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硬件" sheetId="2" r:id="rId1"/>
    <sheet name="装置通用" sheetId="3" r:id="rId2"/>
    <sheet name="间隔" sheetId="4" r:id="rId3"/>
    <sheet name="功能名" sheetId="5" r:id="rId4"/>
    <sheet name="BI" sheetId="6" r:id="rId5"/>
    <sheet name="BO" sheetId="7" r:id="rId6"/>
    <sheet name="AI" sheetId="8" r:id="rId7"/>
    <sheet name="AO" sheetId="9" r:id="rId8"/>
    <sheet name="功能定值" sheetId="10" r:id="rId9"/>
    <sheet name="应用申请的菜单" sheetId="11" r:id="rId10"/>
    <sheet name="枚举量" sheetId="12" r:id="rId11"/>
    <sheet name="品质位" sheetId="13" r:id="rId12"/>
    <sheet name="统计信息" sheetId="14" r:id="rId13"/>
    <sheet name="量纲" sheetId="15" r:id="rId14"/>
    <sheet name="画图文本类" sheetId="16" r:id="rId15"/>
    <sheet name="SV" sheetId="17" r:id="rId16"/>
    <sheet name="GOOSE" sheetId="18" r:id="rId17"/>
    <sheet name="备用术语（在一体化工具和装置上不出现）" sheetId="19" r:id="rId18"/>
  </sheets>
  <calcPr calcId="144525" iterate="1" iterateCount="100" iterateDelta="0.001"/>
</workbook>
</file>

<file path=xl/sharedStrings.xml><?xml version="1.0" encoding="utf-8"?>
<sst xmlns="http://schemas.openxmlformats.org/spreadsheetml/2006/main" count="10030" uniqueCount="261">
  <si>
    <t>版本</t>
  </si>
  <si>
    <t>Abbr</t>
  </si>
  <si>
    <t>创建日期</t>
  </si>
  <si>
    <t>创建人</t>
  </si>
  <si>
    <t>词性备注</t>
  </si>
  <si>
    <t>术语中文释义</t>
  </si>
  <si>
    <t>术语英文释义</t>
  </si>
  <si>
    <t>中文术语</t>
  </si>
  <si>
    <t>英文术语</t>
  </si>
  <si>
    <t>西文术语</t>
  </si>
  <si>
    <t>俄文术语</t>
  </si>
  <si>
    <t>术语</t>
  </si>
  <si>
    <t>字符数</t>
  </si>
  <si>
    <r>
      <rPr>
        <b/>
        <sz val="11"/>
        <color rgb="FF000000"/>
        <rFont val="宋体"/>
        <charset val="134"/>
      </rPr>
      <t>板卡</t>
    </r>
  </si>
  <si>
    <t>cpu_module</t>
  </si>
  <si>
    <t>鲍凯鹏</t>
  </si>
  <si>
    <t>名词短语</t>
  </si>
  <si>
    <t>CPU module</t>
  </si>
  <si>
    <t>CPU板卡</t>
  </si>
  <si>
    <t/>
  </si>
  <si>
    <t>机箱</t>
  </si>
  <si>
    <t>rack</t>
  </si>
  <si>
    <t>Rack</t>
  </si>
  <si>
    <r>
      <rPr>
        <b/>
        <sz val="11"/>
        <color rgb="FF000000"/>
        <rFont val="宋体"/>
        <charset val="134"/>
      </rPr>
      <t>插槽</t>
    </r>
  </si>
  <si>
    <t>装置型号、名称</t>
  </si>
  <si>
    <t>feeder_relay</t>
  </si>
  <si>
    <t>Feeder relay</t>
  </si>
  <si>
    <t>馈线保护</t>
  </si>
  <si>
    <t>装置识别码</t>
  </si>
  <si>
    <t>模块版本信息</t>
  </si>
  <si>
    <t>mod_ver</t>
  </si>
  <si>
    <t>薛宇</t>
  </si>
  <si>
    <t>模块版本号</t>
  </si>
  <si>
    <t>module version</t>
  </si>
  <si>
    <t>Module version</t>
  </si>
  <si>
    <r>
      <rPr>
        <b/>
        <sz val="11"/>
        <color rgb="FF000000"/>
        <rFont val="宋体"/>
        <charset val="134"/>
      </rPr>
      <t>统称</t>
    </r>
  </si>
  <si>
    <t>bay</t>
  </si>
  <si>
    <t>刘龙</t>
  </si>
  <si>
    <t>substation bay</t>
  </si>
  <si>
    <t>间隔</t>
  </si>
  <si>
    <t>Bay</t>
  </si>
  <si>
    <r>
      <rPr>
        <b/>
        <sz val="11"/>
        <color rgb="FF000000"/>
        <rFont val="宋体"/>
        <charset val="134"/>
      </rPr>
      <t>线路</t>
    </r>
  </si>
  <si>
    <t>line</t>
  </si>
  <si>
    <t>线路</t>
  </si>
  <si>
    <t>Line</t>
  </si>
  <si>
    <r>
      <rPr>
        <b/>
        <sz val="11"/>
        <color rgb="FF000000"/>
        <rFont val="宋体"/>
        <charset val="134"/>
      </rPr>
      <t>断路器</t>
    </r>
  </si>
  <si>
    <t>breaker</t>
  </si>
  <si>
    <t>断路器</t>
  </si>
  <si>
    <t>Breaker</t>
  </si>
  <si>
    <r>
      <rPr>
        <b/>
        <sz val="11"/>
        <color rgb="FF000000"/>
        <rFont val="宋体"/>
        <charset val="134"/>
      </rPr>
      <t>刀闸</t>
    </r>
  </si>
  <si>
    <t>isolator</t>
  </si>
  <si>
    <t>隔离刀闸</t>
  </si>
  <si>
    <t>Disconnector</t>
  </si>
  <si>
    <r>
      <rPr>
        <b/>
        <sz val="11"/>
        <color rgb="FF000000"/>
        <rFont val="宋体"/>
        <charset val="134"/>
      </rPr>
      <t>母线</t>
    </r>
  </si>
  <si>
    <t>busbar</t>
  </si>
  <si>
    <t>母线</t>
  </si>
  <si>
    <t>Busbar</t>
  </si>
  <si>
    <r>
      <rPr>
        <b/>
        <sz val="11"/>
        <color rgb="FF000000"/>
        <rFont val="宋体"/>
        <charset val="134"/>
      </rPr>
      <t>母联名称</t>
    </r>
  </si>
  <si>
    <t>bus_coupler</t>
  </si>
  <si>
    <t>母联</t>
  </si>
  <si>
    <t>Bus coupler</t>
  </si>
  <si>
    <t>bus_section</t>
  </si>
  <si>
    <t>分段</t>
  </si>
  <si>
    <t>Bus section</t>
  </si>
  <si>
    <r>
      <rPr>
        <b/>
        <sz val="11"/>
        <color rgb="FF000000"/>
        <rFont val="宋体"/>
        <charset val="134"/>
      </rPr>
      <t>变压器各侧</t>
    </r>
  </si>
  <si>
    <t>high_voltage_side</t>
  </si>
  <si>
    <t>高压侧</t>
  </si>
  <si>
    <t>HV side</t>
  </si>
  <si>
    <t>middle_voltage_side</t>
  </si>
  <si>
    <t>中压侧</t>
  </si>
  <si>
    <t>MV side</t>
  </si>
  <si>
    <t>low_voltage_side</t>
  </si>
  <si>
    <t>低压侧</t>
  </si>
  <si>
    <t>LV side</t>
  </si>
  <si>
    <t>low_voltage_side_1</t>
  </si>
  <si>
    <t>低压侧1分支</t>
  </si>
  <si>
    <t>LV side 1</t>
  </si>
  <si>
    <t>low_voltage_side_2</t>
  </si>
  <si>
    <t>低压侧2分支</t>
  </si>
  <si>
    <t>LV side 2</t>
  </si>
  <si>
    <t>low_voltage_side_3</t>
  </si>
  <si>
    <t>低压侧3分支</t>
  </si>
  <si>
    <t>LV side 3</t>
  </si>
  <si>
    <r>
      <rPr>
        <b/>
        <sz val="11"/>
        <color rgb="FF000000"/>
        <rFont val="宋体"/>
        <charset val="134"/>
      </rPr>
      <t>电容电抗</t>
    </r>
  </si>
  <si>
    <t>capacitor</t>
  </si>
  <si>
    <t>电容</t>
  </si>
  <si>
    <t>Capacitor</t>
  </si>
  <si>
    <t>reactor</t>
  </si>
  <si>
    <t>电抗</t>
  </si>
  <si>
    <t>Reactor</t>
  </si>
  <si>
    <r>
      <rPr>
        <b/>
        <sz val="11"/>
        <color rgb="FF000000"/>
        <rFont val="宋体"/>
        <charset val="134"/>
      </rPr>
      <t>通用模块</t>
    </r>
  </si>
  <si>
    <t>I3PM</t>
  </si>
  <si>
    <t>罗琴琴</t>
  </si>
  <si>
    <t>three phase current module</t>
  </si>
  <si>
    <t>三相电流模块</t>
  </si>
  <si>
    <r>
      <rPr>
        <b/>
        <sz val="11"/>
        <color rgb="FF000000"/>
        <rFont val="宋体"/>
        <charset val="134"/>
      </rPr>
      <t>保护功能</t>
    </r>
  </si>
  <si>
    <t>RBRF_50BF</t>
  </si>
  <si>
    <t>circuit-breaker failure protection</t>
  </si>
  <si>
    <t>失灵保护</t>
  </si>
  <si>
    <r>
      <rPr>
        <b/>
        <sz val="11"/>
        <color rgb="FF000000"/>
        <rFont val="宋体"/>
        <charset val="134"/>
      </rPr>
      <t>测量功能</t>
    </r>
  </si>
  <si>
    <r>
      <rPr>
        <b/>
        <sz val="11"/>
        <color rgb="FF000000"/>
        <rFont val="宋体"/>
        <charset val="134"/>
      </rPr>
      <t>控制功能</t>
    </r>
  </si>
  <si>
    <r>
      <rPr>
        <b/>
        <sz val="11"/>
        <color rgb="FF000000"/>
        <rFont val="Arial"/>
        <charset val="134"/>
      </rPr>
      <t>PMU</t>
    </r>
    <r>
      <rPr>
        <b/>
        <sz val="11"/>
        <color rgb="FF000000"/>
        <rFont val="宋体"/>
        <charset val="134"/>
      </rPr>
      <t>功能</t>
    </r>
  </si>
  <si>
    <r>
      <rPr>
        <b/>
        <sz val="11"/>
        <color rgb="FF000000"/>
        <rFont val="宋体"/>
        <charset val="134"/>
      </rPr>
      <t>其他</t>
    </r>
  </si>
  <si>
    <t>XCBR</t>
  </si>
  <si>
    <t>李逸星</t>
  </si>
  <si>
    <t>开关位置模块</t>
  </si>
  <si>
    <t>XSWI</t>
  </si>
  <si>
    <t>刀闸模块</t>
  </si>
  <si>
    <t>CTS</t>
  </si>
  <si>
    <t>Current Transducer Supervision</t>
  </si>
  <si>
    <t>CT监测</t>
  </si>
  <si>
    <t>VTS</t>
  </si>
  <si>
    <t>Voltage Transducer Supervision</t>
  </si>
  <si>
    <t>VT监测</t>
  </si>
  <si>
    <t>软硬压板</t>
  </si>
  <si>
    <r>
      <rPr>
        <b/>
        <sz val="11"/>
        <color rgb="FF000000"/>
        <rFont val="宋体"/>
        <charset val="134"/>
      </rPr>
      <t>遥信</t>
    </r>
  </si>
  <si>
    <t>通用保护开入</t>
  </si>
  <si>
    <r>
      <rPr>
        <b/>
        <sz val="11"/>
        <color rgb="FF000000"/>
        <rFont val="宋体"/>
        <charset val="134"/>
      </rPr>
      <t>保护开入</t>
    </r>
  </si>
  <si>
    <t>1.0</t>
  </si>
  <si>
    <t>in_50pd_init</t>
  </si>
  <si>
    <t>余培懿</t>
  </si>
  <si>
    <t>形容词短语</t>
  </si>
  <si>
    <t>非全相开入标志，是位置和外部开入合成的信号</t>
  </si>
  <si>
    <t>非全相启动标志</t>
  </si>
  <si>
    <t xml:space="preserve">Initiate 50PD </t>
  </si>
  <si>
    <r>
      <rPr>
        <b/>
        <sz val="11"/>
        <color rgb="FF000000"/>
        <rFont val="宋体"/>
        <charset val="134"/>
      </rPr>
      <t>其他开入</t>
    </r>
  </si>
  <si>
    <t>只在逻辑图出现的BI</t>
  </si>
  <si>
    <r>
      <rPr>
        <b/>
        <sz val="11"/>
        <color rgb="FF000000"/>
        <rFont val="宋体"/>
        <charset val="134"/>
      </rPr>
      <t>自检信息</t>
    </r>
  </si>
  <si>
    <r>
      <rPr>
        <b/>
        <sz val="11"/>
        <color rgb="FF000000"/>
        <rFont val="宋体"/>
        <charset val="134"/>
      </rPr>
      <t>变位信息</t>
    </r>
  </si>
  <si>
    <t>flg_module_enable</t>
  </si>
  <si>
    <t>赵琦</t>
  </si>
  <si>
    <t>状态</t>
  </si>
  <si>
    <t>function of module enable</t>
  </si>
  <si>
    <t>模块功能投入</t>
  </si>
  <si>
    <t>Function enabled</t>
  </si>
  <si>
    <r>
      <rPr>
        <b/>
        <sz val="11"/>
        <color rgb="FF000000"/>
        <rFont val="宋体"/>
        <charset val="134"/>
      </rPr>
      <t>动作信息</t>
    </r>
  </si>
  <si>
    <t>relay_start</t>
  </si>
  <si>
    <t>动词短语</t>
  </si>
  <si>
    <t xml:space="preserve">relay start </t>
  </si>
  <si>
    <t>启动</t>
  </si>
  <si>
    <t>Start</t>
  </si>
  <si>
    <r>
      <rPr>
        <b/>
        <sz val="11"/>
        <color rgb="FF000000"/>
        <rFont val="宋体"/>
        <charset val="134"/>
      </rPr>
      <t>操作报告</t>
    </r>
  </si>
  <si>
    <t>gear_stop</t>
  </si>
  <si>
    <t>gear stop</t>
  </si>
  <si>
    <t>急停</t>
  </si>
  <si>
    <t>Stop tap</t>
  </si>
  <si>
    <t>跳闸模块的输出</t>
  </si>
  <si>
    <t>控制/序列控制/连锁输出</t>
  </si>
  <si>
    <t>Lower limit U not met</t>
  </si>
  <si>
    <t>Upper limit U not met</t>
  </si>
  <si>
    <t>out_device_id</t>
  </si>
  <si>
    <t>序列控制模块：设备ID输出</t>
  </si>
  <si>
    <t>设备ID</t>
  </si>
  <si>
    <t>Equipment ID</t>
  </si>
  <si>
    <t>功率/计量的输出</t>
  </si>
  <si>
    <r>
      <rPr>
        <b/>
        <sz val="11"/>
        <color rgb="FF000000"/>
        <rFont val="宋体"/>
        <charset val="134"/>
      </rPr>
      <t>其他开出</t>
    </r>
  </si>
  <si>
    <t>只在逻辑图出现的BO</t>
  </si>
  <si>
    <t>电压</t>
  </si>
  <si>
    <t>in_u3p</t>
  </si>
  <si>
    <t>三相电压输入模块</t>
  </si>
  <si>
    <t>3-phase voltage input module</t>
  </si>
  <si>
    <t>三相电压输入</t>
  </si>
  <si>
    <t>U3ph</t>
  </si>
  <si>
    <t>电流</t>
  </si>
  <si>
    <t>其他</t>
  </si>
  <si>
    <t>ABB类全驼峰</t>
  </si>
  <si>
    <t>展开（缩写采用单驼峰,首字母大写）</t>
  </si>
  <si>
    <t>单多驼峰搭配下划线（继保类似）</t>
  </si>
  <si>
    <t>频率</t>
  </si>
  <si>
    <t>freq</t>
  </si>
  <si>
    <t>frequency</t>
  </si>
  <si>
    <t>f</t>
  </si>
  <si>
    <t>Frequency</t>
  </si>
  <si>
    <t>相角</t>
  </si>
  <si>
    <t>功率</t>
  </si>
  <si>
    <t>电量</t>
  </si>
  <si>
    <t>保护控制功能输出</t>
  </si>
  <si>
    <r>
      <rPr>
        <b/>
        <sz val="11"/>
        <color rgb="FF000000"/>
        <rFont val="宋体"/>
        <charset val="134"/>
      </rPr>
      <t>术语英文释义</t>
    </r>
  </si>
  <si>
    <t>展开（缩写可采用单/多驼峰）</t>
  </si>
  <si>
    <t>装置参数</t>
  </si>
  <si>
    <t>设备参数</t>
  </si>
  <si>
    <t>通用</t>
  </si>
  <si>
    <t>过流保护</t>
  </si>
  <si>
    <t>set_harmblk_ratio</t>
  </si>
  <si>
    <t>赵成虎</t>
  </si>
  <si>
    <t>second harmonic blocking value</t>
  </si>
  <si>
    <t>谐波闭锁定值</t>
  </si>
  <si>
    <t>Hm2&gt; block value</t>
  </si>
  <si>
    <t>BlkValOverHm2</t>
  </si>
  <si>
    <t>Hm2&gt; Block Value</t>
  </si>
  <si>
    <t>BlkVal_OverHm2</t>
  </si>
  <si>
    <t>Hm2&gt; BlockValue</t>
  </si>
  <si>
    <r>
      <rPr>
        <b/>
        <sz val="11"/>
        <color rgb="FF000000"/>
        <rFont val="宋体"/>
        <charset val="134"/>
      </rPr>
      <t>过压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欠压保护</t>
    </r>
  </si>
  <si>
    <t>set_voltsel</t>
  </si>
  <si>
    <t>曹义</t>
  </si>
  <si>
    <t xml:space="preserve">select phase or phase to phase voltage </t>
  </si>
  <si>
    <t>相/线选择</t>
  </si>
  <si>
    <t>Option of measured value</t>
  </si>
  <si>
    <t>OptionMeasuredValue</t>
  </si>
  <si>
    <t>Option of Meas Value</t>
  </si>
  <si>
    <t>Option_MeasValue</t>
  </si>
  <si>
    <t>Option of MeasValue</t>
  </si>
  <si>
    <t>热过负荷保护</t>
  </si>
  <si>
    <t xml:space="preserve"> </t>
  </si>
  <si>
    <r>
      <rPr>
        <b/>
        <sz val="11"/>
        <color rgb="FF000000"/>
        <rFont val="宋体"/>
        <charset val="134"/>
      </rPr>
      <t>过频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低频保护</t>
    </r>
  </si>
  <si>
    <t>非全相保护</t>
  </si>
  <si>
    <t>自动重合闸</t>
  </si>
  <si>
    <t>同期检测</t>
  </si>
  <si>
    <r>
      <rPr>
        <b/>
        <sz val="11"/>
        <color rgb="FF000000"/>
        <rFont val="宋体"/>
        <charset val="134"/>
      </rPr>
      <t>功率计算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计量计算</t>
    </r>
  </si>
  <si>
    <t>set_err_delay_time6</t>
  </si>
  <si>
    <t>计量模块：总无功脉冲故障输入防抖时间</t>
  </si>
  <si>
    <t>总无功脉冲故障防抖时间</t>
  </si>
  <si>
    <t>Pulse debounce time Qt</t>
  </si>
  <si>
    <t>PulseDebounceTimeTotQt</t>
  </si>
  <si>
    <t>Pls Debounce Time ∑Qt</t>
  </si>
  <si>
    <t>Pls_DebounceTime_TotQt</t>
  </si>
  <si>
    <t>Pls DebounceTime TotQt</t>
  </si>
  <si>
    <r>
      <rPr>
        <b/>
        <sz val="11"/>
        <color rgb="FF000000"/>
        <rFont val="宋体"/>
        <charset val="134"/>
      </rPr>
      <t>设备控制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连锁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控制序列</t>
    </r>
  </si>
  <si>
    <r>
      <rPr>
        <b/>
        <sz val="11"/>
        <color rgb="FF000000"/>
        <rFont val="宋体"/>
        <charset val="134"/>
      </rPr>
      <t>开关位置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刀闸</t>
    </r>
  </si>
  <si>
    <t>en_phs_cb</t>
  </si>
  <si>
    <t>分相开关使能，1：投入，0：退出</t>
  </si>
  <si>
    <r>
      <rPr>
        <sz val="11"/>
        <color rgb="FF000000"/>
        <rFont val="Times New Roman"/>
        <charset val="134"/>
      </rPr>
      <t>enable separate phase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</si>
  <si>
    <t>分相开关使能</t>
  </si>
  <si>
    <t>Enable PhSeg operation</t>
  </si>
  <si>
    <t>PhSegOperationEna</t>
  </si>
  <si>
    <t>Ph-Seg Operation Ena</t>
  </si>
  <si>
    <t>PhSeg_Operation_Ena</t>
  </si>
  <si>
    <t>PhSeg Operation Ena</t>
  </si>
  <si>
    <t>en_cb_pd</t>
  </si>
  <si>
    <t>开关非全相使能，1：投入，0：退出</t>
  </si>
  <si>
    <r>
      <rPr>
        <sz val="11"/>
        <color rgb="FF000000"/>
        <rFont val="Times New Roman"/>
        <charset val="134"/>
      </rPr>
      <t>enable pole discrepancy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汉仪书宋二KW"/>
        <charset val="134"/>
      </rPr>
      <t>：</t>
    </r>
    <r>
      <rPr>
        <sz val="11"/>
        <color rgb="FF000000"/>
        <rFont val="Times New Roman"/>
        <charset val="134"/>
      </rPr>
      <t>enabled</t>
    </r>
    <r>
      <rPr>
        <sz val="11"/>
        <color rgb="FF000000"/>
        <rFont val="汉仪书宋二KW"/>
        <charset val="134"/>
      </rPr>
      <t>；</t>
    </r>
    <r>
      <rPr>
        <sz val="11"/>
        <color rgb="FF000000"/>
        <rFont val="Times New Roman"/>
        <charset val="134"/>
      </rPr>
      <t>0:disabled</t>
    </r>
  </si>
  <si>
    <t>开关非全相使能</t>
  </si>
  <si>
    <t>Enable CB PD</t>
  </si>
  <si>
    <t>PDOfCBEna</t>
  </si>
  <si>
    <t>PD of CB Ena</t>
  </si>
  <si>
    <t>PD_CB_Ena</t>
  </si>
  <si>
    <t>跳闸</t>
  </si>
  <si>
    <r>
      <rPr>
        <b/>
        <sz val="11"/>
        <color rgb="FF000000"/>
        <rFont val="Arial"/>
        <charset val="134"/>
      </rPr>
      <t>CT/VT</t>
    </r>
    <r>
      <rPr>
        <b/>
        <sz val="11"/>
        <color rgb="FF000000"/>
        <rFont val="宋体"/>
        <charset val="134"/>
      </rPr>
      <t>断线</t>
    </r>
  </si>
  <si>
    <t>set_i_factor</t>
  </si>
  <si>
    <t>factor of current sum</t>
  </si>
  <si>
    <t>和电流系数</t>
  </si>
  <si>
    <t>Factor of sum I</t>
  </si>
  <si>
    <t>FactorSumCurr</t>
  </si>
  <si>
    <t>Factor of Sum I</t>
  </si>
  <si>
    <t>Factor_SumCurr</t>
  </si>
  <si>
    <t>Factor of SumCurr</t>
  </si>
  <si>
    <t>电压电流测量</t>
  </si>
  <si>
    <t>频率计算</t>
  </si>
  <si>
    <t>角度计算</t>
  </si>
  <si>
    <t>选相</t>
  </si>
  <si>
    <t>自检</t>
  </si>
  <si>
    <t>只在逻辑图出现的定值</t>
  </si>
  <si>
    <t>小写英文术语（不含缩写）</t>
  </si>
  <si>
    <t>参数/定值枚举量</t>
  </si>
  <si>
    <t>BI/BO枚举量</t>
  </si>
  <si>
    <r>
      <rPr>
        <b/>
        <sz val="11"/>
        <color rgb="FF000000"/>
        <rFont val="等线"/>
        <charset val="134"/>
      </rPr>
      <t>版本</t>
    </r>
  </si>
  <si>
    <r>
      <rPr>
        <b/>
        <sz val="11"/>
        <color rgb="FF000000"/>
        <rFont val="等线"/>
        <charset val="134"/>
      </rPr>
      <t>创建日期</t>
    </r>
  </si>
  <si>
    <r>
      <rPr>
        <b/>
        <sz val="11"/>
        <color rgb="FF000000"/>
        <rFont val="等线"/>
        <charset val="134"/>
      </rPr>
      <t>术语英文释义</t>
    </r>
  </si>
  <si>
    <r>
      <rPr>
        <b/>
        <sz val="11"/>
        <color rgb="FF000000"/>
        <rFont val="等线"/>
        <charset val="134"/>
      </rPr>
      <t>英文术语</t>
    </r>
  </si>
  <si>
    <r>
      <rPr>
        <b/>
        <sz val="11"/>
        <color rgb="FF000000"/>
        <rFont val="等线"/>
        <charset val="134"/>
      </rPr>
      <t>西文术语</t>
    </r>
  </si>
  <si>
    <r>
      <rPr>
        <b/>
        <sz val="11"/>
        <color rgb="FF000000"/>
        <rFont val="等线"/>
        <charset val="134"/>
      </rPr>
      <t>俄文术语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</si>
</sst>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sz val="11"/>
      <color rgb="FF000000"/>
      <name val="等线"/>
      <charset val="134"/>
    </font>
    <font>
      <sz val="11"/>
      <color rgb="FFEA3324"/>
      <name val="Arial"/>
      <charset val="134"/>
    </font>
    <font>
      <sz val="11"/>
      <color rgb="FFFE0300"/>
      <name val="Arial"/>
      <charset val="134"/>
    </font>
    <font>
      <sz val="10"/>
      <name val="等线"/>
      <charset val="134"/>
    </font>
    <font>
      <sz val="11"/>
      <name val="宋体"/>
      <charset val="134"/>
    </font>
    <font>
      <strike/>
      <sz val="11"/>
      <color rgb="FF000000"/>
      <name val="Arial"/>
      <charset val="134"/>
    </font>
    <font>
      <strike/>
      <sz val="11"/>
      <color rgb="FF000000"/>
      <name val="宋体"/>
      <charset val="134"/>
    </font>
    <font>
      <sz val="10"/>
      <color rgb="FF000000"/>
      <name val="等线"/>
      <charset val="134"/>
    </font>
    <font>
      <sz val="10"/>
      <color rgb="FFFE0300"/>
      <name val="等线"/>
      <charset val="134"/>
    </font>
    <font>
      <sz val="12"/>
      <color rgb="FF000000"/>
      <name val="等线"/>
      <charset val="134"/>
    </font>
    <font>
      <sz val="10"/>
      <color rgb="FFEA3324"/>
      <name val="等线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trike/>
      <sz val="11"/>
      <color rgb="FF000000"/>
      <name val="Times New Roman"/>
      <charset val="134"/>
    </font>
    <font>
      <sz val="11"/>
      <name val="Arial"/>
      <charset val="134"/>
    </font>
    <font>
      <sz val="11"/>
      <color rgb="FFFE0300"/>
      <name val="宋体"/>
      <charset val="134"/>
    </font>
    <font>
      <sz val="11"/>
      <color rgb="FFFE0300"/>
      <name val="Times New Roman"/>
      <charset val="134"/>
    </font>
    <font>
      <sz val="11"/>
      <color rgb="FFEA3324"/>
      <name val="宋体"/>
      <charset val="134"/>
    </font>
    <font>
      <sz val="11"/>
      <color rgb="FFEA3324"/>
      <name val="Times New Roman"/>
      <charset val="134"/>
    </font>
    <font>
      <sz val="18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等线"/>
      <charset val="134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sz val="11"/>
      <color rgb="FF000000"/>
      <name val="Times New Roman"/>
      <charset val="134"/>
    </font>
    <font>
      <sz val="11"/>
      <color rgb="FF000000"/>
      <name val="汉仪书宋二KW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6" borderId="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4" applyNumberFormat="0" applyAlignment="0" applyProtection="0">
      <alignment vertical="center"/>
    </xf>
    <xf numFmtId="0" fontId="35" fillId="8" borderId="5" applyNumberFormat="0" applyAlignment="0" applyProtection="0">
      <alignment vertical="center"/>
    </xf>
    <xf numFmtId="0" fontId="36" fillId="8" borderId="4" applyNumberFormat="0" applyAlignment="0" applyProtection="0">
      <alignment vertical="center"/>
    </xf>
    <xf numFmtId="0" fontId="37" fillId="9" borderId="6" applyNumberFormat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Protection="1">
      <alignment vertical="center"/>
      <protection locked="0" hidden="1"/>
    </xf>
    <xf numFmtId="0" fontId="2" fillId="3" borderId="0" xfId="0" applyFont="1" applyFill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 hidden="1"/>
    </xf>
    <xf numFmtId="0" fontId="1" fillId="3" borderId="0" xfId="0" applyFont="1" applyFill="1" applyProtection="1">
      <alignment vertical="center"/>
      <protection locked="0"/>
    </xf>
    <xf numFmtId="0" fontId="2" fillId="0" borderId="0" xfId="0" applyFont="1" applyProtection="1">
      <alignment vertical="center"/>
      <protection locked="0"/>
    </xf>
    <xf numFmtId="0" fontId="2" fillId="3" borderId="0" xfId="0" applyFont="1" applyFill="1" applyAlignment="1" applyProtection="1">
      <alignment vertical="center" wrapText="1"/>
      <protection locked="0"/>
    </xf>
    <xf numFmtId="14" fontId="1" fillId="0" borderId="0" xfId="0" applyNumberFormat="1" applyFont="1" applyProtection="1">
      <alignment vertical="center"/>
      <protection locked="0" hidden="1"/>
    </xf>
    <xf numFmtId="0" fontId="1" fillId="0" borderId="0" xfId="0" applyFont="1" applyProtection="1">
      <alignment vertical="center"/>
      <protection locked="0" hidden="1"/>
    </xf>
    <xf numFmtId="0" fontId="1" fillId="0" borderId="0" xfId="0" applyFont="1" applyProtection="1">
      <alignment vertical="center"/>
      <protection locked="0"/>
    </xf>
    <xf numFmtId="0" fontId="4" fillId="2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2" fillId="4" borderId="0" xfId="0" applyFont="1" applyFill="1" applyProtection="1">
      <alignment vertical="center"/>
      <protection locked="0" hidden="1"/>
    </xf>
    <xf numFmtId="0" fontId="2" fillId="4" borderId="0" xfId="0" applyFont="1" applyFill="1" applyProtection="1">
      <alignment vertical="center"/>
      <protection locked="0"/>
    </xf>
    <xf numFmtId="14" fontId="2" fillId="4" borderId="0" xfId="0" applyNumberFormat="1" applyFont="1" applyFill="1" applyProtection="1">
      <alignment vertical="center"/>
      <protection locked="0" hidden="1"/>
    </xf>
    <xf numFmtId="0" fontId="1" fillId="4" borderId="0" xfId="0" applyFont="1" applyFill="1" applyProtection="1">
      <alignment vertical="center"/>
      <protection locked="0"/>
    </xf>
    <xf numFmtId="0" fontId="2" fillId="0" borderId="0" xfId="0" applyFont="1" applyProtection="1">
      <alignment vertical="center"/>
      <protection hidden="1"/>
    </xf>
    <xf numFmtId="0" fontId="2" fillId="3" borderId="0" xfId="0" applyFont="1" applyFill="1">
      <alignment vertical="center"/>
    </xf>
    <xf numFmtId="14" fontId="2" fillId="0" borderId="0" xfId="0" applyNumberFormat="1" applyFont="1" applyProtection="1">
      <alignment vertical="center"/>
      <protection hidden="1"/>
    </xf>
    <xf numFmtId="0" fontId="1" fillId="3" borderId="0" xfId="0" applyFont="1" applyFill="1">
      <alignment vertical="center"/>
    </xf>
    <xf numFmtId="0" fontId="1" fillId="3" borderId="0" xfId="0" applyFont="1" applyFill="1" applyAlignment="1" applyProtection="1">
      <alignment vertical="center" wrapText="1"/>
      <protection locked="0"/>
    </xf>
    <xf numFmtId="0" fontId="5" fillId="3" borderId="0" xfId="0" applyFont="1" applyFill="1" applyProtection="1">
      <alignment vertical="center"/>
      <protection locked="0"/>
    </xf>
    <xf numFmtId="0" fontId="6" fillId="3" borderId="0" xfId="0" applyFont="1" applyFill="1">
      <alignment vertical="center"/>
    </xf>
    <xf numFmtId="0" fontId="6" fillId="0" borderId="0" xfId="0" applyFont="1">
      <alignment vertical="center"/>
    </xf>
    <xf numFmtId="0" fontId="7" fillId="3" borderId="0" xfId="0" applyFont="1" applyFill="1" applyProtection="1">
      <alignment vertical="center"/>
      <protection locked="0"/>
    </xf>
    <xf numFmtId="0" fontId="8" fillId="0" borderId="0" xfId="0" applyFont="1">
      <alignment vertical="center"/>
    </xf>
    <xf numFmtId="0" fontId="2" fillId="5" borderId="0" xfId="0" applyFont="1" applyFill="1" applyProtection="1">
      <alignment vertical="center"/>
      <protection locked="0"/>
    </xf>
    <xf numFmtId="0" fontId="9" fillId="3" borderId="0" xfId="0" applyFont="1" applyFill="1" applyProtection="1">
      <alignment vertical="center"/>
      <protection locked="0"/>
    </xf>
    <xf numFmtId="0" fontId="10" fillId="0" borderId="0" xfId="0" applyFont="1">
      <alignment vertical="center"/>
    </xf>
    <xf numFmtId="0" fontId="10" fillId="0" borderId="0" xfId="0" applyFont="1" applyProtection="1">
      <alignment vertical="center"/>
      <protection locked="0" hidden="1"/>
    </xf>
    <xf numFmtId="0" fontId="10" fillId="3" borderId="0" xfId="0" applyFont="1" applyFill="1" applyProtection="1">
      <alignment vertical="center"/>
      <protection locked="0"/>
    </xf>
    <xf numFmtId="14" fontId="10" fillId="0" borderId="0" xfId="0" applyNumberFormat="1" applyFont="1" applyProtection="1">
      <alignment vertical="center"/>
      <protection locked="0" hidden="1"/>
    </xf>
    <xf numFmtId="0" fontId="11" fillId="3" borderId="0" xfId="0" applyFont="1" applyFill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left" vertical="center"/>
      <protection locked="0"/>
    </xf>
    <xf numFmtId="0" fontId="17" fillId="4" borderId="0" xfId="0" applyFont="1" applyFill="1" applyAlignment="1" applyProtection="1">
      <alignment horizontal="left" vertical="center"/>
      <protection locked="0"/>
    </xf>
    <xf numFmtId="0" fontId="18" fillId="3" borderId="0" xfId="0" applyFont="1" applyFill="1" applyProtection="1">
      <alignment vertical="center"/>
      <protection locked="0"/>
    </xf>
    <xf numFmtId="0" fontId="16" fillId="3" borderId="0" xfId="0" applyFont="1" applyFill="1" applyProtection="1">
      <alignment vertical="center"/>
      <protection locked="0"/>
    </xf>
    <xf numFmtId="0" fontId="3" fillId="4" borderId="0" xfId="0" applyFont="1" applyFill="1" applyAlignment="1" applyProtection="1">
      <alignment horizontal="left" vertical="center"/>
      <protection hidden="1"/>
    </xf>
    <xf numFmtId="0" fontId="7" fillId="0" borderId="0" xfId="0" applyFont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6" fillId="3" borderId="0" xfId="0" applyFont="1" applyFill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16" fillId="3" borderId="0" xfId="0" applyFont="1" applyFill="1">
      <alignment vertical="center"/>
    </xf>
    <xf numFmtId="0" fontId="3" fillId="4" borderId="0" xfId="0" applyFont="1" applyFill="1" applyAlignment="1" applyProtection="1">
      <alignment horizontal="left" vertical="center"/>
      <protection locked="0" hidden="1"/>
    </xf>
    <xf numFmtId="0" fontId="4" fillId="4" borderId="0" xfId="0" applyFont="1" applyFill="1" applyAlignment="1" applyProtection="1">
      <alignment horizontal="left" vertical="center"/>
      <protection hidden="1"/>
    </xf>
    <xf numFmtId="0" fontId="7" fillId="0" borderId="0" xfId="0" applyFont="1" applyProtection="1">
      <alignment vertical="center"/>
      <protection locked="0" hidden="1"/>
    </xf>
    <xf numFmtId="14" fontId="7" fillId="0" borderId="0" xfId="0" applyNumberFormat="1" applyFont="1" applyProtection="1">
      <alignment vertical="center"/>
      <protection locked="0" hidden="1"/>
    </xf>
    <xf numFmtId="0" fontId="20" fillId="3" borderId="0" xfId="0" applyFont="1" applyFill="1" applyProtection="1">
      <alignment vertical="center"/>
      <protection locked="0"/>
    </xf>
    <xf numFmtId="0" fontId="21" fillId="3" borderId="0" xfId="0" applyFont="1" applyFill="1" applyProtection="1">
      <alignment vertical="center"/>
      <protection locked="0"/>
    </xf>
    <xf numFmtId="0" fontId="7" fillId="0" borderId="0" xfId="0" applyFont="1">
      <alignment vertical="center"/>
    </xf>
    <xf numFmtId="0" fontId="6" fillId="0" borderId="0" xfId="0" applyFont="1" applyProtection="1">
      <alignment vertical="center"/>
      <protection locked="0" hidden="1"/>
    </xf>
    <xf numFmtId="14" fontId="6" fillId="0" borderId="0" xfId="0" applyNumberFormat="1" applyFont="1" applyProtection="1">
      <alignment vertical="center"/>
      <protection locked="0" hidden="1"/>
    </xf>
    <xf numFmtId="0" fontId="22" fillId="3" borderId="0" xfId="0" applyFont="1" applyFill="1" applyProtection="1">
      <alignment vertical="center"/>
      <protection locked="0"/>
    </xf>
    <xf numFmtId="0" fontId="23" fillId="3" borderId="0" xfId="0" applyFont="1" applyFill="1" applyProtection="1">
      <alignment vertical="center"/>
      <protection locked="0"/>
    </xf>
    <xf numFmtId="14" fontId="2" fillId="0" borderId="0" xfId="0" applyNumberFormat="1" applyFont="1" applyProtection="1">
      <alignment vertical="center"/>
      <protection locked="0"/>
    </xf>
    <xf numFmtId="0" fontId="4" fillId="4" borderId="0" xfId="0" applyFont="1" applyFill="1" applyAlignment="1" applyProtection="1">
      <alignment horizontal="left" vertical="center"/>
      <protection locked="0" hidden="1"/>
    </xf>
    <xf numFmtId="0" fontId="2" fillId="0" borderId="0" xfId="0" applyFont="1" applyAlignment="1" applyProtection="1">
      <alignment vertical="center" wrapText="1"/>
      <protection locked="0"/>
    </xf>
    <xf numFmtId="0" fontId="24" fillId="0" borderId="0" xfId="0" applyFont="1" applyProtection="1">
      <alignment vertical="center"/>
      <protection locked="0"/>
    </xf>
    <xf numFmtId="0" fontId="4" fillId="4" borderId="0" xfId="0" applyFont="1" applyFill="1" applyAlignment="1">
      <alignment horizontal="left" vertical="center"/>
    </xf>
    <xf numFmtId="14" fontId="1" fillId="3" borderId="0" xfId="0" applyNumberFormat="1" applyFont="1" applyFill="1" applyProtection="1">
      <alignment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0" borderId="0" xfId="0" applyFont="1" applyProtection="1" quotePrefix="1">
      <alignment vertic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13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C8" sqref="C8"/>
    </sheetView>
  </sheetViews>
  <sheetFormatPr defaultColWidth="9" defaultRowHeight="13.5" customHeight="1"/>
  <cols>
    <col min="1" max="1" width="9" style="8"/>
    <col min="2" max="2" width="26.4583333333333" style="5" customWidth="1"/>
    <col min="3" max="3" width="19.4583333333333" style="8" customWidth="1"/>
    <col min="4" max="4" width="16.925" style="7" customWidth="1"/>
    <col min="5" max="6" width="16.6166666666667" style="7" customWidth="1"/>
    <col min="7" max="7" width="44.3833333333333" style="5" customWidth="1"/>
    <col min="8" max="8" width="30" style="7" customWidth="1"/>
    <col min="9" max="9" width="13.3833333333333" style="8" customWidth="1"/>
    <col min="10" max="10" width="29.925" style="5" customWidth="1"/>
    <col min="11" max="11" width="13.4583333333333" style="8" customWidth="1"/>
    <col min="12" max="12" width="28.6166666666667" style="8" customWidth="1"/>
    <col min="13" max="13" width="12.4583333333333" style="8" customWidth="1"/>
    <col min="14" max="14" width="29.925" style="8" customWidth="1"/>
    <col min="15" max="15" width="13.6166666666667" style="8" customWidth="1"/>
    <col min="16" max="40" width="9" style="8"/>
  </cols>
  <sheetData>
    <row r="1" s="73" customFormat="1" ht="14.25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73" customFormat="1" ht="15.75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s="44" customFormat="1" customHeight="1" spans="1:8">
      <c r="A3" s="70" t="s">
        <v>13</v>
      </c>
      <c r="D3" s="45"/>
      <c r="E3" s="45"/>
      <c r="F3" s="18"/>
      <c r="H3" s="45"/>
    </row>
    <row r="4" customHeight="1" spans="1:15">
      <c r="A4" s="4" t="e">
        <f ca="1">IF(B4="","",IF(A4&lt;&gt;"",A4,#REF!))</f>
        <v>#VALUE!</v>
      </c>
      <c r="B4" s="5" t="s">
        <v>14</v>
      </c>
      <c r="C4" s="6">
        <v>44675.8037384259</v>
      </c>
      <c r="D4" s="7" t="s">
        <v>15</v>
      </c>
      <c r="E4" s="7" t="s">
        <v>16</v>
      </c>
      <c r="G4" s="5" t="s">
        <v>17</v>
      </c>
      <c r="H4" s="7" t="s">
        <v>18</v>
      </c>
      <c r="I4" s="4">
        <f t="shared" ref="I4" si="0">LEN(H4)</f>
        <v>5</v>
      </c>
      <c r="J4" s="5" t="s">
        <v>17</v>
      </c>
      <c r="K4" s="4">
        <f t="shared" ref="K4:K11" si="1">LEN(J4)</f>
        <v>10</v>
      </c>
      <c r="M4" s="4">
        <f t="shared" ref="M4:M11" si="2">LEN(L4)</f>
        <v>0</v>
      </c>
      <c r="O4" s="4">
        <f t="shared" ref="O4:O11" si="3">LEN(N4)</f>
        <v>0</v>
      </c>
    </row>
    <row r="5" customHeight="1" spans="1:15">
      <c r="A5" s="4"/>
      <c r="C5" s="6"/>
      <c r="I5" s="4"/>
      <c r="K5" s="4">
        <f t="shared" si="1"/>
        <v>0</v>
      </c>
      <c r="M5" s="4">
        <f t="shared" si="2"/>
        <v>0</v>
      </c>
      <c r="O5" s="4">
        <f t="shared" si="3"/>
        <v>0</v>
      </c>
    </row>
    <row r="6" customHeight="1" spans="1:15">
      <c r="A6" s="4"/>
      <c r="C6" s="6"/>
      <c r="I6" s="4"/>
      <c r="K6" s="4">
        <f t="shared" si="1"/>
        <v>0</v>
      </c>
      <c r="M6" s="4">
        <f t="shared" si="2"/>
        <v>0</v>
      </c>
      <c r="O6" s="4">
        <f t="shared" si="3"/>
        <v>0</v>
      </c>
    </row>
    <row r="7" customHeight="1" spans="1:15">
      <c r="A7" s="4"/>
      <c r="C7" s="6"/>
      <c r="I7" s="4"/>
      <c r="K7" s="4">
        <f t="shared" si="1"/>
        <v>0</v>
      </c>
      <c r="M7" s="4">
        <f t="shared" si="2"/>
        <v>0</v>
      </c>
      <c r="O7" s="4">
        <f t="shared" si="3"/>
        <v>0</v>
      </c>
    </row>
    <row r="8" customHeight="1" spans="1:15">
      <c r="A8" s="4"/>
      <c r="C8" s="6"/>
      <c r="I8" s="4"/>
      <c r="K8" s="4">
        <f t="shared" si="1"/>
        <v>0</v>
      </c>
      <c r="M8" s="4">
        <f t="shared" si="2"/>
        <v>0</v>
      </c>
      <c r="O8" s="4">
        <f t="shared" si="3"/>
        <v>0</v>
      </c>
    </row>
    <row r="9" customHeight="1" spans="1:15">
      <c r="A9" s="4"/>
      <c r="C9" s="6"/>
      <c r="I9" s="4"/>
      <c r="K9" s="4">
        <f t="shared" si="1"/>
        <v>0</v>
      </c>
      <c r="M9" s="4">
        <f t="shared" si="2"/>
        <v>0</v>
      </c>
      <c r="O9" s="4">
        <f t="shared" si="3"/>
        <v>0</v>
      </c>
    </row>
    <row r="10" customHeight="1" spans="1:15">
      <c r="A10" s="4"/>
      <c r="C10" s="6"/>
      <c r="I10" s="4"/>
      <c r="K10" s="4">
        <f t="shared" si="1"/>
        <v>0</v>
      </c>
      <c r="M10" s="4">
        <f t="shared" si="2"/>
        <v>0</v>
      </c>
      <c r="O10" s="4">
        <f t="shared" si="3"/>
        <v>0</v>
      </c>
    </row>
    <row r="11" customHeight="1" spans="1:15">
      <c r="A11" s="4"/>
      <c r="C11" s="6"/>
      <c r="I11" s="4"/>
      <c r="K11" s="4">
        <f t="shared" si="1"/>
        <v>0</v>
      </c>
      <c r="M11" s="4">
        <f t="shared" si="2"/>
        <v>0</v>
      </c>
      <c r="O11" s="4">
        <f t="shared" si="3"/>
        <v>0</v>
      </c>
    </row>
    <row r="13" customHeight="1" spans="1:15">
      <c r="A13" s="4"/>
      <c r="C13" s="6"/>
      <c r="I13" s="4">
        <f>LEN(H13)</f>
        <v>0</v>
      </c>
      <c r="K13" s="4">
        <f>LEN(J13)</f>
        <v>0</v>
      </c>
      <c r="M13" s="4">
        <v>0</v>
      </c>
      <c r="O13" s="4">
        <v>0</v>
      </c>
    </row>
    <row r="14" customHeight="1" spans="1:15">
      <c r="A14" s="4"/>
      <c r="C14" s="6"/>
      <c r="I14" s="4">
        <f>LEN(H14)</f>
        <v>0</v>
      </c>
      <c r="K14" s="4">
        <f>LEN(J14)</f>
        <v>0</v>
      </c>
      <c r="M14" s="4">
        <v>0</v>
      </c>
      <c r="O14" s="4">
        <v>0</v>
      </c>
    </row>
    <row r="15" customHeight="1" spans="1:15">
      <c r="A15" s="4"/>
      <c r="C15" s="6"/>
      <c r="I15" s="4">
        <f>LEN(H15)</f>
        <v>0</v>
      </c>
      <c r="K15" s="4">
        <f>LEN(J15)</f>
        <v>0</v>
      </c>
      <c r="M15" s="4">
        <v>0</v>
      </c>
      <c r="O15" s="4">
        <v>0</v>
      </c>
    </row>
    <row r="16" customHeight="1" spans="1:15">
      <c r="A16" s="4" t="s">
        <v>19</v>
      </c>
      <c r="C16" s="6" t="s">
        <v>19</v>
      </c>
      <c r="I16" s="4">
        <f>LEN(H16)</f>
        <v>0</v>
      </c>
      <c r="K16" s="4">
        <f>LEN(J16)</f>
        <v>0</v>
      </c>
      <c r="M16" s="4">
        <v>0</v>
      </c>
      <c r="O16" s="4">
        <v>0</v>
      </c>
    </row>
    <row r="17" s="70" customFormat="1" customHeight="1" spans="1:15">
      <c r="A17" s="44" t="s">
        <v>20</v>
      </c>
      <c r="C17" s="44"/>
      <c r="D17" s="43"/>
      <c r="E17" s="43"/>
      <c r="F17" s="74"/>
      <c r="H17" s="43"/>
      <c r="I17" s="44"/>
      <c r="K17" s="44"/>
      <c r="M17" s="44"/>
      <c r="O17" s="44"/>
    </row>
    <row r="18" customHeight="1" spans="1:15">
      <c r="A18" s="4" t="e">
        <f ca="1">IF(B18="","",IF(A18&lt;&gt;"",A18,#REF!))</f>
        <v>#VALUE!</v>
      </c>
      <c r="B18" s="5" t="s">
        <v>21</v>
      </c>
      <c r="C18" s="6">
        <f ca="1">IF(B18="","",IF(C18&lt;&gt;"",C18,NOW()))</f>
        <v>0</v>
      </c>
      <c r="D18" s="7" t="s">
        <v>15</v>
      </c>
      <c r="E18" s="7" t="s">
        <v>16</v>
      </c>
      <c r="G18" s="5" t="s">
        <v>22</v>
      </c>
      <c r="H18" s="7" t="s">
        <v>20</v>
      </c>
      <c r="I18" s="4">
        <f t="shared" ref="I18:I42" si="4">LEN(H18)</f>
        <v>2</v>
      </c>
      <c r="J18" s="5" t="s">
        <v>22</v>
      </c>
      <c r="K18" s="4">
        <f t="shared" ref="K18:K42" si="5">LEN(J18)</f>
        <v>4</v>
      </c>
      <c r="M18" s="4">
        <f>LEN(L18)</f>
        <v>0</v>
      </c>
      <c r="O18" s="4">
        <f>LEN(N18)</f>
        <v>0</v>
      </c>
    </row>
    <row r="19" customHeight="1" spans="1:15">
      <c r="A19" s="4" t="s">
        <v>19</v>
      </c>
      <c r="C19" s="6" t="s">
        <v>19</v>
      </c>
      <c r="I19" s="4">
        <f t="shared" si="4"/>
        <v>0</v>
      </c>
      <c r="K19" s="4">
        <f t="shared" si="5"/>
        <v>0</v>
      </c>
      <c r="M19" s="4">
        <v>0</v>
      </c>
      <c r="O19" s="4">
        <v>0</v>
      </c>
    </row>
    <row r="20" customHeight="1" spans="1:15">
      <c r="A20" s="4" t="s">
        <v>19</v>
      </c>
      <c r="C20" s="6" t="s">
        <v>19</v>
      </c>
      <c r="I20" s="4">
        <f t="shared" si="4"/>
        <v>0</v>
      </c>
      <c r="K20" s="4">
        <f t="shared" si="5"/>
        <v>0</v>
      </c>
      <c r="M20" s="4">
        <v>0</v>
      </c>
      <c r="O20" s="4">
        <v>0</v>
      </c>
    </row>
    <row r="21" customHeight="1" spans="1:15">
      <c r="A21" s="4" t="s">
        <v>19</v>
      </c>
      <c r="C21" s="6" t="s">
        <v>19</v>
      </c>
      <c r="I21" s="4">
        <f t="shared" si="4"/>
        <v>0</v>
      </c>
      <c r="K21" s="4">
        <f t="shared" si="5"/>
        <v>0</v>
      </c>
      <c r="M21" s="4">
        <v>0</v>
      </c>
      <c r="O21" s="4">
        <v>0</v>
      </c>
    </row>
    <row r="22" customHeight="1" spans="1:15">
      <c r="A22" s="4" t="s">
        <v>19</v>
      </c>
      <c r="C22" s="6" t="s">
        <v>19</v>
      </c>
      <c r="I22" s="4">
        <f t="shared" si="4"/>
        <v>0</v>
      </c>
      <c r="K22" s="4">
        <f t="shared" si="5"/>
        <v>0</v>
      </c>
      <c r="M22" s="4">
        <v>0</v>
      </c>
      <c r="O22" s="4">
        <v>0</v>
      </c>
    </row>
    <row r="23" customHeight="1" spans="1:15">
      <c r="A23" s="4" t="s">
        <v>19</v>
      </c>
      <c r="C23" s="6" t="s">
        <v>19</v>
      </c>
      <c r="I23" s="4">
        <f t="shared" si="4"/>
        <v>0</v>
      </c>
      <c r="K23" s="4">
        <f t="shared" si="5"/>
        <v>0</v>
      </c>
      <c r="M23" s="4">
        <v>0</v>
      </c>
      <c r="O23" s="4">
        <v>0</v>
      </c>
    </row>
    <row r="24" customHeight="1" spans="1:15">
      <c r="A24" s="4" t="s">
        <v>19</v>
      </c>
      <c r="C24" s="6" t="s">
        <v>19</v>
      </c>
      <c r="I24" s="4">
        <f t="shared" si="4"/>
        <v>0</v>
      </c>
      <c r="K24" s="4">
        <f t="shared" si="5"/>
        <v>0</v>
      </c>
      <c r="M24" s="4">
        <v>0</v>
      </c>
      <c r="O24" s="4">
        <v>0</v>
      </c>
    </row>
    <row r="25" customHeight="1" spans="1:15">
      <c r="A25" s="4" t="s">
        <v>19</v>
      </c>
      <c r="C25" s="6" t="s">
        <v>19</v>
      </c>
      <c r="I25" s="4">
        <f t="shared" si="4"/>
        <v>0</v>
      </c>
      <c r="K25" s="4">
        <f t="shared" si="5"/>
        <v>0</v>
      </c>
      <c r="M25" s="4">
        <v>0</v>
      </c>
      <c r="O25" s="4">
        <v>0</v>
      </c>
    </row>
    <row r="26" customHeight="1" spans="1:15">
      <c r="A26" s="4" t="s">
        <v>19</v>
      </c>
      <c r="C26" s="6" t="s">
        <v>19</v>
      </c>
      <c r="I26" s="4">
        <f t="shared" si="4"/>
        <v>0</v>
      </c>
      <c r="K26" s="4">
        <f t="shared" si="5"/>
        <v>0</v>
      </c>
      <c r="M26" s="4">
        <v>0</v>
      </c>
      <c r="O26" s="4">
        <v>0</v>
      </c>
    </row>
    <row r="27" customHeight="1" spans="1:15">
      <c r="A27" s="4" t="s">
        <v>19</v>
      </c>
      <c r="C27" s="6" t="s">
        <v>19</v>
      </c>
      <c r="I27" s="4">
        <f t="shared" si="4"/>
        <v>0</v>
      </c>
      <c r="K27" s="4">
        <f t="shared" si="5"/>
        <v>0</v>
      </c>
      <c r="M27" s="4">
        <v>0</v>
      </c>
      <c r="O27" s="4">
        <v>0</v>
      </c>
    </row>
    <row r="28" customHeight="1" spans="1:15">
      <c r="A28" s="4" t="s">
        <v>19</v>
      </c>
      <c r="C28" s="6" t="s">
        <v>19</v>
      </c>
      <c r="I28" s="4">
        <f t="shared" si="4"/>
        <v>0</v>
      </c>
      <c r="K28" s="4">
        <f t="shared" si="5"/>
        <v>0</v>
      </c>
      <c r="M28" s="4">
        <v>0</v>
      </c>
      <c r="O28" s="4">
        <v>0</v>
      </c>
    </row>
    <row r="29" customHeight="1" spans="1:15">
      <c r="A29" s="4" t="s">
        <v>19</v>
      </c>
      <c r="C29" s="6" t="s">
        <v>19</v>
      </c>
      <c r="I29" s="4">
        <f t="shared" si="4"/>
        <v>0</v>
      </c>
      <c r="K29" s="4">
        <f t="shared" si="5"/>
        <v>0</v>
      </c>
      <c r="M29" s="4">
        <v>0</v>
      </c>
      <c r="O29" s="4">
        <v>0</v>
      </c>
    </row>
    <row r="30" customHeight="1" spans="1:15">
      <c r="A30" s="4" t="s">
        <v>19</v>
      </c>
      <c r="C30" s="6" t="s">
        <v>19</v>
      </c>
      <c r="I30" s="4">
        <f t="shared" si="4"/>
        <v>0</v>
      </c>
      <c r="K30" s="4">
        <f t="shared" si="5"/>
        <v>0</v>
      </c>
      <c r="M30" s="4">
        <v>0</v>
      </c>
      <c r="O30" s="4">
        <v>0</v>
      </c>
    </row>
    <row r="31" customHeight="1" spans="1:15">
      <c r="A31" s="4" t="s">
        <v>19</v>
      </c>
      <c r="C31" s="6" t="s">
        <v>19</v>
      </c>
      <c r="I31" s="4">
        <f t="shared" si="4"/>
        <v>0</v>
      </c>
      <c r="K31" s="4">
        <f t="shared" si="5"/>
        <v>0</v>
      </c>
      <c r="M31" s="4">
        <v>0</v>
      </c>
      <c r="O31" s="4">
        <v>0</v>
      </c>
    </row>
    <row r="32" customHeight="1" spans="1:15">
      <c r="A32" s="4" t="s">
        <v>19</v>
      </c>
      <c r="C32" s="6" t="s">
        <v>19</v>
      </c>
      <c r="I32" s="4">
        <f t="shared" si="4"/>
        <v>0</v>
      </c>
      <c r="K32" s="4">
        <f t="shared" si="5"/>
        <v>0</v>
      </c>
      <c r="M32" s="4">
        <v>0</v>
      </c>
      <c r="O32" s="4">
        <v>0</v>
      </c>
    </row>
    <row r="33" customHeight="1" spans="1:15">
      <c r="A33" s="4" t="s">
        <v>19</v>
      </c>
      <c r="C33" s="6" t="s">
        <v>19</v>
      </c>
      <c r="I33" s="4">
        <f t="shared" si="4"/>
        <v>0</v>
      </c>
      <c r="K33" s="4">
        <f t="shared" si="5"/>
        <v>0</v>
      </c>
      <c r="M33" s="4">
        <v>0</v>
      </c>
      <c r="O33" s="4">
        <v>0</v>
      </c>
    </row>
    <row r="34" customHeight="1" spans="1:15">
      <c r="A34" s="4"/>
      <c r="C34" s="6"/>
      <c r="I34" s="4">
        <f t="shared" si="4"/>
        <v>0</v>
      </c>
      <c r="K34" s="4">
        <f t="shared" si="5"/>
        <v>0</v>
      </c>
      <c r="M34" s="4">
        <v>0</v>
      </c>
      <c r="O34" s="4">
        <v>0</v>
      </c>
    </row>
    <row r="35" customHeight="1" spans="1:15">
      <c r="A35" s="4"/>
      <c r="C35" s="6"/>
      <c r="I35" s="4">
        <f t="shared" si="4"/>
        <v>0</v>
      </c>
      <c r="K35" s="4">
        <f t="shared" si="5"/>
        <v>0</v>
      </c>
      <c r="M35" s="4">
        <v>0</v>
      </c>
      <c r="O35" s="4">
        <v>0</v>
      </c>
    </row>
    <row r="36" customHeight="1" spans="1:15">
      <c r="A36" s="4"/>
      <c r="C36" s="6"/>
      <c r="I36" s="4">
        <f t="shared" si="4"/>
        <v>0</v>
      </c>
      <c r="K36" s="4">
        <f t="shared" si="5"/>
        <v>0</v>
      </c>
      <c r="M36" s="4">
        <v>0</v>
      </c>
      <c r="O36" s="4">
        <v>0</v>
      </c>
    </row>
    <row r="37" customHeight="1" spans="1:15">
      <c r="A37" s="4" t="s">
        <v>19</v>
      </c>
      <c r="C37" s="6" t="s">
        <v>19</v>
      </c>
      <c r="I37" s="4">
        <f t="shared" si="4"/>
        <v>0</v>
      </c>
      <c r="K37" s="4">
        <f t="shared" si="5"/>
        <v>0</v>
      </c>
      <c r="M37" s="4">
        <v>0</v>
      </c>
      <c r="O37" s="4">
        <v>0</v>
      </c>
    </row>
    <row r="38" customHeight="1" spans="1:15">
      <c r="A38" s="4" t="s">
        <v>19</v>
      </c>
      <c r="C38" s="6" t="s">
        <v>19</v>
      </c>
      <c r="I38" s="4">
        <f t="shared" si="4"/>
        <v>0</v>
      </c>
      <c r="K38" s="4">
        <f t="shared" si="5"/>
        <v>0</v>
      </c>
      <c r="M38" s="4">
        <v>0</v>
      </c>
      <c r="O38" s="4">
        <v>0</v>
      </c>
    </row>
    <row r="39" customHeight="1" spans="1:15">
      <c r="A39" s="4" t="s">
        <v>19</v>
      </c>
      <c r="C39" s="6" t="s">
        <v>19</v>
      </c>
      <c r="I39" s="4">
        <f t="shared" si="4"/>
        <v>0</v>
      </c>
      <c r="K39" s="4">
        <f t="shared" si="5"/>
        <v>0</v>
      </c>
      <c r="M39" s="4">
        <v>0</v>
      </c>
      <c r="O39" s="4">
        <v>0</v>
      </c>
    </row>
    <row r="40" customHeight="1" spans="1:15">
      <c r="A40" s="4" t="s">
        <v>19</v>
      </c>
      <c r="C40" s="6" t="s">
        <v>19</v>
      </c>
      <c r="I40" s="4">
        <f t="shared" si="4"/>
        <v>0</v>
      </c>
      <c r="K40" s="4">
        <f t="shared" si="5"/>
        <v>0</v>
      </c>
      <c r="M40" s="4">
        <v>0</v>
      </c>
      <c r="O40" s="4">
        <v>0</v>
      </c>
    </row>
    <row r="41" customHeight="1" spans="1:15">
      <c r="A41" s="4" t="s">
        <v>19</v>
      </c>
      <c r="C41" s="6" t="s">
        <v>19</v>
      </c>
      <c r="I41" s="4">
        <f t="shared" si="4"/>
        <v>0</v>
      </c>
      <c r="K41" s="4">
        <f t="shared" si="5"/>
        <v>0</v>
      </c>
      <c r="M41" s="4">
        <v>0</v>
      </c>
      <c r="O41" s="4">
        <v>0</v>
      </c>
    </row>
    <row r="42" customHeight="1" spans="1:15">
      <c r="A42" s="4" t="s">
        <v>19</v>
      </c>
      <c r="C42" s="6" t="s">
        <v>19</v>
      </c>
      <c r="I42" s="4">
        <f t="shared" si="4"/>
        <v>0</v>
      </c>
      <c r="K42" s="4">
        <f t="shared" si="5"/>
        <v>0</v>
      </c>
      <c r="M42" s="4">
        <v>0</v>
      </c>
      <c r="O42" s="4">
        <v>0</v>
      </c>
    </row>
    <row r="43" s="44" customFormat="1" customHeight="1" spans="1:15">
      <c r="A43" s="56" t="s">
        <v>23</v>
      </c>
      <c r="C43" s="17"/>
      <c r="D43" s="45"/>
      <c r="E43" s="45"/>
      <c r="F43" s="18"/>
      <c r="H43" s="45"/>
      <c r="I43" s="15"/>
      <c r="K43" s="15"/>
      <c r="M43" s="15"/>
      <c r="O43" s="15"/>
    </row>
    <row r="44" customHeight="1" spans="1:15">
      <c r="A44" s="4"/>
      <c r="C44" s="6"/>
      <c r="I44" s="4">
        <f t="shared" ref="I44:I74" si="6">LEN(H44)</f>
        <v>0</v>
      </c>
      <c r="K44" s="4">
        <f t="shared" ref="K44:K75" si="7">LEN(J44)</f>
        <v>0</v>
      </c>
      <c r="M44" s="4">
        <v>0</v>
      </c>
      <c r="O44" s="4">
        <v>0</v>
      </c>
    </row>
    <row r="45" customHeight="1" spans="1:15">
      <c r="A45" s="4"/>
      <c r="C45" s="6"/>
      <c r="I45" s="4">
        <f t="shared" si="6"/>
        <v>0</v>
      </c>
      <c r="K45" s="4">
        <f t="shared" si="7"/>
        <v>0</v>
      </c>
      <c r="M45" s="4">
        <v>0</v>
      </c>
      <c r="O45" s="4">
        <v>0</v>
      </c>
    </row>
    <row r="46" customHeight="1" spans="1:15">
      <c r="A46" s="4"/>
      <c r="C46" s="6"/>
      <c r="I46" s="4">
        <f t="shared" si="6"/>
        <v>0</v>
      </c>
      <c r="K46" s="4">
        <f t="shared" si="7"/>
        <v>0</v>
      </c>
      <c r="M46" s="4">
        <v>0</v>
      </c>
      <c r="O46" s="4">
        <v>0</v>
      </c>
    </row>
    <row r="47" customHeight="1" spans="1:15">
      <c r="A47" s="4"/>
      <c r="C47" s="6"/>
      <c r="I47" s="4">
        <f t="shared" si="6"/>
        <v>0</v>
      </c>
      <c r="K47" s="4">
        <f t="shared" si="7"/>
        <v>0</v>
      </c>
      <c r="M47" s="4">
        <v>0</v>
      </c>
      <c r="O47" s="4">
        <v>0</v>
      </c>
    </row>
    <row r="48" customHeight="1" spans="1:15">
      <c r="A48" s="4"/>
      <c r="C48" s="6"/>
      <c r="I48" s="4">
        <f t="shared" si="6"/>
        <v>0</v>
      </c>
      <c r="K48" s="4">
        <f t="shared" si="7"/>
        <v>0</v>
      </c>
      <c r="M48" s="4">
        <v>0</v>
      </c>
      <c r="O48" s="4">
        <v>0</v>
      </c>
    </row>
    <row r="49" customHeight="1" spans="1:15">
      <c r="A49" s="4"/>
      <c r="C49" s="6"/>
      <c r="I49" s="4">
        <f t="shared" si="6"/>
        <v>0</v>
      </c>
      <c r="K49" s="4">
        <f t="shared" si="7"/>
        <v>0</v>
      </c>
      <c r="M49" s="4">
        <v>0</v>
      </c>
      <c r="O49" s="4">
        <v>0</v>
      </c>
    </row>
    <row r="50" customHeight="1" spans="1:15">
      <c r="A50" s="4"/>
      <c r="C50" s="6"/>
      <c r="I50" s="4">
        <f t="shared" si="6"/>
        <v>0</v>
      </c>
      <c r="K50" s="4">
        <f t="shared" si="7"/>
        <v>0</v>
      </c>
      <c r="M50" s="4">
        <v>0</v>
      </c>
      <c r="O50" s="4">
        <v>0</v>
      </c>
    </row>
    <row r="51" customHeight="1" spans="1:15">
      <c r="A51" s="4"/>
      <c r="C51" s="6"/>
      <c r="I51" s="4">
        <f t="shared" si="6"/>
        <v>0</v>
      </c>
      <c r="K51" s="4">
        <f t="shared" si="7"/>
        <v>0</v>
      </c>
      <c r="M51" s="4">
        <v>0</v>
      </c>
      <c r="O51" s="4">
        <v>0</v>
      </c>
    </row>
    <row r="52" customHeight="1" spans="1:15">
      <c r="A52" s="4"/>
      <c r="C52" s="6"/>
      <c r="I52" s="4">
        <f t="shared" si="6"/>
        <v>0</v>
      </c>
      <c r="K52" s="4">
        <f t="shared" si="7"/>
        <v>0</v>
      </c>
      <c r="M52" s="4">
        <v>0</v>
      </c>
      <c r="O52" s="4">
        <v>0</v>
      </c>
    </row>
    <row r="53" customHeight="1" spans="1:15">
      <c r="A53" s="4" t="s">
        <v>19</v>
      </c>
      <c r="C53" s="6" t="s">
        <v>19</v>
      </c>
      <c r="I53" s="4">
        <f t="shared" si="6"/>
        <v>0</v>
      </c>
      <c r="K53" s="4">
        <f t="shared" si="7"/>
        <v>0</v>
      </c>
      <c r="M53" s="4">
        <v>0</v>
      </c>
      <c r="O53" s="4">
        <v>0</v>
      </c>
    </row>
    <row r="54" customHeight="1" spans="1:15">
      <c r="A54" s="4" t="s">
        <v>19</v>
      </c>
      <c r="C54" s="6" t="s">
        <v>19</v>
      </c>
      <c r="I54" s="4">
        <f t="shared" si="6"/>
        <v>0</v>
      </c>
      <c r="K54" s="4">
        <f t="shared" si="7"/>
        <v>0</v>
      </c>
      <c r="M54" s="4">
        <v>0</v>
      </c>
      <c r="O54" s="4">
        <v>0</v>
      </c>
    </row>
    <row r="55" customHeight="1" spans="1:15">
      <c r="A55" s="4" t="s">
        <v>19</v>
      </c>
      <c r="C55" s="6" t="s">
        <v>19</v>
      </c>
      <c r="I55" s="4">
        <f t="shared" si="6"/>
        <v>0</v>
      </c>
      <c r="K55" s="4">
        <f t="shared" si="7"/>
        <v>0</v>
      </c>
      <c r="M55" s="4">
        <v>0</v>
      </c>
      <c r="O55" s="4">
        <v>0</v>
      </c>
    </row>
    <row r="56" customHeight="1" spans="1:15">
      <c r="A56" s="4" t="s">
        <v>19</v>
      </c>
      <c r="C56" s="6" t="s">
        <v>19</v>
      </c>
      <c r="I56" s="4">
        <f t="shared" si="6"/>
        <v>0</v>
      </c>
      <c r="K56" s="4">
        <f t="shared" si="7"/>
        <v>0</v>
      </c>
      <c r="M56" s="4">
        <v>0</v>
      </c>
      <c r="O56" s="4">
        <v>0</v>
      </c>
    </row>
    <row r="57" customHeight="1" spans="1:15">
      <c r="A57" s="4" t="s">
        <v>19</v>
      </c>
      <c r="C57" s="6" t="s">
        <v>19</v>
      </c>
      <c r="I57" s="4">
        <f t="shared" si="6"/>
        <v>0</v>
      </c>
      <c r="K57" s="4">
        <f t="shared" si="7"/>
        <v>0</v>
      </c>
      <c r="M57" s="4">
        <v>0</v>
      </c>
      <c r="O57" s="4">
        <v>0</v>
      </c>
    </row>
    <row r="58" customHeight="1" spans="1:15">
      <c r="A58" s="4" t="s">
        <v>19</v>
      </c>
      <c r="C58" s="6" t="s">
        <v>19</v>
      </c>
      <c r="I58" s="4">
        <f t="shared" si="6"/>
        <v>0</v>
      </c>
      <c r="K58" s="4">
        <f t="shared" si="7"/>
        <v>0</v>
      </c>
      <c r="M58" s="4">
        <v>0</v>
      </c>
      <c r="O58" s="4">
        <v>0</v>
      </c>
    </row>
    <row r="59" customHeight="1" spans="1:15">
      <c r="A59" s="4" t="s">
        <v>19</v>
      </c>
      <c r="C59" s="6" t="s">
        <v>19</v>
      </c>
      <c r="I59" s="4">
        <f t="shared" si="6"/>
        <v>0</v>
      </c>
      <c r="K59" s="4">
        <f t="shared" si="7"/>
        <v>0</v>
      </c>
      <c r="M59" s="4">
        <v>0</v>
      </c>
      <c r="O59" s="4">
        <v>0</v>
      </c>
    </row>
    <row r="60" customHeight="1" spans="1:15">
      <c r="A60" s="4" t="s">
        <v>19</v>
      </c>
      <c r="C60" s="6" t="s">
        <v>19</v>
      </c>
      <c r="I60" s="4">
        <f t="shared" si="6"/>
        <v>0</v>
      </c>
      <c r="K60" s="4">
        <f t="shared" si="7"/>
        <v>0</v>
      </c>
      <c r="M60" s="4">
        <v>0</v>
      </c>
      <c r="O60" s="4">
        <v>0</v>
      </c>
    </row>
    <row r="61" customHeight="1" spans="1:15">
      <c r="A61" s="4" t="s">
        <v>19</v>
      </c>
      <c r="C61" s="6" t="s">
        <v>19</v>
      </c>
      <c r="I61" s="4">
        <f t="shared" si="6"/>
        <v>0</v>
      </c>
      <c r="K61" s="4">
        <f t="shared" si="7"/>
        <v>0</v>
      </c>
      <c r="M61" s="4">
        <v>0</v>
      </c>
      <c r="O61" s="4">
        <v>0</v>
      </c>
    </row>
    <row r="62" customHeight="1" spans="1:15">
      <c r="A62" s="4" t="s">
        <v>19</v>
      </c>
      <c r="C62" s="6" t="s">
        <v>19</v>
      </c>
      <c r="I62" s="4">
        <f t="shared" si="6"/>
        <v>0</v>
      </c>
      <c r="K62" s="4">
        <f t="shared" si="7"/>
        <v>0</v>
      </c>
      <c r="M62" s="4">
        <v>0</v>
      </c>
      <c r="O62" s="4">
        <v>0</v>
      </c>
    </row>
    <row r="63" customHeight="1" spans="1:15">
      <c r="A63" s="4" t="s">
        <v>19</v>
      </c>
      <c r="C63" s="6" t="s">
        <v>19</v>
      </c>
      <c r="I63" s="4">
        <f t="shared" si="6"/>
        <v>0</v>
      </c>
      <c r="K63" s="4">
        <f t="shared" si="7"/>
        <v>0</v>
      </c>
      <c r="M63" s="4">
        <v>0</v>
      </c>
      <c r="O63" s="4">
        <v>0</v>
      </c>
    </row>
    <row r="64" customHeight="1" spans="1:15">
      <c r="A64" s="4" t="s">
        <v>19</v>
      </c>
      <c r="C64" s="6" t="s">
        <v>19</v>
      </c>
      <c r="I64" s="4">
        <f t="shared" si="6"/>
        <v>0</v>
      </c>
      <c r="K64" s="4">
        <f t="shared" si="7"/>
        <v>0</v>
      </c>
      <c r="M64" s="4">
        <v>0</v>
      </c>
      <c r="O64" s="4">
        <v>0</v>
      </c>
    </row>
    <row r="65" customHeight="1" spans="1:15">
      <c r="A65" s="4" t="s">
        <v>19</v>
      </c>
      <c r="C65" s="6" t="s">
        <v>19</v>
      </c>
      <c r="I65" s="4">
        <f t="shared" si="6"/>
        <v>0</v>
      </c>
      <c r="K65" s="4">
        <f t="shared" si="7"/>
        <v>0</v>
      </c>
      <c r="M65" s="4">
        <v>0</v>
      </c>
      <c r="O65" s="4">
        <v>0</v>
      </c>
    </row>
    <row r="66" customHeight="1" spans="1:15">
      <c r="A66" s="4" t="s">
        <v>19</v>
      </c>
      <c r="C66" s="6" t="s">
        <v>19</v>
      </c>
      <c r="I66" s="4">
        <f t="shared" si="6"/>
        <v>0</v>
      </c>
      <c r="K66" s="4">
        <f t="shared" si="7"/>
        <v>0</v>
      </c>
      <c r="M66" s="4">
        <v>0</v>
      </c>
      <c r="O66" s="4">
        <v>0</v>
      </c>
    </row>
    <row r="67" customHeight="1" spans="1:15">
      <c r="A67" s="4" t="s">
        <v>19</v>
      </c>
      <c r="C67" s="6" t="s">
        <v>19</v>
      </c>
      <c r="I67" s="4">
        <f t="shared" si="6"/>
        <v>0</v>
      </c>
      <c r="K67" s="4">
        <f t="shared" si="7"/>
        <v>0</v>
      </c>
      <c r="M67" s="4">
        <v>0</v>
      </c>
      <c r="O67" s="4">
        <v>0</v>
      </c>
    </row>
    <row r="68" customHeight="1" spans="1:15">
      <c r="A68" s="4" t="s">
        <v>19</v>
      </c>
      <c r="C68" s="6" t="s">
        <v>19</v>
      </c>
      <c r="I68" s="4">
        <f t="shared" si="6"/>
        <v>0</v>
      </c>
      <c r="K68" s="4">
        <f t="shared" si="7"/>
        <v>0</v>
      </c>
      <c r="M68" s="4">
        <v>0</v>
      </c>
      <c r="O68" s="4">
        <v>0</v>
      </c>
    </row>
    <row r="69" customHeight="1" spans="1:15">
      <c r="A69" s="4" t="s">
        <v>19</v>
      </c>
      <c r="C69" s="6" t="s">
        <v>19</v>
      </c>
      <c r="I69" s="4">
        <f t="shared" si="6"/>
        <v>0</v>
      </c>
      <c r="K69" s="4">
        <f t="shared" si="7"/>
        <v>0</v>
      </c>
      <c r="M69" s="4">
        <v>0</v>
      </c>
      <c r="O69" s="4">
        <v>0</v>
      </c>
    </row>
    <row r="70" customHeight="1" spans="1:15">
      <c r="A70" s="4" t="s">
        <v>19</v>
      </c>
      <c r="C70" s="6" t="s">
        <v>19</v>
      </c>
      <c r="I70" s="4">
        <f t="shared" si="6"/>
        <v>0</v>
      </c>
      <c r="K70" s="4">
        <f t="shared" si="7"/>
        <v>0</v>
      </c>
      <c r="M70" s="4">
        <v>0</v>
      </c>
      <c r="O70" s="4">
        <v>0</v>
      </c>
    </row>
    <row r="71" customHeight="1" spans="1:15">
      <c r="A71" s="4" t="s">
        <v>19</v>
      </c>
      <c r="C71" s="6" t="s">
        <v>19</v>
      </c>
      <c r="I71" s="4">
        <f t="shared" si="6"/>
        <v>0</v>
      </c>
      <c r="K71" s="4">
        <f t="shared" si="7"/>
        <v>0</v>
      </c>
      <c r="M71" s="4">
        <v>0</v>
      </c>
      <c r="O71" s="4">
        <v>0</v>
      </c>
    </row>
    <row r="72" customHeight="1" spans="1:15">
      <c r="A72" s="4" t="s">
        <v>19</v>
      </c>
      <c r="C72" s="6" t="s">
        <v>19</v>
      </c>
      <c r="I72" s="4">
        <f t="shared" si="6"/>
        <v>0</v>
      </c>
      <c r="K72" s="4">
        <f t="shared" si="7"/>
        <v>0</v>
      </c>
      <c r="M72" s="4">
        <v>0</v>
      </c>
      <c r="O72" s="4">
        <v>0</v>
      </c>
    </row>
    <row r="73" customHeight="1" spans="1:15">
      <c r="A73" s="4" t="s">
        <v>19</v>
      </c>
      <c r="C73" s="6" t="s">
        <v>19</v>
      </c>
      <c r="I73" s="4">
        <f t="shared" si="6"/>
        <v>0</v>
      </c>
      <c r="K73" s="4">
        <f t="shared" si="7"/>
        <v>0</v>
      </c>
      <c r="M73" s="4">
        <v>0</v>
      </c>
      <c r="O73" s="4">
        <v>0</v>
      </c>
    </row>
    <row r="74" customHeight="1" spans="1:15">
      <c r="A74" s="4" t="s">
        <v>19</v>
      </c>
      <c r="C74" s="6" t="s">
        <v>19</v>
      </c>
      <c r="I74" s="4">
        <f t="shared" si="6"/>
        <v>0</v>
      </c>
      <c r="K74" s="4">
        <f t="shared" si="7"/>
        <v>0</v>
      </c>
      <c r="M74" s="4">
        <v>0</v>
      </c>
      <c r="O74" s="4">
        <v>0</v>
      </c>
    </row>
    <row r="75" customHeight="1" spans="1:15">
      <c r="A75" s="4" t="s">
        <v>19</v>
      </c>
      <c r="C75" s="6" t="s">
        <v>19</v>
      </c>
      <c r="I75" s="4">
        <v>0</v>
      </c>
      <c r="K75" s="4">
        <f t="shared" si="7"/>
        <v>0</v>
      </c>
      <c r="M75" s="4">
        <v>0</v>
      </c>
      <c r="O75" s="4">
        <v>0</v>
      </c>
    </row>
    <row r="76" customHeight="1" spans="1:15">
      <c r="A76" s="4" t="s">
        <v>19</v>
      </c>
      <c r="C76" s="6" t="s">
        <v>19</v>
      </c>
      <c r="I76" s="4">
        <v>0</v>
      </c>
      <c r="K76" s="4">
        <f t="shared" ref="K76:K95" si="8">LEN(J76)</f>
        <v>0</v>
      </c>
      <c r="M76" s="4">
        <v>0</v>
      </c>
      <c r="O76" s="4">
        <v>0</v>
      </c>
    </row>
    <row r="77" customHeight="1" spans="1:15">
      <c r="A77" s="4" t="s">
        <v>19</v>
      </c>
      <c r="C77" s="6" t="s">
        <v>19</v>
      </c>
      <c r="I77" s="4">
        <v>0</v>
      </c>
      <c r="K77" s="4">
        <f t="shared" si="8"/>
        <v>0</v>
      </c>
      <c r="M77" s="4">
        <v>0</v>
      </c>
      <c r="O77" s="4">
        <v>0</v>
      </c>
    </row>
    <row r="78" customHeight="1" spans="1:15">
      <c r="A78" s="4" t="s">
        <v>19</v>
      </c>
      <c r="C78" s="6" t="s">
        <v>19</v>
      </c>
      <c r="I78" s="4">
        <v>0</v>
      </c>
      <c r="K78" s="4">
        <f t="shared" si="8"/>
        <v>0</v>
      </c>
      <c r="M78" s="4">
        <v>0</v>
      </c>
      <c r="O78" s="4">
        <v>0</v>
      </c>
    </row>
    <row r="79" customHeight="1" spans="1:15">
      <c r="A79" s="4" t="s">
        <v>19</v>
      </c>
      <c r="C79" s="6" t="s">
        <v>19</v>
      </c>
      <c r="I79" s="4">
        <v>0</v>
      </c>
      <c r="K79" s="4">
        <f t="shared" si="8"/>
        <v>0</v>
      </c>
      <c r="M79" s="4">
        <v>0</v>
      </c>
      <c r="O79" s="4">
        <v>0</v>
      </c>
    </row>
    <row r="80" customHeight="1" spans="1:15">
      <c r="A80" s="4" t="s">
        <v>19</v>
      </c>
      <c r="C80" s="6" t="s">
        <v>19</v>
      </c>
      <c r="I80" s="4">
        <v>0</v>
      </c>
      <c r="K80" s="4">
        <f t="shared" si="8"/>
        <v>0</v>
      </c>
      <c r="M80" s="4">
        <v>0</v>
      </c>
      <c r="O80" s="4">
        <v>0</v>
      </c>
    </row>
    <row r="81" customHeight="1" spans="1:15">
      <c r="A81" s="4" t="s">
        <v>19</v>
      </c>
      <c r="C81" s="6" t="s">
        <v>19</v>
      </c>
      <c r="I81" s="4">
        <v>0</v>
      </c>
      <c r="K81" s="4">
        <f t="shared" si="8"/>
        <v>0</v>
      </c>
      <c r="M81" s="4">
        <v>0</v>
      </c>
      <c r="O81" s="4">
        <v>0</v>
      </c>
    </row>
    <row r="82" customHeight="1" spans="1:15">
      <c r="A82" s="4" t="s">
        <v>19</v>
      </c>
      <c r="C82" s="6" t="s">
        <v>19</v>
      </c>
      <c r="I82" s="4">
        <v>0</v>
      </c>
      <c r="K82" s="4">
        <f t="shared" si="8"/>
        <v>0</v>
      </c>
      <c r="M82" s="4">
        <v>0</v>
      </c>
      <c r="O82" s="4">
        <v>0</v>
      </c>
    </row>
    <row r="83" customHeight="1" spans="1:15">
      <c r="A83" s="4" t="s">
        <v>19</v>
      </c>
      <c r="C83" s="6" t="s">
        <v>19</v>
      </c>
      <c r="I83" s="4">
        <v>0</v>
      </c>
      <c r="K83" s="4">
        <f t="shared" si="8"/>
        <v>0</v>
      </c>
      <c r="M83" s="4">
        <v>0</v>
      </c>
      <c r="O83" s="4">
        <v>0</v>
      </c>
    </row>
    <row r="84" customHeight="1" spans="1:15">
      <c r="A84" s="4" t="s">
        <v>19</v>
      </c>
      <c r="C84" s="6" t="s">
        <v>19</v>
      </c>
      <c r="I84" s="4">
        <v>0</v>
      </c>
      <c r="K84" s="4">
        <f t="shared" si="8"/>
        <v>0</v>
      </c>
      <c r="M84" s="4">
        <v>0</v>
      </c>
      <c r="O84" s="4">
        <v>0</v>
      </c>
    </row>
    <row r="85" customHeight="1" spans="1:15">
      <c r="A85" s="4" t="s">
        <v>19</v>
      </c>
      <c r="C85" s="6" t="s">
        <v>19</v>
      </c>
      <c r="I85" s="4">
        <v>0</v>
      </c>
      <c r="K85" s="4">
        <f t="shared" si="8"/>
        <v>0</v>
      </c>
      <c r="M85" s="4">
        <v>0</v>
      </c>
      <c r="O85" s="4">
        <v>0</v>
      </c>
    </row>
    <row r="86" customHeight="1" spans="1:15">
      <c r="A86" s="4" t="s">
        <v>19</v>
      </c>
      <c r="C86" s="6" t="s">
        <v>19</v>
      </c>
      <c r="I86" s="4">
        <v>0</v>
      </c>
      <c r="K86" s="4">
        <f t="shared" si="8"/>
        <v>0</v>
      </c>
      <c r="M86" s="4">
        <v>0</v>
      </c>
      <c r="O86" s="4">
        <v>0</v>
      </c>
    </row>
    <row r="87" customHeight="1" spans="1:15">
      <c r="A87" s="4" t="s">
        <v>19</v>
      </c>
      <c r="C87" s="6" t="s">
        <v>19</v>
      </c>
      <c r="I87" s="4">
        <v>0</v>
      </c>
      <c r="K87" s="4">
        <f t="shared" si="8"/>
        <v>0</v>
      </c>
      <c r="M87" s="4">
        <v>0</v>
      </c>
      <c r="O87" s="4">
        <v>0</v>
      </c>
    </row>
    <row r="88" customHeight="1" spans="1:15">
      <c r="A88" s="4" t="s">
        <v>19</v>
      </c>
      <c r="C88" s="6" t="s">
        <v>19</v>
      </c>
      <c r="I88" s="4">
        <v>0</v>
      </c>
      <c r="K88" s="4">
        <f t="shared" si="8"/>
        <v>0</v>
      </c>
      <c r="M88" s="4">
        <v>0</v>
      </c>
      <c r="O88" s="4">
        <v>0</v>
      </c>
    </row>
    <row r="89" customHeight="1" spans="1:15">
      <c r="A89" s="4" t="s">
        <v>19</v>
      </c>
      <c r="C89" s="6" t="s">
        <v>19</v>
      </c>
      <c r="I89" s="4">
        <v>0</v>
      </c>
      <c r="K89" s="4">
        <f t="shared" si="8"/>
        <v>0</v>
      </c>
      <c r="M89" s="4">
        <v>0</v>
      </c>
      <c r="O89" s="4">
        <v>0</v>
      </c>
    </row>
    <row r="90" customHeight="1" spans="1:15">
      <c r="A90" s="4" t="s">
        <v>19</v>
      </c>
      <c r="C90" s="6" t="s">
        <v>19</v>
      </c>
      <c r="I90" s="4">
        <v>0</v>
      </c>
      <c r="K90" s="4">
        <f t="shared" si="8"/>
        <v>0</v>
      </c>
      <c r="M90" s="4">
        <v>0</v>
      </c>
      <c r="O90" s="4">
        <v>0</v>
      </c>
    </row>
    <row r="91" customHeight="1" spans="1:15">
      <c r="A91" s="4" t="s">
        <v>19</v>
      </c>
      <c r="C91" s="6" t="s">
        <v>19</v>
      </c>
      <c r="I91" s="4">
        <v>0</v>
      </c>
      <c r="K91" s="4">
        <f t="shared" si="8"/>
        <v>0</v>
      </c>
      <c r="M91" s="4">
        <v>0</v>
      </c>
      <c r="O91" s="4">
        <v>0</v>
      </c>
    </row>
    <row r="92" customHeight="1" spans="1:15">
      <c r="A92" s="4" t="s">
        <v>19</v>
      </c>
      <c r="C92" s="6" t="s">
        <v>19</v>
      </c>
      <c r="I92" s="4">
        <v>0</v>
      </c>
      <c r="K92" s="4">
        <f t="shared" si="8"/>
        <v>0</v>
      </c>
      <c r="M92" s="4">
        <v>0</v>
      </c>
      <c r="O92" s="4">
        <v>0</v>
      </c>
    </row>
    <row r="93" customHeight="1" spans="1:15">
      <c r="A93" s="4" t="s">
        <v>19</v>
      </c>
      <c r="C93" s="6" t="s">
        <v>19</v>
      </c>
      <c r="I93" s="4">
        <v>0</v>
      </c>
      <c r="K93" s="4">
        <f t="shared" si="8"/>
        <v>0</v>
      </c>
      <c r="M93" s="4">
        <v>0</v>
      </c>
      <c r="O93" s="4">
        <v>0</v>
      </c>
    </row>
    <row r="94" customHeight="1" spans="1:15">
      <c r="A94" s="4" t="s">
        <v>19</v>
      </c>
      <c r="C94" s="6" t="s">
        <v>19</v>
      </c>
      <c r="I94" s="4">
        <v>0</v>
      </c>
      <c r="K94" s="4">
        <f t="shared" si="8"/>
        <v>0</v>
      </c>
      <c r="M94" s="4">
        <v>0</v>
      </c>
      <c r="O94" s="4">
        <v>0</v>
      </c>
    </row>
    <row r="95" customHeight="1" spans="1:15">
      <c r="A95" s="4" t="s">
        <v>19</v>
      </c>
      <c r="C95" s="6" t="s">
        <v>19</v>
      </c>
      <c r="I95" s="4">
        <v>0</v>
      </c>
      <c r="K95" s="4">
        <f t="shared" si="8"/>
        <v>0</v>
      </c>
      <c r="M95" s="4">
        <v>0</v>
      </c>
      <c r="O95" s="4">
        <v>0</v>
      </c>
    </row>
    <row r="96" customHeight="1" spans="1:15">
      <c r="A96" s="4" t="s">
        <v>19</v>
      </c>
      <c r="C96" s="6" t="s">
        <v>19</v>
      </c>
      <c r="I96" s="4">
        <v>0</v>
      </c>
      <c r="K96" s="4">
        <v>0</v>
      </c>
      <c r="M96" s="4">
        <v>0</v>
      </c>
      <c r="O96" s="4">
        <v>0</v>
      </c>
    </row>
    <row r="97" customHeight="1" spans="1:15">
      <c r="A97" s="4" t="s">
        <v>19</v>
      </c>
      <c r="C97" s="6" t="s">
        <v>19</v>
      </c>
      <c r="I97" s="4">
        <v>0</v>
      </c>
      <c r="K97" s="4">
        <v>0</v>
      </c>
      <c r="M97" s="4">
        <v>0</v>
      </c>
      <c r="O97" s="4">
        <v>0</v>
      </c>
    </row>
    <row r="98" customHeight="1" spans="1:15">
      <c r="A98" s="4" t="s">
        <v>19</v>
      </c>
      <c r="C98" s="6" t="s">
        <v>19</v>
      </c>
      <c r="I98" s="4">
        <v>0</v>
      </c>
      <c r="K98" s="4">
        <v>0</v>
      </c>
      <c r="M98" s="4">
        <v>0</v>
      </c>
      <c r="O98" s="4">
        <v>0</v>
      </c>
    </row>
    <row r="99" customHeight="1" spans="1:15">
      <c r="A99" s="4" t="s">
        <v>19</v>
      </c>
      <c r="C99" s="6" t="s">
        <v>19</v>
      </c>
      <c r="I99" s="4">
        <v>0</v>
      </c>
      <c r="K99" s="4">
        <v>0</v>
      </c>
      <c r="M99" s="4">
        <v>0</v>
      </c>
      <c r="O99" s="4">
        <v>0</v>
      </c>
    </row>
    <row r="100" customHeight="1" spans="1:15">
      <c r="A100" s="4" t="s">
        <v>19</v>
      </c>
      <c r="C100" s="6" t="s">
        <v>19</v>
      </c>
      <c r="I100" s="4">
        <v>0</v>
      </c>
      <c r="K100" s="4">
        <v>0</v>
      </c>
      <c r="M100" s="4">
        <v>0</v>
      </c>
      <c r="O100" s="4">
        <v>0</v>
      </c>
    </row>
    <row r="101" customHeight="1" spans="1:15">
      <c r="A101" s="4" t="s">
        <v>19</v>
      </c>
      <c r="C101" s="6" t="s">
        <v>19</v>
      </c>
      <c r="I101" s="4">
        <v>0</v>
      </c>
      <c r="K101" s="4">
        <v>0</v>
      </c>
      <c r="M101" s="4">
        <v>0</v>
      </c>
      <c r="O101" s="4">
        <v>0</v>
      </c>
    </row>
    <row r="102" customHeight="1" spans="1:15">
      <c r="A102" s="4" t="s">
        <v>19</v>
      </c>
      <c r="C102" s="6" t="s">
        <v>19</v>
      </c>
      <c r="I102" s="4">
        <v>0</v>
      </c>
      <c r="K102" s="4">
        <v>0</v>
      </c>
      <c r="M102" s="4">
        <v>0</v>
      </c>
      <c r="O102" s="4">
        <v>0</v>
      </c>
    </row>
    <row r="103" customHeight="1" spans="1:15">
      <c r="A103" s="4" t="s">
        <v>19</v>
      </c>
      <c r="C103" s="6" t="s">
        <v>19</v>
      </c>
      <c r="I103" s="4">
        <v>0</v>
      </c>
      <c r="K103" s="4">
        <v>0</v>
      </c>
      <c r="M103" s="4">
        <v>0</v>
      </c>
      <c r="O103" s="4">
        <v>0</v>
      </c>
    </row>
    <row r="104" customHeight="1" spans="1:15">
      <c r="A104" s="4" t="s">
        <v>19</v>
      </c>
      <c r="C104" s="6" t="s">
        <v>19</v>
      </c>
      <c r="I104" s="4">
        <v>0</v>
      </c>
      <c r="K104" s="4">
        <v>0</v>
      </c>
      <c r="M104" s="4">
        <v>0</v>
      </c>
      <c r="O104" s="4">
        <v>0</v>
      </c>
    </row>
    <row r="105" customHeight="1" spans="1:15">
      <c r="A105" s="4" t="s">
        <v>19</v>
      </c>
      <c r="C105" s="6" t="s">
        <v>19</v>
      </c>
      <c r="I105" s="4">
        <v>0</v>
      </c>
      <c r="K105" s="4">
        <v>0</v>
      </c>
      <c r="M105" s="4">
        <v>0</v>
      </c>
      <c r="O105" s="4">
        <v>0</v>
      </c>
    </row>
    <row r="106" customHeight="1" spans="1:15">
      <c r="A106" s="4" t="s">
        <v>19</v>
      </c>
      <c r="C106" s="6" t="s">
        <v>19</v>
      </c>
      <c r="I106" s="4">
        <v>0</v>
      </c>
      <c r="K106" s="4">
        <v>0</v>
      </c>
      <c r="M106" s="4">
        <v>0</v>
      </c>
      <c r="O106" s="4">
        <v>0</v>
      </c>
    </row>
    <row r="107" customHeight="1" spans="1:15">
      <c r="A107" s="4" t="s">
        <v>19</v>
      </c>
      <c r="C107" s="6" t="s">
        <v>19</v>
      </c>
      <c r="I107" s="4">
        <v>0</v>
      </c>
      <c r="K107" s="4">
        <v>0</v>
      </c>
      <c r="M107" s="4">
        <v>0</v>
      </c>
      <c r="O107" s="4">
        <v>0</v>
      </c>
    </row>
    <row r="108" customHeight="1" spans="1:15">
      <c r="A108" s="4" t="s">
        <v>19</v>
      </c>
      <c r="C108" s="6" t="s">
        <v>19</v>
      </c>
      <c r="I108" s="4">
        <v>0</v>
      </c>
      <c r="K108" s="4">
        <v>0</v>
      </c>
      <c r="M108" s="4">
        <v>0</v>
      </c>
      <c r="O108" s="4">
        <v>0</v>
      </c>
    </row>
    <row r="109" customHeight="1" spans="1:15">
      <c r="A109" s="4" t="s">
        <v>19</v>
      </c>
      <c r="C109" s="6" t="s">
        <v>19</v>
      </c>
      <c r="I109" s="4">
        <v>0</v>
      </c>
      <c r="K109" s="4">
        <v>0</v>
      </c>
      <c r="M109" s="4">
        <v>0</v>
      </c>
      <c r="O109" s="4">
        <v>0</v>
      </c>
    </row>
    <row r="110" customHeight="1" spans="1:15">
      <c r="A110" s="4" t="s">
        <v>19</v>
      </c>
      <c r="C110" s="6" t="s">
        <v>19</v>
      </c>
      <c r="I110" s="4">
        <v>0</v>
      </c>
      <c r="K110" s="4">
        <v>0</v>
      </c>
      <c r="M110" s="4">
        <v>0</v>
      </c>
      <c r="O110" s="4">
        <v>0</v>
      </c>
    </row>
    <row r="111" customHeight="1" spans="1:15">
      <c r="A111" s="4" t="s">
        <v>19</v>
      </c>
      <c r="C111" s="6" t="s">
        <v>19</v>
      </c>
      <c r="I111" s="4">
        <v>0</v>
      </c>
      <c r="K111" s="4">
        <v>0</v>
      </c>
      <c r="M111" s="4">
        <v>0</v>
      </c>
      <c r="O111" s="4">
        <v>0</v>
      </c>
    </row>
    <row r="112" customHeight="1" spans="1:15">
      <c r="A112" s="4" t="s">
        <v>19</v>
      </c>
      <c r="C112" s="6" t="s">
        <v>19</v>
      </c>
      <c r="I112" s="4">
        <v>0</v>
      </c>
      <c r="K112" s="4">
        <v>0</v>
      </c>
      <c r="M112" s="4">
        <v>0</v>
      </c>
      <c r="O112" s="4">
        <v>0</v>
      </c>
    </row>
    <row r="113" customHeight="1" spans="1:15">
      <c r="A113" s="4" t="s">
        <v>19</v>
      </c>
      <c r="C113" s="6" t="s">
        <v>19</v>
      </c>
      <c r="I113" s="4">
        <v>0</v>
      </c>
      <c r="K113" s="4">
        <v>0</v>
      </c>
      <c r="M113" s="4">
        <v>0</v>
      </c>
      <c r="O113" s="4">
        <v>0</v>
      </c>
    </row>
    <row r="114" customHeight="1" spans="1:15">
      <c r="A114" s="4" t="s">
        <v>19</v>
      </c>
      <c r="C114" s="6" t="s">
        <v>19</v>
      </c>
      <c r="I114" s="4">
        <v>0</v>
      </c>
      <c r="K114" s="4">
        <v>0</v>
      </c>
      <c r="M114" s="4">
        <v>0</v>
      </c>
      <c r="O114" s="4">
        <v>0</v>
      </c>
    </row>
    <row r="115" customHeight="1" spans="1:15">
      <c r="A115" s="4" t="s">
        <v>19</v>
      </c>
      <c r="C115" s="6" t="s">
        <v>19</v>
      </c>
      <c r="I115" s="4">
        <v>0</v>
      </c>
      <c r="K115" s="4">
        <v>0</v>
      </c>
      <c r="M115" s="4">
        <v>0</v>
      </c>
      <c r="O115" s="4">
        <v>0</v>
      </c>
    </row>
    <row r="116" customHeight="1" spans="1:15">
      <c r="A116" s="4" t="s">
        <v>19</v>
      </c>
      <c r="C116" s="6" t="s">
        <v>19</v>
      </c>
      <c r="I116" s="4">
        <v>0</v>
      </c>
      <c r="K116" s="4">
        <v>0</v>
      </c>
      <c r="M116" s="4">
        <v>0</v>
      </c>
      <c r="O116" s="4">
        <v>0</v>
      </c>
    </row>
    <row r="117" customHeight="1" spans="1:15">
      <c r="A117" s="4" t="s">
        <v>19</v>
      </c>
      <c r="C117" s="6" t="s">
        <v>19</v>
      </c>
      <c r="I117" s="4">
        <v>0</v>
      </c>
      <c r="K117" s="4">
        <v>0</v>
      </c>
      <c r="M117" s="4">
        <v>0</v>
      </c>
      <c r="O117" s="4">
        <v>0</v>
      </c>
    </row>
    <row r="118" customHeight="1" spans="1:15">
      <c r="A118" s="4" t="s">
        <v>19</v>
      </c>
      <c r="C118" s="6" t="s">
        <v>19</v>
      </c>
      <c r="I118" s="4">
        <v>0</v>
      </c>
      <c r="K118" s="4">
        <v>0</v>
      </c>
      <c r="M118" s="4">
        <v>0</v>
      </c>
      <c r="O118" s="4">
        <v>0</v>
      </c>
    </row>
    <row r="119" customHeight="1" spans="1:15">
      <c r="A119" s="4" t="s">
        <v>19</v>
      </c>
      <c r="C119" s="6" t="s">
        <v>19</v>
      </c>
      <c r="I119" s="4">
        <v>0</v>
      </c>
      <c r="K119" s="4">
        <v>0</v>
      </c>
      <c r="M119" s="4">
        <v>0</v>
      </c>
      <c r="O119" s="4">
        <v>0</v>
      </c>
    </row>
    <row r="120" customHeight="1" spans="1:15">
      <c r="A120" s="4" t="s">
        <v>19</v>
      </c>
      <c r="C120" s="6" t="s">
        <v>19</v>
      </c>
      <c r="I120" s="4">
        <v>0</v>
      </c>
      <c r="K120" s="4">
        <v>0</v>
      </c>
      <c r="M120" s="4">
        <v>0</v>
      </c>
      <c r="O120" s="4">
        <v>0</v>
      </c>
    </row>
    <row r="121" customHeight="1" spans="1:15">
      <c r="A121" s="4" t="s">
        <v>19</v>
      </c>
      <c r="C121" s="6" t="s">
        <v>19</v>
      </c>
      <c r="I121" s="4">
        <v>0</v>
      </c>
      <c r="K121" s="4">
        <v>0</v>
      </c>
      <c r="M121" s="4">
        <v>0</v>
      </c>
      <c r="O121" s="4">
        <v>0</v>
      </c>
    </row>
    <row r="122" customHeight="1" spans="1:15">
      <c r="A122" s="4" t="s">
        <v>19</v>
      </c>
      <c r="C122" s="6" t="s">
        <v>19</v>
      </c>
      <c r="I122" s="4">
        <v>0</v>
      </c>
      <c r="K122" s="4">
        <v>0</v>
      </c>
      <c r="M122" s="4">
        <v>0</v>
      </c>
      <c r="O122" s="4">
        <v>0</v>
      </c>
    </row>
    <row r="123" customHeight="1" spans="1:15">
      <c r="A123" s="4" t="s">
        <v>19</v>
      </c>
      <c r="C123" s="6" t="s">
        <v>19</v>
      </c>
      <c r="I123" s="4">
        <v>0</v>
      </c>
      <c r="K123" s="4">
        <v>0</v>
      </c>
      <c r="M123" s="4">
        <v>0</v>
      </c>
      <c r="O123" s="4">
        <v>0</v>
      </c>
    </row>
    <row r="124" customHeight="1" spans="1:15">
      <c r="A124" s="4" t="s">
        <v>19</v>
      </c>
      <c r="C124" s="6" t="s">
        <v>19</v>
      </c>
      <c r="I124" s="4">
        <v>0</v>
      </c>
      <c r="K124" s="4">
        <v>0</v>
      </c>
      <c r="M124" s="4">
        <v>0</v>
      </c>
      <c r="O124" s="4">
        <v>0</v>
      </c>
    </row>
    <row r="125" customHeight="1" spans="1:15">
      <c r="A125" s="4" t="s">
        <v>19</v>
      </c>
      <c r="C125" s="6" t="s">
        <v>19</v>
      </c>
      <c r="I125" s="4">
        <v>0</v>
      </c>
      <c r="K125" s="4">
        <v>0</v>
      </c>
      <c r="M125" s="4">
        <v>0</v>
      </c>
      <c r="O125" s="4">
        <v>0</v>
      </c>
    </row>
    <row r="126" customHeight="1" spans="1:15">
      <c r="A126" s="4" t="s">
        <v>19</v>
      </c>
      <c r="C126" s="6" t="s">
        <v>19</v>
      </c>
      <c r="I126" s="4">
        <v>0</v>
      </c>
      <c r="K126" s="4">
        <v>0</v>
      </c>
      <c r="M126" s="4">
        <v>0</v>
      </c>
      <c r="O126" s="4">
        <v>0</v>
      </c>
    </row>
    <row r="127" customHeight="1" spans="1:15">
      <c r="A127" s="4" t="s">
        <v>19</v>
      </c>
      <c r="C127" s="6" t="s">
        <v>19</v>
      </c>
      <c r="I127" s="4">
        <v>0</v>
      </c>
      <c r="K127" s="4">
        <v>0</v>
      </c>
      <c r="M127" s="4">
        <v>0</v>
      </c>
      <c r="O127" s="4">
        <v>0</v>
      </c>
    </row>
    <row r="128" customHeight="1" spans="1:15">
      <c r="A128" s="4" t="s">
        <v>19</v>
      </c>
      <c r="C128" s="6" t="s">
        <v>19</v>
      </c>
      <c r="I128" s="4">
        <v>0</v>
      </c>
      <c r="K128" s="4">
        <v>0</v>
      </c>
      <c r="M128" s="4">
        <v>0</v>
      </c>
      <c r="O128" s="4">
        <v>0</v>
      </c>
    </row>
    <row r="129" customHeight="1" spans="1:15">
      <c r="A129" s="4" t="s">
        <v>19</v>
      </c>
      <c r="C129" s="6" t="s">
        <v>19</v>
      </c>
      <c r="I129" s="4">
        <v>0</v>
      </c>
      <c r="K129" s="4">
        <v>0</v>
      </c>
      <c r="M129" s="4">
        <v>0</v>
      </c>
      <c r="O129" s="4">
        <v>0</v>
      </c>
    </row>
    <row r="130" customHeight="1" spans="1:15">
      <c r="A130" s="4" t="s">
        <v>19</v>
      </c>
      <c r="C130" s="6" t="s">
        <v>19</v>
      </c>
      <c r="I130" s="4">
        <v>0</v>
      </c>
      <c r="K130" s="4">
        <v>0</v>
      </c>
      <c r="M130" s="4">
        <v>0</v>
      </c>
      <c r="O130" s="4">
        <v>0</v>
      </c>
    </row>
    <row r="131" customHeight="1" spans="1:15">
      <c r="A131" s="4" t="s">
        <v>19</v>
      </c>
      <c r="C131" s="6" t="s">
        <v>19</v>
      </c>
      <c r="I131" s="4">
        <v>0</v>
      </c>
      <c r="K131" s="4">
        <v>0</v>
      </c>
      <c r="M131" s="4">
        <v>0</v>
      </c>
      <c r="O131" s="4">
        <v>0</v>
      </c>
    </row>
    <row r="132" customHeight="1" spans="1:15">
      <c r="A132" s="4" t="s">
        <v>19</v>
      </c>
      <c r="C132" s="6" t="s">
        <v>19</v>
      </c>
      <c r="I132" s="4">
        <v>0</v>
      </c>
      <c r="K132" s="4">
        <v>0</v>
      </c>
      <c r="M132" s="4">
        <v>0</v>
      </c>
      <c r="O132" s="4">
        <v>0</v>
      </c>
    </row>
    <row r="133" customHeight="1" spans="1:15">
      <c r="A133" s="4" t="s">
        <v>19</v>
      </c>
      <c r="C133" s="6" t="s">
        <v>19</v>
      </c>
      <c r="I133" s="4">
        <v>0</v>
      </c>
      <c r="K133" s="4">
        <v>0</v>
      </c>
      <c r="M133" s="4">
        <v>0</v>
      </c>
      <c r="O133" s="4">
        <v>0</v>
      </c>
    </row>
    <row r="134" customHeight="1" spans="1:15">
      <c r="A134" s="4" t="s">
        <v>19</v>
      </c>
      <c r="C134" s="6" t="s">
        <v>19</v>
      </c>
      <c r="I134" s="4">
        <v>0</v>
      </c>
      <c r="K134" s="4">
        <v>0</v>
      </c>
      <c r="M134" s="4">
        <v>0</v>
      </c>
      <c r="O134" s="4">
        <v>0</v>
      </c>
    </row>
    <row r="135" customHeight="1" spans="1:15">
      <c r="A135" s="4" t="s">
        <v>19</v>
      </c>
      <c r="C135" s="6" t="s">
        <v>19</v>
      </c>
      <c r="I135" s="4">
        <v>0</v>
      </c>
      <c r="K135" s="4">
        <v>0</v>
      </c>
      <c r="M135" s="4">
        <v>0</v>
      </c>
      <c r="O135" s="4">
        <v>0</v>
      </c>
    </row>
    <row r="136" customHeight="1" spans="1:15">
      <c r="A136" s="4" t="s">
        <v>19</v>
      </c>
      <c r="C136" s="6" t="s">
        <v>19</v>
      </c>
      <c r="I136" s="4">
        <v>0</v>
      </c>
      <c r="K136" s="4">
        <v>0</v>
      </c>
      <c r="M136" s="4">
        <v>0</v>
      </c>
      <c r="O136" s="4">
        <v>0</v>
      </c>
    </row>
    <row r="137" customHeight="1" spans="1:15">
      <c r="A137" s="4" t="s">
        <v>19</v>
      </c>
      <c r="C137" s="6" t="s">
        <v>19</v>
      </c>
      <c r="I137" s="4">
        <v>0</v>
      </c>
      <c r="K137" s="4">
        <v>0</v>
      </c>
      <c r="M137" s="4">
        <v>0</v>
      </c>
      <c r="O137" s="4">
        <v>0</v>
      </c>
    </row>
    <row r="138" customHeight="1" spans="1:15">
      <c r="A138" s="4" t="s">
        <v>19</v>
      </c>
      <c r="C138" s="6" t="s">
        <v>19</v>
      </c>
      <c r="I138" s="4">
        <v>0</v>
      </c>
      <c r="K138" s="4">
        <v>0</v>
      </c>
      <c r="M138" s="4">
        <v>0</v>
      </c>
      <c r="O138" s="4">
        <v>0</v>
      </c>
    </row>
    <row r="139" customHeight="1" spans="1:15">
      <c r="A139" s="4" t="s">
        <v>19</v>
      </c>
      <c r="C139" s="6" t="s">
        <v>19</v>
      </c>
      <c r="I139" s="4">
        <v>0</v>
      </c>
      <c r="K139" s="4">
        <v>0</v>
      </c>
      <c r="M139" s="4">
        <v>0</v>
      </c>
      <c r="O139" s="4">
        <v>0</v>
      </c>
    </row>
    <row r="140" customHeight="1" spans="1:15">
      <c r="A140" s="4" t="s">
        <v>19</v>
      </c>
      <c r="C140" s="6" t="s">
        <v>19</v>
      </c>
      <c r="I140" s="4">
        <v>0</v>
      </c>
      <c r="K140" s="4">
        <v>0</v>
      </c>
      <c r="M140" s="4">
        <v>0</v>
      </c>
      <c r="O140" s="4">
        <v>0</v>
      </c>
    </row>
    <row r="141" customHeight="1" spans="1:15">
      <c r="A141" s="4" t="s">
        <v>19</v>
      </c>
      <c r="C141" s="6" t="s">
        <v>19</v>
      </c>
      <c r="I141" s="4">
        <v>0</v>
      </c>
      <c r="K141" s="4">
        <v>0</v>
      </c>
      <c r="M141" s="4">
        <v>0</v>
      </c>
      <c r="O141" s="4">
        <v>0</v>
      </c>
    </row>
    <row r="142" customHeight="1" spans="1:15">
      <c r="A142" s="4" t="s">
        <v>19</v>
      </c>
      <c r="C142" s="6" t="s">
        <v>19</v>
      </c>
      <c r="I142" s="4">
        <v>0</v>
      </c>
      <c r="K142" s="4">
        <v>0</v>
      </c>
      <c r="M142" s="4">
        <v>0</v>
      </c>
      <c r="O142" s="4">
        <v>0</v>
      </c>
    </row>
    <row r="143" customHeight="1" spans="1:15">
      <c r="A143" s="4" t="s">
        <v>19</v>
      </c>
      <c r="C143" s="6" t="s">
        <v>19</v>
      </c>
      <c r="I143" s="4">
        <v>0</v>
      </c>
      <c r="K143" s="4">
        <v>0</v>
      </c>
      <c r="M143" s="4">
        <v>0</v>
      </c>
      <c r="O143" s="4">
        <v>0</v>
      </c>
    </row>
    <row r="144" customHeight="1" spans="1:15">
      <c r="A144" s="4" t="s">
        <v>19</v>
      </c>
      <c r="C144" s="6" t="s">
        <v>19</v>
      </c>
      <c r="I144" s="4">
        <v>0</v>
      </c>
      <c r="K144" s="4">
        <v>0</v>
      </c>
      <c r="M144" s="4">
        <v>0</v>
      </c>
      <c r="O144" s="4">
        <v>0</v>
      </c>
    </row>
    <row r="145" customHeight="1" spans="1:15">
      <c r="A145" s="4" t="s">
        <v>19</v>
      </c>
      <c r="C145" s="6" t="s">
        <v>19</v>
      </c>
      <c r="I145" s="4">
        <v>0</v>
      </c>
      <c r="K145" s="4">
        <v>0</v>
      </c>
      <c r="M145" s="4">
        <v>0</v>
      </c>
      <c r="O145" s="4">
        <v>0</v>
      </c>
    </row>
    <row r="146" customHeight="1" spans="1:15">
      <c r="A146" s="4" t="s">
        <v>19</v>
      </c>
      <c r="C146" s="6" t="s">
        <v>19</v>
      </c>
      <c r="I146" s="4">
        <v>0</v>
      </c>
      <c r="K146" s="4">
        <v>0</v>
      </c>
      <c r="M146" s="4">
        <v>0</v>
      </c>
      <c r="O146" s="4">
        <v>0</v>
      </c>
    </row>
    <row r="147" customHeight="1" spans="1:15">
      <c r="A147" s="4" t="s">
        <v>19</v>
      </c>
      <c r="C147" s="6" t="s">
        <v>19</v>
      </c>
      <c r="I147" s="4">
        <v>0</v>
      </c>
      <c r="K147" s="4">
        <v>0</v>
      </c>
      <c r="M147" s="4">
        <v>0</v>
      </c>
      <c r="O147" s="4">
        <v>0</v>
      </c>
    </row>
    <row r="148" customHeight="1" spans="1:15">
      <c r="A148" s="4" t="s">
        <v>19</v>
      </c>
      <c r="C148" s="6" t="s">
        <v>19</v>
      </c>
      <c r="I148" s="4">
        <v>0</v>
      </c>
      <c r="K148" s="4">
        <v>0</v>
      </c>
      <c r="M148" s="4">
        <v>0</v>
      </c>
      <c r="O148" s="4">
        <v>0</v>
      </c>
    </row>
    <row r="149" customHeight="1" spans="1:15">
      <c r="A149" s="4" t="s">
        <v>19</v>
      </c>
      <c r="C149" s="6" t="s">
        <v>19</v>
      </c>
      <c r="I149" s="4">
        <v>0</v>
      </c>
      <c r="K149" s="4">
        <v>0</v>
      </c>
      <c r="M149" s="4">
        <v>0</v>
      </c>
      <c r="O149" s="4">
        <v>0</v>
      </c>
    </row>
    <row r="150" customHeight="1" spans="1:15">
      <c r="A150" s="4" t="s">
        <v>19</v>
      </c>
      <c r="C150" s="6" t="s">
        <v>19</v>
      </c>
      <c r="I150" s="4">
        <v>0</v>
      </c>
      <c r="K150" s="4">
        <v>0</v>
      </c>
      <c r="M150" s="4">
        <v>0</v>
      </c>
      <c r="O150" s="4">
        <v>0</v>
      </c>
    </row>
    <row r="151" customHeight="1" spans="1:15">
      <c r="A151" s="4" t="s">
        <v>19</v>
      </c>
      <c r="C151" s="6" t="s">
        <v>19</v>
      </c>
      <c r="I151" s="4">
        <v>0</v>
      </c>
      <c r="K151" s="4">
        <v>0</v>
      </c>
      <c r="M151" s="4">
        <v>0</v>
      </c>
      <c r="O151" s="4">
        <v>0</v>
      </c>
    </row>
    <row r="152" customHeight="1" spans="1:15">
      <c r="A152" s="4" t="s">
        <v>19</v>
      </c>
      <c r="C152" s="6" t="s">
        <v>19</v>
      </c>
      <c r="I152" s="4">
        <v>0</v>
      </c>
      <c r="K152" s="4">
        <v>0</v>
      </c>
      <c r="M152" s="4">
        <v>0</v>
      </c>
      <c r="O152" s="4">
        <v>0</v>
      </c>
    </row>
    <row r="153" customHeight="1" spans="1:15">
      <c r="A153" s="4" t="s">
        <v>19</v>
      </c>
      <c r="C153" s="6" t="s">
        <v>19</v>
      </c>
      <c r="I153" s="4">
        <v>0</v>
      </c>
      <c r="K153" s="4">
        <v>0</v>
      </c>
      <c r="M153" s="4">
        <v>0</v>
      </c>
      <c r="O153" s="4">
        <v>0</v>
      </c>
    </row>
    <row r="154" customHeight="1" spans="1:15">
      <c r="A154" s="4" t="s">
        <v>19</v>
      </c>
      <c r="C154" s="6" t="s">
        <v>19</v>
      </c>
      <c r="I154" s="4">
        <v>0</v>
      </c>
      <c r="K154" s="4">
        <v>0</v>
      </c>
      <c r="M154" s="4">
        <v>0</v>
      </c>
      <c r="O154" s="4">
        <v>0</v>
      </c>
    </row>
    <row r="155" customHeight="1" spans="1:15">
      <c r="A155" s="4" t="s">
        <v>19</v>
      </c>
      <c r="C155" s="6" t="s">
        <v>19</v>
      </c>
      <c r="I155" s="4">
        <v>0</v>
      </c>
      <c r="K155" s="4">
        <v>0</v>
      </c>
      <c r="M155" s="4">
        <v>0</v>
      </c>
      <c r="O155" s="4">
        <v>0</v>
      </c>
    </row>
    <row r="156" customHeight="1" spans="1:15">
      <c r="A156" s="4" t="s">
        <v>19</v>
      </c>
      <c r="C156" s="6" t="s">
        <v>19</v>
      </c>
      <c r="I156" s="4">
        <v>0</v>
      </c>
      <c r="K156" s="4">
        <v>0</v>
      </c>
      <c r="M156" s="4">
        <v>0</v>
      </c>
      <c r="O156" s="4">
        <v>0</v>
      </c>
    </row>
    <row r="157" customHeight="1" spans="1:15">
      <c r="A157" s="4" t="s">
        <v>19</v>
      </c>
      <c r="C157" s="6" t="s">
        <v>19</v>
      </c>
      <c r="I157" s="4">
        <v>0</v>
      </c>
      <c r="K157" s="4">
        <v>0</v>
      </c>
      <c r="M157" s="4">
        <v>0</v>
      </c>
      <c r="O157" s="4">
        <v>0</v>
      </c>
    </row>
    <row r="158" customHeight="1" spans="1:15">
      <c r="A158" s="4" t="s">
        <v>19</v>
      </c>
      <c r="C158" s="6" t="s">
        <v>19</v>
      </c>
      <c r="I158" s="4">
        <v>0</v>
      </c>
      <c r="K158" s="4">
        <v>0</v>
      </c>
      <c r="M158" s="4">
        <v>0</v>
      </c>
      <c r="O158" s="4">
        <v>0</v>
      </c>
    </row>
    <row r="159" customHeight="1" spans="1:15">
      <c r="A159" s="4" t="s">
        <v>19</v>
      </c>
      <c r="C159" s="6" t="s">
        <v>19</v>
      </c>
      <c r="I159" s="4">
        <v>0</v>
      </c>
      <c r="K159" s="4">
        <v>0</v>
      </c>
      <c r="M159" s="4">
        <v>0</v>
      </c>
      <c r="O159" s="4">
        <v>0</v>
      </c>
    </row>
    <row r="160" customHeight="1" spans="1:15">
      <c r="A160" s="4" t="s">
        <v>19</v>
      </c>
      <c r="C160" s="6" t="s">
        <v>19</v>
      </c>
      <c r="I160" s="4">
        <v>0</v>
      </c>
      <c r="K160" s="4">
        <v>0</v>
      </c>
      <c r="M160" s="4">
        <v>0</v>
      </c>
      <c r="O160" s="4">
        <v>0</v>
      </c>
    </row>
    <row r="161" customHeight="1" spans="1:15">
      <c r="A161" s="4" t="s">
        <v>19</v>
      </c>
      <c r="C161" s="6" t="s">
        <v>19</v>
      </c>
      <c r="I161" s="4">
        <v>0</v>
      </c>
      <c r="K161" s="4">
        <v>0</v>
      </c>
      <c r="M161" s="4">
        <v>0</v>
      </c>
      <c r="O161" s="4">
        <v>0</v>
      </c>
    </row>
    <row r="162" customHeight="1" spans="1:15">
      <c r="A162" s="4" t="s">
        <v>19</v>
      </c>
      <c r="C162" s="6" t="s">
        <v>19</v>
      </c>
      <c r="I162" s="4">
        <v>0</v>
      </c>
      <c r="K162" s="4">
        <v>0</v>
      </c>
      <c r="M162" s="4">
        <v>0</v>
      </c>
      <c r="O162" s="4">
        <v>0</v>
      </c>
    </row>
    <row r="163" customHeight="1" spans="1:15">
      <c r="A163" s="4" t="s">
        <v>19</v>
      </c>
      <c r="C163" s="6" t="s">
        <v>19</v>
      </c>
      <c r="I163" s="4">
        <v>0</v>
      </c>
      <c r="K163" s="4">
        <v>0</v>
      </c>
      <c r="M163" s="4">
        <v>0</v>
      </c>
      <c r="O163" s="4">
        <v>0</v>
      </c>
    </row>
    <row r="164" customHeight="1" spans="1:15">
      <c r="A164" s="4" t="s">
        <v>19</v>
      </c>
      <c r="C164" s="6" t="s">
        <v>19</v>
      </c>
      <c r="I164" s="4">
        <v>0</v>
      </c>
      <c r="K164" s="4">
        <v>0</v>
      </c>
      <c r="M164" s="4">
        <v>0</v>
      </c>
      <c r="O164" s="4">
        <v>0</v>
      </c>
    </row>
    <row r="165" customHeight="1" spans="1:15">
      <c r="A165" s="4" t="s">
        <v>19</v>
      </c>
      <c r="C165" s="6" t="s">
        <v>19</v>
      </c>
      <c r="I165" s="4">
        <v>0</v>
      </c>
      <c r="K165" s="4">
        <v>0</v>
      </c>
      <c r="M165" s="4">
        <v>0</v>
      </c>
      <c r="O165" s="4">
        <v>0</v>
      </c>
    </row>
    <row r="166" customHeight="1" spans="1:15">
      <c r="A166" s="4" t="s">
        <v>19</v>
      </c>
      <c r="C166" s="6" t="s">
        <v>19</v>
      </c>
      <c r="I166" s="4">
        <v>0</v>
      </c>
      <c r="K166" s="4">
        <v>0</v>
      </c>
      <c r="M166" s="4">
        <v>0</v>
      </c>
      <c r="O166" s="4">
        <v>0</v>
      </c>
    </row>
    <row r="167" customHeight="1" spans="1:15">
      <c r="A167" s="4" t="s">
        <v>19</v>
      </c>
      <c r="C167" s="6" t="s">
        <v>19</v>
      </c>
      <c r="I167" s="4">
        <v>0</v>
      </c>
      <c r="K167" s="4">
        <v>0</v>
      </c>
      <c r="M167" s="4">
        <v>0</v>
      </c>
      <c r="O167" s="4">
        <v>0</v>
      </c>
    </row>
    <row r="168" customHeight="1" spans="1:15">
      <c r="A168" s="4" t="s">
        <v>19</v>
      </c>
      <c r="C168" s="6" t="s">
        <v>19</v>
      </c>
      <c r="I168" s="4">
        <v>0</v>
      </c>
      <c r="K168" s="4">
        <v>0</v>
      </c>
      <c r="M168" s="4">
        <v>0</v>
      </c>
      <c r="O168" s="4">
        <v>0</v>
      </c>
    </row>
    <row r="169" customHeight="1" spans="1:15">
      <c r="A169" s="4" t="s">
        <v>19</v>
      </c>
      <c r="C169" s="6" t="s">
        <v>19</v>
      </c>
      <c r="I169" s="4">
        <v>0</v>
      </c>
      <c r="K169" s="4">
        <v>0</v>
      </c>
      <c r="M169" s="4">
        <v>0</v>
      </c>
      <c r="O169" s="4">
        <v>0</v>
      </c>
    </row>
    <row r="170" customHeight="1" spans="1:15">
      <c r="A170" s="4" t="s">
        <v>19</v>
      </c>
      <c r="C170" s="6" t="s">
        <v>19</v>
      </c>
      <c r="I170" s="4">
        <v>0</v>
      </c>
      <c r="K170" s="4">
        <v>0</v>
      </c>
      <c r="M170" s="4">
        <v>0</v>
      </c>
      <c r="O170" s="4">
        <v>0</v>
      </c>
    </row>
    <row r="171" customHeight="1" spans="1:15">
      <c r="A171" s="4" t="s">
        <v>19</v>
      </c>
      <c r="C171" s="6" t="s">
        <v>19</v>
      </c>
      <c r="I171" s="4">
        <v>0</v>
      </c>
      <c r="K171" s="4">
        <v>0</v>
      </c>
      <c r="M171" s="4">
        <v>0</v>
      </c>
      <c r="O171" s="4">
        <v>0</v>
      </c>
    </row>
    <row r="172" customHeight="1" spans="1:15">
      <c r="A172" s="4" t="s">
        <v>19</v>
      </c>
      <c r="C172" s="6" t="s">
        <v>19</v>
      </c>
      <c r="I172" s="4">
        <v>0</v>
      </c>
      <c r="K172" s="4">
        <v>0</v>
      </c>
      <c r="M172" s="4">
        <v>0</v>
      </c>
      <c r="O172" s="4">
        <v>0</v>
      </c>
    </row>
    <row r="173" customHeight="1" spans="1:15">
      <c r="A173" s="4" t="s">
        <v>19</v>
      </c>
      <c r="C173" s="6" t="s">
        <v>19</v>
      </c>
      <c r="I173" s="4">
        <v>0</v>
      </c>
      <c r="K173" s="4">
        <v>0</v>
      </c>
      <c r="M173" s="4">
        <v>0</v>
      </c>
      <c r="O173" s="4">
        <v>0</v>
      </c>
    </row>
    <row r="174" customHeight="1" spans="1:15">
      <c r="A174" s="4" t="s">
        <v>19</v>
      </c>
      <c r="C174" s="6" t="s">
        <v>19</v>
      </c>
      <c r="I174" s="4">
        <v>0</v>
      </c>
      <c r="K174" s="4">
        <v>0</v>
      </c>
      <c r="M174" s="4">
        <v>0</v>
      </c>
      <c r="O174" s="4">
        <v>0</v>
      </c>
    </row>
    <row r="175" customHeight="1" spans="1:15">
      <c r="A175" s="4" t="s">
        <v>19</v>
      </c>
      <c r="C175" s="6" t="s">
        <v>19</v>
      </c>
      <c r="I175" s="4">
        <v>0</v>
      </c>
      <c r="K175" s="4">
        <v>0</v>
      </c>
      <c r="M175" s="4">
        <v>0</v>
      </c>
      <c r="O175" s="4">
        <v>0</v>
      </c>
    </row>
    <row r="176" customHeight="1" spans="1:15">
      <c r="A176" s="4" t="s">
        <v>19</v>
      </c>
      <c r="C176" s="6" t="s">
        <v>19</v>
      </c>
      <c r="I176" s="4">
        <v>0</v>
      </c>
      <c r="K176" s="4">
        <v>0</v>
      </c>
      <c r="M176" s="4">
        <v>0</v>
      </c>
      <c r="O176" s="4">
        <v>0</v>
      </c>
    </row>
    <row r="177" customHeight="1" spans="1:15">
      <c r="A177" s="4" t="s">
        <v>19</v>
      </c>
      <c r="C177" s="6" t="s">
        <v>19</v>
      </c>
      <c r="I177" s="4">
        <v>0</v>
      </c>
      <c r="K177" s="4">
        <v>0</v>
      </c>
      <c r="M177" s="4">
        <v>0</v>
      </c>
      <c r="O177" s="4">
        <v>0</v>
      </c>
    </row>
    <row r="178" customHeight="1" spans="1:15">
      <c r="A178" s="4" t="s">
        <v>19</v>
      </c>
      <c r="C178" s="6" t="s">
        <v>19</v>
      </c>
      <c r="I178" s="4">
        <v>0</v>
      </c>
      <c r="K178" s="4">
        <v>0</v>
      </c>
      <c r="M178" s="4">
        <v>0</v>
      </c>
      <c r="O178" s="4">
        <v>0</v>
      </c>
    </row>
    <row r="179" customHeight="1" spans="1:15">
      <c r="A179" s="4" t="s">
        <v>19</v>
      </c>
      <c r="C179" s="6" t="s">
        <v>19</v>
      </c>
      <c r="I179" s="4">
        <v>0</v>
      </c>
      <c r="K179" s="4">
        <v>0</v>
      </c>
      <c r="M179" s="4">
        <v>0</v>
      </c>
      <c r="O179" s="4">
        <v>0</v>
      </c>
    </row>
    <row r="180" customHeight="1" spans="1:15">
      <c r="A180" s="4" t="s">
        <v>19</v>
      </c>
      <c r="C180" s="6" t="s">
        <v>19</v>
      </c>
      <c r="I180" s="4">
        <v>0</v>
      </c>
      <c r="K180" s="4">
        <v>0</v>
      </c>
      <c r="M180" s="4">
        <v>0</v>
      </c>
      <c r="O180" s="4">
        <v>0</v>
      </c>
    </row>
    <row r="181" customHeight="1" spans="1:15">
      <c r="A181" s="4" t="s">
        <v>19</v>
      </c>
      <c r="C181" s="6" t="s">
        <v>19</v>
      </c>
      <c r="I181" s="4">
        <v>0</v>
      </c>
      <c r="K181" s="4">
        <v>0</v>
      </c>
      <c r="M181" s="4">
        <v>0</v>
      </c>
      <c r="O181" s="4">
        <v>0</v>
      </c>
    </row>
    <row r="182" customHeight="1" spans="1:15">
      <c r="A182" s="4" t="s">
        <v>19</v>
      </c>
      <c r="C182" s="6" t="s">
        <v>19</v>
      </c>
      <c r="I182" s="4">
        <v>0</v>
      </c>
      <c r="K182" s="4">
        <v>0</v>
      </c>
      <c r="M182" s="4">
        <v>0</v>
      </c>
      <c r="O182" s="4">
        <v>0</v>
      </c>
    </row>
    <row r="183" customHeight="1" spans="1:15">
      <c r="A183" s="4" t="s">
        <v>19</v>
      </c>
      <c r="C183" s="6" t="s">
        <v>19</v>
      </c>
      <c r="I183" s="4">
        <v>0</v>
      </c>
      <c r="K183" s="4">
        <v>0</v>
      </c>
      <c r="M183" s="4">
        <v>0</v>
      </c>
      <c r="O183" s="4">
        <v>0</v>
      </c>
    </row>
    <row r="184" customHeight="1" spans="1:15">
      <c r="A184" s="4" t="s">
        <v>19</v>
      </c>
      <c r="C184" s="6" t="s">
        <v>19</v>
      </c>
      <c r="I184" s="4">
        <v>0</v>
      </c>
      <c r="K184" s="4">
        <v>0</v>
      </c>
      <c r="M184" s="4">
        <v>0</v>
      </c>
      <c r="O184" s="4">
        <v>0</v>
      </c>
    </row>
    <row r="185" customHeight="1" spans="1:15">
      <c r="A185" s="4" t="s">
        <v>19</v>
      </c>
      <c r="C185" s="6" t="s">
        <v>19</v>
      </c>
      <c r="I185" s="4">
        <v>0</v>
      </c>
      <c r="K185" s="4">
        <v>0</v>
      </c>
      <c r="M185" s="4">
        <v>0</v>
      </c>
      <c r="O185" s="4">
        <v>0</v>
      </c>
    </row>
    <row r="186" customHeight="1" spans="1:15">
      <c r="A186" s="4" t="s">
        <v>19</v>
      </c>
      <c r="C186" s="6" t="s">
        <v>19</v>
      </c>
      <c r="I186" s="4">
        <v>0</v>
      </c>
      <c r="K186" s="4">
        <v>0</v>
      </c>
      <c r="M186" s="4">
        <v>0</v>
      </c>
      <c r="O186" s="4">
        <v>0</v>
      </c>
    </row>
    <row r="187" customHeight="1" spans="1:15">
      <c r="A187" s="4" t="s">
        <v>19</v>
      </c>
      <c r="C187" s="6" t="s">
        <v>19</v>
      </c>
      <c r="I187" s="4">
        <v>0</v>
      </c>
      <c r="K187" s="4">
        <v>0</v>
      </c>
      <c r="M187" s="4">
        <v>0</v>
      </c>
      <c r="O187" s="4">
        <v>0</v>
      </c>
    </row>
    <row r="188" customHeight="1" spans="1:15">
      <c r="A188" s="4" t="s">
        <v>19</v>
      </c>
      <c r="C188" s="6" t="s">
        <v>19</v>
      </c>
      <c r="I188" s="4">
        <v>0</v>
      </c>
      <c r="K188" s="4">
        <v>0</v>
      </c>
      <c r="M188" s="4">
        <v>0</v>
      </c>
      <c r="O188" s="4">
        <v>0</v>
      </c>
    </row>
    <row r="189" customHeight="1" spans="1:15">
      <c r="A189" s="4" t="s">
        <v>19</v>
      </c>
      <c r="C189" s="6" t="s">
        <v>19</v>
      </c>
      <c r="I189" s="4">
        <v>0</v>
      </c>
      <c r="K189" s="4">
        <v>0</v>
      </c>
      <c r="M189" s="4">
        <v>0</v>
      </c>
      <c r="O189" s="4">
        <v>0</v>
      </c>
    </row>
    <row r="190" customHeight="1" spans="1:15">
      <c r="A190" s="4" t="s">
        <v>19</v>
      </c>
      <c r="C190" s="6" t="s">
        <v>19</v>
      </c>
      <c r="I190" s="4">
        <v>0</v>
      </c>
      <c r="K190" s="4">
        <v>0</v>
      </c>
      <c r="M190" s="4">
        <v>0</v>
      </c>
      <c r="O190" s="4">
        <v>0</v>
      </c>
    </row>
    <row r="191" customHeight="1" spans="1:15">
      <c r="A191" s="4" t="s">
        <v>19</v>
      </c>
      <c r="C191" s="6" t="s">
        <v>19</v>
      </c>
      <c r="I191" s="4">
        <v>0</v>
      </c>
      <c r="K191" s="4">
        <v>0</v>
      </c>
      <c r="M191" s="4">
        <v>0</v>
      </c>
      <c r="O191" s="4">
        <v>0</v>
      </c>
    </row>
    <row r="192" customHeight="1" spans="1:15">
      <c r="A192" s="4" t="s">
        <v>19</v>
      </c>
      <c r="C192" s="6" t="s">
        <v>19</v>
      </c>
      <c r="I192" s="4">
        <v>0</v>
      </c>
      <c r="K192" s="4">
        <v>0</v>
      </c>
      <c r="M192" s="4">
        <v>0</v>
      </c>
      <c r="O192" s="4">
        <v>0</v>
      </c>
    </row>
    <row r="193" customHeight="1" spans="1:15">
      <c r="A193" s="4" t="s">
        <v>19</v>
      </c>
      <c r="C193" s="6" t="s">
        <v>19</v>
      </c>
      <c r="I193" s="4">
        <v>0</v>
      </c>
      <c r="K193" s="4">
        <v>0</v>
      </c>
      <c r="M193" s="4">
        <v>0</v>
      </c>
      <c r="O193" s="4">
        <v>0</v>
      </c>
    </row>
    <row r="194" customHeight="1" spans="1:15">
      <c r="A194" s="4" t="s">
        <v>19</v>
      </c>
      <c r="C194" s="6" t="s">
        <v>19</v>
      </c>
      <c r="I194" s="4">
        <v>0</v>
      </c>
      <c r="K194" s="4">
        <v>0</v>
      </c>
      <c r="M194" s="4">
        <v>0</v>
      </c>
      <c r="O194" s="4">
        <v>0</v>
      </c>
    </row>
    <row r="195" customHeight="1" spans="1:15">
      <c r="A195" s="4" t="s">
        <v>19</v>
      </c>
      <c r="C195" s="6" t="s">
        <v>19</v>
      </c>
      <c r="I195" s="4">
        <v>0</v>
      </c>
      <c r="K195" s="4">
        <v>0</v>
      </c>
      <c r="M195" s="4">
        <v>0</v>
      </c>
      <c r="O195" s="4">
        <v>0</v>
      </c>
    </row>
    <row r="196" customHeight="1" spans="1:15">
      <c r="A196" s="4" t="s">
        <v>19</v>
      </c>
      <c r="C196" s="6" t="s">
        <v>19</v>
      </c>
      <c r="I196" s="4">
        <v>0</v>
      </c>
      <c r="K196" s="4">
        <v>0</v>
      </c>
      <c r="M196" s="4">
        <v>0</v>
      </c>
      <c r="O196" s="4">
        <v>0</v>
      </c>
    </row>
    <row r="197" customHeight="1" spans="1:15">
      <c r="A197" s="4" t="s">
        <v>19</v>
      </c>
      <c r="C197" s="6" t="s">
        <v>19</v>
      </c>
      <c r="I197" s="4">
        <v>0</v>
      </c>
      <c r="K197" s="4">
        <v>0</v>
      </c>
      <c r="M197" s="4">
        <v>0</v>
      </c>
      <c r="O197" s="4">
        <v>0</v>
      </c>
    </row>
    <row r="198" customHeight="1" spans="1:15">
      <c r="A198" s="4" t="s">
        <v>19</v>
      </c>
      <c r="C198" s="6" t="s">
        <v>19</v>
      </c>
      <c r="I198" s="4">
        <v>0</v>
      </c>
      <c r="K198" s="4">
        <v>0</v>
      </c>
      <c r="M198" s="4">
        <v>0</v>
      </c>
      <c r="O198" s="4">
        <v>0</v>
      </c>
    </row>
    <row r="199" customHeight="1" spans="1:15">
      <c r="A199" s="4" t="s">
        <v>19</v>
      </c>
      <c r="C199" s="6" t="s">
        <v>19</v>
      </c>
      <c r="I199" s="4">
        <v>0</v>
      </c>
      <c r="K199" s="4">
        <v>0</v>
      </c>
      <c r="M199" s="4">
        <v>0</v>
      </c>
      <c r="O199" s="4">
        <v>0</v>
      </c>
    </row>
    <row r="200" customHeight="1" spans="1:15">
      <c r="A200" s="4" t="s">
        <v>19</v>
      </c>
      <c r="C200" s="6" t="s">
        <v>19</v>
      </c>
      <c r="I200" s="4">
        <v>0</v>
      </c>
      <c r="K200" s="4">
        <v>0</v>
      </c>
      <c r="M200" s="4">
        <v>0</v>
      </c>
      <c r="O200" s="4">
        <v>0</v>
      </c>
    </row>
    <row r="201" customHeight="1" spans="1:15">
      <c r="A201" s="4" t="s">
        <v>19</v>
      </c>
      <c r="C201" s="6" t="s">
        <v>19</v>
      </c>
      <c r="I201" s="4">
        <v>0</v>
      </c>
      <c r="K201" s="4">
        <v>0</v>
      </c>
      <c r="M201" s="4">
        <v>0</v>
      </c>
      <c r="O201" s="4">
        <v>0</v>
      </c>
    </row>
    <row r="202" customHeight="1" spans="1:15">
      <c r="A202" s="4" t="s">
        <v>19</v>
      </c>
      <c r="C202" s="6" t="s">
        <v>19</v>
      </c>
      <c r="I202" s="4">
        <v>0</v>
      </c>
      <c r="K202" s="4">
        <v>0</v>
      </c>
      <c r="M202" s="4">
        <v>0</v>
      </c>
      <c r="O202" s="4">
        <v>0</v>
      </c>
    </row>
    <row r="203" customHeight="1" spans="1:15">
      <c r="A203" s="4" t="s">
        <v>19</v>
      </c>
      <c r="C203" s="6" t="s">
        <v>19</v>
      </c>
      <c r="I203" s="4">
        <v>0</v>
      </c>
      <c r="K203" s="4">
        <v>0</v>
      </c>
      <c r="M203" s="4">
        <v>0</v>
      </c>
      <c r="O203" s="4">
        <v>0</v>
      </c>
    </row>
    <row r="204" customHeight="1" spans="1:15">
      <c r="A204" s="4" t="s">
        <v>19</v>
      </c>
      <c r="C204" s="6" t="s">
        <v>19</v>
      </c>
      <c r="I204" s="4">
        <v>0</v>
      </c>
      <c r="K204" s="4">
        <v>0</v>
      </c>
      <c r="M204" s="4">
        <v>0</v>
      </c>
      <c r="O204" s="4">
        <v>0</v>
      </c>
    </row>
    <row r="205" customHeight="1" spans="1:15">
      <c r="A205" s="4" t="s">
        <v>19</v>
      </c>
      <c r="C205" s="6" t="s">
        <v>19</v>
      </c>
      <c r="I205" s="4">
        <v>0</v>
      </c>
      <c r="K205" s="4">
        <v>0</v>
      </c>
      <c r="M205" s="4">
        <v>0</v>
      </c>
      <c r="O205" s="4">
        <v>0</v>
      </c>
    </row>
    <row r="206" customHeight="1" spans="1:15">
      <c r="A206" s="4" t="s">
        <v>19</v>
      </c>
      <c r="C206" s="6" t="s">
        <v>19</v>
      </c>
      <c r="I206" s="4">
        <v>0</v>
      </c>
      <c r="K206" s="4">
        <v>0</v>
      </c>
      <c r="M206" s="4">
        <v>0</v>
      </c>
      <c r="O206" s="4">
        <v>0</v>
      </c>
    </row>
    <row r="207" customHeight="1" spans="1:15">
      <c r="A207" s="4" t="s">
        <v>19</v>
      </c>
      <c r="C207" s="6" t="s">
        <v>19</v>
      </c>
      <c r="I207" s="4">
        <v>0</v>
      </c>
      <c r="K207" s="4">
        <v>0</v>
      </c>
      <c r="M207" s="4">
        <v>0</v>
      </c>
      <c r="O207" s="4">
        <v>0</v>
      </c>
    </row>
    <row r="208" customHeight="1" spans="1:15">
      <c r="A208" s="4" t="s">
        <v>19</v>
      </c>
      <c r="C208" s="6" t="s">
        <v>19</v>
      </c>
      <c r="I208" s="4">
        <v>0</v>
      </c>
      <c r="K208" s="4">
        <v>0</v>
      </c>
      <c r="M208" s="4">
        <v>0</v>
      </c>
      <c r="O208" s="4">
        <v>0</v>
      </c>
    </row>
    <row r="209" customHeight="1" spans="1:15">
      <c r="A209" s="4" t="s">
        <v>19</v>
      </c>
      <c r="C209" s="6" t="s">
        <v>19</v>
      </c>
      <c r="I209" s="4">
        <v>0</v>
      </c>
      <c r="K209" s="4">
        <v>0</v>
      </c>
      <c r="M209" s="4">
        <v>0</v>
      </c>
      <c r="O209" s="4">
        <v>0</v>
      </c>
    </row>
    <row r="210" customHeight="1" spans="1:15">
      <c r="A210" s="4" t="s">
        <v>19</v>
      </c>
      <c r="C210" s="6" t="s">
        <v>19</v>
      </c>
      <c r="I210" s="4">
        <v>0</v>
      </c>
      <c r="K210" s="4">
        <v>0</v>
      </c>
      <c r="M210" s="4">
        <v>0</v>
      </c>
      <c r="O210" s="4">
        <v>0</v>
      </c>
    </row>
    <row r="211" customHeight="1" spans="1:15">
      <c r="A211" s="4" t="s">
        <v>19</v>
      </c>
      <c r="C211" s="6" t="s">
        <v>19</v>
      </c>
      <c r="I211" s="4">
        <v>0</v>
      </c>
      <c r="K211" s="4">
        <v>0</v>
      </c>
      <c r="M211" s="4">
        <v>0</v>
      </c>
      <c r="O211" s="4">
        <v>0</v>
      </c>
    </row>
    <row r="212" customHeight="1" spans="1:15">
      <c r="A212" s="4" t="s">
        <v>19</v>
      </c>
      <c r="C212" s="6" t="s">
        <v>19</v>
      </c>
      <c r="I212" s="4">
        <v>0</v>
      </c>
      <c r="K212" s="4">
        <v>0</v>
      </c>
      <c r="M212" s="4">
        <v>0</v>
      </c>
      <c r="O212" s="4">
        <v>0</v>
      </c>
    </row>
    <row r="213" customHeight="1" spans="1:15">
      <c r="A213" s="4" t="s">
        <v>19</v>
      </c>
      <c r="C213" s="6" t="s">
        <v>19</v>
      </c>
      <c r="I213" s="4">
        <v>0</v>
      </c>
      <c r="K213" s="4">
        <v>0</v>
      </c>
      <c r="M213" s="4">
        <v>0</v>
      </c>
      <c r="O213" s="4">
        <v>0</v>
      </c>
    </row>
    <row r="214" customHeight="1" spans="1:15">
      <c r="A214" s="4" t="s">
        <v>19</v>
      </c>
      <c r="C214" s="6" t="s">
        <v>19</v>
      </c>
      <c r="I214" s="4">
        <v>0</v>
      </c>
      <c r="K214" s="4">
        <v>0</v>
      </c>
      <c r="M214" s="4">
        <v>0</v>
      </c>
      <c r="O214" s="4">
        <v>0</v>
      </c>
    </row>
    <row r="215" customHeight="1" spans="1:15">
      <c r="A215" s="4" t="s">
        <v>19</v>
      </c>
      <c r="C215" s="6" t="s">
        <v>19</v>
      </c>
      <c r="I215" s="4">
        <v>0</v>
      </c>
      <c r="K215" s="4">
        <v>0</v>
      </c>
      <c r="M215" s="4">
        <v>0</v>
      </c>
      <c r="O215" s="4">
        <v>0</v>
      </c>
    </row>
    <row r="216" customHeight="1" spans="1:15">
      <c r="A216" s="4" t="s">
        <v>19</v>
      </c>
      <c r="C216" s="6" t="s">
        <v>19</v>
      </c>
      <c r="I216" s="4">
        <v>0</v>
      </c>
      <c r="K216" s="4">
        <v>0</v>
      </c>
      <c r="M216" s="4">
        <v>0</v>
      </c>
      <c r="O216" s="4">
        <v>0</v>
      </c>
    </row>
    <row r="217" customHeight="1" spans="1:15">
      <c r="A217" s="4" t="s">
        <v>19</v>
      </c>
      <c r="C217" s="6" t="s">
        <v>19</v>
      </c>
      <c r="I217" s="4">
        <v>0</v>
      </c>
      <c r="K217" s="4">
        <v>0</v>
      </c>
      <c r="M217" s="4">
        <v>0</v>
      </c>
      <c r="O217" s="4">
        <v>0</v>
      </c>
    </row>
    <row r="218" customHeight="1" spans="1:15">
      <c r="A218" s="4" t="s">
        <v>19</v>
      </c>
      <c r="C218" s="6" t="s">
        <v>19</v>
      </c>
      <c r="I218" s="4">
        <v>0</v>
      </c>
      <c r="K218" s="4">
        <v>0</v>
      </c>
      <c r="M218" s="4">
        <v>0</v>
      </c>
      <c r="O218" s="4">
        <v>0</v>
      </c>
    </row>
    <row r="219" customHeight="1" spans="1:15">
      <c r="A219" s="4" t="s">
        <v>19</v>
      </c>
      <c r="C219" s="6" t="s">
        <v>19</v>
      </c>
      <c r="I219" s="4">
        <v>0</v>
      </c>
      <c r="K219" s="4">
        <v>0</v>
      </c>
      <c r="M219" s="4">
        <v>0</v>
      </c>
      <c r="O219" s="4">
        <v>0</v>
      </c>
    </row>
    <row r="220" customHeight="1" spans="1:15">
      <c r="A220" s="4" t="s">
        <v>19</v>
      </c>
      <c r="C220" s="6" t="s">
        <v>19</v>
      </c>
      <c r="I220" s="4">
        <v>0</v>
      </c>
      <c r="K220" s="4">
        <v>0</v>
      </c>
      <c r="M220" s="4">
        <v>0</v>
      </c>
      <c r="O220" s="4">
        <v>0</v>
      </c>
    </row>
    <row r="221" customHeight="1" spans="1:15">
      <c r="A221" s="4" t="s">
        <v>19</v>
      </c>
      <c r="C221" s="6" t="s">
        <v>19</v>
      </c>
      <c r="I221" s="4">
        <v>0</v>
      </c>
      <c r="K221" s="4">
        <v>0</v>
      </c>
      <c r="M221" s="4">
        <v>0</v>
      </c>
      <c r="O221" s="4">
        <v>0</v>
      </c>
    </row>
    <row r="222" customHeight="1" spans="1:15">
      <c r="A222" s="4" t="s">
        <v>19</v>
      </c>
      <c r="C222" s="6" t="s">
        <v>19</v>
      </c>
      <c r="I222" s="4">
        <v>0</v>
      </c>
      <c r="K222" s="4">
        <v>0</v>
      </c>
      <c r="M222" s="4">
        <v>0</v>
      </c>
      <c r="O222" s="4">
        <v>0</v>
      </c>
    </row>
    <row r="223" customHeight="1" spans="1:15">
      <c r="A223" s="4" t="s">
        <v>19</v>
      </c>
      <c r="C223" s="6" t="s">
        <v>19</v>
      </c>
      <c r="I223" s="4">
        <v>0</v>
      </c>
      <c r="K223" s="4">
        <v>0</v>
      </c>
      <c r="M223" s="4">
        <v>0</v>
      </c>
      <c r="O223" s="4">
        <v>0</v>
      </c>
    </row>
    <row r="224" customHeight="1" spans="1:15">
      <c r="A224" s="4" t="s">
        <v>19</v>
      </c>
      <c r="C224" s="6" t="s">
        <v>19</v>
      </c>
      <c r="I224" s="4">
        <v>0</v>
      </c>
      <c r="K224" s="4">
        <v>0</v>
      </c>
      <c r="M224" s="4">
        <v>0</v>
      </c>
      <c r="O224" s="4">
        <v>0</v>
      </c>
    </row>
    <row r="225" customHeight="1" spans="1:15">
      <c r="A225" s="4" t="s">
        <v>19</v>
      </c>
      <c r="C225" s="6" t="s">
        <v>19</v>
      </c>
      <c r="I225" s="4">
        <v>0</v>
      </c>
      <c r="K225" s="4">
        <v>0</v>
      </c>
      <c r="M225" s="4">
        <v>0</v>
      </c>
      <c r="O225" s="4">
        <v>0</v>
      </c>
    </row>
    <row r="226" customHeight="1" spans="1:15">
      <c r="A226" s="4" t="s">
        <v>19</v>
      </c>
      <c r="C226" s="6" t="s">
        <v>19</v>
      </c>
      <c r="I226" s="4">
        <v>0</v>
      </c>
      <c r="K226" s="4">
        <v>0</v>
      </c>
      <c r="M226" s="4">
        <v>0</v>
      </c>
      <c r="O226" s="4">
        <v>0</v>
      </c>
    </row>
    <row r="227" customHeight="1" spans="1:15">
      <c r="A227" s="4" t="s">
        <v>19</v>
      </c>
      <c r="C227" s="6" t="s">
        <v>19</v>
      </c>
      <c r="I227" s="4">
        <v>0</v>
      </c>
      <c r="K227" s="4">
        <v>0</v>
      </c>
      <c r="M227" s="4">
        <v>0</v>
      </c>
      <c r="O227" s="4">
        <v>0</v>
      </c>
    </row>
    <row r="228" customHeight="1" spans="1:15">
      <c r="A228" s="4" t="s">
        <v>19</v>
      </c>
      <c r="C228" s="6" t="s">
        <v>19</v>
      </c>
      <c r="I228" s="4">
        <v>0</v>
      </c>
      <c r="K228" s="4">
        <v>0</v>
      </c>
      <c r="M228" s="4">
        <v>0</v>
      </c>
      <c r="O228" s="4">
        <v>0</v>
      </c>
    </row>
    <row r="229" customHeight="1" spans="1:15">
      <c r="A229" s="4" t="s">
        <v>19</v>
      </c>
      <c r="C229" s="6" t="s">
        <v>19</v>
      </c>
      <c r="I229" s="4">
        <v>0</v>
      </c>
      <c r="K229" s="4">
        <v>0</v>
      </c>
      <c r="M229" s="4">
        <v>0</v>
      </c>
      <c r="O229" s="4">
        <v>0</v>
      </c>
    </row>
    <row r="230" customHeight="1" spans="1:15">
      <c r="A230" s="4" t="s">
        <v>19</v>
      </c>
      <c r="C230" s="6" t="s">
        <v>19</v>
      </c>
      <c r="I230" s="4">
        <v>0</v>
      </c>
      <c r="K230" s="4">
        <v>0</v>
      </c>
      <c r="M230" s="4">
        <v>0</v>
      </c>
      <c r="O230" s="4">
        <v>0</v>
      </c>
    </row>
    <row r="231" customHeight="1" spans="1:15">
      <c r="A231" s="4" t="s">
        <v>19</v>
      </c>
      <c r="C231" s="6" t="s">
        <v>19</v>
      </c>
      <c r="I231" s="4">
        <v>0</v>
      </c>
      <c r="K231" s="4">
        <v>0</v>
      </c>
      <c r="M231" s="4">
        <v>0</v>
      </c>
      <c r="O231" s="4">
        <v>0</v>
      </c>
    </row>
    <row r="232" customHeight="1" spans="1:15">
      <c r="A232" s="4" t="s">
        <v>19</v>
      </c>
      <c r="C232" s="6" t="s">
        <v>19</v>
      </c>
      <c r="I232" s="4">
        <v>0</v>
      </c>
      <c r="K232" s="4">
        <v>0</v>
      </c>
      <c r="M232" s="4">
        <v>0</v>
      </c>
      <c r="O232" s="4">
        <v>0</v>
      </c>
    </row>
    <row r="233" customHeight="1" spans="1:15">
      <c r="A233" s="4" t="s">
        <v>19</v>
      </c>
      <c r="C233" s="6" t="s">
        <v>19</v>
      </c>
      <c r="I233" s="4">
        <v>0</v>
      </c>
      <c r="K233" s="4">
        <v>0</v>
      </c>
      <c r="M233" s="4">
        <v>0</v>
      </c>
      <c r="O233" s="4">
        <v>0</v>
      </c>
    </row>
    <row r="234" customHeight="1" spans="1:15">
      <c r="A234" s="4" t="s">
        <v>19</v>
      </c>
      <c r="C234" s="6" t="s">
        <v>19</v>
      </c>
      <c r="I234" s="4">
        <v>0</v>
      </c>
      <c r="K234" s="4">
        <v>0</v>
      </c>
      <c r="M234" s="4">
        <v>0</v>
      </c>
      <c r="O234" s="4">
        <v>0</v>
      </c>
    </row>
    <row r="235" customHeight="1" spans="1:15">
      <c r="A235" s="4" t="s">
        <v>19</v>
      </c>
      <c r="C235" s="6" t="s">
        <v>19</v>
      </c>
      <c r="I235" s="4">
        <v>0</v>
      </c>
      <c r="K235" s="4">
        <v>0</v>
      </c>
      <c r="M235" s="4">
        <v>0</v>
      </c>
      <c r="O235" s="4">
        <v>0</v>
      </c>
    </row>
    <row r="236" customHeight="1" spans="1:15">
      <c r="A236" s="4" t="s">
        <v>19</v>
      </c>
      <c r="C236" s="6" t="s">
        <v>19</v>
      </c>
      <c r="I236" s="4">
        <v>0</v>
      </c>
      <c r="K236" s="4">
        <v>0</v>
      </c>
      <c r="M236" s="4">
        <v>0</v>
      </c>
      <c r="O236" s="4">
        <v>0</v>
      </c>
    </row>
    <row r="237" customHeight="1" spans="1:15">
      <c r="A237" s="4" t="s">
        <v>19</v>
      </c>
      <c r="C237" s="6" t="s">
        <v>19</v>
      </c>
      <c r="I237" s="4">
        <v>0</v>
      </c>
      <c r="K237" s="4">
        <v>0</v>
      </c>
      <c r="M237" s="4">
        <v>0</v>
      </c>
      <c r="O237" s="4">
        <v>0</v>
      </c>
    </row>
    <row r="238" customHeight="1" spans="1:15">
      <c r="A238" s="4" t="s">
        <v>19</v>
      </c>
      <c r="C238" s="6" t="s">
        <v>19</v>
      </c>
      <c r="I238" s="4">
        <v>0</v>
      </c>
      <c r="K238" s="4">
        <v>0</v>
      </c>
      <c r="M238" s="4">
        <v>0</v>
      </c>
      <c r="O238" s="4">
        <v>0</v>
      </c>
    </row>
    <row r="239" customHeight="1" spans="1:15">
      <c r="A239" s="4" t="s">
        <v>19</v>
      </c>
      <c r="C239" s="6" t="s">
        <v>19</v>
      </c>
      <c r="I239" s="4">
        <v>0</v>
      </c>
      <c r="K239" s="4">
        <v>0</v>
      </c>
      <c r="M239" s="4">
        <v>0</v>
      </c>
      <c r="O239" s="4">
        <v>0</v>
      </c>
    </row>
    <row r="240" customHeight="1" spans="1:15">
      <c r="A240" s="4" t="s">
        <v>19</v>
      </c>
      <c r="C240" s="6" t="s">
        <v>19</v>
      </c>
      <c r="I240" s="4">
        <v>0</v>
      </c>
      <c r="K240" s="4">
        <v>0</v>
      </c>
      <c r="M240" s="4">
        <v>0</v>
      </c>
      <c r="O240" s="4">
        <v>0</v>
      </c>
    </row>
    <row r="241" customHeight="1" spans="1:15">
      <c r="A241" s="4" t="s">
        <v>19</v>
      </c>
      <c r="C241" s="6" t="s">
        <v>19</v>
      </c>
      <c r="I241" s="4">
        <v>0</v>
      </c>
      <c r="K241" s="4">
        <v>0</v>
      </c>
      <c r="M241" s="4">
        <v>0</v>
      </c>
      <c r="O241" s="4">
        <v>0</v>
      </c>
    </row>
    <row r="242" customHeight="1" spans="1:15">
      <c r="A242" s="4" t="s">
        <v>19</v>
      </c>
      <c r="C242" s="6" t="s">
        <v>19</v>
      </c>
      <c r="I242" s="4">
        <v>0</v>
      </c>
      <c r="K242" s="4">
        <v>0</v>
      </c>
      <c r="M242" s="4">
        <v>0</v>
      </c>
      <c r="O242" s="4">
        <v>0</v>
      </c>
    </row>
    <row r="243" customHeight="1" spans="1:15">
      <c r="A243" s="4" t="s">
        <v>19</v>
      </c>
      <c r="C243" s="6" t="s">
        <v>19</v>
      </c>
      <c r="I243" s="4">
        <v>0</v>
      </c>
      <c r="K243" s="4">
        <v>0</v>
      </c>
      <c r="M243" s="4">
        <v>0</v>
      </c>
      <c r="O243" s="4">
        <v>0</v>
      </c>
    </row>
    <row r="244" customHeight="1" spans="1:15">
      <c r="A244" s="4" t="s">
        <v>19</v>
      </c>
      <c r="C244" s="6" t="s">
        <v>19</v>
      </c>
      <c r="I244" s="4">
        <v>0</v>
      </c>
      <c r="K244" s="4">
        <v>0</v>
      </c>
      <c r="M244" s="4">
        <v>0</v>
      </c>
      <c r="O244" s="4">
        <v>0</v>
      </c>
    </row>
    <row r="245" customHeight="1" spans="1:15">
      <c r="A245" s="4" t="s">
        <v>19</v>
      </c>
      <c r="C245" s="6" t="s">
        <v>19</v>
      </c>
      <c r="I245" s="4">
        <v>0</v>
      </c>
      <c r="K245" s="4">
        <v>0</v>
      </c>
      <c r="M245" s="4">
        <v>0</v>
      </c>
      <c r="O245" s="4">
        <v>0</v>
      </c>
    </row>
    <row r="246" customHeight="1" spans="1:15">
      <c r="A246" s="4" t="s">
        <v>19</v>
      </c>
      <c r="C246" s="6" t="s">
        <v>19</v>
      </c>
      <c r="I246" s="4">
        <v>0</v>
      </c>
      <c r="K246" s="4">
        <v>0</v>
      </c>
      <c r="M246" s="4">
        <v>0</v>
      </c>
      <c r="O246" s="4">
        <v>0</v>
      </c>
    </row>
    <row r="247" customHeight="1" spans="1:15">
      <c r="A247" s="4" t="s">
        <v>19</v>
      </c>
      <c r="C247" s="6" t="s">
        <v>19</v>
      </c>
      <c r="I247" s="4">
        <v>0</v>
      </c>
      <c r="K247" s="4">
        <v>0</v>
      </c>
      <c r="M247" s="4">
        <v>0</v>
      </c>
      <c r="O247" s="4">
        <v>0</v>
      </c>
    </row>
    <row r="248" customHeight="1" spans="1:15">
      <c r="A248" s="4" t="s">
        <v>19</v>
      </c>
      <c r="C248" s="6" t="s">
        <v>19</v>
      </c>
      <c r="I248" s="4">
        <v>0</v>
      </c>
      <c r="K248" s="4">
        <v>0</v>
      </c>
      <c r="M248" s="4">
        <v>0</v>
      </c>
      <c r="O248" s="4">
        <v>0</v>
      </c>
    </row>
    <row r="249" customHeight="1" spans="1:15">
      <c r="A249" s="4" t="s">
        <v>19</v>
      </c>
      <c r="C249" s="6" t="s">
        <v>19</v>
      </c>
      <c r="I249" s="4">
        <v>0</v>
      </c>
      <c r="K249" s="4">
        <v>0</v>
      </c>
      <c r="M249" s="4">
        <v>0</v>
      </c>
      <c r="O249" s="4">
        <v>0</v>
      </c>
    </row>
    <row r="250" customHeight="1" spans="1:15">
      <c r="A250" s="4" t="s">
        <v>19</v>
      </c>
      <c r="C250" s="6" t="s">
        <v>19</v>
      </c>
      <c r="I250" s="4">
        <v>0</v>
      </c>
      <c r="K250" s="4">
        <v>0</v>
      </c>
      <c r="M250" s="4">
        <v>0</v>
      </c>
      <c r="O250" s="4">
        <v>0</v>
      </c>
    </row>
    <row r="251" customHeight="1" spans="1:15">
      <c r="A251" s="4" t="s">
        <v>19</v>
      </c>
      <c r="C251" s="6" t="s">
        <v>19</v>
      </c>
      <c r="I251" s="4">
        <v>0</v>
      </c>
      <c r="K251" s="4">
        <v>0</v>
      </c>
      <c r="M251" s="4">
        <v>0</v>
      </c>
      <c r="O251" s="4">
        <v>0</v>
      </c>
    </row>
    <row r="252" customHeight="1" spans="1:15">
      <c r="A252" s="4" t="s">
        <v>19</v>
      </c>
      <c r="C252" s="6" t="s">
        <v>19</v>
      </c>
      <c r="I252" s="4">
        <v>0</v>
      </c>
      <c r="K252" s="4">
        <v>0</v>
      </c>
      <c r="M252" s="4">
        <v>0</v>
      </c>
      <c r="O252" s="4">
        <v>0</v>
      </c>
    </row>
    <row r="253" customHeight="1" spans="1:15">
      <c r="A253" s="4" t="s">
        <v>19</v>
      </c>
      <c r="C253" s="6" t="s">
        <v>19</v>
      </c>
      <c r="I253" s="4">
        <v>0</v>
      </c>
      <c r="K253" s="4">
        <v>0</v>
      </c>
      <c r="M253" s="4">
        <v>0</v>
      </c>
      <c r="O253" s="4">
        <v>0</v>
      </c>
    </row>
    <row r="254" customHeight="1" spans="1:15">
      <c r="A254" s="4" t="s">
        <v>19</v>
      </c>
      <c r="C254" s="6" t="s">
        <v>19</v>
      </c>
      <c r="I254" s="4">
        <v>0</v>
      </c>
      <c r="K254" s="4">
        <v>0</v>
      </c>
      <c r="M254" s="4">
        <v>0</v>
      </c>
      <c r="O254" s="4">
        <v>0</v>
      </c>
    </row>
    <row r="255" customHeight="1" spans="1:15">
      <c r="A255" s="4" t="s">
        <v>19</v>
      </c>
      <c r="C255" s="6" t="s">
        <v>19</v>
      </c>
      <c r="I255" s="4">
        <v>0</v>
      </c>
      <c r="K255" s="4">
        <v>0</v>
      </c>
      <c r="M255" s="4">
        <v>0</v>
      </c>
      <c r="O255" s="4">
        <v>0</v>
      </c>
    </row>
    <row r="256" customHeight="1" spans="1:15">
      <c r="A256" s="4" t="s">
        <v>19</v>
      </c>
      <c r="C256" s="6" t="s">
        <v>19</v>
      </c>
      <c r="I256" s="4">
        <v>0</v>
      </c>
      <c r="K256" s="4">
        <v>0</v>
      </c>
      <c r="M256" s="4">
        <v>0</v>
      </c>
      <c r="O256" s="4">
        <v>0</v>
      </c>
    </row>
    <row r="257" customHeight="1" spans="1:15">
      <c r="A257" s="4" t="s">
        <v>19</v>
      </c>
      <c r="C257" s="6" t="s">
        <v>19</v>
      </c>
      <c r="I257" s="4">
        <v>0</v>
      </c>
      <c r="K257" s="4">
        <v>0</v>
      </c>
      <c r="M257" s="4">
        <v>0</v>
      </c>
      <c r="O257" s="4">
        <v>0</v>
      </c>
    </row>
    <row r="258" customHeight="1" spans="1:15">
      <c r="A258" s="4" t="s">
        <v>19</v>
      </c>
      <c r="C258" s="6" t="s">
        <v>19</v>
      </c>
      <c r="I258" s="4">
        <v>0</v>
      </c>
      <c r="K258" s="4">
        <v>0</v>
      </c>
      <c r="M258" s="4">
        <v>0</v>
      </c>
      <c r="O258" s="4">
        <v>0</v>
      </c>
    </row>
    <row r="259" customHeight="1" spans="1:15">
      <c r="A259" s="4" t="s">
        <v>19</v>
      </c>
      <c r="C259" s="6" t="s">
        <v>19</v>
      </c>
      <c r="I259" s="4">
        <v>0</v>
      </c>
      <c r="K259" s="4">
        <v>0</v>
      </c>
      <c r="M259" s="4">
        <v>0</v>
      </c>
      <c r="O259" s="4">
        <v>0</v>
      </c>
    </row>
    <row r="260" customHeight="1" spans="1:15">
      <c r="A260" s="4" t="s">
        <v>19</v>
      </c>
      <c r="C260" s="6" t="s">
        <v>19</v>
      </c>
      <c r="I260" s="4">
        <v>0</v>
      </c>
      <c r="K260" s="4">
        <v>0</v>
      </c>
      <c r="M260" s="4">
        <v>0</v>
      </c>
      <c r="O260" s="4">
        <v>0</v>
      </c>
    </row>
    <row r="261" customHeight="1" spans="1:15">
      <c r="A261" s="4" t="s">
        <v>19</v>
      </c>
      <c r="C261" s="6" t="s">
        <v>19</v>
      </c>
      <c r="I261" s="4">
        <v>0</v>
      </c>
      <c r="K261" s="4">
        <v>0</v>
      </c>
      <c r="M261" s="4">
        <v>0</v>
      </c>
      <c r="O261" s="4">
        <v>0</v>
      </c>
    </row>
    <row r="262" customHeight="1" spans="1:15">
      <c r="A262" s="4" t="s">
        <v>19</v>
      </c>
      <c r="C262" s="6" t="s">
        <v>19</v>
      </c>
      <c r="I262" s="4">
        <v>0</v>
      </c>
      <c r="K262" s="4">
        <v>0</v>
      </c>
      <c r="M262" s="4">
        <v>0</v>
      </c>
      <c r="O262" s="4">
        <v>0</v>
      </c>
    </row>
    <row r="263" customHeight="1" spans="1:15">
      <c r="A263" s="4" t="s">
        <v>19</v>
      </c>
      <c r="C263" s="6" t="s">
        <v>19</v>
      </c>
      <c r="I263" s="4">
        <v>0</v>
      </c>
      <c r="K263" s="4">
        <v>0</v>
      </c>
      <c r="M263" s="4">
        <v>0</v>
      </c>
      <c r="O263" s="4">
        <v>0</v>
      </c>
    </row>
    <row r="264" customHeight="1" spans="1:15">
      <c r="A264" s="4" t="s">
        <v>19</v>
      </c>
      <c r="C264" s="6" t="s">
        <v>19</v>
      </c>
      <c r="I264" s="4">
        <v>0</v>
      </c>
      <c r="K264" s="4">
        <v>0</v>
      </c>
      <c r="M264" s="4">
        <v>0</v>
      </c>
      <c r="O264" s="4">
        <v>0</v>
      </c>
    </row>
    <row r="265" customHeight="1" spans="1:15">
      <c r="A265" s="4" t="s">
        <v>19</v>
      </c>
      <c r="C265" s="6" t="s">
        <v>19</v>
      </c>
      <c r="I265" s="4">
        <v>0</v>
      </c>
      <c r="K265" s="4">
        <v>0</v>
      </c>
      <c r="M265" s="4">
        <v>0</v>
      </c>
      <c r="O265" s="4">
        <v>0</v>
      </c>
    </row>
    <row r="266" customHeight="1" spans="1:15">
      <c r="A266" s="4" t="s">
        <v>19</v>
      </c>
      <c r="C266" s="6" t="s">
        <v>19</v>
      </c>
      <c r="I266" s="4">
        <v>0</v>
      </c>
      <c r="K266" s="4">
        <v>0</v>
      </c>
      <c r="M266" s="4">
        <v>0</v>
      </c>
      <c r="O266" s="4">
        <v>0</v>
      </c>
    </row>
    <row r="267" customHeight="1" spans="1:15">
      <c r="A267" s="4" t="s">
        <v>19</v>
      </c>
      <c r="C267" s="6" t="s">
        <v>19</v>
      </c>
      <c r="I267" s="4">
        <v>0</v>
      </c>
      <c r="K267" s="4">
        <v>0</v>
      </c>
      <c r="M267" s="4">
        <v>0</v>
      </c>
      <c r="O267" s="4">
        <v>0</v>
      </c>
    </row>
    <row r="268" customHeight="1" spans="1:15">
      <c r="A268" s="4" t="s">
        <v>19</v>
      </c>
      <c r="C268" s="6" t="s">
        <v>19</v>
      </c>
      <c r="I268" s="4">
        <v>0</v>
      </c>
      <c r="K268" s="4">
        <v>0</v>
      </c>
      <c r="M268" s="4">
        <v>0</v>
      </c>
      <c r="O268" s="4">
        <v>0</v>
      </c>
    </row>
    <row r="269" customHeight="1" spans="1:15">
      <c r="A269" s="4" t="s">
        <v>19</v>
      </c>
      <c r="C269" s="6" t="s">
        <v>19</v>
      </c>
      <c r="I269" s="4">
        <v>0</v>
      </c>
      <c r="K269" s="4">
        <v>0</v>
      </c>
      <c r="M269" s="4">
        <v>0</v>
      </c>
      <c r="O269" s="4">
        <v>0</v>
      </c>
    </row>
    <row r="270" customHeight="1" spans="1:15">
      <c r="A270" s="4" t="s">
        <v>19</v>
      </c>
      <c r="C270" s="6" t="s">
        <v>19</v>
      </c>
      <c r="I270" s="4">
        <v>0</v>
      </c>
      <c r="K270" s="4">
        <v>0</v>
      </c>
      <c r="M270" s="4">
        <v>0</v>
      </c>
      <c r="O270" s="4">
        <v>0</v>
      </c>
    </row>
    <row r="271" customHeight="1" spans="1:15">
      <c r="A271" s="4" t="s">
        <v>19</v>
      </c>
      <c r="C271" s="6" t="s">
        <v>19</v>
      </c>
      <c r="I271" s="4">
        <v>0</v>
      </c>
      <c r="K271" s="4">
        <v>0</v>
      </c>
      <c r="M271" s="4">
        <v>0</v>
      </c>
      <c r="O271" s="4">
        <v>0</v>
      </c>
    </row>
    <row r="272" customHeight="1" spans="1:15">
      <c r="A272" s="4" t="s">
        <v>19</v>
      </c>
      <c r="C272" s="6" t="s">
        <v>19</v>
      </c>
      <c r="I272" s="4">
        <v>0</v>
      </c>
      <c r="K272" s="4">
        <v>0</v>
      </c>
      <c r="M272" s="4">
        <v>0</v>
      </c>
      <c r="O272" s="4">
        <v>0</v>
      </c>
    </row>
    <row r="273" customHeight="1" spans="1:15">
      <c r="A273" s="4" t="s">
        <v>19</v>
      </c>
      <c r="C273" s="6" t="s">
        <v>19</v>
      </c>
      <c r="I273" s="4">
        <v>0</v>
      </c>
      <c r="K273" s="4">
        <v>0</v>
      </c>
      <c r="M273" s="4">
        <v>0</v>
      </c>
      <c r="O273" s="4">
        <v>0</v>
      </c>
    </row>
    <row r="274" customHeight="1" spans="1:15">
      <c r="A274" s="4" t="s">
        <v>19</v>
      </c>
      <c r="C274" s="6" t="s">
        <v>19</v>
      </c>
      <c r="I274" s="4">
        <v>0</v>
      </c>
      <c r="K274" s="4">
        <v>0</v>
      </c>
      <c r="M274" s="4">
        <v>0</v>
      </c>
      <c r="O274" s="4">
        <v>0</v>
      </c>
    </row>
    <row r="275" customHeight="1" spans="1:15">
      <c r="A275" s="4" t="s">
        <v>19</v>
      </c>
      <c r="C275" s="6" t="s">
        <v>19</v>
      </c>
      <c r="I275" s="4">
        <v>0</v>
      </c>
      <c r="K275" s="4">
        <v>0</v>
      </c>
      <c r="M275" s="4">
        <v>0</v>
      </c>
      <c r="O275" s="4">
        <v>0</v>
      </c>
    </row>
    <row r="276" customHeight="1" spans="1:15">
      <c r="A276" s="4" t="s">
        <v>19</v>
      </c>
      <c r="C276" s="6" t="s">
        <v>19</v>
      </c>
      <c r="I276" s="4">
        <v>0</v>
      </c>
      <c r="K276" s="4">
        <v>0</v>
      </c>
      <c r="M276" s="4">
        <v>0</v>
      </c>
      <c r="O276" s="4">
        <v>0</v>
      </c>
    </row>
    <row r="277" customHeight="1" spans="1:15">
      <c r="A277" s="4" t="s">
        <v>19</v>
      </c>
      <c r="C277" s="6" t="s">
        <v>19</v>
      </c>
      <c r="I277" s="4">
        <v>0</v>
      </c>
      <c r="K277" s="4">
        <v>0</v>
      </c>
      <c r="M277" s="4">
        <v>0</v>
      </c>
      <c r="O277" s="4">
        <v>0</v>
      </c>
    </row>
    <row r="278" customHeight="1" spans="1:15">
      <c r="A278" s="4" t="s">
        <v>19</v>
      </c>
      <c r="C278" s="6" t="s">
        <v>19</v>
      </c>
      <c r="I278" s="4">
        <v>0</v>
      </c>
      <c r="K278" s="4">
        <v>0</v>
      </c>
      <c r="M278" s="4">
        <v>0</v>
      </c>
      <c r="O278" s="4">
        <v>0</v>
      </c>
    </row>
    <row r="279" customHeight="1" spans="1:15">
      <c r="A279" s="4" t="s">
        <v>19</v>
      </c>
      <c r="C279" s="6" t="s">
        <v>19</v>
      </c>
      <c r="I279" s="4">
        <v>0</v>
      </c>
      <c r="K279" s="4">
        <v>0</v>
      </c>
      <c r="M279" s="4">
        <v>0</v>
      </c>
      <c r="O279" s="4">
        <v>0</v>
      </c>
    </row>
    <row r="280" customHeight="1" spans="1:15">
      <c r="A280" s="4" t="s">
        <v>19</v>
      </c>
      <c r="C280" s="6" t="s">
        <v>19</v>
      </c>
      <c r="I280" s="4">
        <v>0</v>
      </c>
      <c r="K280" s="4">
        <v>0</v>
      </c>
      <c r="M280" s="4">
        <v>0</v>
      </c>
      <c r="O280" s="4">
        <v>0</v>
      </c>
    </row>
    <row r="281" customHeight="1" spans="1:15">
      <c r="A281" s="4" t="s">
        <v>19</v>
      </c>
      <c r="C281" s="6" t="s">
        <v>19</v>
      </c>
      <c r="I281" s="4">
        <v>0</v>
      </c>
      <c r="K281" s="4">
        <v>0</v>
      </c>
      <c r="M281" s="4">
        <v>0</v>
      </c>
      <c r="O281" s="4">
        <v>0</v>
      </c>
    </row>
    <row r="282" customHeight="1" spans="1:15">
      <c r="A282" s="4" t="s">
        <v>19</v>
      </c>
      <c r="C282" s="6" t="s">
        <v>19</v>
      </c>
      <c r="I282" s="4">
        <v>0</v>
      </c>
      <c r="K282" s="4">
        <v>0</v>
      </c>
      <c r="M282" s="4">
        <v>0</v>
      </c>
      <c r="O282" s="4">
        <v>0</v>
      </c>
    </row>
    <row r="283" customHeight="1" spans="1:15">
      <c r="A283" s="4" t="s">
        <v>19</v>
      </c>
      <c r="C283" s="6" t="s">
        <v>19</v>
      </c>
      <c r="I283" s="4">
        <v>0</v>
      </c>
      <c r="K283" s="4">
        <v>0</v>
      </c>
      <c r="M283" s="4">
        <v>0</v>
      </c>
      <c r="O283" s="4">
        <v>0</v>
      </c>
    </row>
    <row r="284" customHeight="1" spans="1:15">
      <c r="A284" s="4" t="s">
        <v>19</v>
      </c>
      <c r="C284" s="6" t="s">
        <v>19</v>
      </c>
      <c r="I284" s="4">
        <v>0</v>
      </c>
      <c r="K284" s="4">
        <v>0</v>
      </c>
      <c r="M284" s="4">
        <v>0</v>
      </c>
      <c r="O284" s="4">
        <v>0</v>
      </c>
    </row>
    <row r="285" customHeight="1" spans="1:15">
      <c r="A285" s="4" t="s">
        <v>19</v>
      </c>
      <c r="C285" s="6" t="s">
        <v>19</v>
      </c>
      <c r="I285" s="4">
        <v>0</v>
      </c>
      <c r="K285" s="4">
        <v>0</v>
      </c>
      <c r="M285" s="4">
        <v>0</v>
      </c>
      <c r="O285" s="4">
        <v>0</v>
      </c>
    </row>
    <row r="286" customHeight="1" spans="1:15">
      <c r="A286" s="4" t="s">
        <v>19</v>
      </c>
      <c r="C286" s="6" t="s">
        <v>19</v>
      </c>
      <c r="I286" s="4">
        <v>0</v>
      </c>
      <c r="K286" s="4">
        <v>0</v>
      </c>
      <c r="M286" s="4">
        <v>0</v>
      </c>
      <c r="O286" s="4">
        <v>0</v>
      </c>
    </row>
    <row r="287" customHeight="1" spans="1:15">
      <c r="A287" s="4" t="s">
        <v>19</v>
      </c>
      <c r="C287" s="6" t="s">
        <v>19</v>
      </c>
      <c r="I287" s="4">
        <v>0</v>
      </c>
      <c r="K287" s="4">
        <v>0</v>
      </c>
      <c r="M287" s="4">
        <v>0</v>
      </c>
      <c r="O287" s="4">
        <v>0</v>
      </c>
    </row>
    <row r="288" customHeight="1" spans="1:15">
      <c r="A288" s="4" t="s">
        <v>19</v>
      </c>
      <c r="C288" s="6" t="s">
        <v>19</v>
      </c>
      <c r="I288" s="4">
        <v>0</v>
      </c>
      <c r="K288" s="4">
        <v>0</v>
      </c>
      <c r="M288" s="4">
        <v>0</v>
      </c>
      <c r="O288" s="4">
        <v>0</v>
      </c>
    </row>
    <row r="289" customHeight="1" spans="1:15">
      <c r="A289" s="4" t="s">
        <v>19</v>
      </c>
      <c r="C289" s="6" t="s">
        <v>19</v>
      </c>
      <c r="I289" s="4">
        <v>0</v>
      </c>
      <c r="K289" s="4">
        <v>0</v>
      </c>
      <c r="M289" s="4">
        <v>0</v>
      </c>
      <c r="O289" s="4">
        <v>0</v>
      </c>
    </row>
    <row r="290" customHeight="1" spans="1:15">
      <c r="A290" s="4" t="s">
        <v>19</v>
      </c>
      <c r="C290" s="6" t="s">
        <v>19</v>
      </c>
      <c r="I290" s="4">
        <v>0</v>
      </c>
      <c r="K290" s="4">
        <v>0</v>
      </c>
      <c r="M290" s="4">
        <v>0</v>
      </c>
      <c r="O290" s="4">
        <v>0</v>
      </c>
    </row>
    <row r="291" customHeight="1" spans="1:15">
      <c r="A291" s="4" t="s">
        <v>19</v>
      </c>
      <c r="C291" s="6" t="s">
        <v>19</v>
      </c>
      <c r="I291" s="4">
        <v>0</v>
      </c>
      <c r="K291" s="4">
        <v>0</v>
      </c>
      <c r="M291" s="4">
        <v>0</v>
      </c>
      <c r="O291" s="4">
        <v>0</v>
      </c>
    </row>
    <row r="292" customHeight="1" spans="1:15">
      <c r="A292" s="4" t="s">
        <v>19</v>
      </c>
      <c r="C292" s="6" t="s">
        <v>19</v>
      </c>
      <c r="I292" s="4">
        <v>0</v>
      </c>
      <c r="K292" s="4">
        <v>0</v>
      </c>
      <c r="M292" s="4">
        <v>0</v>
      </c>
      <c r="O292" s="4">
        <v>0</v>
      </c>
    </row>
    <row r="293" customHeight="1" spans="1:15">
      <c r="A293" s="4" t="s">
        <v>19</v>
      </c>
      <c r="C293" s="6" t="s">
        <v>19</v>
      </c>
      <c r="I293" s="4">
        <v>0</v>
      </c>
      <c r="K293" s="4">
        <v>0</v>
      </c>
      <c r="M293" s="4">
        <v>0</v>
      </c>
      <c r="O293" s="4">
        <v>0</v>
      </c>
    </row>
    <row r="294" customHeight="1" spans="1:15">
      <c r="A294" s="4" t="s">
        <v>19</v>
      </c>
      <c r="C294" s="6" t="s">
        <v>19</v>
      </c>
      <c r="I294" s="4">
        <v>0</v>
      </c>
      <c r="K294" s="4">
        <v>0</v>
      </c>
      <c r="M294" s="4">
        <v>0</v>
      </c>
      <c r="O294" s="4">
        <v>0</v>
      </c>
    </row>
    <row r="295" customHeight="1" spans="1:15">
      <c r="A295" s="4" t="s">
        <v>19</v>
      </c>
      <c r="C295" s="6" t="s">
        <v>19</v>
      </c>
      <c r="I295" s="4">
        <v>0</v>
      </c>
      <c r="K295" s="4">
        <v>0</v>
      </c>
      <c r="M295" s="4">
        <v>0</v>
      </c>
      <c r="O295" s="4">
        <v>0</v>
      </c>
    </row>
    <row r="296" customHeight="1" spans="1:15">
      <c r="A296" s="4" t="s">
        <v>19</v>
      </c>
      <c r="C296" s="6" t="s">
        <v>19</v>
      </c>
      <c r="I296" s="4">
        <v>0</v>
      </c>
      <c r="K296" s="4">
        <v>0</v>
      </c>
      <c r="M296" s="4">
        <v>0</v>
      </c>
      <c r="O296" s="4">
        <v>0</v>
      </c>
    </row>
    <row r="297" customHeight="1" spans="1:15">
      <c r="A297" s="4" t="s">
        <v>19</v>
      </c>
      <c r="C297" s="6" t="s">
        <v>19</v>
      </c>
      <c r="I297" s="4">
        <v>0</v>
      </c>
      <c r="K297" s="4">
        <v>0</v>
      </c>
      <c r="M297" s="4">
        <v>0</v>
      </c>
      <c r="O297" s="4">
        <v>0</v>
      </c>
    </row>
    <row r="298" customHeight="1" spans="1:15">
      <c r="A298" s="4" t="s">
        <v>19</v>
      </c>
      <c r="C298" s="6" t="s">
        <v>19</v>
      </c>
      <c r="I298" s="4">
        <v>0</v>
      </c>
      <c r="K298" s="4">
        <v>0</v>
      </c>
      <c r="M298" s="4">
        <v>0</v>
      </c>
      <c r="O298" s="4">
        <v>0</v>
      </c>
    </row>
    <row r="299" customHeight="1" spans="1:15">
      <c r="A299" s="4" t="s">
        <v>19</v>
      </c>
      <c r="C299" s="6" t="s">
        <v>19</v>
      </c>
      <c r="I299" s="4">
        <v>0</v>
      </c>
      <c r="K299" s="4">
        <v>0</v>
      </c>
      <c r="M299" s="4">
        <v>0</v>
      </c>
      <c r="O299" s="4">
        <v>0</v>
      </c>
    </row>
    <row r="300" customHeight="1" spans="1:15">
      <c r="A300" s="4" t="s">
        <v>19</v>
      </c>
      <c r="C300" s="6" t="s">
        <v>19</v>
      </c>
      <c r="I300" s="4">
        <v>0</v>
      </c>
      <c r="K300" s="4">
        <v>0</v>
      </c>
      <c r="M300" s="4">
        <v>0</v>
      </c>
      <c r="O300" s="4">
        <v>0</v>
      </c>
    </row>
    <row r="301" customHeight="1" spans="1:15">
      <c r="A301" s="4" t="s">
        <v>19</v>
      </c>
      <c r="C301" s="6" t="s">
        <v>19</v>
      </c>
      <c r="I301" s="4">
        <v>0</v>
      </c>
      <c r="K301" s="4">
        <v>0</v>
      </c>
      <c r="M301" s="4">
        <v>0</v>
      </c>
      <c r="O301" s="4">
        <v>0</v>
      </c>
    </row>
    <row r="302" customHeight="1" spans="1:15">
      <c r="A302" s="4" t="s">
        <v>19</v>
      </c>
      <c r="C302" s="6" t="s">
        <v>19</v>
      </c>
      <c r="I302" s="4">
        <v>0</v>
      </c>
      <c r="K302" s="4">
        <v>0</v>
      </c>
      <c r="M302" s="4">
        <v>0</v>
      </c>
      <c r="O302" s="4">
        <v>0</v>
      </c>
    </row>
    <row r="303" customHeight="1" spans="1:15">
      <c r="A303" s="4" t="s">
        <v>19</v>
      </c>
      <c r="C303" s="6" t="s">
        <v>19</v>
      </c>
      <c r="I303" s="4">
        <v>0</v>
      </c>
      <c r="K303" s="4">
        <v>0</v>
      </c>
      <c r="M303" s="4">
        <v>0</v>
      </c>
      <c r="O303" s="4">
        <v>0</v>
      </c>
    </row>
    <row r="304" customHeight="1" spans="1:15">
      <c r="A304" s="4" t="s">
        <v>19</v>
      </c>
      <c r="C304" s="6" t="s">
        <v>19</v>
      </c>
      <c r="I304" s="4">
        <v>0</v>
      </c>
      <c r="K304" s="4">
        <v>0</v>
      </c>
      <c r="M304" s="4">
        <v>0</v>
      </c>
      <c r="O304" s="4">
        <v>0</v>
      </c>
    </row>
    <row r="305" customHeight="1" spans="1:15">
      <c r="A305" s="4" t="s">
        <v>19</v>
      </c>
      <c r="C305" s="6" t="s">
        <v>19</v>
      </c>
      <c r="I305" s="4">
        <v>0</v>
      </c>
      <c r="K305" s="4">
        <v>0</v>
      </c>
      <c r="M305" s="4">
        <v>0</v>
      </c>
      <c r="O305" s="4">
        <v>0</v>
      </c>
    </row>
    <row r="306" customHeight="1" spans="1:15">
      <c r="A306" s="4" t="s">
        <v>19</v>
      </c>
      <c r="C306" s="6" t="s">
        <v>19</v>
      </c>
      <c r="I306" s="4">
        <v>0</v>
      </c>
      <c r="K306" s="4">
        <v>0</v>
      </c>
      <c r="M306" s="4">
        <v>0</v>
      </c>
      <c r="O306" s="4">
        <v>0</v>
      </c>
    </row>
    <row r="307" customHeight="1" spans="1:15">
      <c r="A307" s="4" t="s">
        <v>19</v>
      </c>
      <c r="C307" s="6" t="s">
        <v>19</v>
      </c>
      <c r="I307" s="4">
        <v>0</v>
      </c>
      <c r="K307" s="4">
        <v>0</v>
      </c>
      <c r="M307" s="4">
        <v>0</v>
      </c>
      <c r="O307" s="4">
        <v>0</v>
      </c>
    </row>
    <row r="308" customHeight="1" spans="1:15">
      <c r="A308" s="4" t="s">
        <v>19</v>
      </c>
      <c r="C308" s="6" t="s">
        <v>19</v>
      </c>
      <c r="I308" s="4">
        <v>0</v>
      </c>
      <c r="K308" s="4">
        <v>0</v>
      </c>
      <c r="M308" s="4">
        <v>0</v>
      </c>
      <c r="O308" s="4">
        <v>0</v>
      </c>
    </row>
    <row r="309" customHeight="1" spans="1:15">
      <c r="A309" s="4" t="s">
        <v>19</v>
      </c>
      <c r="C309" s="6" t="s">
        <v>19</v>
      </c>
      <c r="I309" s="4">
        <v>0</v>
      </c>
      <c r="K309" s="4">
        <v>0</v>
      </c>
      <c r="M309" s="4">
        <v>0</v>
      </c>
      <c r="O309" s="4">
        <v>0</v>
      </c>
    </row>
    <row r="310" customHeight="1" spans="1:15">
      <c r="A310" s="4" t="s">
        <v>19</v>
      </c>
      <c r="C310" s="6" t="s">
        <v>19</v>
      </c>
      <c r="I310" s="4">
        <v>0</v>
      </c>
      <c r="K310" s="4">
        <v>0</v>
      </c>
      <c r="M310" s="4">
        <v>0</v>
      </c>
      <c r="O310" s="4">
        <v>0</v>
      </c>
    </row>
    <row r="311" customHeight="1" spans="1:15">
      <c r="A311" s="4" t="s">
        <v>19</v>
      </c>
      <c r="C311" s="6" t="s">
        <v>19</v>
      </c>
      <c r="I311" s="4">
        <v>0</v>
      </c>
      <c r="K311" s="4">
        <v>0</v>
      </c>
      <c r="M311" s="4">
        <v>0</v>
      </c>
      <c r="O311" s="4">
        <v>0</v>
      </c>
    </row>
    <row r="312" customHeight="1" spans="1:15">
      <c r="A312" s="4" t="s">
        <v>19</v>
      </c>
      <c r="C312" s="6" t="s">
        <v>19</v>
      </c>
      <c r="I312" s="4">
        <v>0</v>
      </c>
      <c r="K312" s="4">
        <v>0</v>
      </c>
      <c r="M312" s="4">
        <v>0</v>
      </c>
      <c r="O312" s="4">
        <v>0</v>
      </c>
    </row>
    <row r="313" customHeight="1" spans="1:15">
      <c r="A313" s="4" t="s">
        <v>19</v>
      </c>
      <c r="C313" s="6" t="s">
        <v>19</v>
      </c>
      <c r="I313" s="4">
        <v>0</v>
      </c>
      <c r="K313" s="4">
        <v>0</v>
      </c>
      <c r="M313" s="4">
        <v>0</v>
      </c>
      <c r="O313" s="4">
        <v>0</v>
      </c>
    </row>
    <row r="314" customHeight="1" spans="1:15">
      <c r="A314" s="4" t="s">
        <v>19</v>
      </c>
      <c r="C314" s="6" t="s">
        <v>19</v>
      </c>
      <c r="I314" s="4">
        <v>0</v>
      </c>
      <c r="K314" s="4">
        <v>0</v>
      </c>
      <c r="M314" s="4">
        <v>0</v>
      </c>
      <c r="O314" s="4">
        <v>0</v>
      </c>
    </row>
    <row r="315" customHeight="1" spans="1:15">
      <c r="A315" s="4" t="s">
        <v>19</v>
      </c>
      <c r="C315" s="6" t="s">
        <v>19</v>
      </c>
      <c r="I315" s="4">
        <v>0</v>
      </c>
      <c r="K315" s="4">
        <v>0</v>
      </c>
      <c r="M315" s="4">
        <v>0</v>
      </c>
      <c r="O315" s="4">
        <v>0</v>
      </c>
    </row>
    <row r="316" customHeight="1" spans="1:15">
      <c r="A316" s="4" t="s">
        <v>19</v>
      </c>
      <c r="C316" s="6" t="s">
        <v>19</v>
      </c>
      <c r="I316" s="4">
        <v>0</v>
      </c>
      <c r="K316" s="4">
        <v>0</v>
      </c>
      <c r="M316" s="4">
        <v>0</v>
      </c>
      <c r="O316" s="4">
        <v>0</v>
      </c>
    </row>
    <row r="317" customHeight="1" spans="1:15">
      <c r="A317" s="4" t="s">
        <v>19</v>
      </c>
      <c r="C317" s="6" t="s">
        <v>19</v>
      </c>
      <c r="I317" s="4">
        <v>0</v>
      </c>
      <c r="K317" s="4">
        <v>0</v>
      </c>
      <c r="M317" s="4">
        <v>0</v>
      </c>
      <c r="O317" s="4">
        <v>0</v>
      </c>
    </row>
    <row r="318" customHeight="1" spans="1:15">
      <c r="A318" s="4" t="s">
        <v>19</v>
      </c>
      <c r="C318" s="6" t="s">
        <v>19</v>
      </c>
      <c r="I318" s="4">
        <v>0</v>
      </c>
      <c r="K318" s="4">
        <v>0</v>
      </c>
      <c r="M318" s="4">
        <v>0</v>
      </c>
      <c r="O318" s="4">
        <v>0</v>
      </c>
    </row>
    <row r="319" customHeight="1" spans="1:15">
      <c r="A319" s="4" t="s">
        <v>19</v>
      </c>
      <c r="C319" s="6" t="s">
        <v>19</v>
      </c>
      <c r="I319" s="4">
        <v>0</v>
      </c>
      <c r="K319" s="4">
        <v>0</v>
      </c>
      <c r="M319" s="4">
        <v>0</v>
      </c>
      <c r="O319" s="4">
        <v>0</v>
      </c>
    </row>
    <row r="320" customHeight="1" spans="1:15">
      <c r="A320" s="4" t="s">
        <v>19</v>
      </c>
      <c r="C320" s="6" t="s">
        <v>19</v>
      </c>
      <c r="I320" s="4">
        <v>0</v>
      </c>
      <c r="K320" s="4">
        <v>0</v>
      </c>
      <c r="M320" s="4">
        <v>0</v>
      </c>
      <c r="O320" s="4">
        <v>0</v>
      </c>
    </row>
    <row r="321" customHeight="1" spans="1:15">
      <c r="A321" s="4" t="s">
        <v>19</v>
      </c>
      <c r="C321" s="6" t="s">
        <v>19</v>
      </c>
      <c r="I321" s="4">
        <v>0</v>
      </c>
      <c r="K321" s="4">
        <v>0</v>
      </c>
      <c r="M321" s="4">
        <v>0</v>
      </c>
      <c r="O321" s="4">
        <v>0</v>
      </c>
    </row>
    <row r="322" customHeight="1" spans="1:15">
      <c r="A322" s="4" t="s">
        <v>19</v>
      </c>
      <c r="C322" s="6" t="s">
        <v>19</v>
      </c>
      <c r="I322" s="4">
        <v>0</v>
      </c>
      <c r="K322" s="4">
        <v>0</v>
      </c>
      <c r="M322" s="4">
        <v>0</v>
      </c>
      <c r="O322" s="4">
        <v>0</v>
      </c>
    </row>
    <row r="323" customHeight="1" spans="1:15">
      <c r="A323" s="4" t="s">
        <v>19</v>
      </c>
      <c r="C323" s="6" t="s">
        <v>19</v>
      </c>
      <c r="I323" s="4">
        <v>0</v>
      </c>
      <c r="K323" s="4">
        <v>0</v>
      </c>
      <c r="M323" s="4">
        <v>0</v>
      </c>
      <c r="O323" s="4">
        <v>0</v>
      </c>
    </row>
    <row r="324" customHeight="1" spans="1:15">
      <c r="A324" s="4" t="s">
        <v>19</v>
      </c>
      <c r="C324" s="6" t="s">
        <v>19</v>
      </c>
      <c r="I324" s="4">
        <v>0</v>
      </c>
      <c r="K324" s="4">
        <v>0</v>
      </c>
      <c r="M324" s="4">
        <v>0</v>
      </c>
      <c r="O324" s="4">
        <v>0</v>
      </c>
    </row>
    <row r="325" customHeight="1" spans="1:15">
      <c r="A325" s="4" t="s">
        <v>19</v>
      </c>
      <c r="C325" s="6" t="s">
        <v>19</v>
      </c>
      <c r="I325" s="4">
        <v>0</v>
      </c>
      <c r="K325" s="4">
        <v>0</v>
      </c>
      <c r="M325" s="4">
        <v>0</v>
      </c>
      <c r="O325" s="4">
        <v>0</v>
      </c>
    </row>
    <row r="326" customHeight="1" spans="1:15">
      <c r="A326" s="4" t="s">
        <v>19</v>
      </c>
      <c r="C326" s="6" t="s">
        <v>19</v>
      </c>
      <c r="I326" s="4">
        <v>0</v>
      </c>
      <c r="K326" s="4">
        <v>0</v>
      </c>
      <c r="M326" s="4">
        <v>0</v>
      </c>
      <c r="O326" s="4">
        <v>0</v>
      </c>
    </row>
    <row r="327" customHeight="1" spans="1:15">
      <c r="A327" s="4" t="s">
        <v>19</v>
      </c>
      <c r="C327" s="6" t="s">
        <v>19</v>
      </c>
      <c r="I327" s="4">
        <v>0</v>
      </c>
      <c r="K327" s="4">
        <v>0</v>
      </c>
      <c r="M327" s="4">
        <v>0</v>
      </c>
      <c r="O327" s="4">
        <v>0</v>
      </c>
    </row>
    <row r="328" customHeight="1" spans="1:15">
      <c r="A328" s="4" t="s">
        <v>19</v>
      </c>
      <c r="C328" s="6" t="s">
        <v>19</v>
      </c>
      <c r="I328" s="4">
        <v>0</v>
      </c>
      <c r="K328" s="4">
        <v>0</v>
      </c>
      <c r="M328" s="4">
        <v>0</v>
      </c>
      <c r="O328" s="4">
        <v>0</v>
      </c>
    </row>
    <row r="329" customHeight="1" spans="1:15">
      <c r="A329" s="4" t="s">
        <v>19</v>
      </c>
      <c r="C329" s="6" t="s">
        <v>19</v>
      </c>
      <c r="I329" s="4">
        <v>0</v>
      </c>
      <c r="K329" s="4">
        <v>0</v>
      </c>
      <c r="M329" s="4">
        <v>0</v>
      </c>
      <c r="O329" s="4">
        <v>0</v>
      </c>
    </row>
    <row r="330" customHeight="1" spans="1:15">
      <c r="A330" s="4" t="s">
        <v>19</v>
      </c>
      <c r="C330" s="6" t="s">
        <v>19</v>
      </c>
      <c r="I330" s="4">
        <v>0</v>
      </c>
      <c r="K330" s="4">
        <v>0</v>
      </c>
      <c r="M330" s="4">
        <v>0</v>
      </c>
      <c r="O330" s="4">
        <v>0</v>
      </c>
    </row>
    <row r="331" customHeight="1" spans="1:15">
      <c r="A331" s="4" t="s">
        <v>19</v>
      </c>
      <c r="C331" s="6" t="s">
        <v>19</v>
      </c>
      <c r="I331" s="4">
        <v>0</v>
      </c>
      <c r="K331" s="4">
        <v>0</v>
      </c>
      <c r="M331" s="4">
        <v>0</v>
      </c>
      <c r="O331" s="4">
        <v>0</v>
      </c>
    </row>
    <row r="332" customHeight="1" spans="1:15">
      <c r="A332" s="4" t="s">
        <v>19</v>
      </c>
      <c r="C332" s="6" t="s">
        <v>19</v>
      </c>
      <c r="I332" s="4">
        <v>0</v>
      </c>
      <c r="K332" s="4">
        <v>0</v>
      </c>
      <c r="M332" s="4">
        <v>0</v>
      </c>
      <c r="O332" s="4">
        <v>0</v>
      </c>
    </row>
    <row r="333" customHeight="1" spans="1:15">
      <c r="A333" s="4" t="s">
        <v>19</v>
      </c>
      <c r="C333" s="6" t="s">
        <v>19</v>
      </c>
      <c r="I333" s="4">
        <v>0</v>
      </c>
      <c r="K333" s="4">
        <v>0</v>
      </c>
      <c r="M333" s="4">
        <v>0</v>
      </c>
      <c r="O333" s="4">
        <v>0</v>
      </c>
    </row>
    <row r="334" customHeight="1" spans="1:15">
      <c r="A334" s="4" t="s">
        <v>19</v>
      </c>
      <c r="C334" s="6" t="s">
        <v>19</v>
      </c>
      <c r="I334" s="4">
        <v>0</v>
      </c>
      <c r="K334" s="4">
        <v>0</v>
      </c>
      <c r="M334" s="4">
        <v>0</v>
      </c>
      <c r="O334" s="4">
        <v>0</v>
      </c>
    </row>
    <row r="335" customHeight="1" spans="1:15">
      <c r="A335" s="4" t="s">
        <v>19</v>
      </c>
      <c r="C335" s="6" t="s">
        <v>19</v>
      </c>
      <c r="I335" s="4">
        <v>0</v>
      </c>
      <c r="K335" s="4">
        <v>0</v>
      </c>
      <c r="M335" s="4">
        <v>0</v>
      </c>
      <c r="O335" s="4">
        <v>0</v>
      </c>
    </row>
    <row r="336" customHeight="1" spans="1:15">
      <c r="A336" s="4" t="s">
        <v>19</v>
      </c>
      <c r="C336" s="6" t="s">
        <v>19</v>
      </c>
      <c r="I336" s="4">
        <v>0</v>
      </c>
      <c r="K336" s="4">
        <v>0</v>
      </c>
      <c r="M336" s="4">
        <v>0</v>
      </c>
      <c r="O336" s="4">
        <v>0</v>
      </c>
    </row>
    <row r="337" customHeight="1" spans="1:15">
      <c r="A337" s="4" t="s">
        <v>19</v>
      </c>
      <c r="C337" s="6" t="s">
        <v>19</v>
      </c>
      <c r="I337" s="4">
        <v>0</v>
      </c>
      <c r="K337" s="4">
        <v>0</v>
      </c>
      <c r="M337" s="4">
        <v>0</v>
      </c>
      <c r="O337" s="4">
        <v>0</v>
      </c>
    </row>
    <row r="338" customHeight="1" spans="1:15">
      <c r="A338" s="4" t="s">
        <v>19</v>
      </c>
      <c r="C338" s="6" t="s">
        <v>19</v>
      </c>
      <c r="I338" s="4">
        <v>0</v>
      </c>
      <c r="K338" s="4">
        <v>0</v>
      </c>
      <c r="M338" s="4">
        <v>0</v>
      </c>
      <c r="O338" s="4">
        <v>0</v>
      </c>
    </row>
    <row r="339" customHeight="1" spans="1:15">
      <c r="A339" s="4" t="s">
        <v>19</v>
      </c>
      <c r="C339" s="6" t="s">
        <v>19</v>
      </c>
      <c r="I339" s="4">
        <v>0</v>
      </c>
      <c r="K339" s="4">
        <v>0</v>
      </c>
      <c r="M339" s="4">
        <v>0</v>
      </c>
      <c r="O339" s="4">
        <v>0</v>
      </c>
    </row>
    <row r="340" customHeight="1" spans="1:15">
      <c r="A340" s="4" t="s">
        <v>19</v>
      </c>
      <c r="C340" s="6" t="s">
        <v>19</v>
      </c>
      <c r="I340" s="4">
        <v>0</v>
      </c>
      <c r="K340" s="4">
        <v>0</v>
      </c>
      <c r="M340" s="4">
        <v>0</v>
      </c>
      <c r="O340" s="4">
        <v>0</v>
      </c>
    </row>
    <row r="341" customHeight="1" spans="1:15">
      <c r="A341" s="4" t="s">
        <v>19</v>
      </c>
      <c r="C341" s="6" t="s">
        <v>19</v>
      </c>
      <c r="I341" s="4">
        <v>0</v>
      </c>
      <c r="K341" s="4">
        <v>0</v>
      </c>
      <c r="M341" s="4">
        <v>0</v>
      </c>
      <c r="O341" s="4">
        <v>0</v>
      </c>
    </row>
    <row r="342" customHeight="1" spans="1:15">
      <c r="A342" s="4" t="s">
        <v>19</v>
      </c>
      <c r="C342" s="6" t="s">
        <v>19</v>
      </c>
      <c r="I342" s="4">
        <v>0</v>
      </c>
      <c r="K342" s="4">
        <v>0</v>
      </c>
      <c r="M342" s="4">
        <v>0</v>
      </c>
      <c r="O342" s="4">
        <v>0</v>
      </c>
    </row>
    <row r="343" customHeight="1" spans="1:15">
      <c r="A343" s="4" t="s">
        <v>19</v>
      </c>
      <c r="C343" s="6" t="s">
        <v>19</v>
      </c>
      <c r="I343" s="4">
        <v>0</v>
      </c>
      <c r="K343" s="4">
        <v>0</v>
      </c>
      <c r="M343" s="4">
        <v>0</v>
      </c>
      <c r="O343" s="4">
        <v>0</v>
      </c>
    </row>
    <row r="344" customHeight="1" spans="1:15">
      <c r="A344" s="4" t="s">
        <v>19</v>
      </c>
      <c r="C344" s="6" t="s">
        <v>19</v>
      </c>
      <c r="I344" s="4">
        <v>0</v>
      </c>
      <c r="K344" s="4">
        <v>0</v>
      </c>
      <c r="M344" s="4">
        <v>0</v>
      </c>
      <c r="O344" s="4">
        <v>0</v>
      </c>
    </row>
    <row r="345" customHeight="1" spans="1:15">
      <c r="A345" s="4" t="s">
        <v>19</v>
      </c>
      <c r="C345" s="6" t="s">
        <v>19</v>
      </c>
      <c r="I345" s="4">
        <v>0</v>
      </c>
      <c r="K345" s="4">
        <v>0</v>
      </c>
      <c r="M345" s="4">
        <v>0</v>
      </c>
      <c r="O345" s="4">
        <v>0</v>
      </c>
    </row>
    <row r="346" customHeight="1" spans="1:15">
      <c r="A346" s="4" t="s">
        <v>19</v>
      </c>
      <c r="C346" s="6" t="s">
        <v>19</v>
      </c>
      <c r="I346" s="4">
        <v>0</v>
      </c>
      <c r="K346" s="4">
        <v>0</v>
      </c>
      <c r="M346" s="4">
        <v>0</v>
      </c>
      <c r="O346" s="4">
        <v>0</v>
      </c>
    </row>
    <row r="347" customHeight="1" spans="1:15">
      <c r="A347" s="4" t="s">
        <v>19</v>
      </c>
      <c r="C347" s="6" t="s">
        <v>19</v>
      </c>
      <c r="I347" s="4">
        <v>0</v>
      </c>
      <c r="K347" s="4">
        <v>0</v>
      </c>
      <c r="M347" s="4">
        <v>0</v>
      </c>
      <c r="O347" s="4">
        <v>0</v>
      </c>
    </row>
    <row r="348" customHeight="1" spans="1:15">
      <c r="A348" s="4" t="s">
        <v>19</v>
      </c>
      <c r="C348" s="6" t="s">
        <v>19</v>
      </c>
      <c r="I348" s="4">
        <v>0</v>
      </c>
      <c r="K348" s="4">
        <v>0</v>
      </c>
      <c r="M348" s="4">
        <v>0</v>
      </c>
      <c r="O348" s="4">
        <v>0</v>
      </c>
    </row>
    <row r="349" customHeight="1" spans="1:15">
      <c r="A349" s="4" t="s">
        <v>19</v>
      </c>
      <c r="C349" s="6" t="s">
        <v>19</v>
      </c>
      <c r="I349" s="4">
        <v>0</v>
      </c>
      <c r="K349" s="4">
        <v>0</v>
      </c>
      <c r="M349" s="4">
        <v>0</v>
      </c>
      <c r="O349" s="4">
        <v>0</v>
      </c>
    </row>
    <row r="350" customHeight="1" spans="1:15">
      <c r="A350" s="4" t="s">
        <v>19</v>
      </c>
      <c r="C350" s="6" t="s">
        <v>19</v>
      </c>
      <c r="I350" s="4">
        <v>0</v>
      </c>
      <c r="K350" s="4">
        <v>0</v>
      </c>
      <c r="M350" s="4">
        <v>0</v>
      </c>
      <c r="O350" s="4">
        <v>0</v>
      </c>
    </row>
    <row r="351" customHeight="1" spans="1:15">
      <c r="A351" s="4" t="s">
        <v>19</v>
      </c>
      <c r="C351" s="6" t="s">
        <v>19</v>
      </c>
      <c r="I351" s="4">
        <v>0</v>
      </c>
      <c r="K351" s="4">
        <v>0</v>
      </c>
      <c r="M351" s="4">
        <v>0</v>
      </c>
      <c r="O351" s="4">
        <v>0</v>
      </c>
    </row>
    <row r="352" customHeight="1" spans="1:15">
      <c r="A352" s="4" t="s">
        <v>19</v>
      </c>
      <c r="C352" s="6" t="s">
        <v>19</v>
      </c>
      <c r="I352" s="4">
        <v>0</v>
      </c>
      <c r="K352" s="4">
        <v>0</v>
      </c>
      <c r="M352" s="4">
        <v>0</v>
      </c>
      <c r="O352" s="4">
        <v>0</v>
      </c>
    </row>
    <row r="353" customHeight="1" spans="1:15">
      <c r="A353" s="4" t="s">
        <v>19</v>
      </c>
      <c r="C353" s="6" t="s">
        <v>19</v>
      </c>
      <c r="I353" s="4">
        <v>0</v>
      </c>
      <c r="K353" s="4">
        <v>0</v>
      </c>
      <c r="M353" s="4">
        <v>0</v>
      </c>
      <c r="O353" s="4">
        <v>0</v>
      </c>
    </row>
    <row r="354" customHeight="1" spans="1:15">
      <c r="A354" s="4" t="s">
        <v>19</v>
      </c>
      <c r="C354" s="6" t="s">
        <v>19</v>
      </c>
      <c r="I354" s="4">
        <v>0</v>
      </c>
      <c r="K354" s="4">
        <v>0</v>
      </c>
      <c r="M354" s="4">
        <v>0</v>
      </c>
      <c r="O354" s="4">
        <v>0</v>
      </c>
    </row>
    <row r="355" customHeight="1" spans="1:15">
      <c r="A355" s="4" t="s">
        <v>19</v>
      </c>
      <c r="C355" s="6" t="s">
        <v>19</v>
      </c>
      <c r="I355" s="4">
        <v>0</v>
      </c>
      <c r="K355" s="4">
        <v>0</v>
      </c>
      <c r="M355" s="4">
        <v>0</v>
      </c>
      <c r="O355" s="4">
        <v>0</v>
      </c>
    </row>
    <row r="356" customHeight="1" spans="1:15">
      <c r="A356" s="4" t="s">
        <v>19</v>
      </c>
      <c r="C356" s="6" t="s">
        <v>19</v>
      </c>
      <c r="I356" s="4">
        <v>0</v>
      </c>
      <c r="K356" s="4">
        <v>0</v>
      </c>
      <c r="M356" s="4">
        <v>0</v>
      </c>
      <c r="O356" s="4">
        <v>0</v>
      </c>
    </row>
    <row r="357" customHeight="1" spans="1:15">
      <c r="A357" s="4" t="s">
        <v>19</v>
      </c>
      <c r="C357" s="6" t="s">
        <v>19</v>
      </c>
      <c r="I357" s="4">
        <v>0</v>
      </c>
      <c r="K357" s="4">
        <v>0</v>
      </c>
      <c r="M357" s="4">
        <v>0</v>
      </c>
      <c r="O357" s="4">
        <v>0</v>
      </c>
    </row>
    <row r="358" customHeight="1" spans="1:15">
      <c r="A358" s="4" t="s">
        <v>19</v>
      </c>
      <c r="C358" s="6" t="s">
        <v>19</v>
      </c>
      <c r="I358" s="4">
        <v>0</v>
      </c>
      <c r="K358" s="4">
        <v>0</v>
      </c>
      <c r="M358" s="4">
        <v>0</v>
      </c>
      <c r="O358" s="4">
        <v>0</v>
      </c>
    </row>
    <row r="359" customHeight="1" spans="1:15">
      <c r="A359" s="4" t="s">
        <v>19</v>
      </c>
      <c r="C359" s="6" t="s">
        <v>19</v>
      </c>
      <c r="I359" s="4">
        <v>0</v>
      </c>
      <c r="K359" s="4">
        <v>0</v>
      </c>
      <c r="M359" s="4">
        <v>0</v>
      </c>
      <c r="O359" s="4">
        <v>0</v>
      </c>
    </row>
    <row r="360" customHeight="1" spans="1:15">
      <c r="A360" s="4" t="s">
        <v>19</v>
      </c>
      <c r="C360" s="6" t="s">
        <v>19</v>
      </c>
      <c r="I360" s="4">
        <v>0</v>
      </c>
      <c r="K360" s="4">
        <v>0</v>
      </c>
      <c r="M360" s="4">
        <v>0</v>
      </c>
      <c r="O360" s="4">
        <v>0</v>
      </c>
    </row>
    <row r="361" customHeight="1" spans="1:15">
      <c r="A361" s="4" t="s">
        <v>19</v>
      </c>
      <c r="C361" s="6" t="s">
        <v>19</v>
      </c>
      <c r="I361" s="4">
        <v>0</v>
      </c>
      <c r="K361" s="4">
        <v>0</v>
      </c>
      <c r="M361" s="4">
        <v>0</v>
      </c>
      <c r="O361" s="4">
        <v>0</v>
      </c>
    </row>
    <row r="362" customHeight="1" spans="1:15">
      <c r="A362" s="4" t="s">
        <v>19</v>
      </c>
      <c r="C362" s="6" t="s">
        <v>19</v>
      </c>
      <c r="I362" s="4">
        <v>0</v>
      </c>
      <c r="K362" s="4">
        <v>0</v>
      </c>
      <c r="M362" s="4">
        <v>0</v>
      </c>
      <c r="O362" s="4">
        <v>0</v>
      </c>
    </row>
    <row r="363" customHeight="1" spans="1:15">
      <c r="A363" s="4" t="s">
        <v>19</v>
      </c>
      <c r="C363" s="6" t="s">
        <v>19</v>
      </c>
      <c r="I363" s="4">
        <v>0</v>
      </c>
      <c r="K363" s="4">
        <v>0</v>
      </c>
      <c r="M363" s="4">
        <v>0</v>
      </c>
      <c r="O363" s="4">
        <v>0</v>
      </c>
    </row>
    <row r="364" customHeight="1" spans="1:15">
      <c r="A364" s="4" t="s">
        <v>19</v>
      </c>
      <c r="C364" s="6" t="s">
        <v>19</v>
      </c>
      <c r="I364" s="4">
        <v>0</v>
      </c>
      <c r="K364" s="4">
        <v>0</v>
      </c>
      <c r="M364" s="4">
        <v>0</v>
      </c>
      <c r="O364" s="4">
        <v>0</v>
      </c>
    </row>
    <row r="365" customHeight="1" spans="1:15">
      <c r="A365" s="4" t="s">
        <v>19</v>
      </c>
      <c r="C365" s="6" t="s">
        <v>19</v>
      </c>
      <c r="I365" s="4">
        <v>0</v>
      </c>
      <c r="K365" s="4">
        <v>0</v>
      </c>
      <c r="M365" s="4">
        <v>0</v>
      </c>
      <c r="O365" s="4">
        <v>0</v>
      </c>
    </row>
    <row r="366" customHeight="1" spans="1:15">
      <c r="A366" s="4" t="s">
        <v>19</v>
      </c>
      <c r="C366" s="6" t="s">
        <v>19</v>
      </c>
      <c r="I366" s="4">
        <v>0</v>
      </c>
      <c r="K366" s="4">
        <v>0</v>
      </c>
      <c r="M366" s="4">
        <v>0</v>
      </c>
      <c r="O366" s="4">
        <v>0</v>
      </c>
    </row>
    <row r="367" customHeight="1" spans="1:15">
      <c r="A367" s="4" t="s">
        <v>19</v>
      </c>
      <c r="C367" s="6" t="s">
        <v>19</v>
      </c>
      <c r="I367" s="4">
        <v>0</v>
      </c>
      <c r="K367" s="4">
        <v>0</v>
      </c>
      <c r="M367" s="4">
        <v>0</v>
      </c>
      <c r="O367" s="4">
        <v>0</v>
      </c>
    </row>
    <row r="368" customHeight="1" spans="1:15">
      <c r="A368" s="4" t="s">
        <v>19</v>
      </c>
      <c r="C368" s="6" t="s">
        <v>19</v>
      </c>
      <c r="I368" s="4">
        <v>0</v>
      </c>
      <c r="K368" s="4">
        <v>0</v>
      </c>
      <c r="M368" s="4">
        <v>0</v>
      </c>
      <c r="O368" s="4">
        <v>0</v>
      </c>
    </row>
    <row r="369" customHeight="1" spans="1:15">
      <c r="A369" s="4" t="s">
        <v>19</v>
      </c>
      <c r="C369" s="6" t="s">
        <v>19</v>
      </c>
      <c r="I369" s="4">
        <v>0</v>
      </c>
      <c r="K369" s="4">
        <v>0</v>
      </c>
      <c r="M369" s="4">
        <v>0</v>
      </c>
      <c r="O369" s="4">
        <v>0</v>
      </c>
    </row>
    <row r="370" customHeight="1" spans="1:15">
      <c r="A370" s="4" t="s">
        <v>19</v>
      </c>
      <c r="C370" s="6" t="s">
        <v>19</v>
      </c>
      <c r="I370" s="4">
        <v>0</v>
      </c>
      <c r="K370" s="4">
        <v>0</v>
      </c>
      <c r="M370" s="4">
        <v>0</v>
      </c>
      <c r="O370" s="4">
        <v>0</v>
      </c>
    </row>
    <row r="371" customHeight="1" spans="1:15">
      <c r="A371" s="4" t="s">
        <v>19</v>
      </c>
      <c r="C371" s="6" t="s">
        <v>19</v>
      </c>
      <c r="I371" s="4">
        <v>0</v>
      </c>
      <c r="K371" s="4">
        <v>0</v>
      </c>
      <c r="M371" s="4">
        <v>0</v>
      </c>
      <c r="O371" s="4">
        <v>0</v>
      </c>
    </row>
    <row r="372" customHeight="1" spans="1:15">
      <c r="A372" s="4" t="s">
        <v>19</v>
      </c>
      <c r="C372" s="6" t="s">
        <v>19</v>
      </c>
      <c r="I372" s="4">
        <v>0</v>
      </c>
      <c r="K372" s="4">
        <v>0</v>
      </c>
      <c r="M372" s="4">
        <v>0</v>
      </c>
      <c r="O372" s="4">
        <v>0</v>
      </c>
    </row>
    <row r="373" customHeight="1" spans="1:15">
      <c r="A373" s="4" t="s">
        <v>19</v>
      </c>
      <c r="C373" s="6" t="s">
        <v>19</v>
      </c>
      <c r="I373" s="4">
        <v>0</v>
      </c>
      <c r="K373" s="4">
        <v>0</v>
      </c>
      <c r="M373" s="4">
        <v>0</v>
      </c>
      <c r="O373" s="4">
        <v>0</v>
      </c>
    </row>
    <row r="374" customHeight="1" spans="1:15">
      <c r="A374" s="4" t="s">
        <v>19</v>
      </c>
      <c r="C374" s="6" t="s">
        <v>19</v>
      </c>
      <c r="I374" s="4">
        <v>0</v>
      </c>
      <c r="K374" s="4">
        <v>0</v>
      </c>
      <c r="M374" s="4">
        <v>0</v>
      </c>
      <c r="O374" s="4">
        <v>0</v>
      </c>
    </row>
    <row r="375" customHeight="1" spans="1:15">
      <c r="A375" s="4" t="s">
        <v>19</v>
      </c>
      <c r="C375" s="6" t="s">
        <v>19</v>
      </c>
      <c r="I375" s="4">
        <v>0</v>
      </c>
      <c r="K375" s="4">
        <v>0</v>
      </c>
      <c r="M375" s="4">
        <v>0</v>
      </c>
      <c r="O375" s="4">
        <v>0</v>
      </c>
    </row>
    <row r="376" customHeight="1" spans="1:15">
      <c r="A376" s="4" t="s">
        <v>19</v>
      </c>
      <c r="C376" s="6" t="s">
        <v>19</v>
      </c>
      <c r="I376" s="4">
        <v>0</v>
      </c>
      <c r="K376" s="4">
        <v>0</v>
      </c>
      <c r="M376" s="4">
        <v>0</v>
      </c>
      <c r="O376" s="4">
        <v>0</v>
      </c>
    </row>
    <row r="377" customHeight="1" spans="1:15">
      <c r="A377" s="4" t="s">
        <v>19</v>
      </c>
      <c r="C377" s="6" t="s">
        <v>19</v>
      </c>
      <c r="I377" s="4">
        <v>0</v>
      </c>
      <c r="K377" s="4">
        <v>0</v>
      </c>
      <c r="M377" s="4">
        <v>0</v>
      </c>
      <c r="O377" s="4">
        <v>0</v>
      </c>
    </row>
    <row r="378" customHeight="1" spans="1:15">
      <c r="A378" s="4" t="s">
        <v>19</v>
      </c>
      <c r="C378" s="6" t="s">
        <v>19</v>
      </c>
      <c r="I378" s="4">
        <v>0</v>
      </c>
      <c r="K378" s="4">
        <v>0</v>
      </c>
      <c r="M378" s="4">
        <v>0</v>
      </c>
      <c r="O378" s="4">
        <v>0</v>
      </c>
    </row>
    <row r="379" customHeight="1" spans="1:15">
      <c r="A379" s="4" t="s">
        <v>19</v>
      </c>
      <c r="C379" s="6" t="s">
        <v>19</v>
      </c>
      <c r="I379" s="4">
        <v>0</v>
      </c>
      <c r="K379" s="4">
        <v>0</v>
      </c>
      <c r="M379" s="4">
        <v>0</v>
      </c>
      <c r="O379" s="4">
        <v>0</v>
      </c>
    </row>
    <row r="380" customHeight="1" spans="1:15">
      <c r="A380" s="4" t="s">
        <v>19</v>
      </c>
      <c r="C380" s="6" t="s">
        <v>19</v>
      </c>
      <c r="I380" s="4">
        <v>0</v>
      </c>
      <c r="K380" s="4">
        <v>0</v>
      </c>
      <c r="M380" s="4">
        <v>0</v>
      </c>
      <c r="O380" s="4">
        <v>0</v>
      </c>
    </row>
    <row r="381" customHeight="1" spans="1:15">
      <c r="A381" s="4" t="s">
        <v>19</v>
      </c>
      <c r="C381" s="6" t="s">
        <v>19</v>
      </c>
      <c r="I381" s="4">
        <v>0</v>
      </c>
      <c r="K381" s="4">
        <v>0</v>
      </c>
      <c r="M381" s="4">
        <v>0</v>
      </c>
      <c r="O381" s="4">
        <v>0</v>
      </c>
    </row>
    <row r="382" customHeight="1" spans="1:15">
      <c r="A382" s="4" t="s">
        <v>19</v>
      </c>
      <c r="C382" s="6" t="s">
        <v>19</v>
      </c>
      <c r="I382" s="4">
        <v>0</v>
      </c>
      <c r="K382" s="4">
        <v>0</v>
      </c>
      <c r="M382" s="4">
        <v>0</v>
      </c>
      <c r="O382" s="4">
        <v>0</v>
      </c>
    </row>
    <row r="383" customHeight="1" spans="1:15">
      <c r="A383" s="4" t="s">
        <v>19</v>
      </c>
      <c r="C383" s="6" t="s">
        <v>19</v>
      </c>
      <c r="I383" s="4">
        <v>0</v>
      </c>
      <c r="K383" s="4">
        <v>0</v>
      </c>
      <c r="M383" s="4">
        <v>0</v>
      </c>
      <c r="O383" s="4">
        <v>0</v>
      </c>
    </row>
    <row r="384" customHeight="1" spans="1:15">
      <c r="A384" s="4" t="s">
        <v>19</v>
      </c>
      <c r="C384" s="6" t="s">
        <v>19</v>
      </c>
      <c r="I384" s="4">
        <v>0</v>
      </c>
      <c r="K384" s="4">
        <v>0</v>
      </c>
      <c r="M384" s="4">
        <v>0</v>
      </c>
      <c r="O384" s="4">
        <v>0</v>
      </c>
    </row>
    <row r="385" customHeight="1" spans="1:15">
      <c r="A385" s="4" t="s">
        <v>19</v>
      </c>
      <c r="C385" s="6" t="s">
        <v>19</v>
      </c>
      <c r="I385" s="4">
        <v>0</v>
      </c>
      <c r="K385" s="4">
        <v>0</v>
      </c>
      <c r="M385" s="4">
        <v>0</v>
      </c>
      <c r="O385" s="4">
        <v>0</v>
      </c>
    </row>
    <row r="386" customHeight="1" spans="1:15">
      <c r="A386" s="4" t="s">
        <v>19</v>
      </c>
      <c r="C386" s="6" t="s">
        <v>19</v>
      </c>
      <c r="I386" s="4">
        <v>0</v>
      </c>
      <c r="K386" s="4">
        <v>0</v>
      </c>
      <c r="M386" s="4">
        <v>0</v>
      </c>
      <c r="O386" s="4">
        <v>0</v>
      </c>
    </row>
    <row r="387" customHeight="1" spans="1:15">
      <c r="A387" s="4" t="s">
        <v>19</v>
      </c>
      <c r="C387" s="6" t="s">
        <v>19</v>
      </c>
      <c r="I387" s="4">
        <v>0</v>
      </c>
      <c r="K387" s="4">
        <v>0</v>
      </c>
      <c r="M387" s="4">
        <v>0</v>
      </c>
      <c r="O387" s="4">
        <v>0</v>
      </c>
    </row>
    <row r="388" customHeight="1" spans="1:15">
      <c r="A388" s="4" t="s">
        <v>19</v>
      </c>
      <c r="C388" s="6" t="s">
        <v>19</v>
      </c>
      <c r="I388" s="4">
        <v>0</v>
      </c>
      <c r="K388" s="4">
        <v>0</v>
      </c>
      <c r="M388" s="4">
        <v>0</v>
      </c>
      <c r="O388" s="4">
        <v>0</v>
      </c>
    </row>
    <row r="389" customHeight="1" spans="1:15">
      <c r="A389" s="4" t="s">
        <v>19</v>
      </c>
      <c r="C389" s="6" t="s">
        <v>19</v>
      </c>
      <c r="I389" s="4">
        <v>0</v>
      </c>
      <c r="K389" s="4">
        <v>0</v>
      </c>
      <c r="M389" s="4">
        <v>0</v>
      </c>
      <c r="O389" s="4">
        <v>0</v>
      </c>
    </row>
    <row r="390" customHeight="1" spans="1:15">
      <c r="A390" s="4" t="s">
        <v>19</v>
      </c>
      <c r="C390" s="6" t="s">
        <v>19</v>
      </c>
      <c r="I390" s="4">
        <v>0</v>
      </c>
      <c r="K390" s="4">
        <v>0</v>
      </c>
      <c r="M390" s="4">
        <v>0</v>
      </c>
      <c r="O390" s="4">
        <v>0</v>
      </c>
    </row>
    <row r="391" customHeight="1" spans="1:15">
      <c r="A391" s="4" t="s">
        <v>19</v>
      </c>
      <c r="C391" s="6" t="s">
        <v>19</v>
      </c>
      <c r="I391" s="4">
        <v>0</v>
      </c>
      <c r="K391" s="4">
        <v>0</v>
      </c>
      <c r="M391" s="4">
        <v>0</v>
      </c>
      <c r="O391" s="4">
        <v>0</v>
      </c>
    </row>
    <row r="392" customHeight="1" spans="1:15">
      <c r="A392" s="4" t="s">
        <v>19</v>
      </c>
      <c r="C392" s="6" t="s">
        <v>19</v>
      </c>
      <c r="I392" s="4">
        <v>0</v>
      </c>
      <c r="K392" s="4">
        <v>0</v>
      </c>
      <c r="M392" s="4">
        <v>0</v>
      </c>
      <c r="O392" s="4">
        <v>0</v>
      </c>
    </row>
    <row r="393" customHeight="1" spans="1:15">
      <c r="A393" s="4" t="s">
        <v>19</v>
      </c>
      <c r="C393" s="6" t="s">
        <v>19</v>
      </c>
      <c r="I393" s="4">
        <v>0</v>
      </c>
      <c r="K393" s="4">
        <v>0</v>
      </c>
      <c r="M393" s="4">
        <v>0</v>
      </c>
      <c r="O393" s="4">
        <v>0</v>
      </c>
    </row>
    <row r="394" customHeight="1" spans="1:15">
      <c r="A394" s="4" t="s">
        <v>19</v>
      </c>
      <c r="C394" s="6" t="s">
        <v>19</v>
      </c>
      <c r="I394" s="4">
        <v>0</v>
      </c>
      <c r="K394" s="4">
        <v>0</v>
      </c>
      <c r="M394" s="4">
        <v>0</v>
      </c>
      <c r="O394" s="4">
        <v>0</v>
      </c>
    </row>
    <row r="395" customHeight="1" spans="1:15">
      <c r="A395" s="4" t="s">
        <v>19</v>
      </c>
      <c r="C395" s="6" t="s">
        <v>19</v>
      </c>
      <c r="I395" s="4">
        <v>0</v>
      </c>
      <c r="K395" s="4">
        <v>0</v>
      </c>
      <c r="M395" s="4">
        <v>0</v>
      </c>
      <c r="O395" s="4">
        <v>0</v>
      </c>
    </row>
    <row r="396" customHeight="1" spans="1:15">
      <c r="A396" s="4" t="s">
        <v>19</v>
      </c>
      <c r="C396" s="6" t="s">
        <v>19</v>
      </c>
      <c r="I396" s="4">
        <v>0</v>
      </c>
      <c r="K396" s="4">
        <v>0</v>
      </c>
      <c r="M396" s="4">
        <v>0</v>
      </c>
      <c r="O396" s="4">
        <v>0</v>
      </c>
    </row>
    <row r="397" customHeight="1" spans="1:15">
      <c r="A397" s="4" t="s">
        <v>19</v>
      </c>
      <c r="C397" s="6" t="s">
        <v>19</v>
      </c>
      <c r="I397" s="4">
        <v>0</v>
      </c>
      <c r="K397" s="4">
        <v>0</v>
      </c>
      <c r="M397" s="4">
        <v>0</v>
      </c>
      <c r="O397" s="4">
        <v>0</v>
      </c>
    </row>
    <row r="398" customHeight="1" spans="1:15">
      <c r="A398" s="4" t="s">
        <v>19</v>
      </c>
      <c r="C398" s="6" t="s">
        <v>19</v>
      </c>
      <c r="I398" s="4">
        <v>0</v>
      </c>
      <c r="K398" s="4">
        <v>0</v>
      </c>
      <c r="M398" s="4">
        <v>0</v>
      </c>
      <c r="O398" s="4">
        <v>0</v>
      </c>
    </row>
    <row r="399" customHeight="1" spans="1:15">
      <c r="A399" s="4" t="s">
        <v>19</v>
      </c>
      <c r="C399" s="6" t="s">
        <v>19</v>
      </c>
      <c r="I399" s="4">
        <v>0</v>
      </c>
      <c r="K399" s="4">
        <v>0</v>
      </c>
      <c r="M399" s="4">
        <v>0</v>
      </c>
      <c r="O399" s="4">
        <v>0</v>
      </c>
    </row>
    <row r="400" customHeight="1" spans="1:15">
      <c r="A400" s="4" t="s">
        <v>19</v>
      </c>
      <c r="C400" s="6" t="s">
        <v>19</v>
      </c>
      <c r="I400" s="4">
        <v>0</v>
      </c>
      <c r="K400" s="4">
        <v>0</v>
      </c>
      <c r="M400" s="4">
        <v>0</v>
      </c>
      <c r="O400" s="4">
        <v>0</v>
      </c>
    </row>
    <row r="401" customHeight="1" spans="1:15">
      <c r="A401" s="4" t="s">
        <v>19</v>
      </c>
      <c r="C401" s="6" t="s">
        <v>19</v>
      </c>
      <c r="I401" s="4">
        <v>0</v>
      </c>
      <c r="K401" s="4">
        <v>0</v>
      </c>
      <c r="M401" s="4">
        <v>0</v>
      </c>
      <c r="O401" s="4">
        <v>0</v>
      </c>
    </row>
    <row r="402" customHeight="1" spans="1:15">
      <c r="A402" s="4" t="s">
        <v>19</v>
      </c>
      <c r="C402" s="6" t="s">
        <v>19</v>
      </c>
      <c r="I402" s="4">
        <v>0</v>
      </c>
      <c r="K402" s="4">
        <v>0</v>
      </c>
      <c r="M402" s="4">
        <v>0</v>
      </c>
      <c r="O402" s="4">
        <v>0</v>
      </c>
    </row>
    <row r="403" customHeight="1" spans="1:15">
      <c r="A403" s="4" t="s">
        <v>19</v>
      </c>
      <c r="C403" s="6" t="s">
        <v>19</v>
      </c>
      <c r="I403" s="4">
        <v>0</v>
      </c>
      <c r="K403" s="4">
        <v>0</v>
      </c>
      <c r="M403" s="4">
        <v>0</v>
      </c>
      <c r="O403" s="4">
        <v>0</v>
      </c>
    </row>
    <row r="404" customHeight="1" spans="1:15">
      <c r="A404" s="4" t="s">
        <v>19</v>
      </c>
      <c r="C404" s="6" t="s">
        <v>19</v>
      </c>
      <c r="I404" s="4">
        <v>0</v>
      </c>
      <c r="K404" s="4">
        <v>0</v>
      </c>
      <c r="M404" s="4">
        <v>0</v>
      </c>
      <c r="O404" s="4">
        <v>0</v>
      </c>
    </row>
    <row r="405" customHeight="1" spans="1:15">
      <c r="A405" s="4" t="s">
        <v>19</v>
      </c>
      <c r="C405" s="6" t="s">
        <v>19</v>
      </c>
      <c r="I405" s="4">
        <v>0</v>
      </c>
      <c r="K405" s="4">
        <v>0</v>
      </c>
      <c r="M405" s="4">
        <v>0</v>
      </c>
      <c r="O405" s="4">
        <v>0</v>
      </c>
    </row>
    <row r="406" customHeight="1" spans="1:15">
      <c r="A406" s="4" t="s">
        <v>19</v>
      </c>
      <c r="C406" s="6" t="s">
        <v>19</v>
      </c>
      <c r="I406" s="4">
        <v>0</v>
      </c>
      <c r="K406" s="4">
        <v>0</v>
      </c>
      <c r="M406" s="4">
        <v>0</v>
      </c>
      <c r="O406" s="4">
        <v>0</v>
      </c>
    </row>
    <row r="407" customHeight="1" spans="1:15">
      <c r="A407" s="4" t="s">
        <v>19</v>
      </c>
      <c r="C407" s="6" t="s">
        <v>19</v>
      </c>
      <c r="I407" s="4">
        <v>0</v>
      </c>
      <c r="K407" s="4">
        <v>0</v>
      </c>
      <c r="M407" s="4">
        <v>0</v>
      </c>
      <c r="O407" s="4">
        <v>0</v>
      </c>
    </row>
    <row r="408" customHeight="1" spans="1:15">
      <c r="A408" s="4" t="s">
        <v>19</v>
      </c>
      <c r="C408" s="6" t="s">
        <v>19</v>
      </c>
      <c r="I408" s="4">
        <v>0</v>
      </c>
      <c r="K408" s="4">
        <v>0</v>
      </c>
      <c r="M408" s="4">
        <v>0</v>
      </c>
      <c r="O408" s="4">
        <v>0</v>
      </c>
    </row>
    <row r="409" customHeight="1" spans="1:15">
      <c r="A409" s="4" t="s">
        <v>19</v>
      </c>
      <c r="C409" s="6" t="s">
        <v>19</v>
      </c>
      <c r="I409" s="4">
        <v>0</v>
      </c>
      <c r="K409" s="4">
        <v>0</v>
      </c>
      <c r="M409" s="4">
        <v>0</v>
      </c>
      <c r="O409" s="4">
        <v>0</v>
      </c>
    </row>
    <row r="410" customHeight="1" spans="1:15">
      <c r="A410" s="4" t="s">
        <v>19</v>
      </c>
      <c r="C410" s="6" t="s">
        <v>19</v>
      </c>
      <c r="I410" s="4">
        <v>0</v>
      </c>
      <c r="K410" s="4">
        <v>0</v>
      </c>
      <c r="M410" s="4">
        <v>0</v>
      </c>
      <c r="O410" s="4">
        <v>0</v>
      </c>
    </row>
    <row r="411" customHeight="1" spans="1:15">
      <c r="A411" s="4" t="s">
        <v>19</v>
      </c>
      <c r="C411" s="6" t="s">
        <v>19</v>
      </c>
      <c r="I411" s="4">
        <v>0</v>
      </c>
      <c r="K411" s="4">
        <v>0</v>
      </c>
      <c r="M411" s="4">
        <v>0</v>
      </c>
      <c r="O411" s="4">
        <v>0</v>
      </c>
    </row>
    <row r="412" customHeight="1" spans="1:15">
      <c r="A412" s="4" t="s">
        <v>19</v>
      </c>
      <c r="C412" s="6" t="s">
        <v>19</v>
      </c>
      <c r="I412" s="4">
        <v>0</v>
      </c>
      <c r="K412" s="4">
        <v>0</v>
      </c>
      <c r="M412" s="4">
        <v>0</v>
      </c>
      <c r="O412" s="4">
        <v>0</v>
      </c>
    </row>
    <row r="413" customHeight="1" spans="1:15">
      <c r="A413" s="4" t="s">
        <v>19</v>
      </c>
      <c r="C413" s="6" t="s">
        <v>19</v>
      </c>
      <c r="I413" s="4">
        <v>0</v>
      </c>
      <c r="K413" s="4">
        <v>0</v>
      </c>
      <c r="M413" s="4">
        <v>0</v>
      </c>
      <c r="O413" s="4">
        <v>0</v>
      </c>
    </row>
    <row r="414" customHeight="1" spans="1:15">
      <c r="A414" s="4" t="s">
        <v>19</v>
      </c>
      <c r="C414" s="6" t="s">
        <v>19</v>
      </c>
      <c r="I414" s="4">
        <v>0</v>
      </c>
      <c r="K414" s="4">
        <v>0</v>
      </c>
      <c r="M414" s="4">
        <v>0</v>
      </c>
      <c r="O414" s="4">
        <v>0</v>
      </c>
    </row>
    <row r="415" customHeight="1" spans="1:15">
      <c r="A415" s="4" t="s">
        <v>19</v>
      </c>
      <c r="C415" s="6" t="s">
        <v>19</v>
      </c>
      <c r="I415" s="4">
        <v>0</v>
      </c>
      <c r="K415" s="4">
        <v>0</v>
      </c>
      <c r="M415" s="4">
        <v>0</v>
      </c>
      <c r="O415" s="4">
        <v>0</v>
      </c>
    </row>
    <row r="416" customHeight="1" spans="1:15">
      <c r="A416" s="4" t="s">
        <v>19</v>
      </c>
      <c r="C416" s="6" t="s">
        <v>19</v>
      </c>
      <c r="I416" s="4">
        <v>0</v>
      </c>
      <c r="K416" s="4">
        <v>0</v>
      </c>
      <c r="M416" s="4">
        <v>0</v>
      </c>
      <c r="O416" s="4">
        <v>0</v>
      </c>
    </row>
    <row r="417" customHeight="1" spans="1:15">
      <c r="A417" s="4" t="s">
        <v>19</v>
      </c>
      <c r="C417" s="6" t="s">
        <v>19</v>
      </c>
      <c r="I417" s="4">
        <v>0</v>
      </c>
      <c r="K417" s="4">
        <v>0</v>
      </c>
      <c r="M417" s="4">
        <v>0</v>
      </c>
      <c r="O417" s="4">
        <v>0</v>
      </c>
    </row>
    <row r="418" customHeight="1" spans="1:15">
      <c r="A418" s="4" t="s">
        <v>19</v>
      </c>
      <c r="C418" s="6" t="s">
        <v>19</v>
      </c>
      <c r="I418" s="4">
        <v>0</v>
      </c>
      <c r="K418" s="4">
        <v>0</v>
      </c>
      <c r="M418" s="4">
        <v>0</v>
      </c>
      <c r="O418" s="4">
        <v>0</v>
      </c>
    </row>
    <row r="419" customHeight="1" spans="1:15">
      <c r="A419" s="4" t="s">
        <v>19</v>
      </c>
      <c r="C419" s="6" t="s">
        <v>19</v>
      </c>
      <c r="I419" s="4">
        <v>0</v>
      </c>
      <c r="K419" s="4">
        <v>0</v>
      </c>
      <c r="M419" s="4">
        <v>0</v>
      </c>
      <c r="O419" s="4">
        <v>0</v>
      </c>
    </row>
    <row r="420" customHeight="1" spans="1:15">
      <c r="A420" s="4" t="s">
        <v>19</v>
      </c>
      <c r="C420" s="6" t="s">
        <v>19</v>
      </c>
      <c r="I420" s="4">
        <v>0</v>
      </c>
      <c r="K420" s="4">
        <v>0</v>
      </c>
      <c r="M420" s="4">
        <v>0</v>
      </c>
      <c r="O420" s="4">
        <v>0</v>
      </c>
    </row>
    <row r="421" customHeight="1" spans="1:15">
      <c r="A421" s="4" t="s">
        <v>19</v>
      </c>
      <c r="C421" s="6" t="s">
        <v>19</v>
      </c>
      <c r="I421" s="4">
        <v>0</v>
      </c>
      <c r="K421" s="4">
        <v>0</v>
      </c>
      <c r="M421" s="4">
        <v>0</v>
      </c>
      <c r="O421" s="4">
        <v>0</v>
      </c>
    </row>
    <row r="422" customHeight="1" spans="1:15">
      <c r="A422" s="4" t="s">
        <v>19</v>
      </c>
      <c r="C422" s="6" t="s">
        <v>19</v>
      </c>
      <c r="I422" s="4">
        <v>0</v>
      </c>
      <c r="K422" s="4">
        <v>0</v>
      </c>
      <c r="M422" s="4">
        <v>0</v>
      </c>
      <c r="O422" s="4">
        <v>0</v>
      </c>
    </row>
    <row r="423" customHeight="1" spans="1:15">
      <c r="A423" s="4" t="s">
        <v>19</v>
      </c>
      <c r="C423" s="6" t="s">
        <v>19</v>
      </c>
      <c r="I423" s="4">
        <v>0</v>
      </c>
      <c r="K423" s="4">
        <v>0</v>
      </c>
      <c r="M423" s="4">
        <v>0</v>
      </c>
      <c r="O423" s="4">
        <v>0</v>
      </c>
    </row>
    <row r="424" customHeight="1" spans="1:15">
      <c r="A424" s="4" t="s">
        <v>19</v>
      </c>
      <c r="C424" s="6" t="s">
        <v>19</v>
      </c>
      <c r="I424" s="4">
        <v>0</v>
      </c>
      <c r="K424" s="4">
        <v>0</v>
      </c>
      <c r="M424" s="4">
        <v>0</v>
      </c>
      <c r="O424" s="4">
        <v>0</v>
      </c>
    </row>
    <row r="425" customHeight="1" spans="1:15">
      <c r="A425" s="4" t="s">
        <v>19</v>
      </c>
      <c r="C425" s="6" t="s">
        <v>19</v>
      </c>
      <c r="I425" s="4">
        <v>0</v>
      </c>
      <c r="K425" s="4">
        <v>0</v>
      </c>
      <c r="M425" s="4">
        <v>0</v>
      </c>
      <c r="O425" s="4">
        <v>0</v>
      </c>
    </row>
    <row r="426" customHeight="1" spans="1:15">
      <c r="A426" s="4" t="s">
        <v>19</v>
      </c>
      <c r="C426" s="6" t="s">
        <v>19</v>
      </c>
      <c r="I426" s="4">
        <v>0</v>
      </c>
      <c r="K426" s="4">
        <v>0</v>
      </c>
      <c r="M426" s="4">
        <v>0</v>
      </c>
      <c r="O426" s="4">
        <v>0</v>
      </c>
    </row>
    <row r="427" customHeight="1" spans="1:15">
      <c r="A427" s="4" t="s">
        <v>19</v>
      </c>
      <c r="C427" s="6" t="s">
        <v>19</v>
      </c>
      <c r="I427" s="4">
        <v>0</v>
      </c>
      <c r="K427" s="4">
        <v>0</v>
      </c>
      <c r="M427" s="4">
        <v>0</v>
      </c>
      <c r="O427" s="4">
        <v>0</v>
      </c>
    </row>
    <row r="428" customHeight="1" spans="1:15">
      <c r="A428" s="4" t="s">
        <v>19</v>
      </c>
      <c r="C428" s="6" t="s">
        <v>19</v>
      </c>
      <c r="I428" s="4">
        <v>0</v>
      </c>
      <c r="K428" s="4">
        <v>0</v>
      </c>
      <c r="M428" s="4">
        <v>0</v>
      </c>
      <c r="O428" s="4">
        <v>0</v>
      </c>
    </row>
    <row r="429" customHeight="1" spans="1:15">
      <c r="A429" s="4" t="s">
        <v>19</v>
      </c>
      <c r="C429" s="6" t="s">
        <v>19</v>
      </c>
      <c r="I429" s="4">
        <v>0</v>
      </c>
      <c r="K429" s="4">
        <v>0</v>
      </c>
      <c r="M429" s="4">
        <v>0</v>
      </c>
      <c r="O429" s="4">
        <v>0</v>
      </c>
    </row>
    <row r="430" customHeight="1" spans="1:15">
      <c r="A430" s="4" t="s">
        <v>19</v>
      </c>
      <c r="C430" s="6" t="s">
        <v>19</v>
      </c>
      <c r="I430" s="4">
        <v>0</v>
      </c>
      <c r="K430" s="4">
        <v>0</v>
      </c>
      <c r="M430" s="4">
        <v>0</v>
      </c>
      <c r="O430" s="4">
        <v>0</v>
      </c>
    </row>
    <row r="431" customHeight="1" spans="1:15">
      <c r="A431" s="4" t="s">
        <v>19</v>
      </c>
      <c r="C431" s="6" t="s">
        <v>19</v>
      </c>
      <c r="I431" s="4">
        <v>0</v>
      </c>
      <c r="K431" s="4">
        <v>0</v>
      </c>
      <c r="M431" s="4">
        <v>0</v>
      </c>
      <c r="O431" s="4">
        <v>0</v>
      </c>
    </row>
    <row r="432" customHeight="1" spans="1:15">
      <c r="A432" s="4" t="s">
        <v>19</v>
      </c>
      <c r="C432" s="6" t="s">
        <v>19</v>
      </c>
      <c r="I432" s="4">
        <v>0</v>
      </c>
      <c r="K432" s="4">
        <v>0</v>
      </c>
      <c r="M432" s="4">
        <v>0</v>
      </c>
      <c r="O432" s="4">
        <v>0</v>
      </c>
    </row>
    <row r="433" customHeight="1" spans="1:15">
      <c r="A433" s="4" t="s">
        <v>19</v>
      </c>
      <c r="C433" s="6" t="s">
        <v>19</v>
      </c>
      <c r="I433" s="4">
        <v>0</v>
      </c>
      <c r="K433" s="4">
        <v>0</v>
      </c>
      <c r="M433" s="4">
        <v>0</v>
      </c>
      <c r="O433" s="4">
        <v>0</v>
      </c>
    </row>
    <row r="434" customHeight="1" spans="1:15">
      <c r="A434" s="4" t="s">
        <v>19</v>
      </c>
      <c r="C434" s="6" t="s">
        <v>19</v>
      </c>
      <c r="I434" s="4">
        <v>0</v>
      </c>
      <c r="K434" s="4">
        <v>0</v>
      </c>
      <c r="M434" s="4">
        <v>0</v>
      </c>
      <c r="O434" s="4">
        <v>0</v>
      </c>
    </row>
    <row r="435" customHeight="1" spans="1:15">
      <c r="A435" s="4" t="s">
        <v>19</v>
      </c>
      <c r="C435" s="6" t="s">
        <v>19</v>
      </c>
      <c r="I435" s="4">
        <v>0</v>
      </c>
      <c r="K435" s="4">
        <v>0</v>
      </c>
      <c r="M435" s="4">
        <v>0</v>
      </c>
      <c r="O435" s="4">
        <v>0</v>
      </c>
    </row>
    <row r="436" customHeight="1" spans="1:15">
      <c r="A436" s="4" t="s">
        <v>19</v>
      </c>
      <c r="C436" s="6" t="s">
        <v>19</v>
      </c>
      <c r="I436" s="4">
        <v>0</v>
      </c>
      <c r="K436" s="4">
        <v>0</v>
      </c>
      <c r="M436" s="4">
        <v>0</v>
      </c>
      <c r="O436" s="4">
        <v>0</v>
      </c>
    </row>
    <row r="437" customHeight="1" spans="1:15">
      <c r="A437" s="4" t="s">
        <v>19</v>
      </c>
      <c r="C437" s="6" t="s">
        <v>19</v>
      </c>
      <c r="I437" s="4">
        <v>0</v>
      </c>
      <c r="K437" s="4">
        <v>0</v>
      </c>
      <c r="M437" s="4">
        <v>0</v>
      </c>
      <c r="O437" s="4">
        <v>0</v>
      </c>
    </row>
    <row r="438" customHeight="1" spans="1:15">
      <c r="A438" s="4" t="s">
        <v>19</v>
      </c>
      <c r="C438" s="6" t="s">
        <v>19</v>
      </c>
      <c r="I438" s="4">
        <v>0</v>
      </c>
      <c r="K438" s="4">
        <v>0</v>
      </c>
      <c r="M438" s="4">
        <v>0</v>
      </c>
      <c r="O438" s="4">
        <v>0</v>
      </c>
    </row>
    <row r="439" customHeight="1" spans="1:15">
      <c r="A439" s="4" t="s">
        <v>19</v>
      </c>
      <c r="C439" s="6" t="s">
        <v>19</v>
      </c>
      <c r="I439" s="4">
        <v>0</v>
      </c>
      <c r="K439" s="4">
        <v>0</v>
      </c>
      <c r="M439" s="4">
        <v>0</v>
      </c>
      <c r="O439" s="4">
        <v>0</v>
      </c>
    </row>
    <row r="440" customHeight="1" spans="1:15">
      <c r="A440" s="4" t="s">
        <v>19</v>
      </c>
      <c r="C440" s="6" t="s">
        <v>19</v>
      </c>
      <c r="I440" s="4">
        <v>0</v>
      </c>
      <c r="K440" s="4">
        <v>0</v>
      </c>
      <c r="M440" s="4">
        <v>0</v>
      </c>
      <c r="O440" s="4">
        <v>0</v>
      </c>
    </row>
    <row r="441" customHeight="1" spans="1:15">
      <c r="A441" s="4" t="s">
        <v>19</v>
      </c>
      <c r="C441" s="6" t="s">
        <v>19</v>
      </c>
      <c r="I441" s="4">
        <v>0</v>
      </c>
      <c r="K441" s="4">
        <v>0</v>
      </c>
      <c r="M441" s="4">
        <v>0</v>
      </c>
      <c r="O441" s="4">
        <v>0</v>
      </c>
    </row>
    <row r="442" customHeight="1" spans="1:15">
      <c r="A442" s="4" t="s">
        <v>19</v>
      </c>
      <c r="C442" s="6" t="s">
        <v>19</v>
      </c>
      <c r="I442" s="4">
        <v>0</v>
      </c>
      <c r="K442" s="4">
        <v>0</v>
      </c>
      <c r="M442" s="4">
        <v>0</v>
      </c>
      <c r="O442" s="4">
        <v>0</v>
      </c>
    </row>
    <row r="443" customHeight="1" spans="1:15">
      <c r="A443" s="4" t="s">
        <v>19</v>
      </c>
      <c r="C443" s="6" t="s">
        <v>19</v>
      </c>
      <c r="I443" s="4">
        <v>0</v>
      </c>
      <c r="K443" s="4">
        <v>0</v>
      </c>
      <c r="M443" s="4">
        <v>0</v>
      </c>
      <c r="O443" s="4">
        <v>0</v>
      </c>
    </row>
    <row r="444" customHeight="1" spans="1:15">
      <c r="A444" s="4" t="s">
        <v>19</v>
      </c>
      <c r="C444" s="6" t="s">
        <v>19</v>
      </c>
      <c r="I444" s="4">
        <v>0</v>
      </c>
      <c r="K444" s="4">
        <v>0</v>
      </c>
      <c r="M444" s="4">
        <v>0</v>
      </c>
      <c r="O444" s="4">
        <v>0</v>
      </c>
    </row>
    <row r="445" customHeight="1" spans="1:15">
      <c r="A445" s="4" t="s">
        <v>19</v>
      </c>
      <c r="C445" s="6" t="s">
        <v>19</v>
      </c>
      <c r="I445" s="4">
        <v>0</v>
      </c>
      <c r="K445" s="4">
        <v>0</v>
      </c>
      <c r="M445" s="4">
        <v>0</v>
      </c>
      <c r="O445" s="4">
        <v>0</v>
      </c>
    </row>
    <row r="446" customHeight="1" spans="1:15">
      <c r="A446" s="4" t="s">
        <v>19</v>
      </c>
      <c r="C446" s="6" t="s">
        <v>19</v>
      </c>
      <c r="I446" s="4">
        <v>0</v>
      </c>
      <c r="K446" s="4">
        <v>0</v>
      </c>
      <c r="M446" s="4">
        <v>0</v>
      </c>
      <c r="O446" s="4">
        <v>0</v>
      </c>
    </row>
    <row r="447" customHeight="1" spans="1:15">
      <c r="A447" s="4" t="s">
        <v>19</v>
      </c>
      <c r="C447" s="6" t="s">
        <v>19</v>
      </c>
      <c r="I447" s="4">
        <v>0</v>
      </c>
      <c r="K447" s="4">
        <v>0</v>
      </c>
      <c r="M447" s="4">
        <v>0</v>
      </c>
      <c r="O447" s="4">
        <v>0</v>
      </c>
    </row>
    <row r="448" customHeight="1" spans="1:15">
      <c r="A448" s="4" t="s">
        <v>19</v>
      </c>
      <c r="C448" s="6" t="s">
        <v>19</v>
      </c>
      <c r="I448" s="4">
        <v>0</v>
      </c>
      <c r="K448" s="4">
        <v>0</v>
      </c>
      <c r="M448" s="4">
        <v>0</v>
      </c>
      <c r="O448" s="4">
        <v>0</v>
      </c>
    </row>
    <row r="449" customHeight="1" spans="1:15">
      <c r="A449" s="4" t="s">
        <v>19</v>
      </c>
      <c r="C449" s="6" t="s">
        <v>19</v>
      </c>
      <c r="I449" s="4">
        <v>0</v>
      </c>
      <c r="K449" s="4">
        <v>0</v>
      </c>
      <c r="M449" s="4">
        <v>0</v>
      </c>
      <c r="O449" s="4">
        <v>0</v>
      </c>
    </row>
    <row r="450" customHeight="1" spans="1:15">
      <c r="A450" s="4" t="s">
        <v>19</v>
      </c>
      <c r="C450" s="6" t="s">
        <v>19</v>
      </c>
      <c r="I450" s="4">
        <v>0</v>
      </c>
      <c r="K450" s="4">
        <v>0</v>
      </c>
      <c r="M450" s="4">
        <v>0</v>
      </c>
      <c r="O450" s="4">
        <v>0</v>
      </c>
    </row>
    <row r="451" customHeight="1" spans="1:15">
      <c r="A451" s="4" t="s">
        <v>19</v>
      </c>
      <c r="C451" s="6" t="s">
        <v>19</v>
      </c>
      <c r="I451" s="4">
        <v>0</v>
      </c>
      <c r="K451" s="4">
        <v>0</v>
      </c>
      <c r="M451" s="4">
        <v>0</v>
      </c>
      <c r="O451" s="4">
        <v>0</v>
      </c>
    </row>
    <row r="452" customHeight="1" spans="1:15">
      <c r="A452" s="4" t="s">
        <v>19</v>
      </c>
      <c r="C452" s="6" t="s">
        <v>19</v>
      </c>
      <c r="I452" s="4">
        <v>0</v>
      </c>
      <c r="K452" s="4">
        <v>0</v>
      </c>
      <c r="M452" s="4">
        <v>0</v>
      </c>
      <c r="O452" s="4">
        <v>0</v>
      </c>
    </row>
    <row r="453" customHeight="1" spans="1:15">
      <c r="A453" s="4" t="s">
        <v>19</v>
      </c>
      <c r="C453" s="6" t="s">
        <v>19</v>
      </c>
      <c r="I453" s="4">
        <v>0</v>
      </c>
      <c r="K453" s="4">
        <v>0</v>
      </c>
      <c r="M453" s="4">
        <v>0</v>
      </c>
      <c r="O453" s="4">
        <v>0</v>
      </c>
    </row>
    <row r="454" customHeight="1" spans="1:15">
      <c r="A454" s="4" t="s">
        <v>19</v>
      </c>
      <c r="C454" s="6" t="s">
        <v>19</v>
      </c>
      <c r="I454" s="4">
        <v>0</v>
      </c>
      <c r="K454" s="4">
        <v>0</v>
      </c>
      <c r="M454" s="4">
        <v>0</v>
      </c>
      <c r="O454" s="4">
        <v>0</v>
      </c>
    </row>
    <row r="455" customHeight="1" spans="1:15">
      <c r="A455" s="4" t="s">
        <v>19</v>
      </c>
      <c r="C455" s="6" t="s">
        <v>19</v>
      </c>
      <c r="I455" s="4">
        <v>0</v>
      </c>
      <c r="K455" s="4">
        <v>0</v>
      </c>
      <c r="M455" s="4">
        <v>0</v>
      </c>
      <c r="O455" s="4">
        <v>0</v>
      </c>
    </row>
    <row r="456" customHeight="1" spans="1:15">
      <c r="A456" s="4" t="s">
        <v>19</v>
      </c>
      <c r="C456" s="6" t="s">
        <v>19</v>
      </c>
      <c r="I456" s="4">
        <v>0</v>
      </c>
      <c r="K456" s="4">
        <v>0</v>
      </c>
      <c r="M456" s="4">
        <v>0</v>
      </c>
      <c r="O456" s="4">
        <v>0</v>
      </c>
    </row>
    <row r="457" customHeight="1" spans="1:15">
      <c r="A457" s="4" t="s">
        <v>19</v>
      </c>
      <c r="C457" s="6" t="s">
        <v>19</v>
      </c>
      <c r="I457" s="4">
        <v>0</v>
      </c>
      <c r="K457" s="4">
        <v>0</v>
      </c>
      <c r="M457" s="4">
        <v>0</v>
      </c>
      <c r="O457" s="4">
        <v>0</v>
      </c>
    </row>
    <row r="458" customHeight="1" spans="1:15">
      <c r="A458" s="4" t="s">
        <v>19</v>
      </c>
      <c r="C458" s="6" t="s">
        <v>19</v>
      </c>
      <c r="I458" s="4">
        <v>0</v>
      </c>
      <c r="K458" s="4">
        <v>0</v>
      </c>
      <c r="M458" s="4">
        <v>0</v>
      </c>
      <c r="O458" s="4">
        <v>0</v>
      </c>
    </row>
    <row r="459" customHeight="1" spans="1:15">
      <c r="A459" s="4" t="s">
        <v>19</v>
      </c>
      <c r="C459" s="6" t="s">
        <v>19</v>
      </c>
      <c r="I459" s="4">
        <v>0</v>
      </c>
      <c r="K459" s="4">
        <v>0</v>
      </c>
      <c r="M459" s="4">
        <v>0</v>
      </c>
      <c r="O459" s="4">
        <v>0</v>
      </c>
    </row>
    <row r="460" customHeight="1" spans="1:15">
      <c r="A460" s="4" t="s">
        <v>19</v>
      </c>
      <c r="C460" s="6" t="s">
        <v>19</v>
      </c>
      <c r="I460" s="4">
        <v>0</v>
      </c>
      <c r="K460" s="4">
        <v>0</v>
      </c>
      <c r="M460" s="4">
        <v>0</v>
      </c>
      <c r="O460" s="4">
        <v>0</v>
      </c>
    </row>
    <row r="461" customHeight="1" spans="1:15">
      <c r="A461" s="4" t="s">
        <v>19</v>
      </c>
      <c r="C461" s="6" t="s">
        <v>19</v>
      </c>
      <c r="I461" s="4">
        <v>0</v>
      </c>
      <c r="K461" s="4">
        <v>0</v>
      </c>
      <c r="M461" s="4">
        <v>0</v>
      </c>
      <c r="O461" s="4">
        <v>0</v>
      </c>
    </row>
    <row r="462" customHeight="1" spans="1:15">
      <c r="A462" s="4" t="s">
        <v>19</v>
      </c>
      <c r="C462" s="6" t="s">
        <v>19</v>
      </c>
      <c r="I462" s="4">
        <v>0</v>
      </c>
      <c r="K462" s="4">
        <v>0</v>
      </c>
      <c r="M462" s="4">
        <v>0</v>
      </c>
      <c r="O462" s="4">
        <v>0</v>
      </c>
    </row>
    <row r="463" customHeight="1" spans="1:15">
      <c r="A463" s="4" t="s">
        <v>19</v>
      </c>
      <c r="C463" s="6" t="s">
        <v>19</v>
      </c>
      <c r="I463" s="4">
        <v>0</v>
      </c>
      <c r="K463" s="4">
        <v>0</v>
      </c>
      <c r="M463" s="4">
        <v>0</v>
      </c>
      <c r="O463" s="4">
        <v>0</v>
      </c>
    </row>
    <row r="464" customHeight="1" spans="1:15">
      <c r="A464" s="4" t="s">
        <v>19</v>
      </c>
      <c r="C464" s="6" t="s">
        <v>19</v>
      </c>
      <c r="I464" s="4">
        <v>0</v>
      </c>
      <c r="K464" s="4">
        <v>0</v>
      </c>
      <c r="M464" s="4">
        <v>0</v>
      </c>
      <c r="O464" s="4">
        <v>0</v>
      </c>
    </row>
    <row r="465" customHeight="1" spans="1:15">
      <c r="A465" s="4" t="s">
        <v>19</v>
      </c>
      <c r="C465" s="6" t="s">
        <v>19</v>
      </c>
      <c r="I465" s="4">
        <v>0</v>
      </c>
      <c r="K465" s="4">
        <v>0</v>
      </c>
      <c r="M465" s="4">
        <v>0</v>
      </c>
      <c r="O465" s="4">
        <v>0</v>
      </c>
    </row>
    <row r="466" customHeight="1" spans="1:15">
      <c r="A466" s="4" t="s">
        <v>19</v>
      </c>
      <c r="C466" s="6" t="s">
        <v>19</v>
      </c>
      <c r="I466" s="4">
        <v>0</v>
      </c>
      <c r="K466" s="4">
        <v>0</v>
      </c>
      <c r="M466" s="4">
        <v>0</v>
      </c>
      <c r="O466" s="4">
        <v>0</v>
      </c>
    </row>
    <row r="467" customHeight="1" spans="1:15">
      <c r="A467" s="4" t="s">
        <v>19</v>
      </c>
      <c r="C467" s="6" t="s">
        <v>19</v>
      </c>
      <c r="I467" s="4">
        <v>0</v>
      </c>
      <c r="K467" s="4">
        <v>0</v>
      </c>
      <c r="M467" s="4">
        <v>0</v>
      </c>
      <c r="O467" s="4">
        <v>0</v>
      </c>
    </row>
    <row r="468" customHeight="1" spans="1:15">
      <c r="A468" s="4" t="s">
        <v>19</v>
      </c>
      <c r="C468" s="6" t="s">
        <v>19</v>
      </c>
      <c r="I468" s="4">
        <v>0</v>
      </c>
      <c r="K468" s="4">
        <v>0</v>
      </c>
      <c r="M468" s="4">
        <v>0</v>
      </c>
      <c r="O468" s="4">
        <v>0</v>
      </c>
    </row>
    <row r="469" customHeight="1" spans="1:15">
      <c r="A469" s="4" t="s">
        <v>19</v>
      </c>
      <c r="C469" s="6" t="s">
        <v>19</v>
      </c>
      <c r="I469" s="4">
        <v>0</v>
      </c>
      <c r="K469" s="4">
        <v>0</v>
      </c>
      <c r="M469" s="4">
        <v>0</v>
      </c>
      <c r="O469" s="4">
        <v>0</v>
      </c>
    </row>
    <row r="470" customHeight="1" spans="1:15">
      <c r="A470" s="4" t="s">
        <v>19</v>
      </c>
      <c r="C470" s="6" t="s">
        <v>19</v>
      </c>
      <c r="I470" s="4">
        <v>0</v>
      </c>
      <c r="K470" s="4">
        <v>0</v>
      </c>
      <c r="M470" s="4">
        <v>0</v>
      </c>
      <c r="O470" s="4">
        <v>0</v>
      </c>
    </row>
    <row r="471" customHeight="1" spans="1:15">
      <c r="A471" s="4" t="s">
        <v>19</v>
      </c>
      <c r="C471" s="6" t="s">
        <v>19</v>
      </c>
      <c r="I471" s="4">
        <v>0</v>
      </c>
      <c r="K471" s="4">
        <v>0</v>
      </c>
      <c r="M471" s="4">
        <v>0</v>
      </c>
      <c r="O471" s="4">
        <v>0</v>
      </c>
    </row>
    <row r="472" customHeight="1" spans="1:15">
      <c r="A472" s="4" t="s">
        <v>19</v>
      </c>
      <c r="C472" s="6" t="s">
        <v>19</v>
      </c>
      <c r="I472" s="4">
        <v>0</v>
      </c>
      <c r="K472" s="4">
        <v>0</v>
      </c>
      <c r="M472" s="4">
        <v>0</v>
      </c>
      <c r="O472" s="4">
        <v>0</v>
      </c>
    </row>
    <row r="473" customHeight="1" spans="1:15">
      <c r="A473" s="4" t="s">
        <v>19</v>
      </c>
      <c r="C473" s="6" t="s">
        <v>19</v>
      </c>
      <c r="I473" s="4">
        <v>0</v>
      </c>
      <c r="K473" s="4">
        <v>0</v>
      </c>
      <c r="M473" s="4">
        <v>0</v>
      </c>
      <c r="O473" s="4">
        <v>0</v>
      </c>
    </row>
    <row r="474" customHeight="1" spans="1:15">
      <c r="A474" s="4" t="s">
        <v>19</v>
      </c>
      <c r="C474" s="6" t="s">
        <v>19</v>
      </c>
      <c r="I474" s="4">
        <v>0</v>
      </c>
      <c r="K474" s="4">
        <v>0</v>
      </c>
      <c r="M474" s="4">
        <v>0</v>
      </c>
      <c r="O474" s="4">
        <v>0</v>
      </c>
    </row>
    <row r="475" customHeight="1" spans="1:15">
      <c r="A475" s="4" t="s">
        <v>19</v>
      </c>
      <c r="C475" s="6" t="s">
        <v>19</v>
      </c>
      <c r="I475" s="4">
        <v>0</v>
      </c>
      <c r="K475" s="4">
        <v>0</v>
      </c>
      <c r="M475" s="4">
        <v>0</v>
      </c>
      <c r="O475" s="4">
        <v>0</v>
      </c>
    </row>
    <row r="476" customHeight="1" spans="1:15">
      <c r="A476" s="4" t="s">
        <v>19</v>
      </c>
      <c r="C476" s="6" t="s">
        <v>19</v>
      </c>
      <c r="I476" s="4">
        <v>0</v>
      </c>
      <c r="K476" s="4">
        <v>0</v>
      </c>
      <c r="M476" s="4">
        <v>0</v>
      </c>
      <c r="O476" s="4">
        <v>0</v>
      </c>
    </row>
    <row r="477" customHeight="1" spans="1:15">
      <c r="A477" s="4" t="s">
        <v>19</v>
      </c>
      <c r="C477" s="6" t="s">
        <v>19</v>
      </c>
      <c r="I477" s="4">
        <v>0</v>
      </c>
      <c r="K477" s="4">
        <v>0</v>
      </c>
      <c r="M477" s="4">
        <v>0</v>
      </c>
      <c r="O477" s="4">
        <v>0</v>
      </c>
    </row>
    <row r="478" customHeight="1" spans="1:15">
      <c r="A478" s="4" t="s">
        <v>19</v>
      </c>
      <c r="C478" s="6" t="s">
        <v>19</v>
      </c>
      <c r="I478" s="4">
        <v>0</v>
      </c>
      <c r="K478" s="4">
        <v>0</v>
      </c>
      <c r="M478" s="4">
        <v>0</v>
      </c>
      <c r="O478" s="4">
        <v>0</v>
      </c>
    </row>
    <row r="479" customHeight="1" spans="1:15">
      <c r="A479" s="4" t="s">
        <v>19</v>
      </c>
      <c r="C479" s="6" t="s">
        <v>19</v>
      </c>
      <c r="I479" s="4">
        <v>0</v>
      </c>
      <c r="K479" s="4">
        <v>0</v>
      </c>
      <c r="M479" s="4">
        <v>0</v>
      </c>
      <c r="O479" s="4">
        <v>0</v>
      </c>
    </row>
    <row r="480" customHeight="1" spans="1:15">
      <c r="A480" s="4" t="s">
        <v>19</v>
      </c>
      <c r="C480" s="6" t="s">
        <v>19</v>
      </c>
      <c r="I480" s="4">
        <v>0</v>
      </c>
      <c r="K480" s="4">
        <v>0</v>
      </c>
      <c r="M480" s="4">
        <v>0</v>
      </c>
      <c r="O480" s="4">
        <v>0</v>
      </c>
    </row>
    <row r="481" customHeight="1" spans="1:15">
      <c r="A481" s="4" t="s">
        <v>19</v>
      </c>
      <c r="C481" s="6" t="s">
        <v>19</v>
      </c>
      <c r="I481" s="4">
        <v>0</v>
      </c>
      <c r="K481" s="4">
        <v>0</v>
      </c>
      <c r="M481" s="4">
        <v>0</v>
      </c>
      <c r="O481" s="4">
        <v>0</v>
      </c>
    </row>
    <row r="482" customHeight="1" spans="1:15">
      <c r="A482" s="4" t="s">
        <v>19</v>
      </c>
      <c r="C482" s="6" t="s">
        <v>19</v>
      </c>
      <c r="I482" s="4">
        <v>0</v>
      </c>
      <c r="K482" s="4">
        <v>0</v>
      </c>
      <c r="M482" s="4">
        <v>0</v>
      </c>
      <c r="O482" s="4">
        <v>0</v>
      </c>
    </row>
    <row r="483" customHeight="1" spans="1:15">
      <c r="A483" s="4" t="s">
        <v>19</v>
      </c>
      <c r="C483" s="6" t="s">
        <v>19</v>
      </c>
      <c r="I483" s="4">
        <v>0</v>
      </c>
      <c r="K483" s="4">
        <v>0</v>
      </c>
      <c r="M483" s="4">
        <v>0</v>
      </c>
      <c r="O483" s="4">
        <v>0</v>
      </c>
    </row>
    <row r="484" customHeight="1" spans="1:15">
      <c r="A484" s="4" t="s">
        <v>19</v>
      </c>
      <c r="C484" s="6" t="s">
        <v>19</v>
      </c>
      <c r="I484" s="4">
        <v>0</v>
      </c>
      <c r="K484" s="4">
        <v>0</v>
      </c>
      <c r="M484" s="4">
        <v>0</v>
      </c>
      <c r="O484" s="4">
        <v>0</v>
      </c>
    </row>
    <row r="485" customHeight="1" spans="1:15">
      <c r="A485" s="4" t="s">
        <v>19</v>
      </c>
      <c r="C485" s="6" t="s">
        <v>19</v>
      </c>
      <c r="I485" s="4">
        <v>0</v>
      </c>
      <c r="K485" s="4">
        <v>0</v>
      </c>
      <c r="M485" s="4">
        <v>0</v>
      </c>
      <c r="O485" s="4">
        <v>0</v>
      </c>
    </row>
    <row r="486" customHeight="1" spans="1:15">
      <c r="A486" s="4" t="s">
        <v>19</v>
      </c>
      <c r="C486" s="6" t="s">
        <v>19</v>
      </c>
      <c r="I486" s="4">
        <v>0</v>
      </c>
      <c r="K486" s="4">
        <v>0</v>
      </c>
      <c r="M486" s="4">
        <v>0</v>
      </c>
      <c r="O486" s="4">
        <v>0</v>
      </c>
    </row>
    <row r="487" customHeight="1" spans="1:15">
      <c r="A487" s="4" t="s">
        <v>19</v>
      </c>
      <c r="C487" s="6" t="s">
        <v>19</v>
      </c>
      <c r="I487" s="4">
        <v>0</v>
      </c>
      <c r="K487" s="4">
        <v>0</v>
      </c>
      <c r="M487" s="4">
        <v>0</v>
      </c>
      <c r="O487" s="4">
        <v>0</v>
      </c>
    </row>
    <row r="488" customHeight="1" spans="1:15">
      <c r="A488" s="4" t="s">
        <v>19</v>
      </c>
      <c r="C488" s="6" t="s">
        <v>19</v>
      </c>
      <c r="I488" s="4">
        <v>0</v>
      </c>
      <c r="K488" s="4">
        <v>0</v>
      </c>
      <c r="M488" s="4">
        <v>0</v>
      </c>
      <c r="O488" s="4">
        <v>0</v>
      </c>
    </row>
    <row r="489" customHeight="1" spans="1:15">
      <c r="A489" s="4" t="s">
        <v>19</v>
      </c>
      <c r="C489" s="6" t="s">
        <v>19</v>
      </c>
      <c r="I489" s="4">
        <v>0</v>
      </c>
      <c r="K489" s="4">
        <v>0</v>
      </c>
      <c r="M489" s="4">
        <v>0</v>
      </c>
      <c r="O489" s="4">
        <v>0</v>
      </c>
    </row>
    <row r="490" customHeight="1" spans="1:15">
      <c r="A490" s="4" t="s">
        <v>19</v>
      </c>
      <c r="C490" s="6" t="s">
        <v>19</v>
      </c>
      <c r="I490" s="4">
        <v>0</v>
      </c>
      <c r="K490" s="4">
        <v>0</v>
      </c>
      <c r="M490" s="4">
        <v>0</v>
      </c>
      <c r="O490" s="4">
        <v>0</v>
      </c>
    </row>
    <row r="491" customHeight="1" spans="1:15">
      <c r="A491" s="4" t="s">
        <v>19</v>
      </c>
      <c r="C491" s="6" t="s">
        <v>19</v>
      </c>
      <c r="I491" s="4">
        <v>0</v>
      </c>
      <c r="K491" s="4">
        <v>0</v>
      </c>
      <c r="M491" s="4">
        <v>0</v>
      </c>
      <c r="O491" s="4">
        <v>0</v>
      </c>
    </row>
    <row r="492" customHeight="1" spans="1:15">
      <c r="A492" s="4" t="s">
        <v>19</v>
      </c>
      <c r="C492" s="6" t="s">
        <v>19</v>
      </c>
      <c r="I492" s="4">
        <v>0</v>
      </c>
      <c r="K492" s="4">
        <v>0</v>
      </c>
      <c r="M492" s="4">
        <v>0</v>
      </c>
      <c r="O492" s="4">
        <v>0</v>
      </c>
    </row>
    <row r="493" customHeight="1" spans="1:15">
      <c r="A493" s="4" t="s">
        <v>19</v>
      </c>
      <c r="C493" s="6" t="s">
        <v>19</v>
      </c>
      <c r="I493" s="4">
        <v>0</v>
      </c>
      <c r="K493" s="4">
        <v>0</v>
      </c>
      <c r="M493" s="4">
        <v>0</v>
      </c>
      <c r="O493" s="4">
        <v>0</v>
      </c>
    </row>
    <row r="494" customHeight="1" spans="1:15">
      <c r="A494" s="4" t="s">
        <v>19</v>
      </c>
      <c r="C494" s="6" t="s">
        <v>19</v>
      </c>
      <c r="I494" s="4">
        <v>0</v>
      </c>
      <c r="K494" s="4">
        <v>0</v>
      </c>
      <c r="M494" s="4">
        <v>0</v>
      </c>
      <c r="O494" s="4">
        <v>0</v>
      </c>
    </row>
    <row r="495" customHeight="1" spans="1:15">
      <c r="A495" s="4" t="s">
        <v>19</v>
      </c>
      <c r="C495" s="6" t="s">
        <v>19</v>
      </c>
      <c r="I495" s="4">
        <v>0</v>
      </c>
      <c r="K495" s="4">
        <v>0</v>
      </c>
      <c r="M495" s="4">
        <v>0</v>
      </c>
      <c r="O495" s="4">
        <v>0</v>
      </c>
    </row>
    <row r="496" customHeight="1" spans="1:15">
      <c r="A496" s="4" t="s">
        <v>19</v>
      </c>
      <c r="C496" s="6" t="s">
        <v>19</v>
      </c>
      <c r="I496" s="4">
        <v>0</v>
      </c>
      <c r="K496" s="4">
        <v>0</v>
      </c>
      <c r="M496" s="4">
        <v>0</v>
      </c>
      <c r="O496" s="4">
        <v>0</v>
      </c>
    </row>
    <row r="497" customHeight="1" spans="1:15">
      <c r="A497" s="4" t="s">
        <v>19</v>
      </c>
      <c r="C497" s="6" t="s">
        <v>19</v>
      </c>
      <c r="I497" s="4">
        <v>0</v>
      </c>
      <c r="K497" s="4">
        <v>0</v>
      </c>
      <c r="M497" s="4">
        <v>0</v>
      </c>
      <c r="O497" s="4">
        <v>0</v>
      </c>
    </row>
    <row r="498" customHeight="1" spans="1:15">
      <c r="A498" s="4" t="s">
        <v>19</v>
      </c>
      <c r="C498" s="6" t="s">
        <v>19</v>
      </c>
      <c r="I498" s="4">
        <v>0</v>
      </c>
      <c r="K498" s="4">
        <v>0</v>
      </c>
      <c r="M498" s="4">
        <v>0</v>
      </c>
      <c r="O498" s="4">
        <v>0</v>
      </c>
    </row>
    <row r="499" customHeight="1" spans="1:15">
      <c r="A499" s="4" t="s">
        <v>19</v>
      </c>
      <c r="C499" s="6" t="s">
        <v>19</v>
      </c>
      <c r="I499" s="4">
        <v>0</v>
      </c>
      <c r="K499" s="4">
        <v>0</v>
      </c>
      <c r="M499" s="4">
        <v>0</v>
      </c>
      <c r="O499" s="4">
        <v>0</v>
      </c>
    </row>
    <row r="500" customHeight="1" spans="1:15">
      <c r="A500" s="4" t="s">
        <v>19</v>
      </c>
      <c r="C500" s="6" t="s">
        <v>19</v>
      </c>
      <c r="I500" s="4">
        <v>0</v>
      </c>
      <c r="K500" s="4">
        <v>0</v>
      </c>
      <c r="M500" s="4">
        <v>0</v>
      </c>
      <c r="O500" s="4">
        <v>0</v>
      </c>
    </row>
    <row r="501" customHeight="1" spans="1:15">
      <c r="A501" s="4" t="s">
        <v>19</v>
      </c>
      <c r="C501" s="6" t="s">
        <v>19</v>
      </c>
      <c r="I501" s="4">
        <v>0</v>
      </c>
      <c r="K501" s="4">
        <v>0</v>
      </c>
      <c r="M501" s="4">
        <v>0</v>
      </c>
      <c r="O501" s="4">
        <v>0</v>
      </c>
    </row>
    <row r="502" customHeight="1" spans="1:15">
      <c r="A502" s="4" t="s">
        <v>19</v>
      </c>
      <c r="C502" s="6" t="s">
        <v>19</v>
      </c>
      <c r="I502" s="4">
        <v>0</v>
      </c>
      <c r="K502" s="4">
        <v>0</v>
      </c>
      <c r="M502" s="4">
        <v>0</v>
      </c>
      <c r="O502" s="4">
        <v>0</v>
      </c>
    </row>
    <row r="503" customHeight="1" spans="1:15">
      <c r="A503" s="4" t="s">
        <v>19</v>
      </c>
      <c r="C503" s="6" t="s">
        <v>19</v>
      </c>
      <c r="I503" s="4">
        <v>0</v>
      </c>
      <c r="K503" s="4">
        <v>0</v>
      </c>
      <c r="M503" s="4">
        <v>0</v>
      </c>
      <c r="O503" s="4">
        <v>0</v>
      </c>
    </row>
    <row r="504" customHeight="1" spans="1:15">
      <c r="A504" s="4" t="s">
        <v>19</v>
      </c>
      <c r="C504" s="6" t="s">
        <v>19</v>
      </c>
      <c r="I504" s="4">
        <v>0</v>
      </c>
      <c r="K504" s="4">
        <v>0</v>
      </c>
      <c r="M504" s="4">
        <v>0</v>
      </c>
      <c r="O504" s="4">
        <v>0</v>
      </c>
    </row>
    <row r="505" customHeight="1" spans="1:15">
      <c r="A505" s="4" t="s">
        <v>19</v>
      </c>
      <c r="C505" s="6" t="s">
        <v>19</v>
      </c>
      <c r="I505" s="4">
        <v>0</v>
      </c>
      <c r="K505" s="4">
        <v>0</v>
      </c>
      <c r="M505" s="4">
        <v>0</v>
      </c>
      <c r="O505" s="4">
        <v>0</v>
      </c>
    </row>
    <row r="506" customHeight="1" spans="1:15">
      <c r="A506" s="4" t="s">
        <v>19</v>
      </c>
      <c r="C506" s="6" t="s">
        <v>19</v>
      </c>
      <c r="I506" s="4">
        <v>0</v>
      </c>
      <c r="K506" s="4">
        <v>0</v>
      </c>
      <c r="M506" s="4">
        <v>0</v>
      </c>
      <c r="O506" s="4">
        <v>0</v>
      </c>
    </row>
    <row r="507" customHeight="1" spans="1:15">
      <c r="A507" s="4" t="s">
        <v>19</v>
      </c>
      <c r="C507" s="6" t="s">
        <v>19</v>
      </c>
      <c r="I507" s="4">
        <v>0</v>
      </c>
      <c r="K507" s="4">
        <v>0</v>
      </c>
      <c r="M507" s="4">
        <v>0</v>
      </c>
      <c r="O507" s="4">
        <v>0</v>
      </c>
    </row>
    <row r="508" customHeight="1" spans="1:15">
      <c r="A508" s="4" t="s">
        <v>19</v>
      </c>
      <c r="C508" s="6" t="s">
        <v>19</v>
      </c>
      <c r="I508" s="4">
        <v>0</v>
      </c>
      <c r="K508" s="4">
        <v>0</v>
      </c>
      <c r="M508" s="4">
        <v>0</v>
      </c>
      <c r="O508" s="4">
        <v>0</v>
      </c>
    </row>
    <row r="509" customHeight="1" spans="1:15">
      <c r="A509" s="4" t="s">
        <v>19</v>
      </c>
      <c r="C509" s="6" t="s">
        <v>19</v>
      </c>
      <c r="I509" s="4">
        <v>0</v>
      </c>
      <c r="K509" s="4">
        <v>0</v>
      </c>
      <c r="M509" s="4">
        <v>0</v>
      </c>
      <c r="O509" s="4">
        <v>0</v>
      </c>
    </row>
    <row r="510" customHeight="1" spans="1:15">
      <c r="A510" s="4" t="s">
        <v>19</v>
      </c>
      <c r="C510" s="6" t="s">
        <v>19</v>
      </c>
      <c r="I510" s="4">
        <v>0</v>
      </c>
      <c r="K510" s="4">
        <v>0</v>
      </c>
      <c r="M510" s="4">
        <v>0</v>
      </c>
      <c r="O510" s="4">
        <v>0</v>
      </c>
    </row>
    <row r="511" customHeight="1" spans="1:15">
      <c r="A511" s="4" t="s">
        <v>19</v>
      </c>
      <c r="C511" s="6" t="s">
        <v>19</v>
      </c>
      <c r="I511" s="4">
        <v>0</v>
      </c>
      <c r="K511" s="4">
        <v>0</v>
      </c>
      <c r="M511" s="4">
        <v>0</v>
      </c>
      <c r="O511" s="4">
        <v>0</v>
      </c>
    </row>
    <row r="512" customHeight="1" spans="1:15">
      <c r="A512" s="4" t="s">
        <v>19</v>
      </c>
      <c r="C512" s="6" t="s">
        <v>19</v>
      </c>
      <c r="I512" s="4">
        <v>0</v>
      </c>
      <c r="K512" s="4">
        <v>0</v>
      </c>
      <c r="M512" s="4">
        <v>0</v>
      </c>
      <c r="O512" s="4">
        <v>0</v>
      </c>
    </row>
    <row r="513" customHeight="1" spans="1:15">
      <c r="A513" s="4" t="s">
        <v>19</v>
      </c>
      <c r="C513" s="6" t="s">
        <v>19</v>
      </c>
      <c r="I513" s="4">
        <v>0</v>
      </c>
      <c r="K513" s="4">
        <v>0</v>
      </c>
      <c r="M513" s="4">
        <v>0</v>
      </c>
      <c r="O513" s="4">
        <v>0</v>
      </c>
    </row>
    <row r="514" customHeight="1" spans="1:15">
      <c r="A514" s="4" t="s">
        <v>19</v>
      </c>
      <c r="C514" s="6" t="s">
        <v>19</v>
      </c>
      <c r="I514" s="4">
        <v>0</v>
      </c>
      <c r="K514" s="4">
        <v>0</v>
      </c>
      <c r="M514" s="4">
        <v>0</v>
      </c>
      <c r="O514" s="4">
        <v>0</v>
      </c>
    </row>
    <row r="515" customHeight="1" spans="1:15">
      <c r="A515" s="4" t="s">
        <v>19</v>
      </c>
      <c r="C515" s="6" t="s">
        <v>19</v>
      </c>
      <c r="I515" s="4">
        <v>0</v>
      </c>
      <c r="K515" s="4">
        <v>0</v>
      </c>
      <c r="M515" s="4">
        <v>0</v>
      </c>
      <c r="O515" s="4">
        <v>0</v>
      </c>
    </row>
    <row r="516" customHeight="1" spans="1:15">
      <c r="A516" s="4" t="s">
        <v>19</v>
      </c>
      <c r="C516" s="6" t="s">
        <v>19</v>
      </c>
      <c r="I516" s="4">
        <v>0</v>
      </c>
      <c r="K516" s="4">
        <v>0</v>
      </c>
      <c r="M516" s="4">
        <v>0</v>
      </c>
      <c r="O516" s="4">
        <v>0</v>
      </c>
    </row>
    <row r="517" customHeight="1" spans="1:15">
      <c r="A517" s="4" t="s">
        <v>19</v>
      </c>
      <c r="C517" s="6" t="s">
        <v>19</v>
      </c>
      <c r="I517" s="4">
        <v>0</v>
      </c>
      <c r="K517" s="4">
        <v>0</v>
      </c>
      <c r="M517" s="4">
        <v>0</v>
      </c>
      <c r="O517" s="4">
        <v>0</v>
      </c>
    </row>
    <row r="518" customHeight="1" spans="1:15">
      <c r="A518" s="4" t="s">
        <v>19</v>
      </c>
      <c r="C518" s="6" t="s">
        <v>19</v>
      </c>
      <c r="I518" s="4">
        <v>0</v>
      </c>
      <c r="K518" s="4">
        <v>0</v>
      </c>
      <c r="M518" s="4">
        <v>0</v>
      </c>
      <c r="O518" s="4">
        <v>0</v>
      </c>
    </row>
    <row r="519" customHeight="1" spans="1:15">
      <c r="A519" s="4" t="s">
        <v>19</v>
      </c>
      <c r="C519" s="6" t="s">
        <v>19</v>
      </c>
      <c r="I519" s="4">
        <v>0</v>
      </c>
      <c r="K519" s="4">
        <v>0</v>
      </c>
      <c r="M519" s="4">
        <v>0</v>
      </c>
      <c r="O519" s="4">
        <v>0</v>
      </c>
    </row>
    <row r="520" customHeight="1" spans="1:15">
      <c r="A520" s="4" t="s">
        <v>19</v>
      </c>
      <c r="C520" s="6" t="s">
        <v>19</v>
      </c>
      <c r="I520" s="4">
        <v>0</v>
      </c>
      <c r="K520" s="4">
        <v>0</v>
      </c>
      <c r="M520" s="4">
        <v>0</v>
      </c>
      <c r="O520" s="4">
        <v>0</v>
      </c>
    </row>
    <row r="521" customHeight="1" spans="1:15">
      <c r="A521" s="4" t="s">
        <v>19</v>
      </c>
      <c r="C521" s="6" t="s">
        <v>19</v>
      </c>
      <c r="I521" s="4">
        <v>0</v>
      </c>
      <c r="K521" s="4">
        <v>0</v>
      </c>
      <c r="M521" s="4">
        <v>0</v>
      </c>
      <c r="O521" s="4">
        <v>0</v>
      </c>
    </row>
    <row r="522" customHeight="1" spans="1:15">
      <c r="A522" s="4" t="s">
        <v>19</v>
      </c>
      <c r="C522" s="6" t="s">
        <v>19</v>
      </c>
      <c r="I522" s="4">
        <v>0</v>
      </c>
      <c r="K522" s="4">
        <v>0</v>
      </c>
      <c r="M522" s="4">
        <v>0</v>
      </c>
      <c r="O522" s="4">
        <v>0</v>
      </c>
    </row>
    <row r="523" customHeight="1" spans="1:15">
      <c r="A523" s="4" t="s">
        <v>19</v>
      </c>
      <c r="C523" s="6" t="s">
        <v>19</v>
      </c>
      <c r="I523" s="4">
        <v>0</v>
      </c>
      <c r="K523" s="4">
        <v>0</v>
      </c>
      <c r="M523" s="4">
        <v>0</v>
      </c>
      <c r="O523" s="4">
        <v>0</v>
      </c>
    </row>
    <row r="524" customHeight="1" spans="1:15">
      <c r="A524" s="4" t="s">
        <v>19</v>
      </c>
      <c r="C524" s="6" t="s">
        <v>19</v>
      </c>
      <c r="I524" s="4">
        <v>0</v>
      </c>
      <c r="K524" s="4">
        <v>0</v>
      </c>
      <c r="M524" s="4">
        <v>0</v>
      </c>
      <c r="O524" s="4">
        <v>0</v>
      </c>
    </row>
    <row r="525" customHeight="1" spans="1:15">
      <c r="A525" s="4" t="s">
        <v>19</v>
      </c>
      <c r="C525" s="6" t="s">
        <v>19</v>
      </c>
      <c r="I525" s="4">
        <v>0</v>
      </c>
      <c r="K525" s="4">
        <v>0</v>
      </c>
      <c r="M525" s="4">
        <v>0</v>
      </c>
      <c r="O525" s="4">
        <v>0</v>
      </c>
    </row>
    <row r="526" customHeight="1" spans="1:15">
      <c r="A526" s="4" t="s">
        <v>19</v>
      </c>
      <c r="C526" s="6" t="s">
        <v>19</v>
      </c>
      <c r="I526" s="4">
        <v>0</v>
      </c>
      <c r="K526" s="4">
        <v>0</v>
      </c>
      <c r="M526" s="4">
        <v>0</v>
      </c>
      <c r="O526" s="4">
        <v>0</v>
      </c>
    </row>
    <row r="527" customHeight="1" spans="1:15">
      <c r="A527" s="4" t="s">
        <v>19</v>
      </c>
      <c r="C527" s="6" t="s">
        <v>19</v>
      </c>
      <c r="I527" s="4">
        <v>0</v>
      </c>
      <c r="K527" s="4">
        <v>0</v>
      </c>
      <c r="M527" s="4">
        <v>0</v>
      </c>
      <c r="O527" s="4">
        <v>0</v>
      </c>
    </row>
    <row r="528" customHeight="1" spans="1:15">
      <c r="A528" s="4" t="s">
        <v>19</v>
      </c>
      <c r="C528" s="6" t="s">
        <v>19</v>
      </c>
      <c r="I528" s="4">
        <v>0</v>
      </c>
      <c r="K528" s="4">
        <v>0</v>
      </c>
      <c r="M528" s="4">
        <v>0</v>
      </c>
      <c r="O528" s="4">
        <v>0</v>
      </c>
    </row>
    <row r="529" customHeight="1" spans="1:15">
      <c r="A529" s="4" t="s">
        <v>19</v>
      </c>
      <c r="C529" s="6" t="s">
        <v>19</v>
      </c>
      <c r="I529" s="4">
        <v>0</v>
      </c>
      <c r="K529" s="4">
        <v>0</v>
      </c>
      <c r="M529" s="4">
        <v>0</v>
      </c>
      <c r="O529" s="4">
        <v>0</v>
      </c>
    </row>
    <row r="530" customHeight="1" spans="1:15">
      <c r="A530" s="4" t="s">
        <v>19</v>
      </c>
      <c r="C530" s="6" t="s">
        <v>19</v>
      </c>
      <c r="I530" s="4">
        <v>0</v>
      </c>
      <c r="K530" s="4">
        <v>0</v>
      </c>
      <c r="M530" s="4">
        <v>0</v>
      </c>
      <c r="O530" s="4">
        <v>0</v>
      </c>
    </row>
    <row r="531" customHeight="1" spans="1:15">
      <c r="A531" s="4" t="s">
        <v>19</v>
      </c>
      <c r="C531" s="6" t="s">
        <v>19</v>
      </c>
      <c r="I531" s="4">
        <v>0</v>
      </c>
      <c r="K531" s="4">
        <v>0</v>
      </c>
      <c r="M531" s="4">
        <v>0</v>
      </c>
      <c r="O531" s="4">
        <v>0</v>
      </c>
    </row>
    <row r="532" customHeight="1" spans="1:15">
      <c r="A532" s="4" t="s">
        <v>19</v>
      </c>
      <c r="C532" s="6" t="s">
        <v>19</v>
      </c>
      <c r="I532" s="4">
        <v>0</v>
      </c>
      <c r="K532" s="4">
        <v>0</v>
      </c>
      <c r="M532" s="4">
        <v>0</v>
      </c>
      <c r="O532" s="4">
        <v>0</v>
      </c>
    </row>
    <row r="533" customHeight="1" spans="1:15">
      <c r="A533" s="4" t="s">
        <v>19</v>
      </c>
      <c r="C533" s="6" t="s">
        <v>19</v>
      </c>
      <c r="I533" s="4">
        <v>0</v>
      </c>
      <c r="K533" s="4">
        <v>0</v>
      </c>
      <c r="M533" s="4">
        <v>0</v>
      </c>
      <c r="O533" s="4">
        <v>0</v>
      </c>
    </row>
    <row r="534" customHeight="1" spans="1:15">
      <c r="A534" s="4" t="s">
        <v>19</v>
      </c>
      <c r="C534" s="6" t="s">
        <v>19</v>
      </c>
      <c r="I534" s="4">
        <v>0</v>
      </c>
      <c r="K534" s="4">
        <v>0</v>
      </c>
      <c r="M534" s="4">
        <v>0</v>
      </c>
      <c r="O534" s="4">
        <v>0</v>
      </c>
    </row>
    <row r="535" customHeight="1" spans="1:15">
      <c r="A535" s="4" t="s">
        <v>19</v>
      </c>
      <c r="C535" s="6" t="s">
        <v>19</v>
      </c>
      <c r="I535" s="4">
        <v>0</v>
      </c>
      <c r="K535" s="4">
        <v>0</v>
      </c>
      <c r="M535" s="4">
        <v>0</v>
      </c>
      <c r="O535" s="4">
        <v>0</v>
      </c>
    </row>
    <row r="536" customHeight="1" spans="1:15">
      <c r="A536" s="4" t="s">
        <v>19</v>
      </c>
      <c r="C536" s="6" t="s">
        <v>19</v>
      </c>
      <c r="I536" s="4">
        <v>0</v>
      </c>
      <c r="K536" s="4">
        <v>0</v>
      </c>
      <c r="M536" s="4">
        <v>0</v>
      </c>
      <c r="O536" s="4">
        <v>0</v>
      </c>
    </row>
    <row r="537" customHeight="1" spans="1:15">
      <c r="A537" s="4" t="s">
        <v>19</v>
      </c>
      <c r="C537" s="6" t="s">
        <v>19</v>
      </c>
      <c r="I537" s="4">
        <v>0</v>
      </c>
      <c r="K537" s="4">
        <v>0</v>
      </c>
      <c r="M537" s="4">
        <v>0</v>
      </c>
      <c r="O537" s="4">
        <v>0</v>
      </c>
    </row>
    <row r="538" customHeight="1" spans="1:15">
      <c r="A538" s="4" t="s">
        <v>19</v>
      </c>
      <c r="C538" s="6" t="s">
        <v>19</v>
      </c>
      <c r="I538" s="4">
        <v>0</v>
      </c>
      <c r="K538" s="4">
        <v>0</v>
      </c>
      <c r="M538" s="4">
        <v>0</v>
      </c>
      <c r="O538" s="4">
        <v>0</v>
      </c>
    </row>
    <row r="539" customHeight="1" spans="1:15">
      <c r="A539" s="4" t="s">
        <v>19</v>
      </c>
      <c r="C539" s="6" t="s">
        <v>19</v>
      </c>
      <c r="I539" s="4">
        <v>0</v>
      </c>
      <c r="K539" s="4">
        <v>0</v>
      </c>
      <c r="M539" s="4">
        <v>0</v>
      </c>
      <c r="O539" s="4">
        <v>0</v>
      </c>
    </row>
    <row r="540" customHeight="1" spans="1:15">
      <c r="A540" s="4" t="s">
        <v>19</v>
      </c>
      <c r="C540" s="6" t="s">
        <v>19</v>
      </c>
      <c r="I540" s="4">
        <v>0</v>
      </c>
      <c r="K540" s="4">
        <v>0</v>
      </c>
      <c r="M540" s="4">
        <v>0</v>
      </c>
      <c r="O540" s="4">
        <v>0</v>
      </c>
    </row>
    <row r="541" customHeight="1" spans="1:15">
      <c r="A541" s="4" t="s">
        <v>19</v>
      </c>
      <c r="C541" s="6" t="s">
        <v>19</v>
      </c>
      <c r="I541" s="4">
        <v>0</v>
      </c>
      <c r="K541" s="4">
        <v>0</v>
      </c>
      <c r="M541" s="4">
        <v>0</v>
      </c>
      <c r="O541" s="4">
        <v>0</v>
      </c>
    </row>
    <row r="542" customHeight="1" spans="1:15">
      <c r="A542" s="4" t="s">
        <v>19</v>
      </c>
      <c r="C542" s="6" t="s">
        <v>19</v>
      </c>
      <c r="I542" s="4">
        <v>0</v>
      </c>
      <c r="K542" s="4">
        <v>0</v>
      </c>
      <c r="M542" s="4">
        <v>0</v>
      </c>
      <c r="O542" s="4">
        <v>0</v>
      </c>
    </row>
    <row r="543" customHeight="1" spans="1:15">
      <c r="A543" s="4" t="s">
        <v>19</v>
      </c>
      <c r="C543" s="6" t="s">
        <v>19</v>
      </c>
      <c r="I543" s="4">
        <v>0</v>
      </c>
      <c r="K543" s="4">
        <v>0</v>
      </c>
      <c r="M543" s="4">
        <v>0</v>
      </c>
      <c r="O543" s="4">
        <v>0</v>
      </c>
    </row>
    <row r="544" customHeight="1" spans="1:15">
      <c r="A544" s="4" t="s">
        <v>19</v>
      </c>
      <c r="C544" s="6" t="s">
        <v>19</v>
      </c>
      <c r="I544" s="4">
        <v>0</v>
      </c>
      <c r="K544" s="4">
        <v>0</v>
      </c>
      <c r="M544" s="4">
        <v>0</v>
      </c>
      <c r="O544" s="4">
        <v>0</v>
      </c>
    </row>
    <row r="545" customHeight="1" spans="1:15">
      <c r="A545" s="4" t="s">
        <v>19</v>
      </c>
      <c r="C545" s="6" t="s">
        <v>19</v>
      </c>
      <c r="I545" s="4">
        <v>0</v>
      </c>
      <c r="K545" s="4">
        <v>0</v>
      </c>
      <c r="M545" s="4">
        <v>0</v>
      </c>
      <c r="O545" s="4">
        <v>0</v>
      </c>
    </row>
    <row r="546" customHeight="1" spans="1:15">
      <c r="A546" s="4" t="s">
        <v>19</v>
      </c>
      <c r="C546" s="6" t="s">
        <v>19</v>
      </c>
      <c r="I546" s="4">
        <v>0</v>
      </c>
      <c r="K546" s="4">
        <v>0</v>
      </c>
      <c r="M546" s="4">
        <v>0</v>
      </c>
      <c r="O546" s="4">
        <v>0</v>
      </c>
    </row>
    <row r="547" customHeight="1" spans="1:15">
      <c r="A547" s="4" t="s">
        <v>19</v>
      </c>
      <c r="C547" s="6" t="s">
        <v>19</v>
      </c>
      <c r="I547" s="4">
        <v>0</v>
      </c>
      <c r="K547" s="4">
        <v>0</v>
      </c>
      <c r="M547" s="4">
        <v>0</v>
      </c>
      <c r="O547" s="4">
        <v>0</v>
      </c>
    </row>
    <row r="548" customHeight="1" spans="1:15">
      <c r="A548" s="4" t="s">
        <v>19</v>
      </c>
      <c r="C548" s="6" t="s">
        <v>19</v>
      </c>
      <c r="I548" s="4">
        <v>0</v>
      </c>
      <c r="K548" s="4">
        <v>0</v>
      </c>
      <c r="M548" s="4">
        <v>0</v>
      </c>
      <c r="O548" s="4">
        <v>0</v>
      </c>
    </row>
    <row r="549" customHeight="1" spans="1:15">
      <c r="A549" s="4" t="s">
        <v>19</v>
      </c>
      <c r="C549" s="6" t="s">
        <v>19</v>
      </c>
      <c r="I549" s="4">
        <v>0</v>
      </c>
      <c r="K549" s="4">
        <v>0</v>
      </c>
      <c r="M549" s="4">
        <v>0</v>
      </c>
      <c r="O549" s="4">
        <v>0</v>
      </c>
    </row>
    <row r="550" customHeight="1" spans="1:15">
      <c r="A550" s="4" t="s">
        <v>19</v>
      </c>
      <c r="C550" s="6" t="s">
        <v>19</v>
      </c>
      <c r="I550" s="4">
        <v>0</v>
      </c>
      <c r="K550" s="4">
        <v>0</v>
      </c>
      <c r="M550" s="4">
        <v>0</v>
      </c>
      <c r="O550" s="4">
        <v>0</v>
      </c>
    </row>
    <row r="551" customHeight="1" spans="1:15">
      <c r="A551" s="4" t="s">
        <v>19</v>
      </c>
      <c r="C551" s="6" t="s">
        <v>19</v>
      </c>
      <c r="I551" s="4">
        <v>0</v>
      </c>
      <c r="K551" s="4">
        <v>0</v>
      </c>
      <c r="M551" s="4">
        <v>0</v>
      </c>
      <c r="O551" s="4">
        <v>0</v>
      </c>
    </row>
    <row r="552" customHeight="1" spans="1:15">
      <c r="A552" s="4" t="s">
        <v>19</v>
      </c>
      <c r="C552" s="6" t="s">
        <v>19</v>
      </c>
      <c r="I552" s="4">
        <v>0</v>
      </c>
      <c r="K552" s="4">
        <v>0</v>
      </c>
      <c r="M552" s="4">
        <v>0</v>
      </c>
      <c r="O552" s="4">
        <v>0</v>
      </c>
    </row>
    <row r="553" customHeight="1" spans="1:15">
      <c r="A553" s="4" t="s">
        <v>19</v>
      </c>
      <c r="C553" s="6" t="s">
        <v>19</v>
      </c>
      <c r="I553" s="4">
        <v>0</v>
      </c>
      <c r="K553" s="4">
        <v>0</v>
      </c>
      <c r="M553" s="4">
        <v>0</v>
      </c>
      <c r="O553" s="4">
        <v>0</v>
      </c>
    </row>
    <row r="554" customHeight="1" spans="1:15">
      <c r="A554" s="4" t="s">
        <v>19</v>
      </c>
      <c r="C554" s="6" t="s">
        <v>19</v>
      </c>
      <c r="I554" s="4">
        <v>0</v>
      </c>
      <c r="K554" s="4">
        <v>0</v>
      </c>
      <c r="M554" s="4">
        <v>0</v>
      </c>
      <c r="O554" s="4">
        <v>0</v>
      </c>
    </row>
    <row r="555" customHeight="1" spans="1:15">
      <c r="A555" s="4" t="s">
        <v>19</v>
      </c>
      <c r="C555" s="6" t="s">
        <v>19</v>
      </c>
      <c r="I555" s="4">
        <v>0</v>
      </c>
      <c r="K555" s="4">
        <v>0</v>
      </c>
      <c r="M555" s="4">
        <v>0</v>
      </c>
      <c r="O555" s="4">
        <v>0</v>
      </c>
    </row>
    <row r="556" customHeight="1" spans="1:15">
      <c r="A556" s="4" t="s">
        <v>19</v>
      </c>
      <c r="C556" s="6" t="s">
        <v>19</v>
      </c>
      <c r="I556" s="4">
        <v>0</v>
      </c>
      <c r="K556" s="4">
        <v>0</v>
      </c>
      <c r="M556" s="4">
        <v>0</v>
      </c>
      <c r="O556" s="4">
        <v>0</v>
      </c>
    </row>
    <row r="557" customHeight="1" spans="1:15">
      <c r="A557" s="4" t="s">
        <v>19</v>
      </c>
      <c r="C557" s="6" t="s">
        <v>19</v>
      </c>
      <c r="I557" s="4">
        <v>0</v>
      </c>
      <c r="K557" s="4">
        <v>0</v>
      </c>
      <c r="M557" s="4">
        <v>0</v>
      </c>
      <c r="O557" s="4">
        <v>0</v>
      </c>
    </row>
    <row r="558" customHeight="1" spans="1:15">
      <c r="A558" s="4" t="s">
        <v>19</v>
      </c>
      <c r="C558" s="6" t="s">
        <v>19</v>
      </c>
      <c r="I558" s="4">
        <v>0</v>
      </c>
      <c r="K558" s="4">
        <v>0</v>
      </c>
      <c r="M558" s="4">
        <v>0</v>
      </c>
      <c r="O558" s="4">
        <v>0</v>
      </c>
    </row>
    <row r="559" customHeight="1" spans="1:15">
      <c r="A559" s="4" t="s">
        <v>19</v>
      </c>
      <c r="C559" s="6" t="s">
        <v>19</v>
      </c>
      <c r="I559" s="4">
        <v>0</v>
      </c>
      <c r="K559" s="4">
        <v>0</v>
      </c>
      <c r="M559" s="4">
        <v>0</v>
      </c>
      <c r="O559" s="4">
        <v>0</v>
      </c>
    </row>
    <row r="560" customHeight="1" spans="1:15">
      <c r="A560" s="4" t="s">
        <v>19</v>
      </c>
      <c r="C560" s="6" t="s">
        <v>19</v>
      </c>
      <c r="I560" s="4">
        <v>0</v>
      </c>
      <c r="K560" s="4">
        <v>0</v>
      </c>
      <c r="M560" s="4">
        <v>0</v>
      </c>
      <c r="O560" s="4">
        <v>0</v>
      </c>
    </row>
    <row r="561" customHeight="1" spans="1:15">
      <c r="A561" s="4" t="s">
        <v>19</v>
      </c>
      <c r="C561" s="6" t="s">
        <v>19</v>
      </c>
      <c r="I561" s="4">
        <v>0</v>
      </c>
      <c r="K561" s="4">
        <v>0</v>
      </c>
      <c r="M561" s="4">
        <v>0</v>
      </c>
      <c r="O561" s="4">
        <v>0</v>
      </c>
    </row>
    <row r="562" customHeight="1" spans="1:15">
      <c r="A562" s="4" t="s">
        <v>19</v>
      </c>
      <c r="C562" s="6" t="s">
        <v>19</v>
      </c>
      <c r="I562" s="4">
        <v>0</v>
      </c>
      <c r="K562" s="4">
        <v>0</v>
      </c>
      <c r="M562" s="4">
        <v>0</v>
      </c>
      <c r="O562" s="4">
        <v>0</v>
      </c>
    </row>
    <row r="563" customHeight="1" spans="1:15">
      <c r="A563" s="4" t="s">
        <v>19</v>
      </c>
      <c r="C563" s="6" t="s">
        <v>19</v>
      </c>
      <c r="I563" s="4">
        <v>0</v>
      </c>
      <c r="K563" s="4">
        <v>0</v>
      </c>
      <c r="M563" s="4">
        <v>0</v>
      </c>
      <c r="O563" s="4">
        <v>0</v>
      </c>
    </row>
    <row r="564" customHeight="1" spans="1:15">
      <c r="A564" s="4" t="s">
        <v>19</v>
      </c>
      <c r="C564" s="6" t="s">
        <v>19</v>
      </c>
      <c r="I564" s="4">
        <v>0</v>
      </c>
      <c r="K564" s="4">
        <v>0</v>
      </c>
      <c r="M564" s="4">
        <v>0</v>
      </c>
      <c r="O564" s="4">
        <v>0</v>
      </c>
    </row>
    <row r="565" customHeight="1" spans="1:15">
      <c r="A565" s="4" t="s">
        <v>19</v>
      </c>
      <c r="C565" s="6" t="s">
        <v>19</v>
      </c>
      <c r="I565" s="4">
        <v>0</v>
      </c>
      <c r="K565" s="4">
        <v>0</v>
      </c>
      <c r="M565" s="4">
        <v>0</v>
      </c>
      <c r="O565" s="4">
        <v>0</v>
      </c>
    </row>
    <row r="566" customHeight="1" spans="1:15">
      <c r="A566" s="4" t="s">
        <v>19</v>
      </c>
      <c r="C566" s="6" t="s">
        <v>19</v>
      </c>
      <c r="I566" s="4">
        <v>0</v>
      </c>
      <c r="K566" s="4">
        <v>0</v>
      </c>
      <c r="M566" s="4">
        <v>0</v>
      </c>
      <c r="O566" s="4">
        <v>0</v>
      </c>
    </row>
    <row r="567" customHeight="1" spans="1:15">
      <c r="A567" s="4" t="s">
        <v>19</v>
      </c>
      <c r="C567" s="6" t="s">
        <v>19</v>
      </c>
      <c r="I567" s="4">
        <v>0</v>
      </c>
      <c r="K567" s="4">
        <v>0</v>
      </c>
      <c r="M567" s="4">
        <v>0</v>
      </c>
      <c r="O567" s="4">
        <v>0</v>
      </c>
    </row>
    <row r="568" customHeight="1" spans="1:15">
      <c r="A568" s="4" t="s">
        <v>19</v>
      </c>
      <c r="C568" s="6" t="s">
        <v>19</v>
      </c>
      <c r="I568" s="4">
        <v>0</v>
      </c>
      <c r="K568" s="4">
        <v>0</v>
      </c>
      <c r="M568" s="4">
        <v>0</v>
      </c>
      <c r="O568" s="4">
        <v>0</v>
      </c>
    </row>
    <row r="569" customHeight="1" spans="1:15">
      <c r="A569" s="4" t="s">
        <v>19</v>
      </c>
      <c r="C569" s="6" t="s">
        <v>19</v>
      </c>
      <c r="I569" s="4">
        <v>0</v>
      </c>
      <c r="K569" s="4">
        <v>0</v>
      </c>
      <c r="M569" s="4">
        <v>0</v>
      </c>
      <c r="O569" s="4">
        <v>0</v>
      </c>
    </row>
    <row r="570" customHeight="1" spans="1:15">
      <c r="A570" s="4" t="s">
        <v>19</v>
      </c>
      <c r="C570" s="6" t="s">
        <v>19</v>
      </c>
      <c r="I570" s="4">
        <v>0</v>
      </c>
      <c r="K570" s="4">
        <v>0</v>
      </c>
      <c r="M570" s="4">
        <v>0</v>
      </c>
      <c r="O570" s="4">
        <v>0</v>
      </c>
    </row>
    <row r="571" customHeight="1" spans="1:15">
      <c r="A571" s="4" t="s">
        <v>19</v>
      </c>
      <c r="C571" s="6" t="s">
        <v>19</v>
      </c>
      <c r="I571" s="4">
        <v>0</v>
      </c>
      <c r="K571" s="4">
        <v>0</v>
      </c>
      <c r="M571" s="4">
        <v>0</v>
      </c>
      <c r="O571" s="4">
        <v>0</v>
      </c>
    </row>
    <row r="572" customHeight="1" spans="1:15">
      <c r="A572" s="4" t="s">
        <v>19</v>
      </c>
      <c r="C572" s="6" t="s">
        <v>19</v>
      </c>
      <c r="I572" s="4">
        <v>0</v>
      </c>
      <c r="K572" s="4">
        <v>0</v>
      </c>
      <c r="M572" s="4">
        <v>0</v>
      </c>
      <c r="O572" s="4">
        <v>0</v>
      </c>
    </row>
    <row r="573" customHeight="1" spans="1:15">
      <c r="A573" s="4" t="s">
        <v>19</v>
      </c>
      <c r="C573" s="6" t="s">
        <v>19</v>
      </c>
      <c r="I573" s="4">
        <v>0</v>
      </c>
      <c r="K573" s="4">
        <v>0</v>
      </c>
      <c r="M573" s="4">
        <v>0</v>
      </c>
      <c r="O573" s="4">
        <v>0</v>
      </c>
    </row>
    <row r="574" customHeight="1" spans="1:15">
      <c r="A574" s="4" t="s">
        <v>19</v>
      </c>
      <c r="C574" s="6" t="s">
        <v>19</v>
      </c>
      <c r="I574" s="4">
        <v>0</v>
      </c>
      <c r="K574" s="4">
        <v>0</v>
      </c>
      <c r="M574" s="4">
        <v>0</v>
      </c>
      <c r="O574" s="4">
        <v>0</v>
      </c>
    </row>
    <row r="575" customHeight="1" spans="1:15">
      <c r="A575" s="4" t="s">
        <v>19</v>
      </c>
      <c r="C575" s="6" t="s">
        <v>19</v>
      </c>
      <c r="I575" s="4">
        <v>0</v>
      </c>
      <c r="K575" s="4">
        <v>0</v>
      </c>
      <c r="M575" s="4">
        <v>0</v>
      </c>
      <c r="O575" s="4">
        <v>0</v>
      </c>
    </row>
    <row r="576" customHeight="1" spans="1:15">
      <c r="A576" s="4" t="s">
        <v>19</v>
      </c>
      <c r="C576" s="6" t="s">
        <v>19</v>
      </c>
      <c r="I576" s="4">
        <v>0</v>
      </c>
      <c r="K576" s="4">
        <v>0</v>
      </c>
      <c r="M576" s="4">
        <v>0</v>
      </c>
      <c r="O576" s="4">
        <v>0</v>
      </c>
    </row>
    <row r="577" customHeight="1" spans="1:15">
      <c r="A577" s="4" t="s">
        <v>19</v>
      </c>
      <c r="C577" s="6" t="s">
        <v>19</v>
      </c>
      <c r="I577" s="4">
        <v>0</v>
      </c>
      <c r="K577" s="4">
        <v>0</v>
      </c>
      <c r="M577" s="4">
        <v>0</v>
      </c>
      <c r="O577" s="4">
        <v>0</v>
      </c>
    </row>
    <row r="578" customHeight="1" spans="1:15">
      <c r="A578" s="4" t="s">
        <v>19</v>
      </c>
      <c r="C578" s="6" t="s">
        <v>19</v>
      </c>
      <c r="I578" s="4">
        <v>0</v>
      </c>
      <c r="K578" s="4">
        <v>0</v>
      </c>
      <c r="M578" s="4">
        <v>0</v>
      </c>
      <c r="O578" s="4">
        <v>0</v>
      </c>
    </row>
    <row r="579" customHeight="1" spans="1:15">
      <c r="A579" s="4" t="s">
        <v>19</v>
      </c>
      <c r="C579" s="6" t="s">
        <v>19</v>
      </c>
      <c r="I579" s="4">
        <v>0</v>
      </c>
      <c r="K579" s="4">
        <v>0</v>
      </c>
      <c r="M579" s="4">
        <v>0</v>
      </c>
      <c r="O579" s="4">
        <v>0</v>
      </c>
    </row>
    <row r="580" customHeight="1" spans="1:15">
      <c r="A580" s="4" t="s">
        <v>19</v>
      </c>
      <c r="C580" s="6" t="s">
        <v>19</v>
      </c>
      <c r="I580" s="4">
        <v>0</v>
      </c>
      <c r="K580" s="4">
        <v>0</v>
      </c>
      <c r="M580" s="4">
        <v>0</v>
      </c>
      <c r="O580" s="4">
        <v>0</v>
      </c>
    </row>
    <row r="581" customHeight="1" spans="1:15">
      <c r="A581" s="4" t="s">
        <v>19</v>
      </c>
      <c r="C581" s="6" t="s">
        <v>19</v>
      </c>
      <c r="I581" s="4">
        <v>0</v>
      </c>
      <c r="K581" s="4">
        <v>0</v>
      </c>
      <c r="M581" s="4">
        <v>0</v>
      </c>
      <c r="O581" s="4">
        <v>0</v>
      </c>
    </row>
    <row r="582" customHeight="1" spans="1:15">
      <c r="A582" s="4" t="s">
        <v>19</v>
      </c>
      <c r="C582" s="6" t="s">
        <v>19</v>
      </c>
      <c r="I582" s="4">
        <v>0</v>
      </c>
      <c r="K582" s="4">
        <v>0</v>
      </c>
      <c r="M582" s="4">
        <v>0</v>
      </c>
      <c r="O582" s="4">
        <v>0</v>
      </c>
    </row>
    <row r="583" customHeight="1" spans="1:15">
      <c r="A583" s="4" t="s">
        <v>19</v>
      </c>
      <c r="C583" s="6" t="s">
        <v>19</v>
      </c>
      <c r="I583" s="4">
        <v>0</v>
      </c>
      <c r="K583" s="4">
        <v>0</v>
      </c>
      <c r="M583" s="4">
        <v>0</v>
      </c>
      <c r="O583" s="4">
        <v>0</v>
      </c>
    </row>
    <row r="584" customHeight="1" spans="1:15">
      <c r="A584" s="4" t="s">
        <v>19</v>
      </c>
      <c r="C584" s="6" t="s">
        <v>19</v>
      </c>
      <c r="I584" s="4">
        <v>0</v>
      </c>
      <c r="K584" s="4">
        <v>0</v>
      </c>
      <c r="M584" s="4">
        <v>0</v>
      </c>
      <c r="O584" s="4">
        <v>0</v>
      </c>
    </row>
    <row r="585" customHeight="1" spans="1:15">
      <c r="A585" s="4" t="s">
        <v>19</v>
      </c>
      <c r="C585" s="6" t="s">
        <v>19</v>
      </c>
      <c r="I585" s="4">
        <v>0</v>
      </c>
      <c r="K585" s="4">
        <v>0</v>
      </c>
      <c r="M585" s="4">
        <v>0</v>
      </c>
      <c r="O585" s="4">
        <v>0</v>
      </c>
    </row>
    <row r="586" customHeight="1" spans="1:15">
      <c r="A586" s="4" t="s">
        <v>19</v>
      </c>
      <c r="C586" s="6" t="s">
        <v>19</v>
      </c>
      <c r="I586" s="4">
        <v>0</v>
      </c>
      <c r="K586" s="4">
        <v>0</v>
      </c>
      <c r="M586" s="4">
        <v>0</v>
      </c>
      <c r="O586" s="4">
        <v>0</v>
      </c>
    </row>
    <row r="587" customHeight="1" spans="1:15">
      <c r="A587" s="4" t="s">
        <v>19</v>
      </c>
      <c r="C587" s="6" t="s">
        <v>19</v>
      </c>
      <c r="I587" s="4">
        <v>0</v>
      </c>
      <c r="K587" s="4">
        <v>0</v>
      </c>
      <c r="M587" s="4">
        <v>0</v>
      </c>
      <c r="O587" s="4">
        <v>0</v>
      </c>
    </row>
    <row r="588" customHeight="1" spans="1:15">
      <c r="A588" s="4" t="s">
        <v>19</v>
      </c>
      <c r="C588" s="6" t="s">
        <v>19</v>
      </c>
      <c r="I588" s="4">
        <v>0</v>
      </c>
      <c r="K588" s="4">
        <v>0</v>
      </c>
      <c r="M588" s="4">
        <v>0</v>
      </c>
      <c r="O588" s="4">
        <v>0</v>
      </c>
    </row>
    <row r="589" customHeight="1" spans="1:15">
      <c r="A589" s="4" t="s">
        <v>19</v>
      </c>
      <c r="C589" s="6" t="s">
        <v>19</v>
      </c>
      <c r="I589" s="4">
        <v>0</v>
      </c>
      <c r="K589" s="4">
        <v>0</v>
      </c>
      <c r="M589" s="4">
        <v>0</v>
      </c>
      <c r="O589" s="4">
        <v>0</v>
      </c>
    </row>
    <row r="590" customHeight="1" spans="1:15">
      <c r="A590" s="4" t="s">
        <v>19</v>
      </c>
      <c r="C590" s="6" t="s">
        <v>19</v>
      </c>
      <c r="I590" s="4">
        <v>0</v>
      </c>
      <c r="K590" s="4">
        <v>0</v>
      </c>
      <c r="M590" s="4">
        <v>0</v>
      </c>
      <c r="O590" s="4">
        <v>0</v>
      </c>
    </row>
    <row r="591" customHeight="1" spans="1:15">
      <c r="A591" s="4" t="s">
        <v>19</v>
      </c>
      <c r="C591" s="6" t="s">
        <v>19</v>
      </c>
      <c r="I591" s="4">
        <v>0</v>
      </c>
      <c r="K591" s="4">
        <v>0</v>
      </c>
      <c r="M591" s="4">
        <v>0</v>
      </c>
      <c r="O591" s="4">
        <v>0</v>
      </c>
    </row>
    <row r="592" customHeight="1" spans="1:15">
      <c r="A592" s="4" t="s">
        <v>19</v>
      </c>
      <c r="C592" s="6" t="s">
        <v>19</v>
      </c>
      <c r="I592" s="4">
        <v>0</v>
      </c>
      <c r="K592" s="4">
        <v>0</v>
      </c>
      <c r="M592" s="4">
        <v>0</v>
      </c>
      <c r="O592" s="4">
        <v>0</v>
      </c>
    </row>
    <row r="593" customHeight="1" spans="1:15">
      <c r="A593" s="4" t="s">
        <v>19</v>
      </c>
      <c r="C593" s="6" t="s">
        <v>19</v>
      </c>
      <c r="I593" s="4">
        <v>0</v>
      </c>
      <c r="K593" s="4">
        <v>0</v>
      </c>
      <c r="M593" s="4">
        <v>0</v>
      </c>
      <c r="O593" s="4">
        <v>0</v>
      </c>
    </row>
    <row r="594" customHeight="1" spans="1:15">
      <c r="A594" s="4" t="s">
        <v>19</v>
      </c>
      <c r="C594" s="6" t="s">
        <v>19</v>
      </c>
      <c r="I594" s="4">
        <v>0</v>
      </c>
      <c r="K594" s="4">
        <v>0</v>
      </c>
      <c r="M594" s="4">
        <v>0</v>
      </c>
      <c r="O594" s="4">
        <v>0</v>
      </c>
    </row>
    <row r="595" customHeight="1" spans="1:15">
      <c r="A595" s="4" t="s">
        <v>19</v>
      </c>
      <c r="C595" s="6" t="s">
        <v>19</v>
      </c>
      <c r="I595" s="4">
        <v>0</v>
      </c>
      <c r="K595" s="4">
        <v>0</v>
      </c>
      <c r="M595" s="4">
        <v>0</v>
      </c>
      <c r="O595" s="4">
        <v>0</v>
      </c>
    </row>
    <row r="596" customHeight="1" spans="1:15">
      <c r="A596" s="4" t="s">
        <v>19</v>
      </c>
      <c r="C596" s="6" t="s">
        <v>19</v>
      </c>
      <c r="I596" s="4">
        <v>0</v>
      </c>
      <c r="K596" s="4">
        <v>0</v>
      </c>
      <c r="M596" s="4">
        <v>0</v>
      </c>
      <c r="O596" s="4">
        <v>0</v>
      </c>
    </row>
    <row r="597" customHeight="1" spans="1:15">
      <c r="A597" s="4" t="s">
        <v>19</v>
      </c>
      <c r="C597" s="6" t="s">
        <v>19</v>
      </c>
      <c r="I597" s="4">
        <v>0</v>
      </c>
      <c r="K597" s="4">
        <v>0</v>
      </c>
      <c r="M597" s="4">
        <v>0</v>
      </c>
      <c r="O597" s="4">
        <v>0</v>
      </c>
    </row>
    <row r="598" customHeight="1" spans="1:15">
      <c r="A598" s="4" t="s">
        <v>19</v>
      </c>
      <c r="C598" s="6" t="s">
        <v>19</v>
      </c>
      <c r="I598" s="4">
        <v>0</v>
      </c>
      <c r="K598" s="4">
        <v>0</v>
      </c>
      <c r="M598" s="4">
        <v>0</v>
      </c>
      <c r="O598" s="4">
        <v>0</v>
      </c>
    </row>
    <row r="599" customHeight="1" spans="1:15">
      <c r="A599" s="4" t="s">
        <v>19</v>
      </c>
      <c r="C599" s="6" t="s">
        <v>19</v>
      </c>
      <c r="I599" s="4">
        <v>0</v>
      </c>
      <c r="K599" s="4">
        <v>0</v>
      </c>
      <c r="M599" s="4">
        <v>0</v>
      </c>
      <c r="O599" s="4">
        <v>0</v>
      </c>
    </row>
    <row r="600" customHeight="1" spans="1:15">
      <c r="A600" s="4" t="s">
        <v>19</v>
      </c>
      <c r="C600" s="6" t="s">
        <v>19</v>
      </c>
      <c r="I600" s="4">
        <v>0</v>
      </c>
      <c r="K600" s="4">
        <v>0</v>
      </c>
      <c r="M600" s="4">
        <v>0</v>
      </c>
      <c r="O600" s="4">
        <v>0</v>
      </c>
    </row>
    <row r="601" customHeight="1" spans="1:15">
      <c r="A601" s="4" t="s">
        <v>19</v>
      </c>
      <c r="C601" s="6" t="s">
        <v>19</v>
      </c>
      <c r="I601" s="4">
        <v>0</v>
      </c>
      <c r="K601" s="4">
        <v>0</v>
      </c>
      <c r="M601" s="4">
        <v>0</v>
      </c>
      <c r="O601" s="4">
        <v>0</v>
      </c>
    </row>
    <row r="602" customHeight="1" spans="1:15">
      <c r="A602" s="4" t="s">
        <v>19</v>
      </c>
      <c r="C602" s="6" t="s">
        <v>19</v>
      </c>
      <c r="I602" s="4">
        <v>0</v>
      </c>
      <c r="K602" s="4">
        <v>0</v>
      </c>
      <c r="M602" s="4">
        <v>0</v>
      </c>
      <c r="O602" s="4">
        <v>0</v>
      </c>
    </row>
    <row r="603" customHeight="1" spans="1:15">
      <c r="A603" s="4" t="s">
        <v>19</v>
      </c>
      <c r="C603" s="6" t="s">
        <v>19</v>
      </c>
      <c r="I603" s="4">
        <v>0</v>
      </c>
      <c r="K603" s="4">
        <v>0</v>
      </c>
      <c r="M603" s="4">
        <v>0</v>
      </c>
      <c r="O603" s="4">
        <v>0</v>
      </c>
    </row>
    <row r="604" customHeight="1" spans="1:15">
      <c r="A604" s="4" t="s">
        <v>19</v>
      </c>
      <c r="C604" s="6" t="s">
        <v>19</v>
      </c>
      <c r="I604" s="4">
        <v>0</v>
      </c>
      <c r="K604" s="4">
        <v>0</v>
      </c>
      <c r="M604" s="4">
        <v>0</v>
      </c>
      <c r="O604" s="4">
        <v>0</v>
      </c>
    </row>
    <row r="605" customHeight="1" spans="1:15">
      <c r="A605" s="4" t="s">
        <v>19</v>
      </c>
      <c r="C605" s="6" t="s">
        <v>19</v>
      </c>
      <c r="I605" s="4">
        <v>0</v>
      </c>
      <c r="K605" s="4">
        <v>0</v>
      </c>
      <c r="M605" s="4">
        <v>0</v>
      </c>
      <c r="O605" s="4">
        <v>0</v>
      </c>
    </row>
    <row r="606" customHeight="1" spans="1:15">
      <c r="A606" s="4" t="s">
        <v>19</v>
      </c>
      <c r="C606" s="6" t="s">
        <v>19</v>
      </c>
      <c r="I606" s="4">
        <v>0</v>
      </c>
      <c r="K606" s="4">
        <v>0</v>
      </c>
      <c r="M606" s="4">
        <v>0</v>
      </c>
      <c r="O606" s="4">
        <v>0</v>
      </c>
    </row>
    <row r="607" customHeight="1" spans="1:15">
      <c r="A607" s="4" t="s">
        <v>19</v>
      </c>
      <c r="C607" s="6" t="s">
        <v>19</v>
      </c>
      <c r="I607" s="4">
        <v>0</v>
      </c>
      <c r="K607" s="4">
        <v>0</v>
      </c>
      <c r="M607" s="4">
        <v>0</v>
      </c>
      <c r="O607" s="4">
        <v>0</v>
      </c>
    </row>
    <row r="608" customHeight="1" spans="1:15">
      <c r="A608" s="4" t="s">
        <v>19</v>
      </c>
      <c r="C608" s="6" t="s">
        <v>19</v>
      </c>
      <c r="I608" s="4">
        <v>0</v>
      </c>
      <c r="K608" s="4">
        <v>0</v>
      </c>
      <c r="M608" s="4">
        <v>0</v>
      </c>
      <c r="O608" s="4">
        <v>0</v>
      </c>
    </row>
    <row r="609" customHeight="1" spans="1:15">
      <c r="A609" s="4" t="s">
        <v>19</v>
      </c>
      <c r="C609" s="6" t="s">
        <v>19</v>
      </c>
      <c r="I609" s="4">
        <v>0</v>
      </c>
      <c r="K609" s="4">
        <v>0</v>
      </c>
      <c r="M609" s="4">
        <v>0</v>
      </c>
      <c r="O609" s="4">
        <v>0</v>
      </c>
    </row>
    <row r="610" customHeight="1" spans="1:15">
      <c r="A610" s="4" t="s">
        <v>19</v>
      </c>
      <c r="C610" s="6" t="s">
        <v>19</v>
      </c>
      <c r="I610" s="4">
        <v>0</v>
      </c>
      <c r="K610" s="4">
        <v>0</v>
      </c>
      <c r="M610" s="4">
        <v>0</v>
      </c>
      <c r="O610" s="4">
        <v>0</v>
      </c>
    </row>
    <row r="611" customHeight="1" spans="1:15">
      <c r="A611" s="4" t="s">
        <v>19</v>
      </c>
      <c r="C611" s="6" t="s">
        <v>19</v>
      </c>
      <c r="I611" s="4">
        <v>0</v>
      </c>
      <c r="K611" s="4">
        <v>0</v>
      </c>
      <c r="M611" s="4">
        <v>0</v>
      </c>
      <c r="O611" s="4">
        <v>0</v>
      </c>
    </row>
    <row r="612" customHeight="1" spans="1:15">
      <c r="A612" s="4" t="s">
        <v>19</v>
      </c>
      <c r="C612" s="6" t="s">
        <v>19</v>
      </c>
      <c r="I612" s="4">
        <v>0</v>
      </c>
      <c r="K612" s="4">
        <v>0</v>
      </c>
      <c r="M612" s="4">
        <v>0</v>
      </c>
      <c r="O612" s="4">
        <v>0</v>
      </c>
    </row>
    <row r="613" customHeight="1" spans="1:15">
      <c r="A613" s="4" t="s">
        <v>19</v>
      </c>
      <c r="C613" s="6" t="s">
        <v>19</v>
      </c>
      <c r="I613" s="4">
        <v>0</v>
      </c>
      <c r="K613" s="4">
        <v>0</v>
      </c>
      <c r="M613" s="4">
        <v>0</v>
      </c>
      <c r="O613" s="4">
        <v>0</v>
      </c>
    </row>
    <row r="614" customHeight="1" spans="1:15">
      <c r="A614" s="4" t="s">
        <v>19</v>
      </c>
      <c r="C614" s="6" t="s">
        <v>19</v>
      </c>
      <c r="I614" s="4">
        <v>0</v>
      </c>
      <c r="K614" s="4">
        <v>0</v>
      </c>
      <c r="M614" s="4">
        <v>0</v>
      </c>
      <c r="O614" s="4">
        <v>0</v>
      </c>
    </row>
    <row r="615" customHeight="1" spans="1:15">
      <c r="A615" s="4" t="s">
        <v>19</v>
      </c>
      <c r="C615" s="6" t="s">
        <v>19</v>
      </c>
      <c r="I615" s="4">
        <v>0</v>
      </c>
      <c r="K615" s="4">
        <v>0</v>
      </c>
      <c r="M615" s="4">
        <v>0</v>
      </c>
      <c r="O615" s="4">
        <v>0</v>
      </c>
    </row>
    <row r="616" customHeight="1" spans="1:15">
      <c r="A616" s="4" t="s">
        <v>19</v>
      </c>
      <c r="C616" s="6" t="s">
        <v>19</v>
      </c>
      <c r="I616" s="4">
        <v>0</v>
      </c>
      <c r="K616" s="4">
        <v>0</v>
      </c>
      <c r="M616" s="4">
        <v>0</v>
      </c>
      <c r="O616" s="4">
        <v>0</v>
      </c>
    </row>
    <row r="617" customHeight="1" spans="1:15">
      <c r="A617" s="4" t="s">
        <v>19</v>
      </c>
      <c r="C617" s="6" t="s">
        <v>19</v>
      </c>
      <c r="I617" s="4">
        <v>0</v>
      </c>
      <c r="K617" s="4">
        <v>0</v>
      </c>
      <c r="M617" s="4">
        <v>0</v>
      </c>
      <c r="O617" s="4">
        <v>0</v>
      </c>
    </row>
    <row r="618" customHeight="1" spans="1:15">
      <c r="A618" s="4" t="s">
        <v>19</v>
      </c>
      <c r="C618" s="6" t="s">
        <v>19</v>
      </c>
      <c r="I618" s="4">
        <v>0</v>
      </c>
      <c r="K618" s="4">
        <v>0</v>
      </c>
      <c r="M618" s="4">
        <v>0</v>
      </c>
      <c r="O618" s="4">
        <v>0</v>
      </c>
    </row>
    <row r="619" customHeight="1" spans="1:15">
      <c r="A619" s="4" t="s">
        <v>19</v>
      </c>
      <c r="C619" s="6" t="s">
        <v>19</v>
      </c>
      <c r="I619" s="4">
        <v>0</v>
      </c>
      <c r="K619" s="4">
        <v>0</v>
      </c>
      <c r="M619" s="4">
        <v>0</v>
      </c>
      <c r="O619" s="4">
        <v>0</v>
      </c>
    </row>
    <row r="620" customHeight="1" spans="1:15">
      <c r="A620" s="4" t="s">
        <v>19</v>
      </c>
      <c r="C620" s="6" t="s">
        <v>19</v>
      </c>
      <c r="I620" s="4">
        <v>0</v>
      </c>
      <c r="K620" s="4">
        <v>0</v>
      </c>
      <c r="M620" s="4">
        <v>0</v>
      </c>
      <c r="O620" s="4">
        <v>0</v>
      </c>
    </row>
    <row r="621" customHeight="1" spans="1:15">
      <c r="A621" s="4" t="s">
        <v>19</v>
      </c>
      <c r="C621" s="6" t="s">
        <v>19</v>
      </c>
      <c r="I621" s="4">
        <v>0</v>
      </c>
      <c r="K621" s="4">
        <v>0</v>
      </c>
      <c r="M621" s="4">
        <v>0</v>
      </c>
      <c r="O621" s="4">
        <v>0</v>
      </c>
    </row>
    <row r="622" customHeight="1" spans="1:15">
      <c r="A622" s="4" t="s">
        <v>19</v>
      </c>
      <c r="C622" s="6" t="s">
        <v>19</v>
      </c>
      <c r="I622" s="4">
        <v>0</v>
      </c>
      <c r="K622" s="4">
        <v>0</v>
      </c>
      <c r="M622" s="4">
        <v>0</v>
      </c>
      <c r="O622" s="4">
        <v>0</v>
      </c>
    </row>
    <row r="623" customHeight="1" spans="1:15">
      <c r="A623" s="4" t="s">
        <v>19</v>
      </c>
      <c r="C623" s="6" t="s">
        <v>19</v>
      </c>
      <c r="I623" s="4">
        <v>0</v>
      </c>
      <c r="K623" s="4">
        <v>0</v>
      </c>
      <c r="M623" s="4">
        <v>0</v>
      </c>
      <c r="O623" s="4">
        <v>0</v>
      </c>
    </row>
    <row r="624" customHeight="1" spans="1:15">
      <c r="A624" s="4" t="s">
        <v>19</v>
      </c>
      <c r="C624" s="6" t="s">
        <v>19</v>
      </c>
      <c r="I624" s="4">
        <v>0</v>
      </c>
      <c r="K624" s="4">
        <v>0</v>
      </c>
      <c r="M624" s="4">
        <v>0</v>
      </c>
      <c r="O624" s="4">
        <v>0</v>
      </c>
    </row>
    <row r="625" customHeight="1" spans="1:15">
      <c r="A625" s="4" t="s">
        <v>19</v>
      </c>
      <c r="C625" s="6" t="s">
        <v>19</v>
      </c>
      <c r="I625" s="4">
        <v>0</v>
      </c>
      <c r="K625" s="4">
        <v>0</v>
      </c>
      <c r="M625" s="4">
        <v>0</v>
      </c>
      <c r="O625" s="4">
        <v>0</v>
      </c>
    </row>
    <row r="626" customHeight="1" spans="1:15">
      <c r="A626" s="4" t="s">
        <v>19</v>
      </c>
      <c r="C626" s="6" t="s">
        <v>19</v>
      </c>
      <c r="I626" s="4">
        <v>0</v>
      </c>
      <c r="K626" s="4">
        <v>0</v>
      </c>
      <c r="M626" s="4">
        <v>0</v>
      </c>
      <c r="O626" s="4">
        <v>0</v>
      </c>
    </row>
    <row r="627" customHeight="1" spans="1:15">
      <c r="A627" s="4" t="s">
        <v>19</v>
      </c>
      <c r="C627" s="6" t="s">
        <v>19</v>
      </c>
      <c r="I627" s="4">
        <v>0</v>
      </c>
      <c r="K627" s="4">
        <v>0</v>
      </c>
      <c r="M627" s="4">
        <v>0</v>
      </c>
      <c r="O627" s="4">
        <v>0</v>
      </c>
    </row>
    <row r="628" customHeight="1" spans="1:15">
      <c r="A628" s="4" t="s">
        <v>19</v>
      </c>
      <c r="C628" s="6" t="s">
        <v>19</v>
      </c>
      <c r="I628" s="4">
        <v>0</v>
      </c>
      <c r="K628" s="4">
        <v>0</v>
      </c>
      <c r="M628" s="4">
        <v>0</v>
      </c>
      <c r="O628" s="4">
        <v>0</v>
      </c>
    </row>
    <row r="629" customHeight="1" spans="1:15">
      <c r="A629" s="4" t="s">
        <v>19</v>
      </c>
      <c r="C629" s="6" t="s">
        <v>19</v>
      </c>
      <c r="I629" s="4">
        <v>0</v>
      </c>
      <c r="K629" s="4">
        <v>0</v>
      </c>
      <c r="M629" s="4">
        <v>0</v>
      </c>
      <c r="O629" s="4">
        <v>0</v>
      </c>
    </row>
    <row r="630" customHeight="1" spans="1:15">
      <c r="A630" s="4" t="s">
        <v>19</v>
      </c>
      <c r="C630" s="6" t="s">
        <v>19</v>
      </c>
      <c r="I630" s="4">
        <v>0</v>
      </c>
      <c r="K630" s="4">
        <v>0</v>
      </c>
      <c r="M630" s="4">
        <v>0</v>
      </c>
      <c r="O630" s="4">
        <v>0</v>
      </c>
    </row>
    <row r="631" customHeight="1" spans="1:15">
      <c r="A631" s="4" t="s">
        <v>19</v>
      </c>
      <c r="C631" s="6" t="s">
        <v>19</v>
      </c>
      <c r="I631" s="4">
        <v>0</v>
      </c>
      <c r="K631" s="4">
        <v>0</v>
      </c>
      <c r="M631" s="4">
        <v>0</v>
      </c>
      <c r="O631" s="4">
        <v>0</v>
      </c>
    </row>
    <row r="632" customHeight="1" spans="1:15">
      <c r="A632" s="4" t="s">
        <v>19</v>
      </c>
      <c r="C632" s="6" t="s">
        <v>19</v>
      </c>
      <c r="I632" s="4">
        <v>0</v>
      </c>
      <c r="K632" s="4">
        <v>0</v>
      </c>
      <c r="M632" s="4">
        <v>0</v>
      </c>
      <c r="O632" s="4">
        <v>0</v>
      </c>
    </row>
    <row r="633" customHeight="1" spans="1:15">
      <c r="A633" s="4" t="s">
        <v>19</v>
      </c>
      <c r="C633" s="6" t="s">
        <v>19</v>
      </c>
      <c r="I633" s="4">
        <v>0</v>
      </c>
      <c r="K633" s="4">
        <v>0</v>
      </c>
      <c r="M633" s="4">
        <v>0</v>
      </c>
      <c r="O633" s="4">
        <v>0</v>
      </c>
    </row>
    <row r="634" customHeight="1" spans="1:15">
      <c r="A634" s="4" t="s">
        <v>19</v>
      </c>
      <c r="C634" s="6" t="s">
        <v>19</v>
      </c>
      <c r="I634" s="4">
        <v>0</v>
      </c>
      <c r="K634" s="4">
        <v>0</v>
      </c>
      <c r="M634" s="4">
        <v>0</v>
      </c>
      <c r="O634" s="4">
        <v>0</v>
      </c>
    </row>
    <row r="635" customHeight="1" spans="1:15">
      <c r="A635" s="4" t="s">
        <v>19</v>
      </c>
      <c r="C635" s="6" t="s">
        <v>19</v>
      </c>
      <c r="I635" s="4">
        <v>0</v>
      </c>
      <c r="K635" s="4">
        <v>0</v>
      </c>
      <c r="M635" s="4">
        <v>0</v>
      </c>
      <c r="O635" s="4">
        <v>0</v>
      </c>
    </row>
    <row r="636" customHeight="1" spans="1:15">
      <c r="A636" s="4" t="s">
        <v>19</v>
      </c>
      <c r="C636" s="6" t="s">
        <v>19</v>
      </c>
      <c r="I636" s="4">
        <v>0</v>
      </c>
      <c r="K636" s="4">
        <v>0</v>
      </c>
      <c r="M636" s="4">
        <v>0</v>
      </c>
      <c r="O636" s="4">
        <v>0</v>
      </c>
    </row>
    <row r="637" customHeight="1" spans="1:15">
      <c r="A637" s="4" t="s">
        <v>19</v>
      </c>
      <c r="C637" s="6" t="s">
        <v>19</v>
      </c>
      <c r="I637" s="4">
        <v>0</v>
      </c>
      <c r="K637" s="4">
        <v>0</v>
      </c>
      <c r="M637" s="4">
        <v>0</v>
      </c>
      <c r="O637" s="4">
        <v>0</v>
      </c>
    </row>
    <row r="638" customHeight="1" spans="1:15">
      <c r="A638" s="4" t="s">
        <v>19</v>
      </c>
      <c r="C638" s="6" t="s">
        <v>19</v>
      </c>
      <c r="I638" s="4">
        <v>0</v>
      </c>
      <c r="K638" s="4">
        <v>0</v>
      </c>
      <c r="M638" s="4">
        <v>0</v>
      </c>
      <c r="O638" s="4">
        <v>0</v>
      </c>
    </row>
    <row r="639" customHeight="1" spans="1:15">
      <c r="A639" s="4" t="s">
        <v>19</v>
      </c>
      <c r="C639" s="6" t="s">
        <v>19</v>
      </c>
      <c r="I639" s="4">
        <v>0</v>
      </c>
      <c r="K639" s="4">
        <v>0</v>
      </c>
      <c r="M639" s="4">
        <v>0</v>
      </c>
      <c r="O639" s="4">
        <v>0</v>
      </c>
    </row>
    <row r="640" customHeight="1" spans="1:15">
      <c r="A640" s="4" t="s">
        <v>19</v>
      </c>
      <c r="C640" s="6" t="s">
        <v>19</v>
      </c>
      <c r="I640" s="4">
        <v>0</v>
      </c>
      <c r="K640" s="4">
        <v>0</v>
      </c>
      <c r="M640" s="4">
        <v>0</v>
      </c>
      <c r="O640" s="4">
        <v>0</v>
      </c>
    </row>
    <row r="641" customHeight="1" spans="1:15">
      <c r="A641" s="4" t="s">
        <v>19</v>
      </c>
      <c r="C641" s="6" t="s">
        <v>19</v>
      </c>
      <c r="I641" s="4">
        <v>0</v>
      </c>
      <c r="K641" s="4">
        <v>0</v>
      </c>
      <c r="M641" s="4">
        <v>0</v>
      </c>
      <c r="O641" s="4">
        <v>0</v>
      </c>
    </row>
    <row r="642" customHeight="1" spans="1:15">
      <c r="A642" s="4" t="s">
        <v>19</v>
      </c>
      <c r="C642" s="6" t="s">
        <v>19</v>
      </c>
      <c r="I642" s="4">
        <v>0</v>
      </c>
      <c r="K642" s="4">
        <v>0</v>
      </c>
      <c r="M642" s="4">
        <v>0</v>
      </c>
      <c r="O642" s="4">
        <v>0</v>
      </c>
    </row>
    <row r="643" customHeight="1" spans="1:15">
      <c r="A643" s="4" t="s">
        <v>19</v>
      </c>
      <c r="C643" s="6" t="s">
        <v>19</v>
      </c>
      <c r="I643" s="4">
        <v>0</v>
      </c>
      <c r="K643" s="4">
        <v>0</v>
      </c>
      <c r="M643" s="4">
        <v>0</v>
      </c>
      <c r="O643" s="4">
        <v>0</v>
      </c>
    </row>
    <row r="644" customHeight="1" spans="1:15">
      <c r="A644" s="4" t="s">
        <v>19</v>
      </c>
      <c r="C644" s="6" t="s">
        <v>19</v>
      </c>
      <c r="I644" s="4">
        <v>0</v>
      </c>
      <c r="K644" s="4">
        <v>0</v>
      </c>
      <c r="M644" s="4">
        <v>0</v>
      </c>
      <c r="O644" s="4">
        <v>0</v>
      </c>
    </row>
    <row r="645" customHeight="1" spans="1:15">
      <c r="A645" s="4" t="s">
        <v>19</v>
      </c>
      <c r="C645" s="6" t="s">
        <v>19</v>
      </c>
      <c r="I645" s="4">
        <v>0</v>
      </c>
      <c r="K645" s="4">
        <v>0</v>
      </c>
      <c r="M645" s="4">
        <v>0</v>
      </c>
      <c r="O645" s="4">
        <v>0</v>
      </c>
    </row>
    <row r="646" customHeight="1" spans="1:15">
      <c r="A646" s="4" t="s">
        <v>19</v>
      </c>
      <c r="C646" s="6" t="s">
        <v>19</v>
      </c>
      <c r="I646" s="4">
        <v>0</v>
      </c>
      <c r="K646" s="4">
        <v>0</v>
      </c>
      <c r="M646" s="4">
        <v>0</v>
      </c>
      <c r="O646" s="4">
        <v>0</v>
      </c>
    </row>
    <row r="647" customHeight="1" spans="1:15">
      <c r="A647" s="4" t="s">
        <v>19</v>
      </c>
      <c r="C647" s="6" t="s">
        <v>19</v>
      </c>
      <c r="I647" s="4">
        <v>0</v>
      </c>
      <c r="K647" s="4">
        <v>0</v>
      </c>
      <c r="M647" s="4">
        <v>0</v>
      </c>
      <c r="O647" s="4">
        <v>0</v>
      </c>
    </row>
    <row r="648" customHeight="1" spans="1:15">
      <c r="A648" s="4" t="s">
        <v>19</v>
      </c>
      <c r="C648" s="6" t="s">
        <v>19</v>
      </c>
      <c r="I648" s="4">
        <v>0</v>
      </c>
      <c r="K648" s="4">
        <v>0</v>
      </c>
      <c r="M648" s="4">
        <v>0</v>
      </c>
      <c r="O648" s="4">
        <v>0</v>
      </c>
    </row>
    <row r="649" customHeight="1" spans="1:15">
      <c r="A649" s="4" t="s">
        <v>19</v>
      </c>
      <c r="C649" s="6" t="s">
        <v>19</v>
      </c>
      <c r="I649" s="4">
        <v>0</v>
      </c>
      <c r="K649" s="4">
        <v>0</v>
      </c>
      <c r="M649" s="4">
        <v>0</v>
      </c>
      <c r="O649" s="4">
        <v>0</v>
      </c>
    </row>
    <row r="650" customHeight="1" spans="1:15">
      <c r="A650" s="4" t="s">
        <v>19</v>
      </c>
      <c r="C650" s="6" t="s">
        <v>19</v>
      </c>
      <c r="I650" s="4">
        <v>0</v>
      </c>
      <c r="K650" s="4">
        <v>0</v>
      </c>
      <c r="M650" s="4">
        <v>0</v>
      </c>
      <c r="O650" s="4">
        <v>0</v>
      </c>
    </row>
    <row r="651" customHeight="1" spans="1:15">
      <c r="A651" s="4" t="s">
        <v>19</v>
      </c>
      <c r="C651" s="6" t="s">
        <v>19</v>
      </c>
      <c r="I651" s="4">
        <v>0</v>
      </c>
      <c r="K651" s="4">
        <v>0</v>
      </c>
      <c r="M651" s="4">
        <v>0</v>
      </c>
      <c r="O651" s="4">
        <v>0</v>
      </c>
    </row>
    <row r="652" customHeight="1" spans="1:15">
      <c r="A652" s="4" t="s">
        <v>19</v>
      </c>
      <c r="C652" s="6" t="s">
        <v>19</v>
      </c>
      <c r="I652" s="4">
        <v>0</v>
      </c>
      <c r="K652" s="4">
        <v>0</v>
      </c>
      <c r="M652" s="4">
        <v>0</v>
      </c>
      <c r="O652" s="4">
        <v>0</v>
      </c>
    </row>
    <row r="653" customHeight="1" spans="1:15">
      <c r="A653" s="4" t="s">
        <v>19</v>
      </c>
      <c r="C653" s="6" t="s">
        <v>19</v>
      </c>
      <c r="I653" s="4">
        <v>0</v>
      </c>
      <c r="K653" s="4">
        <v>0</v>
      </c>
      <c r="M653" s="4">
        <v>0</v>
      </c>
      <c r="O653" s="4">
        <v>0</v>
      </c>
    </row>
    <row r="654" customHeight="1" spans="1:15">
      <c r="A654" s="4" t="s">
        <v>19</v>
      </c>
      <c r="C654" s="6" t="s">
        <v>19</v>
      </c>
      <c r="I654" s="4">
        <v>0</v>
      </c>
      <c r="K654" s="4">
        <v>0</v>
      </c>
      <c r="M654" s="4">
        <v>0</v>
      </c>
      <c r="O654" s="4">
        <v>0</v>
      </c>
    </row>
    <row r="655" customHeight="1" spans="1:15">
      <c r="A655" s="4" t="s">
        <v>19</v>
      </c>
      <c r="C655" s="6" t="s">
        <v>19</v>
      </c>
      <c r="I655" s="4">
        <v>0</v>
      </c>
      <c r="K655" s="4">
        <v>0</v>
      </c>
      <c r="M655" s="4">
        <v>0</v>
      </c>
      <c r="O655" s="4">
        <v>0</v>
      </c>
    </row>
    <row r="656" customHeight="1" spans="1:15">
      <c r="A656" s="4" t="s">
        <v>19</v>
      </c>
      <c r="C656" s="6" t="s">
        <v>19</v>
      </c>
      <c r="I656" s="4">
        <v>0</v>
      </c>
      <c r="K656" s="4">
        <v>0</v>
      </c>
      <c r="M656" s="4">
        <v>0</v>
      </c>
      <c r="O656" s="4">
        <v>0</v>
      </c>
    </row>
    <row r="657" customHeight="1" spans="1:15">
      <c r="A657" s="4" t="s">
        <v>19</v>
      </c>
      <c r="C657" s="6" t="s">
        <v>19</v>
      </c>
      <c r="I657" s="4">
        <v>0</v>
      </c>
      <c r="K657" s="4">
        <v>0</v>
      </c>
      <c r="M657" s="4">
        <v>0</v>
      </c>
      <c r="O657" s="4">
        <v>0</v>
      </c>
    </row>
    <row r="658" customHeight="1" spans="1:15">
      <c r="A658" s="4" t="s">
        <v>19</v>
      </c>
      <c r="C658" s="6" t="s">
        <v>19</v>
      </c>
      <c r="I658" s="4">
        <v>0</v>
      </c>
      <c r="K658" s="4">
        <v>0</v>
      </c>
      <c r="M658" s="4">
        <v>0</v>
      </c>
      <c r="O658" s="4">
        <v>0</v>
      </c>
    </row>
    <row r="659" customHeight="1" spans="1:15">
      <c r="A659" s="4" t="s">
        <v>19</v>
      </c>
      <c r="C659" s="6" t="s">
        <v>19</v>
      </c>
      <c r="I659" s="4">
        <v>0</v>
      </c>
      <c r="K659" s="4">
        <v>0</v>
      </c>
      <c r="M659" s="4">
        <v>0</v>
      </c>
      <c r="O659" s="4">
        <v>0</v>
      </c>
    </row>
    <row r="660" customHeight="1" spans="1:15">
      <c r="A660" s="4" t="s">
        <v>19</v>
      </c>
      <c r="C660" s="6" t="s">
        <v>19</v>
      </c>
      <c r="I660" s="4">
        <v>0</v>
      </c>
      <c r="K660" s="4">
        <v>0</v>
      </c>
      <c r="M660" s="4">
        <v>0</v>
      </c>
      <c r="O660" s="4">
        <v>0</v>
      </c>
    </row>
    <row r="661" customHeight="1" spans="1:15">
      <c r="A661" s="4" t="s">
        <v>19</v>
      </c>
      <c r="C661" s="6" t="s">
        <v>19</v>
      </c>
      <c r="I661" s="4">
        <v>0</v>
      </c>
      <c r="K661" s="4">
        <v>0</v>
      </c>
      <c r="M661" s="4">
        <v>0</v>
      </c>
      <c r="O661" s="4">
        <v>0</v>
      </c>
    </row>
    <row r="662" customHeight="1" spans="1:15">
      <c r="A662" s="4" t="s">
        <v>19</v>
      </c>
      <c r="C662" s="6" t="s">
        <v>19</v>
      </c>
      <c r="I662" s="4">
        <v>0</v>
      </c>
      <c r="K662" s="4">
        <v>0</v>
      </c>
      <c r="M662" s="4">
        <v>0</v>
      </c>
      <c r="O662" s="4">
        <v>0</v>
      </c>
    </row>
    <row r="663" customHeight="1" spans="1:15">
      <c r="A663" s="4" t="s">
        <v>19</v>
      </c>
      <c r="C663" s="6" t="s">
        <v>19</v>
      </c>
      <c r="I663" s="4">
        <v>0</v>
      </c>
      <c r="K663" s="4">
        <v>0</v>
      </c>
      <c r="M663" s="4">
        <v>0</v>
      </c>
      <c r="O663" s="4">
        <v>0</v>
      </c>
    </row>
    <row r="664" customHeight="1" spans="1:15">
      <c r="A664" s="4" t="s">
        <v>19</v>
      </c>
      <c r="C664" s="6" t="s">
        <v>19</v>
      </c>
      <c r="I664" s="4">
        <v>0</v>
      </c>
      <c r="K664" s="4">
        <v>0</v>
      </c>
      <c r="M664" s="4">
        <v>0</v>
      </c>
      <c r="O664" s="4">
        <v>0</v>
      </c>
    </row>
    <row r="665" customHeight="1" spans="1:15">
      <c r="A665" s="4" t="s">
        <v>19</v>
      </c>
      <c r="C665" s="6" t="s">
        <v>19</v>
      </c>
      <c r="I665" s="4">
        <v>0</v>
      </c>
      <c r="K665" s="4">
        <v>0</v>
      </c>
      <c r="M665" s="4">
        <v>0</v>
      </c>
      <c r="O665" s="4">
        <v>0</v>
      </c>
    </row>
    <row r="666" customHeight="1" spans="1:15">
      <c r="A666" s="4" t="s">
        <v>19</v>
      </c>
      <c r="C666" s="6" t="s">
        <v>19</v>
      </c>
      <c r="I666" s="4">
        <v>0</v>
      </c>
      <c r="K666" s="4">
        <v>0</v>
      </c>
      <c r="M666" s="4">
        <v>0</v>
      </c>
      <c r="O666" s="4">
        <v>0</v>
      </c>
    </row>
    <row r="667" customHeight="1" spans="1:15">
      <c r="A667" s="4" t="s">
        <v>19</v>
      </c>
      <c r="C667" s="6" t="s">
        <v>19</v>
      </c>
      <c r="I667" s="4">
        <v>0</v>
      </c>
      <c r="K667" s="4">
        <v>0</v>
      </c>
      <c r="M667" s="4">
        <v>0</v>
      </c>
      <c r="O667" s="4">
        <v>0</v>
      </c>
    </row>
    <row r="668" customHeight="1" spans="1:15">
      <c r="A668" s="4" t="s">
        <v>19</v>
      </c>
      <c r="C668" s="6" t="s">
        <v>19</v>
      </c>
      <c r="I668" s="4">
        <v>0</v>
      </c>
      <c r="K668" s="4">
        <v>0</v>
      </c>
      <c r="M668" s="4">
        <v>0</v>
      </c>
      <c r="O668" s="4">
        <v>0</v>
      </c>
    </row>
    <row r="669" customHeight="1" spans="1:15">
      <c r="A669" s="4" t="s">
        <v>19</v>
      </c>
      <c r="C669" s="6" t="s">
        <v>19</v>
      </c>
      <c r="I669" s="4">
        <v>0</v>
      </c>
      <c r="K669" s="4">
        <v>0</v>
      </c>
      <c r="M669" s="4">
        <v>0</v>
      </c>
      <c r="O669" s="4">
        <v>0</v>
      </c>
    </row>
    <row r="670" customHeight="1" spans="1:15">
      <c r="A670" s="4" t="s">
        <v>19</v>
      </c>
      <c r="C670" s="6" t="s">
        <v>19</v>
      </c>
      <c r="I670" s="4">
        <v>0</v>
      </c>
      <c r="K670" s="4">
        <v>0</v>
      </c>
      <c r="M670" s="4">
        <v>0</v>
      </c>
      <c r="O670" s="4">
        <v>0</v>
      </c>
    </row>
    <row r="671" customHeight="1" spans="1:15">
      <c r="A671" s="4" t="s">
        <v>19</v>
      </c>
      <c r="C671" s="6" t="s">
        <v>19</v>
      </c>
      <c r="I671" s="4">
        <v>0</v>
      </c>
      <c r="K671" s="4">
        <v>0</v>
      </c>
      <c r="M671" s="4">
        <v>0</v>
      </c>
      <c r="O671" s="4">
        <v>0</v>
      </c>
    </row>
    <row r="672" customHeight="1" spans="1:15">
      <c r="A672" s="4" t="s">
        <v>19</v>
      </c>
      <c r="C672" s="6" t="s">
        <v>19</v>
      </c>
      <c r="I672" s="4">
        <v>0</v>
      </c>
      <c r="K672" s="4">
        <v>0</v>
      </c>
      <c r="M672" s="4">
        <v>0</v>
      </c>
      <c r="O672" s="4">
        <v>0</v>
      </c>
    </row>
    <row r="673" customHeight="1" spans="1:15">
      <c r="A673" s="4" t="s">
        <v>19</v>
      </c>
      <c r="C673" s="6" t="s">
        <v>19</v>
      </c>
      <c r="I673" s="4">
        <v>0</v>
      </c>
      <c r="K673" s="4">
        <v>0</v>
      </c>
      <c r="M673" s="4">
        <v>0</v>
      </c>
      <c r="O673" s="4">
        <v>0</v>
      </c>
    </row>
    <row r="674" customHeight="1" spans="1:15">
      <c r="A674" s="4" t="s">
        <v>19</v>
      </c>
      <c r="C674" s="6" t="s">
        <v>19</v>
      </c>
      <c r="I674" s="4">
        <v>0</v>
      </c>
      <c r="K674" s="4">
        <v>0</v>
      </c>
      <c r="M674" s="4">
        <v>0</v>
      </c>
      <c r="O674" s="4">
        <v>0</v>
      </c>
    </row>
    <row r="675" customHeight="1" spans="1:15">
      <c r="A675" s="4" t="s">
        <v>19</v>
      </c>
      <c r="C675" s="6" t="s">
        <v>19</v>
      </c>
      <c r="I675" s="4">
        <v>0</v>
      </c>
      <c r="K675" s="4">
        <v>0</v>
      </c>
      <c r="M675" s="4">
        <v>0</v>
      </c>
      <c r="O675" s="4">
        <v>0</v>
      </c>
    </row>
    <row r="676" customHeight="1" spans="1:15">
      <c r="A676" s="4" t="s">
        <v>19</v>
      </c>
      <c r="C676" s="6" t="s">
        <v>19</v>
      </c>
      <c r="I676" s="4">
        <v>0</v>
      </c>
      <c r="K676" s="4">
        <v>0</v>
      </c>
      <c r="M676" s="4">
        <v>0</v>
      </c>
      <c r="O676" s="4">
        <v>0</v>
      </c>
    </row>
    <row r="677" customHeight="1" spans="1:15">
      <c r="A677" s="4" t="s">
        <v>19</v>
      </c>
      <c r="C677" s="6" t="s">
        <v>19</v>
      </c>
      <c r="I677" s="4">
        <v>0</v>
      </c>
      <c r="K677" s="4">
        <v>0</v>
      </c>
      <c r="M677" s="4">
        <v>0</v>
      </c>
      <c r="O677" s="4">
        <v>0</v>
      </c>
    </row>
    <row r="678" customHeight="1" spans="1:15">
      <c r="A678" s="4" t="s">
        <v>19</v>
      </c>
      <c r="C678" s="6" t="s">
        <v>19</v>
      </c>
      <c r="I678" s="4">
        <v>0</v>
      </c>
      <c r="K678" s="4">
        <v>0</v>
      </c>
      <c r="M678" s="4">
        <v>0</v>
      </c>
      <c r="O678" s="4">
        <v>0</v>
      </c>
    </row>
    <row r="679" customHeight="1" spans="1:15">
      <c r="A679" s="4" t="s">
        <v>19</v>
      </c>
      <c r="C679" s="6" t="s">
        <v>19</v>
      </c>
      <c r="I679" s="4">
        <v>0</v>
      </c>
      <c r="K679" s="4">
        <v>0</v>
      </c>
      <c r="M679" s="4">
        <v>0</v>
      </c>
      <c r="O679" s="4">
        <v>0</v>
      </c>
    </row>
    <row r="680" customHeight="1" spans="1:15">
      <c r="A680" s="4" t="s">
        <v>19</v>
      </c>
      <c r="C680" s="6" t="s">
        <v>19</v>
      </c>
      <c r="I680" s="4">
        <v>0</v>
      </c>
      <c r="K680" s="4">
        <v>0</v>
      </c>
      <c r="M680" s="4">
        <v>0</v>
      </c>
      <c r="O680" s="4">
        <v>0</v>
      </c>
    </row>
    <row r="681" customHeight="1" spans="1:15">
      <c r="A681" s="4" t="s">
        <v>19</v>
      </c>
      <c r="C681" s="6" t="s">
        <v>19</v>
      </c>
      <c r="I681" s="4">
        <v>0</v>
      </c>
      <c r="K681" s="4">
        <v>0</v>
      </c>
      <c r="M681" s="4">
        <v>0</v>
      </c>
      <c r="O681" s="4">
        <v>0</v>
      </c>
    </row>
    <row r="682" customHeight="1" spans="1:15">
      <c r="A682" s="4" t="s">
        <v>19</v>
      </c>
      <c r="C682" s="6" t="s">
        <v>19</v>
      </c>
      <c r="I682" s="4">
        <v>0</v>
      </c>
      <c r="K682" s="4">
        <v>0</v>
      </c>
      <c r="M682" s="4">
        <v>0</v>
      </c>
      <c r="O682" s="4">
        <v>0</v>
      </c>
    </row>
    <row r="683" customHeight="1" spans="1:15">
      <c r="A683" s="4" t="s">
        <v>19</v>
      </c>
      <c r="C683" s="6" t="s">
        <v>19</v>
      </c>
      <c r="I683" s="4">
        <v>0</v>
      </c>
      <c r="K683" s="4">
        <v>0</v>
      </c>
      <c r="M683" s="4">
        <v>0</v>
      </c>
      <c r="O683" s="4">
        <v>0</v>
      </c>
    </row>
    <row r="684" customHeight="1" spans="1:15">
      <c r="A684" s="4" t="s">
        <v>19</v>
      </c>
      <c r="C684" s="6" t="s">
        <v>19</v>
      </c>
      <c r="I684" s="4">
        <v>0</v>
      </c>
      <c r="K684" s="4">
        <v>0</v>
      </c>
      <c r="M684" s="4">
        <v>0</v>
      </c>
      <c r="O684" s="4">
        <v>0</v>
      </c>
    </row>
    <row r="685" customHeight="1" spans="1:15">
      <c r="A685" s="4" t="s">
        <v>19</v>
      </c>
      <c r="C685" s="6" t="s">
        <v>19</v>
      </c>
      <c r="I685" s="4">
        <v>0</v>
      </c>
      <c r="K685" s="4">
        <v>0</v>
      </c>
      <c r="M685" s="4">
        <v>0</v>
      </c>
      <c r="O685" s="4">
        <v>0</v>
      </c>
    </row>
    <row r="686" customHeight="1" spans="1:15">
      <c r="A686" s="4" t="s">
        <v>19</v>
      </c>
      <c r="C686" s="6" t="s">
        <v>19</v>
      </c>
      <c r="I686" s="4">
        <v>0</v>
      </c>
      <c r="K686" s="4">
        <v>0</v>
      </c>
      <c r="M686" s="4">
        <v>0</v>
      </c>
      <c r="O686" s="4">
        <v>0</v>
      </c>
    </row>
    <row r="687" customHeight="1" spans="1:15">
      <c r="A687" s="4" t="s">
        <v>19</v>
      </c>
      <c r="C687" s="6" t="s">
        <v>19</v>
      </c>
      <c r="I687" s="4">
        <v>0</v>
      </c>
      <c r="K687" s="4">
        <v>0</v>
      </c>
      <c r="M687" s="4">
        <v>0</v>
      </c>
      <c r="O687" s="4">
        <v>0</v>
      </c>
    </row>
    <row r="688" customHeight="1" spans="1:15">
      <c r="A688" s="4" t="s">
        <v>19</v>
      </c>
      <c r="C688" s="6" t="s">
        <v>19</v>
      </c>
      <c r="I688" s="4">
        <v>0</v>
      </c>
      <c r="K688" s="4">
        <v>0</v>
      </c>
      <c r="M688" s="4">
        <v>0</v>
      </c>
      <c r="O688" s="4">
        <v>0</v>
      </c>
    </row>
    <row r="689" customHeight="1" spans="1:15">
      <c r="A689" s="4" t="s">
        <v>19</v>
      </c>
      <c r="C689" s="6" t="s">
        <v>19</v>
      </c>
      <c r="I689" s="4">
        <v>0</v>
      </c>
      <c r="K689" s="4">
        <v>0</v>
      </c>
      <c r="M689" s="4">
        <v>0</v>
      </c>
      <c r="O689" s="4">
        <v>0</v>
      </c>
    </row>
    <row r="690" customHeight="1" spans="1:15">
      <c r="A690" s="4" t="s">
        <v>19</v>
      </c>
      <c r="C690" s="6" t="s">
        <v>19</v>
      </c>
      <c r="I690" s="4">
        <v>0</v>
      </c>
      <c r="K690" s="4">
        <v>0</v>
      </c>
      <c r="M690" s="4">
        <v>0</v>
      </c>
      <c r="O690" s="4">
        <v>0</v>
      </c>
    </row>
    <row r="691" customHeight="1" spans="1:15">
      <c r="A691" s="4" t="s">
        <v>19</v>
      </c>
      <c r="C691" s="6" t="s">
        <v>19</v>
      </c>
      <c r="I691" s="4">
        <v>0</v>
      </c>
      <c r="K691" s="4">
        <v>0</v>
      </c>
      <c r="M691" s="4">
        <v>0</v>
      </c>
      <c r="O691" s="4">
        <v>0</v>
      </c>
    </row>
    <row r="692" customHeight="1" spans="1:15">
      <c r="A692" s="4" t="s">
        <v>19</v>
      </c>
      <c r="C692" s="6" t="s">
        <v>19</v>
      </c>
      <c r="I692" s="4">
        <v>0</v>
      </c>
      <c r="K692" s="4">
        <v>0</v>
      </c>
      <c r="M692" s="4">
        <v>0</v>
      </c>
      <c r="O692" s="4">
        <v>0</v>
      </c>
    </row>
    <row r="693" customHeight="1" spans="1:15">
      <c r="A693" s="4" t="s">
        <v>19</v>
      </c>
      <c r="C693" s="6" t="s">
        <v>19</v>
      </c>
      <c r="I693" s="4">
        <v>0</v>
      </c>
      <c r="K693" s="4">
        <v>0</v>
      </c>
      <c r="M693" s="4">
        <v>0</v>
      </c>
      <c r="O693" s="4">
        <v>0</v>
      </c>
    </row>
    <row r="694" customHeight="1" spans="1:15">
      <c r="A694" s="4" t="s">
        <v>19</v>
      </c>
      <c r="C694" s="6" t="s">
        <v>19</v>
      </c>
      <c r="I694" s="4">
        <v>0</v>
      </c>
      <c r="K694" s="4">
        <v>0</v>
      </c>
      <c r="M694" s="4">
        <v>0</v>
      </c>
      <c r="O694" s="4">
        <v>0</v>
      </c>
    </row>
    <row r="695" customHeight="1" spans="1:15">
      <c r="A695" s="4" t="s">
        <v>19</v>
      </c>
      <c r="C695" s="6" t="s">
        <v>19</v>
      </c>
      <c r="I695" s="4">
        <v>0</v>
      </c>
      <c r="K695" s="4">
        <v>0</v>
      </c>
      <c r="M695" s="4">
        <v>0</v>
      </c>
      <c r="O695" s="4">
        <v>0</v>
      </c>
    </row>
    <row r="696" customHeight="1" spans="1:15">
      <c r="A696" s="4" t="s">
        <v>19</v>
      </c>
      <c r="C696" s="6" t="s">
        <v>19</v>
      </c>
      <c r="I696" s="4">
        <v>0</v>
      </c>
      <c r="K696" s="4">
        <v>0</v>
      </c>
      <c r="M696" s="4">
        <v>0</v>
      </c>
      <c r="O696" s="4">
        <v>0</v>
      </c>
    </row>
    <row r="697" customHeight="1" spans="1:15">
      <c r="A697" s="4" t="s">
        <v>19</v>
      </c>
      <c r="C697" s="6" t="s">
        <v>19</v>
      </c>
      <c r="I697" s="4">
        <v>0</v>
      </c>
      <c r="K697" s="4">
        <v>0</v>
      </c>
      <c r="M697" s="4">
        <v>0</v>
      </c>
      <c r="O697" s="4">
        <v>0</v>
      </c>
    </row>
    <row r="698" customHeight="1" spans="1:15">
      <c r="A698" s="4" t="s">
        <v>19</v>
      </c>
      <c r="C698" s="6" t="s">
        <v>19</v>
      </c>
      <c r="I698" s="4">
        <v>0</v>
      </c>
      <c r="K698" s="4">
        <v>0</v>
      </c>
      <c r="M698" s="4">
        <v>0</v>
      </c>
      <c r="O698" s="4">
        <v>0</v>
      </c>
    </row>
    <row r="699" customHeight="1" spans="1:15">
      <c r="A699" s="4" t="s">
        <v>19</v>
      </c>
      <c r="C699" s="6" t="s">
        <v>19</v>
      </c>
      <c r="I699" s="4">
        <v>0</v>
      </c>
      <c r="K699" s="4">
        <v>0</v>
      </c>
      <c r="M699" s="4">
        <v>0</v>
      </c>
      <c r="O699" s="4">
        <v>0</v>
      </c>
    </row>
    <row r="700" customHeight="1" spans="1:15">
      <c r="A700" s="4" t="s">
        <v>19</v>
      </c>
      <c r="C700" s="6" t="s">
        <v>19</v>
      </c>
      <c r="I700" s="4">
        <v>0</v>
      </c>
      <c r="K700" s="4">
        <v>0</v>
      </c>
      <c r="M700" s="4">
        <v>0</v>
      </c>
      <c r="O700" s="4">
        <v>0</v>
      </c>
    </row>
    <row r="701" customHeight="1" spans="1:15">
      <c r="A701" s="4" t="s">
        <v>19</v>
      </c>
      <c r="C701" s="6" t="s">
        <v>19</v>
      </c>
      <c r="I701" s="4">
        <v>0</v>
      </c>
      <c r="K701" s="4">
        <v>0</v>
      </c>
      <c r="M701" s="4">
        <v>0</v>
      </c>
      <c r="O701" s="4">
        <v>0</v>
      </c>
    </row>
    <row r="702" customHeight="1" spans="1:15">
      <c r="A702" s="4" t="s">
        <v>19</v>
      </c>
      <c r="C702" s="6" t="s">
        <v>19</v>
      </c>
      <c r="I702" s="4">
        <v>0</v>
      </c>
      <c r="K702" s="4">
        <v>0</v>
      </c>
      <c r="M702" s="4">
        <v>0</v>
      </c>
      <c r="O702" s="4">
        <v>0</v>
      </c>
    </row>
    <row r="703" customHeight="1" spans="1:15">
      <c r="A703" s="4" t="s">
        <v>19</v>
      </c>
      <c r="C703" s="6" t="s">
        <v>19</v>
      </c>
      <c r="I703" s="4">
        <v>0</v>
      </c>
      <c r="K703" s="4">
        <v>0</v>
      </c>
      <c r="M703" s="4">
        <v>0</v>
      </c>
      <c r="O703" s="4">
        <v>0</v>
      </c>
    </row>
    <row r="704" customHeight="1" spans="1:15">
      <c r="A704" s="4" t="s">
        <v>19</v>
      </c>
      <c r="C704" s="6" t="s">
        <v>19</v>
      </c>
      <c r="I704" s="4">
        <v>0</v>
      </c>
      <c r="K704" s="4">
        <v>0</v>
      </c>
      <c r="M704" s="4">
        <v>0</v>
      </c>
      <c r="O704" s="4">
        <v>0</v>
      </c>
    </row>
    <row r="705" customHeight="1" spans="1:15">
      <c r="A705" s="4" t="s">
        <v>19</v>
      </c>
      <c r="C705" s="6" t="s">
        <v>19</v>
      </c>
      <c r="I705" s="4">
        <v>0</v>
      </c>
      <c r="K705" s="4">
        <v>0</v>
      </c>
      <c r="M705" s="4">
        <v>0</v>
      </c>
      <c r="O705" s="4">
        <v>0</v>
      </c>
    </row>
    <row r="706" customHeight="1" spans="1:15">
      <c r="A706" s="4" t="s">
        <v>19</v>
      </c>
      <c r="C706" s="6" t="s">
        <v>19</v>
      </c>
      <c r="I706" s="4">
        <v>0</v>
      </c>
      <c r="K706" s="4">
        <v>0</v>
      </c>
      <c r="M706" s="4">
        <v>0</v>
      </c>
      <c r="O706" s="4">
        <v>0</v>
      </c>
    </row>
    <row r="707" customHeight="1" spans="1:15">
      <c r="A707" s="4" t="s">
        <v>19</v>
      </c>
      <c r="C707" s="6" t="s">
        <v>19</v>
      </c>
      <c r="I707" s="4">
        <v>0</v>
      </c>
      <c r="K707" s="4">
        <v>0</v>
      </c>
      <c r="M707" s="4">
        <v>0</v>
      </c>
      <c r="O707" s="4">
        <v>0</v>
      </c>
    </row>
    <row r="708" customHeight="1" spans="1:15">
      <c r="A708" s="4" t="s">
        <v>19</v>
      </c>
      <c r="C708" s="6" t="s">
        <v>19</v>
      </c>
      <c r="I708" s="4">
        <v>0</v>
      </c>
      <c r="K708" s="4">
        <v>0</v>
      </c>
      <c r="M708" s="4">
        <v>0</v>
      </c>
      <c r="O708" s="4">
        <v>0</v>
      </c>
    </row>
    <row r="709" customHeight="1" spans="1:15">
      <c r="A709" s="4" t="s">
        <v>19</v>
      </c>
      <c r="C709" s="6" t="s">
        <v>19</v>
      </c>
      <c r="I709" s="4">
        <v>0</v>
      </c>
      <c r="K709" s="4">
        <v>0</v>
      </c>
      <c r="M709" s="4">
        <v>0</v>
      </c>
      <c r="O709" s="4">
        <v>0</v>
      </c>
    </row>
    <row r="710" customHeight="1" spans="1:15">
      <c r="A710" s="4" t="s">
        <v>19</v>
      </c>
      <c r="C710" s="6" t="s">
        <v>19</v>
      </c>
      <c r="I710" s="4">
        <v>0</v>
      </c>
      <c r="K710" s="4">
        <v>0</v>
      </c>
      <c r="M710" s="4">
        <v>0</v>
      </c>
      <c r="O710" s="4">
        <v>0</v>
      </c>
    </row>
    <row r="711" customHeight="1" spans="1:15">
      <c r="A711" s="4" t="s">
        <v>19</v>
      </c>
      <c r="C711" s="6" t="s">
        <v>19</v>
      </c>
      <c r="I711" s="4">
        <v>0</v>
      </c>
      <c r="K711" s="4">
        <v>0</v>
      </c>
      <c r="M711" s="4">
        <v>0</v>
      </c>
      <c r="O711" s="4">
        <v>0</v>
      </c>
    </row>
    <row r="712" customHeight="1" spans="1:15">
      <c r="A712" s="4" t="s">
        <v>19</v>
      </c>
      <c r="C712" s="6" t="s">
        <v>19</v>
      </c>
      <c r="I712" s="4">
        <v>0</v>
      </c>
      <c r="K712" s="4">
        <v>0</v>
      </c>
      <c r="M712" s="4">
        <v>0</v>
      </c>
      <c r="O712" s="4">
        <v>0</v>
      </c>
    </row>
    <row r="713" customHeight="1" spans="1:15">
      <c r="A713" s="4" t="s">
        <v>19</v>
      </c>
      <c r="C713" s="6" t="s">
        <v>19</v>
      </c>
      <c r="I713" s="4">
        <v>0</v>
      </c>
      <c r="K713" s="4">
        <v>0</v>
      </c>
      <c r="M713" s="4">
        <v>0</v>
      </c>
      <c r="O713" s="4">
        <v>0</v>
      </c>
    </row>
    <row r="714" customHeight="1" spans="1:15">
      <c r="A714" s="4" t="s">
        <v>19</v>
      </c>
      <c r="C714" s="6" t="s">
        <v>19</v>
      </c>
      <c r="I714" s="4">
        <v>0</v>
      </c>
      <c r="K714" s="4">
        <v>0</v>
      </c>
      <c r="M714" s="4">
        <v>0</v>
      </c>
      <c r="O714" s="4">
        <v>0</v>
      </c>
    </row>
    <row r="715" customHeight="1" spans="1:15">
      <c r="A715" s="4" t="s">
        <v>19</v>
      </c>
      <c r="C715" s="6" t="s">
        <v>19</v>
      </c>
      <c r="I715" s="4">
        <v>0</v>
      </c>
      <c r="K715" s="4">
        <v>0</v>
      </c>
      <c r="M715" s="4">
        <v>0</v>
      </c>
      <c r="O715" s="4">
        <v>0</v>
      </c>
    </row>
    <row r="716" customHeight="1" spans="1:15">
      <c r="A716" s="4" t="s">
        <v>19</v>
      </c>
      <c r="C716" s="6" t="s">
        <v>19</v>
      </c>
      <c r="I716" s="4">
        <v>0</v>
      </c>
      <c r="K716" s="4">
        <v>0</v>
      </c>
      <c r="M716" s="4">
        <v>0</v>
      </c>
      <c r="O716" s="4">
        <v>0</v>
      </c>
    </row>
    <row r="717" customHeight="1" spans="1:15">
      <c r="A717" s="4" t="s">
        <v>19</v>
      </c>
      <c r="C717" s="6" t="s">
        <v>19</v>
      </c>
      <c r="I717" s="4">
        <v>0</v>
      </c>
      <c r="K717" s="4">
        <v>0</v>
      </c>
      <c r="M717" s="4">
        <v>0</v>
      </c>
      <c r="O717" s="4">
        <v>0</v>
      </c>
    </row>
    <row r="718" customHeight="1" spans="1:15">
      <c r="A718" s="4" t="s">
        <v>19</v>
      </c>
      <c r="C718" s="6" t="s">
        <v>19</v>
      </c>
      <c r="I718" s="4">
        <v>0</v>
      </c>
      <c r="K718" s="4">
        <v>0</v>
      </c>
      <c r="M718" s="4">
        <v>0</v>
      </c>
      <c r="O718" s="4">
        <v>0</v>
      </c>
    </row>
    <row r="719" customHeight="1" spans="1:15">
      <c r="A719" s="4" t="s">
        <v>19</v>
      </c>
      <c r="C719" s="6" t="s">
        <v>19</v>
      </c>
      <c r="I719" s="4">
        <v>0</v>
      </c>
      <c r="K719" s="4">
        <v>0</v>
      </c>
      <c r="M719" s="4">
        <v>0</v>
      </c>
      <c r="O719" s="4">
        <v>0</v>
      </c>
    </row>
    <row r="720" customHeight="1" spans="1:15">
      <c r="A720" s="4" t="s">
        <v>19</v>
      </c>
      <c r="C720" s="6" t="s">
        <v>19</v>
      </c>
      <c r="I720" s="4">
        <v>0</v>
      </c>
      <c r="K720" s="4">
        <v>0</v>
      </c>
      <c r="M720" s="4">
        <v>0</v>
      </c>
      <c r="O720" s="4">
        <v>0</v>
      </c>
    </row>
    <row r="721" customHeight="1" spans="1:15">
      <c r="A721" s="4" t="s">
        <v>19</v>
      </c>
      <c r="C721" s="6" t="s">
        <v>19</v>
      </c>
      <c r="I721" s="4">
        <v>0</v>
      </c>
      <c r="K721" s="4">
        <v>0</v>
      </c>
      <c r="M721" s="4">
        <v>0</v>
      </c>
      <c r="O721" s="4">
        <v>0</v>
      </c>
    </row>
    <row r="722" customHeight="1" spans="1:15">
      <c r="A722" s="4" t="s">
        <v>19</v>
      </c>
      <c r="C722" s="6" t="s">
        <v>19</v>
      </c>
      <c r="I722" s="4">
        <v>0</v>
      </c>
      <c r="K722" s="4">
        <v>0</v>
      </c>
      <c r="M722" s="4">
        <v>0</v>
      </c>
      <c r="O722" s="4">
        <v>0</v>
      </c>
    </row>
    <row r="723" customHeight="1" spans="1:15">
      <c r="A723" s="4" t="s">
        <v>19</v>
      </c>
      <c r="C723" s="6" t="s">
        <v>19</v>
      </c>
      <c r="I723" s="4">
        <v>0</v>
      </c>
      <c r="K723" s="4">
        <v>0</v>
      </c>
      <c r="M723" s="4">
        <v>0</v>
      </c>
      <c r="O723" s="4">
        <v>0</v>
      </c>
    </row>
    <row r="724" customHeight="1" spans="1:15">
      <c r="A724" s="4" t="s">
        <v>19</v>
      </c>
      <c r="C724" s="6" t="s">
        <v>19</v>
      </c>
      <c r="I724" s="4">
        <v>0</v>
      </c>
      <c r="K724" s="4">
        <v>0</v>
      </c>
      <c r="M724" s="4">
        <v>0</v>
      </c>
      <c r="O724" s="4">
        <v>0</v>
      </c>
    </row>
    <row r="725" customHeight="1" spans="1:15">
      <c r="A725" s="4" t="s">
        <v>19</v>
      </c>
      <c r="C725" s="6" t="s">
        <v>19</v>
      </c>
      <c r="I725" s="4">
        <v>0</v>
      </c>
      <c r="K725" s="4">
        <v>0</v>
      </c>
      <c r="M725" s="4">
        <v>0</v>
      </c>
      <c r="O725" s="4">
        <v>0</v>
      </c>
    </row>
    <row r="726" customHeight="1" spans="1:15">
      <c r="A726" s="4" t="s">
        <v>19</v>
      </c>
      <c r="C726" s="6" t="s">
        <v>19</v>
      </c>
      <c r="I726" s="4">
        <v>0</v>
      </c>
      <c r="K726" s="4">
        <v>0</v>
      </c>
      <c r="M726" s="4">
        <v>0</v>
      </c>
      <c r="O726" s="4">
        <v>0</v>
      </c>
    </row>
    <row r="727" customHeight="1" spans="1:15">
      <c r="A727" s="4" t="s">
        <v>19</v>
      </c>
      <c r="C727" s="6" t="s">
        <v>19</v>
      </c>
      <c r="I727" s="4">
        <v>0</v>
      </c>
      <c r="K727" s="4">
        <v>0</v>
      </c>
      <c r="M727" s="4">
        <v>0</v>
      </c>
      <c r="O727" s="4">
        <v>0</v>
      </c>
    </row>
    <row r="728" customHeight="1" spans="1:15">
      <c r="A728" s="4" t="s">
        <v>19</v>
      </c>
      <c r="C728" s="6" t="s">
        <v>19</v>
      </c>
      <c r="I728" s="4">
        <v>0</v>
      </c>
      <c r="K728" s="4">
        <v>0</v>
      </c>
      <c r="M728" s="4">
        <v>0</v>
      </c>
      <c r="O728" s="4">
        <v>0</v>
      </c>
    </row>
    <row r="729" customHeight="1" spans="1:15">
      <c r="A729" s="4" t="s">
        <v>19</v>
      </c>
      <c r="C729" s="6" t="s">
        <v>19</v>
      </c>
      <c r="I729" s="4">
        <v>0</v>
      </c>
      <c r="K729" s="4">
        <v>0</v>
      </c>
      <c r="M729" s="4">
        <v>0</v>
      </c>
      <c r="O729" s="4">
        <v>0</v>
      </c>
    </row>
    <row r="730" customHeight="1" spans="1:15">
      <c r="A730" s="4" t="s">
        <v>19</v>
      </c>
      <c r="C730" s="6" t="s">
        <v>19</v>
      </c>
      <c r="I730" s="4">
        <v>0</v>
      </c>
      <c r="K730" s="4">
        <v>0</v>
      </c>
      <c r="M730" s="4">
        <v>0</v>
      </c>
      <c r="O730" s="4">
        <v>0</v>
      </c>
    </row>
    <row r="731" customHeight="1" spans="1:15">
      <c r="A731" s="4" t="s">
        <v>19</v>
      </c>
      <c r="C731" s="6" t="s">
        <v>19</v>
      </c>
      <c r="I731" s="4">
        <v>0</v>
      </c>
      <c r="K731" s="4">
        <v>0</v>
      </c>
      <c r="M731" s="4">
        <v>0</v>
      </c>
      <c r="O731" s="4">
        <v>0</v>
      </c>
    </row>
    <row r="732" customHeight="1" spans="1:15">
      <c r="A732" s="4" t="s">
        <v>19</v>
      </c>
      <c r="C732" s="6" t="s">
        <v>19</v>
      </c>
      <c r="I732" s="4">
        <v>0</v>
      </c>
      <c r="K732" s="4">
        <v>0</v>
      </c>
      <c r="M732" s="4">
        <v>0</v>
      </c>
      <c r="O732" s="4">
        <v>0</v>
      </c>
    </row>
    <row r="733" customHeight="1" spans="1:15">
      <c r="A733" s="4" t="s">
        <v>19</v>
      </c>
      <c r="C733" s="6" t="s">
        <v>19</v>
      </c>
      <c r="I733" s="4">
        <v>0</v>
      </c>
      <c r="K733" s="4">
        <v>0</v>
      </c>
      <c r="M733" s="4">
        <v>0</v>
      </c>
      <c r="O733" s="4">
        <v>0</v>
      </c>
    </row>
    <row r="734" customHeight="1" spans="1:15">
      <c r="A734" s="4" t="s">
        <v>19</v>
      </c>
      <c r="C734" s="6" t="s">
        <v>19</v>
      </c>
      <c r="I734" s="4">
        <v>0</v>
      </c>
      <c r="K734" s="4">
        <v>0</v>
      </c>
      <c r="M734" s="4">
        <v>0</v>
      </c>
      <c r="O734" s="4">
        <v>0</v>
      </c>
    </row>
    <row r="735" customHeight="1" spans="1:15">
      <c r="A735" s="4" t="s">
        <v>19</v>
      </c>
      <c r="C735" s="6" t="s">
        <v>19</v>
      </c>
      <c r="I735" s="4">
        <v>0</v>
      </c>
      <c r="K735" s="4">
        <v>0</v>
      </c>
      <c r="M735" s="4">
        <v>0</v>
      </c>
      <c r="O735" s="4">
        <v>0</v>
      </c>
    </row>
    <row r="736" customHeight="1" spans="1:15">
      <c r="A736" s="4" t="s">
        <v>19</v>
      </c>
      <c r="C736" s="6" t="s">
        <v>19</v>
      </c>
      <c r="I736" s="4">
        <v>0</v>
      </c>
      <c r="K736" s="4">
        <v>0</v>
      </c>
      <c r="M736" s="4">
        <v>0</v>
      </c>
      <c r="O736" s="4">
        <v>0</v>
      </c>
    </row>
    <row r="737" customHeight="1" spans="1:15">
      <c r="A737" s="4" t="s">
        <v>19</v>
      </c>
      <c r="C737" s="6" t="s">
        <v>19</v>
      </c>
      <c r="I737" s="4">
        <v>0</v>
      </c>
      <c r="K737" s="4">
        <v>0</v>
      </c>
      <c r="M737" s="4">
        <v>0</v>
      </c>
      <c r="O737" s="4">
        <v>0</v>
      </c>
    </row>
    <row r="738" customHeight="1" spans="1:15">
      <c r="A738" s="4" t="s">
        <v>19</v>
      </c>
      <c r="C738" s="6" t="s">
        <v>19</v>
      </c>
      <c r="I738" s="4">
        <v>0</v>
      </c>
      <c r="K738" s="4">
        <v>0</v>
      </c>
      <c r="M738" s="4">
        <v>0</v>
      </c>
      <c r="O738" s="4">
        <v>0</v>
      </c>
    </row>
    <row r="739" customHeight="1" spans="1:15">
      <c r="A739" s="4" t="s">
        <v>19</v>
      </c>
      <c r="C739" s="6" t="s">
        <v>19</v>
      </c>
      <c r="I739" s="4">
        <v>0</v>
      </c>
      <c r="K739" s="4">
        <v>0</v>
      </c>
      <c r="M739" s="4">
        <v>0</v>
      </c>
      <c r="O739" s="4">
        <v>0</v>
      </c>
    </row>
    <row r="740" customHeight="1" spans="1:15">
      <c r="A740" s="4" t="s">
        <v>19</v>
      </c>
      <c r="C740" s="6" t="s">
        <v>19</v>
      </c>
      <c r="I740" s="4">
        <v>0</v>
      </c>
      <c r="K740" s="4">
        <v>0</v>
      </c>
      <c r="M740" s="4">
        <v>0</v>
      </c>
      <c r="O740" s="4">
        <v>0</v>
      </c>
    </row>
    <row r="741" customHeight="1" spans="1:15">
      <c r="A741" s="4" t="s">
        <v>19</v>
      </c>
      <c r="C741" s="6" t="s">
        <v>19</v>
      </c>
      <c r="I741" s="4">
        <v>0</v>
      </c>
      <c r="K741" s="4">
        <v>0</v>
      </c>
      <c r="M741" s="4">
        <v>0</v>
      </c>
      <c r="O741" s="4">
        <v>0</v>
      </c>
    </row>
    <row r="742" customHeight="1" spans="1:15">
      <c r="A742" s="4" t="s">
        <v>19</v>
      </c>
      <c r="C742" s="6" t="s">
        <v>19</v>
      </c>
      <c r="I742" s="4">
        <v>0</v>
      </c>
      <c r="K742" s="4">
        <v>0</v>
      </c>
      <c r="M742" s="4">
        <v>0</v>
      </c>
      <c r="O742" s="4">
        <v>0</v>
      </c>
    </row>
    <row r="743" customHeight="1" spans="1:15">
      <c r="A743" s="4" t="s">
        <v>19</v>
      </c>
      <c r="C743" s="6" t="s">
        <v>19</v>
      </c>
      <c r="I743" s="4">
        <v>0</v>
      </c>
      <c r="K743" s="4">
        <v>0</v>
      </c>
      <c r="M743" s="4">
        <v>0</v>
      </c>
      <c r="O743" s="4">
        <v>0</v>
      </c>
    </row>
    <row r="744" customHeight="1" spans="1:15">
      <c r="A744" s="4" t="s">
        <v>19</v>
      </c>
      <c r="C744" s="6" t="s">
        <v>19</v>
      </c>
      <c r="I744" s="4">
        <v>0</v>
      </c>
      <c r="K744" s="4">
        <v>0</v>
      </c>
      <c r="M744" s="4">
        <v>0</v>
      </c>
      <c r="O744" s="4">
        <v>0</v>
      </c>
    </row>
    <row r="745" customHeight="1" spans="1:15">
      <c r="A745" s="4" t="s">
        <v>19</v>
      </c>
      <c r="C745" s="6" t="s">
        <v>19</v>
      </c>
      <c r="I745" s="4">
        <v>0</v>
      </c>
      <c r="K745" s="4">
        <v>0</v>
      </c>
      <c r="M745" s="4">
        <v>0</v>
      </c>
      <c r="O745" s="4">
        <v>0</v>
      </c>
    </row>
    <row r="746" customHeight="1" spans="1:15">
      <c r="A746" s="4" t="s">
        <v>19</v>
      </c>
      <c r="C746" s="6" t="s">
        <v>19</v>
      </c>
      <c r="I746" s="4">
        <v>0</v>
      </c>
      <c r="K746" s="4">
        <v>0</v>
      </c>
      <c r="M746" s="4">
        <v>0</v>
      </c>
      <c r="O746" s="4">
        <v>0</v>
      </c>
    </row>
    <row r="747" customHeight="1" spans="1:15">
      <c r="A747" s="4" t="s">
        <v>19</v>
      </c>
      <c r="C747" s="6" t="s">
        <v>19</v>
      </c>
      <c r="I747" s="4">
        <v>0</v>
      </c>
      <c r="K747" s="4">
        <v>0</v>
      </c>
      <c r="M747" s="4">
        <v>0</v>
      </c>
      <c r="O747" s="4">
        <v>0</v>
      </c>
    </row>
    <row r="748" customHeight="1" spans="1:15">
      <c r="A748" s="4" t="s">
        <v>19</v>
      </c>
      <c r="C748" s="6" t="s">
        <v>19</v>
      </c>
      <c r="I748" s="4">
        <v>0</v>
      </c>
      <c r="K748" s="4">
        <v>0</v>
      </c>
      <c r="M748" s="4">
        <v>0</v>
      </c>
      <c r="O748" s="4">
        <v>0</v>
      </c>
    </row>
    <row r="749" customHeight="1" spans="1:15">
      <c r="A749" s="4" t="s">
        <v>19</v>
      </c>
      <c r="C749" s="6" t="s">
        <v>19</v>
      </c>
      <c r="I749" s="4">
        <v>0</v>
      </c>
      <c r="K749" s="4">
        <v>0</v>
      </c>
      <c r="M749" s="4">
        <v>0</v>
      </c>
      <c r="O749" s="4">
        <v>0</v>
      </c>
    </row>
    <row r="750" customHeight="1" spans="1:15">
      <c r="A750" s="4" t="s">
        <v>19</v>
      </c>
      <c r="C750" s="6" t="s">
        <v>19</v>
      </c>
      <c r="I750" s="4">
        <v>0</v>
      </c>
      <c r="K750" s="4">
        <v>0</v>
      </c>
      <c r="M750" s="4">
        <v>0</v>
      </c>
      <c r="O750" s="4">
        <v>0</v>
      </c>
    </row>
    <row r="751" customHeight="1" spans="1:15">
      <c r="A751" s="4" t="s">
        <v>19</v>
      </c>
      <c r="C751" s="6" t="s">
        <v>19</v>
      </c>
      <c r="I751" s="4">
        <v>0</v>
      </c>
      <c r="K751" s="4">
        <v>0</v>
      </c>
      <c r="M751" s="4">
        <v>0</v>
      </c>
      <c r="O751" s="4">
        <v>0</v>
      </c>
    </row>
    <row r="752" customHeight="1" spans="1:15">
      <c r="A752" s="4" t="s">
        <v>19</v>
      </c>
      <c r="C752" s="6" t="s">
        <v>19</v>
      </c>
      <c r="I752" s="4">
        <v>0</v>
      </c>
      <c r="K752" s="4">
        <v>0</v>
      </c>
      <c r="M752" s="4">
        <v>0</v>
      </c>
      <c r="O752" s="4">
        <v>0</v>
      </c>
    </row>
    <row r="753" customHeight="1" spans="1:15">
      <c r="A753" s="4" t="s">
        <v>19</v>
      </c>
      <c r="C753" s="6" t="s">
        <v>19</v>
      </c>
      <c r="I753" s="4">
        <v>0</v>
      </c>
      <c r="K753" s="4">
        <v>0</v>
      </c>
      <c r="M753" s="4">
        <v>0</v>
      </c>
      <c r="O753" s="4">
        <v>0</v>
      </c>
    </row>
    <row r="754" customHeight="1" spans="1:15">
      <c r="A754" s="4" t="s">
        <v>19</v>
      </c>
      <c r="C754" s="6" t="s">
        <v>19</v>
      </c>
      <c r="I754" s="4">
        <v>0</v>
      </c>
      <c r="K754" s="4">
        <v>0</v>
      </c>
      <c r="M754" s="4">
        <v>0</v>
      </c>
      <c r="O754" s="4">
        <v>0</v>
      </c>
    </row>
    <row r="755" customHeight="1" spans="1:15">
      <c r="A755" s="4" t="s">
        <v>19</v>
      </c>
      <c r="C755" s="6" t="s">
        <v>19</v>
      </c>
      <c r="I755" s="4">
        <v>0</v>
      </c>
      <c r="K755" s="4">
        <v>0</v>
      </c>
      <c r="M755" s="4">
        <v>0</v>
      </c>
      <c r="O755" s="4">
        <v>0</v>
      </c>
    </row>
    <row r="756" customHeight="1" spans="1:15">
      <c r="A756" s="4" t="s">
        <v>19</v>
      </c>
      <c r="C756" s="6" t="s">
        <v>19</v>
      </c>
      <c r="I756" s="4">
        <v>0</v>
      </c>
      <c r="K756" s="4">
        <v>0</v>
      </c>
      <c r="M756" s="4">
        <v>0</v>
      </c>
      <c r="O756" s="4">
        <v>0</v>
      </c>
    </row>
    <row r="757" customHeight="1" spans="1:15">
      <c r="A757" s="4" t="s">
        <v>19</v>
      </c>
      <c r="C757" s="6" t="s">
        <v>19</v>
      </c>
      <c r="I757" s="4">
        <v>0</v>
      </c>
      <c r="K757" s="4">
        <v>0</v>
      </c>
      <c r="M757" s="4">
        <v>0</v>
      </c>
      <c r="O757" s="4">
        <v>0</v>
      </c>
    </row>
    <row r="758" customHeight="1" spans="1:15">
      <c r="A758" s="4" t="s">
        <v>19</v>
      </c>
      <c r="C758" s="6" t="s">
        <v>19</v>
      </c>
      <c r="I758" s="4">
        <v>0</v>
      </c>
      <c r="K758" s="4">
        <v>0</v>
      </c>
      <c r="M758" s="4">
        <v>0</v>
      </c>
      <c r="O758" s="4">
        <v>0</v>
      </c>
    </row>
    <row r="759" customHeight="1" spans="1:15">
      <c r="A759" s="4" t="s">
        <v>19</v>
      </c>
      <c r="C759" s="6" t="s">
        <v>19</v>
      </c>
      <c r="I759" s="4">
        <v>0</v>
      </c>
      <c r="K759" s="4">
        <v>0</v>
      </c>
      <c r="M759" s="4">
        <v>0</v>
      </c>
      <c r="O759" s="4">
        <v>0</v>
      </c>
    </row>
    <row r="760" customHeight="1" spans="1:15">
      <c r="A760" s="4" t="s">
        <v>19</v>
      </c>
      <c r="C760" s="6" t="s">
        <v>19</v>
      </c>
      <c r="I760" s="4">
        <v>0</v>
      </c>
      <c r="K760" s="4">
        <v>0</v>
      </c>
      <c r="M760" s="4">
        <v>0</v>
      </c>
      <c r="O760" s="4">
        <v>0</v>
      </c>
    </row>
    <row r="761" customHeight="1" spans="1:15">
      <c r="A761" s="4" t="s">
        <v>19</v>
      </c>
      <c r="C761" s="6" t="s">
        <v>19</v>
      </c>
      <c r="I761" s="4">
        <v>0</v>
      </c>
      <c r="K761" s="4">
        <v>0</v>
      </c>
      <c r="M761" s="4">
        <v>0</v>
      </c>
      <c r="O761" s="4">
        <v>0</v>
      </c>
    </row>
    <row r="762" customHeight="1" spans="1:15">
      <c r="A762" s="4" t="s">
        <v>19</v>
      </c>
      <c r="C762" s="6" t="s">
        <v>19</v>
      </c>
      <c r="I762" s="4">
        <v>0</v>
      </c>
      <c r="K762" s="4">
        <v>0</v>
      </c>
      <c r="M762" s="4">
        <v>0</v>
      </c>
      <c r="O762" s="4">
        <v>0</v>
      </c>
    </row>
    <row r="763" customHeight="1" spans="1:15">
      <c r="A763" s="4" t="s">
        <v>19</v>
      </c>
      <c r="C763" s="6" t="s">
        <v>19</v>
      </c>
      <c r="I763" s="4">
        <v>0</v>
      </c>
      <c r="K763" s="4">
        <v>0</v>
      </c>
      <c r="M763" s="4">
        <v>0</v>
      </c>
      <c r="O763" s="4">
        <v>0</v>
      </c>
    </row>
    <row r="764" customHeight="1" spans="1:15">
      <c r="A764" s="4" t="s">
        <v>19</v>
      </c>
      <c r="C764" s="6" t="s">
        <v>19</v>
      </c>
      <c r="I764" s="4">
        <v>0</v>
      </c>
      <c r="K764" s="4">
        <v>0</v>
      </c>
      <c r="M764" s="4">
        <v>0</v>
      </c>
      <c r="O764" s="4">
        <v>0</v>
      </c>
    </row>
    <row r="765" customHeight="1" spans="1:15">
      <c r="A765" s="4" t="s">
        <v>19</v>
      </c>
      <c r="C765" s="6" t="s">
        <v>19</v>
      </c>
      <c r="I765" s="4">
        <v>0</v>
      </c>
      <c r="K765" s="4">
        <v>0</v>
      </c>
      <c r="M765" s="4">
        <v>0</v>
      </c>
      <c r="O765" s="4">
        <v>0</v>
      </c>
    </row>
    <row r="766" customHeight="1" spans="1:15">
      <c r="A766" s="4" t="s">
        <v>19</v>
      </c>
      <c r="C766" s="6" t="s">
        <v>19</v>
      </c>
      <c r="I766" s="4">
        <v>0</v>
      </c>
      <c r="K766" s="4">
        <v>0</v>
      </c>
      <c r="M766" s="4">
        <v>0</v>
      </c>
      <c r="O766" s="4">
        <v>0</v>
      </c>
    </row>
    <row r="767" customHeight="1" spans="1:15">
      <c r="A767" s="4" t="s">
        <v>19</v>
      </c>
      <c r="C767" s="6" t="s">
        <v>19</v>
      </c>
      <c r="I767" s="4">
        <v>0</v>
      </c>
      <c r="K767" s="4">
        <v>0</v>
      </c>
      <c r="M767" s="4">
        <v>0</v>
      </c>
      <c r="O767" s="4">
        <v>0</v>
      </c>
    </row>
    <row r="768" customHeight="1" spans="1:15">
      <c r="A768" s="4" t="s">
        <v>19</v>
      </c>
      <c r="C768" s="6" t="s">
        <v>19</v>
      </c>
      <c r="I768" s="4">
        <v>0</v>
      </c>
      <c r="K768" s="4">
        <v>0</v>
      </c>
      <c r="M768" s="4">
        <v>0</v>
      </c>
      <c r="O768" s="4">
        <v>0</v>
      </c>
    </row>
    <row r="769" customHeight="1" spans="1:15">
      <c r="A769" s="4" t="s">
        <v>19</v>
      </c>
      <c r="C769" s="6" t="s">
        <v>19</v>
      </c>
      <c r="I769" s="4">
        <v>0</v>
      </c>
      <c r="K769" s="4">
        <v>0</v>
      </c>
      <c r="M769" s="4">
        <v>0</v>
      </c>
      <c r="O769" s="4">
        <v>0</v>
      </c>
    </row>
    <row r="770" customHeight="1" spans="1:15">
      <c r="A770" s="4" t="s">
        <v>19</v>
      </c>
      <c r="C770" s="6" t="s">
        <v>19</v>
      </c>
      <c r="I770" s="4">
        <v>0</v>
      </c>
      <c r="K770" s="4">
        <v>0</v>
      </c>
      <c r="M770" s="4">
        <v>0</v>
      </c>
      <c r="O770" s="4">
        <v>0</v>
      </c>
    </row>
    <row r="771" customHeight="1" spans="1:15">
      <c r="A771" s="4" t="s">
        <v>19</v>
      </c>
      <c r="C771" s="6" t="s">
        <v>19</v>
      </c>
      <c r="I771" s="4">
        <v>0</v>
      </c>
      <c r="K771" s="4">
        <v>0</v>
      </c>
      <c r="M771" s="4">
        <v>0</v>
      </c>
      <c r="O771" s="4">
        <v>0</v>
      </c>
    </row>
    <row r="772" customHeight="1" spans="1:15">
      <c r="A772" s="4" t="s">
        <v>19</v>
      </c>
      <c r="C772" s="6" t="s">
        <v>19</v>
      </c>
      <c r="I772" s="4">
        <v>0</v>
      </c>
      <c r="K772" s="4">
        <v>0</v>
      </c>
      <c r="M772" s="4">
        <v>0</v>
      </c>
      <c r="O772" s="4">
        <v>0</v>
      </c>
    </row>
    <row r="773" customHeight="1" spans="1:15">
      <c r="A773" s="4" t="s">
        <v>19</v>
      </c>
      <c r="C773" s="6" t="s">
        <v>19</v>
      </c>
      <c r="I773" s="4">
        <v>0</v>
      </c>
      <c r="K773" s="4">
        <v>0</v>
      </c>
      <c r="M773" s="4">
        <v>0</v>
      </c>
      <c r="O773" s="4">
        <v>0</v>
      </c>
    </row>
    <row r="774" customHeight="1" spans="1:15">
      <c r="A774" s="4" t="s">
        <v>19</v>
      </c>
      <c r="C774" s="6" t="s">
        <v>19</v>
      </c>
      <c r="I774" s="4">
        <v>0</v>
      </c>
      <c r="K774" s="4">
        <v>0</v>
      </c>
      <c r="M774" s="4">
        <v>0</v>
      </c>
      <c r="O774" s="4">
        <v>0</v>
      </c>
    </row>
    <row r="775" customHeight="1" spans="1:15">
      <c r="A775" s="4" t="s">
        <v>19</v>
      </c>
      <c r="C775" s="6" t="s">
        <v>19</v>
      </c>
      <c r="I775" s="4">
        <v>0</v>
      </c>
      <c r="K775" s="4">
        <v>0</v>
      </c>
      <c r="M775" s="4">
        <v>0</v>
      </c>
      <c r="O775" s="4">
        <v>0</v>
      </c>
    </row>
    <row r="776" customHeight="1" spans="1:15">
      <c r="A776" s="4" t="s">
        <v>19</v>
      </c>
      <c r="C776" s="6" t="s">
        <v>19</v>
      </c>
      <c r="I776" s="4">
        <v>0</v>
      </c>
      <c r="K776" s="4">
        <v>0</v>
      </c>
      <c r="M776" s="4">
        <v>0</v>
      </c>
      <c r="O776" s="4">
        <v>0</v>
      </c>
    </row>
    <row r="777" customHeight="1" spans="1:15">
      <c r="A777" s="4" t="s">
        <v>19</v>
      </c>
      <c r="C777" s="6" t="s">
        <v>19</v>
      </c>
      <c r="I777" s="4">
        <v>0</v>
      </c>
      <c r="K777" s="4">
        <v>0</v>
      </c>
      <c r="M777" s="4">
        <v>0</v>
      </c>
      <c r="O777" s="4">
        <v>0</v>
      </c>
    </row>
    <row r="778" customHeight="1" spans="1:15">
      <c r="A778" s="4" t="s">
        <v>19</v>
      </c>
      <c r="C778" s="6" t="s">
        <v>19</v>
      </c>
      <c r="I778" s="4">
        <v>0</v>
      </c>
      <c r="K778" s="4">
        <v>0</v>
      </c>
      <c r="M778" s="4">
        <v>0</v>
      </c>
      <c r="O778" s="4">
        <v>0</v>
      </c>
    </row>
    <row r="779" customHeight="1" spans="1:15">
      <c r="A779" s="4" t="s">
        <v>19</v>
      </c>
      <c r="C779" s="6" t="s">
        <v>19</v>
      </c>
      <c r="I779" s="4">
        <v>0</v>
      </c>
      <c r="K779" s="4">
        <v>0</v>
      </c>
      <c r="M779" s="4">
        <v>0</v>
      </c>
      <c r="O779" s="4">
        <v>0</v>
      </c>
    </row>
    <row r="780" customHeight="1" spans="1:15">
      <c r="A780" s="4" t="s">
        <v>19</v>
      </c>
      <c r="C780" s="6" t="s">
        <v>19</v>
      </c>
      <c r="I780" s="4">
        <v>0</v>
      </c>
      <c r="K780" s="4">
        <v>0</v>
      </c>
      <c r="M780" s="4">
        <v>0</v>
      </c>
      <c r="O780" s="4">
        <v>0</v>
      </c>
    </row>
    <row r="781" customHeight="1" spans="1:15">
      <c r="A781" s="4" t="s">
        <v>19</v>
      </c>
      <c r="C781" s="6" t="s">
        <v>19</v>
      </c>
      <c r="I781" s="4">
        <v>0</v>
      </c>
      <c r="K781" s="4">
        <v>0</v>
      </c>
      <c r="M781" s="4">
        <v>0</v>
      </c>
      <c r="O781" s="4">
        <v>0</v>
      </c>
    </row>
    <row r="782" customHeight="1" spans="1:15">
      <c r="A782" s="4" t="s">
        <v>19</v>
      </c>
      <c r="C782" s="6" t="s">
        <v>19</v>
      </c>
      <c r="I782" s="4">
        <v>0</v>
      </c>
      <c r="K782" s="4">
        <v>0</v>
      </c>
      <c r="M782" s="4">
        <v>0</v>
      </c>
      <c r="O782" s="4">
        <v>0</v>
      </c>
    </row>
    <row r="783" customHeight="1" spans="1:15">
      <c r="A783" s="4" t="s">
        <v>19</v>
      </c>
      <c r="C783" s="6" t="s">
        <v>19</v>
      </c>
      <c r="I783" s="4">
        <v>0</v>
      </c>
      <c r="K783" s="4">
        <v>0</v>
      </c>
      <c r="M783" s="4">
        <v>0</v>
      </c>
      <c r="O783" s="4">
        <v>0</v>
      </c>
    </row>
    <row r="784" customHeight="1" spans="1:15">
      <c r="A784" s="4" t="s">
        <v>19</v>
      </c>
      <c r="C784" s="6" t="s">
        <v>19</v>
      </c>
      <c r="I784" s="4">
        <v>0</v>
      </c>
      <c r="K784" s="4">
        <v>0</v>
      </c>
      <c r="M784" s="4">
        <v>0</v>
      </c>
      <c r="O784" s="4">
        <v>0</v>
      </c>
    </row>
    <row r="785" customHeight="1" spans="1:15">
      <c r="A785" s="4" t="s">
        <v>19</v>
      </c>
      <c r="C785" s="6" t="s">
        <v>19</v>
      </c>
      <c r="I785" s="4">
        <v>0</v>
      </c>
      <c r="K785" s="4">
        <v>0</v>
      </c>
      <c r="M785" s="4">
        <v>0</v>
      </c>
      <c r="O785" s="4">
        <v>0</v>
      </c>
    </row>
    <row r="786" customHeight="1" spans="1:15">
      <c r="A786" s="4" t="s">
        <v>19</v>
      </c>
      <c r="C786" s="6" t="s">
        <v>19</v>
      </c>
      <c r="I786" s="4">
        <v>0</v>
      </c>
      <c r="K786" s="4">
        <v>0</v>
      </c>
      <c r="M786" s="4">
        <v>0</v>
      </c>
      <c r="O786" s="4">
        <v>0</v>
      </c>
    </row>
    <row r="787" customHeight="1" spans="1:15">
      <c r="A787" s="4" t="s">
        <v>19</v>
      </c>
      <c r="C787" s="6" t="s">
        <v>19</v>
      </c>
      <c r="I787" s="4">
        <v>0</v>
      </c>
      <c r="K787" s="4">
        <v>0</v>
      </c>
      <c r="M787" s="4">
        <v>0</v>
      </c>
      <c r="O787" s="4">
        <v>0</v>
      </c>
    </row>
    <row r="788" customHeight="1" spans="1:15">
      <c r="A788" s="4" t="s">
        <v>19</v>
      </c>
      <c r="C788" s="6" t="s">
        <v>19</v>
      </c>
      <c r="I788" s="4">
        <v>0</v>
      </c>
      <c r="K788" s="4">
        <v>0</v>
      </c>
      <c r="M788" s="4">
        <v>0</v>
      </c>
      <c r="O788" s="4">
        <v>0</v>
      </c>
    </row>
    <row r="789" customHeight="1" spans="1:15">
      <c r="A789" s="4" t="s">
        <v>19</v>
      </c>
      <c r="C789" s="6" t="s">
        <v>19</v>
      </c>
      <c r="I789" s="4">
        <v>0</v>
      </c>
      <c r="K789" s="4">
        <v>0</v>
      </c>
      <c r="M789" s="4">
        <v>0</v>
      </c>
      <c r="O789" s="4">
        <v>0</v>
      </c>
    </row>
    <row r="790" customHeight="1" spans="1:15">
      <c r="A790" s="4" t="s">
        <v>19</v>
      </c>
      <c r="C790" s="6" t="s">
        <v>19</v>
      </c>
      <c r="I790" s="4">
        <v>0</v>
      </c>
      <c r="K790" s="4">
        <v>0</v>
      </c>
      <c r="M790" s="4">
        <v>0</v>
      </c>
      <c r="O790" s="4">
        <v>0</v>
      </c>
    </row>
    <row r="791" customHeight="1" spans="1:15">
      <c r="A791" s="4" t="s">
        <v>19</v>
      </c>
      <c r="C791" s="6" t="s">
        <v>19</v>
      </c>
      <c r="I791" s="4">
        <v>0</v>
      </c>
      <c r="K791" s="4">
        <v>0</v>
      </c>
      <c r="M791" s="4">
        <v>0</v>
      </c>
      <c r="O791" s="4">
        <v>0</v>
      </c>
    </row>
    <row r="792" customHeight="1" spans="1:15">
      <c r="A792" s="4" t="s">
        <v>19</v>
      </c>
      <c r="C792" s="6" t="s">
        <v>19</v>
      </c>
      <c r="I792" s="4">
        <v>0</v>
      </c>
      <c r="K792" s="4">
        <v>0</v>
      </c>
      <c r="M792" s="4">
        <v>0</v>
      </c>
      <c r="O792" s="4">
        <v>0</v>
      </c>
    </row>
    <row r="793" customHeight="1" spans="1:15">
      <c r="A793" s="4" t="s">
        <v>19</v>
      </c>
      <c r="C793" s="6" t="s">
        <v>19</v>
      </c>
      <c r="I793" s="4">
        <v>0</v>
      </c>
      <c r="K793" s="4">
        <v>0</v>
      </c>
      <c r="M793" s="4">
        <v>0</v>
      </c>
      <c r="O793" s="4">
        <v>0</v>
      </c>
    </row>
    <row r="794" customHeight="1" spans="1:15">
      <c r="A794" s="4" t="s">
        <v>19</v>
      </c>
      <c r="C794" s="6" t="s">
        <v>19</v>
      </c>
      <c r="I794" s="4">
        <v>0</v>
      </c>
      <c r="K794" s="4">
        <v>0</v>
      </c>
      <c r="M794" s="4">
        <v>0</v>
      </c>
      <c r="O794" s="4">
        <v>0</v>
      </c>
    </row>
    <row r="795" customHeight="1" spans="1:15">
      <c r="A795" s="4" t="s">
        <v>19</v>
      </c>
      <c r="C795" s="6" t="s">
        <v>19</v>
      </c>
      <c r="I795" s="4">
        <v>0</v>
      </c>
      <c r="K795" s="4">
        <v>0</v>
      </c>
      <c r="M795" s="4">
        <v>0</v>
      </c>
      <c r="O795" s="4">
        <v>0</v>
      </c>
    </row>
    <row r="796" customHeight="1" spans="1:15">
      <c r="A796" s="4" t="s">
        <v>19</v>
      </c>
      <c r="C796" s="6" t="s">
        <v>19</v>
      </c>
      <c r="I796" s="4">
        <v>0</v>
      </c>
      <c r="K796" s="4">
        <v>0</v>
      </c>
      <c r="M796" s="4">
        <v>0</v>
      </c>
      <c r="O796" s="4">
        <v>0</v>
      </c>
    </row>
    <row r="797" customHeight="1" spans="1:15">
      <c r="A797" s="4" t="s">
        <v>19</v>
      </c>
      <c r="C797" s="6" t="s">
        <v>19</v>
      </c>
      <c r="I797" s="4">
        <v>0</v>
      </c>
      <c r="K797" s="4">
        <v>0</v>
      </c>
      <c r="M797" s="4">
        <v>0</v>
      </c>
      <c r="O797" s="4">
        <v>0</v>
      </c>
    </row>
    <row r="798" customHeight="1" spans="1:15">
      <c r="A798" s="4" t="s">
        <v>19</v>
      </c>
      <c r="C798" s="6" t="s">
        <v>19</v>
      </c>
      <c r="I798" s="4">
        <v>0</v>
      </c>
      <c r="K798" s="4">
        <v>0</v>
      </c>
      <c r="M798" s="4">
        <v>0</v>
      </c>
      <c r="O798" s="4">
        <v>0</v>
      </c>
    </row>
    <row r="799" customHeight="1" spans="1:15">
      <c r="A799" s="4" t="s">
        <v>19</v>
      </c>
      <c r="C799" s="6" t="s">
        <v>19</v>
      </c>
      <c r="I799" s="4">
        <v>0</v>
      </c>
      <c r="K799" s="4">
        <v>0</v>
      </c>
      <c r="M799" s="4">
        <v>0</v>
      </c>
      <c r="O799" s="4">
        <v>0</v>
      </c>
    </row>
    <row r="800" customHeight="1" spans="1:15">
      <c r="A800" s="4" t="s">
        <v>19</v>
      </c>
      <c r="C800" s="6" t="s">
        <v>19</v>
      </c>
      <c r="I800" s="4">
        <v>0</v>
      </c>
      <c r="K800" s="4">
        <v>0</v>
      </c>
      <c r="M800" s="4">
        <v>0</v>
      </c>
      <c r="O800" s="4">
        <v>0</v>
      </c>
    </row>
    <row r="801" customHeight="1" spans="1:15">
      <c r="A801" s="4" t="s">
        <v>19</v>
      </c>
      <c r="C801" s="6" t="s">
        <v>19</v>
      </c>
      <c r="I801" s="4">
        <v>0</v>
      </c>
      <c r="K801" s="4">
        <v>0</v>
      </c>
      <c r="M801" s="4">
        <v>0</v>
      </c>
      <c r="O801" s="4">
        <v>0</v>
      </c>
    </row>
    <row r="802" customHeight="1" spans="1:15">
      <c r="A802" s="4" t="s">
        <v>19</v>
      </c>
      <c r="C802" s="6" t="s">
        <v>19</v>
      </c>
      <c r="I802" s="4">
        <v>0</v>
      </c>
      <c r="K802" s="4">
        <v>0</v>
      </c>
      <c r="M802" s="4">
        <v>0</v>
      </c>
      <c r="O802" s="4">
        <v>0</v>
      </c>
    </row>
    <row r="803" customHeight="1" spans="1:15">
      <c r="A803" s="4" t="s">
        <v>19</v>
      </c>
      <c r="C803" s="6" t="s">
        <v>19</v>
      </c>
      <c r="I803" s="4">
        <v>0</v>
      </c>
      <c r="K803" s="4">
        <v>0</v>
      </c>
      <c r="M803" s="4">
        <v>0</v>
      </c>
      <c r="O803" s="4">
        <v>0</v>
      </c>
    </row>
    <row r="804" customHeight="1" spans="1:15">
      <c r="A804" s="4" t="s">
        <v>19</v>
      </c>
      <c r="C804" s="6" t="s">
        <v>19</v>
      </c>
      <c r="I804" s="4">
        <v>0</v>
      </c>
      <c r="K804" s="4">
        <v>0</v>
      </c>
      <c r="M804" s="4">
        <v>0</v>
      </c>
      <c r="O804" s="4">
        <v>0</v>
      </c>
    </row>
    <row r="805" customHeight="1" spans="1:15">
      <c r="A805" s="4" t="s">
        <v>19</v>
      </c>
      <c r="C805" s="6" t="s">
        <v>19</v>
      </c>
      <c r="I805" s="4">
        <v>0</v>
      </c>
      <c r="K805" s="4">
        <v>0</v>
      </c>
      <c r="M805" s="4">
        <v>0</v>
      </c>
      <c r="O805" s="4">
        <v>0</v>
      </c>
    </row>
    <row r="806" customHeight="1" spans="1:15">
      <c r="A806" s="4" t="s">
        <v>19</v>
      </c>
      <c r="C806" s="6" t="s">
        <v>19</v>
      </c>
      <c r="I806" s="4">
        <v>0</v>
      </c>
      <c r="K806" s="4">
        <v>0</v>
      </c>
      <c r="M806" s="4">
        <v>0</v>
      </c>
      <c r="O806" s="4">
        <v>0</v>
      </c>
    </row>
    <row r="807" customHeight="1" spans="1:15">
      <c r="A807" s="4" t="s">
        <v>19</v>
      </c>
      <c r="C807" s="6" t="s">
        <v>19</v>
      </c>
      <c r="I807" s="4">
        <v>0</v>
      </c>
      <c r="K807" s="4">
        <v>0</v>
      </c>
      <c r="M807" s="4">
        <v>0</v>
      </c>
      <c r="O807" s="4">
        <v>0</v>
      </c>
    </row>
    <row r="808" customHeight="1" spans="1:15">
      <c r="A808" s="4" t="s">
        <v>19</v>
      </c>
      <c r="C808" s="6" t="s">
        <v>19</v>
      </c>
      <c r="I808" s="4">
        <v>0</v>
      </c>
      <c r="K808" s="4">
        <v>0</v>
      </c>
      <c r="M808" s="4">
        <v>0</v>
      </c>
      <c r="O808" s="4">
        <v>0</v>
      </c>
    </row>
    <row r="809" customHeight="1" spans="1:15">
      <c r="A809" s="4" t="s">
        <v>19</v>
      </c>
      <c r="C809" s="6" t="s">
        <v>19</v>
      </c>
      <c r="I809" s="4">
        <v>0</v>
      </c>
      <c r="K809" s="4">
        <v>0</v>
      </c>
      <c r="M809" s="4">
        <v>0</v>
      </c>
      <c r="O809" s="4">
        <v>0</v>
      </c>
    </row>
    <row r="810" customHeight="1" spans="1:15">
      <c r="A810" s="4" t="s">
        <v>19</v>
      </c>
      <c r="C810" s="6" t="s">
        <v>19</v>
      </c>
      <c r="I810" s="4">
        <v>0</v>
      </c>
      <c r="K810" s="4">
        <v>0</v>
      </c>
      <c r="M810" s="4">
        <v>0</v>
      </c>
      <c r="O810" s="4">
        <v>0</v>
      </c>
    </row>
    <row r="811" customHeight="1" spans="1:15">
      <c r="A811" s="4" t="s">
        <v>19</v>
      </c>
      <c r="C811" s="6" t="s">
        <v>19</v>
      </c>
      <c r="I811" s="4">
        <v>0</v>
      </c>
      <c r="K811" s="4">
        <v>0</v>
      </c>
      <c r="M811" s="4">
        <v>0</v>
      </c>
      <c r="O811" s="4">
        <v>0</v>
      </c>
    </row>
    <row r="812" customHeight="1" spans="1:15">
      <c r="A812" s="4" t="s">
        <v>19</v>
      </c>
      <c r="C812" s="6" t="s">
        <v>19</v>
      </c>
      <c r="I812" s="4">
        <v>0</v>
      </c>
      <c r="K812" s="4">
        <v>0</v>
      </c>
      <c r="M812" s="4">
        <v>0</v>
      </c>
      <c r="O812" s="4">
        <v>0</v>
      </c>
    </row>
    <row r="813" customHeight="1" spans="1:15">
      <c r="A813" s="4" t="s">
        <v>19</v>
      </c>
      <c r="C813" s="6" t="s">
        <v>19</v>
      </c>
      <c r="I813" s="4">
        <v>0</v>
      </c>
      <c r="K813" s="4">
        <v>0</v>
      </c>
      <c r="M813" s="4">
        <v>0</v>
      </c>
      <c r="O813" s="4">
        <v>0</v>
      </c>
    </row>
    <row r="814" customHeight="1" spans="1:15">
      <c r="A814" s="4" t="s">
        <v>19</v>
      </c>
      <c r="C814" s="6" t="s">
        <v>19</v>
      </c>
      <c r="I814" s="4">
        <v>0</v>
      </c>
      <c r="K814" s="4">
        <v>0</v>
      </c>
      <c r="M814" s="4">
        <v>0</v>
      </c>
      <c r="O814" s="4">
        <v>0</v>
      </c>
    </row>
    <row r="815" customHeight="1" spans="1:15">
      <c r="A815" s="4" t="s">
        <v>19</v>
      </c>
      <c r="C815" s="6" t="s">
        <v>19</v>
      </c>
      <c r="I815" s="4">
        <v>0</v>
      </c>
      <c r="K815" s="4">
        <v>0</v>
      </c>
      <c r="M815" s="4">
        <v>0</v>
      </c>
      <c r="O815" s="4">
        <v>0</v>
      </c>
    </row>
    <row r="816" customHeight="1" spans="1:15">
      <c r="A816" s="4" t="s">
        <v>19</v>
      </c>
      <c r="C816" s="6" t="s">
        <v>19</v>
      </c>
      <c r="I816" s="4">
        <v>0</v>
      </c>
      <c r="K816" s="4">
        <v>0</v>
      </c>
      <c r="M816" s="4">
        <v>0</v>
      </c>
      <c r="O816" s="4">
        <v>0</v>
      </c>
    </row>
    <row r="817" customHeight="1" spans="1:15">
      <c r="A817" s="4" t="s">
        <v>19</v>
      </c>
      <c r="C817" s="6" t="s">
        <v>19</v>
      </c>
      <c r="I817" s="4">
        <v>0</v>
      </c>
      <c r="K817" s="4">
        <v>0</v>
      </c>
      <c r="M817" s="4">
        <v>0</v>
      </c>
      <c r="O817" s="4">
        <v>0</v>
      </c>
    </row>
    <row r="818" customHeight="1" spans="1:15">
      <c r="A818" s="4" t="s">
        <v>19</v>
      </c>
      <c r="C818" s="6" t="s">
        <v>19</v>
      </c>
      <c r="I818" s="4">
        <v>0</v>
      </c>
      <c r="K818" s="4">
        <v>0</v>
      </c>
      <c r="M818" s="4">
        <v>0</v>
      </c>
      <c r="O818" s="4">
        <v>0</v>
      </c>
    </row>
    <row r="819" customHeight="1" spans="1:15">
      <c r="A819" s="4" t="s">
        <v>19</v>
      </c>
      <c r="C819" s="6" t="s">
        <v>19</v>
      </c>
      <c r="I819" s="4">
        <v>0</v>
      </c>
      <c r="K819" s="4">
        <v>0</v>
      </c>
      <c r="M819" s="4">
        <v>0</v>
      </c>
      <c r="O819" s="4">
        <v>0</v>
      </c>
    </row>
    <row r="820" customHeight="1" spans="1:15">
      <c r="A820" s="4" t="s">
        <v>19</v>
      </c>
      <c r="C820" s="6" t="s">
        <v>19</v>
      </c>
      <c r="I820" s="4">
        <v>0</v>
      </c>
      <c r="K820" s="4">
        <v>0</v>
      </c>
      <c r="M820" s="4">
        <v>0</v>
      </c>
      <c r="O820" s="4">
        <v>0</v>
      </c>
    </row>
    <row r="821" customHeight="1" spans="1:15">
      <c r="A821" s="4" t="s">
        <v>19</v>
      </c>
      <c r="C821" s="6" t="s">
        <v>19</v>
      </c>
      <c r="I821" s="4">
        <v>0</v>
      </c>
      <c r="K821" s="4">
        <v>0</v>
      </c>
      <c r="M821" s="4">
        <v>0</v>
      </c>
      <c r="O821" s="4">
        <v>0</v>
      </c>
    </row>
    <row r="822" customHeight="1" spans="1:15">
      <c r="A822" s="4" t="s">
        <v>19</v>
      </c>
      <c r="C822" s="6" t="s">
        <v>19</v>
      </c>
      <c r="I822" s="4">
        <v>0</v>
      </c>
      <c r="K822" s="4">
        <v>0</v>
      </c>
      <c r="M822" s="4">
        <v>0</v>
      </c>
      <c r="O822" s="4">
        <v>0</v>
      </c>
    </row>
    <row r="823" customHeight="1" spans="1:15">
      <c r="A823" s="4" t="s">
        <v>19</v>
      </c>
      <c r="C823" s="6" t="s">
        <v>19</v>
      </c>
      <c r="I823" s="4">
        <v>0</v>
      </c>
      <c r="K823" s="4">
        <v>0</v>
      </c>
      <c r="M823" s="4">
        <v>0</v>
      </c>
      <c r="O823" s="4">
        <v>0</v>
      </c>
    </row>
    <row r="824" customHeight="1" spans="1:15">
      <c r="A824" s="4" t="s">
        <v>19</v>
      </c>
      <c r="C824" s="6" t="s">
        <v>19</v>
      </c>
      <c r="I824" s="4">
        <v>0</v>
      </c>
      <c r="K824" s="4">
        <v>0</v>
      </c>
      <c r="M824" s="4">
        <v>0</v>
      </c>
      <c r="O824" s="4">
        <v>0</v>
      </c>
    </row>
    <row r="825" customHeight="1" spans="1:15">
      <c r="A825" s="4" t="s">
        <v>19</v>
      </c>
      <c r="C825" s="6" t="s">
        <v>19</v>
      </c>
      <c r="I825" s="4">
        <v>0</v>
      </c>
      <c r="K825" s="4">
        <v>0</v>
      </c>
      <c r="M825" s="4">
        <v>0</v>
      </c>
      <c r="O825" s="4">
        <v>0</v>
      </c>
    </row>
    <row r="826" customHeight="1" spans="1:15">
      <c r="A826" s="4" t="s">
        <v>19</v>
      </c>
      <c r="C826" s="6" t="s">
        <v>19</v>
      </c>
      <c r="I826" s="4">
        <v>0</v>
      </c>
      <c r="K826" s="4">
        <v>0</v>
      </c>
      <c r="M826" s="4">
        <v>0</v>
      </c>
      <c r="O826" s="4">
        <v>0</v>
      </c>
    </row>
    <row r="827" customHeight="1" spans="1:15">
      <c r="A827" s="4" t="s">
        <v>19</v>
      </c>
      <c r="C827" s="6" t="s">
        <v>19</v>
      </c>
      <c r="I827" s="4">
        <v>0</v>
      </c>
      <c r="K827" s="4">
        <v>0</v>
      </c>
      <c r="M827" s="4">
        <v>0</v>
      </c>
      <c r="O827" s="4">
        <v>0</v>
      </c>
    </row>
    <row r="828" customHeight="1" spans="1:15">
      <c r="A828" s="4" t="s">
        <v>19</v>
      </c>
      <c r="C828" s="6" t="s">
        <v>19</v>
      </c>
      <c r="I828" s="4">
        <v>0</v>
      </c>
      <c r="K828" s="4">
        <v>0</v>
      </c>
      <c r="M828" s="4">
        <v>0</v>
      </c>
      <c r="O828" s="4">
        <v>0</v>
      </c>
    </row>
    <row r="829" customHeight="1" spans="1:15">
      <c r="A829" s="4" t="s">
        <v>19</v>
      </c>
      <c r="C829" s="6" t="s">
        <v>19</v>
      </c>
      <c r="I829" s="4">
        <v>0</v>
      </c>
      <c r="K829" s="4">
        <v>0</v>
      </c>
      <c r="M829" s="4">
        <v>0</v>
      </c>
      <c r="O829" s="4">
        <v>0</v>
      </c>
    </row>
    <row r="830" customHeight="1" spans="1:15">
      <c r="A830" s="4" t="s">
        <v>19</v>
      </c>
      <c r="C830" s="6" t="s">
        <v>19</v>
      </c>
      <c r="I830" s="4">
        <v>0</v>
      </c>
      <c r="K830" s="4">
        <v>0</v>
      </c>
      <c r="M830" s="4">
        <v>0</v>
      </c>
      <c r="O830" s="4">
        <v>0</v>
      </c>
    </row>
    <row r="831" customHeight="1" spans="1:15">
      <c r="A831" s="4" t="s">
        <v>19</v>
      </c>
      <c r="C831" s="6" t="s">
        <v>19</v>
      </c>
      <c r="I831" s="4">
        <v>0</v>
      </c>
      <c r="K831" s="4">
        <v>0</v>
      </c>
      <c r="M831" s="4">
        <v>0</v>
      </c>
      <c r="O831" s="4">
        <v>0</v>
      </c>
    </row>
    <row r="832" customHeight="1" spans="1:15">
      <c r="A832" s="4" t="s">
        <v>19</v>
      </c>
      <c r="C832" s="6" t="s">
        <v>19</v>
      </c>
      <c r="I832" s="4">
        <v>0</v>
      </c>
      <c r="K832" s="4">
        <v>0</v>
      </c>
      <c r="M832" s="4">
        <v>0</v>
      </c>
      <c r="O832" s="4">
        <v>0</v>
      </c>
    </row>
    <row r="833" customHeight="1" spans="1:15">
      <c r="A833" s="4" t="s">
        <v>19</v>
      </c>
      <c r="C833" s="6" t="s">
        <v>19</v>
      </c>
      <c r="I833" s="4">
        <v>0</v>
      </c>
      <c r="K833" s="4">
        <v>0</v>
      </c>
      <c r="M833" s="4">
        <v>0</v>
      </c>
      <c r="O833" s="4">
        <v>0</v>
      </c>
    </row>
    <row r="834" customHeight="1" spans="1:15">
      <c r="A834" s="4" t="s">
        <v>19</v>
      </c>
      <c r="C834" s="6" t="s">
        <v>19</v>
      </c>
      <c r="I834" s="4">
        <v>0</v>
      </c>
      <c r="K834" s="4">
        <v>0</v>
      </c>
      <c r="M834" s="4">
        <v>0</v>
      </c>
      <c r="O834" s="4">
        <v>0</v>
      </c>
    </row>
    <row r="835" customHeight="1" spans="1:15">
      <c r="A835" s="4" t="s">
        <v>19</v>
      </c>
      <c r="C835" s="6" t="s">
        <v>19</v>
      </c>
      <c r="I835" s="4">
        <v>0</v>
      </c>
      <c r="K835" s="4">
        <v>0</v>
      </c>
      <c r="M835" s="4">
        <v>0</v>
      </c>
      <c r="O835" s="4">
        <v>0</v>
      </c>
    </row>
    <row r="836" customHeight="1" spans="1:15">
      <c r="A836" s="4" t="s">
        <v>19</v>
      </c>
      <c r="C836" s="6" t="s">
        <v>19</v>
      </c>
      <c r="I836" s="4">
        <v>0</v>
      </c>
      <c r="K836" s="4">
        <v>0</v>
      </c>
      <c r="M836" s="4">
        <v>0</v>
      </c>
      <c r="O836" s="4">
        <v>0</v>
      </c>
    </row>
    <row r="837" customHeight="1" spans="1:15">
      <c r="A837" s="4" t="s">
        <v>19</v>
      </c>
      <c r="C837" s="6" t="s">
        <v>19</v>
      </c>
      <c r="I837" s="4">
        <v>0</v>
      </c>
      <c r="K837" s="4">
        <v>0</v>
      </c>
      <c r="M837" s="4">
        <v>0</v>
      </c>
      <c r="O837" s="4">
        <v>0</v>
      </c>
    </row>
    <row r="838" customHeight="1" spans="1:15">
      <c r="A838" s="4" t="s">
        <v>19</v>
      </c>
      <c r="C838" s="6" t="s">
        <v>19</v>
      </c>
      <c r="I838" s="4">
        <v>0</v>
      </c>
      <c r="K838" s="4">
        <v>0</v>
      </c>
      <c r="M838" s="4">
        <v>0</v>
      </c>
      <c r="O838" s="4">
        <v>0</v>
      </c>
    </row>
    <row r="839" customHeight="1" spans="1:15">
      <c r="A839" s="4" t="s">
        <v>19</v>
      </c>
      <c r="C839" s="6" t="s">
        <v>19</v>
      </c>
      <c r="I839" s="4">
        <v>0</v>
      </c>
      <c r="K839" s="4">
        <v>0</v>
      </c>
      <c r="M839" s="4">
        <v>0</v>
      </c>
      <c r="O839" s="4">
        <v>0</v>
      </c>
    </row>
    <row r="840" customHeight="1" spans="1:15">
      <c r="A840" s="4" t="s">
        <v>19</v>
      </c>
      <c r="C840" s="6" t="s">
        <v>19</v>
      </c>
      <c r="I840" s="4">
        <v>0</v>
      </c>
      <c r="K840" s="4">
        <v>0</v>
      </c>
      <c r="M840" s="4">
        <v>0</v>
      </c>
      <c r="O840" s="4">
        <v>0</v>
      </c>
    </row>
    <row r="841" customHeight="1" spans="1:15">
      <c r="A841" s="4" t="s">
        <v>19</v>
      </c>
      <c r="C841" s="6" t="s">
        <v>19</v>
      </c>
      <c r="I841" s="4">
        <v>0</v>
      </c>
      <c r="K841" s="4">
        <v>0</v>
      </c>
      <c r="M841" s="4">
        <v>0</v>
      </c>
      <c r="O841" s="4">
        <v>0</v>
      </c>
    </row>
    <row r="842" customHeight="1" spans="1:15">
      <c r="A842" s="4" t="s">
        <v>19</v>
      </c>
      <c r="C842" s="6" t="s">
        <v>19</v>
      </c>
      <c r="I842" s="4">
        <v>0</v>
      </c>
      <c r="K842" s="4">
        <v>0</v>
      </c>
      <c r="M842" s="4">
        <v>0</v>
      </c>
      <c r="O842" s="4">
        <v>0</v>
      </c>
    </row>
    <row r="843" customHeight="1" spans="1:15">
      <c r="A843" s="4" t="s">
        <v>19</v>
      </c>
      <c r="C843" s="6" t="s">
        <v>19</v>
      </c>
      <c r="I843" s="4">
        <v>0</v>
      </c>
      <c r="K843" s="4">
        <v>0</v>
      </c>
      <c r="M843" s="4">
        <v>0</v>
      </c>
      <c r="O843" s="4">
        <v>0</v>
      </c>
    </row>
    <row r="844" customHeight="1" spans="1:15">
      <c r="A844" s="4" t="s">
        <v>19</v>
      </c>
      <c r="C844" s="6" t="s">
        <v>19</v>
      </c>
      <c r="I844" s="4">
        <v>0</v>
      </c>
      <c r="K844" s="4">
        <v>0</v>
      </c>
      <c r="M844" s="4">
        <v>0</v>
      </c>
      <c r="O844" s="4">
        <v>0</v>
      </c>
    </row>
    <row r="845" customHeight="1" spans="1:15">
      <c r="A845" s="4" t="s">
        <v>19</v>
      </c>
      <c r="C845" s="6" t="s">
        <v>19</v>
      </c>
      <c r="I845" s="4">
        <v>0</v>
      </c>
      <c r="K845" s="4">
        <v>0</v>
      </c>
      <c r="M845" s="4">
        <v>0</v>
      </c>
      <c r="O845" s="4">
        <v>0</v>
      </c>
    </row>
    <row r="846" customHeight="1" spans="1:15">
      <c r="A846" s="4" t="s">
        <v>19</v>
      </c>
      <c r="C846" s="6" t="s">
        <v>19</v>
      </c>
      <c r="I846" s="4">
        <v>0</v>
      </c>
      <c r="K846" s="4">
        <v>0</v>
      </c>
      <c r="M846" s="4">
        <v>0</v>
      </c>
      <c r="O846" s="4">
        <v>0</v>
      </c>
    </row>
    <row r="847" customHeight="1" spans="1:15">
      <c r="A847" s="4" t="s">
        <v>19</v>
      </c>
      <c r="C847" s="6" t="s">
        <v>19</v>
      </c>
      <c r="I847" s="4">
        <v>0</v>
      </c>
      <c r="K847" s="4">
        <v>0</v>
      </c>
      <c r="M847" s="4">
        <v>0</v>
      </c>
      <c r="O847" s="4">
        <v>0</v>
      </c>
    </row>
    <row r="848" customHeight="1" spans="1:15">
      <c r="A848" s="4" t="s">
        <v>19</v>
      </c>
      <c r="C848" s="6" t="s">
        <v>19</v>
      </c>
      <c r="I848" s="4">
        <v>0</v>
      </c>
      <c r="K848" s="4">
        <v>0</v>
      </c>
      <c r="M848" s="4">
        <v>0</v>
      </c>
      <c r="O848" s="4">
        <v>0</v>
      </c>
    </row>
    <row r="849" customHeight="1" spans="1:15">
      <c r="A849" s="4" t="s">
        <v>19</v>
      </c>
      <c r="C849" s="6" t="s">
        <v>19</v>
      </c>
      <c r="I849" s="4">
        <v>0</v>
      </c>
      <c r="K849" s="4">
        <v>0</v>
      </c>
      <c r="M849" s="4">
        <v>0</v>
      </c>
      <c r="O849" s="4">
        <v>0</v>
      </c>
    </row>
    <row r="850" customHeight="1" spans="1:15">
      <c r="A850" s="4" t="s">
        <v>19</v>
      </c>
      <c r="C850" s="6" t="s">
        <v>19</v>
      </c>
      <c r="I850" s="4">
        <v>0</v>
      </c>
      <c r="K850" s="4">
        <v>0</v>
      </c>
      <c r="M850" s="4">
        <v>0</v>
      </c>
      <c r="O850" s="4">
        <v>0</v>
      </c>
    </row>
    <row r="851" customHeight="1" spans="1:15">
      <c r="A851" s="4" t="s">
        <v>19</v>
      </c>
      <c r="C851" s="6" t="s">
        <v>19</v>
      </c>
      <c r="I851" s="4">
        <v>0</v>
      </c>
      <c r="K851" s="4">
        <v>0</v>
      </c>
      <c r="M851" s="4">
        <v>0</v>
      </c>
      <c r="O851" s="4">
        <v>0</v>
      </c>
    </row>
    <row r="852" customHeight="1" spans="1:15">
      <c r="A852" s="4" t="s">
        <v>19</v>
      </c>
      <c r="C852" s="6" t="s">
        <v>19</v>
      </c>
      <c r="I852" s="4">
        <v>0</v>
      </c>
      <c r="K852" s="4">
        <v>0</v>
      </c>
      <c r="M852" s="4">
        <v>0</v>
      </c>
      <c r="O852" s="4">
        <v>0</v>
      </c>
    </row>
    <row r="853" customHeight="1" spans="1:15">
      <c r="A853" s="4" t="s">
        <v>19</v>
      </c>
      <c r="C853" s="6" t="s">
        <v>19</v>
      </c>
      <c r="I853" s="4">
        <v>0</v>
      </c>
      <c r="K853" s="4">
        <v>0</v>
      </c>
      <c r="M853" s="4">
        <v>0</v>
      </c>
      <c r="O853" s="4">
        <v>0</v>
      </c>
    </row>
    <row r="854" customHeight="1" spans="1:15">
      <c r="A854" s="4" t="s">
        <v>19</v>
      </c>
      <c r="C854" s="6" t="s">
        <v>19</v>
      </c>
      <c r="I854" s="4">
        <v>0</v>
      </c>
      <c r="K854" s="4">
        <v>0</v>
      </c>
      <c r="M854" s="4">
        <v>0</v>
      </c>
      <c r="O854" s="4">
        <v>0</v>
      </c>
    </row>
    <row r="855" customHeight="1" spans="1:15">
      <c r="A855" s="4" t="s">
        <v>19</v>
      </c>
      <c r="C855" s="6" t="s">
        <v>19</v>
      </c>
      <c r="I855" s="4">
        <v>0</v>
      </c>
      <c r="K855" s="4">
        <v>0</v>
      </c>
      <c r="M855" s="4">
        <v>0</v>
      </c>
      <c r="O855" s="4">
        <v>0</v>
      </c>
    </row>
    <row r="856" customHeight="1" spans="1:15">
      <c r="A856" s="4" t="s">
        <v>19</v>
      </c>
      <c r="C856" s="6" t="s">
        <v>19</v>
      </c>
      <c r="I856" s="4">
        <v>0</v>
      </c>
      <c r="K856" s="4">
        <v>0</v>
      </c>
      <c r="M856" s="4">
        <v>0</v>
      </c>
      <c r="O856" s="4">
        <v>0</v>
      </c>
    </row>
    <row r="857" customHeight="1" spans="1:15">
      <c r="A857" s="4" t="s">
        <v>19</v>
      </c>
      <c r="C857" s="6" t="s">
        <v>19</v>
      </c>
      <c r="I857" s="4">
        <v>0</v>
      </c>
      <c r="K857" s="4">
        <v>0</v>
      </c>
      <c r="M857" s="4">
        <v>0</v>
      </c>
      <c r="O857" s="4">
        <v>0</v>
      </c>
    </row>
    <row r="858" customHeight="1" spans="1:15">
      <c r="A858" s="4" t="s">
        <v>19</v>
      </c>
      <c r="C858" s="6" t="s">
        <v>19</v>
      </c>
      <c r="I858" s="4">
        <v>0</v>
      </c>
      <c r="K858" s="4">
        <v>0</v>
      </c>
      <c r="M858" s="4">
        <v>0</v>
      </c>
      <c r="O858" s="4">
        <v>0</v>
      </c>
    </row>
    <row r="859" customHeight="1" spans="1:15">
      <c r="A859" s="4" t="s">
        <v>19</v>
      </c>
      <c r="C859" s="6" t="s">
        <v>19</v>
      </c>
      <c r="I859" s="4">
        <v>0</v>
      </c>
      <c r="K859" s="4">
        <v>0</v>
      </c>
      <c r="M859" s="4">
        <v>0</v>
      </c>
      <c r="O859" s="4">
        <v>0</v>
      </c>
    </row>
    <row r="860" customHeight="1" spans="1:15">
      <c r="A860" s="4" t="s">
        <v>19</v>
      </c>
      <c r="C860" s="6" t="s">
        <v>19</v>
      </c>
      <c r="I860" s="4">
        <v>0</v>
      </c>
      <c r="K860" s="4">
        <v>0</v>
      </c>
      <c r="M860" s="4">
        <v>0</v>
      </c>
      <c r="O860" s="4">
        <v>0</v>
      </c>
    </row>
    <row r="861" customHeight="1" spans="1:15">
      <c r="A861" s="4" t="s">
        <v>19</v>
      </c>
      <c r="C861" s="6" t="s">
        <v>19</v>
      </c>
      <c r="I861" s="4">
        <v>0</v>
      </c>
      <c r="K861" s="4">
        <v>0</v>
      </c>
      <c r="M861" s="4">
        <v>0</v>
      </c>
      <c r="O861" s="4">
        <v>0</v>
      </c>
    </row>
    <row r="862" customHeight="1" spans="1:15">
      <c r="A862" s="4" t="s">
        <v>19</v>
      </c>
      <c r="C862" s="6" t="s">
        <v>19</v>
      </c>
      <c r="I862" s="4">
        <v>0</v>
      </c>
      <c r="K862" s="4">
        <v>0</v>
      </c>
      <c r="M862" s="4">
        <v>0</v>
      </c>
      <c r="O862" s="4">
        <v>0</v>
      </c>
    </row>
    <row r="863" customHeight="1" spans="1:15">
      <c r="A863" s="4" t="s">
        <v>19</v>
      </c>
      <c r="C863" s="6" t="s">
        <v>19</v>
      </c>
      <c r="I863" s="4">
        <v>0</v>
      </c>
      <c r="K863" s="4">
        <v>0</v>
      </c>
      <c r="M863" s="4">
        <v>0</v>
      </c>
      <c r="O863" s="4">
        <v>0</v>
      </c>
    </row>
    <row r="864" customHeight="1" spans="1:15">
      <c r="A864" s="4" t="s">
        <v>19</v>
      </c>
      <c r="C864" s="6" t="s">
        <v>19</v>
      </c>
      <c r="I864" s="4">
        <v>0</v>
      </c>
      <c r="K864" s="4">
        <v>0</v>
      </c>
      <c r="M864" s="4">
        <v>0</v>
      </c>
      <c r="O864" s="4">
        <v>0</v>
      </c>
    </row>
    <row r="865" customHeight="1" spans="1:15">
      <c r="A865" s="4" t="s">
        <v>19</v>
      </c>
      <c r="C865" s="6" t="s">
        <v>19</v>
      </c>
      <c r="I865" s="4">
        <v>0</v>
      </c>
      <c r="K865" s="4">
        <v>0</v>
      </c>
      <c r="M865" s="4">
        <v>0</v>
      </c>
      <c r="O865" s="4">
        <v>0</v>
      </c>
    </row>
    <row r="866" customHeight="1" spans="1:15">
      <c r="A866" s="4" t="s">
        <v>19</v>
      </c>
      <c r="C866" s="6" t="s">
        <v>19</v>
      </c>
      <c r="I866" s="4">
        <v>0</v>
      </c>
      <c r="K866" s="4">
        <v>0</v>
      </c>
      <c r="M866" s="4">
        <v>0</v>
      </c>
      <c r="O866" s="4">
        <v>0</v>
      </c>
    </row>
    <row r="867" customHeight="1" spans="1:15">
      <c r="A867" s="4" t="s">
        <v>19</v>
      </c>
      <c r="C867" s="6" t="s">
        <v>19</v>
      </c>
      <c r="I867" s="4">
        <v>0</v>
      </c>
      <c r="K867" s="4">
        <v>0</v>
      </c>
      <c r="M867" s="4">
        <v>0</v>
      </c>
      <c r="O867" s="4">
        <v>0</v>
      </c>
    </row>
    <row r="868" customHeight="1" spans="1:15">
      <c r="A868" s="4" t="s">
        <v>19</v>
      </c>
      <c r="C868" s="6" t="s">
        <v>19</v>
      </c>
      <c r="I868" s="4">
        <v>0</v>
      </c>
      <c r="K868" s="4">
        <v>0</v>
      </c>
      <c r="M868" s="4">
        <v>0</v>
      </c>
      <c r="O868" s="4">
        <v>0</v>
      </c>
    </row>
    <row r="869" customHeight="1" spans="1:15">
      <c r="A869" s="4" t="s">
        <v>19</v>
      </c>
      <c r="C869" s="6" t="s">
        <v>19</v>
      </c>
      <c r="I869" s="4">
        <v>0</v>
      </c>
      <c r="K869" s="4">
        <v>0</v>
      </c>
      <c r="M869" s="4">
        <v>0</v>
      </c>
      <c r="O869" s="4">
        <v>0</v>
      </c>
    </row>
    <row r="870" customHeight="1" spans="1:15">
      <c r="A870" s="4" t="s">
        <v>19</v>
      </c>
      <c r="C870" s="6" t="s">
        <v>19</v>
      </c>
      <c r="I870" s="4">
        <v>0</v>
      </c>
      <c r="K870" s="4">
        <v>0</v>
      </c>
      <c r="M870" s="4">
        <v>0</v>
      </c>
      <c r="O870" s="4">
        <v>0</v>
      </c>
    </row>
    <row r="871" customHeight="1" spans="1:15">
      <c r="A871" s="4" t="s">
        <v>19</v>
      </c>
      <c r="C871" s="6" t="s">
        <v>19</v>
      </c>
      <c r="I871" s="4">
        <v>0</v>
      </c>
      <c r="K871" s="4">
        <v>0</v>
      </c>
      <c r="M871" s="4">
        <v>0</v>
      </c>
      <c r="O871" s="4">
        <v>0</v>
      </c>
    </row>
    <row r="872" customHeight="1" spans="1:15">
      <c r="A872" s="4" t="s">
        <v>19</v>
      </c>
      <c r="C872" s="6" t="s">
        <v>19</v>
      </c>
      <c r="I872" s="4">
        <v>0</v>
      </c>
      <c r="K872" s="4">
        <v>0</v>
      </c>
      <c r="M872" s="4">
        <v>0</v>
      </c>
      <c r="O872" s="4">
        <v>0</v>
      </c>
    </row>
    <row r="873" customHeight="1" spans="1:15">
      <c r="A873" s="4" t="s">
        <v>19</v>
      </c>
      <c r="C873" s="6" t="s">
        <v>19</v>
      </c>
      <c r="I873" s="4">
        <v>0</v>
      </c>
      <c r="K873" s="4">
        <v>0</v>
      </c>
      <c r="M873" s="4">
        <v>0</v>
      </c>
      <c r="O873" s="4">
        <v>0</v>
      </c>
    </row>
    <row r="874" customHeight="1" spans="1:15">
      <c r="A874" s="4" t="s">
        <v>19</v>
      </c>
      <c r="C874" s="6" t="s">
        <v>19</v>
      </c>
      <c r="I874" s="4">
        <v>0</v>
      </c>
      <c r="K874" s="4">
        <v>0</v>
      </c>
      <c r="M874" s="4">
        <v>0</v>
      </c>
      <c r="O874" s="4">
        <v>0</v>
      </c>
    </row>
    <row r="875" customHeight="1" spans="1:15">
      <c r="A875" s="4" t="s">
        <v>19</v>
      </c>
      <c r="C875" s="6" t="s">
        <v>19</v>
      </c>
      <c r="I875" s="4">
        <v>0</v>
      </c>
      <c r="K875" s="4">
        <v>0</v>
      </c>
      <c r="M875" s="4">
        <v>0</v>
      </c>
      <c r="O875" s="4">
        <v>0</v>
      </c>
    </row>
    <row r="876" customHeight="1" spans="1:15">
      <c r="A876" s="4" t="s">
        <v>19</v>
      </c>
      <c r="C876" s="6" t="s">
        <v>19</v>
      </c>
      <c r="I876" s="4">
        <v>0</v>
      </c>
      <c r="K876" s="4">
        <v>0</v>
      </c>
      <c r="M876" s="4">
        <v>0</v>
      </c>
      <c r="O876" s="4">
        <v>0</v>
      </c>
    </row>
    <row r="877" customHeight="1" spans="1:15">
      <c r="A877" s="4" t="s">
        <v>19</v>
      </c>
      <c r="C877" s="6" t="s">
        <v>19</v>
      </c>
      <c r="I877" s="4">
        <v>0</v>
      </c>
      <c r="K877" s="4">
        <v>0</v>
      </c>
      <c r="M877" s="4">
        <v>0</v>
      </c>
      <c r="O877" s="4">
        <v>0</v>
      </c>
    </row>
    <row r="878" customHeight="1" spans="1:15">
      <c r="A878" s="4" t="s">
        <v>19</v>
      </c>
      <c r="C878" s="6" t="s">
        <v>19</v>
      </c>
      <c r="I878" s="4">
        <v>0</v>
      </c>
      <c r="K878" s="4">
        <v>0</v>
      </c>
      <c r="M878" s="4">
        <v>0</v>
      </c>
      <c r="O878" s="4">
        <v>0</v>
      </c>
    </row>
    <row r="879" customHeight="1" spans="1:15">
      <c r="A879" s="4" t="s">
        <v>19</v>
      </c>
      <c r="C879" s="6" t="s">
        <v>19</v>
      </c>
      <c r="I879" s="4">
        <v>0</v>
      </c>
      <c r="K879" s="4">
        <v>0</v>
      </c>
      <c r="M879" s="4">
        <v>0</v>
      </c>
      <c r="O879" s="4">
        <v>0</v>
      </c>
    </row>
    <row r="880" customHeight="1" spans="1:15">
      <c r="A880" s="4" t="s">
        <v>19</v>
      </c>
      <c r="C880" s="6" t="s">
        <v>19</v>
      </c>
      <c r="I880" s="4">
        <v>0</v>
      </c>
      <c r="K880" s="4">
        <v>0</v>
      </c>
      <c r="M880" s="4">
        <v>0</v>
      </c>
      <c r="O880" s="4">
        <v>0</v>
      </c>
    </row>
    <row r="881" customHeight="1" spans="1:15">
      <c r="A881" s="4" t="s">
        <v>19</v>
      </c>
      <c r="C881" s="6" t="s">
        <v>19</v>
      </c>
      <c r="I881" s="4">
        <v>0</v>
      </c>
      <c r="K881" s="4">
        <v>0</v>
      </c>
      <c r="M881" s="4">
        <v>0</v>
      </c>
      <c r="O881" s="4">
        <v>0</v>
      </c>
    </row>
    <row r="882" customHeight="1" spans="1:15">
      <c r="A882" s="4" t="s">
        <v>19</v>
      </c>
      <c r="C882" s="6" t="s">
        <v>19</v>
      </c>
      <c r="I882" s="4">
        <v>0</v>
      </c>
      <c r="K882" s="4">
        <v>0</v>
      </c>
      <c r="M882" s="4">
        <v>0</v>
      </c>
      <c r="O882" s="4">
        <v>0</v>
      </c>
    </row>
    <row r="883" customHeight="1" spans="1:15">
      <c r="A883" s="4" t="s">
        <v>19</v>
      </c>
      <c r="C883" s="6" t="s">
        <v>19</v>
      </c>
      <c r="I883" s="4">
        <v>0</v>
      </c>
      <c r="K883" s="4">
        <v>0</v>
      </c>
      <c r="M883" s="4">
        <v>0</v>
      </c>
      <c r="O883" s="4">
        <v>0</v>
      </c>
    </row>
    <row r="884" customHeight="1" spans="1:15">
      <c r="A884" s="4" t="s">
        <v>19</v>
      </c>
      <c r="C884" s="6" t="s">
        <v>19</v>
      </c>
      <c r="I884" s="4">
        <v>0</v>
      </c>
      <c r="K884" s="4">
        <v>0</v>
      </c>
      <c r="M884" s="4">
        <v>0</v>
      </c>
      <c r="O884" s="4">
        <v>0</v>
      </c>
    </row>
    <row r="885" customHeight="1" spans="1:15">
      <c r="A885" s="4" t="s">
        <v>19</v>
      </c>
      <c r="C885" s="6" t="s">
        <v>19</v>
      </c>
      <c r="I885" s="4">
        <v>0</v>
      </c>
      <c r="K885" s="4">
        <v>0</v>
      </c>
      <c r="M885" s="4">
        <v>0</v>
      </c>
      <c r="O885" s="4">
        <v>0</v>
      </c>
    </row>
    <row r="886" customHeight="1" spans="1:15">
      <c r="A886" s="4" t="s">
        <v>19</v>
      </c>
      <c r="C886" s="6" t="s">
        <v>19</v>
      </c>
      <c r="I886" s="4">
        <v>0</v>
      </c>
      <c r="K886" s="4">
        <v>0</v>
      </c>
      <c r="M886" s="4">
        <v>0</v>
      </c>
      <c r="O886" s="4">
        <v>0</v>
      </c>
    </row>
    <row r="887" customHeight="1" spans="1:15">
      <c r="A887" s="4" t="s">
        <v>19</v>
      </c>
      <c r="C887" s="6" t="s">
        <v>19</v>
      </c>
      <c r="I887" s="4">
        <v>0</v>
      </c>
      <c r="K887" s="4">
        <v>0</v>
      </c>
      <c r="M887" s="4">
        <v>0</v>
      </c>
      <c r="O887" s="4">
        <v>0</v>
      </c>
    </row>
    <row r="888" customHeight="1" spans="1:15">
      <c r="A888" s="4" t="s">
        <v>19</v>
      </c>
      <c r="C888" s="6" t="s">
        <v>19</v>
      </c>
      <c r="I888" s="4">
        <v>0</v>
      </c>
      <c r="K888" s="4">
        <v>0</v>
      </c>
      <c r="M888" s="4">
        <v>0</v>
      </c>
      <c r="O888" s="4">
        <v>0</v>
      </c>
    </row>
    <row r="889" customHeight="1" spans="1:15">
      <c r="A889" s="4" t="s">
        <v>19</v>
      </c>
      <c r="C889" s="6" t="s">
        <v>19</v>
      </c>
      <c r="I889" s="4">
        <v>0</v>
      </c>
      <c r="K889" s="4">
        <v>0</v>
      </c>
      <c r="M889" s="4">
        <v>0</v>
      </c>
      <c r="O889" s="4">
        <v>0</v>
      </c>
    </row>
    <row r="890" customHeight="1" spans="1:15">
      <c r="A890" s="4" t="s">
        <v>19</v>
      </c>
      <c r="C890" s="6" t="s">
        <v>19</v>
      </c>
      <c r="I890" s="4">
        <v>0</v>
      </c>
      <c r="K890" s="4">
        <v>0</v>
      </c>
      <c r="M890" s="4">
        <v>0</v>
      </c>
      <c r="O890" s="4">
        <v>0</v>
      </c>
    </row>
    <row r="891" customHeight="1" spans="1:15">
      <c r="A891" s="4" t="s">
        <v>19</v>
      </c>
      <c r="C891" s="6" t="s">
        <v>19</v>
      </c>
      <c r="I891" s="4">
        <v>0</v>
      </c>
      <c r="K891" s="4">
        <v>0</v>
      </c>
      <c r="M891" s="4">
        <v>0</v>
      </c>
      <c r="O891" s="4">
        <v>0</v>
      </c>
    </row>
    <row r="892" customHeight="1" spans="1:15">
      <c r="A892" s="4" t="s">
        <v>19</v>
      </c>
      <c r="C892" s="6" t="s">
        <v>19</v>
      </c>
      <c r="I892" s="4">
        <v>0</v>
      </c>
      <c r="K892" s="4">
        <v>0</v>
      </c>
      <c r="M892" s="4">
        <v>0</v>
      </c>
      <c r="O892" s="4">
        <v>0</v>
      </c>
    </row>
    <row r="893" customHeight="1" spans="1:15">
      <c r="A893" s="4" t="s">
        <v>19</v>
      </c>
      <c r="C893" s="6" t="s">
        <v>19</v>
      </c>
      <c r="I893" s="4">
        <v>0</v>
      </c>
      <c r="K893" s="4">
        <v>0</v>
      </c>
      <c r="M893" s="4">
        <v>0</v>
      </c>
      <c r="O893" s="4">
        <v>0</v>
      </c>
    </row>
    <row r="894" customHeight="1" spans="1:15">
      <c r="A894" s="4" t="s">
        <v>19</v>
      </c>
      <c r="C894" s="6" t="s">
        <v>19</v>
      </c>
      <c r="I894" s="4">
        <v>0</v>
      </c>
      <c r="K894" s="4">
        <v>0</v>
      </c>
      <c r="M894" s="4">
        <v>0</v>
      </c>
      <c r="O894" s="4">
        <v>0</v>
      </c>
    </row>
    <row r="895" customHeight="1" spans="1:15">
      <c r="A895" s="4" t="s">
        <v>19</v>
      </c>
      <c r="C895" s="6" t="s">
        <v>19</v>
      </c>
      <c r="I895" s="4">
        <v>0</v>
      </c>
      <c r="K895" s="4">
        <v>0</v>
      </c>
      <c r="M895" s="4">
        <v>0</v>
      </c>
      <c r="O895" s="4">
        <v>0</v>
      </c>
    </row>
    <row r="896" customHeight="1" spans="1:15">
      <c r="A896" s="4" t="s">
        <v>19</v>
      </c>
      <c r="C896" s="6" t="s">
        <v>19</v>
      </c>
      <c r="I896" s="4">
        <v>0</v>
      </c>
      <c r="K896" s="4">
        <v>0</v>
      </c>
      <c r="M896" s="4">
        <v>0</v>
      </c>
      <c r="O896" s="4">
        <v>0</v>
      </c>
    </row>
    <row r="897" customHeight="1" spans="1:15">
      <c r="A897" s="4" t="s">
        <v>19</v>
      </c>
      <c r="C897" s="6" t="s">
        <v>19</v>
      </c>
      <c r="I897" s="4">
        <v>0</v>
      </c>
      <c r="K897" s="4">
        <v>0</v>
      </c>
      <c r="M897" s="4">
        <v>0</v>
      </c>
      <c r="O897" s="4">
        <v>0</v>
      </c>
    </row>
    <row r="898" customHeight="1" spans="1:15">
      <c r="A898" s="4" t="s">
        <v>19</v>
      </c>
      <c r="C898" s="6" t="s">
        <v>19</v>
      </c>
      <c r="I898" s="4">
        <v>0</v>
      </c>
      <c r="K898" s="4">
        <v>0</v>
      </c>
      <c r="M898" s="4">
        <v>0</v>
      </c>
      <c r="O898" s="4">
        <v>0</v>
      </c>
    </row>
    <row r="899" customHeight="1" spans="1:15">
      <c r="A899" s="4" t="s">
        <v>19</v>
      </c>
      <c r="C899" s="6" t="s">
        <v>19</v>
      </c>
      <c r="I899" s="4">
        <v>0</v>
      </c>
      <c r="K899" s="4">
        <v>0</v>
      </c>
      <c r="M899" s="4">
        <v>0</v>
      </c>
      <c r="O899" s="4">
        <v>0</v>
      </c>
    </row>
    <row r="900" customHeight="1" spans="1:15">
      <c r="A900" s="4" t="s">
        <v>19</v>
      </c>
      <c r="C900" s="6" t="s">
        <v>19</v>
      </c>
      <c r="I900" s="4">
        <v>0</v>
      </c>
      <c r="K900" s="4">
        <v>0</v>
      </c>
      <c r="M900" s="4">
        <v>0</v>
      </c>
      <c r="O900" s="4">
        <v>0</v>
      </c>
    </row>
    <row r="901" customHeight="1" spans="1:15">
      <c r="A901" s="4" t="s">
        <v>19</v>
      </c>
      <c r="C901" s="6" t="s">
        <v>19</v>
      </c>
      <c r="I901" s="4">
        <v>0</v>
      </c>
      <c r="K901" s="4">
        <v>0</v>
      </c>
      <c r="M901" s="4">
        <v>0</v>
      </c>
      <c r="O901" s="4">
        <v>0</v>
      </c>
    </row>
    <row r="902" customHeight="1" spans="1:15">
      <c r="A902" s="4" t="s">
        <v>19</v>
      </c>
      <c r="C902" s="6" t="s">
        <v>19</v>
      </c>
      <c r="I902" s="4">
        <v>0</v>
      </c>
      <c r="K902" s="4">
        <v>0</v>
      </c>
      <c r="M902" s="4">
        <v>0</v>
      </c>
      <c r="O902" s="4">
        <v>0</v>
      </c>
    </row>
    <row r="903" customHeight="1" spans="1:15">
      <c r="A903" s="4" t="s">
        <v>19</v>
      </c>
      <c r="C903" s="6" t="s">
        <v>19</v>
      </c>
      <c r="I903" s="4">
        <v>0</v>
      </c>
      <c r="K903" s="4">
        <v>0</v>
      </c>
      <c r="M903" s="4">
        <v>0</v>
      </c>
      <c r="O903" s="4">
        <v>0</v>
      </c>
    </row>
    <row r="904" customHeight="1" spans="1:15">
      <c r="A904" s="4" t="s">
        <v>19</v>
      </c>
      <c r="C904" s="6" t="s">
        <v>19</v>
      </c>
      <c r="I904" s="4">
        <v>0</v>
      </c>
      <c r="K904" s="4">
        <v>0</v>
      </c>
      <c r="M904" s="4">
        <v>0</v>
      </c>
      <c r="O904" s="4">
        <v>0</v>
      </c>
    </row>
    <row r="905" customHeight="1" spans="1:15">
      <c r="A905" s="4" t="s">
        <v>19</v>
      </c>
      <c r="C905" s="6" t="s">
        <v>19</v>
      </c>
      <c r="I905" s="4">
        <v>0</v>
      </c>
      <c r="K905" s="4">
        <v>0</v>
      </c>
      <c r="M905" s="4">
        <v>0</v>
      </c>
      <c r="O905" s="4">
        <v>0</v>
      </c>
    </row>
    <row r="906" customHeight="1" spans="1:15">
      <c r="A906" s="4" t="s">
        <v>19</v>
      </c>
      <c r="C906" s="6" t="s">
        <v>19</v>
      </c>
      <c r="I906" s="4">
        <v>0</v>
      </c>
      <c r="K906" s="4">
        <v>0</v>
      </c>
      <c r="M906" s="4">
        <v>0</v>
      </c>
      <c r="O906" s="4">
        <v>0</v>
      </c>
    </row>
    <row r="907" customHeight="1" spans="1:15">
      <c r="A907" s="4" t="s">
        <v>19</v>
      </c>
      <c r="C907" s="6" t="s">
        <v>19</v>
      </c>
      <c r="I907" s="4">
        <v>0</v>
      </c>
      <c r="K907" s="4">
        <v>0</v>
      </c>
      <c r="M907" s="4">
        <v>0</v>
      </c>
      <c r="O907" s="4">
        <v>0</v>
      </c>
    </row>
    <row r="908" customHeight="1" spans="1:15">
      <c r="A908" s="4" t="s">
        <v>19</v>
      </c>
      <c r="C908" s="6" t="s">
        <v>19</v>
      </c>
      <c r="I908" s="4">
        <v>0</v>
      </c>
      <c r="K908" s="4">
        <v>0</v>
      </c>
      <c r="M908" s="4">
        <v>0</v>
      </c>
      <c r="O908" s="4">
        <v>0</v>
      </c>
    </row>
    <row r="909" customHeight="1" spans="1:15">
      <c r="A909" s="4" t="s">
        <v>19</v>
      </c>
      <c r="C909" s="6" t="s">
        <v>19</v>
      </c>
      <c r="I909" s="4">
        <v>0</v>
      </c>
      <c r="K909" s="4">
        <v>0</v>
      </c>
      <c r="M909" s="4">
        <v>0</v>
      </c>
      <c r="O909" s="4">
        <v>0</v>
      </c>
    </row>
    <row r="910" customHeight="1" spans="1:15">
      <c r="A910" s="4" t="s">
        <v>19</v>
      </c>
      <c r="C910" s="6" t="s">
        <v>19</v>
      </c>
      <c r="I910" s="4">
        <v>0</v>
      </c>
      <c r="K910" s="4">
        <v>0</v>
      </c>
      <c r="M910" s="4">
        <v>0</v>
      </c>
      <c r="O910" s="4">
        <v>0</v>
      </c>
    </row>
    <row r="911" customHeight="1" spans="1:15">
      <c r="A911" s="4" t="s">
        <v>19</v>
      </c>
      <c r="C911" s="6" t="s">
        <v>19</v>
      </c>
      <c r="I911" s="4">
        <v>0</v>
      </c>
      <c r="K911" s="4">
        <v>0</v>
      </c>
      <c r="M911" s="4">
        <v>0</v>
      </c>
      <c r="O911" s="4">
        <v>0</v>
      </c>
    </row>
    <row r="912" customHeight="1" spans="1:15">
      <c r="A912" s="4" t="s">
        <v>19</v>
      </c>
      <c r="C912" s="6" t="s">
        <v>19</v>
      </c>
      <c r="I912" s="4">
        <v>0</v>
      </c>
      <c r="K912" s="4">
        <v>0</v>
      </c>
      <c r="M912" s="4">
        <v>0</v>
      </c>
      <c r="O912" s="4">
        <v>0</v>
      </c>
    </row>
    <row r="913" customHeight="1" spans="1:15">
      <c r="A913" s="4" t="s">
        <v>19</v>
      </c>
      <c r="C913" s="6" t="s">
        <v>19</v>
      </c>
      <c r="I913" s="4">
        <v>0</v>
      </c>
      <c r="K913" s="4">
        <v>0</v>
      </c>
      <c r="M913" s="4">
        <v>0</v>
      </c>
      <c r="O913" s="4">
        <v>0</v>
      </c>
    </row>
    <row r="914" customHeight="1" spans="1:15">
      <c r="A914" s="4" t="s">
        <v>19</v>
      </c>
      <c r="C914" s="6" t="s">
        <v>19</v>
      </c>
      <c r="I914" s="4">
        <v>0</v>
      </c>
      <c r="K914" s="4">
        <v>0</v>
      </c>
      <c r="M914" s="4">
        <v>0</v>
      </c>
      <c r="O914" s="4">
        <v>0</v>
      </c>
    </row>
    <row r="915" customHeight="1" spans="1:15">
      <c r="A915" s="4" t="s">
        <v>19</v>
      </c>
      <c r="C915" s="6" t="s">
        <v>19</v>
      </c>
      <c r="I915" s="4">
        <v>0</v>
      </c>
      <c r="K915" s="4">
        <v>0</v>
      </c>
      <c r="M915" s="4">
        <v>0</v>
      </c>
      <c r="O915" s="4">
        <v>0</v>
      </c>
    </row>
    <row r="916" customHeight="1" spans="1:15">
      <c r="A916" s="4" t="s">
        <v>19</v>
      </c>
      <c r="C916" s="6" t="s">
        <v>19</v>
      </c>
      <c r="I916" s="4">
        <v>0</v>
      </c>
      <c r="K916" s="4">
        <v>0</v>
      </c>
      <c r="M916" s="4">
        <v>0</v>
      </c>
      <c r="O916" s="4">
        <v>0</v>
      </c>
    </row>
    <row r="917" customHeight="1" spans="1:15">
      <c r="A917" s="4" t="s">
        <v>19</v>
      </c>
      <c r="C917" s="6" t="s">
        <v>19</v>
      </c>
      <c r="I917" s="4">
        <v>0</v>
      </c>
      <c r="K917" s="4">
        <v>0</v>
      </c>
      <c r="M917" s="4">
        <v>0</v>
      </c>
      <c r="O917" s="4">
        <v>0</v>
      </c>
    </row>
    <row r="918" customHeight="1" spans="1:15">
      <c r="A918" s="4" t="s">
        <v>19</v>
      </c>
      <c r="C918" s="6" t="s">
        <v>19</v>
      </c>
      <c r="I918" s="4">
        <v>0</v>
      </c>
      <c r="K918" s="4">
        <v>0</v>
      </c>
      <c r="M918" s="4">
        <v>0</v>
      </c>
      <c r="O918" s="4">
        <v>0</v>
      </c>
    </row>
    <row r="919" customHeight="1" spans="1:15">
      <c r="A919" s="4" t="s">
        <v>19</v>
      </c>
      <c r="C919" s="6" t="s">
        <v>19</v>
      </c>
      <c r="I919" s="4">
        <v>0</v>
      </c>
      <c r="K919" s="4">
        <v>0</v>
      </c>
      <c r="M919" s="4">
        <v>0</v>
      </c>
      <c r="O919" s="4">
        <v>0</v>
      </c>
    </row>
    <row r="920" customHeight="1" spans="1:15">
      <c r="A920" s="4" t="s">
        <v>19</v>
      </c>
      <c r="C920" s="6" t="s">
        <v>19</v>
      </c>
      <c r="I920" s="4">
        <v>0</v>
      </c>
      <c r="K920" s="4">
        <v>0</v>
      </c>
      <c r="M920" s="4">
        <v>0</v>
      </c>
      <c r="O920" s="4">
        <v>0</v>
      </c>
    </row>
    <row r="921" customHeight="1" spans="1:15">
      <c r="A921" s="4" t="s">
        <v>19</v>
      </c>
      <c r="C921" s="6" t="s">
        <v>19</v>
      </c>
      <c r="I921" s="4">
        <v>0</v>
      </c>
      <c r="K921" s="4">
        <v>0</v>
      </c>
      <c r="M921" s="4">
        <v>0</v>
      </c>
      <c r="O921" s="4">
        <v>0</v>
      </c>
    </row>
    <row r="922" customHeight="1" spans="1:15">
      <c r="A922" s="4" t="s">
        <v>19</v>
      </c>
      <c r="C922" s="6" t="s">
        <v>19</v>
      </c>
      <c r="I922" s="4">
        <v>0</v>
      </c>
      <c r="K922" s="4">
        <v>0</v>
      </c>
      <c r="M922" s="4">
        <v>0</v>
      </c>
      <c r="O922" s="4">
        <v>0</v>
      </c>
    </row>
    <row r="923" customHeight="1" spans="1:15">
      <c r="A923" s="4" t="s">
        <v>19</v>
      </c>
      <c r="C923" s="6" t="s">
        <v>19</v>
      </c>
      <c r="I923" s="4">
        <v>0</v>
      </c>
      <c r="K923" s="4">
        <v>0</v>
      </c>
      <c r="M923" s="4">
        <v>0</v>
      </c>
      <c r="O923" s="4">
        <v>0</v>
      </c>
    </row>
    <row r="924" customHeight="1" spans="1:15">
      <c r="A924" s="4" t="s">
        <v>19</v>
      </c>
      <c r="C924" s="6" t="s">
        <v>19</v>
      </c>
      <c r="I924" s="4">
        <v>0</v>
      </c>
      <c r="K924" s="4">
        <v>0</v>
      </c>
      <c r="M924" s="4">
        <v>0</v>
      </c>
      <c r="O924" s="4">
        <v>0</v>
      </c>
    </row>
    <row r="925" customHeight="1" spans="1:15">
      <c r="A925" s="4" t="s">
        <v>19</v>
      </c>
      <c r="C925" s="6" t="s">
        <v>19</v>
      </c>
      <c r="I925" s="4">
        <v>0</v>
      </c>
      <c r="K925" s="4">
        <v>0</v>
      </c>
      <c r="M925" s="4">
        <v>0</v>
      </c>
      <c r="O925" s="4">
        <v>0</v>
      </c>
    </row>
    <row r="926" customHeight="1" spans="1:15">
      <c r="A926" s="4" t="s">
        <v>19</v>
      </c>
      <c r="C926" s="6" t="s">
        <v>19</v>
      </c>
      <c r="I926" s="4">
        <v>0</v>
      </c>
      <c r="K926" s="4">
        <v>0</v>
      </c>
      <c r="M926" s="4">
        <v>0</v>
      </c>
      <c r="O926" s="4">
        <v>0</v>
      </c>
    </row>
    <row r="927" customHeight="1" spans="1:15">
      <c r="A927" s="4" t="s">
        <v>19</v>
      </c>
      <c r="C927" s="6" t="s">
        <v>19</v>
      </c>
      <c r="I927" s="4">
        <v>0</v>
      </c>
      <c r="K927" s="4">
        <v>0</v>
      </c>
      <c r="M927" s="4">
        <v>0</v>
      </c>
      <c r="O927" s="4">
        <v>0</v>
      </c>
    </row>
    <row r="928" customHeight="1" spans="1:15">
      <c r="A928" s="4" t="s">
        <v>19</v>
      </c>
      <c r="C928" s="6" t="s">
        <v>19</v>
      </c>
      <c r="I928" s="4">
        <v>0</v>
      </c>
      <c r="K928" s="4">
        <v>0</v>
      </c>
      <c r="M928" s="4">
        <v>0</v>
      </c>
      <c r="O928" s="4">
        <v>0</v>
      </c>
    </row>
    <row r="929" customHeight="1" spans="1:15">
      <c r="A929" s="4" t="s">
        <v>19</v>
      </c>
      <c r="C929" s="6" t="s">
        <v>19</v>
      </c>
      <c r="I929" s="4">
        <v>0</v>
      </c>
      <c r="K929" s="4">
        <v>0</v>
      </c>
      <c r="M929" s="4">
        <v>0</v>
      </c>
      <c r="O929" s="4">
        <v>0</v>
      </c>
    </row>
    <row r="930" customHeight="1" spans="1:15">
      <c r="A930" s="4" t="s">
        <v>19</v>
      </c>
      <c r="C930" s="6" t="s">
        <v>19</v>
      </c>
      <c r="I930" s="4">
        <v>0</v>
      </c>
      <c r="K930" s="4">
        <v>0</v>
      </c>
      <c r="M930" s="4">
        <v>0</v>
      </c>
      <c r="O930" s="4">
        <v>0</v>
      </c>
    </row>
    <row r="931" customHeight="1" spans="1:15">
      <c r="A931" s="4" t="s">
        <v>19</v>
      </c>
      <c r="C931" s="6" t="s">
        <v>19</v>
      </c>
      <c r="I931" s="4">
        <v>0</v>
      </c>
      <c r="K931" s="4">
        <v>0</v>
      </c>
      <c r="M931" s="4">
        <v>0</v>
      </c>
      <c r="O931" s="4">
        <v>0</v>
      </c>
    </row>
    <row r="932" customHeight="1" spans="1:15">
      <c r="A932" s="4" t="s">
        <v>19</v>
      </c>
      <c r="C932" s="6" t="s">
        <v>19</v>
      </c>
      <c r="I932" s="4">
        <v>0</v>
      </c>
      <c r="K932" s="4">
        <v>0</v>
      </c>
      <c r="M932" s="4">
        <v>0</v>
      </c>
      <c r="O932" s="4">
        <v>0</v>
      </c>
    </row>
    <row r="933" customHeight="1" spans="1:15">
      <c r="A933" s="4" t="s">
        <v>19</v>
      </c>
      <c r="C933" s="6" t="s">
        <v>19</v>
      </c>
      <c r="I933" s="4">
        <v>0</v>
      </c>
      <c r="K933" s="4">
        <v>0</v>
      </c>
      <c r="M933" s="4">
        <v>0</v>
      </c>
      <c r="O933" s="4">
        <v>0</v>
      </c>
    </row>
    <row r="934" customHeight="1" spans="1:15">
      <c r="A934" s="4" t="s">
        <v>19</v>
      </c>
      <c r="C934" s="6" t="s">
        <v>19</v>
      </c>
      <c r="I934" s="4">
        <v>0</v>
      </c>
      <c r="K934" s="4">
        <v>0</v>
      </c>
      <c r="M934" s="4">
        <v>0</v>
      </c>
      <c r="O934" s="4">
        <v>0</v>
      </c>
    </row>
    <row r="935" customHeight="1" spans="1:15">
      <c r="A935" s="4" t="s">
        <v>19</v>
      </c>
      <c r="C935" s="6" t="s">
        <v>19</v>
      </c>
      <c r="I935" s="4">
        <v>0</v>
      </c>
      <c r="K935" s="4">
        <v>0</v>
      </c>
      <c r="M935" s="4">
        <v>0</v>
      </c>
      <c r="O935" s="4">
        <v>0</v>
      </c>
    </row>
    <row r="936" customHeight="1" spans="1:15">
      <c r="A936" s="4" t="s">
        <v>19</v>
      </c>
      <c r="C936" s="6" t="s">
        <v>19</v>
      </c>
      <c r="I936" s="4">
        <v>0</v>
      </c>
      <c r="K936" s="4">
        <v>0</v>
      </c>
      <c r="M936" s="4">
        <v>0</v>
      </c>
      <c r="O936" s="4">
        <v>0</v>
      </c>
    </row>
    <row r="937" customHeight="1" spans="1:15">
      <c r="A937" s="4" t="s">
        <v>19</v>
      </c>
      <c r="C937" s="6" t="s">
        <v>19</v>
      </c>
      <c r="I937" s="4">
        <v>0</v>
      </c>
      <c r="K937" s="4">
        <v>0</v>
      </c>
      <c r="M937" s="4">
        <v>0</v>
      </c>
      <c r="O937" s="4">
        <v>0</v>
      </c>
    </row>
    <row r="938" customHeight="1" spans="1:15">
      <c r="A938" s="4" t="s">
        <v>19</v>
      </c>
      <c r="C938" s="6" t="s">
        <v>19</v>
      </c>
      <c r="I938" s="4">
        <v>0</v>
      </c>
      <c r="K938" s="4">
        <v>0</v>
      </c>
      <c r="M938" s="4">
        <v>0</v>
      </c>
      <c r="O938" s="4">
        <v>0</v>
      </c>
    </row>
    <row r="939" customHeight="1" spans="1:15">
      <c r="A939" s="4" t="s">
        <v>19</v>
      </c>
      <c r="C939" s="6" t="s">
        <v>19</v>
      </c>
      <c r="I939" s="4">
        <v>0</v>
      </c>
      <c r="K939" s="4">
        <v>0</v>
      </c>
      <c r="M939" s="4">
        <v>0</v>
      </c>
      <c r="O939" s="4">
        <v>0</v>
      </c>
    </row>
    <row r="940" customHeight="1" spans="1:15">
      <c r="A940" s="4" t="s">
        <v>19</v>
      </c>
      <c r="C940" s="6" t="s">
        <v>19</v>
      </c>
      <c r="I940" s="4">
        <v>0</v>
      </c>
      <c r="K940" s="4">
        <v>0</v>
      </c>
      <c r="M940" s="4">
        <v>0</v>
      </c>
      <c r="O940" s="4">
        <v>0</v>
      </c>
    </row>
    <row r="941" customHeight="1" spans="1:15">
      <c r="A941" s="4" t="s">
        <v>19</v>
      </c>
      <c r="C941" s="6" t="s">
        <v>19</v>
      </c>
      <c r="I941" s="4">
        <v>0</v>
      </c>
      <c r="K941" s="4">
        <v>0</v>
      </c>
      <c r="M941" s="4">
        <v>0</v>
      </c>
      <c r="O941" s="4">
        <v>0</v>
      </c>
    </row>
    <row r="942" customHeight="1" spans="1:15">
      <c r="A942" s="4" t="s">
        <v>19</v>
      </c>
      <c r="C942" s="6" t="s">
        <v>19</v>
      </c>
      <c r="I942" s="4">
        <v>0</v>
      </c>
      <c r="K942" s="4">
        <v>0</v>
      </c>
      <c r="M942" s="4">
        <v>0</v>
      </c>
      <c r="O942" s="4">
        <v>0</v>
      </c>
    </row>
    <row r="943" customHeight="1" spans="1:15">
      <c r="A943" s="4" t="s">
        <v>19</v>
      </c>
      <c r="C943" s="6" t="s">
        <v>19</v>
      </c>
      <c r="I943" s="4">
        <v>0</v>
      </c>
      <c r="K943" s="4">
        <v>0</v>
      </c>
      <c r="M943" s="4">
        <v>0</v>
      </c>
      <c r="O943" s="4">
        <v>0</v>
      </c>
    </row>
    <row r="944" customHeight="1" spans="1:15">
      <c r="A944" s="4" t="s">
        <v>19</v>
      </c>
      <c r="C944" s="6" t="s">
        <v>19</v>
      </c>
      <c r="I944" s="4">
        <v>0</v>
      </c>
      <c r="K944" s="4">
        <v>0</v>
      </c>
      <c r="M944" s="4">
        <v>0</v>
      </c>
      <c r="O944" s="4">
        <v>0</v>
      </c>
    </row>
    <row r="945" customHeight="1" spans="1:15">
      <c r="A945" s="4" t="s">
        <v>19</v>
      </c>
      <c r="C945" s="6" t="s">
        <v>19</v>
      </c>
      <c r="I945" s="4">
        <v>0</v>
      </c>
      <c r="K945" s="4">
        <v>0</v>
      </c>
      <c r="M945" s="4">
        <v>0</v>
      </c>
      <c r="O945" s="4">
        <v>0</v>
      </c>
    </row>
    <row r="946" customHeight="1" spans="1:15">
      <c r="A946" s="4" t="s">
        <v>19</v>
      </c>
      <c r="C946" s="6" t="s">
        <v>19</v>
      </c>
      <c r="I946" s="4">
        <v>0</v>
      </c>
      <c r="K946" s="4">
        <v>0</v>
      </c>
      <c r="M946" s="4">
        <v>0</v>
      </c>
      <c r="O946" s="4">
        <v>0</v>
      </c>
    </row>
    <row r="947" customHeight="1" spans="1:15">
      <c r="A947" s="4" t="s">
        <v>19</v>
      </c>
      <c r="C947" s="6" t="s">
        <v>19</v>
      </c>
      <c r="I947" s="4">
        <v>0</v>
      </c>
      <c r="K947" s="4">
        <v>0</v>
      </c>
      <c r="M947" s="4">
        <v>0</v>
      </c>
      <c r="O947" s="4">
        <v>0</v>
      </c>
    </row>
    <row r="948" customHeight="1" spans="1:15">
      <c r="A948" s="4" t="s">
        <v>19</v>
      </c>
      <c r="C948" s="6" t="s">
        <v>19</v>
      </c>
      <c r="I948" s="4">
        <v>0</v>
      </c>
      <c r="K948" s="4">
        <v>0</v>
      </c>
      <c r="M948" s="4">
        <v>0</v>
      </c>
      <c r="O948" s="4">
        <v>0</v>
      </c>
    </row>
    <row r="949" customHeight="1" spans="1:15">
      <c r="A949" s="4" t="s">
        <v>19</v>
      </c>
      <c r="C949" s="6" t="s">
        <v>19</v>
      </c>
      <c r="I949" s="4">
        <v>0</v>
      </c>
      <c r="K949" s="4">
        <v>0</v>
      </c>
      <c r="M949" s="4">
        <v>0</v>
      </c>
      <c r="O949" s="4">
        <v>0</v>
      </c>
    </row>
    <row r="950" customHeight="1" spans="1:15">
      <c r="A950" s="4" t="s">
        <v>19</v>
      </c>
      <c r="C950" s="6" t="s">
        <v>19</v>
      </c>
      <c r="I950" s="4">
        <v>0</v>
      </c>
      <c r="K950" s="4">
        <v>0</v>
      </c>
      <c r="M950" s="4">
        <v>0</v>
      </c>
      <c r="O950" s="4">
        <v>0</v>
      </c>
    </row>
    <row r="951" customHeight="1" spans="1:15">
      <c r="A951" s="4" t="s">
        <v>19</v>
      </c>
      <c r="C951" s="6" t="s">
        <v>19</v>
      </c>
      <c r="I951" s="4">
        <v>0</v>
      </c>
      <c r="K951" s="4">
        <v>0</v>
      </c>
      <c r="M951" s="4">
        <v>0</v>
      </c>
      <c r="O951" s="4">
        <v>0</v>
      </c>
    </row>
    <row r="952" customHeight="1" spans="1:15">
      <c r="A952" s="4" t="s">
        <v>19</v>
      </c>
      <c r="C952" s="6" t="s">
        <v>19</v>
      </c>
      <c r="I952" s="4">
        <v>0</v>
      </c>
      <c r="K952" s="4">
        <v>0</v>
      </c>
      <c r="M952" s="4">
        <v>0</v>
      </c>
      <c r="O952" s="4">
        <v>0</v>
      </c>
    </row>
    <row r="953" customHeight="1" spans="1:15">
      <c r="A953" s="4" t="s">
        <v>19</v>
      </c>
      <c r="C953" s="6" t="s">
        <v>19</v>
      </c>
      <c r="I953" s="4">
        <v>0</v>
      </c>
      <c r="K953" s="4">
        <v>0</v>
      </c>
      <c r="M953" s="4">
        <v>0</v>
      </c>
      <c r="O953" s="4">
        <v>0</v>
      </c>
    </row>
    <row r="954" customHeight="1" spans="1:15">
      <c r="A954" s="4" t="s">
        <v>19</v>
      </c>
      <c r="C954" s="6" t="s">
        <v>19</v>
      </c>
      <c r="I954" s="4">
        <v>0</v>
      </c>
      <c r="K954" s="4">
        <v>0</v>
      </c>
      <c r="M954" s="4">
        <v>0</v>
      </c>
      <c r="O954" s="4">
        <v>0</v>
      </c>
    </row>
    <row r="955" customHeight="1" spans="1:15">
      <c r="A955" s="4" t="s">
        <v>19</v>
      </c>
      <c r="C955" s="6" t="s">
        <v>19</v>
      </c>
      <c r="I955" s="4">
        <v>0</v>
      </c>
      <c r="K955" s="4">
        <v>0</v>
      </c>
      <c r="M955" s="4">
        <v>0</v>
      </c>
      <c r="O955" s="4">
        <v>0</v>
      </c>
    </row>
    <row r="956" customHeight="1" spans="1:15">
      <c r="A956" s="4" t="s">
        <v>19</v>
      </c>
      <c r="C956" s="6" t="s">
        <v>19</v>
      </c>
      <c r="I956" s="4">
        <v>0</v>
      </c>
      <c r="K956" s="4">
        <v>0</v>
      </c>
      <c r="M956" s="4">
        <v>0</v>
      </c>
      <c r="O956" s="4">
        <v>0</v>
      </c>
    </row>
    <row r="957" customHeight="1" spans="1:15">
      <c r="A957" s="4" t="s">
        <v>19</v>
      </c>
      <c r="C957" s="6" t="s">
        <v>19</v>
      </c>
      <c r="I957" s="4">
        <v>0</v>
      </c>
      <c r="K957" s="4">
        <v>0</v>
      </c>
      <c r="M957" s="4">
        <v>0</v>
      </c>
      <c r="O957" s="4">
        <v>0</v>
      </c>
    </row>
    <row r="958" customHeight="1" spans="1:15">
      <c r="A958" s="4" t="s">
        <v>19</v>
      </c>
      <c r="C958" s="6" t="s">
        <v>19</v>
      </c>
      <c r="I958" s="4">
        <v>0</v>
      </c>
      <c r="K958" s="4">
        <v>0</v>
      </c>
      <c r="M958" s="4">
        <v>0</v>
      </c>
      <c r="O958" s="4">
        <v>0</v>
      </c>
    </row>
    <row r="959" customHeight="1" spans="1:15">
      <c r="A959" s="4" t="s">
        <v>19</v>
      </c>
      <c r="C959" s="6" t="s">
        <v>19</v>
      </c>
      <c r="I959" s="4">
        <v>0</v>
      </c>
      <c r="K959" s="4">
        <v>0</v>
      </c>
      <c r="M959" s="4">
        <v>0</v>
      </c>
      <c r="O959" s="4">
        <v>0</v>
      </c>
    </row>
    <row r="960" customHeight="1" spans="1:15">
      <c r="A960" s="4" t="s">
        <v>19</v>
      </c>
      <c r="C960" s="6" t="s">
        <v>19</v>
      </c>
      <c r="I960" s="4">
        <v>0</v>
      </c>
      <c r="K960" s="4">
        <v>0</v>
      </c>
      <c r="M960" s="4">
        <v>0</v>
      </c>
      <c r="O960" s="4">
        <v>0</v>
      </c>
    </row>
    <row r="961" customHeight="1" spans="1:15">
      <c r="A961" s="4" t="s">
        <v>19</v>
      </c>
      <c r="C961" s="6" t="s">
        <v>19</v>
      </c>
      <c r="I961" s="4">
        <v>0</v>
      </c>
      <c r="K961" s="4">
        <v>0</v>
      </c>
      <c r="M961" s="4">
        <v>0</v>
      </c>
      <c r="O961" s="4">
        <v>0</v>
      </c>
    </row>
    <row r="962" customHeight="1" spans="1:15">
      <c r="A962" s="4" t="s">
        <v>19</v>
      </c>
      <c r="C962" s="6" t="s">
        <v>19</v>
      </c>
      <c r="I962" s="4">
        <v>0</v>
      </c>
      <c r="K962" s="4">
        <v>0</v>
      </c>
      <c r="M962" s="4">
        <v>0</v>
      </c>
      <c r="O962" s="4">
        <v>0</v>
      </c>
    </row>
    <row r="963" customHeight="1" spans="1:15">
      <c r="A963" s="4" t="s">
        <v>19</v>
      </c>
      <c r="C963" s="6" t="s">
        <v>19</v>
      </c>
      <c r="I963" s="4">
        <v>0</v>
      </c>
      <c r="K963" s="4">
        <v>0</v>
      </c>
      <c r="M963" s="4">
        <v>0</v>
      </c>
      <c r="O963" s="4">
        <v>0</v>
      </c>
    </row>
    <row r="964" customHeight="1" spans="1:15">
      <c r="A964" s="4" t="s">
        <v>19</v>
      </c>
      <c r="C964" s="6" t="s">
        <v>19</v>
      </c>
      <c r="I964" s="4">
        <v>0</v>
      </c>
      <c r="K964" s="4">
        <v>0</v>
      </c>
      <c r="M964" s="4">
        <v>0</v>
      </c>
      <c r="O964" s="4">
        <v>0</v>
      </c>
    </row>
    <row r="965" customHeight="1" spans="1:15">
      <c r="A965" s="4" t="s">
        <v>19</v>
      </c>
      <c r="C965" s="6" t="s">
        <v>19</v>
      </c>
      <c r="I965" s="4">
        <v>0</v>
      </c>
      <c r="K965" s="4">
        <v>0</v>
      </c>
      <c r="M965" s="4">
        <v>0</v>
      </c>
      <c r="O965" s="4">
        <v>0</v>
      </c>
    </row>
    <row r="966" customHeight="1" spans="1:15">
      <c r="A966" s="4" t="s">
        <v>19</v>
      </c>
      <c r="C966" s="6" t="s">
        <v>19</v>
      </c>
      <c r="I966" s="4">
        <v>0</v>
      </c>
      <c r="K966" s="4">
        <v>0</v>
      </c>
      <c r="M966" s="4">
        <v>0</v>
      </c>
      <c r="O966" s="4">
        <v>0</v>
      </c>
    </row>
    <row r="967" customHeight="1" spans="1:15">
      <c r="A967" s="4" t="s">
        <v>19</v>
      </c>
      <c r="C967" s="6" t="s">
        <v>19</v>
      </c>
      <c r="I967" s="4">
        <v>0</v>
      </c>
      <c r="K967" s="4">
        <v>0</v>
      </c>
      <c r="M967" s="4">
        <v>0</v>
      </c>
      <c r="O967" s="4">
        <v>0</v>
      </c>
    </row>
    <row r="968" customHeight="1" spans="1:15">
      <c r="A968" s="4" t="s">
        <v>19</v>
      </c>
      <c r="C968" s="6" t="s">
        <v>19</v>
      </c>
      <c r="I968" s="4">
        <v>0</v>
      </c>
      <c r="K968" s="4">
        <v>0</v>
      </c>
      <c r="M968" s="4">
        <v>0</v>
      </c>
      <c r="O968" s="4">
        <v>0</v>
      </c>
    </row>
    <row r="969" customHeight="1" spans="1:15">
      <c r="A969" s="4" t="s">
        <v>19</v>
      </c>
      <c r="C969" s="6" t="s">
        <v>19</v>
      </c>
      <c r="I969" s="4">
        <v>0</v>
      </c>
      <c r="K969" s="4">
        <v>0</v>
      </c>
      <c r="M969" s="4">
        <v>0</v>
      </c>
      <c r="O969" s="4">
        <v>0</v>
      </c>
    </row>
    <row r="970" customHeight="1" spans="1:15">
      <c r="A970" s="4" t="s">
        <v>19</v>
      </c>
      <c r="C970" s="6" t="s">
        <v>19</v>
      </c>
      <c r="I970" s="4">
        <v>0</v>
      </c>
      <c r="K970" s="4">
        <v>0</v>
      </c>
      <c r="M970" s="4">
        <v>0</v>
      </c>
      <c r="O970" s="4">
        <v>0</v>
      </c>
    </row>
    <row r="971" customHeight="1" spans="1:15">
      <c r="A971" s="4" t="s">
        <v>19</v>
      </c>
      <c r="C971" s="6" t="s">
        <v>19</v>
      </c>
      <c r="I971" s="4">
        <v>0</v>
      </c>
      <c r="K971" s="4">
        <v>0</v>
      </c>
      <c r="M971" s="4">
        <v>0</v>
      </c>
      <c r="O971" s="4">
        <v>0</v>
      </c>
    </row>
    <row r="972" customHeight="1" spans="1:15">
      <c r="A972" s="4" t="s">
        <v>19</v>
      </c>
      <c r="C972" s="6" t="s">
        <v>19</v>
      </c>
      <c r="I972" s="4">
        <v>0</v>
      </c>
      <c r="K972" s="4">
        <v>0</v>
      </c>
      <c r="M972" s="4">
        <v>0</v>
      </c>
      <c r="O972" s="4">
        <v>0</v>
      </c>
    </row>
    <row r="973" customHeight="1" spans="1:15">
      <c r="A973" s="4" t="s">
        <v>19</v>
      </c>
      <c r="C973" s="6" t="s">
        <v>19</v>
      </c>
      <c r="I973" s="4">
        <v>0</v>
      </c>
      <c r="K973" s="4">
        <v>0</v>
      </c>
      <c r="M973" s="4">
        <v>0</v>
      </c>
      <c r="O973" s="4">
        <v>0</v>
      </c>
    </row>
    <row r="974" customHeight="1" spans="1:15">
      <c r="A974" s="4" t="s">
        <v>19</v>
      </c>
      <c r="C974" s="6" t="s">
        <v>19</v>
      </c>
      <c r="I974" s="4">
        <v>0</v>
      </c>
      <c r="K974" s="4">
        <v>0</v>
      </c>
      <c r="M974" s="4">
        <v>0</v>
      </c>
      <c r="O974" s="4">
        <v>0</v>
      </c>
    </row>
    <row r="975" customHeight="1" spans="1:15">
      <c r="A975" s="4" t="s">
        <v>19</v>
      </c>
      <c r="C975" s="6" t="s">
        <v>19</v>
      </c>
      <c r="I975" s="4">
        <v>0</v>
      </c>
      <c r="K975" s="4">
        <v>0</v>
      </c>
      <c r="M975" s="4">
        <v>0</v>
      </c>
      <c r="O975" s="4">
        <v>0</v>
      </c>
    </row>
    <row r="976" customHeight="1" spans="1:15">
      <c r="A976" s="4" t="s">
        <v>19</v>
      </c>
      <c r="C976" s="6" t="s">
        <v>19</v>
      </c>
      <c r="I976" s="4">
        <v>0</v>
      </c>
      <c r="K976" s="4">
        <v>0</v>
      </c>
      <c r="M976" s="4">
        <v>0</v>
      </c>
      <c r="O976" s="4">
        <v>0</v>
      </c>
    </row>
    <row r="977" customHeight="1" spans="1:15">
      <c r="A977" s="4" t="s">
        <v>19</v>
      </c>
      <c r="C977" s="6" t="s">
        <v>19</v>
      </c>
      <c r="I977" s="4">
        <v>0</v>
      </c>
      <c r="K977" s="4">
        <v>0</v>
      </c>
      <c r="M977" s="4">
        <v>0</v>
      </c>
      <c r="O977" s="4">
        <v>0</v>
      </c>
    </row>
    <row r="978" customHeight="1" spans="1:15">
      <c r="A978" s="4" t="s">
        <v>19</v>
      </c>
      <c r="C978" s="6" t="s">
        <v>19</v>
      </c>
      <c r="I978" s="4">
        <v>0</v>
      </c>
      <c r="K978" s="4">
        <v>0</v>
      </c>
      <c r="M978" s="4">
        <v>0</v>
      </c>
      <c r="O978" s="4">
        <v>0</v>
      </c>
    </row>
    <row r="979" customHeight="1" spans="1:15">
      <c r="A979" s="4" t="s">
        <v>19</v>
      </c>
      <c r="C979" s="6" t="s">
        <v>19</v>
      </c>
      <c r="I979" s="4">
        <v>0</v>
      </c>
      <c r="K979" s="4">
        <v>0</v>
      </c>
      <c r="M979" s="4">
        <v>0</v>
      </c>
      <c r="O979" s="4">
        <v>0</v>
      </c>
    </row>
    <row r="980" customHeight="1" spans="1:15">
      <c r="A980" s="4" t="s">
        <v>19</v>
      </c>
      <c r="C980" s="6" t="s">
        <v>19</v>
      </c>
      <c r="I980" s="4">
        <v>0</v>
      </c>
      <c r="K980" s="4">
        <v>0</v>
      </c>
      <c r="M980" s="4">
        <v>0</v>
      </c>
      <c r="O980" s="4">
        <v>0</v>
      </c>
    </row>
    <row r="981" customHeight="1" spans="1:15">
      <c r="A981" s="4" t="s">
        <v>19</v>
      </c>
      <c r="C981" s="6" t="s">
        <v>19</v>
      </c>
      <c r="I981" s="4">
        <v>0</v>
      </c>
      <c r="K981" s="4">
        <v>0</v>
      </c>
      <c r="M981" s="4">
        <v>0</v>
      </c>
      <c r="O981" s="4">
        <v>0</v>
      </c>
    </row>
    <row r="982" customHeight="1" spans="1:15">
      <c r="A982" s="4" t="s">
        <v>19</v>
      </c>
      <c r="C982" s="6" t="s">
        <v>19</v>
      </c>
      <c r="I982" s="4">
        <v>0</v>
      </c>
      <c r="K982" s="4">
        <v>0</v>
      </c>
      <c r="M982" s="4">
        <v>0</v>
      </c>
      <c r="O982" s="4">
        <v>0</v>
      </c>
    </row>
    <row r="983" customHeight="1" spans="1:15">
      <c r="A983" s="4" t="s">
        <v>19</v>
      </c>
      <c r="C983" s="6" t="s">
        <v>19</v>
      </c>
      <c r="I983" s="4">
        <v>0</v>
      </c>
      <c r="K983" s="4">
        <v>0</v>
      </c>
      <c r="M983" s="4">
        <v>0</v>
      </c>
      <c r="O983" s="4">
        <v>0</v>
      </c>
    </row>
    <row r="984" customHeight="1" spans="1:15">
      <c r="A984" s="4" t="s">
        <v>19</v>
      </c>
      <c r="C984" s="6" t="s">
        <v>19</v>
      </c>
      <c r="I984" s="4">
        <v>0</v>
      </c>
      <c r="K984" s="4">
        <v>0</v>
      </c>
      <c r="M984" s="4">
        <v>0</v>
      </c>
      <c r="O984" s="4">
        <v>0</v>
      </c>
    </row>
    <row r="985" customHeight="1" spans="1:15">
      <c r="A985" s="4" t="s">
        <v>19</v>
      </c>
      <c r="C985" s="6" t="s">
        <v>19</v>
      </c>
      <c r="I985" s="4">
        <v>0</v>
      </c>
      <c r="K985" s="4">
        <v>0</v>
      </c>
      <c r="M985" s="4">
        <v>0</v>
      </c>
      <c r="O985" s="4">
        <v>0</v>
      </c>
    </row>
    <row r="986" customHeight="1" spans="1:15">
      <c r="A986" s="4" t="s">
        <v>19</v>
      </c>
      <c r="C986" s="6" t="s">
        <v>19</v>
      </c>
      <c r="I986" s="4">
        <v>0</v>
      </c>
      <c r="K986" s="4">
        <v>0</v>
      </c>
      <c r="M986" s="4">
        <v>0</v>
      </c>
      <c r="O986" s="4">
        <v>0</v>
      </c>
    </row>
    <row r="987" customHeight="1" spans="1:15">
      <c r="A987" s="4" t="s">
        <v>19</v>
      </c>
      <c r="C987" s="6" t="s">
        <v>19</v>
      </c>
      <c r="I987" s="4">
        <v>0</v>
      </c>
      <c r="K987" s="4">
        <v>0</v>
      </c>
      <c r="M987" s="4">
        <v>0</v>
      </c>
      <c r="O987" s="4">
        <v>0</v>
      </c>
    </row>
    <row r="988" customHeight="1" spans="1:15">
      <c r="A988" s="4" t="s">
        <v>19</v>
      </c>
      <c r="C988" s="6" t="s">
        <v>19</v>
      </c>
      <c r="I988" s="4">
        <v>0</v>
      </c>
      <c r="K988" s="4">
        <v>0</v>
      </c>
      <c r="M988" s="4">
        <v>0</v>
      </c>
      <c r="O988" s="4">
        <v>0</v>
      </c>
    </row>
    <row r="989" customHeight="1" spans="1:15">
      <c r="A989" s="4" t="s">
        <v>19</v>
      </c>
      <c r="C989" s="6" t="s">
        <v>19</v>
      </c>
      <c r="I989" s="4">
        <v>0</v>
      </c>
      <c r="K989" s="4">
        <v>0</v>
      </c>
      <c r="M989" s="4">
        <v>0</v>
      </c>
      <c r="O989" s="4">
        <v>0</v>
      </c>
    </row>
    <row r="990" customHeight="1" spans="1:15">
      <c r="A990" s="4" t="s">
        <v>19</v>
      </c>
      <c r="C990" s="6" t="s">
        <v>19</v>
      </c>
      <c r="I990" s="4">
        <v>0</v>
      </c>
      <c r="K990" s="4">
        <v>0</v>
      </c>
      <c r="M990" s="4">
        <v>0</v>
      </c>
      <c r="O990" s="4">
        <v>0</v>
      </c>
    </row>
    <row r="991" customHeight="1" spans="1:15">
      <c r="A991" s="4" t="s">
        <v>19</v>
      </c>
      <c r="C991" s="6" t="s">
        <v>19</v>
      </c>
      <c r="I991" s="4">
        <v>0</v>
      </c>
      <c r="K991" s="4">
        <v>0</v>
      </c>
      <c r="M991" s="4">
        <v>0</v>
      </c>
      <c r="O991" s="4">
        <v>0</v>
      </c>
    </row>
    <row r="992" customHeight="1" spans="1:15">
      <c r="A992" s="4" t="s">
        <v>19</v>
      </c>
      <c r="C992" s="6" t="s">
        <v>19</v>
      </c>
      <c r="I992" s="4">
        <v>0</v>
      </c>
      <c r="K992" s="4">
        <v>0</v>
      </c>
      <c r="M992" s="4">
        <v>0</v>
      </c>
      <c r="O992" s="4">
        <v>0</v>
      </c>
    </row>
    <row r="993" customHeight="1" spans="1:15">
      <c r="A993" s="4" t="s">
        <v>19</v>
      </c>
      <c r="C993" s="6" t="s">
        <v>19</v>
      </c>
      <c r="I993" s="4">
        <v>0</v>
      </c>
      <c r="K993" s="4">
        <v>0</v>
      </c>
      <c r="M993" s="4">
        <v>0</v>
      </c>
      <c r="O993" s="4">
        <v>0</v>
      </c>
    </row>
    <row r="994" customHeight="1" spans="1:15">
      <c r="A994" s="4" t="s">
        <v>19</v>
      </c>
      <c r="C994" s="6" t="s">
        <v>19</v>
      </c>
      <c r="I994" s="4">
        <v>0</v>
      </c>
      <c r="K994" s="4">
        <v>0</v>
      </c>
      <c r="M994" s="4">
        <v>0</v>
      </c>
      <c r="O994" s="4">
        <v>0</v>
      </c>
    </row>
    <row r="995" customHeight="1" spans="1:15">
      <c r="A995" s="4" t="s">
        <v>19</v>
      </c>
      <c r="C995" s="6" t="s">
        <v>19</v>
      </c>
      <c r="I995" s="4">
        <v>0</v>
      </c>
      <c r="K995" s="4">
        <v>0</v>
      </c>
      <c r="M995" s="4">
        <v>0</v>
      </c>
      <c r="O995" s="4">
        <v>0</v>
      </c>
    </row>
    <row r="996" customHeight="1" spans="1:15">
      <c r="A996" s="4" t="s">
        <v>19</v>
      </c>
      <c r="C996" s="6" t="s">
        <v>19</v>
      </c>
      <c r="I996" s="4">
        <v>0</v>
      </c>
      <c r="K996" s="4">
        <v>0</v>
      </c>
      <c r="M996" s="4">
        <v>0</v>
      </c>
      <c r="O996" s="4">
        <v>0</v>
      </c>
    </row>
    <row r="997" customHeight="1" spans="1:15">
      <c r="A997" s="4" t="s">
        <v>19</v>
      </c>
      <c r="C997" s="6" t="s">
        <v>19</v>
      </c>
      <c r="I997" s="4">
        <v>0</v>
      </c>
      <c r="K997" s="4">
        <v>0</v>
      </c>
      <c r="M997" s="4">
        <v>0</v>
      </c>
      <c r="O997" s="4">
        <v>0</v>
      </c>
    </row>
    <row r="998" customHeight="1" spans="1:15">
      <c r="A998" s="4" t="s">
        <v>19</v>
      </c>
      <c r="C998" s="6" t="s">
        <v>19</v>
      </c>
      <c r="I998" s="4">
        <v>0</v>
      </c>
      <c r="K998" s="4">
        <v>0</v>
      </c>
      <c r="M998" s="4">
        <v>0</v>
      </c>
      <c r="O998" s="4">
        <v>0</v>
      </c>
    </row>
    <row r="999" customHeight="1" spans="1:15">
      <c r="A999" s="4" t="s">
        <v>19</v>
      </c>
      <c r="C999" s="6" t="s">
        <v>19</v>
      </c>
      <c r="I999" s="4">
        <v>0</v>
      </c>
      <c r="K999" s="4">
        <v>0</v>
      </c>
      <c r="M999" s="4">
        <v>0</v>
      </c>
      <c r="O999" s="4">
        <v>0</v>
      </c>
    </row>
    <row r="1000" customHeight="1" spans="1:15">
      <c r="A1000" s="4" t="s">
        <v>19</v>
      </c>
      <c r="C1000" s="6" t="s">
        <v>19</v>
      </c>
      <c r="I1000" s="4">
        <v>0</v>
      </c>
      <c r="K1000" s="4">
        <v>0</v>
      </c>
      <c r="M1000" s="4">
        <v>0</v>
      </c>
      <c r="O1000" s="4">
        <v>0</v>
      </c>
    </row>
    <row r="1001" customHeight="1" spans="1:15">
      <c r="A1001" s="4" t="s">
        <v>19</v>
      </c>
      <c r="C1001" s="6" t="s">
        <v>19</v>
      </c>
      <c r="I1001" s="4">
        <v>0</v>
      </c>
      <c r="K1001" s="4">
        <v>0</v>
      </c>
      <c r="M1001" s="4">
        <v>0</v>
      </c>
      <c r="O1001" s="4">
        <v>0</v>
      </c>
    </row>
    <row r="1002" customHeight="1" spans="1:15">
      <c r="A1002" s="4" t="s">
        <v>19</v>
      </c>
      <c r="C1002" s="6" t="s">
        <v>19</v>
      </c>
      <c r="I1002" s="4">
        <v>0</v>
      </c>
      <c r="K1002" s="4">
        <v>0</v>
      </c>
      <c r="M1002" s="4">
        <v>0</v>
      </c>
      <c r="O1002" s="4">
        <v>0</v>
      </c>
    </row>
    <row r="1003" customHeight="1" spans="1:15">
      <c r="A1003" s="4" t="s">
        <v>19</v>
      </c>
      <c r="C1003" s="6" t="s">
        <v>19</v>
      </c>
      <c r="I1003" s="4">
        <v>0</v>
      </c>
      <c r="K1003" s="4">
        <v>0</v>
      </c>
      <c r="M1003" s="4">
        <v>0</v>
      </c>
      <c r="O1003" s="4">
        <v>0</v>
      </c>
    </row>
    <row r="1004" customHeight="1" spans="1:15">
      <c r="A1004" s="4" t="s">
        <v>19</v>
      </c>
      <c r="C1004" s="6" t="s">
        <v>19</v>
      </c>
      <c r="I1004" s="4">
        <v>0</v>
      </c>
      <c r="K1004" s="4">
        <v>0</v>
      </c>
      <c r="M1004" s="4">
        <v>0</v>
      </c>
      <c r="O1004" s="4">
        <v>0</v>
      </c>
    </row>
    <row r="1005" customHeight="1" spans="1:15">
      <c r="A1005" s="4" t="s">
        <v>19</v>
      </c>
      <c r="C1005" s="6" t="s">
        <v>19</v>
      </c>
      <c r="I1005" s="4">
        <v>0</v>
      </c>
      <c r="K1005" s="4">
        <v>0</v>
      </c>
      <c r="M1005" s="4">
        <v>0</v>
      </c>
      <c r="O1005" s="4">
        <v>0</v>
      </c>
    </row>
    <row r="1006" customHeight="1" spans="1:15">
      <c r="A1006" s="4" t="s">
        <v>19</v>
      </c>
      <c r="C1006" s="6" t="s">
        <v>19</v>
      </c>
      <c r="I1006" s="4">
        <v>0</v>
      </c>
      <c r="K1006" s="4">
        <v>0</v>
      </c>
      <c r="M1006" s="4">
        <v>0</v>
      </c>
      <c r="O1006" s="4">
        <v>0</v>
      </c>
    </row>
    <row r="1007" customHeight="1" spans="1:15">
      <c r="A1007" s="4" t="s">
        <v>19</v>
      </c>
      <c r="C1007" s="6" t="s">
        <v>19</v>
      </c>
      <c r="I1007" s="4">
        <v>0</v>
      </c>
      <c r="K1007" s="4">
        <v>0</v>
      </c>
      <c r="M1007" s="4">
        <v>0</v>
      </c>
      <c r="O1007" s="4">
        <v>0</v>
      </c>
    </row>
    <row r="1008" customHeight="1" spans="1:15">
      <c r="A1008" s="4" t="s">
        <v>19</v>
      </c>
      <c r="C1008" s="6" t="s">
        <v>19</v>
      </c>
      <c r="I1008" s="4">
        <v>0</v>
      </c>
      <c r="K1008" s="4">
        <v>0</v>
      </c>
      <c r="M1008" s="4">
        <v>0</v>
      </c>
      <c r="O1008" s="4">
        <v>0</v>
      </c>
    </row>
    <row r="1009" customHeight="1" spans="1:15">
      <c r="A1009" s="4" t="s">
        <v>19</v>
      </c>
      <c r="C1009" s="6" t="s">
        <v>19</v>
      </c>
      <c r="I1009" s="4">
        <v>0</v>
      </c>
      <c r="K1009" s="4">
        <v>0</v>
      </c>
      <c r="M1009" s="4">
        <v>0</v>
      </c>
      <c r="O1009" s="4">
        <v>0</v>
      </c>
    </row>
    <row r="1010" customHeight="1" spans="1:15">
      <c r="A1010" s="4" t="s">
        <v>19</v>
      </c>
      <c r="C1010" s="6" t="s">
        <v>19</v>
      </c>
      <c r="I1010" s="4">
        <v>0</v>
      </c>
      <c r="K1010" s="4">
        <v>0</v>
      </c>
      <c r="M1010" s="4">
        <v>0</v>
      </c>
      <c r="O1010" s="4">
        <v>0</v>
      </c>
    </row>
    <row r="1011" customHeight="1" spans="1:15">
      <c r="A1011" s="4" t="s">
        <v>19</v>
      </c>
      <c r="C1011" s="6" t="s">
        <v>19</v>
      </c>
      <c r="I1011" s="4">
        <v>0</v>
      </c>
      <c r="K1011" s="4">
        <v>0</v>
      </c>
      <c r="M1011" s="4">
        <v>0</v>
      </c>
      <c r="O1011" s="4">
        <v>0</v>
      </c>
    </row>
    <row r="1012" customHeight="1" spans="1:15">
      <c r="A1012" s="4" t="s">
        <v>19</v>
      </c>
      <c r="C1012" s="6" t="s">
        <v>19</v>
      </c>
      <c r="I1012" s="4">
        <v>0</v>
      </c>
      <c r="K1012" s="4">
        <v>0</v>
      </c>
      <c r="M1012" s="4">
        <v>0</v>
      </c>
      <c r="O1012" s="4">
        <v>0</v>
      </c>
    </row>
    <row r="1013" customHeight="1" spans="1:15">
      <c r="A1013" s="4" t="s">
        <v>19</v>
      </c>
      <c r="C1013" s="6" t="s">
        <v>19</v>
      </c>
      <c r="I1013" s="4">
        <v>0</v>
      </c>
      <c r="K1013" s="4">
        <v>0</v>
      </c>
      <c r="M1013" s="4">
        <v>0</v>
      </c>
      <c r="O1013" s="4">
        <v>0</v>
      </c>
    </row>
    <row r="1014" customHeight="1" spans="1:15">
      <c r="A1014" s="4" t="s">
        <v>19</v>
      </c>
      <c r="C1014" s="6" t="s">
        <v>19</v>
      </c>
      <c r="I1014" s="4">
        <v>0</v>
      </c>
      <c r="K1014" s="4">
        <v>0</v>
      </c>
      <c r="M1014" s="4">
        <v>0</v>
      </c>
      <c r="O1014" s="4">
        <v>0</v>
      </c>
    </row>
    <row r="1015" customHeight="1" spans="1:15">
      <c r="A1015" s="4" t="s">
        <v>19</v>
      </c>
      <c r="C1015" s="6" t="s">
        <v>19</v>
      </c>
      <c r="I1015" s="4">
        <v>0</v>
      </c>
      <c r="K1015" s="4">
        <v>0</v>
      </c>
      <c r="M1015" s="4">
        <v>0</v>
      </c>
      <c r="O1015" s="4">
        <v>0</v>
      </c>
    </row>
    <row r="1016" customHeight="1" spans="1:15">
      <c r="A1016" s="4" t="s">
        <v>19</v>
      </c>
      <c r="C1016" s="6" t="s">
        <v>19</v>
      </c>
      <c r="I1016" s="4">
        <v>0</v>
      </c>
      <c r="K1016" s="4">
        <v>0</v>
      </c>
      <c r="M1016" s="4">
        <v>0</v>
      </c>
      <c r="O1016" s="4">
        <v>0</v>
      </c>
    </row>
    <row r="1017" customHeight="1" spans="1:15">
      <c r="A1017" s="4" t="s">
        <v>19</v>
      </c>
      <c r="C1017" s="6" t="s">
        <v>19</v>
      </c>
      <c r="I1017" s="4">
        <v>0</v>
      </c>
      <c r="K1017" s="4">
        <v>0</v>
      </c>
      <c r="M1017" s="4">
        <v>0</v>
      </c>
      <c r="O1017" s="4">
        <v>0</v>
      </c>
    </row>
    <row r="1018" customHeight="1" spans="1:15">
      <c r="A1018" s="4" t="s">
        <v>19</v>
      </c>
      <c r="C1018" s="6" t="s">
        <v>19</v>
      </c>
      <c r="I1018" s="4">
        <v>0</v>
      </c>
      <c r="K1018" s="4">
        <v>0</v>
      </c>
      <c r="M1018" s="4">
        <v>0</v>
      </c>
      <c r="O1018" s="4">
        <v>0</v>
      </c>
    </row>
    <row r="1019" customHeight="1" spans="1:15">
      <c r="A1019" s="4" t="s">
        <v>19</v>
      </c>
      <c r="C1019" s="6" t="s">
        <v>19</v>
      </c>
      <c r="I1019" s="4">
        <v>0</v>
      </c>
      <c r="K1019" s="4">
        <v>0</v>
      </c>
      <c r="M1019" s="4">
        <v>0</v>
      </c>
      <c r="O1019" s="4">
        <v>0</v>
      </c>
    </row>
    <row r="1020" customHeight="1" spans="1:15">
      <c r="A1020" s="4" t="s">
        <v>19</v>
      </c>
      <c r="C1020" s="6" t="s">
        <v>19</v>
      </c>
      <c r="I1020" s="4">
        <v>0</v>
      </c>
      <c r="K1020" s="4">
        <v>0</v>
      </c>
      <c r="M1020" s="4">
        <v>0</v>
      </c>
      <c r="O1020" s="4">
        <v>0</v>
      </c>
    </row>
    <row r="1021" customHeight="1" spans="1:15">
      <c r="A1021" s="4" t="s">
        <v>19</v>
      </c>
      <c r="C1021" s="6" t="s">
        <v>19</v>
      </c>
      <c r="I1021" s="4">
        <v>0</v>
      </c>
      <c r="K1021" s="4">
        <v>0</v>
      </c>
      <c r="M1021" s="4">
        <v>0</v>
      </c>
      <c r="O1021" s="4">
        <v>0</v>
      </c>
    </row>
    <row r="1022" customHeight="1" spans="1:15">
      <c r="A1022" s="4" t="s">
        <v>19</v>
      </c>
      <c r="C1022" s="6" t="s">
        <v>19</v>
      </c>
      <c r="I1022" s="4">
        <v>0</v>
      </c>
      <c r="K1022" s="4">
        <v>0</v>
      </c>
      <c r="M1022" s="4">
        <v>0</v>
      </c>
      <c r="O1022" s="4">
        <v>0</v>
      </c>
    </row>
    <row r="1023" customHeight="1" spans="1:15">
      <c r="A1023" s="4" t="s">
        <v>19</v>
      </c>
      <c r="C1023" s="6" t="s">
        <v>19</v>
      </c>
      <c r="I1023" s="4">
        <v>0</v>
      </c>
      <c r="K1023" s="4">
        <v>0</v>
      </c>
      <c r="M1023" s="4">
        <v>0</v>
      </c>
      <c r="O1023" s="4">
        <v>0</v>
      </c>
    </row>
    <row r="1024" customHeight="1" spans="1:15">
      <c r="A1024" s="4" t="s">
        <v>19</v>
      </c>
      <c r="C1024" s="6" t="s">
        <v>19</v>
      </c>
      <c r="I1024" s="4">
        <v>0</v>
      </c>
      <c r="K1024" s="4">
        <v>0</v>
      </c>
      <c r="M1024" s="4">
        <v>0</v>
      </c>
      <c r="O1024" s="4">
        <v>0</v>
      </c>
    </row>
    <row r="1025" customHeight="1" spans="1:15">
      <c r="A1025" s="4" t="s">
        <v>19</v>
      </c>
      <c r="C1025" s="6" t="s">
        <v>19</v>
      </c>
      <c r="I1025" s="4">
        <v>0</v>
      </c>
      <c r="K1025" s="4">
        <v>0</v>
      </c>
      <c r="M1025" s="4">
        <v>0</v>
      </c>
      <c r="O1025" s="4">
        <v>0</v>
      </c>
    </row>
    <row r="1026" customHeight="1" spans="1:15">
      <c r="A1026" s="4" t="s">
        <v>19</v>
      </c>
      <c r="C1026" s="6" t="s">
        <v>19</v>
      </c>
      <c r="I1026" s="4">
        <v>0</v>
      </c>
      <c r="K1026" s="4">
        <v>0</v>
      </c>
      <c r="M1026" s="4">
        <v>0</v>
      </c>
      <c r="O1026" s="4">
        <v>0</v>
      </c>
    </row>
    <row r="1027" customHeight="1" spans="1:15">
      <c r="A1027" s="4" t="s">
        <v>19</v>
      </c>
      <c r="C1027" s="6" t="s">
        <v>19</v>
      </c>
      <c r="I1027" s="4">
        <v>0</v>
      </c>
      <c r="K1027" s="4">
        <v>0</v>
      </c>
      <c r="M1027" s="4">
        <v>0</v>
      </c>
      <c r="O1027" s="4">
        <v>0</v>
      </c>
    </row>
    <row r="1028" customHeight="1" spans="1:15">
      <c r="A1028" s="4" t="s">
        <v>19</v>
      </c>
      <c r="C1028" s="6" t="s">
        <v>19</v>
      </c>
      <c r="I1028" s="4">
        <v>0</v>
      </c>
      <c r="K1028" s="4">
        <v>0</v>
      </c>
      <c r="M1028" s="4">
        <v>0</v>
      </c>
      <c r="O1028" s="4">
        <v>0</v>
      </c>
    </row>
    <row r="1029" customHeight="1" spans="1:15">
      <c r="A1029" s="4" t="s">
        <v>19</v>
      </c>
      <c r="C1029" s="6" t="s">
        <v>19</v>
      </c>
      <c r="I1029" s="4">
        <v>0</v>
      </c>
      <c r="K1029" s="4">
        <v>0</v>
      </c>
      <c r="M1029" s="4">
        <v>0</v>
      </c>
      <c r="O1029" s="4">
        <v>0</v>
      </c>
    </row>
    <row r="1030" customHeight="1" spans="1:15">
      <c r="A1030" s="4" t="s">
        <v>19</v>
      </c>
      <c r="C1030" s="6" t="s">
        <v>19</v>
      </c>
      <c r="I1030" s="4">
        <v>0</v>
      </c>
      <c r="K1030" s="4">
        <v>0</v>
      </c>
      <c r="M1030" s="4">
        <v>0</v>
      </c>
      <c r="O1030" s="4">
        <v>0</v>
      </c>
    </row>
    <row r="1031" customHeight="1" spans="1:15">
      <c r="A1031" s="4" t="s">
        <v>19</v>
      </c>
      <c r="C1031" s="6" t="s">
        <v>19</v>
      </c>
      <c r="I1031" s="4">
        <v>0</v>
      </c>
      <c r="K1031" s="4">
        <v>0</v>
      </c>
      <c r="M1031" s="4">
        <v>0</v>
      </c>
      <c r="O1031" s="4">
        <v>0</v>
      </c>
    </row>
    <row r="1032" customHeight="1" spans="1:15">
      <c r="A1032" s="4" t="s">
        <v>19</v>
      </c>
      <c r="C1032" s="6" t="s">
        <v>19</v>
      </c>
      <c r="I1032" s="4">
        <v>0</v>
      </c>
      <c r="K1032" s="4">
        <v>0</v>
      </c>
      <c r="M1032" s="4">
        <v>0</v>
      </c>
      <c r="O1032" s="4">
        <v>0</v>
      </c>
    </row>
    <row r="1033" customHeight="1" spans="1:15">
      <c r="A1033" s="4" t="s">
        <v>19</v>
      </c>
      <c r="C1033" s="6" t="s">
        <v>19</v>
      </c>
      <c r="I1033" s="4">
        <v>0</v>
      </c>
      <c r="K1033" s="4">
        <v>0</v>
      </c>
      <c r="M1033" s="4">
        <v>0</v>
      </c>
      <c r="O1033" s="4">
        <v>0</v>
      </c>
    </row>
    <row r="1034" customHeight="1" spans="1:15">
      <c r="A1034" s="4" t="s">
        <v>19</v>
      </c>
      <c r="C1034" s="6" t="s">
        <v>19</v>
      </c>
      <c r="I1034" s="4">
        <v>0</v>
      </c>
      <c r="K1034" s="4">
        <v>0</v>
      </c>
      <c r="M1034" s="4">
        <v>0</v>
      </c>
      <c r="O1034" s="4">
        <v>0</v>
      </c>
    </row>
    <row r="1035" customHeight="1" spans="1:15">
      <c r="A1035" s="4" t="s">
        <v>19</v>
      </c>
      <c r="C1035" s="6" t="s">
        <v>19</v>
      </c>
      <c r="I1035" s="4">
        <v>0</v>
      </c>
      <c r="K1035" s="4">
        <v>0</v>
      </c>
      <c r="M1035" s="4">
        <v>0</v>
      </c>
      <c r="O1035" s="4">
        <v>0</v>
      </c>
    </row>
    <row r="1036" customHeight="1" spans="1:15">
      <c r="A1036" s="4" t="s">
        <v>19</v>
      </c>
      <c r="C1036" s="6" t="s">
        <v>19</v>
      </c>
      <c r="I1036" s="4">
        <v>0</v>
      </c>
      <c r="K1036" s="4">
        <v>0</v>
      </c>
      <c r="M1036" s="4">
        <v>0</v>
      </c>
      <c r="O1036" s="4">
        <v>0</v>
      </c>
    </row>
    <row r="1037" customHeight="1" spans="1:15">
      <c r="A1037" s="4" t="s">
        <v>19</v>
      </c>
      <c r="C1037" s="6" t="s">
        <v>19</v>
      </c>
      <c r="I1037" s="4">
        <v>0</v>
      </c>
      <c r="K1037" s="4">
        <v>0</v>
      </c>
      <c r="M1037" s="4">
        <v>0</v>
      </c>
      <c r="O1037" s="4">
        <v>0</v>
      </c>
    </row>
    <row r="1038" customHeight="1" spans="1:15">
      <c r="A1038" s="4" t="s">
        <v>19</v>
      </c>
      <c r="C1038" s="6" t="s">
        <v>19</v>
      </c>
      <c r="I1038" s="4">
        <v>0</v>
      </c>
      <c r="K1038" s="4">
        <v>0</v>
      </c>
      <c r="M1038" s="4">
        <v>0</v>
      </c>
      <c r="O1038" s="4">
        <v>0</v>
      </c>
    </row>
    <row r="1039" customHeight="1" spans="1:15">
      <c r="A1039" s="4" t="s">
        <v>19</v>
      </c>
      <c r="C1039" s="6" t="s">
        <v>19</v>
      </c>
      <c r="I1039" s="4">
        <v>0</v>
      </c>
      <c r="K1039" s="4">
        <v>0</v>
      </c>
      <c r="M1039" s="4">
        <v>0</v>
      </c>
      <c r="O1039" s="4">
        <v>0</v>
      </c>
    </row>
    <row r="1040" customHeight="1" spans="1:15">
      <c r="A1040" s="4" t="s">
        <v>19</v>
      </c>
      <c r="C1040" s="6" t="s">
        <v>19</v>
      </c>
      <c r="I1040" s="4">
        <v>0</v>
      </c>
      <c r="K1040" s="4">
        <v>0</v>
      </c>
      <c r="M1040" s="4">
        <v>0</v>
      </c>
      <c r="O1040" s="4">
        <v>0</v>
      </c>
    </row>
    <row r="1041" customHeight="1" spans="1:15">
      <c r="A1041" s="4" t="s">
        <v>19</v>
      </c>
      <c r="C1041" s="6" t="s">
        <v>19</v>
      </c>
      <c r="I1041" s="4">
        <v>0</v>
      </c>
      <c r="K1041" s="4">
        <v>0</v>
      </c>
      <c r="M1041" s="4">
        <v>0</v>
      </c>
      <c r="O1041" s="4">
        <v>0</v>
      </c>
    </row>
    <row r="1042" customHeight="1" spans="1:15">
      <c r="A1042" s="4" t="s">
        <v>19</v>
      </c>
      <c r="C1042" s="6" t="s">
        <v>19</v>
      </c>
      <c r="I1042" s="4">
        <v>0</v>
      </c>
      <c r="K1042" s="4">
        <v>0</v>
      </c>
      <c r="M1042" s="4">
        <v>0</v>
      </c>
      <c r="O1042" s="4">
        <v>0</v>
      </c>
    </row>
    <row r="1043" customHeight="1" spans="1:15">
      <c r="A1043" s="4" t="s">
        <v>19</v>
      </c>
      <c r="C1043" s="6" t="s">
        <v>19</v>
      </c>
      <c r="I1043" s="4">
        <v>0</v>
      </c>
      <c r="K1043" s="4">
        <v>0</v>
      </c>
      <c r="M1043" s="4">
        <v>0</v>
      </c>
      <c r="O1043" s="4">
        <v>0</v>
      </c>
    </row>
    <row r="1044" customHeight="1" spans="1:15">
      <c r="A1044" s="4" t="s">
        <v>19</v>
      </c>
      <c r="C1044" s="6" t="s">
        <v>19</v>
      </c>
      <c r="I1044" s="4">
        <v>0</v>
      </c>
      <c r="K1044" s="4">
        <v>0</v>
      </c>
      <c r="M1044" s="4">
        <v>0</v>
      </c>
      <c r="O1044" s="4">
        <v>0</v>
      </c>
    </row>
    <row r="1045" customHeight="1" spans="1:15">
      <c r="A1045" s="4" t="s">
        <v>19</v>
      </c>
      <c r="C1045" s="6" t="s">
        <v>19</v>
      </c>
      <c r="I1045" s="4">
        <v>0</v>
      </c>
      <c r="K1045" s="4">
        <v>0</v>
      </c>
      <c r="M1045" s="4">
        <v>0</v>
      </c>
      <c r="O1045" s="4">
        <v>0</v>
      </c>
    </row>
    <row r="1046" customHeight="1" spans="1:15">
      <c r="A1046" s="4" t="s">
        <v>19</v>
      </c>
      <c r="C1046" s="6" t="s">
        <v>19</v>
      </c>
      <c r="I1046" s="4">
        <v>0</v>
      </c>
      <c r="K1046" s="4">
        <v>0</v>
      </c>
      <c r="M1046" s="4">
        <v>0</v>
      </c>
      <c r="O1046" s="4">
        <v>0</v>
      </c>
    </row>
    <row r="1047" customHeight="1" spans="1:15">
      <c r="A1047" s="4" t="s">
        <v>19</v>
      </c>
      <c r="C1047" s="6" t="s">
        <v>19</v>
      </c>
      <c r="I1047" s="4">
        <v>0</v>
      </c>
      <c r="K1047" s="4">
        <v>0</v>
      </c>
      <c r="M1047" s="4">
        <v>0</v>
      </c>
      <c r="O1047" s="4">
        <v>0</v>
      </c>
    </row>
    <row r="1048" customHeight="1" spans="1:15">
      <c r="A1048" s="4" t="s">
        <v>19</v>
      </c>
      <c r="C1048" s="6" t="s">
        <v>19</v>
      </c>
      <c r="I1048" s="4">
        <v>0</v>
      </c>
      <c r="K1048" s="4">
        <v>0</v>
      </c>
      <c r="M1048" s="4">
        <v>0</v>
      </c>
      <c r="O1048" s="4">
        <v>0</v>
      </c>
    </row>
    <row r="1049" customHeight="1" spans="1:15">
      <c r="A1049" s="4" t="s">
        <v>19</v>
      </c>
      <c r="C1049" s="6" t="s">
        <v>19</v>
      </c>
      <c r="I1049" s="4">
        <v>0</v>
      </c>
      <c r="K1049" s="4">
        <v>0</v>
      </c>
      <c r="M1049" s="4">
        <v>0</v>
      </c>
      <c r="O1049" s="4">
        <v>0</v>
      </c>
    </row>
    <row r="1050" customHeight="1" spans="1:15">
      <c r="A1050" s="4" t="s">
        <v>19</v>
      </c>
      <c r="C1050" s="6" t="s">
        <v>19</v>
      </c>
      <c r="I1050" s="4">
        <v>0</v>
      </c>
      <c r="K1050" s="4">
        <v>0</v>
      </c>
      <c r="M1050" s="4">
        <v>0</v>
      </c>
      <c r="O1050" s="4">
        <v>0</v>
      </c>
    </row>
    <row r="1051" customHeight="1" spans="1:15">
      <c r="A1051" s="4" t="s">
        <v>19</v>
      </c>
      <c r="C1051" s="6" t="s">
        <v>19</v>
      </c>
      <c r="I1051" s="4">
        <v>0</v>
      </c>
      <c r="K1051" s="4">
        <v>0</v>
      </c>
      <c r="M1051" s="4">
        <v>0</v>
      </c>
      <c r="O1051" s="4">
        <v>0</v>
      </c>
    </row>
    <row r="1052" customHeight="1" spans="1:15">
      <c r="A1052" s="4" t="s">
        <v>19</v>
      </c>
      <c r="C1052" s="6" t="s">
        <v>19</v>
      </c>
      <c r="I1052" s="4">
        <v>0</v>
      </c>
      <c r="K1052" s="4">
        <v>0</v>
      </c>
      <c r="M1052" s="4">
        <v>0</v>
      </c>
      <c r="O1052" s="4">
        <v>0</v>
      </c>
    </row>
    <row r="1053" customHeight="1" spans="1:15">
      <c r="A1053" s="4" t="s">
        <v>19</v>
      </c>
      <c r="C1053" s="6" t="s">
        <v>19</v>
      </c>
      <c r="I1053" s="4">
        <v>0</v>
      </c>
      <c r="K1053" s="4">
        <v>0</v>
      </c>
      <c r="M1053" s="4">
        <v>0</v>
      </c>
      <c r="O1053" s="4">
        <v>0</v>
      </c>
    </row>
    <row r="1054" customHeight="1" spans="1:15">
      <c r="A1054" s="4" t="s">
        <v>19</v>
      </c>
      <c r="C1054" s="6" t="s">
        <v>19</v>
      </c>
      <c r="I1054" s="4">
        <v>0</v>
      </c>
      <c r="K1054" s="4">
        <v>0</v>
      </c>
      <c r="M1054" s="4">
        <v>0</v>
      </c>
      <c r="O1054" s="4">
        <v>0</v>
      </c>
    </row>
    <row r="1055" customHeight="1" spans="1:15">
      <c r="A1055" s="4" t="s">
        <v>19</v>
      </c>
      <c r="C1055" s="6" t="s">
        <v>19</v>
      </c>
      <c r="I1055" s="4">
        <v>0</v>
      </c>
      <c r="K1055" s="4">
        <v>0</v>
      </c>
      <c r="M1055" s="4">
        <v>0</v>
      </c>
      <c r="O1055" s="4">
        <v>0</v>
      </c>
    </row>
    <row r="1056" customHeight="1" spans="1:15">
      <c r="A1056" s="4" t="s">
        <v>19</v>
      </c>
      <c r="C1056" s="6" t="s">
        <v>19</v>
      </c>
      <c r="I1056" s="4">
        <v>0</v>
      </c>
      <c r="K1056" s="4">
        <v>0</v>
      </c>
      <c r="M1056" s="4">
        <v>0</v>
      </c>
      <c r="O1056" s="4">
        <v>0</v>
      </c>
    </row>
    <row r="1057" customHeight="1" spans="1:15">
      <c r="A1057" s="4" t="s">
        <v>19</v>
      </c>
      <c r="C1057" s="6" t="s">
        <v>19</v>
      </c>
      <c r="I1057" s="4">
        <v>0</v>
      </c>
      <c r="K1057" s="4">
        <v>0</v>
      </c>
      <c r="M1057" s="4">
        <v>0</v>
      </c>
      <c r="O1057" s="4">
        <v>0</v>
      </c>
    </row>
    <row r="1058" customHeight="1" spans="1:15">
      <c r="A1058" s="4" t="s">
        <v>19</v>
      </c>
      <c r="C1058" s="6" t="s">
        <v>19</v>
      </c>
      <c r="I1058" s="4">
        <v>0</v>
      </c>
      <c r="K1058" s="4">
        <v>0</v>
      </c>
      <c r="M1058" s="4">
        <v>0</v>
      </c>
      <c r="O1058" s="4">
        <v>0</v>
      </c>
    </row>
    <row r="1059" customHeight="1" spans="1:15">
      <c r="A1059" s="4" t="s">
        <v>19</v>
      </c>
      <c r="C1059" s="6" t="s">
        <v>19</v>
      </c>
      <c r="I1059" s="4">
        <v>0</v>
      </c>
      <c r="K1059" s="4">
        <v>0</v>
      </c>
      <c r="M1059" s="4">
        <v>0</v>
      </c>
      <c r="O1059" s="4">
        <v>0</v>
      </c>
    </row>
    <row r="1060" customHeight="1" spans="1:15">
      <c r="A1060" s="4" t="s">
        <v>19</v>
      </c>
      <c r="C1060" s="6" t="s">
        <v>19</v>
      </c>
      <c r="I1060" s="4">
        <v>0</v>
      </c>
      <c r="K1060" s="4">
        <v>0</v>
      </c>
      <c r="M1060" s="4">
        <v>0</v>
      </c>
      <c r="O1060" s="4">
        <v>0</v>
      </c>
    </row>
    <row r="1061" customHeight="1" spans="1:15">
      <c r="A1061" s="4" t="s">
        <v>19</v>
      </c>
      <c r="C1061" s="6" t="s">
        <v>19</v>
      </c>
      <c r="I1061" s="4">
        <v>0</v>
      </c>
      <c r="K1061" s="4">
        <v>0</v>
      </c>
      <c r="M1061" s="4">
        <v>0</v>
      </c>
      <c r="O1061" s="4">
        <v>0</v>
      </c>
    </row>
    <row r="1062" customHeight="1" spans="1:15">
      <c r="A1062" s="4" t="s">
        <v>19</v>
      </c>
      <c r="C1062" s="6" t="s">
        <v>19</v>
      </c>
      <c r="I1062" s="4">
        <v>0</v>
      </c>
      <c r="K1062" s="4">
        <v>0</v>
      </c>
      <c r="M1062" s="4">
        <v>0</v>
      </c>
      <c r="O1062" s="4">
        <v>0</v>
      </c>
    </row>
    <row r="1063" customHeight="1" spans="1:15">
      <c r="A1063" s="4" t="s">
        <v>19</v>
      </c>
      <c r="C1063" s="6" t="s">
        <v>19</v>
      </c>
      <c r="I1063" s="4">
        <v>0</v>
      </c>
      <c r="K1063" s="4">
        <v>0</v>
      </c>
      <c r="M1063" s="4">
        <v>0</v>
      </c>
      <c r="O1063" s="4">
        <v>0</v>
      </c>
    </row>
    <row r="1064" customHeight="1" spans="1:15">
      <c r="A1064" s="4" t="s">
        <v>19</v>
      </c>
      <c r="C1064" s="6" t="s">
        <v>19</v>
      </c>
      <c r="I1064" s="4">
        <v>0</v>
      </c>
      <c r="K1064" s="4">
        <v>0</v>
      </c>
      <c r="M1064" s="4">
        <v>0</v>
      </c>
      <c r="O1064" s="4">
        <v>0</v>
      </c>
    </row>
    <row r="1065" customHeight="1" spans="1:15">
      <c r="A1065" s="4" t="s">
        <v>19</v>
      </c>
      <c r="C1065" s="6" t="s">
        <v>19</v>
      </c>
      <c r="I1065" s="4">
        <v>0</v>
      </c>
      <c r="K1065" s="4">
        <v>0</v>
      </c>
      <c r="M1065" s="4">
        <v>0</v>
      </c>
      <c r="O1065" s="4">
        <v>0</v>
      </c>
    </row>
    <row r="1066" customHeight="1" spans="1:15">
      <c r="A1066" s="4" t="s">
        <v>19</v>
      </c>
      <c r="C1066" s="6" t="s">
        <v>19</v>
      </c>
      <c r="I1066" s="4">
        <v>0</v>
      </c>
      <c r="K1066" s="4">
        <v>0</v>
      </c>
      <c r="M1066" s="4">
        <v>0</v>
      </c>
      <c r="O1066" s="4">
        <v>0</v>
      </c>
    </row>
    <row r="1067" customHeight="1" spans="1:15">
      <c r="A1067" s="4" t="s">
        <v>19</v>
      </c>
      <c r="C1067" s="6" t="s">
        <v>19</v>
      </c>
      <c r="I1067" s="4">
        <v>0</v>
      </c>
      <c r="K1067" s="4">
        <v>0</v>
      </c>
      <c r="M1067" s="4">
        <v>0</v>
      </c>
      <c r="O1067" s="4">
        <v>0</v>
      </c>
    </row>
    <row r="1068" customHeight="1" spans="1:15">
      <c r="A1068" s="4" t="s">
        <v>19</v>
      </c>
      <c r="C1068" s="6" t="s">
        <v>19</v>
      </c>
      <c r="I1068" s="4">
        <v>0</v>
      </c>
      <c r="K1068" s="4">
        <v>0</v>
      </c>
      <c r="M1068" s="4">
        <v>0</v>
      </c>
      <c r="O1068" s="4">
        <v>0</v>
      </c>
    </row>
    <row r="1069" customHeight="1" spans="1:15">
      <c r="A1069" s="4" t="s">
        <v>19</v>
      </c>
      <c r="C1069" s="6" t="s">
        <v>19</v>
      </c>
      <c r="I1069" s="4">
        <v>0</v>
      </c>
      <c r="K1069" s="4">
        <v>0</v>
      </c>
      <c r="M1069" s="4">
        <v>0</v>
      </c>
      <c r="O1069" s="4">
        <v>0</v>
      </c>
    </row>
    <row r="1070" customHeight="1" spans="1:15">
      <c r="A1070" s="4" t="s">
        <v>19</v>
      </c>
      <c r="C1070" s="6" t="s">
        <v>19</v>
      </c>
      <c r="I1070" s="4">
        <v>0</v>
      </c>
      <c r="K1070" s="4">
        <v>0</v>
      </c>
      <c r="M1070" s="4">
        <v>0</v>
      </c>
      <c r="O1070" s="4">
        <v>0</v>
      </c>
    </row>
    <row r="1071" customHeight="1" spans="1:15">
      <c r="A1071" s="4" t="s">
        <v>19</v>
      </c>
      <c r="C1071" s="6" t="s">
        <v>19</v>
      </c>
      <c r="I1071" s="4">
        <v>0</v>
      </c>
      <c r="K1071" s="4">
        <v>0</v>
      </c>
      <c r="M1071" s="4">
        <v>0</v>
      </c>
      <c r="O1071" s="4">
        <v>0</v>
      </c>
    </row>
    <row r="1072" customHeight="1" spans="1:15">
      <c r="A1072" s="4" t="s">
        <v>19</v>
      </c>
      <c r="C1072" s="6" t="s">
        <v>19</v>
      </c>
      <c r="I1072" s="4">
        <v>0</v>
      </c>
      <c r="K1072" s="4">
        <v>0</v>
      </c>
      <c r="M1072" s="4">
        <v>0</v>
      </c>
      <c r="O1072" s="4">
        <v>0</v>
      </c>
    </row>
    <row r="1073" customHeight="1" spans="1:15">
      <c r="A1073" s="4" t="s">
        <v>19</v>
      </c>
      <c r="C1073" s="6" t="s">
        <v>19</v>
      </c>
      <c r="I1073" s="4">
        <v>0</v>
      </c>
      <c r="K1073" s="4">
        <v>0</v>
      </c>
      <c r="M1073" s="4">
        <v>0</v>
      </c>
      <c r="O1073" s="4">
        <v>0</v>
      </c>
    </row>
    <row r="1074" customHeight="1" spans="1:15">
      <c r="A1074" s="4" t="s">
        <v>19</v>
      </c>
      <c r="C1074" s="6" t="s">
        <v>19</v>
      </c>
      <c r="I1074" s="4">
        <v>0</v>
      </c>
      <c r="K1074" s="4">
        <v>0</v>
      </c>
      <c r="M1074" s="4">
        <v>0</v>
      </c>
      <c r="O1074" s="4">
        <v>0</v>
      </c>
    </row>
    <row r="1075" customHeight="1" spans="1:15">
      <c r="A1075" s="4" t="s">
        <v>19</v>
      </c>
      <c r="C1075" s="6" t="s">
        <v>19</v>
      </c>
      <c r="I1075" s="4">
        <v>0</v>
      </c>
      <c r="K1075" s="4">
        <v>0</v>
      </c>
      <c r="M1075" s="4">
        <v>0</v>
      </c>
      <c r="O1075" s="4">
        <v>0</v>
      </c>
    </row>
    <row r="1076" customHeight="1" spans="1:15">
      <c r="A1076" s="4" t="s">
        <v>19</v>
      </c>
      <c r="C1076" s="6" t="s">
        <v>19</v>
      </c>
      <c r="I1076" s="4">
        <v>0</v>
      </c>
      <c r="K1076" s="4">
        <v>0</v>
      </c>
      <c r="M1076" s="4">
        <v>0</v>
      </c>
      <c r="O1076" s="4">
        <v>0</v>
      </c>
    </row>
    <row r="1077" customHeight="1" spans="1:15">
      <c r="A1077" s="4" t="s">
        <v>19</v>
      </c>
      <c r="C1077" s="6" t="s">
        <v>19</v>
      </c>
      <c r="I1077" s="4">
        <v>0</v>
      </c>
      <c r="K1077" s="4">
        <v>0</v>
      </c>
      <c r="M1077" s="4">
        <v>0</v>
      </c>
      <c r="O1077" s="4">
        <v>0</v>
      </c>
    </row>
    <row r="1078" customHeight="1" spans="1:15">
      <c r="A1078" s="4" t="s">
        <v>19</v>
      </c>
      <c r="C1078" s="6" t="s">
        <v>19</v>
      </c>
      <c r="I1078" s="4">
        <v>0</v>
      </c>
      <c r="K1078" s="4">
        <v>0</v>
      </c>
      <c r="M1078" s="4">
        <v>0</v>
      </c>
      <c r="O1078" s="4">
        <v>0</v>
      </c>
    </row>
    <row r="1079" customHeight="1" spans="1:15">
      <c r="A1079" s="4" t="s">
        <v>19</v>
      </c>
      <c r="C1079" s="6" t="s">
        <v>19</v>
      </c>
      <c r="I1079" s="4">
        <v>0</v>
      </c>
      <c r="K1079" s="4">
        <v>0</v>
      </c>
      <c r="M1079" s="4">
        <v>0</v>
      </c>
      <c r="O1079" s="4">
        <v>0</v>
      </c>
    </row>
    <row r="1080" customHeight="1" spans="1:15">
      <c r="A1080" s="4" t="s">
        <v>19</v>
      </c>
      <c r="C1080" s="6" t="s">
        <v>19</v>
      </c>
      <c r="I1080" s="4">
        <v>0</v>
      </c>
      <c r="K1080" s="4">
        <v>0</v>
      </c>
      <c r="M1080" s="4">
        <v>0</v>
      </c>
      <c r="O1080" s="4">
        <v>0</v>
      </c>
    </row>
    <row r="1081" customHeight="1" spans="1:15">
      <c r="A1081" s="4" t="s">
        <v>19</v>
      </c>
      <c r="C1081" s="6" t="s">
        <v>19</v>
      </c>
      <c r="I1081" s="4">
        <v>0</v>
      </c>
      <c r="K1081" s="4">
        <v>0</v>
      </c>
      <c r="M1081" s="4">
        <v>0</v>
      </c>
      <c r="O1081" s="4">
        <v>0</v>
      </c>
    </row>
    <row r="1082" customHeight="1" spans="1:15">
      <c r="A1082" s="4" t="s">
        <v>19</v>
      </c>
      <c r="C1082" s="6" t="s">
        <v>19</v>
      </c>
      <c r="I1082" s="4">
        <v>0</v>
      </c>
      <c r="K1082" s="4">
        <v>0</v>
      </c>
      <c r="M1082" s="4">
        <v>0</v>
      </c>
      <c r="O1082" s="4">
        <v>0</v>
      </c>
    </row>
    <row r="1083" customHeight="1" spans="1:15">
      <c r="A1083" s="4" t="s">
        <v>19</v>
      </c>
      <c r="C1083" s="6" t="s">
        <v>19</v>
      </c>
      <c r="I1083" s="4">
        <v>0</v>
      </c>
      <c r="K1083" s="4">
        <v>0</v>
      </c>
      <c r="M1083" s="4">
        <v>0</v>
      </c>
      <c r="O1083" s="4">
        <v>0</v>
      </c>
    </row>
    <row r="1084" customHeight="1" spans="1:15">
      <c r="A1084" s="4" t="s">
        <v>19</v>
      </c>
      <c r="C1084" s="6" t="s">
        <v>19</v>
      </c>
      <c r="I1084" s="4">
        <v>0</v>
      </c>
      <c r="K1084" s="4">
        <v>0</v>
      </c>
      <c r="M1084" s="4">
        <v>0</v>
      </c>
      <c r="O1084" s="4">
        <v>0</v>
      </c>
    </row>
    <row r="1085" customHeight="1" spans="1:15">
      <c r="A1085" s="4" t="s">
        <v>19</v>
      </c>
      <c r="C1085" s="6" t="s">
        <v>19</v>
      </c>
      <c r="I1085" s="4">
        <v>0</v>
      </c>
      <c r="K1085" s="4">
        <v>0</v>
      </c>
      <c r="M1085" s="4">
        <v>0</v>
      </c>
      <c r="O1085" s="4">
        <v>0</v>
      </c>
    </row>
    <row r="1086" customHeight="1" spans="1:15">
      <c r="A1086" s="4" t="s">
        <v>19</v>
      </c>
      <c r="C1086" s="6" t="s">
        <v>19</v>
      </c>
      <c r="I1086" s="4">
        <v>0</v>
      </c>
      <c r="K1086" s="4">
        <v>0</v>
      </c>
      <c r="M1086" s="4">
        <v>0</v>
      </c>
      <c r="O1086" s="4">
        <v>0</v>
      </c>
    </row>
    <row r="1087" customHeight="1" spans="1:15">
      <c r="A1087" s="4" t="s">
        <v>19</v>
      </c>
      <c r="C1087" s="6" t="s">
        <v>19</v>
      </c>
      <c r="I1087" s="4">
        <v>0</v>
      </c>
      <c r="K1087" s="4">
        <v>0</v>
      </c>
      <c r="M1087" s="4">
        <v>0</v>
      </c>
      <c r="O1087" s="4">
        <v>0</v>
      </c>
    </row>
    <row r="1088" customHeight="1" spans="1:15">
      <c r="A1088" s="4" t="s">
        <v>19</v>
      </c>
      <c r="C1088" s="6" t="s">
        <v>19</v>
      </c>
      <c r="I1088" s="4">
        <v>0</v>
      </c>
      <c r="K1088" s="4">
        <v>0</v>
      </c>
      <c r="M1088" s="4">
        <v>0</v>
      </c>
      <c r="O1088" s="4">
        <v>0</v>
      </c>
    </row>
    <row r="1089" customHeight="1" spans="1:15">
      <c r="A1089" s="4" t="s">
        <v>19</v>
      </c>
      <c r="C1089" s="6" t="s">
        <v>19</v>
      </c>
      <c r="I1089" s="4">
        <v>0</v>
      </c>
      <c r="K1089" s="4">
        <v>0</v>
      </c>
      <c r="M1089" s="4">
        <v>0</v>
      </c>
      <c r="O1089" s="4">
        <v>0</v>
      </c>
    </row>
    <row r="1090" customHeight="1" spans="1:15">
      <c r="A1090" s="4" t="s">
        <v>19</v>
      </c>
      <c r="C1090" s="6" t="s">
        <v>19</v>
      </c>
      <c r="I1090" s="4">
        <v>0</v>
      </c>
      <c r="K1090" s="4">
        <v>0</v>
      </c>
      <c r="M1090" s="4">
        <v>0</v>
      </c>
      <c r="O1090" s="4">
        <v>0</v>
      </c>
    </row>
    <row r="1091" customHeight="1" spans="1:15">
      <c r="A1091" s="4" t="s">
        <v>19</v>
      </c>
      <c r="C1091" s="6" t="s">
        <v>19</v>
      </c>
      <c r="I1091" s="4">
        <v>0</v>
      </c>
      <c r="K1091" s="4">
        <v>0</v>
      </c>
      <c r="M1091" s="4">
        <v>0</v>
      </c>
      <c r="O1091" s="4">
        <v>0</v>
      </c>
    </row>
    <row r="1092" customHeight="1" spans="1:15">
      <c r="A1092" s="4" t="s">
        <v>19</v>
      </c>
      <c r="C1092" s="6" t="s">
        <v>19</v>
      </c>
      <c r="I1092" s="4">
        <v>0</v>
      </c>
      <c r="K1092" s="4">
        <v>0</v>
      </c>
      <c r="M1092" s="4">
        <v>0</v>
      </c>
      <c r="O1092" s="4">
        <v>0</v>
      </c>
    </row>
    <row r="1093" customHeight="1" spans="1:15">
      <c r="A1093" s="4" t="s">
        <v>19</v>
      </c>
      <c r="C1093" s="6" t="s">
        <v>19</v>
      </c>
      <c r="I1093" s="4">
        <v>0</v>
      </c>
      <c r="K1093" s="4">
        <v>0</v>
      </c>
      <c r="M1093" s="4">
        <v>0</v>
      </c>
      <c r="O1093" s="4">
        <v>0</v>
      </c>
    </row>
    <row r="1094" customHeight="1" spans="1:15">
      <c r="A1094" s="4" t="s">
        <v>19</v>
      </c>
      <c r="C1094" s="6" t="s">
        <v>19</v>
      </c>
      <c r="I1094" s="4">
        <v>0</v>
      </c>
      <c r="K1094" s="4">
        <v>0</v>
      </c>
      <c r="M1094" s="4">
        <v>0</v>
      </c>
      <c r="O1094" s="4">
        <v>0</v>
      </c>
    </row>
    <row r="1095" customHeight="1" spans="1:15">
      <c r="A1095" s="4" t="s">
        <v>19</v>
      </c>
      <c r="C1095" s="6" t="s">
        <v>19</v>
      </c>
      <c r="I1095" s="4">
        <v>0</v>
      </c>
      <c r="K1095" s="4">
        <v>0</v>
      </c>
      <c r="M1095" s="4">
        <v>0</v>
      </c>
      <c r="O1095" s="4">
        <v>0</v>
      </c>
    </row>
    <row r="1096" customHeight="1" spans="1:15">
      <c r="A1096" s="4" t="s">
        <v>19</v>
      </c>
      <c r="C1096" s="6" t="s">
        <v>19</v>
      </c>
      <c r="I1096" s="4">
        <v>0</v>
      </c>
      <c r="K1096" s="4">
        <v>0</v>
      </c>
      <c r="M1096" s="4">
        <v>0</v>
      </c>
      <c r="O1096" s="4">
        <v>0</v>
      </c>
    </row>
    <row r="1097" customHeight="1" spans="1:15">
      <c r="A1097" s="4" t="s">
        <v>19</v>
      </c>
      <c r="C1097" s="6" t="s">
        <v>19</v>
      </c>
      <c r="I1097" s="4">
        <v>0</v>
      </c>
      <c r="K1097" s="4">
        <v>0</v>
      </c>
      <c r="M1097" s="4">
        <v>0</v>
      </c>
      <c r="O1097" s="4">
        <v>0</v>
      </c>
    </row>
    <row r="1098" customHeight="1" spans="1:15">
      <c r="A1098" s="4" t="s">
        <v>19</v>
      </c>
      <c r="C1098" s="6" t="s">
        <v>19</v>
      </c>
      <c r="I1098" s="4">
        <v>0</v>
      </c>
      <c r="K1098" s="4">
        <v>0</v>
      </c>
      <c r="M1098" s="4">
        <v>0</v>
      </c>
      <c r="O1098" s="4">
        <v>0</v>
      </c>
    </row>
    <row r="1099" customHeight="1" spans="1:15">
      <c r="A1099" s="4" t="s">
        <v>19</v>
      </c>
      <c r="C1099" s="6" t="s">
        <v>19</v>
      </c>
      <c r="I1099" s="4">
        <v>0</v>
      </c>
      <c r="K1099" s="4">
        <v>0</v>
      </c>
      <c r="M1099" s="4">
        <v>0</v>
      </c>
      <c r="O1099" s="4">
        <v>0</v>
      </c>
    </row>
    <row r="1100" customHeight="1" spans="1:15">
      <c r="A1100" s="4" t="s">
        <v>19</v>
      </c>
      <c r="C1100" s="6" t="s">
        <v>19</v>
      </c>
      <c r="I1100" s="4">
        <v>0</v>
      </c>
      <c r="K1100" s="4">
        <v>0</v>
      </c>
      <c r="M1100" s="4">
        <v>0</v>
      </c>
      <c r="O1100" s="4">
        <v>0</v>
      </c>
    </row>
    <row r="1101" customHeight="1" spans="1:15">
      <c r="A1101" s="4" t="s">
        <v>19</v>
      </c>
      <c r="C1101" s="6" t="s">
        <v>19</v>
      </c>
      <c r="I1101" s="4">
        <v>0</v>
      </c>
      <c r="K1101" s="4">
        <v>0</v>
      </c>
      <c r="M1101" s="4">
        <v>0</v>
      </c>
      <c r="O1101" s="4">
        <v>0</v>
      </c>
    </row>
    <row r="1102" customHeight="1" spans="1:15">
      <c r="A1102" s="4" t="s">
        <v>19</v>
      </c>
      <c r="C1102" s="6" t="s">
        <v>19</v>
      </c>
      <c r="I1102" s="4">
        <v>0</v>
      </c>
      <c r="K1102" s="4">
        <v>0</v>
      </c>
      <c r="M1102" s="4">
        <v>0</v>
      </c>
      <c r="O1102" s="4">
        <v>0</v>
      </c>
    </row>
    <row r="1103" customHeight="1" spans="1:15">
      <c r="A1103" s="4" t="s">
        <v>19</v>
      </c>
      <c r="C1103" s="6" t="s">
        <v>19</v>
      </c>
      <c r="I1103" s="4">
        <v>0</v>
      </c>
      <c r="K1103" s="4">
        <v>0</v>
      </c>
      <c r="M1103" s="4">
        <v>0</v>
      </c>
      <c r="O1103" s="4">
        <v>0</v>
      </c>
    </row>
    <row r="1104" customHeight="1" spans="1:15">
      <c r="A1104" s="4" t="s">
        <v>19</v>
      </c>
      <c r="C1104" s="6" t="s">
        <v>19</v>
      </c>
      <c r="I1104" s="4">
        <v>0</v>
      </c>
      <c r="K1104" s="4">
        <v>0</v>
      </c>
      <c r="M1104" s="4">
        <v>0</v>
      </c>
      <c r="O1104" s="4">
        <v>0</v>
      </c>
    </row>
    <row r="1105" customHeight="1" spans="1:15">
      <c r="A1105" s="4" t="s">
        <v>19</v>
      </c>
      <c r="C1105" s="6" t="s">
        <v>19</v>
      </c>
      <c r="I1105" s="4">
        <v>0</v>
      </c>
      <c r="K1105" s="4">
        <v>0</v>
      </c>
      <c r="M1105" s="4">
        <v>0</v>
      </c>
      <c r="O1105" s="4">
        <v>0</v>
      </c>
    </row>
    <row r="1106" customHeight="1" spans="1:15">
      <c r="A1106" s="4" t="s">
        <v>19</v>
      </c>
      <c r="C1106" s="6" t="s">
        <v>19</v>
      </c>
      <c r="I1106" s="4">
        <v>0</v>
      </c>
      <c r="K1106" s="4">
        <v>0</v>
      </c>
      <c r="M1106" s="4">
        <v>0</v>
      </c>
      <c r="O1106" s="4">
        <v>0</v>
      </c>
    </row>
    <row r="1107" customHeight="1" spans="1:15">
      <c r="A1107" s="4" t="s">
        <v>19</v>
      </c>
      <c r="C1107" s="6" t="s">
        <v>19</v>
      </c>
      <c r="I1107" s="4">
        <v>0</v>
      </c>
      <c r="K1107" s="4">
        <v>0</v>
      </c>
      <c r="M1107" s="4">
        <v>0</v>
      </c>
      <c r="O1107" s="4">
        <v>0</v>
      </c>
    </row>
    <row r="1108" customHeight="1" spans="1:15">
      <c r="A1108" s="4" t="s">
        <v>19</v>
      </c>
      <c r="C1108" s="6" t="s">
        <v>19</v>
      </c>
      <c r="I1108" s="4">
        <v>0</v>
      </c>
      <c r="K1108" s="4">
        <v>0</v>
      </c>
      <c r="M1108" s="4">
        <v>0</v>
      </c>
      <c r="O1108" s="4">
        <v>0</v>
      </c>
    </row>
    <row r="1109" customHeight="1" spans="1:15">
      <c r="A1109" s="4" t="s">
        <v>19</v>
      </c>
      <c r="C1109" s="6" t="s">
        <v>19</v>
      </c>
      <c r="I1109" s="4">
        <v>0</v>
      </c>
      <c r="K1109" s="4">
        <v>0</v>
      </c>
      <c r="M1109" s="4">
        <v>0</v>
      </c>
      <c r="O1109" s="4">
        <v>0</v>
      </c>
    </row>
    <row r="1110" customHeight="1" spans="1:15">
      <c r="A1110" s="4" t="s">
        <v>19</v>
      </c>
      <c r="C1110" s="6" t="s">
        <v>19</v>
      </c>
      <c r="I1110" s="4">
        <v>0</v>
      </c>
      <c r="K1110" s="4">
        <v>0</v>
      </c>
      <c r="M1110" s="4">
        <v>0</v>
      </c>
      <c r="O1110" s="4">
        <v>0</v>
      </c>
    </row>
    <row r="1111" customHeight="1" spans="1:15">
      <c r="A1111" s="4" t="s">
        <v>19</v>
      </c>
      <c r="C1111" s="6" t="s">
        <v>19</v>
      </c>
      <c r="I1111" s="4">
        <v>0</v>
      </c>
      <c r="K1111" s="4">
        <v>0</v>
      </c>
      <c r="M1111" s="4">
        <v>0</v>
      </c>
      <c r="O1111" s="4">
        <v>0</v>
      </c>
    </row>
    <row r="1112" customHeight="1" spans="1:15">
      <c r="A1112" s="4" t="s">
        <v>19</v>
      </c>
      <c r="C1112" s="6" t="s">
        <v>19</v>
      </c>
      <c r="I1112" s="4">
        <v>0</v>
      </c>
      <c r="K1112" s="4">
        <v>0</v>
      </c>
      <c r="M1112" s="4">
        <v>0</v>
      </c>
      <c r="O1112" s="4">
        <v>0</v>
      </c>
    </row>
    <row r="1113" customHeight="1" spans="1:15">
      <c r="A1113" s="4" t="s">
        <v>19</v>
      </c>
      <c r="C1113" s="6" t="s">
        <v>19</v>
      </c>
      <c r="I1113" s="4">
        <v>0</v>
      </c>
      <c r="K1113" s="4">
        <v>0</v>
      </c>
      <c r="M1113" s="4">
        <v>0</v>
      </c>
      <c r="O1113" s="4">
        <v>0</v>
      </c>
    </row>
    <row r="1114" customHeight="1" spans="1:15">
      <c r="A1114" s="4" t="s">
        <v>19</v>
      </c>
      <c r="C1114" s="6" t="s">
        <v>19</v>
      </c>
      <c r="I1114" s="4">
        <v>0</v>
      </c>
      <c r="K1114" s="4">
        <v>0</v>
      </c>
      <c r="M1114" s="4">
        <v>0</v>
      </c>
      <c r="O1114" s="4">
        <v>0</v>
      </c>
    </row>
    <row r="1115" customHeight="1" spans="1:15">
      <c r="A1115" s="4" t="s">
        <v>19</v>
      </c>
      <c r="C1115" s="6" t="s">
        <v>19</v>
      </c>
      <c r="I1115" s="4">
        <v>0</v>
      </c>
      <c r="K1115" s="4">
        <v>0</v>
      </c>
      <c r="M1115" s="4">
        <v>0</v>
      </c>
      <c r="O1115" s="4">
        <v>0</v>
      </c>
    </row>
    <row r="1116" customHeight="1" spans="1:15">
      <c r="A1116" s="4" t="s">
        <v>19</v>
      </c>
      <c r="C1116" s="6" t="s">
        <v>19</v>
      </c>
      <c r="I1116" s="4">
        <v>0</v>
      </c>
      <c r="K1116" s="4">
        <v>0</v>
      </c>
      <c r="M1116" s="4">
        <v>0</v>
      </c>
      <c r="O1116" s="4">
        <v>0</v>
      </c>
    </row>
    <row r="1117" customHeight="1" spans="1:15">
      <c r="A1117" s="4" t="s">
        <v>19</v>
      </c>
      <c r="C1117" s="6" t="s">
        <v>19</v>
      </c>
      <c r="I1117" s="4">
        <v>0</v>
      </c>
      <c r="K1117" s="4">
        <v>0</v>
      </c>
      <c r="M1117" s="4">
        <v>0</v>
      </c>
      <c r="O1117" s="4">
        <v>0</v>
      </c>
    </row>
    <row r="1118" customHeight="1" spans="1:15">
      <c r="A1118" s="4" t="s">
        <v>19</v>
      </c>
      <c r="C1118" s="6" t="s">
        <v>19</v>
      </c>
      <c r="I1118" s="4">
        <v>0</v>
      </c>
      <c r="K1118" s="4">
        <v>0</v>
      </c>
      <c r="M1118" s="4">
        <v>0</v>
      </c>
      <c r="O1118" s="4">
        <v>0</v>
      </c>
    </row>
    <row r="1119" customHeight="1" spans="1:15">
      <c r="A1119" s="4" t="s">
        <v>19</v>
      </c>
      <c r="C1119" s="6" t="s">
        <v>19</v>
      </c>
      <c r="I1119" s="4">
        <v>0</v>
      </c>
      <c r="K1119" s="4">
        <v>0</v>
      </c>
      <c r="M1119" s="4">
        <v>0</v>
      </c>
      <c r="O1119" s="4">
        <v>0</v>
      </c>
    </row>
    <row r="1120" customHeight="1" spans="1:15">
      <c r="A1120" s="4" t="s">
        <v>19</v>
      </c>
      <c r="C1120" s="6" t="s">
        <v>19</v>
      </c>
      <c r="I1120" s="4">
        <v>0</v>
      </c>
      <c r="K1120" s="4">
        <v>0</v>
      </c>
      <c r="M1120" s="4">
        <v>0</v>
      </c>
      <c r="O1120" s="4">
        <v>0</v>
      </c>
    </row>
    <row r="1121" customHeight="1" spans="1:15">
      <c r="A1121" s="4" t="s">
        <v>19</v>
      </c>
      <c r="C1121" s="6" t="s">
        <v>19</v>
      </c>
      <c r="I1121" s="4">
        <v>0</v>
      </c>
      <c r="K1121" s="4">
        <v>0</v>
      </c>
      <c r="M1121" s="4">
        <v>0</v>
      </c>
      <c r="O1121" s="4">
        <v>0</v>
      </c>
    </row>
    <row r="1122" customHeight="1" spans="1:15">
      <c r="A1122" s="4" t="s">
        <v>19</v>
      </c>
      <c r="C1122" s="6" t="s">
        <v>19</v>
      </c>
      <c r="I1122" s="4">
        <v>0</v>
      </c>
      <c r="K1122" s="4">
        <v>0</v>
      </c>
      <c r="M1122" s="4">
        <v>0</v>
      </c>
      <c r="O1122" s="4">
        <v>0</v>
      </c>
    </row>
    <row r="1123" customHeight="1" spans="1:15">
      <c r="A1123" s="4" t="s">
        <v>19</v>
      </c>
      <c r="C1123" s="6" t="s">
        <v>19</v>
      </c>
      <c r="I1123" s="4">
        <v>0</v>
      </c>
      <c r="K1123" s="4">
        <v>0</v>
      </c>
      <c r="M1123" s="4">
        <v>0</v>
      </c>
      <c r="O1123" s="4">
        <v>0</v>
      </c>
    </row>
    <row r="1124" customHeight="1" spans="1:15">
      <c r="A1124" s="4" t="s">
        <v>19</v>
      </c>
      <c r="C1124" s="6" t="s">
        <v>19</v>
      </c>
      <c r="I1124" s="4">
        <v>0</v>
      </c>
      <c r="K1124" s="4">
        <v>0</v>
      </c>
      <c r="M1124" s="4">
        <v>0</v>
      </c>
      <c r="O1124" s="4">
        <v>0</v>
      </c>
    </row>
    <row r="1125" customHeight="1" spans="1:15">
      <c r="A1125" s="4" t="s">
        <v>19</v>
      </c>
      <c r="C1125" s="6" t="s">
        <v>19</v>
      </c>
      <c r="I1125" s="4">
        <v>0</v>
      </c>
      <c r="K1125" s="4">
        <v>0</v>
      </c>
      <c r="M1125" s="4">
        <v>0</v>
      </c>
      <c r="O1125" s="4">
        <v>0</v>
      </c>
    </row>
    <row r="1126" customHeight="1" spans="1:15">
      <c r="A1126" s="4" t="s">
        <v>19</v>
      </c>
      <c r="C1126" s="6" t="s">
        <v>19</v>
      </c>
      <c r="I1126" s="4">
        <v>0</v>
      </c>
      <c r="K1126" s="4">
        <v>0</v>
      </c>
      <c r="M1126" s="4">
        <v>0</v>
      </c>
      <c r="O1126" s="4">
        <v>0</v>
      </c>
    </row>
    <row r="1127" customHeight="1" spans="1:15">
      <c r="A1127" s="4" t="s">
        <v>19</v>
      </c>
      <c r="C1127" s="6" t="s">
        <v>19</v>
      </c>
      <c r="I1127" s="4">
        <v>0</v>
      </c>
      <c r="K1127" s="4">
        <v>0</v>
      </c>
      <c r="M1127" s="4">
        <v>0</v>
      </c>
      <c r="O1127" s="4">
        <v>0</v>
      </c>
    </row>
    <row r="1128" customHeight="1" spans="1:15">
      <c r="A1128" s="4" t="s">
        <v>19</v>
      </c>
      <c r="C1128" s="6" t="s">
        <v>19</v>
      </c>
      <c r="I1128" s="4">
        <v>0</v>
      </c>
      <c r="K1128" s="4">
        <v>0</v>
      </c>
      <c r="M1128" s="4">
        <v>0</v>
      </c>
      <c r="O1128" s="4">
        <v>0</v>
      </c>
    </row>
    <row r="1129" customHeight="1" spans="1:15">
      <c r="A1129" s="4" t="s">
        <v>19</v>
      </c>
      <c r="C1129" s="6" t="s">
        <v>19</v>
      </c>
      <c r="I1129" s="4">
        <v>0</v>
      </c>
      <c r="K1129" s="4">
        <v>0</v>
      </c>
      <c r="M1129" s="4">
        <v>0</v>
      </c>
      <c r="O1129" s="4">
        <v>0</v>
      </c>
    </row>
    <row r="1130" customHeight="1" spans="1:15">
      <c r="A1130" s="4" t="s">
        <v>19</v>
      </c>
      <c r="C1130" s="6" t="s">
        <v>19</v>
      </c>
      <c r="I1130" s="4">
        <v>0</v>
      </c>
      <c r="K1130" s="4">
        <v>0</v>
      </c>
      <c r="M1130" s="4">
        <v>0</v>
      </c>
      <c r="O1130" s="4">
        <v>0</v>
      </c>
    </row>
    <row r="1131" customHeight="1" spans="1:15">
      <c r="A1131" s="4" t="s">
        <v>19</v>
      </c>
      <c r="C1131" s="6" t="s">
        <v>19</v>
      </c>
      <c r="I1131" s="4">
        <v>0</v>
      </c>
      <c r="K1131" s="4">
        <v>0</v>
      </c>
      <c r="M1131" s="4">
        <v>0</v>
      </c>
      <c r="O1131" s="4">
        <v>0</v>
      </c>
    </row>
    <row r="1132" customHeight="1" spans="1:15">
      <c r="A1132" s="4" t="s">
        <v>19</v>
      </c>
      <c r="C1132" s="6" t="s">
        <v>19</v>
      </c>
      <c r="I1132" s="4">
        <v>0</v>
      </c>
      <c r="K1132" s="4">
        <v>0</v>
      </c>
      <c r="M1132" s="4">
        <v>0</v>
      </c>
      <c r="O1132" s="4">
        <v>0</v>
      </c>
    </row>
    <row r="1133" customHeight="1" spans="1:15">
      <c r="A1133" s="4" t="s">
        <v>19</v>
      </c>
      <c r="C1133" s="6" t="s">
        <v>19</v>
      </c>
      <c r="I1133" s="4">
        <v>0</v>
      </c>
      <c r="K1133" s="4">
        <v>0</v>
      </c>
      <c r="M1133" s="4">
        <v>0</v>
      </c>
      <c r="O1133" s="4">
        <v>0</v>
      </c>
    </row>
    <row r="1134" customHeight="1" spans="1:15">
      <c r="A1134" s="4" t="s">
        <v>19</v>
      </c>
      <c r="C1134" s="6" t="s">
        <v>19</v>
      </c>
      <c r="I1134" s="4">
        <v>0</v>
      </c>
      <c r="K1134" s="4">
        <v>0</v>
      </c>
      <c r="M1134" s="4">
        <v>0</v>
      </c>
      <c r="O1134" s="4">
        <v>0</v>
      </c>
    </row>
    <row r="1135" customHeight="1" spans="1:15">
      <c r="A1135" s="4" t="s">
        <v>19</v>
      </c>
      <c r="C1135" s="6" t="s">
        <v>19</v>
      </c>
      <c r="I1135" s="4">
        <v>0</v>
      </c>
      <c r="K1135" s="4">
        <v>0</v>
      </c>
      <c r="M1135" s="4">
        <v>0</v>
      </c>
      <c r="O1135" s="4">
        <v>0</v>
      </c>
    </row>
    <row r="1136" customHeight="1" spans="1:15">
      <c r="A1136" s="4" t="s">
        <v>19</v>
      </c>
      <c r="C1136" s="6" t="s">
        <v>19</v>
      </c>
      <c r="I1136" s="4">
        <v>0</v>
      </c>
      <c r="K1136" s="4">
        <v>0</v>
      </c>
      <c r="M1136" s="4">
        <v>0</v>
      </c>
      <c r="O1136" s="4">
        <v>0</v>
      </c>
    </row>
    <row r="1137" customHeight="1" spans="1:15">
      <c r="A1137" s="4" t="s">
        <v>19</v>
      </c>
      <c r="C1137" s="6" t="s">
        <v>19</v>
      </c>
      <c r="I1137" s="4">
        <v>0</v>
      </c>
      <c r="K1137" s="4">
        <v>0</v>
      </c>
      <c r="M1137" s="4">
        <v>0</v>
      </c>
      <c r="O1137" s="4">
        <v>0</v>
      </c>
    </row>
    <row r="1138" customHeight="1" spans="1:15">
      <c r="A1138" s="4" t="s">
        <v>19</v>
      </c>
      <c r="C1138" s="6" t="s">
        <v>19</v>
      </c>
      <c r="I1138" s="4">
        <v>0</v>
      </c>
      <c r="K1138" s="4">
        <v>0</v>
      </c>
      <c r="M1138" s="4">
        <v>0</v>
      </c>
      <c r="O1138" s="4">
        <v>0</v>
      </c>
    </row>
    <row r="1139" customHeight="1" spans="1:15">
      <c r="A1139" s="4" t="s">
        <v>19</v>
      </c>
      <c r="C1139" s="6" t="s">
        <v>19</v>
      </c>
      <c r="I1139" s="4">
        <v>0</v>
      </c>
      <c r="K1139" s="4">
        <v>0</v>
      </c>
      <c r="M1139" s="4">
        <v>0</v>
      </c>
      <c r="O1139" s="4">
        <v>0</v>
      </c>
    </row>
    <row r="1140" customHeight="1" spans="1:15">
      <c r="A1140" s="4" t="s">
        <v>19</v>
      </c>
      <c r="C1140" s="6" t="s">
        <v>19</v>
      </c>
      <c r="I1140" s="4">
        <v>0</v>
      </c>
      <c r="K1140" s="4">
        <v>0</v>
      </c>
      <c r="M1140" s="4">
        <v>0</v>
      </c>
      <c r="O1140" s="4">
        <v>0</v>
      </c>
    </row>
    <row r="1141" customHeight="1" spans="1:15">
      <c r="A1141" s="4" t="s">
        <v>19</v>
      </c>
      <c r="C1141" s="6" t="s">
        <v>19</v>
      </c>
      <c r="I1141" s="4">
        <v>0</v>
      </c>
      <c r="K1141" s="4">
        <v>0</v>
      </c>
      <c r="M1141" s="4">
        <v>0</v>
      </c>
      <c r="O1141" s="4">
        <v>0</v>
      </c>
    </row>
    <row r="1142" customHeight="1" spans="1:15">
      <c r="A1142" s="4" t="s">
        <v>19</v>
      </c>
      <c r="C1142" s="6" t="s">
        <v>19</v>
      </c>
      <c r="I1142" s="4">
        <v>0</v>
      </c>
      <c r="K1142" s="4">
        <v>0</v>
      </c>
      <c r="M1142" s="4">
        <v>0</v>
      </c>
      <c r="O1142" s="4">
        <v>0</v>
      </c>
    </row>
    <row r="1143" customHeight="1" spans="1:15">
      <c r="A1143" s="4" t="s">
        <v>19</v>
      </c>
      <c r="C1143" s="6" t="s">
        <v>19</v>
      </c>
      <c r="I1143" s="4">
        <v>0</v>
      </c>
      <c r="K1143" s="4">
        <v>0</v>
      </c>
      <c r="M1143" s="4">
        <v>0</v>
      </c>
      <c r="O1143" s="4">
        <v>0</v>
      </c>
    </row>
    <row r="1144" customHeight="1" spans="1:15">
      <c r="A1144" s="4" t="s">
        <v>19</v>
      </c>
      <c r="C1144" s="6" t="s">
        <v>19</v>
      </c>
      <c r="I1144" s="4">
        <v>0</v>
      </c>
      <c r="K1144" s="4">
        <v>0</v>
      </c>
      <c r="M1144" s="4">
        <v>0</v>
      </c>
      <c r="O1144" s="4">
        <v>0</v>
      </c>
    </row>
    <row r="1145" customHeight="1" spans="1:15">
      <c r="A1145" s="4" t="s">
        <v>19</v>
      </c>
      <c r="C1145" s="6" t="s">
        <v>19</v>
      </c>
      <c r="I1145" s="4">
        <v>0</v>
      </c>
      <c r="K1145" s="4">
        <v>0</v>
      </c>
      <c r="M1145" s="4">
        <v>0</v>
      </c>
      <c r="O1145" s="4">
        <v>0</v>
      </c>
    </row>
    <row r="1146" customHeight="1" spans="1:15">
      <c r="A1146" s="4" t="s">
        <v>19</v>
      </c>
      <c r="C1146" s="6" t="s">
        <v>19</v>
      </c>
      <c r="I1146" s="4">
        <v>0</v>
      </c>
      <c r="K1146" s="4">
        <v>0</v>
      </c>
      <c r="M1146" s="4">
        <v>0</v>
      </c>
      <c r="O1146" s="4">
        <v>0</v>
      </c>
    </row>
    <row r="1147" customHeight="1" spans="1:15">
      <c r="A1147" s="4" t="s">
        <v>19</v>
      </c>
      <c r="C1147" s="6" t="s">
        <v>19</v>
      </c>
      <c r="I1147" s="4">
        <v>0</v>
      </c>
      <c r="K1147" s="4">
        <v>0</v>
      </c>
      <c r="M1147" s="4">
        <v>0</v>
      </c>
      <c r="O1147" s="4">
        <v>0</v>
      </c>
    </row>
    <row r="1148" customHeight="1" spans="1:15">
      <c r="A1148" s="4" t="s">
        <v>19</v>
      </c>
      <c r="C1148" s="6" t="s">
        <v>19</v>
      </c>
      <c r="I1148" s="4">
        <v>0</v>
      </c>
      <c r="K1148" s="4">
        <v>0</v>
      </c>
      <c r="M1148" s="4">
        <v>0</v>
      </c>
      <c r="O1148" s="4">
        <v>0</v>
      </c>
    </row>
    <row r="1149" customHeight="1" spans="1:15">
      <c r="A1149" s="4" t="s">
        <v>19</v>
      </c>
      <c r="C1149" s="6" t="s">
        <v>19</v>
      </c>
      <c r="I1149" s="4">
        <v>0</v>
      </c>
      <c r="K1149" s="4">
        <v>0</v>
      </c>
      <c r="M1149" s="4">
        <v>0</v>
      </c>
      <c r="O1149" s="4">
        <v>0</v>
      </c>
    </row>
    <row r="1150" customHeight="1" spans="1:15">
      <c r="A1150" s="4" t="s">
        <v>19</v>
      </c>
      <c r="C1150" s="6" t="s">
        <v>19</v>
      </c>
      <c r="I1150" s="4">
        <v>0</v>
      </c>
      <c r="K1150" s="4">
        <v>0</v>
      </c>
      <c r="M1150" s="4">
        <v>0</v>
      </c>
      <c r="O1150" s="4">
        <v>0</v>
      </c>
    </row>
    <row r="1151" customHeight="1" spans="1:15">
      <c r="A1151" s="4" t="s">
        <v>19</v>
      </c>
      <c r="C1151" s="6" t="s">
        <v>19</v>
      </c>
      <c r="I1151" s="4">
        <v>0</v>
      </c>
      <c r="K1151" s="4">
        <v>0</v>
      </c>
      <c r="M1151" s="4">
        <v>0</v>
      </c>
      <c r="O1151" s="4">
        <v>0</v>
      </c>
    </row>
    <row r="1152" customHeight="1" spans="1:15">
      <c r="A1152" s="4" t="s">
        <v>19</v>
      </c>
      <c r="C1152" s="6" t="s">
        <v>19</v>
      </c>
      <c r="I1152" s="4">
        <v>0</v>
      </c>
      <c r="K1152" s="4">
        <v>0</v>
      </c>
      <c r="M1152" s="4">
        <v>0</v>
      </c>
      <c r="O1152" s="4">
        <v>0</v>
      </c>
    </row>
    <row r="1153" customHeight="1" spans="1:15">
      <c r="A1153" s="4" t="s">
        <v>19</v>
      </c>
      <c r="C1153" s="6" t="s">
        <v>19</v>
      </c>
      <c r="I1153" s="4">
        <v>0</v>
      </c>
      <c r="K1153" s="4">
        <v>0</v>
      </c>
      <c r="M1153" s="4">
        <v>0</v>
      </c>
      <c r="O1153" s="4">
        <v>0</v>
      </c>
    </row>
    <row r="1154" customHeight="1" spans="1:15">
      <c r="A1154" s="4" t="s">
        <v>19</v>
      </c>
      <c r="C1154" s="6" t="s">
        <v>19</v>
      </c>
      <c r="I1154" s="4">
        <v>0</v>
      </c>
      <c r="K1154" s="4">
        <v>0</v>
      </c>
      <c r="M1154" s="4">
        <v>0</v>
      </c>
      <c r="O1154" s="4">
        <v>0</v>
      </c>
    </row>
    <row r="1155" customHeight="1" spans="1:15">
      <c r="A1155" s="4" t="s">
        <v>19</v>
      </c>
      <c r="C1155" s="6" t="s">
        <v>19</v>
      </c>
      <c r="I1155" s="4">
        <v>0</v>
      </c>
      <c r="K1155" s="4">
        <v>0</v>
      </c>
      <c r="M1155" s="4">
        <v>0</v>
      </c>
      <c r="O1155" s="4">
        <v>0</v>
      </c>
    </row>
    <row r="1156" customHeight="1" spans="1:15">
      <c r="A1156" s="4" t="s">
        <v>19</v>
      </c>
      <c r="C1156" s="6" t="s">
        <v>19</v>
      </c>
      <c r="I1156" s="4">
        <v>0</v>
      </c>
      <c r="K1156" s="4">
        <v>0</v>
      </c>
      <c r="M1156" s="4">
        <v>0</v>
      </c>
      <c r="O1156" s="4">
        <v>0</v>
      </c>
    </row>
    <row r="1157" customHeight="1" spans="1:15">
      <c r="A1157" s="4" t="s">
        <v>19</v>
      </c>
      <c r="C1157" s="6" t="s">
        <v>19</v>
      </c>
      <c r="I1157" s="4">
        <v>0</v>
      </c>
      <c r="K1157" s="4">
        <v>0</v>
      </c>
      <c r="M1157" s="4">
        <v>0</v>
      </c>
      <c r="O1157" s="4">
        <v>0</v>
      </c>
    </row>
    <row r="1158" customHeight="1" spans="1:15">
      <c r="A1158" s="4" t="s">
        <v>19</v>
      </c>
      <c r="C1158" s="6" t="s">
        <v>19</v>
      </c>
      <c r="I1158" s="4">
        <v>0</v>
      </c>
      <c r="K1158" s="4">
        <v>0</v>
      </c>
      <c r="M1158" s="4">
        <v>0</v>
      </c>
      <c r="O1158" s="4">
        <v>0</v>
      </c>
    </row>
    <row r="1159" customHeight="1" spans="1:15">
      <c r="A1159" s="4" t="s">
        <v>19</v>
      </c>
      <c r="C1159" s="6" t="s">
        <v>19</v>
      </c>
      <c r="I1159" s="4">
        <v>0</v>
      </c>
      <c r="K1159" s="4">
        <v>0</v>
      </c>
      <c r="M1159" s="4">
        <v>0</v>
      </c>
      <c r="O1159" s="4">
        <v>0</v>
      </c>
    </row>
    <row r="1160" customHeight="1" spans="1:15">
      <c r="A1160" s="4" t="s">
        <v>19</v>
      </c>
      <c r="C1160" s="6" t="s">
        <v>19</v>
      </c>
      <c r="I1160" s="4">
        <v>0</v>
      </c>
      <c r="K1160" s="4">
        <v>0</v>
      </c>
      <c r="M1160" s="4">
        <v>0</v>
      </c>
      <c r="O1160" s="4">
        <v>0</v>
      </c>
    </row>
    <row r="1161" customHeight="1" spans="1:15">
      <c r="A1161" s="4" t="s">
        <v>19</v>
      </c>
      <c r="C1161" s="6" t="s">
        <v>19</v>
      </c>
      <c r="I1161" s="4">
        <v>0</v>
      </c>
      <c r="K1161" s="4">
        <v>0</v>
      </c>
      <c r="M1161" s="4">
        <v>0</v>
      </c>
      <c r="O1161" s="4">
        <v>0</v>
      </c>
    </row>
    <row r="1162" customHeight="1" spans="1:15">
      <c r="A1162" s="4" t="s">
        <v>19</v>
      </c>
      <c r="C1162" s="6" t="s">
        <v>19</v>
      </c>
      <c r="I1162" s="4">
        <v>0</v>
      </c>
      <c r="K1162" s="4">
        <v>0</v>
      </c>
      <c r="M1162" s="4">
        <v>0</v>
      </c>
      <c r="O1162" s="4">
        <v>0</v>
      </c>
    </row>
    <row r="1163" customHeight="1" spans="1:15">
      <c r="A1163" s="4" t="s">
        <v>19</v>
      </c>
      <c r="C1163" s="6" t="s">
        <v>19</v>
      </c>
      <c r="I1163" s="4">
        <v>0</v>
      </c>
      <c r="K1163" s="4">
        <v>0</v>
      </c>
      <c r="M1163" s="4">
        <v>0</v>
      </c>
      <c r="O1163" s="4">
        <v>0</v>
      </c>
    </row>
    <row r="1164" customHeight="1" spans="1:15">
      <c r="A1164" s="4" t="s">
        <v>19</v>
      </c>
      <c r="C1164" s="6" t="s">
        <v>19</v>
      </c>
      <c r="I1164" s="4">
        <v>0</v>
      </c>
      <c r="K1164" s="4">
        <v>0</v>
      </c>
      <c r="M1164" s="4">
        <v>0</v>
      </c>
      <c r="O1164" s="4">
        <v>0</v>
      </c>
    </row>
    <row r="1165" customHeight="1" spans="1:15">
      <c r="A1165" s="4" t="s">
        <v>19</v>
      </c>
      <c r="C1165" s="6" t="s">
        <v>19</v>
      </c>
      <c r="I1165" s="4">
        <v>0</v>
      </c>
      <c r="K1165" s="4">
        <v>0</v>
      </c>
      <c r="M1165" s="4">
        <v>0</v>
      </c>
      <c r="O1165" s="4">
        <v>0</v>
      </c>
    </row>
    <row r="1166" customHeight="1" spans="1:15">
      <c r="A1166" s="4" t="s">
        <v>19</v>
      </c>
      <c r="C1166" s="6" t="s">
        <v>19</v>
      </c>
      <c r="I1166" s="4">
        <v>0</v>
      </c>
      <c r="K1166" s="4">
        <v>0</v>
      </c>
      <c r="M1166" s="4">
        <v>0</v>
      </c>
      <c r="O1166" s="4">
        <v>0</v>
      </c>
    </row>
    <row r="1167" customHeight="1" spans="1:15">
      <c r="A1167" s="4" t="s">
        <v>19</v>
      </c>
      <c r="C1167" s="6" t="s">
        <v>19</v>
      </c>
      <c r="I1167" s="4">
        <v>0</v>
      </c>
      <c r="K1167" s="4">
        <v>0</v>
      </c>
      <c r="M1167" s="4">
        <v>0</v>
      </c>
      <c r="O1167" s="4">
        <v>0</v>
      </c>
    </row>
    <row r="1168" customHeight="1" spans="1:15">
      <c r="A1168" s="4" t="s">
        <v>19</v>
      </c>
      <c r="C1168" s="6" t="s">
        <v>19</v>
      </c>
      <c r="I1168" s="4">
        <v>0</v>
      </c>
      <c r="K1168" s="4">
        <v>0</v>
      </c>
      <c r="M1168" s="4">
        <v>0</v>
      </c>
      <c r="O1168" s="4">
        <v>0</v>
      </c>
    </row>
    <row r="1169" customHeight="1" spans="1:15">
      <c r="A1169" s="4" t="s">
        <v>19</v>
      </c>
      <c r="C1169" s="6" t="s">
        <v>19</v>
      </c>
      <c r="I1169" s="4">
        <v>0</v>
      </c>
      <c r="K1169" s="4">
        <v>0</v>
      </c>
      <c r="M1169" s="4">
        <v>0</v>
      </c>
      <c r="O1169" s="4">
        <v>0</v>
      </c>
    </row>
    <row r="1170" customHeight="1" spans="1:15">
      <c r="A1170" s="4" t="s">
        <v>19</v>
      </c>
      <c r="C1170" s="6" t="s">
        <v>19</v>
      </c>
      <c r="I1170" s="4">
        <v>0</v>
      </c>
      <c r="K1170" s="4">
        <v>0</v>
      </c>
      <c r="M1170" s="4">
        <v>0</v>
      </c>
      <c r="O1170" s="4">
        <v>0</v>
      </c>
    </row>
    <row r="1171" customHeight="1" spans="1:15">
      <c r="A1171" s="4" t="s">
        <v>19</v>
      </c>
      <c r="C1171" s="6" t="s">
        <v>19</v>
      </c>
      <c r="I1171" s="4">
        <v>0</v>
      </c>
      <c r="K1171" s="4">
        <v>0</v>
      </c>
      <c r="M1171" s="4">
        <v>0</v>
      </c>
      <c r="O1171" s="4">
        <v>0</v>
      </c>
    </row>
    <row r="1172" customHeight="1" spans="1:15">
      <c r="A1172" s="4" t="s">
        <v>19</v>
      </c>
      <c r="C1172" s="6" t="s">
        <v>19</v>
      </c>
      <c r="I1172" s="4">
        <v>0</v>
      </c>
      <c r="K1172" s="4">
        <v>0</v>
      </c>
      <c r="M1172" s="4">
        <v>0</v>
      </c>
      <c r="O1172" s="4">
        <v>0</v>
      </c>
    </row>
    <row r="1173" customHeight="1" spans="1:15">
      <c r="A1173" s="4" t="s">
        <v>19</v>
      </c>
      <c r="C1173" s="6" t="s">
        <v>19</v>
      </c>
      <c r="I1173" s="4">
        <v>0</v>
      </c>
      <c r="K1173" s="4">
        <v>0</v>
      </c>
      <c r="M1173" s="4">
        <v>0</v>
      </c>
      <c r="O1173" s="4">
        <v>0</v>
      </c>
    </row>
    <row r="1174" customHeight="1" spans="1:15">
      <c r="A1174" s="4" t="s">
        <v>19</v>
      </c>
      <c r="C1174" s="6" t="s">
        <v>19</v>
      </c>
      <c r="I1174" s="4">
        <v>0</v>
      </c>
      <c r="K1174" s="4">
        <v>0</v>
      </c>
      <c r="M1174" s="4">
        <v>0</v>
      </c>
      <c r="O1174" s="4">
        <v>0</v>
      </c>
    </row>
    <row r="1175" customHeight="1" spans="1:15">
      <c r="A1175" s="4" t="s">
        <v>19</v>
      </c>
      <c r="C1175" s="6" t="s">
        <v>19</v>
      </c>
      <c r="I1175" s="4">
        <v>0</v>
      </c>
      <c r="K1175" s="4">
        <v>0</v>
      </c>
      <c r="M1175" s="4">
        <v>0</v>
      </c>
      <c r="O1175" s="4">
        <v>0</v>
      </c>
    </row>
    <row r="1176" customHeight="1" spans="1:15">
      <c r="A1176" s="4" t="s">
        <v>19</v>
      </c>
      <c r="C1176" s="6" t="s">
        <v>19</v>
      </c>
      <c r="I1176" s="4">
        <v>0</v>
      </c>
      <c r="K1176" s="4">
        <v>0</v>
      </c>
      <c r="M1176" s="4">
        <v>0</v>
      </c>
      <c r="O1176" s="4">
        <v>0</v>
      </c>
    </row>
    <row r="1177" customHeight="1" spans="1:15">
      <c r="A1177" s="4" t="s">
        <v>19</v>
      </c>
      <c r="C1177" s="6" t="s">
        <v>19</v>
      </c>
      <c r="I1177" s="4">
        <v>0</v>
      </c>
      <c r="K1177" s="4">
        <v>0</v>
      </c>
      <c r="M1177" s="4">
        <v>0</v>
      </c>
      <c r="O1177" s="4">
        <v>0</v>
      </c>
    </row>
    <row r="1178" customHeight="1" spans="1:15">
      <c r="A1178" s="4" t="s">
        <v>19</v>
      </c>
      <c r="C1178" s="6" t="s">
        <v>19</v>
      </c>
      <c r="I1178" s="4">
        <v>0</v>
      </c>
      <c r="K1178" s="4">
        <v>0</v>
      </c>
      <c r="M1178" s="4">
        <v>0</v>
      </c>
      <c r="O1178" s="4">
        <v>0</v>
      </c>
    </row>
    <row r="1179" customHeight="1" spans="1:15">
      <c r="A1179" s="4" t="s">
        <v>19</v>
      </c>
      <c r="C1179" s="6" t="s">
        <v>19</v>
      </c>
      <c r="I1179" s="4">
        <v>0</v>
      </c>
      <c r="K1179" s="4">
        <v>0</v>
      </c>
      <c r="M1179" s="4">
        <v>0</v>
      </c>
      <c r="O1179" s="4">
        <v>0</v>
      </c>
    </row>
    <row r="1180" customHeight="1" spans="1:15">
      <c r="A1180" s="4" t="s">
        <v>19</v>
      </c>
      <c r="C1180" s="6" t="s">
        <v>19</v>
      </c>
      <c r="I1180" s="4">
        <v>0</v>
      </c>
      <c r="K1180" s="4">
        <v>0</v>
      </c>
      <c r="M1180" s="4">
        <v>0</v>
      </c>
      <c r="O1180" s="4">
        <v>0</v>
      </c>
    </row>
    <row r="1181" customHeight="1" spans="1:15">
      <c r="A1181" s="4" t="s">
        <v>19</v>
      </c>
      <c r="C1181" s="6" t="s">
        <v>19</v>
      </c>
      <c r="I1181" s="4">
        <v>0</v>
      </c>
      <c r="K1181" s="4">
        <v>0</v>
      </c>
      <c r="M1181" s="4">
        <v>0</v>
      </c>
      <c r="O1181" s="4">
        <v>0</v>
      </c>
    </row>
    <row r="1182" customHeight="1" spans="1:15">
      <c r="A1182" s="4" t="s">
        <v>19</v>
      </c>
      <c r="C1182" s="6" t="s">
        <v>19</v>
      </c>
      <c r="I1182" s="4">
        <v>0</v>
      </c>
      <c r="K1182" s="4">
        <v>0</v>
      </c>
      <c r="M1182" s="4">
        <v>0</v>
      </c>
      <c r="O1182" s="4">
        <v>0</v>
      </c>
    </row>
    <row r="1183" customHeight="1" spans="1:15">
      <c r="A1183" s="4" t="s">
        <v>19</v>
      </c>
      <c r="C1183" s="6" t="s">
        <v>19</v>
      </c>
      <c r="I1183" s="4">
        <v>0</v>
      </c>
      <c r="K1183" s="4">
        <v>0</v>
      </c>
      <c r="M1183" s="4">
        <v>0</v>
      </c>
      <c r="O1183" s="4">
        <v>0</v>
      </c>
    </row>
    <row r="1184" customHeight="1" spans="1:15">
      <c r="A1184" s="4" t="s">
        <v>19</v>
      </c>
      <c r="C1184" s="6" t="s">
        <v>19</v>
      </c>
      <c r="I1184" s="4">
        <v>0</v>
      </c>
      <c r="K1184" s="4">
        <v>0</v>
      </c>
      <c r="M1184" s="4">
        <v>0</v>
      </c>
      <c r="O1184" s="4">
        <v>0</v>
      </c>
    </row>
    <row r="1185" customHeight="1" spans="1:15">
      <c r="A1185" s="4" t="s">
        <v>19</v>
      </c>
      <c r="C1185" s="6" t="s">
        <v>19</v>
      </c>
      <c r="I1185" s="4">
        <v>0</v>
      </c>
      <c r="K1185" s="4">
        <v>0</v>
      </c>
      <c r="M1185" s="4">
        <v>0</v>
      </c>
      <c r="O1185" s="4">
        <v>0</v>
      </c>
    </row>
    <row r="1186" customHeight="1" spans="1:15">
      <c r="A1186" s="4" t="s">
        <v>19</v>
      </c>
      <c r="C1186" s="6" t="s">
        <v>19</v>
      </c>
      <c r="I1186" s="4">
        <v>0</v>
      </c>
      <c r="K1186" s="4">
        <v>0</v>
      </c>
      <c r="M1186" s="4">
        <v>0</v>
      </c>
      <c r="O1186" s="4">
        <v>0</v>
      </c>
    </row>
    <row r="1187" customHeight="1" spans="1:15">
      <c r="A1187" s="4" t="s">
        <v>19</v>
      </c>
      <c r="C1187" s="6" t="s">
        <v>19</v>
      </c>
      <c r="I1187" s="4">
        <v>0</v>
      </c>
      <c r="K1187" s="4">
        <v>0</v>
      </c>
      <c r="M1187" s="4">
        <v>0</v>
      </c>
      <c r="O1187" s="4">
        <v>0</v>
      </c>
    </row>
    <row r="1188" customHeight="1" spans="1:15">
      <c r="A1188" s="4" t="s">
        <v>19</v>
      </c>
      <c r="C1188" s="6" t="s">
        <v>19</v>
      </c>
      <c r="I1188" s="4">
        <v>0</v>
      </c>
      <c r="K1188" s="4">
        <v>0</v>
      </c>
      <c r="M1188" s="4">
        <v>0</v>
      </c>
      <c r="O1188" s="4">
        <v>0</v>
      </c>
    </row>
    <row r="1189" customHeight="1" spans="1:15">
      <c r="A1189" s="4" t="s">
        <v>19</v>
      </c>
      <c r="C1189" s="6" t="s">
        <v>19</v>
      </c>
      <c r="I1189" s="4">
        <v>0</v>
      </c>
      <c r="K1189" s="4">
        <v>0</v>
      </c>
      <c r="M1189" s="4">
        <v>0</v>
      </c>
      <c r="O1189" s="4">
        <v>0</v>
      </c>
    </row>
    <row r="1190" customHeight="1" spans="1:15">
      <c r="A1190" s="4" t="s">
        <v>19</v>
      </c>
      <c r="C1190" s="6" t="s">
        <v>19</v>
      </c>
      <c r="I1190" s="4">
        <v>0</v>
      </c>
      <c r="K1190" s="4">
        <v>0</v>
      </c>
      <c r="M1190" s="4">
        <v>0</v>
      </c>
      <c r="O1190" s="4">
        <v>0</v>
      </c>
    </row>
    <row r="1191" customHeight="1" spans="1:15">
      <c r="A1191" s="4" t="s">
        <v>19</v>
      </c>
      <c r="C1191" s="6" t="s">
        <v>19</v>
      </c>
      <c r="I1191" s="4">
        <v>0</v>
      </c>
      <c r="K1191" s="4">
        <v>0</v>
      </c>
      <c r="M1191" s="4">
        <v>0</v>
      </c>
      <c r="O1191" s="4">
        <v>0</v>
      </c>
    </row>
    <row r="1192" customHeight="1" spans="1:15">
      <c r="A1192" s="4" t="s">
        <v>19</v>
      </c>
      <c r="C1192" s="6" t="s">
        <v>19</v>
      </c>
      <c r="I1192" s="4">
        <v>0</v>
      </c>
      <c r="K1192" s="4">
        <v>0</v>
      </c>
      <c r="M1192" s="4">
        <v>0</v>
      </c>
      <c r="O1192" s="4">
        <v>0</v>
      </c>
    </row>
    <row r="1193" customHeight="1" spans="1:15">
      <c r="A1193" s="4" t="s">
        <v>19</v>
      </c>
      <c r="C1193" s="6" t="s">
        <v>19</v>
      </c>
      <c r="I1193" s="4">
        <v>0</v>
      </c>
      <c r="K1193" s="4">
        <v>0</v>
      </c>
      <c r="M1193" s="4">
        <v>0</v>
      </c>
      <c r="O1193" s="4">
        <v>0</v>
      </c>
    </row>
    <row r="1194" customHeight="1" spans="1:15">
      <c r="A1194" s="4" t="s">
        <v>19</v>
      </c>
      <c r="C1194" s="6" t="s">
        <v>19</v>
      </c>
      <c r="I1194" s="4">
        <v>0</v>
      </c>
      <c r="K1194" s="4">
        <v>0</v>
      </c>
      <c r="M1194" s="4">
        <v>0</v>
      </c>
      <c r="O1194" s="4">
        <v>0</v>
      </c>
    </row>
    <row r="1195" customHeight="1" spans="1:15">
      <c r="A1195" s="4" t="s">
        <v>19</v>
      </c>
      <c r="C1195" s="6" t="s">
        <v>19</v>
      </c>
      <c r="I1195" s="4">
        <v>0</v>
      </c>
      <c r="K1195" s="4">
        <v>0</v>
      </c>
      <c r="M1195" s="4">
        <v>0</v>
      </c>
      <c r="O1195" s="4">
        <v>0</v>
      </c>
    </row>
    <row r="1196" customHeight="1" spans="1:15">
      <c r="A1196" s="4" t="s">
        <v>19</v>
      </c>
      <c r="C1196" s="6" t="s">
        <v>19</v>
      </c>
      <c r="I1196" s="4">
        <v>0</v>
      </c>
      <c r="K1196" s="4">
        <v>0</v>
      </c>
      <c r="M1196" s="4">
        <v>0</v>
      </c>
      <c r="O1196" s="4">
        <v>0</v>
      </c>
    </row>
    <row r="1197" customHeight="1" spans="1:15">
      <c r="A1197" s="4" t="s">
        <v>19</v>
      </c>
      <c r="C1197" s="6" t="s">
        <v>19</v>
      </c>
      <c r="I1197" s="4">
        <v>0</v>
      </c>
      <c r="K1197" s="4">
        <v>0</v>
      </c>
      <c r="M1197" s="4">
        <v>0</v>
      </c>
      <c r="O1197" s="4">
        <v>0</v>
      </c>
    </row>
    <row r="1198" customHeight="1" spans="1:15">
      <c r="A1198" s="4" t="s">
        <v>19</v>
      </c>
      <c r="C1198" s="6" t="s">
        <v>19</v>
      </c>
      <c r="I1198" s="4">
        <v>0</v>
      </c>
      <c r="K1198" s="4">
        <v>0</v>
      </c>
      <c r="M1198" s="4">
        <v>0</v>
      </c>
      <c r="O1198" s="4">
        <v>0</v>
      </c>
    </row>
    <row r="1199" customHeight="1" spans="1:15">
      <c r="A1199" s="4" t="s">
        <v>19</v>
      </c>
      <c r="C1199" s="6" t="s">
        <v>19</v>
      </c>
      <c r="I1199" s="4">
        <v>0</v>
      </c>
      <c r="K1199" s="4">
        <v>0</v>
      </c>
      <c r="M1199" s="4">
        <v>0</v>
      </c>
      <c r="O1199" s="4">
        <v>0</v>
      </c>
    </row>
    <row r="1200" customHeight="1" spans="1:15">
      <c r="A1200" s="4" t="s">
        <v>19</v>
      </c>
      <c r="C1200" s="6" t="s">
        <v>19</v>
      </c>
      <c r="I1200" s="4">
        <v>0</v>
      </c>
      <c r="K1200" s="4">
        <v>0</v>
      </c>
      <c r="M1200" s="4">
        <v>0</v>
      </c>
      <c r="O1200" s="4">
        <v>0</v>
      </c>
    </row>
    <row r="1201" customHeight="1" spans="1:15">
      <c r="A1201" s="4" t="s">
        <v>19</v>
      </c>
      <c r="C1201" s="6" t="s">
        <v>19</v>
      </c>
      <c r="I1201" s="4">
        <v>0</v>
      </c>
      <c r="K1201" s="4">
        <v>0</v>
      </c>
      <c r="M1201" s="4">
        <v>0</v>
      </c>
      <c r="O1201" s="4">
        <v>0</v>
      </c>
    </row>
    <row r="1202" customHeight="1" spans="1:15">
      <c r="A1202" s="4" t="s">
        <v>19</v>
      </c>
      <c r="C1202" s="6" t="s">
        <v>19</v>
      </c>
      <c r="I1202" s="4">
        <v>0</v>
      </c>
      <c r="K1202" s="4">
        <v>0</v>
      </c>
      <c r="M1202" s="4">
        <v>0</v>
      </c>
      <c r="O1202" s="4">
        <v>0</v>
      </c>
    </row>
    <row r="1203" customHeight="1" spans="1:15">
      <c r="A1203" s="4" t="s">
        <v>19</v>
      </c>
      <c r="C1203" s="6" t="s">
        <v>19</v>
      </c>
      <c r="I1203" s="4">
        <v>0</v>
      </c>
      <c r="K1203" s="4">
        <v>0</v>
      </c>
      <c r="M1203" s="4">
        <v>0</v>
      </c>
      <c r="O1203" s="4">
        <v>0</v>
      </c>
    </row>
    <row r="1204" customHeight="1" spans="1:15">
      <c r="A1204" s="4" t="s">
        <v>19</v>
      </c>
      <c r="C1204" s="6" t="s">
        <v>19</v>
      </c>
      <c r="I1204" s="4">
        <v>0</v>
      </c>
      <c r="K1204" s="4">
        <v>0</v>
      </c>
      <c r="M1204" s="4">
        <v>0</v>
      </c>
      <c r="O1204" s="4">
        <v>0</v>
      </c>
    </row>
    <row r="1205" customHeight="1" spans="1:15">
      <c r="A1205" s="4" t="s">
        <v>19</v>
      </c>
      <c r="C1205" s="6" t="s">
        <v>19</v>
      </c>
      <c r="I1205" s="4">
        <v>0</v>
      </c>
      <c r="K1205" s="4">
        <v>0</v>
      </c>
      <c r="M1205" s="4">
        <v>0</v>
      </c>
      <c r="O1205" s="4">
        <v>0</v>
      </c>
    </row>
    <row r="1206" customHeight="1" spans="1:15">
      <c r="A1206" s="4" t="s">
        <v>19</v>
      </c>
      <c r="C1206" s="6" t="s">
        <v>19</v>
      </c>
      <c r="I1206" s="4">
        <v>0</v>
      </c>
      <c r="K1206" s="4">
        <v>0</v>
      </c>
      <c r="M1206" s="4">
        <v>0</v>
      </c>
      <c r="O1206" s="4">
        <v>0</v>
      </c>
    </row>
    <row r="1207" customHeight="1" spans="1:15">
      <c r="A1207" s="4" t="s">
        <v>19</v>
      </c>
      <c r="C1207" s="6" t="s">
        <v>19</v>
      </c>
      <c r="I1207" s="4">
        <v>0</v>
      </c>
      <c r="K1207" s="4">
        <v>0</v>
      </c>
      <c r="M1207" s="4">
        <v>0</v>
      </c>
      <c r="O1207" s="4">
        <v>0</v>
      </c>
    </row>
    <row r="1208" customHeight="1" spans="1:15">
      <c r="A1208" s="4" t="s">
        <v>19</v>
      </c>
      <c r="C1208" s="6" t="s">
        <v>19</v>
      </c>
      <c r="I1208" s="4">
        <v>0</v>
      </c>
      <c r="K1208" s="4">
        <v>0</v>
      </c>
      <c r="M1208" s="4">
        <v>0</v>
      </c>
      <c r="O1208" s="4">
        <v>0</v>
      </c>
    </row>
    <row r="1209" customHeight="1" spans="1:15">
      <c r="A1209" s="8" t="str">
        <f>IF(B1209="","",IF(A1209&lt;&gt;"",A1209,#REF!))</f>
        <v/>
      </c>
      <c r="C1209" s="66" t="str">
        <f ca="1">IF(B1209="","",IF(C1209&lt;&gt;"",C1209,NOW()))</f>
        <v/>
      </c>
      <c r="I1209" s="8">
        <f>LEN(H1209)</f>
        <v>0</v>
      </c>
      <c r="K1209" s="8">
        <f>LEN(J1209)</f>
        <v>0</v>
      </c>
      <c r="M1209" s="8">
        <f>LEN(L1209)</f>
        <v>0</v>
      </c>
      <c r="O1209" s="8">
        <f>LEN(N1209)</f>
        <v>0</v>
      </c>
    </row>
    <row r="1210" customHeight="1" spans="3:15">
      <c r="C1210" s="66" t="str">
        <f ca="1">IF(B1210="","",IF(C1210&lt;&gt;"",C1210,NOW()))</f>
        <v/>
      </c>
      <c r="I1210" s="8">
        <f>LEN(H1210)</f>
        <v>0</v>
      </c>
      <c r="K1210" s="8">
        <f>LEN(J1210)</f>
        <v>0</v>
      </c>
      <c r="M1210" s="8">
        <f>LEN(L1210)</f>
        <v>0</v>
      </c>
      <c r="O1210" s="8">
        <f>LEN(N1210)</f>
        <v>0</v>
      </c>
    </row>
    <row r="1211" customHeight="1" spans="9:15">
      <c r="I1211" s="8">
        <f>LEN(H1211)</f>
        <v>0</v>
      </c>
      <c r="K1211" s="8">
        <f>LEN(J1211)</f>
        <v>0</v>
      </c>
      <c r="M1211" s="8">
        <f>LEN(L1211)</f>
        <v>0</v>
      </c>
      <c r="O1211" s="8">
        <f>LEN(N1211)</f>
        <v>0</v>
      </c>
    </row>
    <row r="1212" customHeight="1" spans="9:15">
      <c r="I1212" s="8">
        <f>LEN(H1212)</f>
        <v>0</v>
      </c>
      <c r="K1212" s="8">
        <f>LEN(J1212)</f>
        <v>0</v>
      </c>
      <c r="M1212" s="8">
        <f>LEN(L1212)</f>
        <v>0</v>
      </c>
      <c r="O1212" s="8">
        <f>LEN(N1212)</f>
        <v>0</v>
      </c>
    </row>
    <row r="1213" customHeight="1" spans="9:15">
      <c r="I1213" s="8">
        <f>LEN(H1213)</f>
        <v>0</v>
      </c>
      <c r="K1213" s="8">
        <f>LEN(J1213)</f>
        <v>0</v>
      </c>
      <c r="M1213" s="8">
        <f>LEN(L1213)</f>
        <v>0</v>
      </c>
      <c r="O1213" s="8">
        <f>LEN(N1213)</f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D3 E3 A13:A17 A19:A42 A44:A1048576 D13:D17 D19:D52 D54:D1048576 E13:E17 E19:E52 E54:E1214 E1215:F1048576">
      <formula1>#REF!</formula1>
    </dataValidation>
    <dataValidation type="custom" allowBlank="1" showInputMessage="1" showErrorMessage="1" errorTitle="重复的ABBR" error="Abbr是唯一标志码，不能重复。" sqref="B1:B3 B13:B17 B19:B52 B54:B1048576">
      <formula1>COUNTIF($B:$B,B1)=1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182"/>
  <sheetViews>
    <sheetView workbookViewId="0">
      <pane xSplit="2" ySplit="2" topLeftCell="C51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3.5" customHeight="1"/>
  <cols>
    <col min="1" max="1" width="9" style="8"/>
    <col min="2" max="2" width="26.4583333333333" style="5" customWidth="1"/>
    <col min="3" max="3" width="19.4583333333333" style="8" customWidth="1"/>
    <col min="4" max="4" width="16.925" style="7" customWidth="1"/>
    <col min="5" max="6" width="16.6166666666667" style="7" customWidth="1"/>
    <col min="7" max="7" width="44.3833333333333" style="5" customWidth="1"/>
    <col min="8" max="8" width="30" style="7" customWidth="1"/>
    <col min="9" max="9" width="13.3833333333333" style="8" customWidth="1"/>
    <col min="10" max="10" width="29.925" style="5" customWidth="1"/>
    <col min="11" max="11" width="13.4583333333333" style="8" customWidth="1"/>
    <col min="12" max="12" width="28.6166666666667" style="8" customWidth="1"/>
    <col min="13" max="13" width="12.4583333333333" style="8" customWidth="1"/>
    <col min="14" max="14" width="29.925" style="8" customWidth="1"/>
    <col min="15" max="15" width="13.6166666666667" style="8" customWidth="1"/>
    <col min="16" max="40" width="9" style="8"/>
  </cols>
  <sheetData>
    <row r="1" s="73" customFormat="1" ht="14.25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73" customFormat="1" ht="15.75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s="44" customFormat="1" customHeight="1" spans="1:8">
      <c r="A3" s="43" t="s">
        <v>24</v>
      </c>
      <c r="D3" s="45"/>
      <c r="E3" s="45"/>
      <c r="F3" s="18"/>
      <c r="H3" s="45"/>
    </row>
    <row r="4" customHeight="1" spans="1:15">
      <c r="A4" s="4" t="e">
        <f ca="1">IF(B4="","",IF(A4&lt;&gt;"",A4,#REF!))</f>
        <v>#VALUE!</v>
      </c>
      <c r="B4" s="5" t="s">
        <v>25</v>
      </c>
      <c r="C4" s="6">
        <f ca="1" t="shared" ref="C4:C13" si="0">IF(B4="","",IF(C4&lt;&gt;"",C4,NOW()))</f>
        <v>44832.4386108796</v>
      </c>
      <c r="D4" s="7" t="s">
        <v>15</v>
      </c>
      <c r="E4" s="7" t="s">
        <v>16</v>
      </c>
      <c r="G4" s="5" t="s">
        <v>26</v>
      </c>
      <c r="H4" s="7" t="s">
        <v>27</v>
      </c>
      <c r="I4" s="4">
        <f t="shared" ref="I4:I13" si="1">LEN(H4)</f>
        <v>4</v>
      </c>
      <c r="J4" s="5" t="s">
        <v>26</v>
      </c>
      <c r="K4" s="4">
        <f t="shared" ref="K4:K13" si="2">LEN(J4)</f>
        <v>12</v>
      </c>
      <c r="M4" s="4">
        <f t="shared" ref="M4:M13" si="3">LEN(L4)</f>
        <v>0</v>
      </c>
      <c r="O4" s="4">
        <f t="shared" ref="O4:O13" si="4">LEN(N4)</f>
        <v>0</v>
      </c>
    </row>
    <row r="5" customHeight="1" spans="1:15">
      <c r="A5" s="4"/>
      <c r="C5" s="6"/>
      <c r="I5" s="4"/>
      <c r="K5" s="4">
        <f t="shared" si="2"/>
        <v>0</v>
      </c>
      <c r="M5" s="4">
        <f t="shared" si="3"/>
        <v>0</v>
      </c>
      <c r="O5" s="4">
        <f t="shared" si="4"/>
        <v>0</v>
      </c>
    </row>
    <row r="6" customHeight="1" spans="1:15">
      <c r="A6" s="4"/>
      <c r="C6" s="6"/>
      <c r="I6" s="4"/>
      <c r="K6" s="4">
        <f t="shared" si="2"/>
        <v>0</v>
      </c>
      <c r="M6" s="4">
        <f t="shared" si="3"/>
        <v>0</v>
      </c>
      <c r="O6" s="4">
        <f t="shared" si="4"/>
        <v>0</v>
      </c>
    </row>
    <row r="7" customHeight="1" spans="1:15">
      <c r="A7" s="4"/>
      <c r="C7" s="6"/>
      <c r="I7" s="4"/>
      <c r="K7" s="4">
        <f t="shared" si="2"/>
        <v>0</v>
      </c>
      <c r="M7" s="4">
        <f t="shared" si="3"/>
        <v>0</v>
      </c>
      <c r="O7" s="4">
        <f t="shared" si="4"/>
        <v>0</v>
      </c>
    </row>
    <row r="8" customHeight="1" spans="1:15">
      <c r="A8" s="4"/>
      <c r="C8" s="6"/>
      <c r="I8" s="4"/>
      <c r="K8" s="4">
        <f t="shared" si="2"/>
        <v>0</v>
      </c>
      <c r="M8" s="4">
        <f t="shared" si="3"/>
        <v>0</v>
      </c>
      <c r="O8" s="4">
        <f t="shared" si="4"/>
        <v>0</v>
      </c>
    </row>
    <row r="9" customHeight="1" spans="1:15">
      <c r="A9" s="4"/>
      <c r="C9" s="6"/>
      <c r="I9" s="4"/>
      <c r="K9" s="4">
        <f t="shared" si="2"/>
        <v>0</v>
      </c>
      <c r="M9" s="4">
        <f t="shared" si="3"/>
        <v>0</v>
      </c>
      <c r="O9" s="4">
        <f t="shared" si="4"/>
        <v>0</v>
      </c>
    </row>
    <row r="10" customHeight="1" spans="1:15">
      <c r="A10" s="4" t="str">
        <f>IF(B10="","",IF(A10&lt;&gt;"",A10,#REF!))</f>
        <v/>
      </c>
      <c r="C10" s="6" t="str">
        <f ca="1" t="shared" si="0"/>
        <v/>
      </c>
      <c r="I10" s="4">
        <f t="shared" si="1"/>
        <v>0</v>
      </c>
      <c r="K10" s="4">
        <f t="shared" si="2"/>
        <v>0</v>
      </c>
      <c r="M10" s="4">
        <f t="shared" si="3"/>
        <v>0</v>
      </c>
      <c r="O10" s="4">
        <f t="shared" si="4"/>
        <v>0</v>
      </c>
    </row>
    <row r="11" customHeight="1" spans="1:15">
      <c r="A11" s="4" t="str">
        <f>IF(B11="","",IF(A11&lt;&gt;"",A11,#REF!))</f>
        <v/>
      </c>
      <c r="C11" s="6" t="str">
        <f ca="1" t="shared" si="0"/>
        <v/>
      </c>
      <c r="I11" s="4">
        <f t="shared" si="1"/>
        <v>0</v>
      </c>
      <c r="K11" s="4">
        <f t="shared" si="2"/>
        <v>0</v>
      </c>
      <c r="M11" s="4">
        <f t="shared" si="3"/>
        <v>0</v>
      </c>
      <c r="O11" s="4">
        <f t="shared" si="4"/>
        <v>0</v>
      </c>
    </row>
    <row r="12" customHeight="1" spans="1:15">
      <c r="A12" s="4" t="str">
        <f>IF(B12="","",IF(A12&lt;&gt;"",A12,#REF!))</f>
        <v/>
      </c>
      <c r="C12" s="6" t="str">
        <f ca="1" t="shared" si="0"/>
        <v/>
      </c>
      <c r="I12" s="4">
        <f t="shared" si="1"/>
        <v>0</v>
      </c>
      <c r="K12" s="4">
        <f t="shared" si="2"/>
        <v>0</v>
      </c>
      <c r="M12" s="4">
        <f t="shared" si="3"/>
        <v>0</v>
      </c>
      <c r="O12" s="4">
        <f t="shared" si="4"/>
        <v>0</v>
      </c>
    </row>
    <row r="13" customHeight="1" spans="1:15">
      <c r="A13" s="4" t="str">
        <f>IF(B13="","",IF(A13&lt;&gt;"",A13,#REF!))</f>
        <v/>
      </c>
      <c r="C13" s="6" t="str">
        <f ca="1" t="shared" si="0"/>
        <v/>
      </c>
      <c r="I13" s="4">
        <f t="shared" si="1"/>
        <v>0</v>
      </c>
      <c r="K13" s="4">
        <f t="shared" si="2"/>
        <v>0</v>
      </c>
      <c r="M13" s="4">
        <f t="shared" si="3"/>
        <v>0</v>
      </c>
      <c r="O13" s="4">
        <f t="shared" si="4"/>
        <v>0</v>
      </c>
    </row>
    <row r="14" s="44" customFormat="1" customHeight="1" spans="1:15">
      <c r="A14" s="49" t="s">
        <v>28</v>
      </c>
      <c r="C14" s="17"/>
      <c r="D14" s="45"/>
      <c r="E14" s="45"/>
      <c r="F14" s="18"/>
      <c r="H14" s="45"/>
      <c r="I14" s="15"/>
      <c r="K14" s="15"/>
      <c r="M14" s="15"/>
      <c r="O14" s="15"/>
    </row>
    <row r="15" customHeight="1" spans="1:15">
      <c r="A15" s="4" t="str">
        <f>IF(B15="","",IF(A15&lt;&gt;"",A15,#REF!))</f>
        <v/>
      </c>
      <c r="C15" s="6" t="str">
        <f ca="1" t="shared" ref="C15:C34" si="5">IF(B15="","",IF(C15&lt;&gt;"",C15,NOW()))</f>
        <v/>
      </c>
      <c r="I15" s="4">
        <f t="shared" ref="I15:I34" si="6">LEN(H15)</f>
        <v>0</v>
      </c>
      <c r="K15" s="4">
        <f t="shared" ref="K15:K34" si="7">LEN(J15)</f>
        <v>0</v>
      </c>
      <c r="M15" s="4">
        <f t="shared" ref="M15:M34" si="8">LEN(L15)</f>
        <v>0</v>
      </c>
      <c r="O15" s="4">
        <f t="shared" ref="O15:O34" si="9">LEN(N15)</f>
        <v>0</v>
      </c>
    </row>
    <row r="16" customHeight="1" spans="1:15">
      <c r="A16" s="4" t="str">
        <f>IF(B16="","",IF(A16&lt;&gt;"",A16,#REF!))</f>
        <v/>
      </c>
      <c r="C16" s="6" t="str">
        <f ca="1" t="shared" si="5"/>
        <v/>
      </c>
      <c r="I16" s="4">
        <f t="shared" si="6"/>
        <v>0</v>
      </c>
      <c r="K16" s="4">
        <f t="shared" si="7"/>
        <v>0</v>
      </c>
      <c r="M16" s="4">
        <f t="shared" si="8"/>
        <v>0</v>
      </c>
      <c r="O16" s="4">
        <f t="shared" si="9"/>
        <v>0</v>
      </c>
    </row>
    <row r="17" customHeight="1" spans="1:15">
      <c r="A17" s="4" t="str">
        <f>IF(B17="","",IF(A17&lt;&gt;"",A17,#REF!))</f>
        <v/>
      </c>
      <c r="C17" s="6" t="str">
        <f ca="1" t="shared" si="5"/>
        <v/>
      </c>
      <c r="I17" s="4">
        <f t="shared" si="6"/>
        <v>0</v>
      </c>
      <c r="K17" s="4">
        <f t="shared" si="7"/>
        <v>0</v>
      </c>
      <c r="M17" s="4">
        <f t="shared" si="8"/>
        <v>0</v>
      </c>
      <c r="O17" s="4">
        <f t="shared" si="9"/>
        <v>0</v>
      </c>
    </row>
    <row r="18" customHeight="1" spans="1:15">
      <c r="A18" s="4" t="str">
        <f>IF(B18="","",IF(A18&lt;&gt;"",A18,#REF!))</f>
        <v/>
      </c>
      <c r="C18" s="6" t="str">
        <f ca="1" t="shared" si="5"/>
        <v/>
      </c>
      <c r="I18" s="4">
        <f t="shared" si="6"/>
        <v>0</v>
      </c>
      <c r="K18" s="4">
        <f t="shared" si="7"/>
        <v>0</v>
      </c>
      <c r="M18" s="4">
        <f t="shared" si="8"/>
        <v>0</v>
      </c>
      <c r="O18" s="4">
        <f t="shared" si="9"/>
        <v>0</v>
      </c>
    </row>
    <row r="19" customHeight="1" spans="1:15">
      <c r="A19" s="4" t="str">
        <f>IF(B19="","",IF(A19&lt;&gt;"",A19,#REF!))</f>
        <v/>
      </c>
      <c r="C19" s="6" t="str">
        <f ca="1" t="shared" si="5"/>
        <v/>
      </c>
      <c r="I19" s="4">
        <f t="shared" si="6"/>
        <v>0</v>
      </c>
      <c r="K19" s="4">
        <f t="shared" si="7"/>
        <v>0</v>
      </c>
      <c r="M19" s="4">
        <f t="shared" si="8"/>
        <v>0</v>
      </c>
      <c r="O19" s="4">
        <f t="shared" si="9"/>
        <v>0</v>
      </c>
    </row>
    <row r="20" customHeight="1" spans="1:15">
      <c r="A20" s="4" t="str">
        <f>IF(B20="","",IF(A20&lt;&gt;"",A20,#REF!))</f>
        <v/>
      </c>
      <c r="C20" s="6" t="str">
        <f ca="1" t="shared" si="5"/>
        <v/>
      </c>
      <c r="I20" s="4">
        <f t="shared" si="6"/>
        <v>0</v>
      </c>
      <c r="K20" s="4">
        <f t="shared" si="7"/>
        <v>0</v>
      </c>
      <c r="M20" s="4">
        <f t="shared" si="8"/>
        <v>0</v>
      </c>
      <c r="O20" s="4">
        <f t="shared" si="9"/>
        <v>0</v>
      </c>
    </row>
    <row r="21" customHeight="1" spans="1:15">
      <c r="A21" s="4" t="str">
        <f>IF(B21="","",IF(A21&lt;&gt;"",A21,#REF!))</f>
        <v/>
      </c>
      <c r="C21" s="6" t="str">
        <f ca="1" t="shared" si="5"/>
        <v/>
      </c>
      <c r="I21" s="4">
        <f t="shared" si="6"/>
        <v>0</v>
      </c>
      <c r="K21" s="4">
        <f t="shared" si="7"/>
        <v>0</v>
      </c>
      <c r="M21" s="4">
        <f t="shared" si="8"/>
        <v>0</v>
      </c>
      <c r="O21" s="4">
        <f t="shared" si="9"/>
        <v>0</v>
      </c>
    </row>
    <row r="22" customHeight="1" spans="1:15">
      <c r="A22" s="4" t="str">
        <f>IF(B22="","",IF(A22&lt;&gt;"",A22,#REF!))</f>
        <v/>
      </c>
      <c r="C22" s="6" t="str">
        <f ca="1" t="shared" si="5"/>
        <v/>
      </c>
      <c r="I22" s="4">
        <f t="shared" si="6"/>
        <v>0</v>
      </c>
      <c r="K22" s="4">
        <f t="shared" si="7"/>
        <v>0</v>
      </c>
      <c r="M22" s="4">
        <f t="shared" si="8"/>
        <v>0</v>
      </c>
      <c r="O22" s="4">
        <f t="shared" si="9"/>
        <v>0</v>
      </c>
    </row>
    <row r="23" customHeight="1" spans="1:15">
      <c r="A23" s="4" t="str">
        <f>IF(B23="","",IF(A23&lt;&gt;"",A23,#REF!))</f>
        <v/>
      </c>
      <c r="C23" s="6" t="str">
        <f ca="1" t="shared" si="5"/>
        <v/>
      </c>
      <c r="I23" s="4">
        <f t="shared" si="6"/>
        <v>0</v>
      </c>
      <c r="K23" s="4">
        <f t="shared" si="7"/>
        <v>0</v>
      </c>
      <c r="M23" s="4">
        <f t="shared" si="8"/>
        <v>0</v>
      </c>
      <c r="O23" s="4">
        <f t="shared" si="9"/>
        <v>0</v>
      </c>
    </row>
    <row r="24" customHeight="1" spans="1:15">
      <c r="A24" s="4" t="str">
        <f>IF(B24="","",IF(A24&lt;&gt;"",A24,#REF!))</f>
        <v/>
      </c>
      <c r="C24" s="6" t="str">
        <f ca="1" t="shared" si="5"/>
        <v/>
      </c>
      <c r="I24" s="4">
        <f t="shared" si="6"/>
        <v>0</v>
      </c>
      <c r="K24" s="4">
        <f t="shared" si="7"/>
        <v>0</v>
      </c>
      <c r="M24" s="4">
        <f t="shared" si="8"/>
        <v>0</v>
      </c>
      <c r="O24" s="4">
        <f t="shared" si="9"/>
        <v>0</v>
      </c>
    </row>
    <row r="25" customHeight="1" spans="1:15">
      <c r="A25" s="4" t="str">
        <f>IF(B25="","",IF(A25&lt;&gt;"",A25,#REF!))</f>
        <v/>
      </c>
      <c r="C25" s="6" t="str">
        <f ca="1" t="shared" si="5"/>
        <v/>
      </c>
      <c r="I25" s="4">
        <f t="shared" si="6"/>
        <v>0</v>
      </c>
      <c r="K25" s="4">
        <f t="shared" si="7"/>
        <v>0</v>
      </c>
      <c r="M25" s="4">
        <f t="shared" si="8"/>
        <v>0</v>
      </c>
      <c r="O25" s="4">
        <f t="shared" si="9"/>
        <v>0</v>
      </c>
    </row>
    <row r="26" customHeight="1" spans="1:15">
      <c r="A26" s="4" t="str">
        <f>IF(B26="","",IF(A26&lt;&gt;"",A26,#REF!))</f>
        <v/>
      </c>
      <c r="C26" s="6" t="str">
        <f ca="1" t="shared" si="5"/>
        <v/>
      </c>
      <c r="I26" s="4">
        <f t="shared" si="6"/>
        <v>0</v>
      </c>
      <c r="K26" s="4">
        <f t="shared" si="7"/>
        <v>0</v>
      </c>
      <c r="M26" s="4">
        <f t="shared" si="8"/>
        <v>0</v>
      </c>
      <c r="O26" s="4">
        <f t="shared" si="9"/>
        <v>0</v>
      </c>
    </row>
    <row r="27" customHeight="1" spans="1:15">
      <c r="A27" s="4" t="str">
        <f>IF(B27="","",IF(A27&lt;&gt;"",A27,#REF!))</f>
        <v/>
      </c>
      <c r="C27" s="6" t="str">
        <f ca="1" t="shared" si="5"/>
        <v/>
      </c>
      <c r="I27" s="4">
        <f t="shared" si="6"/>
        <v>0</v>
      </c>
      <c r="K27" s="4">
        <f t="shared" si="7"/>
        <v>0</v>
      </c>
      <c r="M27" s="4">
        <f t="shared" si="8"/>
        <v>0</v>
      </c>
      <c r="O27" s="4">
        <f t="shared" si="9"/>
        <v>0</v>
      </c>
    </row>
    <row r="28" customHeight="1" spans="1:15">
      <c r="A28" s="4" t="str">
        <f>IF(B28="","",IF(A28&lt;&gt;"",A28,#REF!))</f>
        <v/>
      </c>
      <c r="C28" s="6" t="str">
        <f ca="1" t="shared" si="5"/>
        <v/>
      </c>
      <c r="I28" s="4">
        <f t="shared" si="6"/>
        <v>0</v>
      </c>
      <c r="K28" s="4">
        <f t="shared" si="7"/>
        <v>0</v>
      </c>
      <c r="M28" s="4">
        <f t="shared" si="8"/>
        <v>0</v>
      </c>
      <c r="O28" s="4">
        <f t="shared" si="9"/>
        <v>0</v>
      </c>
    </row>
    <row r="29" customHeight="1" spans="1:15">
      <c r="A29" s="4" t="str">
        <f>IF(B29="","",IF(A29&lt;&gt;"",A29,#REF!))</f>
        <v/>
      </c>
      <c r="C29" s="6" t="str">
        <f ca="1" t="shared" si="5"/>
        <v/>
      </c>
      <c r="I29" s="4">
        <f t="shared" si="6"/>
        <v>0</v>
      </c>
      <c r="K29" s="4">
        <f t="shared" si="7"/>
        <v>0</v>
      </c>
      <c r="M29" s="4">
        <f t="shared" si="8"/>
        <v>0</v>
      </c>
      <c r="O29" s="4">
        <f t="shared" si="9"/>
        <v>0</v>
      </c>
    </row>
    <row r="30" customHeight="1" spans="1:15">
      <c r="A30" s="4" t="str">
        <f>IF(B30="","",IF(A30&lt;&gt;"",A30,#REF!))</f>
        <v/>
      </c>
      <c r="C30" s="6" t="str">
        <f ca="1" t="shared" si="5"/>
        <v/>
      </c>
      <c r="I30" s="4">
        <f t="shared" si="6"/>
        <v>0</v>
      </c>
      <c r="K30" s="4">
        <f t="shared" si="7"/>
        <v>0</v>
      </c>
      <c r="M30" s="4">
        <f t="shared" si="8"/>
        <v>0</v>
      </c>
      <c r="O30" s="4">
        <f t="shared" si="9"/>
        <v>0</v>
      </c>
    </row>
    <row r="31" customHeight="1" spans="1:15">
      <c r="A31" s="4" t="str">
        <f>IF(B31="","",IF(A31&lt;&gt;"",A31,#REF!))</f>
        <v/>
      </c>
      <c r="C31" s="6" t="str">
        <f ca="1" t="shared" si="5"/>
        <v/>
      </c>
      <c r="I31" s="4">
        <f t="shared" si="6"/>
        <v>0</v>
      </c>
      <c r="K31" s="4">
        <f t="shared" si="7"/>
        <v>0</v>
      </c>
      <c r="M31" s="4">
        <f t="shared" si="8"/>
        <v>0</v>
      </c>
      <c r="O31" s="4">
        <f t="shared" si="9"/>
        <v>0</v>
      </c>
    </row>
    <row r="32" customHeight="1" spans="1:15">
      <c r="A32" s="4" t="str">
        <f>IF(B32="","",IF(A32&lt;&gt;"",A32,#REF!))</f>
        <v/>
      </c>
      <c r="C32" s="6" t="str">
        <f ca="1" t="shared" si="5"/>
        <v/>
      </c>
      <c r="I32" s="4">
        <f t="shared" si="6"/>
        <v>0</v>
      </c>
      <c r="K32" s="4">
        <f t="shared" si="7"/>
        <v>0</v>
      </c>
      <c r="M32" s="4">
        <f t="shared" si="8"/>
        <v>0</v>
      </c>
      <c r="O32" s="4">
        <f t="shared" si="9"/>
        <v>0</v>
      </c>
    </row>
    <row r="33" customHeight="1" spans="1:15">
      <c r="A33" s="4" t="str">
        <f>IF(B33="","",IF(A33&lt;&gt;"",A33,#REF!))</f>
        <v/>
      </c>
      <c r="C33" s="6" t="str">
        <f ca="1" t="shared" si="5"/>
        <v/>
      </c>
      <c r="I33" s="4">
        <f t="shared" si="6"/>
        <v>0</v>
      </c>
      <c r="K33" s="4">
        <f t="shared" si="7"/>
        <v>0</v>
      </c>
      <c r="M33" s="4">
        <f t="shared" si="8"/>
        <v>0</v>
      </c>
      <c r="O33" s="4">
        <f t="shared" si="9"/>
        <v>0</v>
      </c>
    </row>
    <row r="34" customHeight="1" spans="1:15">
      <c r="A34" s="4" t="str">
        <f>IF(B34="","",IF(A34&lt;&gt;"",A34,#REF!))</f>
        <v/>
      </c>
      <c r="C34" s="6" t="str">
        <f ca="1" t="shared" si="5"/>
        <v/>
      </c>
      <c r="I34" s="4">
        <f t="shared" si="6"/>
        <v>0</v>
      </c>
      <c r="K34" s="4">
        <f t="shared" si="7"/>
        <v>0</v>
      </c>
      <c r="M34" s="4">
        <f t="shared" si="8"/>
        <v>0</v>
      </c>
      <c r="O34" s="4">
        <f t="shared" si="9"/>
        <v>0</v>
      </c>
    </row>
    <row r="35" s="70" customFormat="1" customHeight="1" spans="1:15">
      <c r="A35" s="55" t="s">
        <v>29</v>
      </c>
      <c r="C35" s="17"/>
      <c r="D35" s="43"/>
      <c r="E35" s="43"/>
      <c r="F35" s="74"/>
      <c r="H35" s="43"/>
      <c r="I35" s="15"/>
      <c r="K35" s="15"/>
      <c r="M35" s="15"/>
      <c r="O35" s="15"/>
    </row>
    <row r="36" customHeight="1" spans="1:15">
      <c r="A36" s="4" t="e">
        <f ca="1">IF(B36="","",IF(A36&lt;&gt;"",A36,#REF!))</f>
        <v>#VALUE!</v>
      </c>
      <c r="B36" s="5" t="s">
        <v>30</v>
      </c>
      <c r="C36" s="6">
        <f ca="1" t="shared" ref="C36:C99" si="10">IF(B36="","",IF(C36&lt;&gt;"",C36,NOW()))</f>
        <v>44832.4386108796</v>
      </c>
      <c r="D36" s="7" t="s">
        <v>31</v>
      </c>
      <c r="E36" s="7" t="s">
        <v>16</v>
      </c>
      <c r="F36" s="7" t="s">
        <v>32</v>
      </c>
      <c r="G36" s="5" t="s">
        <v>33</v>
      </c>
      <c r="H36" s="7" t="s">
        <v>32</v>
      </c>
      <c r="I36" s="4">
        <f t="shared" ref="I36:I99" si="11">LEN(H36)</f>
        <v>5</v>
      </c>
      <c r="J36" s="5" t="s">
        <v>34</v>
      </c>
      <c r="K36" s="4">
        <f t="shared" ref="K36:K99" si="12">LEN(J36)</f>
        <v>14</v>
      </c>
      <c r="M36" s="4">
        <f t="shared" ref="M36:M99" si="13">LEN(L36)</f>
        <v>0</v>
      </c>
      <c r="O36" s="4">
        <f t="shared" ref="O36:O99" si="14">LEN(N36)</f>
        <v>0</v>
      </c>
    </row>
    <row r="37" customHeight="1" spans="1:15">
      <c r="A37" s="4"/>
      <c r="C37" s="6"/>
      <c r="I37" s="4"/>
      <c r="K37" s="4">
        <f t="shared" si="12"/>
        <v>0</v>
      </c>
      <c r="M37" s="4">
        <f t="shared" si="13"/>
        <v>0</v>
      </c>
      <c r="O37" s="4">
        <f t="shared" si="14"/>
        <v>0</v>
      </c>
    </row>
    <row r="38" customHeight="1" spans="1:15">
      <c r="A38" s="4" t="str">
        <f>IF(B38="","",IF(A38&lt;&gt;"",A38,#REF!))</f>
        <v/>
      </c>
      <c r="C38" s="6" t="str">
        <f ca="1" t="shared" si="10"/>
        <v/>
      </c>
      <c r="I38" s="4">
        <f t="shared" si="11"/>
        <v>0</v>
      </c>
      <c r="K38" s="4">
        <f t="shared" si="12"/>
        <v>0</v>
      </c>
      <c r="M38" s="4">
        <f t="shared" si="13"/>
        <v>0</v>
      </c>
      <c r="O38" s="4">
        <f t="shared" si="14"/>
        <v>0</v>
      </c>
    </row>
    <row r="39" customHeight="1" spans="1:15">
      <c r="A39" s="4" t="str">
        <f>IF(B39="","",IF(A39&lt;&gt;"",A39,#REF!))</f>
        <v/>
      </c>
      <c r="C39" s="6" t="str">
        <f ca="1" t="shared" si="10"/>
        <v/>
      </c>
      <c r="I39" s="4">
        <f t="shared" si="11"/>
        <v>0</v>
      </c>
      <c r="K39" s="4">
        <f t="shared" si="12"/>
        <v>0</v>
      </c>
      <c r="M39" s="4">
        <f t="shared" si="13"/>
        <v>0</v>
      </c>
      <c r="O39" s="4">
        <f t="shared" si="14"/>
        <v>0</v>
      </c>
    </row>
    <row r="40" customHeight="1" spans="1:15">
      <c r="A40" s="4" t="str">
        <f>IF(B40="","",IF(A40&lt;&gt;"",A40,#REF!))</f>
        <v/>
      </c>
      <c r="C40" s="6" t="str">
        <f ca="1" t="shared" si="10"/>
        <v/>
      </c>
      <c r="I40" s="4">
        <f t="shared" si="11"/>
        <v>0</v>
      </c>
      <c r="K40" s="4">
        <f t="shared" si="12"/>
        <v>0</v>
      </c>
      <c r="M40" s="4">
        <f t="shared" si="13"/>
        <v>0</v>
      </c>
      <c r="O40" s="4">
        <f t="shared" si="14"/>
        <v>0</v>
      </c>
    </row>
    <row r="41" customHeight="1" spans="1:15">
      <c r="A41" s="4" t="str">
        <f>IF(B41="","",IF(A41&lt;&gt;"",A41,#REF!))</f>
        <v/>
      </c>
      <c r="C41" s="6" t="str">
        <f ca="1" t="shared" si="10"/>
        <v/>
      </c>
      <c r="I41" s="4">
        <f t="shared" si="11"/>
        <v>0</v>
      </c>
      <c r="K41" s="4">
        <f t="shared" si="12"/>
        <v>0</v>
      </c>
      <c r="M41" s="4">
        <f t="shared" si="13"/>
        <v>0</v>
      </c>
      <c r="O41" s="4">
        <f t="shared" si="14"/>
        <v>0</v>
      </c>
    </row>
    <row r="42" customHeight="1" spans="1:15">
      <c r="A42" s="4" t="str">
        <f>IF(B42="","",IF(A42&lt;&gt;"",A42,#REF!))</f>
        <v/>
      </c>
      <c r="C42" s="6" t="str">
        <f ca="1" t="shared" si="10"/>
        <v/>
      </c>
      <c r="I42" s="4">
        <f t="shared" si="11"/>
        <v>0</v>
      </c>
      <c r="K42" s="4">
        <f t="shared" si="12"/>
        <v>0</v>
      </c>
      <c r="M42" s="4">
        <f t="shared" si="13"/>
        <v>0</v>
      </c>
      <c r="O42" s="4">
        <f t="shared" si="14"/>
        <v>0</v>
      </c>
    </row>
    <row r="43" customHeight="1" spans="1:15">
      <c r="A43" s="4" t="str">
        <f>IF(B43="","",IF(A43&lt;&gt;"",A43,#REF!))</f>
        <v/>
      </c>
      <c r="C43" s="6" t="str">
        <f ca="1" t="shared" si="10"/>
        <v/>
      </c>
      <c r="I43" s="4">
        <f t="shared" si="11"/>
        <v>0</v>
      </c>
      <c r="K43" s="4">
        <f t="shared" si="12"/>
        <v>0</v>
      </c>
      <c r="M43" s="4">
        <f t="shared" si="13"/>
        <v>0</v>
      </c>
      <c r="O43" s="4">
        <f t="shared" si="14"/>
        <v>0</v>
      </c>
    </row>
    <row r="44" customHeight="1" spans="1:15">
      <c r="A44" s="4" t="str">
        <f>IF(B44="","",IF(A44&lt;&gt;"",A44,#REF!))</f>
        <v/>
      </c>
      <c r="C44" s="6" t="str">
        <f ca="1" t="shared" si="10"/>
        <v/>
      </c>
      <c r="I44" s="4">
        <f t="shared" si="11"/>
        <v>0</v>
      </c>
      <c r="K44" s="4">
        <f t="shared" si="12"/>
        <v>0</v>
      </c>
      <c r="M44" s="4">
        <f t="shared" si="13"/>
        <v>0</v>
      </c>
      <c r="O44" s="4">
        <f t="shared" si="14"/>
        <v>0</v>
      </c>
    </row>
    <row r="45" customHeight="1" spans="1:15">
      <c r="A45" s="4" t="str">
        <f>IF(B45="","",IF(A45&lt;&gt;"",A45,#REF!))</f>
        <v/>
      </c>
      <c r="C45" s="6" t="str">
        <f ca="1" t="shared" si="10"/>
        <v/>
      </c>
      <c r="I45" s="4">
        <f t="shared" si="11"/>
        <v>0</v>
      </c>
      <c r="K45" s="4">
        <f t="shared" si="12"/>
        <v>0</v>
      </c>
      <c r="M45" s="4">
        <f t="shared" si="13"/>
        <v>0</v>
      </c>
      <c r="O45" s="4">
        <f t="shared" si="14"/>
        <v>0</v>
      </c>
    </row>
    <row r="46" customHeight="1" spans="1:15">
      <c r="A46" s="4" t="str">
        <f>IF(B46="","",IF(A46&lt;&gt;"",A46,#REF!))</f>
        <v/>
      </c>
      <c r="C46" s="6" t="str">
        <f ca="1" t="shared" si="10"/>
        <v/>
      </c>
      <c r="I46" s="4">
        <f t="shared" si="11"/>
        <v>0</v>
      </c>
      <c r="K46" s="4">
        <f t="shared" si="12"/>
        <v>0</v>
      </c>
      <c r="M46" s="4">
        <f t="shared" si="13"/>
        <v>0</v>
      </c>
      <c r="O46" s="4">
        <f t="shared" si="14"/>
        <v>0</v>
      </c>
    </row>
    <row r="47" customHeight="1" spans="1:15">
      <c r="A47" s="4" t="str">
        <f>IF(B47="","",IF(A47&lt;&gt;"",A47,#REF!))</f>
        <v/>
      </c>
      <c r="C47" s="6" t="str">
        <f ca="1" t="shared" si="10"/>
        <v/>
      </c>
      <c r="I47" s="4">
        <f t="shared" si="11"/>
        <v>0</v>
      </c>
      <c r="K47" s="4">
        <f t="shared" si="12"/>
        <v>0</v>
      </c>
      <c r="M47" s="4">
        <f t="shared" si="13"/>
        <v>0</v>
      </c>
      <c r="O47" s="4">
        <f t="shared" si="14"/>
        <v>0</v>
      </c>
    </row>
    <row r="48" customHeight="1" spans="1:15">
      <c r="A48" s="4" t="str">
        <f>IF(B48="","",IF(A48&lt;&gt;"",A48,#REF!))</f>
        <v/>
      </c>
      <c r="C48" s="6" t="str">
        <f ca="1" t="shared" si="10"/>
        <v/>
      </c>
      <c r="I48" s="4">
        <f t="shared" si="11"/>
        <v>0</v>
      </c>
      <c r="K48" s="4">
        <f t="shared" si="12"/>
        <v>0</v>
      </c>
      <c r="M48" s="4">
        <f t="shared" si="13"/>
        <v>0</v>
      </c>
      <c r="O48" s="4">
        <f t="shared" si="14"/>
        <v>0</v>
      </c>
    </row>
    <row r="49" customHeight="1" spans="1:15">
      <c r="A49" s="4" t="str">
        <f>IF(B49="","",IF(A49&lt;&gt;"",A49,#REF!))</f>
        <v/>
      </c>
      <c r="C49" s="6" t="str">
        <f ca="1" t="shared" si="10"/>
        <v/>
      </c>
      <c r="I49" s="4">
        <f t="shared" si="11"/>
        <v>0</v>
      </c>
      <c r="K49" s="4">
        <f t="shared" si="12"/>
        <v>0</v>
      </c>
      <c r="M49" s="4">
        <f t="shared" si="13"/>
        <v>0</v>
      </c>
      <c r="O49" s="4">
        <f t="shared" si="14"/>
        <v>0</v>
      </c>
    </row>
    <row r="50" customHeight="1" spans="1:15">
      <c r="A50" s="4" t="str">
        <f>IF(B50="","",IF(A50&lt;&gt;"",A50,#REF!))</f>
        <v/>
      </c>
      <c r="C50" s="6" t="str">
        <f ca="1" t="shared" si="10"/>
        <v/>
      </c>
      <c r="I50" s="4">
        <f t="shared" si="11"/>
        <v>0</v>
      </c>
      <c r="K50" s="4">
        <f t="shared" si="12"/>
        <v>0</v>
      </c>
      <c r="M50" s="4">
        <f t="shared" si="13"/>
        <v>0</v>
      </c>
      <c r="O50" s="4">
        <f t="shared" si="14"/>
        <v>0</v>
      </c>
    </row>
    <row r="51" customHeight="1" spans="1:15">
      <c r="A51" s="4" t="str">
        <f>IF(B51="","",IF(A51&lt;&gt;"",A51,#REF!))</f>
        <v/>
      </c>
      <c r="C51" s="6" t="str">
        <f ca="1" t="shared" si="10"/>
        <v/>
      </c>
      <c r="I51" s="4">
        <f t="shared" si="11"/>
        <v>0</v>
      </c>
      <c r="K51" s="4">
        <f t="shared" si="12"/>
        <v>0</v>
      </c>
      <c r="M51" s="4">
        <f t="shared" si="13"/>
        <v>0</v>
      </c>
      <c r="O51" s="4">
        <f t="shared" si="14"/>
        <v>0</v>
      </c>
    </row>
    <row r="52" customHeight="1" spans="1:15">
      <c r="A52" s="4" t="str">
        <f>IF(B52="","",IF(A52&lt;&gt;"",A52,#REF!))</f>
        <v/>
      </c>
      <c r="C52" s="6" t="str">
        <f ca="1" t="shared" si="10"/>
        <v/>
      </c>
      <c r="I52" s="4">
        <f t="shared" si="11"/>
        <v>0</v>
      </c>
      <c r="K52" s="4">
        <f t="shared" si="12"/>
        <v>0</v>
      </c>
      <c r="M52" s="4">
        <f t="shared" si="13"/>
        <v>0</v>
      </c>
      <c r="O52" s="4">
        <f t="shared" si="14"/>
        <v>0</v>
      </c>
    </row>
    <row r="53" customHeight="1" spans="1:15">
      <c r="A53" s="4" t="str">
        <f>IF(B53="","",IF(A53&lt;&gt;"",A53,#REF!))</f>
        <v/>
      </c>
      <c r="C53" s="6" t="str">
        <f ca="1" t="shared" si="10"/>
        <v/>
      </c>
      <c r="I53" s="4">
        <f t="shared" si="11"/>
        <v>0</v>
      </c>
      <c r="K53" s="4">
        <f t="shared" si="12"/>
        <v>0</v>
      </c>
      <c r="M53" s="4">
        <f t="shared" si="13"/>
        <v>0</v>
      </c>
      <c r="O53" s="4">
        <f t="shared" si="14"/>
        <v>0</v>
      </c>
    </row>
    <row r="54" customHeight="1" spans="1:15">
      <c r="A54" s="4" t="str">
        <f>IF(B54="","",IF(A54&lt;&gt;"",A54,#REF!))</f>
        <v/>
      </c>
      <c r="C54" s="6" t="str">
        <f ca="1" t="shared" si="10"/>
        <v/>
      </c>
      <c r="I54" s="4">
        <f t="shared" si="11"/>
        <v>0</v>
      </c>
      <c r="K54" s="4">
        <f t="shared" si="12"/>
        <v>0</v>
      </c>
      <c r="M54" s="4">
        <f t="shared" si="13"/>
        <v>0</v>
      </c>
      <c r="O54" s="4">
        <f t="shared" si="14"/>
        <v>0</v>
      </c>
    </row>
    <row r="55" customHeight="1" spans="1:15">
      <c r="A55" s="4" t="str">
        <f>IF(B55="","",IF(A55&lt;&gt;"",A55,#REF!))</f>
        <v/>
      </c>
      <c r="C55" s="6" t="str">
        <f ca="1" t="shared" si="10"/>
        <v/>
      </c>
      <c r="I55" s="4">
        <f t="shared" si="11"/>
        <v>0</v>
      </c>
      <c r="K55" s="4">
        <f t="shared" si="12"/>
        <v>0</v>
      </c>
      <c r="M55" s="4">
        <f t="shared" si="13"/>
        <v>0</v>
      </c>
      <c r="O55" s="4">
        <f t="shared" si="14"/>
        <v>0</v>
      </c>
    </row>
    <row r="56" customHeight="1" spans="1:15">
      <c r="A56" s="4" t="str">
        <f>IF(B56="","",IF(A56&lt;&gt;"",A56,#REF!))</f>
        <v/>
      </c>
      <c r="C56" s="6" t="str">
        <f ca="1" t="shared" si="10"/>
        <v/>
      </c>
      <c r="I56" s="4">
        <f t="shared" si="11"/>
        <v>0</v>
      </c>
      <c r="K56" s="4">
        <f t="shared" si="12"/>
        <v>0</v>
      </c>
      <c r="M56" s="4">
        <f t="shared" si="13"/>
        <v>0</v>
      </c>
      <c r="O56" s="4">
        <f t="shared" si="14"/>
        <v>0</v>
      </c>
    </row>
    <row r="57" customHeight="1" spans="1:15">
      <c r="A57" s="4" t="str">
        <f>IF(B57="","",IF(A57&lt;&gt;"",A57,#REF!))</f>
        <v/>
      </c>
      <c r="C57" s="6" t="str">
        <f ca="1" t="shared" si="10"/>
        <v/>
      </c>
      <c r="I57" s="4">
        <f t="shared" si="11"/>
        <v>0</v>
      </c>
      <c r="K57" s="4">
        <f t="shared" si="12"/>
        <v>0</v>
      </c>
      <c r="M57" s="4">
        <f t="shared" si="13"/>
        <v>0</v>
      </c>
      <c r="O57" s="4">
        <f t="shared" si="14"/>
        <v>0</v>
      </c>
    </row>
    <row r="58" customHeight="1" spans="1:15">
      <c r="A58" s="4" t="str">
        <f>IF(B58="","",IF(A58&lt;&gt;"",A58,#REF!))</f>
        <v/>
      </c>
      <c r="C58" s="6" t="str">
        <f ca="1" t="shared" si="10"/>
        <v/>
      </c>
      <c r="I58" s="4">
        <f t="shared" si="11"/>
        <v>0</v>
      </c>
      <c r="K58" s="4">
        <f t="shared" si="12"/>
        <v>0</v>
      </c>
      <c r="M58" s="4">
        <f t="shared" si="13"/>
        <v>0</v>
      </c>
      <c r="O58" s="4">
        <f t="shared" si="14"/>
        <v>0</v>
      </c>
    </row>
    <row r="59" customHeight="1" spans="1:15">
      <c r="A59" s="4" t="str">
        <f>IF(B59="","",IF(A59&lt;&gt;"",A59,#REF!))</f>
        <v/>
      </c>
      <c r="C59" s="6" t="str">
        <f ca="1" t="shared" si="10"/>
        <v/>
      </c>
      <c r="I59" s="4">
        <f t="shared" si="11"/>
        <v>0</v>
      </c>
      <c r="K59" s="4">
        <f t="shared" si="12"/>
        <v>0</v>
      </c>
      <c r="M59" s="4">
        <f t="shared" si="13"/>
        <v>0</v>
      </c>
      <c r="O59" s="4">
        <f t="shared" si="14"/>
        <v>0</v>
      </c>
    </row>
    <row r="60" customHeight="1" spans="1:15">
      <c r="A60" s="4" t="str">
        <f>IF(B60="","",IF(A60&lt;&gt;"",A60,#REF!))</f>
        <v/>
      </c>
      <c r="C60" s="6" t="str">
        <f ca="1" t="shared" si="10"/>
        <v/>
      </c>
      <c r="I60" s="4">
        <f t="shared" si="11"/>
        <v>0</v>
      </c>
      <c r="K60" s="4">
        <f t="shared" si="12"/>
        <v>0</v>
      </c>
      <c r="M60" s="4">
        <f t="shared" si="13"/>
        <v>0</v>
      </c>
      <c r="O60" s="4">
        <f t="shared" si="14"/>
        <v>0</v>
      </c>
    </row>
    <row r="61" customHeight="1" spans="1:15">
      <c r="A61" s="4" t="str">
        <f>IF(B61="","",IF(A61&lt;&gt;"",A61,#REF!))</f>
        <v/>
      </c>
      <c r="C61" s="6" t="str">
        <f ca="1" t="shared" si="10"/>
        <v/>
      </c>
      <c r="I61" s="4">
        <f t="shared" si="11"/>
        <v>0</v>
      </c>
      <c r="K61" s="4">
        <f t="shared" si="12"/>
        <v>0</v>
      </c>
      <c r="M61" s="4">
        <f t="shared" si="13"/>
        <v>0</v>
      </c>
      <c r="O61" s="4">
        <f t="shared" si="14"/>
        <v>0</v>
      </c>
    </row>
    <row r="62" customHeight="1" spans="1:15">
      <c r="A62" s="4" t="str">
        <f>IF(B62="","",IF(A62&lt;&gt;"",A62,#REF!))</f>
        <v/>
      </c>
      <c r="C62" s="6" t="str">
        <f ca="1" t="shared" si="10"/>
        <v/>
      </c>
      <c r="I62" s="4">
        <f t="shared" si="11"/>
        <v>0</v>
      </c>
      <c r="K62" s="4">
        <f t="shared" si="12"/>
        <v>0</v>
      </c>
      <c r="M62" s="4">
        <f t="shared" si="13"/>
        <v>0</v>
      </c>
      <c r="O62" s="4">
        <f t="shared" si="14"/>
        <v>0</v>
      </c>
    </row>
    <row r="63" customHeight="1" spans="1:15">
      <c r="A63" s="4" t="str">
        <f>IF(B63="","",IF(A63&lt;&gt;"",A63,#REF!))</f>
        <v/>
      </c>
      <c r="C63" s="6" t="str">
        <f ca="1" t="shared" si="10"/>
        <v/>
      </c>
      <c r="I63" s="4">
        <f t="shared" si="11"/>
        <v>0</v>
      </c>
      <c r="K63" s="4">
        <f t="shared" si="12"/>
        <v>0</v>
      </c>
      <c r="M63" s="4">
        <f t="shared" si="13"/>
        <v>0</v>
      </c>
      <c r="O63" s="4">
        <f t="shared" si="14"/>
        <v>0</v>
      </c>
    </row>
    <row r="64" customHeight="1" spans="1:15">
      <c r="A64" s="4" t="str">
        <f>IF(B64="","",IF(A64&lt;&gt;"",A64,#REF!))</f>
        <v/>
      </c>
      <c r="C64" s="6" t="str">
        <f ca="1" t="shared" si="10"/>
        <v/>
      </c>
      <c r="I64" s="4">
        <f t="shared" si="11"/>
        <v>0</v>
      </c>
      <c r="K64" s="4">
        <f t="shared" si="12"/>
        <v>0</v>
      </c>
      <c r="M64" s="4">
        <f t="shared" si="13"/>
        <v>0</v>
      </c>
      <c r="O64" s="4">
        <f t="shared" si="14"/>
        <v>0</v>
      </c>
    </row>
    <row r="65" customHeight="1" spans="1:15">
      <c r="A65" s="4" t="str">
        <f>IF(B65="","",IF(A65&lt;&gt;"",A65,#REF!))</f>
        <v/>
      </c>
      <c r="C65" s="6" t="str">
        <f ca="1" t="shared" si="10"/>
        <v/>
      </c>
      <c r="I65" s="4">
        <f t="shared" si="11"/>
        <v>0</v>
      </c>
      <c r="K65" s="4">
        <f t="shared" si="12"/>
        <v>0</v>
      </c>
      <c r="M65" s="4">
        <f t="shared" si="13"/>
        <v>0</v>
      </c>
      <c r="O65" s="4">
        <f t="shared" si="14"/>
        <v>0</v>
      </c>
    </row>
    <row r="66" customHeight="1" spans="1:15">
      <c r="A66" s="4" t="str">
        <f>IF(B66="","",IF(A66&lt;&gt;"",A66,#REF!))</f>
        <v/>
      </c>
      <c r="C66" s="6" t="str">
        <f ca="1" t="shared" si="10"/>
        <v/>
      </c>
      <c r="I66" s="4">
        <f t="shared" si="11"/>
        <v>0</v>
      </c>
      <c r="K66" s="4">
        <f t="shared" si="12"/>
        <v>0</v>
      </c>
      <c r="M66" s="4">
        <f t="shared" si="13"/>
        <v>0</v>
      </c>
      <c r="O66" s="4">
        <f t="shared" si="14"/>
        <v>0</v>
      </c>
    </row>
    <row r="67" customHeight="1" spans="1:15">
      <c r="A67" s="4" t="str">
        <f>IF(B67="","",IF(A67&lt;&gt;"",A67,#REF!))</f>
        <v/>
      </c>
      <c r="C67" s="6" t="str">
        <f ca="1" t="shared" si="10"/>
        <v/>
      </c>
      <c r="I67" s="4">
        <f t="shared" si="11"/>
        <v>0</v>
      </c>
      <c r="K67" s="4">
        <f t="shared" si="12"/>
        <v>0</v>
      </c>
      <c r="M67" s="4">
        <f t="shared" si="13"/>
        <v>0</v>
      </c>
      <c r="O67" s="4">
        <f t="shared" si="14"/>
        <v>0</v>
      </c>
    </row>
    <row r="68" customHeight="1" spans="1:15">
      <c r="A68" s="4" t="str">
        <f>IF(B68="","",IF(A68&lt;&gt;"",A68,#REF!))</f>
        <v/>
      </c>
      <c r="C68" s="6" t="str">
        <f ca="1" t="shared" si="10"/>
        <v/>
      </c>
      <c r="I68" s="4">
        <f t="shared" si="11"/>
        <v>0</v>
      </c>
      <c r="K68" s="4">
        <f t="shared" si="12"/>
        <v>0</v>
      </c>
      <c r="M68" s="4">
        <f t="shared" si="13"/>
        <v>0</v>
      </c>
      <c r="O68" s="4">
        <f t="shared" si="14"/>
        <v>0</v>
      </c>
    </row>
    <row r="69" customHeight="1" spans="1:15">
      <c r="A69" s="4" t="str">
        <f>IF(B69="","",IF(A69&lt;&gt;"",A69,#REF!))</f>
        <v/>
      </c>
      <c r="C69" s="6" t="str">
        <f ca="1" t="shared" si="10"/>
        <v/>
      </c>
      <c r="I69" s="4">
        <f t="shared" si="11"/>
        <v>0</v>
      </c>
      <c r="K69" s="4">
        <f t="shared" si="12"/>
        <v>0</v>
      </c>
      <c r="M69" s="4">
        <f t="shared" si="13"/>
        <v>0</v>
      </c>
      <c r="O69" s="4">
        <f t="shared" si="14"/>
        <v>0</v>
      </c>
    </row>
    <row r="70" customHeight="1" spans="1:15">
      <c r="A70" s="4" t="str">
        <f>IF(B70="","",IF(A70&lt;&gt;"",A70,#REF!))</f>
        <v/>
      </c>
      <c r="C70" s="6" t="str">
        <f ca="1" t="shared" si="10"/>
        <v/>
      </c>
      <c r="I70" s="4">
        <f t="shared" si="11"/>
        <v>0</v>
      </c>
      <c r="K70" s="4">
        <f t="shared" si="12"/>
        <v>0</v>
      </c>
      <c r="M70" s="4">
        <f t="shared" si="13"/>
        <v>0</v>
      </c>
      <c r="O70" s="4">
        <f t="shared" si="14"/>
        <v>0</v>
      </c>
    </row>
    <row r="71" customHeight="1" spans="1:15">
      <c r="A71" s="4" t="str">
        <f>IF(B71="","",IF(A71&lt;&gt;"",A71,#REF!))</f>
        <v/>
      </c>
      <c r="C71" s="6" t="str">
        <f ca="1" t="shared" si="10"/>
        <v/>
      </c>
      <c r="I71" s="4">
        <f t="shared" si="11"/>
        <v>0</v>
      </c>
      <c r="K71" s="4">
        <f t="shared" si="12"/>
        <v>0</v>
      </c>
      <c r="M71" s="4">
        <f t="shared" si="13"/>
        <v>0</v>
      </c>
      <c r="O71" s="4">
        <f t="shared" si="14"/>
        <v>0</v>
      </c>
    </row>
    <row r="72" customHeight="1" spans="1:15">
      <c r="A72" s="4" t="str">
        <f>IF(B72="","",IF(A72&lt;&gt;"",A72,#REF!))</f>
        <v/>
      </c>
      <c r="C72" s="6" t="str">
        <f ca="1" t="shared" si="10"/>
        <v/>
      </c>
      <c r="I72" s="4">
        <f t="shared" si="11"/>
        <v>0</v>
      </c>
      <c r="K72" s="4">
        <f t="shared" si="12"/>
        <v>0</v>
      </c>
      <c r="M72" s="4">
        <f t="shared" si="13"/>
        <v>0</v>
      </c>
      <c r="O72" s="4">
        <f t="shared" si="14"/>
        <v>0</v>
      </c>
    </row>
    <row r="73" customHeight="1" spans="1:15">
      <c r="A73" s="4" t="str">
        <f>IF(B73="","",IF(A73&lt;&gt;"",A73,#REF!))</f>
        <v/>
      </c>
      <c r="C73" s="6" t="str">
        <f ca="1" t="shared" si="10"/>
        <v/>
      </c>
      <c r="I73" s="4">
        <f t="shared" si="11"/>
        <v>0</v>
      </c>
      <c r="K73" s="4">
        <f t="shared" si="12"/>
        <v>0</v>
      </c>
      <c r="M73" s="4">
        <f t="shared" si="13"/>
        <v>0</v>
      </c>
      <c r="O73" s="4">
        <f t="shared" si="14"/>
        <v>0</v>
      </c>
    </row>
    <row r="74" customHeight="1" spans="1:15">
      <c r="A74" s="4" t="str">
        <f>IF(B74="","",IF(A74&lt;&gt;"",A74,#REF!))</f>
        <v/>
      </c>
      <c r="C74" s="6" t="str">
        <f ca="1" t="shared" si="10"/>
        <v/>
      </c>
      <c r="I74" s="4">
        <f t="shared" si="11"/>
        <v>0</v>
      </c>
      <c r="K74" s="4">
        <f t="shared" si="12"/>
        <v>0</v>
      </c>
      <c r="M74" s="4">
        <f t="shared" si="13"/>
        <v>0</v>
      </c>
      <c r="O74" s="4">
        <f t="shared" si="14"/>
        <v>0</v>
      </c>
    </row>
    <row r="75" customHeight="1" spans="1:15">
      <c r="A75" s="4" t="str">
        <f>IF(B75="","",IF(A75&lt;&gt;"",A75,#REF!))</f>
        <v/>
      </c>
      <c r="C75" s="6" t="str">
        <f ca="1" t="shared" si="10"/>
        <v/>
      </c>
      <c r="I75" s="4">
        <f t="shared" si="11"/>
        <v>0</v>
      </c>
      <c r="K75" s="4">
        <f t="shared" si="12"/>
        <v>0</v>
      </c>
      <c r="M75" s="4">
        <f t="shared" si="13"/>
        <v>0</v>
      </c>
      <c r="O75" s="4">
        <f t="shared" si="14"/>
        <v>0</v>
      </c>
    </row>
    <row r="76" customHeight="1" spans="1:15">
      <c r="A76" s="4" t="str">
        <f>IF(B76="","",IF(A76&lt;&gt;"",A76,#REF!))</f>
        <v/>
      </c>
      <c r="C76" s="6" t="str">
        <f ca="1" t="shared" si="10"/>
        <v/>
      </c>
      <c r="I76" s="4">
        <f t="shared" si="11"/>
        <v>0</v>
      </c>
      <c r="K76" s="4">
        <f t="shared" si="12"/>
        <v>0</v>
      </c>
      <c r="M76" s="4">
        <f t="shared" si="13"/>
        <v>0</v>
      </c>
      <c r="O76" s="4">
        <f t="shared" si="14"/>
        <v>0</v>
      </c>
    </row>
    <row r="77" customHeight="1" spans="1:15">
      <c r="A77" s="4" t="str">
        <f>IF(B77="","",IF(A77&lt;&gt;"",A77,#REF!))</f>
        <v/>
      </c>
      <c r="C77" s="6" t="str">
        <f ca="1" t="shared" si="10"/>
        <v/>
      </c>
      <c r="I77" s="4">
        <f t="shared" si="11"/>
        <v>0</v>
      </c>
      <c r="K77" s="4">
        <f t="shared" si="12"/>
        <v>0</v>
      </c>
      <c r="M77" s="4">
        <f t="shared" si="13"/>
        <v>0</v>
      </c>
      <c r="O77" s="4">
        <f t="shared" si="14"/>
        <v>0</v>
      </c>
    </row>
    <row r="78" customHeight="1" spans="1:15">
      <c r="A78" s="4" t="str">
        <f>IF(B78="","",IF(A78&lt;&gt;"",A78,#REF!))</f>
        <v/>
      </c>
      <c r="C78" s="6" t="str">
        <f ca="1" t="shared" si="10"/>
        <v/>
      </c>
      <c r="I78" s="4">
        <f t="shared" si="11"/>
        <v>0</v>
      </c>
      <c r="K78" s="4">
        <f t="shared" si="12"/>
        <v>0</v>
      </c>
      <c r="M78" s="4">
        <f t="shared" si="13"/>
        <v>0</v>
      </c>
      <c r="O78" s="4">
        <f t="shared" si="14"/>
        <v>0</v>
      </c>
    </row>
    <row r="79" customHeight="1" spans="1:15">
      <c r="A79" s="4" t="str">
        <f>IF(B79="","",IF(A79&lt;&gt;"",A79,#REF!))</f>
        <v/>
      </c>
      <c r="C79" s="6" t="str">
        <f ca="1" t="shared" si="10"/>
        <v/>
      </c>
      <c r="I79" s="4">
        <f t="shared" si="11"/>
        <v>0</v>
      </c>
      <c r="K79" s="4">
        <f t="shared" si="12"/>
        <v>0</v>
      </c>
      <c r="M79" s="4">
        <f t="shared" si="13"/>
        <v>0</v>
      </c>
      <c r="O79" s="4">
        <f t="shared" si="14"/>
        <v>0</v>
      </c>
    </row>
    <row r="80" customHeight="1" spans="1:15">
      <c r="A80" s="4" t="str">
        <f>IF(B80="","",IF(A80&lt;&gt;"",A80,#REF!))</f>
        <v/>
      </c>
      <c r="C80" s="6" t="str">
        <f ca="1" t="shared" si="10"/>
        <v/>
      </c>
      <c r="I80" s="4">
        <f t="shared" si="11"/>
        <v>0</v>
      </c>
      <c r="K80" s="4">
        <f t="shared" si="12"/>
        <v>0</v>
      </c>
      <c r="M80" s="4">
        <f t="shared" si="13"/>
        <v>0</v>
      </c>
      <c r="O80" s="4">
        <f t="shared" si="14"/>
        <v>0</v>
      </c>
    </row>
    <row r="81" customHeight="1" spans="1:15">
      <c r="A81" s="4" t="str">
        <f>IF(B81="","",IF(A81&lt;&gt;"",A81,#REF!))</f>
        <v/>
      </c>
      <c r="C81" s="6" t="str">
        <f ca="1" t="shared" si="10"/>
        <v/>
      </c>
      <c r="I81" s="4">
        <f t="shared" si="11"/>
        <v>0</v>
      </c>
      <c r="K81" s="4">
        <f t="shared" si="12"/>
        <v>0</v>
      </c>
      <c r="M81" s="4">
        <f t="shared" si="13"/>
        <v>0</v>
      </c>
      <c r="O81" s="4">
        <f t="shared" si="14"/>
        <v>0</v>
      </c>
    </row>
    <row r="82" customHeight="1" spans="1:15">
      <c r="A82" s="4" t="str">
        <f>IF(B82="","",IF(A82&lt;&gt;"",A82,#REF!))</f>
        <v/>
      </c>
      <c r="C82" s="6" t="str">
        <f ca="1" t="shared" si="10"/>
        <v/>
      </c>
      <c r="I82" s="4">
        <f t="shared" si="11"/>
        <v>0</v>
      </c>
      <c r="K82" s="4">
        <f t="shared" si="12"/>
        <v>0</v>
      </c>
      <c r="M82" s="4">
        <f t="shared" si="13"/>
        <v>0</v>
      </c>
      <c r="O82" s="4">
        <f t="shared" si="14"/>
        <v>0</v>
      </c>
    </row>
    <row r="83" customHeight="1" spans="1:15">
      <c r="A83" s="4" t="str">
        <f>IF(B83="","",IF(A83&lt;&gt;"",A83,#REF!))</f>
        <v/>
      </c>
      <c r="C83" s="6" t="str">
        <f ca="1" t="shared" si="10"/>
        <v/>
      </c>
      <c r="I83" s="4">
        <f t="shared" si="11"/>
        <v>0</v>
      </c>
      <c r="K83" s="4">
        <f t="shared" si="12"/>
        <v>0</v>
      </c>
      <c r="M83" s="4">
        <f t="shared" si="13"/>
        <v>0</v>
      </c>
      <c r="O83" s="4">
        <f t="shared" si="14"/>
        <v>0</v>
      </c>
    </row>
    <row r="84" customHeight="1" spans="1:15">
      <c r="A84" s="4" t="str">
        <f>IF(B84="","",IF(A84&lt;&gt;"",A84,#REF!))</f>
        <v/>
      </c>
      <c r="C84" s="6" t="str">
        <f ca="1" t="shared" si="10"/>
        <v/>
      </c>
      <c r="I84" s="4">
        <f t="shared" si="11"/>
        <v>0</v>
      </c>
      <c r="K84" s="4">
        <f t="shared" si="12"/>
        <v>0</v>
      </c>
      <c r="M84" s="4">
        <f t="shared" si="13"/>
        <v>0</v>
      </c>
      <c r="O84" s="4">
        <f t="shared" si="14"/>
        <v>0</v>
      </c>
    </row>
    <row r="85" customHeight="1" spans="1:15">
      <c r="A85" s="4" t="str">
        <f>IF(B85="","",IF(A85&lt;&gt;"",A85,#REF!))</f>
        <v/>
      </c>
      <c r="C85" s="6" t="str">
        <f ca="1" t="shared" si="10"/>
        <v/>
      </c>
      <c r="I85" s="4">
        <f t="shared" si="11"/>
        <v>0</v>
      </c>
      <c r="K85" s="4">
        <f t="shared" si="12"/>
        <v>0</v>
      </c>
      <c r="M85" s="4">
        <f t="shared" si="13"/>
        <v>0</v>
      </c>
      <c r="O85" s="4">
        <f t="shared" si="14"/>
        <v>0</v>
      </c>
    </row>
    <row r="86" customHeight="1" spans="1:15">
      <c r="A86" s="4" t="str">
        <f>IF(B86="","",IF(A86&lt;&gt;"",A86,#REF!))</f>
        <v/>
      </c>
      <c r="C86" s="6" t="str">
        <f ca="1" t="shared" si="10"/>
        <v/>
      </c>
      <c r="I86" s="4">
        <f t="shared" si="11"/>
        <v>0</v>
      </c>
      <c r="K86" s="4">
        <f t="shared" si="12"/>
        <v>0</v>
      </c>
      <c r="M86" s="4">
        <f t="shared" si="13"/>
        <v>0</v>
      </c>
      <c r="O86" s="4">
        <f t="shared" si="14"/>
        <v>0</v>
      </c>
    </row>
    <row r="87" customHeight="1" spans="1:15">
      <c r="A87" s="4" t="str">
        <f>IF(B87="","",IF(A87&lt;&gt;"",A87,#REF!))</f>
        <v/>
      </c>
      <c r="C87" s="6" t="str">
        <f ca="1" t="shared" si="10"/>
        <v/>
      </c>
      <c r="I87" s="4">
        <f t="shared" si="11"/>
        <v>0</v>
      </c>
      <c r="K87" s="4">
        <f t="shared" si="12"/>
        <v>0</v>
      </c>
      <c r="M87" s="4">
        <f t="shared" si="13"/>
        <v>0</v>
      </c>
      <c r="O87" s="4">
        <f t="shared" si="14"/>
        <v>0</v>
      </c>
    </row>
    <row r="88" customHeight="1" spans="1:15">
      <c r="A88" s="4" t="str">
        <f>IF(B88="","",IF(A88&lt;&gt;"",A88,#REF!))</f>
        <v/>
      </c>
      <c r="C88" s="6" t="str">
        <f ca="1" t="shared" si="10"/>
        <v/>
      </c>
      <c r="I88" s="4">
        <f t="shared" si="11"/>
        <v>0</v>
      </c>
      <c r="K88" s="4">
        <f t="shared" si="12"/>
        <v>0</v>
      </c>
      <c r="M88" s="4">
        <f t="shared" si="13"/>
        <v>0</v>
      </c>
      <c r="O88" s="4">
        <f t="shared" si="14"/>
        <v>0</v>
      </c>
    </row>
    <row r="89" customHeight="1" spans="1:15">
      <c r="A89" s="4" t="str">
        <f>IF(B89="","",IF(A89&lt;&gt;"",A89,#REF!))</f>
        <v/>
      </c>
      <c r="C89" s="6" t="str">
        <f ca="1" t="shared" si="10"/>
        <v/>
      </c>
      <c r="I89" s="4">
        <f t="shared" si="11"/>
        <v>0</v>
      </c>
      <c r="K89" s="4">
        <f t="shared" si="12"/>
        <v>0</v>
      </c>
      <c r="M89" s="4">
        <f t="shared" si="13"/>
        <v>0</v>
      </c>
      <c r="O89" s="4">
        <f t="shared" si="14"/>
        <v>0</v>
      </c>
    </row>
    <row r="90" customHeight="1" spans="1:15">
      <c r="A90" s="4" t="str">
        <f>IF(B90="","",IF(A90&lt;&gt;"",A90,#REF!))</f>
        <v/>
      </c>
      <c r="C90" s="6" t="str">
        <f ca="1" t="shared" si="10"/>
        <v/>
      </c>
      <c r="I90" s="4">
        <f t="shared" si="11"/>
        <v>0</v>
      </c>
      <c r="K90" s="4">
        <f t="shared" si="12"/>
        <v>0</v>
      </c>
      <c r="M90" s="4">
        <f t="shared" si="13"/>
        <v>0</v>
      </c>
      <c r="O90" s="4">
        <f t="shared" si="14"/>
        <v>0</v>
      </c>
    </row>
    <row r="91" customHeight="1" spans="1:15">
      <c r="A91" s="4" t="str">
        <f>IF(B91="","",IF(A91&lt;&gt;"",A91,#REF!))</f>
        <v/>
      </c>
      <c r="C91" s="6" t="str">
        <f ca="1" t="shared" si="10"/>
        <v/>
      </c>
      <c r="I91" s="4">
        <f t="shared" si="11"/>
        <v>0</v>
      </c>
      <c r="K91" s="4">
        <f t="shared" si="12"/>
        <v>0</v>
      </c>
      <c r="M91" s="4">
        <f t="shared" si="13"/>
        <v>0</v>
      </c>
      <c r="O91" s="4">
        <f t="shared" si="14"/>
        <v>0</v>
      </c>
    </row>
    <row r="92" customHeight="1" spans="1:15">
      <c r="A92" s="4" t="str">
        <f>IF(B92="","",IF(A92&lt;&gt;"",A92,#REF!))</f>
        <v/>
      </c>
      <c r="C92" s="6" t="str">
        <f ca="1" t="shared" si="10"/>
        <v/>
      </c>
      <c r="I92" s="4">
        <f t="shared" si="11"/>
        <v>0</v>
      </c>
      <c r="K92" s="4">
        <f t="shared" si="12"/>
        <v>0</v>
      </c>
      <c r="M92" s="4">
        <f t="shared" si="13"/>
        <v>0</v>
      </c>
      <c r="O92" s="4">
        <f t="shared" si="14"/>
        <v>0</v>
      </c>
    </row>
    <row r="93" customHeight="1" spans="1:15">
      <c r="A93" s="4" t="str">
        <f>IF(B93="","",IF(A93&lt;&gt;"",A93,#REF!))</f>
        <v/>
      </c>
      <c r="C93" s="6" t="str">
        <f ca="1" t="shared" si="10"/>
        <v/>
      </c>
      <c r="I93" s="4">
        <f t="shared" si="11"/>
        <v>0</v>
      </c>
      <c r="K93" s="4">
        <f t="shared" si="12"/>
        <v>0</v>
      </c>
      <c r="M93" s="4">
        <f t="shared" si="13"/>
        <v>0</v>
      </c>
      <c r="O93" s="4">
        <f t="shared" si="14"/>
        <v>0</v>
      </c>
    </row>
    <row r="94" customHeight="1" spans="1:15">
      <c r="A94" s="4" t="str">
        <f>IF(B94="","",IF(A94&lt;&gt;"",A94,#REF!))</f>
        <v/>
      </c>
      <c r="C94" s="6" t="str">
        <f ca="1" t="shared" si="10"/>
        <v/>
      </c>
      <c r="I94" s="4">
        <f t="shared" si="11"/>
        <v>0</v>
      </c>
      <c r="K94" s="4">
        <f t="shared" si="12"/>
        <v>0</v>
      </c>
      <c r="M94" s="4">
        <f t="shared" si="13"/>
        <v>0</v>
      </c>
      <c r="O94" s="4">
        <f t="shared" si="14"/>
        <v>0</v>
      </c>
    </row>
    <row r="95" customHeight="1" spans="1:15">
      <c r="A95" s="4" t="str">
        <f>IF(B95="","",IF(A95&lt;&gt;"",A95,#REF!))</f>
        <v/>
      </c>
      <c r="C95" s="6" t="str">
        <f ca="1" t="shared" si="10"/>
        <v/>
      </c>
      <c r="I95" s="4">
        <f t="shared" si="11"/>
        <v>0</v>
      </c>
      <c r="K95" s="4">
        <f t="shared" si="12"/>
        <v>0</v>
      </c>
      <c r="M95" s="4">
        <f t="shared" si="13"/>
        <v>0</v>
      </c>
      <c r="O95" s="4">
        <f t="shared" si="14"/>
        <v>0</v>
      </c>
    </row>
    <row r="96" customHeight="1" spans="1:15">
      <c r="A96" s="4" t="str">
        <f>IF(B96="","",IF(A96&lt;&gt;"",A96,#REF!))</f>
        <v/>
      </c>
      <c r="C96" s="6" t="str">
        <f ca="1" t="shared" si="10"/>
        <v/>
      </c>
      <c r="I96" s="4">
        <f t="shared" si="11"/>
        <v>0</v>
      </c>
      <c r="K96" s="4">
        <f t="shared" si="12"/>
        <v>0</v>
      </c>
      <c r="M96" s="4">
        <f t="shared" si="13"/>
        <v>0</v>
      </c>
      <c r="O96" s="4">
        <f t="shared" si="14"/>
        <v>0</v>
      </c>
    </row>
    <row r="97" customHeight="1" spans="1:15">
      <c r="A97" s="4" t="str">
        <f>IF(B97="","",IF(A97&lt;&gt;"",A97,#REF!))</f>
        <v/>
      </c>
      <c r="C97" s="6" t="str">
        <f ca="1" t="shared" si="10"/>
        <v/>
      </c>
      <c r="I97" s="4">
        <f t="shared" si="11"/>
        <v>0</v>
      </c>
      <c r="K97" s="4">
        <f t="shared" si="12"/>
        <v>0</v>
      </c>
      <c r="M97" s="4">
        <f t="shared" si="13"/>
        <v>0</v>
      </c>
      <c r="O97" s="4">
        <f t="shared" si="14"/>
        <v>0</v>
      </c>
    </row>
    <row r="98" customHeight="1" spans="1:15">
      <c r="A98" s="4" t="str">
        <f>IF(B98="","",IF(A98&lt;&gt;"",A98,#REF!))</f>
        <v/>
      </c>
      <c r="C98" s="6" t="str">
        <f ca="1" t="shared" si="10"/>
        <v/>
      </c>
      <c r="I98" s="4">
        <f t="shared" si="11"/>
        <v>0</v>
      </c>
      <c r="K98" s="4">
        <f t="shared" si="12"/>
        <v>0</v>
      </c>
      <c r="M98" s="4">
        <f t="shared" si="13"/>
        <v>0</v>
      </c>
      <c r="O98" s="4">
        <f t="shared" si="14"/>
        <v>0</v>
      </c>
    </row>
    <row r="99" customHeight="1" spans="1:15">
      <c r="A99" s="4" t="str">
        <f>IF(B99="","",IF(A99&lt;&gt;"",A99,#REF!))</f>
        <v/>
      </c>
      <c r="C99" s="6" t="str">
        <f ca="1" t="shared" si="10"/>
        <v/>
      </c>
      <c r="I99" s="4">
        <f t="shared" si="11"/>
        <v>0</v>
      </c>
      <c r="K99" s="4">
        <f t="shared" si="12"/>
        <v>0</v>
      </c>
      <c r="M99" s="4">
        <f t="shared" si="13"/>
        <v>0</v>
      </c>
      <c r="O99" s="4">
        <f t="shared" si="14"/>
        <v>0</v>
      </c>
    </row>
    <row r="100" customHeight="1" spans="1:15">
      <c r="A100" s="4" t="str">
        <f>IF(B100="","",IF(A100&lt;&gt;"",A100,#REF!))</f>
        <v/>
      </c>
      <c r="C100" s="6" t="str">
        <f ca="1" t="shared" ref="C100:C163" si="15">IF(B100="","",IF(C100&lt;&gt;"",C100,NOW()))</f>
        <v/>
      </c>
      <c r="I100" s="4">
        <f t="shared" ref="I100:I163" si="16">LEN(H100)</f>
        <v>0</v>
      </c>
      <c r="K100" s="4">
        <f t="shared" ref="K100:K163" si="17">LEN(J100)</f>
        <v>0</v>
      </c>
      <c r="M100" s="4">
        <f t="shared" ref="M100:M163" si="18">LEN(L100)</f>
        <v>0</v>
      </c>
      <c r="O100" s="4">
        <f t="shared" ref="O100:O163" si="19">LEN(N100)</f>
        <v>0</v>
      </c>
    </row>
    <row r="101" customHeight="1" spans="1:15">
      <c r="A101" s="4" t="str">
        <f>IF(B101="","",IF(A101&lt;&gt;"",A101,#REF!))</f>
        <v/>
      </c>
      <c r="C101" s="6" t="str">
        <f ca="1" t="shared" si="15"/>
        <v/>
      </c>
      <c r="I101" s="4">
        <f t="shared" si="16"/>
        <v>0</v>
      </c>
      <c r="K101" s="4">
        <f t="shared" si="17"/>
        <v>0</v>
      </c>
      <c r="M101" s="4">
        <f t="shared" si="18"/>
        <v>0</v>
      </c>
      <c r="O101" s="4">
        <f t="shared" si="19"/>
        <v>0</v>
      </c>
    </row>
    <row r="102" customHeight="1" spans="1:15">
      <c r="A102" s="4" t="str">
        <f>IF(B102="","",IF(A102&lt;&gt;"",A102,#REF!))</f>
        <v/>
      </c>
      <c r="C102" s="6" t="str">
        <f ca="1" t="shared" si="15"/>
        <v/>
      </c>
      <c r="I102" s="4">
        <f t="shared" si="16"/>
        <v>0</v>
      </c>
      <c r="K102" s="4">
        <f t="shared" si="17"/>
        <v>0</v>
      </c>
      <c r="M102" s="4">
        <f t="shared" si="18"/>
        <v>0</v>
      </c>
      <c r="O102" s="4">
        <f t="shared" si="19"/>
        <v>0</v>
      </c>
    </row>
    <row r="103" customHeight="1" spans="1:15">
      <c r="A103" s="4" t="str">
        <f>IF(B103="","",IF(A103&lt;&gt;"",A103,#REF!))</f>
        <v/>
      </c>
      <c r="C103" s="6" t="str">
        <f ca="1" t="shared" si="15"/>
        <v/>
      </c>
      <c r="I103" s="4">
        <f t="shared" si="16"/>
        <v>0</v>
      </c>
      <c r="K103" s="4">
        <f t="shared" si="17"/>
        <v>0</v>
      </c>
      <c r="M103" s="4">
        <f t="shared" si="18"/>
        <v>0</v>
      </c>
      <c r="O103" s="4">
        <f t="shared" si="19"/>
        <v>0</v>
      </c>
    </row>
    <row r="104" customHeight="1" spans="1:15">
      <c r="A104" s="4" t="str">
        <f>IF(B104="","",IF(A104&lt;&gt;"",A104,#REF!))</f>
        <v/>
      </c>
      <c r="C104" s="6" t="str">
        <f ca="1" t="shared" si="15"/>
        <v/>
      </c>
      <c r="I104" s="4">
        <f t="shared" si="16"/>
        <v>0</v>
      </c>
      <c r="K104" s="4">
        <f t="shared" si="17"/>
        <v>0</v>
      </c>
      <c r="M104" s="4">
        <f t="shared" si="18"/>
        <v>0</v>
      </c>
      <c r="O104" s="4">
        <f t="shared" si="19"/>
        <v>0</v>
      </c>
    </row>
    <row r="105" customHeight="1" spans="1:15">
      <c r="A105" s="4" t="str">
        <f>IF(B105="","",IF(A105&lt;&gt;"",A105,#REF!))</f>
        <v/>
      </c>
      <c r="C105" s="6" t="str">
        <f ca="1" t="shared" si="15"/>
        <v/>
      </c>
      <c r="I105" s="4">
        <f t="shared" si="16"/>
        <v>0</v>
      </c>
      <c r="K105" s="4">
        <f t="shared" si="17"/>
        <v>0</v>
      </c>
      <c r="M105" s="4">
        <f t="shared" si="18"/>
        <v>0</v>
      </c>
      <c r="O105" s="4">
        <f t="shared" si="19"/>
        <v>0</v>
      </c>
    </row>
    <row r="106" customHeight="1" spans="1:15">
      <c r="A106" s="4" t="str">
        <f>IF(B106="","",IF(A106&lt;&gt;"",A106,#REF!))</f>
        <v/>
      </c>
      <c r="C106" s="6" t="str">
        <f ca="1" t="shared" si="15"/>
        <v/>
      </c>
      <c r="I106" s="4">
        <f t="shared" si="16"/>
        <v>0</v>
      </c>
      <c r="K106" s="4">
        <f t="shared" si="17"/>
        <v>0</v>
      </c>
      <c r="M106" s="4">
        <f t="shared" si="18"/>
        <v>0</v>
      </c>
      <c r="O106" s="4">
        <f t="shared" si="19"/>
        <v>0</v>
      </c>
    </row>
    <row r="107" customHeight="1" spans="1:15">
      <c r="A107" s="4" t="str">
        <f>IF(B107="","",IF(A107&lt;&gt;"",A107,#REF!))</f>
        <v/>
      </c>
      <c r="C107" s="6" t="str">
        <f ca="1" t="shared" si="15"/>
        <v/>
      </c>
      <c r="I107" s="4">
        <f t="shared" si="16"/>
        <v>0</v>
      </c>
      <c r="K107" s="4">
        <f t="shared" si="17"/>
        <v>0</v>
      </c>
      <c r="M107" s="4">
        <f t="shared" si="18"/>
        <v>0</v>
      </c>
      <c r="O107" s="4">
        <f t="shared" si="19"/>
        <v>0</v>
      </c>
    </row>
    <row r="108" customHeight="1" spans="1:15">
      <c r="A108" s="4" t="str">
        <f>IF(B108="","",IF(A108&lt;&gt;"",A108,#REF!))</f>
        <v/>
      </c>
      <c r="C108" s="6" t="str">
        <f ca="1" t="shared" si="15"/>
        <v/>
      </c>
      <c r="I108" s="4">
        <f t="shared" si="16"/>
        <v>0</v>
      </c>
      <c r="K108" s="4">
        <f t="shared" si="17"/>
        <v>0</v>
      </c>
      <c r="M108" s="4">
        <f t="shared" si="18"/>
        <v>0</v>
      </c>
      <c r="O108" s="4">
        <f t="shared" si="19"/>
        <v>0</v>
      </c>
    </row>
    <row r="109" customHeight="1" spans="1:15">
      <c r="A109" s="4" t="str">
        <f>IF(B109="","",IF(A109&lt;&gt;"",A109,#REF!))</f>
        <v/>
      </c>
      <c r="C109" s="6" t="str">
        <f ca="1" t="shared" si="15"/>
        <v/>
      </c>
      <c r="I109" s="4">
        <f t="shared" si="16"/>
        <v>0</v>
      </c>
      <c r="K109" s="4">
        <f t="shared" si="17"/>
        <v>0</v>
      </c>
      <c r="M109" s="4">
        <f t="shared" si="18"/>
        <v>0</v>
      </c>
      <c r="O109" s="4">
        <f t="shared" si="19"/>
        <v>0</v>
      </c>
    </row>
    <row r="110" customHeight="1" spans="1:15">
      <c r="A110" s="4" t="str">
        <f>IF(B110="","",IF(A110&lt;&gt;"",A110,#REF!))</f>
        <v/>
      </c>
      <c r="C110" s="6" t="str">
        <f ca="1" t="shared" si="15"/>
        <v/>
      </c>
      <c r="I110" s="4">
        <f t="shared" si="16"/>
        <v>0</v>
      </c>
      <c r="K110" s="4">
        <f t="shared" si="17"/>
        <v>0</v>
      </c>
      <c r="M110" s="4">
        <f t="shared" si="18"/>
        <v>0</v>
      </c>
      <c r="O110" s="4">
        <f t="shared" si="19"/>
        <v>0</v>
      </c>
    </row>
    <row r="111" customHeight="1" spans="1:15">
      <c r="A111" s="4" t="str">
        <f>IF(B111="","",IF(A111&lt;&gt;"",A111,#REF!))</f>
        <v/>
      </c>
      <c r="C111" s="6" t="str">
        <f ca="1" t="shared" si="15"/>
        <v/>
      </c>
      <c r="I111" s="4">
        <f t="shared" si="16"/>
        <v>0</v>
      </c>
      <c r="K111" s="4">
        <f t="shared" si="17"/>
        <v>0</v>
      </c>
      <c r="M111" s="4">
        <f t="shared" si="18"/>
        <v>0</v>
      </c>
      <c r="O111" s="4">
        <f t="shared" si="19"/>
        <v>0</v>
      </c>
    </row>
    <row r="112" customHeight="1" spans="1:15">
      <c r="A112" s="4" t="str">
        <f>IF(B112="","",IF(A112&lt;&gt;"",A112,#REF!))</f>
        <v/>
      </c>
      <c r="C112" s="6" t="str">
        <f ca="1" t="shared" si="15"/>
        <v/>
      </c>
      <c r="I112" s="4">
        <f t="shared" si="16"/>
        <v>0</v>
      </c>
      <c r="K112" s="4">
        <f t="shared" si="17"/>
        <v>0</v>
      </c>
      <c r="M112" s="4">
        <f t="shared" si="18"/>
        <v>0</v>
      </c>
      <c r="O112" s="4">
        <f t="shared" si="19"/>
        <v>0</v>
      </c>
    </row>
    <row r="113" customHeight="1" spans="1:15">
      <c r="A113" s="4" t="str">
        <f>IF(B113="","",IF(A113&lt;&gt;"",A113,#REF!))</f>
        <v/>
      </c>
      <c r="C113" s="6" t="str">
        <f ca="1" t="shared" si="15"/>
        <v/>
      </c>
      <c r="I113" s="4">
        <f t="shared" si="16"/>
        <v>0</v>
      </c>
      <c r="K113" s="4">
        <f t="shared" si="17"/>
        <v>0</v>
      </c>
      <c r="M113" s="4">
        <f t="shared" si="18"/>
        <v>0</v>
      </c>
      <c r="O113" s="4">
        <f t="shared" si="19"/>
        <v>0</v>
      </c>
    </row>
    <row r="114" customHeight="1" spans="1:15">
      <c r="A114" s="4" t="str">
        <f>IF(B114="","",IF(A114&lt;&gt;"",A114,#REF!))</f>
        <v/>
      </c>
      <c r="C114" s="6" t="str">
        <f ca="1" t="shared" si="15"/>
        <v/>
      </c>
      <c r="I114" s="4">
        <f t="shared" si="16"/>
        <v>0</v>
      </c>
      <c r="K114" s="4">
        <f t="shared" si="17"/>
        <v>0</v>
      </c>
      <c r="M114" s="4">
        <f t="shared" si="18"/>
        <v>0</v>
      </c>
      <c r="O114" s="4">
        <f t="shared" si="19"/>
        <v>0</v>
      </c>
    </row>
    <row r="115" customHeight="1" spans="1:15">
      <c r="A115" s="4" t="str">
        <f>IF(B115="","",IF(A115&lt;&gt;"",A115,#REF!))</f>
        <v/>
      </c>
      <c r="C115" s="6" t="str">
        <f ca="1" t="shared" si="15"/>
        <v/>
      </c>
      <c r="I115" s="4">
        <f t="shared" si="16"/>
        <v>0</v>
      </c>
      <c r="K115" s="4">
        <f t="shared" si="17"/>
        <v>0</v>
      </c>
      <c r="M115" s="4">
        <f t="shared" si="18"/>
        <v>0</v>
      </c>
      <c r="O115" s="4">
        <f t="shared" si="19"/>
        <v>0</v>
      </c>
    </row>
    <row r="116" customHeight="1" spans="1:15">
      <c r="A116" s="4" t="str">
        <f>IF(B116="","",IF(A116&lt;&gt;"",A116,#REF!))</f>
        <v/>
      </c>
      <c r="C116" s="6" t="str">
        <f ca="1" t="shared" si="15"/>
        <v/>
      </c>
      <c r="I116" s="4">
        <f t="shared" si="16"/>
        <v>0</v>
      </c>
      <c r="K116" s="4">
        <f t="shared" si="17"/>
        <v>0</v>
      </c>
      <c r="M116" s="4">
        <f t="shared" si="18"/>
        <v>0</v>
      </c>
      <c r="O116" s="4">
        <f t="shared" si="19"/>
        <v>0</v>
      </c>
    </row>
    <row r="117" customHeight="1" spans="1:15">
      <c r="A117" s="4" t="str">
        <f>IF(B117="","",IF(A117&lt;&gt;"",A117,#REF!))</f>
        <v/>
      </c>
      <c r="C117" s="6" t="str">
        <f ca="1" t="shared" si="15"/>
        <v/>
      </c>
      <c r="I117" s="4">
        <f t="shared" si="16"/>
        <v>0</v>
      </c>
      <c r="K117" s="4">
        <f t="shared" si="17"/>
        <v>0</v>
      </c>
      <c r="M117" s="4">
        <f t="shared" si="18"/>
        <v>0</v>
      </c>
      <c r="O117" s="4">
        <f t="shared" si="19"/>
        <v>0</v>
      </c>
    </row>
    <row r="118" customHeight="1" spans="1:15">
      <c r="A118" s="4" t="str">
        <f>IF(B118="","",IF(A118&lt;&gt;"",A118,#REF!))</f>
        <v/>
      </c>
      <c r="C118" s="6" t="str">
        <f ca="1" t="shared" si="15"/>
        <v/>
      </c>
      <c r="I118" s="4">
        <f t="shared" si="16"/>
        <v>0</v>
      </c>
      <c r="K118" s="4">
        <f t="shared" si="17"/>
        <v>0</v>
      </c>
      <c r="M118" s="4">
        <f t="shared" si="18"/>
        <v>0</v>
      </c>
      <c r="O118" s="4">
        <f t="shared" si="19"/>
        <v>0</v>
      </c>
    </row>
    <row r="119" customHeight="1" spans="1:15">
      <c r="A119" s="4" t="str">
        <f>IF(B119="","",IF(A119&lt;&gt;"",A119,#REF!))</f>
        <v/>
      </c>
      <c r="C119" s="6" t="str">
        <f ca="1" t="shared" si="15"/>
        <v/>
      </c>
      <c r="I119" s="4">
        <f t="shared" si="16"/>
        <v>0</v>
      </c>
      <c r="K119" s="4">
        <f t="shared" si="17"/>
        <v>0</v>
      </c>
      <c r="M119" s="4">
        <f t="shared" si="18"/>
        <v>0</v>
      </c>
      <c r="O119" s="4">
        <f t="shared" si="19"/>
        <v>0</v>
      </c>
    </row>
    <row r="120" customHeight="1" spans="1:15">
      <c r="A120" s="4" t="str">
        <f>IF(B120="","",IF(A120&lt;&gt;"",A120,#REF!))</f>
        <v/>
      </c>
      <c r="C120" s="6" t="str">
        <f ca="1" t="shared" si="15"/>
        <v/>
      </c>
      <c r="I120" s="4">
        <f t="shared" si="16"/>
        <v>0</v>
      </c>
      <c r="K120" s="4">
        <f t="shared" si="17"/>
        <v>0</v>
      </c>
      <c r="M120" s="4">
        <f t="shared" si="18"/>
        <v>0</v>
      </c>
      <c r="O120" s="4">
        <f t="shared" si="19"/>
        <v>0</v>
      </c>
    </row>
    <row r="121" customHeight="1" spans="1:15">
      <c r="A121" s="4" t="str">
        <f>IF(B121="","",IF(A121&lt;&gt;"",A121,#REF!))</f>
        <v/>
      </c>
      <c r="C121" s="6" t="str">
        <f ca="1" t="shared" si="15"/>
        <v/>
      </c>
      <c r="I121" s="4">
        <f t="shared" si="16"/>
        <v>0</v>
      </c>
      <c r="K121" s="4">
        <f t="shared" si="17"/>
        <v>0</v>
      </c>
      <c r="M121" s="4">
        <f t="shared" si="18"/>
        <v>0</v>
      </c>
      <c r="O121" s="4">
        <f t="shared" si="19"/>
        <v>0</v>
      </c>
    </row>
    <row r="122" customHeight="1" spans="1:15">
      <c r="A122" s="4" t="str">
        <f>IF(B122="","",IF(A122&lt;&gt;"",A122,#REF!))</f>
        <v/>
      </c>
      <c r="C122" s="6" t="str">
        <f ca="1" t="shared" si="15"/>
        <v/>
      </c>
      <c r="I122" s="4">
        <f t="shared" si="16"/>
        <v>0</v>
      </c>
      <c r="K122" s="4">
        <f t="shared" si="17"/>
        <v>0</v>
      </c>
      <c r="M122" s="4">
        <f t="shared" si="18"/>
        <v>0</v>
      </c>
      <c r="O122" s="4">
        <f t="shared" si="19"/>
        <v>0</v>
      </c>
    </row>
    <row r="123" customHeight="1" spans="1:15">
      <c r="A123" s="4" t="str">
        <f>IF(B123="","",IF(A123&lt;&gt;"",A123,#REF!))</f>
        <v/>
      </c>
      <c r="C123" s="6" t="str">
        <f ca="1" t="shared" si="15"/>
        <v/>
      </c>
      <c r="I123" s="4">
        <f t="shared" si="16"/>
        <v>0</v>
      </c>
      <c r="K123" s="4">
        <f t="shared" si="17"/>
        <v>0</v>
      </c>
      <c r="M123" s="4">
        <f t="shared" si="18"/>
        <v>0</v>
      </c>
      <c r="O123" s="4">
        <f t="shared" si="19"/>
        <v>0</v>
      </c>
    </row>
    <row r="124" customHeight="1" spans="1:15">
      <c r="A124" s="4" t="str">
        <f>IF(B124="","",IF(A124&lt;&gt;"",A124,#REF!))</f>
        <v/>
      </c>
      <c r="C124" s="6" t="str">
        <f ca="1" t="shared" si="15"/>
        <v/>
      </c>
      <c r="I124" s="4">
        <f t="shared" si="16"/>
        <v>0</v>
      </c>
      <c r="K124" s="4">
        <f t="shared" si="17"/>
        <v>0</v>
      </c>
      <c r="M124" s="4">
        <f t="shared" si="18"/>
        <v>0</v>
      </c>
      <c r="O124" s="4">
        <f t="shared" si="19"/>
        <v>0</v>
      </c>
    </row>
    <row r="125" customHeight="1" spans="1:15">
      <c r="A125" s="4" t="str">
        <f>IF(B125="","",IF(A125&lt;&gt;"",A125,#REF!))</f>
        <v/>
      </c>
      <c r="C125" s="6" t="str">
        <f ca="1" t="shared" si="15"/>
        <v/>
      </c>
      <c r="I125" s="4">
        <f t="shared" si="16"/>
        <v>0</v>
      </c>
      <c r="K125" s="4">
        <f t="shared" si="17"/>
        <v>0</v>
      </c>
      <c r="M125" s="4">
        <f t="shared" si="18"/>
        <v>0</v>
      </c>
      <c r="O125" s="4">
        <f t="shared" si="19"/>
        <v>0</v>
      </c>
    </row>
    <row r="126" customHeight="1" spans="1:15">
      <c r="A126" s="4" t="str">
        <f>IF(B126="","",IF(A126&lt;&gt;"",A126,#REF!))</f>
        <v/>
      </c>
      <c r="C126" s="6" t="str">
        <f ca="1" t="shared" si="15"/>
        <v/>
      </c>
      <c r="I126" s="4">
        <f t="shared" si="16"/>
        <v>0</v>
      </c>
      <c r="K126" s="4">
        <f t="shared" si="17"/>
        <v>0</v>
      </c>
      <c r="M126" s="4">
        <f t="shared" si="18"/>
        <v>0</v>
      </c>
      <c r="O126" s="4">
        <f t="shared" si="19"/>
        <v>0</v>
      </c>
    </row>
    <row r="127" customHeight="1" spans="1:15">
      <c r="A127" s="4" t="str">
        <f>IF(B127="","",IF(A127&lt;&gt;"",A127,#REF!))</f>
        <v/>
      </c>
      <c r="C127" s="6" t="str">
        <f ca="1" t="shared" si="15"/>
        <v/>
      </c>
      <c r="I127" s="4">
        <f t="shared" si="16"/>
        <v>0</v>
      </c>
      <c r="K127" s="4">
        <f t="shared" si="17"/>
        <v>0</v>
      </c>
      <c r="M127" s="4">
        <f t="shared" si="18"/>
        <v>0</v>
      </c>
      <c r="O127" s="4">
        <f t="shared" si="19"/>
        <v>0</v>
      </c>
    </row>
    <row r="128" customHeight="1" spans="1:15">
      <c r="A128" s="4" t="str">
        <f>IF(B128="","",IF(A128&lt;&gt;"",A128,#REF!))</f>
        <v/>
      </c>
      <c r="C128" s="6" t="str">
        <f ca="1" t="shared" si="15"/>
        <v/>
      </c>
      <c r="I128" s="4">
        <f t="shared" si="16"/>
        <v>0</v>
      </c>
      <c r="K128" s="4">
        <f t="shared" si="17"/>
        <v>0</v>
      </c>
      <c r="M128" s="4">
        <f t="shared" si="18"/>
        <v>0</v>
      </c>
      <c r="O128" s="4">
        <f t="shared" si="19"/>
        <v>0</v>
      </c>
    </row>
    <row r="129" customHeight="1" spans="1:15">
      <c r="A129" s="4" t="str">
        <f>IF(B129="","",IF(A129&lt;&gt;"",A129,#REF!))</f>
        <v/>
      </c>
      <c r="C129" s="6" t="str">
        <f ca="1" t="shared" si="15"/>
        <v/>
      </c>
      <c r="I129" s="4">
        <f t="shared" si="16"/>
        <v>0</v>
      </c>
      <c r="K129" s="4">
        <f t="shared" si="17"/>
        <v>0</v>
      </c>
      <c r="M129" s="4">
        <f t="shared" si="18"/>
        <v>0</v>
      </c>
      <c r="O129" s="4">
        <f t="shared" si="19"/>
        <v>0</v>
      </c>
    </row>
    <row r="130" customHeight="1" spans="1:15">
      <c r="A130" s="4" t="str">
        <f>IF(B130="","",IF(A130&lt;&gt;"",A130,#REF!))</f>
        <v/>
      </c>
      <c r="C130" s="6" t="str">
        <f ca="1" t="shared" si="15"/>
        <v/>
      </c>
      <c r="I130" s="4">
        <f t="shared" si="16"/>
        <v>0</v>
      </c>
      <c r="K130" s="4">
        <f t="shared" si="17"/>
        <v>0</v>
      </c>
      <c r="M130" s="4">
        <f t="shared" si="18"/>
        <v>0</v>
      </c>
      <c r="O130" s="4">
        <f t="shared" si="19"/>
        <v>0</v>
      </c>
    </row>
    <row r="131" customHeight="1" spans="1:15">
      <c r="A131" s="4" t="str">
        <f>IF(B131="","",IF(A131&lt;&gt;"",A131,#REF!))</f>
        <v/>
      </c>
      <c r="C131" s="6" t="str">
        <f ca="1" t="shared" si="15"/>
        <v/>
      </c>
      <c r="I131" s="4">
        <f t="shared" si="16"/>
        <v>0</v>
      </c>
      <c r="K131" s="4">
        <f t="shared" si="17"/>
        <v>0</v>
      </c>
      <c r="M131" s="4">
        <f t="shared" si="18"/>
        <v>0</v>
      </c>
      <c r="O131" s="4">
        <f t="shared" si="19"/>
        <v>0</v>
      </c>
    </row>
    <row r="132" customHeight="1" spans="1:15">
      <c r="A132" s="4" t="str">
        <f>IF(B132="","",IF(A132&lt;&gt;"",A132,#REF!))</f>
        <v/>
      </c>
      <c r="C132" s="6" t="str">
        <f ca="1" t="shared" si="15"/>
        <v/>
      </c>
      <c r="I132" s="4">
        <f t="shared" si="16"/>
        <v>0</v>
      </c>
      <c r="K132" s="4">
        <f t="shared" si="17"/>
        <v>0</v>
      </c>
      <c r="M132" s="4">
        <f t="shared" si="18"/>
        <v>0</v>
      </c>
      <c r="O132" s="4">
        <f t="shared" si="19"/>
        <v>0</v>
      </c>
    </row>
    <row r="133" customHeight="1" spans="1:15">
      <c r="A133" s="4" t="str">
        <f>IF(B133="","",IF(A133&lt;&gt;"",A133,#REF!))</f>
        <v/>
      </c>
      <c r="C133" s="6" t="str">
        <f ca="1" t="shared" si="15"/>
        <v/>
      </c>
      <c r="I133" s="4">
        <f t="shared" si="16"/>
        <v>0</v>
      </c>
      <c r="K133" s="4">
        <f t="shared" si="17"/>
        <v>0</v>
      </c>
      <c r="M133" s="4">
        <f t="shared" si="18"/>
        <v>0</v>
      </c>
      <c r="O133" s="4">
        <f t="shared" si="19"/>
        <v>0</v>
      </c>
    </row>
    <row r="134" customHeight="1" spans="1:15">
      <c r="A134" s="4" t="str">
        <f>IF(B134="","",IF(A134&lt;&gt;"",A134,#REF!))</f>
        <v/>
      </c>
      <c r="C134" s="6" t="str">
        <f ca="1" t="shared" si="15"/>
        <v/>
      </c>
      <c r="I134" s="4">
        <f t="shared" si="16"/>
        <v>0</v>
      </c>
      <c r="K134" s="4">
        <f t="shared" si="17"/>
        <v>0</v>
      </c>
      <c r="M134" s="4">
        <f t="shared" si="18"/>
        <v>0</v>
      </c>
      <c r="O134" s="4">
        <f t="shared" si="19"/>
        <v>0</v>
      </c>
    </row>
    <row r="135" customHeight="1" spans="1:15">
      <c r="A135" s="4" t="str">
        <f>IF(B135="","",IF(A135&lt;&gt;"",A135,#REF!))</f>
        <v/>
      </c>
      <c r="C135" s="6" t="str">
        <f ca="1" t="shared" si="15"/>
        <v/>
      </c>
      <c r="I135" s="4">
        <f t="shared" si="16"/>
        <v>0</v>
      </c>
      <c r="K135" s="4">
        <f t="shared" si="17"/>
        <v>0</v>
      </c>
      <c r="M135" s="4">
        <f t="shared" si="18"/>
        <v>0</v>
      </c>
      <c r="O135" s="4">
        <f t="shared" si="19"/>
        <v>0</v>
      </c>
    </row>
    <row r="136" customHeight="1" spans="1:15">
      <c r="A136" s="4" t="str">
        <f>IF(B136="","",IF(A136&lt;&gt;"",A136,#REF!))</f>
        <v/>
      </c>
      <c r="C136" s="6" t="str">
        <f ca="1" t="shared" si="15"/>
        <v/>
      </c>
      <c r="I136" s="4">
        <f t="shared" si="16"/>
        <v>0</v>
      </c>
      <c r="K136" s="4">
        <f t="shared" si="17"/>
        <v>0</v>
      </c>
      <c r="M136" s="4">
        <f t="shared" si="18"/>
        <v>0</v>
      </c>
      <c r="O136" s="4">
        <f t="shared" si="19"/>
        <v>0</v>
      </c>
    </row>
    <row r="137" customHeight="1" spans="1:15">
      <c r="A137" s="4" t="str">
        <f>IF(B137="","",IF(A137&lt;&gt;"",A137,#REF!))</f>
        <v/>
      </c>
      <c r="C137" s="6" t="str">
        <f ca="1" t="shared" si="15"/>
        <v/>
      </c>
      <c r="I137" s="4">
        <f t="shared" si="16"/>
        <v>0</v>
      </c>
      <c r="K137" s="4">
        <f t="shared" si="17"/>
        <v>0</v>
      </c>
      <c r="M137" s="4">
        <f t="shared" si="18"/>
        <v>0</v>
      </c>
      <c r="O137" s="4">
        <f t="shared" si="19"/>
        <v>0</v>
      </c>
    </row>
    <row r="138" customHeight="1" spans="1:15">
      <c r="A138" s="4" t="str">
        <f>IF(B138="","",IF(A138&lt;&gt;"",A138,#REF!))</f>
        <v/>
      </c>
      <c r="C138" s="6" t="str">
        <f ca="1" t="shared" si="15"/>
        <v/>
      </c>
      <c r="I138" s="4">
        <f t="shared" si="16"/>
        <v>0</v>
      </c>
      <c r="K138" s="4">
        <f t="shared" si="17"/>
        <v>0</v>
      </c>
      <c r="M138" s="4">
        <f t="shared" si="18"/>
        <v>0</v>
      </c>
      <c r="O138" s="4">
        <f t="shared" si="19"/>
        <v>0</v>
      </c>
    </row>
    <row r="139" customHeight="1" spans="1:15">
      <c r="A139" s="4" t="str">
        <f>IF(B139="","",IF(A139&lt;&gt;"",A139,#REF!))</f>
        <v/>
      </c>
      <c r="C139" s="6" t="str">
        <f ca="1" t="shared" si="15"/>
        <v/>
      </c>
      <c r="I139" s="4">
        <f t="shared" si="16"/>
        <v>0</v>
      </c>
      <c r="K139" s="4">
        <f t="shared" si="17"/>
        <v>0</v>
      </c>
      <c r="M139" s="4">
        <f t="shared" si="18"/>
        <v>0</v>
      </c>
      <c r="O139" s="4">
        <f t="shared" si="19"/>
        <v>0</v>
      </c>
    </row>
    <row r="140" customHeight="1" spans="1:15">
      <c r="A140" s="4" t="str">
        <f>IF(B140="","",IF(A140&lt;&gt;"",A140,#REF!))</f>
        <v/>
      </c>
      <c r="C140" s="6" t="str">
        <f ca="1" t="shared" si="15"/>
        <v/>
      </c>
      <c r="I140" s="4">
        <f t="shared" si="16"/>
        <v>0</v>
      </c>
      <c r="K140" s="4">
        <f t="shared" si="17"/>
        <v>0</v>
      </c>
      <c r="M140" s="4">
        <f t="shared" si="18"/>
        <v>0</v>
      </c>
      <c r="O140" s="4">
        <f t="shared" si="19"/>
        <v>0</v>
      </c>
    </row>
    <row r="141" customHeight="1" spans="1:15">
      <c r="A141" s="4" t="str">
        <f>IF(B141="","",IF(A141&lt;&gt;"",A141,#REF!))</f>
        <v/>
      </c>
      <c r="C141" s="6" t="str">
        <f ca="1" t="shared" si="15"/>
        <v/>
      </c>
      <c r="I141" s="4">
        <f t="shared" si="16"/>
        <v>0</v>
      </c>
      <c r="K141" s="4">
        <f t="shared" si="17"/>
        <v>0</v>
      </c>
      <c r="M141" s="4">
        <f t="shared" si="18"/>
        <v>0</v>
      </c>
      <c r="O141" s="4">
        <f t="shared" si="19"/>
        <v>0</v>
      </c>
    </row>
    <row r="142" customHeight="1" spans="1:15">
      <c r="A142" s="4" t="str">
        <f>IF(B142="","",IF(A142&lt;&gt;"",A142,#REF!))</f>
        <v/>
      </c>
      <c r="C142" s="6" t="str">
        <f ca="1" t="shared" si="15"/>
        <v/>
      </c>
      <c r="I142" s="4">
        <f t="shared" si="16"/>
        <v>0</v>
      </c>
      <c r="K142" s="4">
        <f t="shared" si="17"/>
        <v>0</v>
      </c>
      <c r="M142" s="4">
        <f t="shared" si="18"/>
        <v>0</v>
      </c>
      <c r="O142" s="4">
        <f t="shared" si="19"/>
        <v>0</v>
      </c>
    </row>
    <row r="143" customHeight="1" spans="1:15">
      <c r="A143" s="4" t="str">
        <f>IF(B143="","",IF(A143&lt;&gt;"",A143,#REF!))</f>
        <v/>
      </c>
      <c r="C143" s="6" t="str">
        <f ca="1" t="shared" si="15"/>
        <v/>
      </c>
      <c r="I143" s="4">
        <f t="shared" si="16"/>
        <v>0</v>
      </c>
      <c r="K143" s="4">
        <f t="shared" si="17"/>
        <v>0</v>
      </c>
      <c r="M143" s="4">
        <f t="shared" si="18"/>
        <v>0</v>
      </c>
      <c r="O143" s="4">
        <f t="shared" si="19"/>
        <v>0</v>
      </c>
    </row>
    <row r="144" customHeight="1" spans="1:15">
      <c r="A144" s="4" t="str">
        <f>IF(B144="","",IF(A144&lt;&gt;"",A144,#REF!))</f>
        <v/>
      </c>
      <c r="C144" s="6" t="str">
        <f ca="1" t="shared" si="15"/>
        <v/>
      </c>
      <c r="I144" s="4">
        <f t="shared" si="16"/>
        <v>0</v>
      </c>
      <c r="K144" s="4">
        <f t="shared" si="17"/>
        <v>0</v>
      </c>
      <c r="M144" s="4">
        <f t="shared" si="18"/>
        <v>0</v>
      </c>
      <c r="O144" s="4">
        <f t="shared" si="19"/>
        <v>0</v>
      </c>
    </row>
    <row r="145" customHeight="1" spans="1:15">
      <c r="A145" s="4" t="str">
        <f>IF(B145="","",IF(A145&lt;&gt;"",A145,#REF!))</f>
        <v/>
      </c>
      <c r="C145" s="6" t="str">
        <f ca="1" t="shared" si="15"/>
        <v/>
      </c>
      <c r="I145" s="4">
        <f t="shared" si="16"/>
        <v>0</v>
      </c>
      <c r="K145" s="4">
        <f t="shared" si="17"/>
        <v>0</v>
      </c>
      <c r="M145" s="4">
        <f t="shared" si="18"/>
        <v>0</v>
      </c>
      <c r="O145" s="4">
        <f t="shared" si="19"/>
        <v>0</v>
      </c>
    </row>
    <row r="146" customHeight="1" spans="1:15">
      <c r="A146" s="4" t="str">
        <f>IF(B146="","",IF(A146&lt;&gt;"",A146,#REF!))</f>
        <v/>
      </c>
      <c r="C146" s="6" t="str">
        <f ca="1" t="shared" si="15"/>
        <v/>
      </c>
      <c r="I146" s="4">
        <f t="shared" si="16"/>
        <v>0</v>
      </c>
      <c r="K146" s="4">
        <f t="shared" si="17"/>
        <v>0</v>
      </c>
      <c r="M146" s="4">
        <f t="shared" si="18"/>
        <v>0</v>
      </c>
      <c r="O146" s="4">
        <f t="shared" si="19"/>
        <v>0</v>
      </c>
    </row>
    <row r="147" customHeight="1" spans="1:15">
      <c r="A147" s="4" t="str">
        <f>IF(B147="","",IF(A147&lt;&gt;"",A147,#REF!))</f>
        <v/>
      </c>
      <c r="C147" s="6" t="str">
        <f ca="1" t="shared" si="15"/>
        <v/>
      </c>
      <c r="I147" s="4">
        <f t="shared" si="16"/>
        <v>0</v>
      </c>
      <c r="K147" s="4">
        <f t="shared" si="17"/>
        <v>0</v>
      </c>
      <c r="M147" s="4">
        <f t="shared" si="18"/>
        <v>0</v>
      </c>
      <c r="O147" s="4">
        <f t="shared" si="19"/>
        <v>0</v>
      </c>
    </row>
    <row r="148" customHeight="1" spans="1:15">
      <c r="A148" s="4" t="str">
        <f>IF(B148="","",IF(A148&lt;&gt;"",A148,#REF!))</f>
        <v/>
      </c>
      <c r="C148" s="6" t="str">
        <f ca="1" t="shared" si="15"/>
        <v/>
      </c>
      <c r="I148" s="4">
        <f t="shared" si="16"/>
        <v>0</v>
      </c>
      <c r="K148" s="4">
        <f t="shared" si="17"/>
        <v>0</v>
      </c>
      <c r="M148" s="4">
        <f t="shared" si="18"/>
        <v>0</v>
      </c>
      <c r="O148" s="4">
        <f t="shared" si="19"/>
        <v>0</v>
      </c>
    </row>
    <row r="149" customHeight="1" spans="1:15">
      <c r="A149" s="4" t="str">
        <f>IF(B149="","",IF(A149&lt;&gt;"",A149,#REF!))</f>
        <v/>
      </c>
      <c r="C149" s="6" t="str">
        <f ca="1" t="shared" si="15"/>
        <v/>
      </c>
      <c r="I149" s="4">
        <f t="shared" si="16"/>
        <v>0</v>
      </c>
      <c r="K149" s="4">
        <f t="shared" si="17"/>
        <v>0</v>
      </c>
      <c r="M149" s="4">
        <f t="shared" si="18"/>
        <v>0</v>
      </c>
      <c r="O149" s="4">
        <f t="shared" si="19"/>
        <v>0</v>
      </c>
    </row>
    <row r="150" customHeight="1" spans="1:15">
      <c r="A150" s="4" t="str">
        <f>IF(B150="","",IF(A150&lt;&gt;"",A150,#REF!))</f>
        <v/>
      </c>
      <c r="C150" s="6" t="str">
        <f ca="1" t="shared" si="15"/>
        <v/>
      </c>
      <c r="I150" s="4">
        <f t="shared" si="16"/>
        <v>0</v>
      </c>
      <c r="K150" s="4">
        <f t="shared" si="17"/>
        <v>0</v>
      </c>
      <c r="M150" s="4">
        <f t="shared" si="18"/>
        <v>0</v>
      </c>
      <c r="O150" s="4">
        <f t="shared" si="19"/>
        <v>0</v>
      </c>
    </row>
    <row r="151" customHeight="1" spans="1:15">
      <c r="A151" s="4" t="str">
        <f>IF(B151="","",IF(A151&lt;&gt;"",A151,#REF!))</f>
        <v/>
      </c>
      <c r="C151" s="6" t="str">
        <f ca="1" t="shared" si="15"/>
        <v/>
      </c>
      <c r="I151" s="4">
        <f t="shared" si="16"/>
        <v>0</v>
      </c>
      <c r="K151" s="4">
        <f t="shared" si="17"/>
        <v>0</v>
      </c>
      <c r="M151" s="4">
        <f t="shared" si="18"/>
        <v>0</v>
      </c>
      <c r="O151" s="4">
        <f t="shared" si="19"/>
        <v>0</v>
      </c>
    </row>
    <row r="152" customHeight="1" spans="1:15">
      <c r="A152" s="4" t="str">
        <f>IF(B152="","",IF(A152&lt;&gt;"",A152,#REF!))</f>
        <v/>
      </c>
      <c r="C152" s="6" t="str">
        <f ca="1" t="shared" si="15"/>
        <v/>
      </c>
      <c r="I152" s="4">
        <f t="shared" si="16"/>
        <v>0</v>
      </c>
      <c r="K152" s="4">
        <f t="shared" si="17"/>
        <v>0</v>
      </c>
      <c r="M152" s="4">
        <f t="shared" si="18"/>
        <v>0</v>
      </c>
      <c r="O152" s="4">
        <f t="shared" si="19"/>
        <v>0</v>
      </c>
    </row>
    <row r="153" customHeight="1" spans="1:15">
      <c r="A153" s="4" t="str">
        <f>IF(B153="","",IF(A153&lt;&gt;"",A153,#REF!))</f>
        <v/>
      </c>
      <c r="C153" s="6" t="str">
        <f ca="1" t="shared" si="15"/>
        <v/>
      </c>
      <c r="I153" s="4">
        <f t="shared" si="16"/>
        <v>0</v>
      </c>
      <c r="K153" s="4">
        <f t="shared" si="17"/>
        <v>0</v>
      </c>
      <c r="M153" s="4">
        <f t="shared" si="18"/>
        <v>0</v>
      </c>
      <c r="O153" s="4">
        <f t="shared" si="19"/>
        <v>0</v>
      </c>
    </row>
    <row r="154" customHeight="1" spans="1:15">
      <c r="A154" s="4" t="str">
        <f>IF(B154="","",IF(A154&lt;&gt;"",A154,#REF!))</f>
        <v/>
      </c>
      <c r="C154" s="6" t="str">
        <f ca="1" t="shared" si="15"/>
        <v/>
      </c>
      <c r="I154" s="4">
        <f t="shared" si="16"/>
        <v>0</v>
      </c>
      <c r="K154" s="4">
        <f t="shared" si="17"/>
        <v>0</v>
      </c>
      <c r="M154" s="4">
        <f t="shared" si="18"/>
        <v>0</v>
      </c>
      <c r="O154" s="4">
        <f t="shared" si="19"/>
        <v>0</v>
      </c>
    </row>
    <row r="155" customHeight="1" spans="1:15">
      <c r="A155" s="4" t="str">
        <f>IF(B155="","",IF(A155&lt;&gt;"",A155,#REF!))</f>
        <v/>
      </c>
      <c r="C155" s="6" t="str">
        <f ca="1" t="shared" si="15"/>
        <v/>
      </c>
      <c r="I155" s="4">
        <f t="shared" si="16"/>
        <v>0</v>
      </c>
      <c r="K155" s="4">
        <f t="shared" si="17"/>
        <v>0</v>
      </c>
      <c r="M155" s="4">
        <f t="shared" si="18"/>
        <v>0</v>
      </c>
      <c r="O155" s="4">
        <f t="shared" si="19"/>
        <v>0</v>
      </c>
    </row>
    <row r="156" customHeight="1" spans="1:15">
      <c r="A156" s="4" t="str">
        <f>IF(B156="","",IF(A156&lt;&gt;"",A156,#REF!))</f>
        <v/>
      </c>
      <c r="C156" s="6" t="str">
        <f ca="1" t="shared" si="15"/>
        <v/>
      </c>
      <c r="I156" s="4">
        <f t="shared" si="16"/>
        <v>0</v>
      </c>
      <c r="K156" s="4">
        <f t="shared" si="17"/>
        <v>0</v>
      </c>
      <c r="M156" s="4">
        <f t="shared" si="18"/>
        <v>0</v>
      </c>
      <c r="O156" s="4">
        <f t="shared" si="19"/>
        <v>0</v>
      </c>
    </row>
    <row r="157" customHeight="1" spans="1:15">
      <c r="A157" s="4" t="str">
        <f>IF(B157="","",IF(A157&lt;&gt;"",A157,#REF!))</f>
        <v/>
      </c>
      <c r="C157" s="6" t="str">
        <f ca="1" t="shared" si="15"/>
        <v/>
      </c>
      <c r="I157" s="4">
        <f t="shared" si="16"/>
        <v>0</v>
      </c>
      <c r="K157" s="4">
        <f t="shared" si="17"/>
        <v>0</v>
      </c>
      <c r="M157" s="4">
        <f t="shared" si="18"/>
        <v>0</v>
      </c>
      <c r="O157" s="4">
        <f t="shared" si="19"/>
        <v>0</v>
      </c>
    </row>
    <row r="158" customHeight="1" spans="1:15">
      <c r="A158" s="4" t="str">
        <f>IF(B158="","",IF(A158&lt;&gt;"",A158,#REF!))</f>
        <v/>
      </c>
      <c r="C158" s="6" t="str">
        <f ca="1" t="shared" si="15"/>
        <v/>
      </c>
      <c r="I158" s="4">
        <f t="shared" si="16"/>
        <v>0</v>
      </c>
      <c r="K158" s="4">
        <f t="shared" si="17"/>
        <v>0</v>
      </c>
      <c r="M158" s="4">
        <f t="shared" si="18"/>
        <v>0</v>
      </c>
      <c r="O158" s="4">
        <f t="shared" si="19"/>
        <v>0</v>
      </c>
    </row>
    <row r="159" customHeight="1" spans="1:15">
      <c r="A159" s="4" t="str">
        <f>IF(B159="","",IF(A159&lt;&gt;"",A159,#REF!))</f>
        <v/>
      </c>
      <c r="C159" s="6" t="str">
        <f ca="1" t="shared" si="15"/>
        <v/>
      </c>
      <c r="I159" s="4">
        <f t="shared" si="16"/>
        <v>0</v>
      </c>
      <c r="K159" s="4">
        <f t="shared" si="17"/>
        <v>0</v>
      </c>
      <c r="M159" s="4">
        <f t="shared" si="18"/>
        <v>0</v>
      </c>
      <c r="O159" s="4">
        <f t="shared" si="19"/>
        <v>0</v>
      </c>
    </row>
    <row r="160" customHeight="1" spans="1:15">
      <c r="A160" s="4" t="str">
        <f>IF(B160="","",IF(A160&lt;&gt;"",A160,#REF!))</f>
        <v/>
      </c>
      <c r="C160" s="6" t="str">
        <f ca="1" t="shared" si="15"/>
        <v/>
      </c>
      <c r="I160" s="4">
        <f t="shared" si="16"/>
        <v>0</v>
      </c>
      <c r="K160" s="4">
        <f t="shared" si="17"/>
        <v>0</v>
      </c>
      <c r="M160" s="4">
        <f t="shared" si="18"/>
        <v>0</v>
      </c>
      <c r="O160" s="4">
        <f t="shared" si="19"/>
        <v>0</v>
      </c>
    </row>
    <row r="161" customHeight="1" spans="1:15">
      <c r="A161" s="4" t="str">
        <f>IF(B161="","",IF(A161&lt;&gt;"",A161,#REF!))</f>
        <v/>
      </c>
      <c r="C161" s="6" t="str">
        <f ca="1" t="shared" si="15"/>
        <v/>
      </c>
      <c r="I161" s="4">
        <f t="shared" si="16"/>
        <v>0</v>
      </c>
      <c r="K161" s="4">
        <f t="shared" si="17"/>
        <v>0</v>
      </c>
      <c r="M161" s="4">
        <f t="shared" si="18"/>
        <v>0</v>
      </c>
      <c r="O161" s="4">
        <f t="shared" si="19"/>
        <v>0</v>
      </c>
    </row>
    <row r="162" customHeight="1" spans="1:15">
      <c r="A162" s="4" t="str">
        <f>IF(B162="","",IF(A162&lt;&gt;"",A162,#REF!))</f>
        <v/>
      </c>
      <c r="C162" s="6" t="str">
        <f ca="1" t="shared" si="15"/>
        <v/>
      </c>
      <c r="I162" s="4">
        <f t="shared" si="16"/>
        <v>0</v>
      </c>
      <c r="K162" s="4">
        <f t="shared" si="17"/>
        <v>0</v>
      </c>
      <c r="M162" s="4">
        <f t="shared" si="18"/>
        <v>0</v>
      </c>
      <c r="O162" s="4">
        <f t="shared" si="19"/>
        <v>0</v>
      </c>
    </row>
    <row r="163" customHeight="1" spans="1:15">
      <c r="A163" s="4" t="str">
        <f>IF(B163="","",IF(A163&lt;&gt;"",A163,#REF!))</f>
        <v/>
      </c>
      <c r="C163" s="6" t="str">
        <f ca="1" t="shared" si="15"/>
        <v/>
      </c>
      <c r="I163" s="4">
        <f t="shared" si="16"/>
        <v>0</v>
      </c>
      <c r="K163" s="4">
        <f t="shared" si="17"/>
        <v>0</v>
      </c>
      <c r="M163" s="4">
        <f t="shared" si="18"/>
        <v>0</v>
      </c>
      <c r="O163" s="4">
        <f t="shared" si="19"/>
        <v>0</v>
      </c>
    </row>
    <row r="164" customHeight="1" spans="1:15">
      <c r="A164" s="4" t="str">
        <f>IF(B164="","",IF(A164&lt;&gt;"",A164,#REF!))</f>
        <v/>
      </c>
      <c r="C164" s="6" t="str">
        <f ca="1" t="shared" ref="C164:C227" si="20">IF(B164="","",IF(C164&lt;&gt;"",C164,NOW()))</f>
        <v/>
      </c>
      <c r="I164" s="4">
        <f t="shared" ref="I164:I227" si="21">LEN(H164)</f>
        <v>0</v>
      </c>
      <c r="K164" s="4">
        <f t="shared" ref="K164:K227" si="22">LEN(J164)</f>
        <v>0</v>
      </c>
      <c r="M164" s="4">
        <f t="shared" ref="M164:M227" si="23">LEN(L164)</f>
        <v>0</v>
      </c>
      <c r="O164" s="4">
        <f t="shared" ref="O164:O227" si="24">LEN(N164)</f>
        <v>0</v>
      </c>
    </row>
    <row r="165" customHeight="1" spans="1:15">
      <c r="A165" s="4" t="str">
        <f>IF(B165="","",IF(A165&lt;&gt;"",A165,#REF!))</f>
        <v/>
      </c>
      <c r="C165" s="6" t="str">
        <f ca="1" t="shared" si="20"/>
        <v/>
      </c>
      <c r="I165" s="4">
        <f t="shared" si="21"/>
        <v>0</v>
      </c>
      <c r="K165" s="4">
        <f t="shared" si="22"/>
        <v>0</v>
      </c>
      <c r="M165" s="4">
        <f t="shared" si="23"/>
        <v>0</v>
      </c>
      <c r="O165" s="4">
        <f t="shared" si="24"/>
        <v>0</v>
      </c>
    </row>
    <row r="166" customHeight="1" spans="1:15">
      <c r="A166" s="4" t="str">
        <f>IF(B166="","",IF(A166&lt;&gt;"",A166,#REF!))</f>
        <v/>
      </c>
      <c r="C166" s="6" t="str">
        <f ca="1" t="shared" si="20"/>
        <v/>
      </c>
      <c r="I166" s="4">
        <f t="shared" si="21"/>
        <v>0</v>
      </c>
      <c r="K166" s="4">
        <f t="shared" si="22"/>
        <v>0</v>
      </c>
      <c r="M166" s="4">
        <f t="shared" si="23"/>
        <v>0</v>
      </c>
      <c r="O166" s="4">
        <f t="shared" si="24"/>
        <v>0</v>
      </c>
    </row>
    <row r="167" customHeight="1" spans="1:15">
      <c r="A167" s="4" t="str">
        <f>IF(B167="","",IF(A167&lt;&gt;"",A167,#REF!))</f>
        <v/>
      </c>
      <c r="C167" s="6" t="str">
        <f ca="1" t="shared" si="20"/>
        <v/>
      </c>
      <c r="I167" s="4">
        <f t="shared" si="21"/>
        <v>0</v>
      </c>
      <c r="K167" s="4">
        <f t="shared" si="22"/>
        <v>0</v>
      </c>
      <c r="M167" s="4">
        <f t="shared" si="23"/>
        <v>0</v>
      </c>
      <c r="O167" s="4">
        <f t="shared" si="24"/>
        <v>0</v>
      </c>
    </row>
    <row r="168" customHeight="1" spans="1:15">
      <c r="A168" s="4" t="str">
        <f>IF(B168="","",IF(A168&lt;&gt;"",A168,#REF!))</f>
        <v/>
      </c>
      <c r="C168" s="6" t="str">
        <f ca="1" t="shared" si="20"/>
        <v/>
      </c>
      <c r="I168" s="4">
        <f t="shared" si="21"/>
        <v>0</v>
      </c>
      <c r="K168" s="4">
        <f t="shared" si="22"/>
        <v>0</v>
      </c>
      <c r="M168" s="4">
        <f t="shared" si="23"/>
        <v>0</v>
      </c>
      <c r="O168" s="4">
        <f t="shared" si="24"/>
        <v>0</v>
      </c>
    </row>
    <row r="169" customHeight="1" spans="1:15">
      <c r="A169" s="4" t="str">
        <f>IF(B169="","",IF(A169&lt;&gt;"",A169,#REF!))</f>
        <v/>
      </c>
      <c r="C169" s="6" t="str">
        <f ca="1" t="shared" si="20"/>
        <v/>
      </c>
      <c r="I169" s="4">
        <f t="shared" si="21"/>
        <v>0</v>
      </c>
      <c r="K169" s="4">
        <f t="shared" si="22"/>
        <v>0</v>
      </c>
      <c r="M169" s="4">
        <f t="shared" si="23"/>
        <v>0</v>
      </c>
      <c r="O169" s="4">
        <f t="shared" si="24"/>
        <v>0</v>
      </c>
    </row>
    <row r="170" customHeight="1" spans="1:15">
      <c r="A170" s="4" t="str">
        <f>IF(B170="","",IF(A170&lt;&gt;"",A170,#REF!))</f>
        <v/>
      </c>
      <c r="C170" s="6" t="str">
        <f ca="1" t="shared" si="20"/>
        <v/>
      </c>
      <c r="I170" s="4">
        <f t="shared" si="21"/>
        <v>0</v>
      </c>
      <c r="K170" s="4">
        <f t="shared" si="22"/>
        <v>0</v>
      </c>
      <c r="M170" s="4">
        <f t="shared" si="23"/>
        <v>0</v>
      </c>
      <c r="O170" s="4">
        <f t="shared" si="24"/>
        <v>0</v>
      </c>
    </row>
    <row r="171" customHeight="1" spans="1:15">
      <c r="A171" s="4" t="str">
        <f>IF(B171="","",IF(A171&lt;&gt;"",A171,#REF!))</f>
        <v/>
      </c>
      <c r="C171" s="6" t="str">
        <f ca="1" t="shared" si="20"/>
        <v/>
      </c>
      <c r="I171" s="4">
        <f t="shared" si="21"/>
        <v>0</v>
      </c>
      <c r="K171" s="4">
        <f t="shared" si="22"/>
        <v>0</v>
      </c>
      <c r="M171" s="4">
        <f t="shared" si="23"/>
        <v>0</v>
      </c>
      <c r="O171" s="4">
        <f t="shared" si="24"/>
        <v>0</v>
      </c>
    </row>
    <row r="172" customHeight="1" spans="1:15">
      <c r="A172" s="4" t="str">
        <f>IF(B172="","",IF(A172&lt;&gt;"",A172,#REF!))</f>
        <v/>
      </c>
      <c r="C172" s="6" t="str">
        <f ca="1" t="shared" si="20"/>
        <v/>
      </c>
      <c r="I172" s="4">
        <f t="shared" si="21"/>
        <v>0</v>
      </c>
      <c r="K172" s="4">
        <f t="shared" si="22"/>
        <v>0</v>
      </c>
      <c r="M172" s="4">
        <f t="shared" si="23"/>
        <v>0</v>
      </c>
      <c r="O172" s="4">
        <f t="shared" si="24"/>
        <v>0</v>
      </c>
    </row>
    <row r="173" customHeight="1" spans="1:15">
      <c r="A173" s="4" t="str">
        <f>IF(B173="","",IF(A173&lt;&gt;"",A173,#REF!))</f>
        <v/>
      </c>
      <c r="C173" s="6" t="str">
        <f ca="1" t="shared" si="20"/>
        <v/>
      </c>
      <c r="I173" s="4">
        <f t="shared" si="21"/>
        <v>0</v>
      </c>
      <c r="K173" s="4">
        <f t="shared" si="22"/>
        <v>0</v>
      </c>
      <c r="M173" s="4">
        <f t="shared" si="23"/>
        <v>0</v>
      </c>
      <c r="O173" s="4">
        <f t="shared" si="24"/>
        <v>0</v>
      </c>
    </row>
    <row r="174" customHeight="1" spans="1:15">
      <c r="A174" s="4" t="str">
        <f>IF(B174="","",IF(A174&lt;&gt;"",A174,#REF!))</f>
        <v/>
      </c>
      <c r="C174" s="6" t="str">
        <f ca="1" t="shared" si="20"/>
        <v/>
      </c>
      <c r="I174" s="4">
        <f t="shared" si="21"/>
        <v>0</v>
      </c>
      <c r="K174" s="4">
        <f t="shared" si="22"/>
        <v>0</v>
      </c>
      <c r="M174" s="4">
        <f t="shared" si="23"/>
        <v>0</v>
      </c>
      <c r="O174" s="4">
        <f t="shared" si="24"/>
        <v>0</v>
      </c>
    </row>
    <row r="175" customHeight="1" spans="1:15">
      <c r="A175" s="4" t="str">
        <f>IF(B175="","",IF(A175&lt;&gt;"",A175,#REF!))</f>
        <v/>
      </c>
      <c r="C175" s="6" t="str">
        <f ca="1" t="shared" si="20"/>
        <v/>
      </c>
      <c r="I175" s="4">
        <f t="shared" si="21"/>
        <v>0</v>
      </c>
      <c r="K175" s="4">
        <f t="shared" si="22"/>
        <v>0</v>
      </c>
      <c r="M175" s="4">
        <f t="shared" si="23"/>
        <v>0</v>
      </c>
      <c r="O175" s="4">
        <f t="shared" si="24"/>
        <v>0</v>
      </c>
    </row>
    <row r="176" customHeight="1" spans="1:15">
      <c r="A176" s="4" t="str">
        <f>IF(B176="","",IF(A176&lt;&gt;"",A176,#REF!))</f>
        <v/>
      </c>
      <c r="C176" s="6" t="str">
        <f ca="1" t="shared" si="20"/>
        <v/>
      </c>
      <c r="I176" s="4">
        <f t="shared" si="21"/>
        <v>0</v>
      </c>
      <c r="K176" s="4">
        <f t="shared" si="22"/>
        <v>0</v>
      </c>
      <c r="M176" s="4">
        <f t="shared" si="23"/>
        <v>0</v>
      </c>
      <c r="O176" s="4">
        <f t="shared" si="24"/>
        <v>0</v>
      </c>
    </row>
    <row r="177" customHeight="1" spans="1:15">
      <c r="A177" s="4" t="str">
        <f>IF(B177="","",IF(A177&lt;&gt;"",A177,#REF!))</f>
        <v/>
      </c>
      <c r="C177" s="6" t="str">
        <f ca="1" t="shared" si="20"/>
        <v/>
      </c>
      <c r="I177" s="4">
        <f t="shared" si="21"/>
        <v>0</v>
      </c>
      <c r="K177" s="4">
        <f t="shared" si="22"/>
        <v>0</v>
      </c>
      <c r="M177" s="4">
        <f t="shared" si="23"/>
        <v>0</v>
      </c>
      <c r="O177" s="4">
        <f t="shared" si="24"/>
        <v>0</v>
      </c>
    </row>
    <row r="178" customHeight="1" spans="1:15">
      <c r="A178" s="4" t="str">
        <f>IF(B178="","",IF(A178&lt;&gt;"",A178,#REF!))</f>
        <v/>
      </c>
      <c r="C178" s="6" t="str">
        <f ca="1" t="shared" si="20"/>
        <v/>
      </c>
      <c r="I178" s="4">
        <f t="shared" si="21"/>
        <v>0</v>
      </c>
      <c r="K178" s="4">
        <f t="shared" si="22"/>
        <v>0</v>
      </c>
      <c r="M178" s="4">
        <f t="shared" si="23"/>
        <v>0</v>
      </c>
      <c r="O178" s="4">
        <f t="shared" si="24"/>
        <v>0</v>
      </c>
    </row>
    <row r="179" customHeight="1" spans="1:15">
      <c r="A179" s="4" t="str">
        <f>IF(B179="","",IF(A179&lt;&gt;"",A179,#REF!))</f>
        <v/>
      </c>
      <c r="C179" s="6" t="str">
        <f ca="1" t="shared" si="20"/>
        <v/>
      </c>
      <c r="I179" s="4">
        <f t="shared" si="21"/>
        <v>0</v>
      </c>
      <c r="K179" s="4">
        <f t="shared" si="22"/>
        <v>0</v>
      </c>
      <c r="M179" s="4">
        <f t="shared" si="23"/>
        <v>0</v>
      </c>
      <c r="O179" s="4">
        <f t="shared" si="24"/>
        <v>0</v>
      </c>
    </row>
    <row r="180" customHeight="1" spans="1:15">
      <c r="A180" s="4" t="str">
        <f>IF(B180="","",IF(A180&lt;&gt;"",A180,#REF!))</f>
        <v/>
      </c>
      <c r="C180" s="6" t="str">
        <f ca="1" t="shared" si="20"/>
        <v/>
      </c>
      <c r="I180" s="4">
        <f t="shared" si="21"/>
        <v>0</v>
      </c>
      <c r="K180" s="4">
        <f t="shared" si="22"/>
        <v>0</v>
      </c>
      <c r="M180" s="4">
        <f t="shared" si="23"/>
        <v>0</v>
      </c>
      <c r="O180" s="4">
        <f t="shared" si="24"/>
        <v>0</v>
      </c>
    </row>
    <row r="181" customHeight="1" spans="1:15">
      <c r="A181" s="4" t="str">
        <f>IF(B181="","",IF(A181&lt;&gt;"",A181,#REF!))</f>
        <v/>
      </c>
      <c r="C181" s="6" t="str">
        <f ca="1" t="shared" si="20"/>
        <v/>
      </c>
      <c r="I181" s="4">
        <f t="shared" si="21"/>
        <v>0</v>
      </c>
      <c r="K181" s="4">
        <f t="shared" si="22"/>
        <v>0</v>
      </c>
      <c r="M181" s="4">
        <f t="shared" si="23"/>
        <v>0</v>
      </c>
      <c r="O181" s="4">
        <f t="shared" si="24"/>
        <v>0</v>
      </c>
    </row>
    <row r="182" customHeight="1" spans="1:15">
      <c r="A182" s="4" t="str">
        <f>IF(B182="","",IF(A182&lt;&gt;"",A182,#REF!))</f>
        <v/>
      </c>
      <c r="C182" s="6" t="str">
        <f ca="1" t="shared" si="20"/>
        <v/>
      </c>
      <c r="I182" s="4">
        <f t="shared" si="21"/>
        <v>0</v>
      </c>
      <c r="K182" s="4">
        <f t="shared" si="22"/>
        <v>0</v>
      </c>
      <c r="M182" s="4">
        <f t="shared" si="23"/>
        <v>0</v>
      </c>
      <c r="O182" s="4">
        <f t="shared" si="24"/>
        <v>0</v>
      </c>
    </row>
    <row r="183" customHeight="1" spans="1:15">
      <c r="A183" s="4" t="str">
        <f>IF(B183="","",IF(A183&lt;&gt;"",A183,#REF!))</f>
        <v/>
      </c>
      <c r="C183" s="6" t="str">
        <f ca="1" t="shared" si="20"/>
        <v/>
      </c>
      <c r="I183" s="4">
        <f t="shared" si="21"/>
        <v>0</v>
      </c>
      <c r="K183" s="4">
        <f t="shared" si="22"/>
        <v>0</v>
      </c>
      <c r="M183" s="4">
        <f t="shared" si="23"/>
        <v>0</v>
      </c>
      <c r="O183" s="4">
        <f t="shared" si="24"/>
        <v>0</v>
      </c>
    </row>
    <row r="184" customHeight="1" spans="1:15">
      <c r="A184" s="4" t="str">
        <f>IF(B184="","",IF(A184&lt;&gt;"",A184,#REF!))</f>
        <v/>
      </c>
      <c r="C184" s="6" t="str">
        <f ca="1" t="shared" si="20"/>
        <v/>
      </c>
      <c r="I184" s="4">
        <f t="shared" si="21"/>
        <v>0</v>
      </c>
      <c r="K184" s="4">
        <f t="shared" si="22"/>
        <v>0</v>
      </c>
      <c r="M184" s="4">
        <f t="shared" si="23"/>
        <v>0</v>
      </c>
      <c r="O184" s="4">
        <f t="shared" si="24"/>
        <v>0</v>
      </c>
    </row>
    <row r="185" customHeight="1" spans="1:15">
      <c r="A185" s="4" t="str">
        <f>IF(B185="","",IF(A185&lt;&gt;"",A185,#REF!))</f>
        <v/>
      </c>
      <c r="C185" s="6" t="str">
        <f ca="1" t="shared" si="20"/>
        <v/>
      </c>
      <c r="I185" s="4">
        <f t="shared" si="21"/>
        <v>0</v>
      </c>
      <c r="K185" s="4">
        <f t="shared" si="22"/>
        <v>0</v>
      </c>
      <c r="M185" s="4">
        <f t="shared" si="23"/>
        <v>0</v>
      </c>
      <c r="O185" s="4">
        <f t="shared" si="24"/>
        <v>0</v>
      </c>
    </row>
    <row r="186" customHeight="1" spans="1:15">
      <c r="A186" s="4" t="str">
        <f>IF(B186="","",IF(A186&lt;&gt;"",A186,#REF!))</f>
        <v/>
      </c>
      <c r="C186" s="6" t="str">
        <f ca="1" t="shared" si="20"/>
        <v/>
      </c>
      <c r="I186" s="4">
        <f t="shared" si="21"/>
        <v>0</v>
      </c>
      <c r="K186" s="4">
        <f t="shared" si="22"/>
        <v>0</v>
      </c>
      <c r="M186" s="4">
        <f t="shared" si="23"/>
        <v>0</v>
      </c>
      <c r="O186" s="4">
        <f t="shared" si="24"/>
        <v>0</v>
      </c>
    </row>
    <row r="187" customHeight="1" spans="1:15">
      <c r="A187" s="4" t="str">
        <f>IF(B187="","",IF(A187&lt;&gt;"",A187,#REF!))</f>
        <v/>
      </c>
      <c r="C187" s="6" t="str">
        <f ca="1" t="shared" si="20"/>
        <v/>
      </c>
      <c r="I187" s="4">
        <f t="shared" si="21"/>
        <v>0</v>
      </c>
      <c r="K187" s="4">
        <f t="shared" si="22"/>
        <v>0</v>
      </c>
      <c r="M187" s="4">
        <f t="shared" si="23"/>
        <v>0</v>
      </c>
      <c r="O187" s="4">
        <f t="shared" si="24"/>
        <v>0</v>
      </c>
    </row>
    <row r="188" customHeight="1" spans="1:15">
      <c r="A188" s="4" t="str">
        <f>IF(B188="","",IF(A188&lt;&gt;"",A188,#REF!))</f>
        <v/>
      </c>
      <c r="C188" s="6" t="str">
        <f ca="1" t="shared" si="20"/>
        <v/>
      </c>
      <c r="I188" s="4">
        <f t="shared" si="21"/>
        <v>0</v>
      </c>
      <c r="K188" s="4">
        <f t="shared" si="22"/>
        <v>0</v>
      </c>
      <c r="M188" s="4">
        <f t="shared" si="23"/>
        <v>0</v>
      </c>
      <c r="O188" s="4">
        <f t="shared" si="24"/>
        <v>0</v>
      </c>
    </row>
    <row r="189" customHeight="1" spans="1:15">
      <c r="A189" s="4" t="str">
        <f>IF(B189="","",IF(A189&lt;&gt;"",A189,#REF!))</f>
        <v/>
      </c>
      <c r="C189" s="6" t="str">
        <f ca="1" t="shared" si="20"/>
        <v/>
      </c>
      <c r="I189" s="4">
        <f t="shared" si="21"/>
        <v>0</v>
      </c>
      <c r="K189" s="4">
        <f t="shared" si="22"/>
        <v>0</v>
      </c>
      <c r="M189" s="4">
        <f t="shared" si="23"/>
        <v>0</v>
      </c>
      <c r="O189" s="4">
        <f t="shared" si="24"/>
        <v>0</v>
      </c>
    </row>
    <row r="190" customHeight="1" spans="1:15">
      <c r="A190" s="4" t="str">
        <f>IF(B190="","",IF(A190&lt;&gt;"",A190,#REF!))</f>
        <v/>
      </c>
      <c r="C190" s="6" t="str">
        <f ca="1" t="shared" si="20"/>
        <v/>
      </c>
      <c r="I190" s="4">
        <f t="shared" si="21"/>
        <v>0</v>
      </c>
      <c r="K190" s="4">
        <f t="shared" si="22"/>
        <v>0</v>
      </c>
      <c r="M190" s="4">
        <f t="shared" si="23"/>
        <v>0</v>
      </c>
      <c r="O190" s="4">
        <f t="shared" si="24"/>
        <v>0</v>
      </c>
    </row>
    <row r="191" customHeight="1" spans="1:15">
      <c r="A191" s="4" t="str">
        <f>IF(B191="","",IF(A191&lt;&gt;"",A191,#REF!))</f>
        <v/>
      </c>
      <c r="C191" s="6" t="str">
        <f ca="1" t="shared" si="20"/>
        <v/>
      </c>
      <c r="I191" s="4">
        <f t="shared" si="21"/>
        <v>0</v>
      </c>
      <c r="K191" s="4">
        <f t="shared" si="22"/>
        <v>0</v>
      </c>
      <c r="M191" s="4">
        <f t="shared" si="23"/>
        <v>0</v>
      </c>
      <c r="O191" s="4">
        <f t="shared" si="24"/>
        <v>0</v>
      </c>
    </row>
    <row r="192" customHeight="1" spans="1:15">
      <c r="A192" s="4" t="str">
        <f>IF(B192="","",IF(A192&lt;&gt;"",A192,#REF!))</f>
        <v/>
      </c>
      <c r="C192" s="6" t="str">
        <f ca="1" t="shared" si="20"/>
        <v/>
      </c>
      <c r="I192" s="4">
        <f t="shared" si="21"/>
        <v>0</v>
      </c>
      <c r="K192" s="4">
        <f t="shared" si="22"/>
        <v>0</v>
      </c>
      <c r="M192" s="4">
        <f t="shared" si="23"/>
        <v>0</v>
      </c>
      <c r="O192" s="4">
        <f t="shared" si="24"/>
        <v>0</v>
      </c>
    </row>
    <row r="193" customHeight="1" spans="1:15">
      <c r="A193" s="4" t="str">
        <f>IF(B193="","",IF(A193&lt;&gt;"",A193,#REF!))</f>
        <v/>
      </c>
      <c r="C193" s="6" t="str">
        <f ca="1" t="shared" si="20"/>
        <v/>
      </c>
      <c r="I193" s="4">
        <f t="shared" si="21"/>
        <v>0</v>
      </c>
      <c r="K193" s="4">
        <f t="shared" si="22"/>
        <v>0</v>
      </c>
      <c r="M193" s="4">
        <f t="shared" si="23"/>
        <v>0</v>
      </c>
      <c r="O193" s="4">
        <f t="shared" si="24"/>
        <v>0</v>
      </c>
    </row>
    <row r="194" customHeight="1" spans="1:15">
      <c r="A194" s="4" t="str">
        <f>IF(B194="","",IF(A194&lt;&gt;"",A194,#REF!))</f>
        <v/>
      </c>
      <c r="C194" s="6" t="str">
        <f ca="1" t="shared" si="20"/>
        <v/>
      </c>
      <c r="I194" s="4">
        <f t="shared" si="21"/>
        <v>0</v>
      </c>
      <c r="K194" s="4">
        <f t="shared" si="22"/>
        <v>0</v>
      </c>
      <c r="M194" s="4">
        <f t="shared" si="23"/>
        <v>0</v>
      </c>
      <c r="O194" s="4">
        <f t="shared" si="24"/>
        <v>0</v>
      </c>
    </row>
    <row r="195" customHeight="1" spans="1:15">
      <c r="A195" s="4" t="str">
        <f>IF(B195="","",IF(A195&lt;&gt;"",A195,#REF!))</f>
        <v/>
      </c>
      <c r="C195" s="6" t="str">
        <f ca="1" t="shared" si="20"/>
        <v/>
      </c>
      <c r="I195" s="4">
        <f t="shared" si="21"/>
        <v>0</v>
      </c>
      <c r="K195" s="4">
        <f t="shared" si="22"/>
        <v>0</v>
      </c>
      <c r="M195" s="4">
        <f t="shared" si="23"/>
        <v>0</v>
      </c>
      <c r="O195" s="4">
        <f t="shared" si="24"/>
        <v>0</v>
      </c>
    </row>
    <row r="196" customHeight="1" spans="1:15">
      <c r="A196" s="4" t="str">
        <f>IF(B196="","",IF(A196&lt;&gt;"",A196,#REF!))</f>
        <v/>
      </c>
      <c r="C196" s="6" t="str">
        <f ca="1" t="shared" si="20"/>
        <v/>
      </c>
      <c r="I196" s="4">
        <f t="shared" si="21"/>
        <v>0</v>
      </c>
      <c r="K196" s="4">
        <f t="shared" si="22"/>
        <v>0</v>
      </c>
      <c r="M196" s="4">
        <f t="shared" si="23"/>
        <v>0</v>
      </c>
      <c r="O196" s="4">
        <f t="shared" si="24"/>
        <v>0</v>
      </c>
    </row>
    <row r="197" customHeight="1" spans="1:15">
      <c r="A197" s="4" t="str">
        <f>IF(B197="","",IF(A197&lt;&gt;"",A197,#REF!))</f>
        <v/>
      </c>
      <c r="C197" s="6" t="str">
        <f ca="1" t="shared" si="20"/>
        <v/>
      </c>
      <c r="I197" s="4">
        <f t="shared" si="21"/>
        <v>0</v>
      </c>
      <c r="K197" s="4">
        <f t="shared" si="22"/>
        <v>0</v>
      </c>
      <c r="M197" s="4">
        <f t="shared" si="23"/>
        <v>0</v>
      </c>
      <c r="O197" s="4">
        <f t="shared" si="24"/>
        <v>0</v>
      </c>
    </row>
    <row r="198" customHeight="1" spans="1:15">
      <c r="A198" s="4" t="str">
        <f>IF(B198="","",IF(A198&lt;&gt;"",A198,#REF!))</f>
        <v/>
      </c>
      <c r="C198" s="6" t="str">
        <f ca="1" t="shared" si="20"/>
        <v/>
      </c>
      <c r="I198" s="4">
        <f t="shared" si="21"/>
        <v>0</v>
      </c>
      <c r="K198" s="4">
        <f t="shared" si="22"/>
        <v>0</v>
      </c>
      <c r="M198" s="4">
        <f t="shared" si="23"/>
        <v>0</v>
      </c>
      <c r="O198" s="4">
        <f t="shared" si="24"/>
        <v>0</v>
      </c>
    </row>
    <row r="199" customHeight="1" spans="1:15">
      <c r="A199" s="4" t="str">
        <f>IF(B199="","",IF(A199&lt;&gt;"",A199,#REF!))</f>
        <v/>
      </c>
      <c r="C199" s="6" t="str">
        <f ca="1" t="shared" si="20"/>
        <v/>
      </c>
      <c r="I199" s="4">
        <f t="shared" si="21"/>
        <v>0</v>
      </c>
      <c r="K199" s="4">
        <f t="shared" si="22"/>
        <v>0</v>
      </c>
      <c r="M199" s="4">
        <f t="shared" si="23"/>
        <v>0</v>
      </c>
      <c r="O199" s="4">
        <f t="shared" si="24"/>
        <v>0</v>
      </c>
    </row>
    <row r="200" customHeight="1" spans="1:15">
      <c r="A200" s="4" t="str">
        <f>IF(B200="","",IF(A200&lt;&gt;"",A200,#REF!))</f>
        <v/>
      </c>
      <c r="C200" s="6" t="str">
        <f ca="1" t="shared" si="20"/>
        <v/>
      </c>
      <c r="I200" s="4">
        <f t="shared" si="21"/>
        <v>0</v>
      </c>
      <c r="K200" s="4">
        <f t="shared" si="22"/>
        <v>0</v>
      </c>
      <c r="M200" s="4">
        <f t="shared" si="23"/>
        <v>0</v>
      </c>
      <c r="O200" s="4">
        <f t="shared" si="24"/>
        <v>0</v>
      </c>
    </row>
    <row r="201" customHeight="1" spans="1:15">
      <c r="A201" s="4" t="str">
        <f>IF(B201="","",IF(A201&lt;&gt;"",A201,#REF!))</f>
        <v/>
      </c>
      <c r="C201" s="6" t="str">
        <f ca="1" t="shared" si="20"/>
        <v/>
      </c>
      <c r="I201" s="4">
        <f t="shared" si="21"/>
        <v>0</v>
      </c>
      <c r="K201" s="4">
        <f t="shared" si="22"/>
        <v>0</v>
      </c>
      <c r="M201" s="4">
        <f t="shared" si="23"/>
        <v>0</v>
      </c>
      <c r="O201" s="4">
        <f t="shared" si="24"/>
        <v>0</v>
      </c>
    </row>
    <row r="202" customHeight="1" spans="1:15">
      <c r="A202" s="4" t="str">
        <f>IF(B202="","",IF(A202&lt;&gt;"",A202,#REF!))</f>
        <v/>
      </c>
      <c r="C202" s="6" t="str">
        <f ca="1" t="shared" si="20"/>
        <v/>
      </c>
      <c r="I202" s="4">
        <f t="shared" si="21"/>
        <v>0</v>
      </c>
      <c r="K202" s="4">
        <f t="shared" si="22"/>
        <v>0</v>
      </c>
      <c r="M202" s="4">
        <f t="shared" si="23"/>
        <v>0</v>
      </c>
      <c r="O202" s="4">
        <f t="shared" si="24"/>
        <v>0</v>
      </c>
    </row>
    <row r="203" customHeight="1" spans="1:15">
      <c r="A203" s="4" t="str">
        <f>IF(B203="","",IF(A203&lt;&gt;"",A203,#REF!))</f>
        <v/>
      </c>
      <c r="C203" s="6" t="str">
        <f ca="1" t="shared" si="20"/>
        <v/>
      </c>
      <c r="I203" s="4">
        <f t="shared" si="21"/>
        <v>0</v>
      </c>
      <c r="K203" s="4">
        <f t="shared" si="22"/>
        <v>0</v>
      </c>
      <c r="M203" s="4">
        <f t="shared" si="23"/>
        <v>0</v>
      </c>
      <c r="O203" s="4">
        <f t="shared" si="24"/>
        <v>0</v>
      </c>
    </row>
    <row r="204" customHeight="1" spans="1:15">
      <c r="A204" s="4" t="str">
        <f>IF(B204="","",IF(A204&lt;&gt;"",A204,#REF!))</f>
        <v/>
      </c>
      <c r="C204" s="6" t="str">
        <f ca="1" t="shared" si="20"/>
        <v/>
      </c>
      <c r="I204" s="4">
        <f t="shared" si="21"/>
        <v>0</v>
      </c>
      <c r="K204" s="4">
        <f t="shared" si="22"/>
        <v>0</v>
      </c>
      <c r="M204" s="4">
        <f t="shared" si="23"/>
        <v>0</v>
      </c>
      <c r="O204" s="4">
        <f t="shared" si="24"/>
        <v>0</v>
      </c>
    </row>
    <row r="205" customHeight="1" spans="1:15">
      <c r="A205" s="4" t="str">
        <f>IF(B205="","",IF(A205&lt;&gt;"",A205,#REF!))</f>
        <v/>
      </c>
      <c r="C205" s="6" t="str">
        <f ca="1" t="shared" si="20"/>
        <v/>
      </c>
      <c r="I205" s="4">
        <f t="shared" si="21"/>
        <v>0</v>
      </c>
      <c r="K205" s="4">
        <f t="shared" si="22"/>
        <v>0</v>
      </c>
      <c r="M205" s="4">
        <f t="shared" si="23"/>
        <v>0</v>
      </c>
      <c r="O205" s="4">
        <f t="shared" si="24"/>
        <v>0</v>
      </c>
    </row>
    <row r="206" customHeight="1" spans="1:15">
      <c r="A206" s="4" t="str">
        <f>IF(B206="","",IF(A206&lt;&gt;"",A206,#REF!))</f>
        <v/>
      </c>
      <c r="C206" s="6" t="str">
        <f ca="1" t="shared" si="20"/>
        <v/>
      </c>
      <c r="I206" s="4">
        <f t="shared" si="21"/>
        <v>0</v>
      </c>
      <c r="K206" s="4">
        <f t="shared" si="22"/>
        <v>0</v>
      </c>
      <c r="M206" s="4">
        <f t="shared" si="23"/>
        <v>0</v>
      </c>
      <c r="O206" s="4">
        <f t="shared" si="24"/>
        <v>0</v>
      </c>
    </row>
    <row r="207" customHeight="1" spans="1:15">
      <c r="A207" s="4" t="str">
        <f>IF(B207="","",IF(A207&lt;&gt;"",A207,#REF!))</f>
        <v/>
      </c>
      <c r="C207" s="6" t="str">
        <f ca="1" t="shared" si="20"/>
        <v/>
      </c>
      <c r="I207" s="4">
        <f t="shared" si="21"/>
        <v>0</v>
      </c>
      <c r="K207" s="4">
        <f t="shared" si="22"/>
        <v>0</v>
      </c>
      <c r="M207" s="4">
        <f t="shared" si="23"/>
        <v>0</v>
      </c>
      <c r="O207" s="4">
        <f t="shared" si="24"/>
        <v>0</v>
      </c>
    </row>
    <row r="208" customHeight="1" spans="1:15">
      <c r="A208" s="4" t="str">
        <f>IF(B208="","",IF(A208&lt;&gt;"",A208,#REF!))</f>
        <v/>
      </c>
      <c r="C208" s="6" t="str">
        <f ca="1" t="shared" si="20"/>
        <v/>
      </c>
      <c r="I208" s="4">
        <f t="shared" si="21"/>
        <v>0</v>
      </c>
      <c r="K208" s="4">
        <f t="shared" si="22"/>
        <v>0</v>
      </c>
      <c r="M208" s="4">
        <f t="shared" si="23"/>
        <v>0</v>
      </c>
      <c r="O208" s="4">
        <f t="shared" si="24"/>
        <v>0</v>
      </c>
    </row>
    <row r="209" customHeight="1" spans="1:15">
      <c r="A209" s="4" t="str">
        <f>IF(B209="","",IF(A209&lt;&gt;"",A209,#REF!))</f>
        <v/>
      </c>
      <c r="C209" s="6" t="str">
        <f ca="1" t="shared" si="20"/>
        <v/>
      </c>
      <c r="I209" s="4">
        <f t="shared" si="21"/>
        <v>0</v>
      </c>
      <c r="K209" s="4">
        <f t="shared" si="22"/>
        <v>0</v>
      </c>
      <c r="M209" s="4">
        <f t="shared" si="23"/>
        <v>0</v>
      </c>
      <c r="O209" s="4">
        <f t="shared" si="24"/>
        <v>0</v>
      </c>
    </row>
    <row r="210" customHeight="1" spans="1:15">
      <c r="A210" s="4" t="str">
        <f>IF(B210="","",IF(A210&lt;&gt;"",A210,#REF!))</f>
        <v/>
      </c>
      <c r="C210" s="6" t="str">
        <f ca="1" t="shared" si="20"/>
        <v/>
      </c>
      <c r="I210" s="4">
        <f t="shared" si="21"/>
        <v>0</v>
      </c>
      <c r="K210" s="4">
        <f t="shared" si="22"/>
        <v>0</v>
      </c>
      <c r="M210" s="4">
        <f t="shared" si="23"/>
        <v>0</v>
      </c>
      <c r="O210" s="4">
        <f t="shared" si="24"/>
        <v>0</v>
      </c>
    </row>
    <row r="211" customHeight="1" spans="1:15">
      <c r="A211" s="4" t="str">
        <f>IF(B211="","",IF(A211&lt;&gt;"",A211,#REF!))</f>
        <v/>
      </c>
      <c r="C211" s="6" t="str">
        <f ca="1" t="shared" si="20"/>
        <v/>
      </c>
      <c r="I211" s="4">
        <f t="shared" si="21"/>
        <v>0</v>
      </c>
      <c r="K211" s="4">
        <f t="shared" si="22"/>
        <v>0</v>
      </c>
      <c r="M211" s="4">
        <f t="shared" si="23"/>
        <v>0</v>
      </c>
      <c r="O211" s="4">
        <f t="shared" si="24"/>
        <v>0</v>
      </c>
    </row>
    <row r="212" customHeight="1" spans="1:15">
      <c r="A212" s="4" t="str">
        <f>IF(B212="","",IF(A212&lt;&gt;"",A212,#REF!))</f>
        <v/>
      </c>
      <c r="C212" s="6" t="str">
        <f ca="1" t="shared" si="20"/>
        <v/>
      </c>
      <c r="I212" s="4">
        <f t="shared" si="21"/>
        <v>0</v>
      </c>
      <c r="K212" s="4">
        <f t="shared" si="22"/>
        <v>0</v>
      </c>
      <c r="M212" s="4">
        <f t="shared" si="23"/>
        <v>0</v>
      </c>
      <c r="O212" s="4">
        <f t="shared" si="24"/>
        <v>0</v>
      </c>
    </row>
    <row r="213" customHeight="1" spans="1:15">
      <c r="A213" s="4" t="str">
        <f>IF(B213="","",IF(A213&lt;&gt;"",A213,#REF!))</f>
        <v/>
      </c>
      <c r="C213" s="6" t="str">
        <f ca="1" t="shared" si="20"/>
        <v/>
      </c>
      <c r="I213" s="4">
        <f t="shared" si="21"/>
        <v>0</v>
      </c>
      <c r="K213" s="4">
        <f t="shared" si="22"/>
        <v>0</v>
      </c>
      <c r="M213" s="4">
        <f t="shared" si="23"/>
        <v>0</v>
      </c>
      <c r="O213" s="4">
        <f t="shared" si="24"/>
        <v>0</v>
      </c>
    </row>
    <row r="214" customHeight="1" spans="1:15">
      <c r="A214" s="4" t="str">
        <f>IF(B214="","",IF(A214&lt;&gt;"",A214,#REF!))</f>
        <v/>
      </c>
      <c r="C214" s="6" t="str">
        <f ca="1" t="shared" si="20"/>
        <v/>
      </c>
      <c r="I214" s="4">
        <f t="shared" si="21"/>
        <v>0</v>
      </c>
      <c r="K214" s="4">
        <f t="shared" si="22"/>
        <v>0</v>
      </c>
      <c r="M214" s="4">
        <f t="shared" si="23"/>
        <v>0</v>
      </c>
      <c r="O214" s="4">
        <f t="shared" si="24"/>
        <v>0</v>
      </c>
    </row>
    <row r="215" customHeight="1" spans="1:15">
      <c r="A215" s="4" t="str">
        <f>IF(B215="","",IF(A215&lt;&gt;"",A215,#REF!))</f>
        <v/>
      </c>
      <c r="C215" s="6" t="str">
        <f ca="1" t="shared" si="20"/>
        <v/>
      </c>
      <c r="I215" s="4">
        <f t="shared" si="21"/>
        <v>0</v>
      </c>
      <c r="K215" s="4">
        <f t="shared" si="22"/>
        <v>0</v>
      </c>
      <c r="M215" s="4">
        <f t="shared" si="23"/>
        <v>0</v>
      </c>
      <c r="O215" s="4">
        <f t="shared" si="24"/>
        <v>0</v>
      </c>
    </row>
    <row r="216" customHeight="1" spans="1:15">
      <c r="A216" s="4" t="str">
        <f>IF(B216="","",IF(A216&lt;&gt;"",A216,#REF!))</f>
        <v/>
      </c>
      <c r="C216" s="6" t="str">
        <f ca="1" t="shared" si="20"/>
        <v/>
      </c>
      <c r="I216" s="4">
        <f t="shared" si="21"/>
        <v>0</v>
      </c>
      <c r="K216" s="4">
        <f t="shared" si="22"/>
        <v>0</v>
      </c>
      <c r="M216" s="4">
        <f t="shared" si="23"/>
        <v>0</v>
      </c>
      <c r="O216" s="4">
        <f t="shared" si="24"/>
        <v>0</v>
      </c>
    </row>
    <row r="217" customHeight="1" spans="1:15">
      <c r="A217" s="4" t="str">
        <f>IF(B217="","",IF(A217&lt;&gt;"",A217,#REF!))</f>
        <v/>
      </c>
      <c r="C217" s="6" t="str">
        <f ca="1" t="shared" si="20"/>
        <v/>
      </c>
      <c r="I217" s="4">
        <f t="shared" si="21"/>
        <v>0</v>
      </c>
      <c r="K217" s="4">
        <f t="shared" si="22"/>
        <v>0</v>
      </c>
      <c r="M217" s="4">
        <f t="shared" si="23"/>
        <v>0</v>
      </c>
      <c r="O217" s="4">
        <f t="shared" si="24"/>
        <v>0</v>
      </c>
    </row>
    <row r="218" customHeight="1" spans="1:15">
      <c r="A218" s="4" t="str">
        <f>IF(B218="","",IF(A218&lt;&gt;"",A218,#REF!))</f>
        <v/>
      </c>
      <c r="C218" s="6" t="str">
        <f ca="1" t="shared" si="20"/>
        <v/>
      </c>
      <c r="I218" s="4">
        <f t="shared" si="21"/>
        <v>0</v>
      </c>
      <c r="K218" s="4">
        <f t="shared" si="22"/>
        <v>0</v>
      </c>
      <c r="M218" s="4">
        <f t="shared" si="23"/>
        <v>0</v>
      </c>
      <c r="O218" s="4">
        <f t="shared" si="24"/>
        <v>0</v>
      </c>
    </row>
    <row r="219" customHeight="1" spans="1:15">
      <c r="A219" s="4" t="str">
        <f>IF(B219="","",IF(A219&lt;&gt;"",A219,#REF!))</f>
        <v/>
      </c>
      <c r="C219" s="6" t="str">
        <f ca="1" t="shared" si="20"/>
        <v/>
      </c>
      <c r="I219" s="4">
        <f t="shared" si="21"/>
        <v>0</v>
      </c>
      <c r="K219" s="4">
        <f t="shared" si="22"/>
        <v>0</v>
      </c>
      <c r="M219" s="4">
        <f t="shared" si="23"/>
        <v>0</v>
      </c>
      <c r="O219" s="4">
        <f t="shared" si="24"/>
        <v>0</v>
      </c>
    </row>
    <row r="220" customHeight="1" spans="1:15">
      <c r="A220" s="4" t="str">
        <f>IF(B220="","",IF(A220&lt;&gt;"",A220,#REF!))</f>
        <v/>
      </c>
      <c r="C220" s="6" t="str">
        <f ca="1" t="shared" si="20"/>
        <v/>
      </c>
      <c r="I220" s="4">
        <f t="shared" si="21"/>
        <v>0</v>
      </c>
      <c r="K220" s="4">
        <f t="shared" si="22"/>
        <v>0</v>
      </c>
      <c r="M220" s="4">
        <f t="shared" si="23"/>
        <v>0</v>
      </c>
      <c r="O220" s="4">
        <f t="shared" si="24"/>
        <v>0</v>
      </c>
    </row>
    <row r="221" customHeight="1" spans="1:15">
      <c r="A221" s="4" t="str">
        <f>IF(B221="","",IF(A221&lt;&gt;"",A221,#REF!))</f>
        <v/>
      </c>
      <c r="C221" s="6" t="str">
        <f ca="1" t="shared" si="20"/>
        <v/>
      </c>
      <c r="I221" s="4">
        <f t="shared" si="21"/>
        <v>0</v>
      </c>
      <c r="K221" s="4">
        <f t="shared" si="22"/>
        <v>0</v>
      </c>
      <c r="M221" s="4">
        <f t="shared" si="23"/>
        <v>0</v>
      </c>
      <c r="O221" s="4">
        <f t="shared" si="24"/>
        <v>0</v>
      </c>
    </row>
    <row r="222" customHeight="1" spans="1:15">
      <c r="A222" s="4" t="str">
        <f>IF(B222="","",IF(A222&lt;&gt;"",A222,#REF!))</f>
        <v/>
      </c>
      <c r="C222" s="6" t="str">
        <f ca="1" t="shared" si="20"/>
        <v/>
      </c>
      <c r="I222" s="4">
        <f t="shared" si="21"/>
        <v>0</v>
      </c>
      <c r="K222" s="4">
        <f t="shared" si="22"/>
        <v>0</v>
      </c>
      <c r="M222" s="4">
        <f t="shared" si="23"/>
        <v>0</v>
      </c>
      <c r="O222" s="4">
        <f t="shared" si="24"/>
        <v>0</v>
      </c>
    </row>
    <row r="223" customHeight="1" spans="1:15">
      <c r="A223" s="4" t="str">
        <f>IF(B223="","",IF(A223&lt;&gt;"",A223,#REF!))</f>
        <v/>
      </c>
      <c r="C223" s="6" t="str">
        <f ca="1" t="shared" si="20"/>
        <v/>
      </c>
      <c r="I223" s="4">
        <f t="shared" si="21"/>
        <v>0</v>
      </c>
      <c r="K223" s="4">
        <f t="shared" si="22"/>
        <v>0</v>
      </c>
      <c r="M223" s="4">
        <f t="shared" si="23"/>
        <v>0</v>
      </c>
      <c r="O223" s="4">
        <f t="shared" si="24"/>
        <v>0</v>
      </c>
    </row>
    <row r="224" customHeight="1" spans="1:15">
      <c r="A224" s="4" t="str">
        <f>IF(B224="","",IF(A224&lt;&gt;"",A224,#REF!))</f>
        <v/>
      </c>
      <c r="C224" s="6" t="str">
        <f ca="1" t="shared" si="20"/>
        <v/>
      </c>
      <c r="I224" s="4">
        <f t="shared" si="21"/>
        <v>0</v>
      </c>
      <c r="K224" s="4">
        <f t="shared" si="22"/>
        <v>0</v>
      </c>
      <c r="M224" s="4">
        <f t="shared" si="23"/>
        <v>0</v>
      </c>
      <c r="O224" s="4">
        <f t="shared" si="24"/>
        <v>0</v>
      </c>
    </row>
    <row r="225" customHeight="1" spans="1:15">
      <c r="A225" s="4" t="str">
        <f>IF(B225="","",IF(A225&lt;&gt;"",A225,#REF!))</f>
        <v/>
      </c>
      <c r="C225" s="6" t="str">
        <f ca="1" t="shared" si="20"/>
        <v/>
      </c>
      <c r="I225" s="4">
        <f t="shared" si="21"/>
        <v>0</v>
      </c>
      <c r="K225" s="4">
        <f t="shared" si="22"/>
        <v>0</v>
      </c>
      <c r="M225" s="4">
        <f t="shared" si="23"/>
        <v>0</v>
      </c>
      <c r="O225" s="4">
        <f t="shared" si="24"/>
        <v>0</v>
      </c>
    </row>
    <row r="226" customHeight="1" spans="1:15">
      <c r="A226" s="4" t="str">
        <f>IF(B226="","",IF(A226&lt;&gt;"",A226,#REF!))</f>
        <v/>
      </c>
      <c r="C226" s="6" t="str">
        <f ca="1" t="shared" si="20"/>
        <v/>
      </c>
      <c r="I226" s="4">
        <f t="shared" si="21"/>
        <v>0</v>
      </c>
      <c r="K226" s="4">
        <f t="shared" si="22"/>
        <v>0</v>
      </c>
      <c r="M226" s="4">
        <f t="shared" si="23"/>
        <v>0</v>
      </c>
      <c r="O226" s="4">
        <f t="shared" si="24"/>
        <v>0</v>
      </c>
    </row>
    <row r="227" customHeight="1" spans="1:15">
      <c r="A227" s="4" t="str">
        <f>IF(B227="","",IF(A227&lt;&gt;"",A227,#REF!))</f>
        <v/>
      </c>
      <c r="C227" s="6" t="str">
        <f ca="1" t="shared" si="20"/>
        <v/>
      </c>
      <c r="I227" s="4">
        <f t="shared" si="21"/>
        <v>0</v>
      </c>
      <c r="K227" s="4">
        <f t="shared" si="22"/>
        <v>0</v>
      </c>
      <c r="M227" s="4">
        <f t="shared" si="23"/>
        <v>0</v>
      </c>
      <c r="O227" s="4">
        <f t="shared" si="24"/>
        <v>0</v>
      </c>
    </row>
    <row r="228" customHeight="1" spans="1:15">
      <c r="A228" s="4" t="str">
        <f>IF(B228="","",IF(A228&lt;&gt;"",A228,#REF!))</f>
        <v/>
      </c>
      <c r="C228" s="6" t="str">
        <f ca="1" t="shared" ref="C228:C291" si="25">IF(B228="","",IF(C228&lt;&gt;"",C228,NOW()))</f>
        <v/>
      </c>
      <c r="I228" s="4">
        <f t="shared" ref="I228:I291" si="26">LEN(H228)</f>
        <v>0</v>
      </c>
      <c r="K228" s="4">
        <f t="shared" ref="K228:K291" si="27">LEN(J228)</f>
        <v>0</v>
      </c>
      <c r="M228" s="4">
        <f t="shared" ref="M228:M291" si="28">LEN(L228)</f>
        <v>0</v>
      </c>
      <c r="O228" s="4">
        <f t="shared" ref="O228:O291" si="29">LEN(N228)</f>
        <v>0</v>
      </c>
    </row>
    <row r="229" customHeight="1" spans="1:15">
      <c r="A229" s="4" t="str">
        <f>IF(B229="","",IF(A229&lt;&gt;"",A229,#REF!))</f>
        <v/>
      </c>
      <c r="C229" s="6" t="str">
        <f ca="1" t="shared" si="25"/>
        <v/>
      </c>
      <c r="I229" s="4">
        <f t="shared" si="26"/>
        <v>0</v>
      </c>
      <c r="K229" s="4">
        <f t="shared" si="27"/>
        <v>0</v>
      </c>
      <c r="M229" s="4">
        <f t="shared" si="28"/>
        <v>0</v>
      </c>
      <c r="O229" s="4">
        <f t="shared" si="29"/>
        <v>0</v>
      </c>
    </row>
    <row r="230" customHeight="1" spans="1:15">
      <c r="A230" s="4" t="str">
        <f>IF(B230="","",IF(A230&lt;&gt;"",A230,#REF!))</f>
        <v/>
      </c>
      <c r="C230" s="6" t="str">
        <f ca="1" t="shared" si="25"/>
        <v/>
      </c>
      <c r="I230" s="4">
        <f t="shared" si="26"/>
        <v>0</v>
      </c>
      <c r="K230" s="4">
        <f t="shared" si="27"/>
        <v>0</v>
      </c>
      <c r="M230" s="4">
        <f t="shared" si="28"/>
        <v>0</v>
      </c>
      <c r="O230" s="4">
        <f t="shared" si="29"/>
        <v>0</v>
      </c>
    </row>
    <row r="231" customHeight="1" spans="1:15">
      <c r="A231" s="4" t="str">
        <f>IF(B231="","",IF(A231&lt;&gt;"",A231,#REF!))</f>
        <v/>
      </c>
      <c r="C231" s="6" t="str">
        <f ca="1" t="shared" si="25"/>
        <v/>
      </c>
      <c r="I231" s="4">
        <f t="shared" si="26"/>
        <v>0</v>
      </c>
      <c r="K231" s="4">
        <f t="shared" si="27"/>
        <v>0</v>
      </c>
      <c r="M231" s="4">
        <f t="shared" si="28"/>
        <v>0</v>
      </c>
      <c r="O231" s="4">
        <f t="shared" si="29"/>
        <v>0</v>
      </c>
    </row>
    <row r="232" customHeight="1" spans="1:15">
      <c r="A232" s="4" t="str">
        <f>IF(B232="","",IF(A232&lt;&gt;"",A232,#REF!))</f>
        <v/>
      </c>
      <c r="C232" s="6" t="str">
        <f ca="1" t="shared" si="25"/>
        <v/>
      </c>
      <c r="I232" s="4">
        <f t="shared" si="26"/>
        <v>0</v>
      </c>
      <c r="K232" s="4">
        <f t="shared" si="27"/>
        <v>0</v>
      </c>
      <c r="M232" s="4">
        <f t="shared" si="28"/>
        <v>0</v>
      </c>
      <c r="O232" s="4">
        <f t="shared" si="29"/>
        <v>0</v>
      </c>
    </row>
    <row r="233" customHeight="1" spans="1:15">
      <c r="A233" s="4" t="str">
        <f>IF(B233="","",IF(A233&lt;&gt;"",A233,#REF!))</f>
        <v/>
      </c>
      <c r="C233" s="6" t="str">
        <f ca="1" t="shared" si="25"/>
        <v/>
      </c>
      <c r="I233" s="4">
        <f t="shared" si="26"/>
        <v>0</v>
      </c>
      <c r="K233" s="4">
        <f t="shared" si="27"/>
        <v>0</v>
      </c>
      <c r="M233" s="4">
        <f t="shared" si="28"/>
        <v>0</v>
      </c>
      <c r="O233" s="4">
        <f t="shared" si="29"/>
        <v>0</v>
      </c>
    </row>
    <row r="234" customHeight="1" spans="1:15">
      <c r="A234" s="4" t="str">
        <f>IF(B234="","",IF(A234&lt;&gt;"",A234,#REF!))</f>
        <v/>
      </c>
      <c r="C234" s="6" t="str">
        <f ca="1" t="shared" si="25"/>
        <v/>
      </c>
      <c r="I234" s="4">
        <f t="shared" si="26"/>
        <v>0</v>
      </c>
      <c r="K234" s="4">
        <f t="shared" si="27"/>
        <v>0</v>
      </c>
      <c r="M234" s="4">
        <f t="shared" si="28"/>
        <v>0</v>
      </c>
      <c r="O234" s="4">
        <f t="shared" si="29"/>
        <v>0</v>
      </c>
    </row>
    <row r="235" customHeight="1" spans="1:15">
      <c r="A235" s="4" t="str">
        <f>IF(B235="","",IF(A235&lt;&gt;"",A235,#REF!))</f>
        <v/>
      </c>
      <c r="C235" s="6" t="str">
        <f ca="1" t="shared" si="25"/>
        <v/>
      </c>
      <c r="I235" s="4">
        <f t="shared" si="26"/>
        <v>0</v>
      </c>
      <c r="K235" s="4">
        <f t="shared" si="27"/>
        <v>0</v>
      </c>
      <c r="M235" s="4">
        <f t="shared" si="28"/>
        <v>0</v>
      </c>
      <c r="O235" s="4">
        <f t="shared" si="29"/>
        <v>0</v>
      </c>
    </row>
    <row r="236" customHeight="1" spans="1:15">
      <c r="A236" s="4" t="str">
        <f>IF(B236="","",IF(A236&lt;&gt;"",A236,#REF!))</f>
        <v/>
      </c>
      <c r="C236" s="6" t="str">
        <f ca="1" t="shared" si="25"/>
        <v/>
      </c>
      <c r="I236" s="4">
        <f t="shared" si="26"/>
        <v>0</v>
      </c>
      <c r="K236" s="4">
        <f t="shared" si="27"/>
        <v>0</v>
      </c>
      <c r="M236" s="4">
        <f t="shared" si="28"/>
        <v>0</v>
      </c>
      <c r="O236" s="4">
        <f t="shared" si="29"/>
        <v>0</v>
      </c>
    </row>
    <row r="237" customHeight="1" spans="1:15">
      <c r="A237" s="4" t="str">
        <f>IF(B237="","",IF(A237&lt;&gt;"",A237,#REF!))</f>
        <v/>
      </c>
      <c r="C237" s="6" t="str">
        <f ca="1" t="shared" si="25"/>
        <v/>
      </c>
      <c r="I237" s="4">
        <f t="shared" si="26"/>
        <v>0</v>
      </c>
      <c r="K237" s="4">
        <f t="shared" si="27"/>
        <v>0</v>
      </c>
      <c r="M237" s="4">
        <f t="shared" si="28"/>
        <v>0</v>
      </c>
      <c r="O237" s="4">
        <f t="shared" si="29"/>
        <v>0</v>
      </c>
    </row>
    <row r="238" customHeight="1" spans="1:15">
      <c r="A238" s="4" t="str">
        <f>IF(B238="","",IF(A238&lt;&gt;"",A238,#REF!))</f>
        <v/>
      </c>
      <c r="C238" s="6" t="str">
        <f ca="1" t="shared" si="25"/>
        <v/>
      </c>
      <c r="I238" s="4">
        <f t="shared" si="26"/>
        <v>0</v>
      </c>
      <c r="K238" s="4">
        <f t="shared" si="27"/>
        <v>0</v>
      </c>
      <c r="M238" s="4">
        <f t="shared" si="28"/>
        <v>0</v>
      </c>
      <c r="O238" s="4">
        <f t="shared" si="29"/>
        <v>0</v>
      </c>
    </row>
    <row r="239" customHeight="1" spans="1:15">
      <c r="A239" s="4" t="str">
        <f>IF(B239="","",IF(A239&lt;&gt;"",A239,#REF!))</f>
        <v/>
      </c>
      <c r="C239" s="6" t="str">
        <f ca="1" t="shared" si="25"/>
        <v/>
      </c>
      <c r="I239" s="4">
        <f t="shared" si="26"/>
        <v>0</v>
      </c>
      <c r="K239" s="4">
        <f t="shared" si="27"/>
        <v>0</v>
      </c>
      <c r="M239" s="4">
        <f t="shared" si="28"/>
        <v>0</v>
      </c>
      <c r="O239" s="4">
        <f t="shared" si="29"/>
        <v>0</v>
      </c>
    </row>
    <row r="240" customHeight="1" spans="1:15">
      <c r="A240" s="4" t="str">
        <f>IF(B240="","",IF(A240&lt;&gt;"",A240,#REF!))</f>
        <v/>
      </c>
      <c r="C240" s="6" t="str">
        <f ca="1" t="shared" si="25"/>
        <v/>
      </c>
      <c r="I240" s="4">
        <f t="shared" si="26"/>
        <v>0</v>
      </c>
      <c r="K240" s="4">
        <f t="shared" si="27"/>
        <v>0</v>
      </c>
      <c r="M240" s="4">
        <f t="shared" si="28"/>
        <v>0</v>
      </c>
      <c r="O240" s="4">
        <f t="shared" si="29"/>
        <v>0</v>
      </c>
    </row>
    <row r="241" customHeight="1" spans="1:15">
      <c r="A241" s="4" t="str">
        <f>IF(B241="","",IF(A241&lt;&gt;"",A241,#REF!))</f>
        <v/>
      </c>
      <c r="C241" s="6" t="str">
        <f ca="1" t="shared" si="25"/>
        <v/>
      </c>
      <c r="I241" s="4">
        <f t="shared" si="26"/>
        <v>0</v>
      </c>
      <c r="K241" s="4">
        <f t="shared" si="27"/>
        <v>0</v>
      </c>
      <c r="M241" s="4">
        <f t="shared" si="28"/>
        <v>0</v>
      </c>
      <c r="O241" s="4">
        <f t="shared" si="29"/>
        <v>0</v>
      </c>
    </row>
    <row r="242" customHeight="1" spans="1:15">
      <c r="A242" s="4" t="str">
        <f>IF(B242="","",IF(A242&lt;&gt;"",A242,#REF!))</f>
        <v/>
      </c>
      <c r="C242" s="6" t="str">
        <f ca="1" t="shared" si="25"/>
        <v/>
      </c>
      <c r="I242" s="4">
        <f t="shared" si="26"/>
        <v>0</v>
      </c>
      <c r="K242" s="4">
        <f t="shared" si="27"/>
        <v>0</v>
      </c>
      <c r="M242" s="4">
        <f t="shared" si="28"/>
        <v>0</v>
      </c>
      <c r="O242" s="4">
        <f t="shared" si="29"/>
        <v>0</v>
      </c>
    </row>
    <row r="243" customHeight="1" spans="1:15">
      <c r="A243" s="4" t="str">
        <f>IF(B243="","",IF(A243&lt;&gt;"",A243,#REF!))</f>
        <v/>
      </c>
      <c r="C243" s="6" t="str">
        <f ca="1" t="shared" si="25"/>
        <v/>
      </c>
      <c r="I243" s="4">
        <f t="shared" si="26"/>
        <v>0</v>
      </c>
      <c r="K243" s="4">
        <f t="shared" si="27"/>
        <v>0</v>
      </c>
      <c r="M243" s="4">
        <f t="shared" si="28"/>
        <v>0</v>
      </c>
      <c r="O243" s="4">
        <f t="shared" si="29"/>
        <v>0</v>
      </c>
    </row>
    <row r="244" customHeight="1" spans="1:15">
      <c r="A244" s="4" t="str">
        <f>IF(B244="","",IF(A244&lt;&gt;"",A244,#REF!))</f>
        <v/>
      </c>
      <c r="C244" s="6" t="str">
        <f ca="1" t="shared" si="25"/>
        <v/>
      </c>
      <c r="I244" s="4">
        <f t="shared" si="26"/>
        <v>0</v>
      </c>
      <c r="K244" s="4">
        <f t="shared" si="27"/>
        <v>0</v>
      </c>
      <c r="M244" s="4">
        <f t="shared" si="28"/>
        <v>0</v>
      </c>
      <c r="O244" s="4">
        <f t="shared" si="29"/>
        <v>0</v>
      </c>
    </row>
    <row r="245" customHeight="1" spans="1:15">
      <c r="A245" s="4" t="str">
        <f>IF(B245="","",IF(A245&lt;&gt;"",A245,#REF!))</f>
        <v/>
      </c>
      <c r="C245" s="6" t="str">
        <f ca="1" t="shared" si="25"/>
        <v/>
      </c>
      <c r="I245" s="4">
        <f t="shared" si="26"/>
        <v>0</v>
      </c>
      <c r="K245" s="4">
        <f t="shared" si="27"/>
        <v>0</v>
      </c>
      <c r="M245" s="4">
        <f t="shared" si="28"/>
        <v>0</v>
      </c>
      <c r="O245" s="4">
        <f t="shared" si="29"/>
        <v>0</v>
      </c>
    </row>
    <row r="246" customHeight="1" spans="1:15">
      <c r="A246" s="4" t="str">
        <f>IF(B246="","",IF(A246&lt;&gt;"",A246,#REF!))</f>
        <v/>
      </c>
      <c r="C246" s="6" t="str">
        <f ca="1" t="shared" si="25"/>
        <v/>
      </c>
      <c r="I246" s="4">
        <f t="shared" si="26"/>
        <v>0</v>
      </c>
      <c r="K246" s="4">
        <f t="shared" si="27"/>
        <v>0</v>
      </c>
      <c r="M246" s="4">
        <f t="shared" si="28"/>
        <v>0</v>
      </c>
      <c r="O246" s="4">
        <f t="shared" si="29"/>
        <v>0</v>
      </c>
    </row>
    <row r="247" customHeight="1" spans="1:15">
      <c r="A247" s="4" t="str">
        <f>IF(B247="","",IF(A247&lt;&gt;"",A247,#REF!))</f>
        <v/>
      </c>
      <c r="C247" s="6" t="str">
        <f ca="1" t="shared" si="25"/>
        <v/>
      </c>
      <c r="I247" s="4">
        <f t="shared" si="26"/>
        <v>0</v>
      </c>
      <c r="K247" s="4">
        <f t="shared" si="27"/>
        <v>0</v>
      </c>
      <c r="M247" s="4">
        <f t="shared" si="28"/>
        <v>0</v>
      </c>
      <c r="O247" s="4">
        <f t="shared" si="29"/>
        <v>0</v>
      </c>
    </row>
    <row r="248" customHeight="1" spans="1:15">
      <c r="A248" s="4" t="str">
        <f>IF(B248="","",IF(A248&lt;&gt;"",A248,#REF!))</f>
        <v/>
      </c>
      <c r="C248" s="6" t="str">
        <f ca="1" t="shared" si="25"/>
        <v/>
      </c>
      <c r="I248" s="4">
        <f t="shared" si="26"/>
        <v>0</v>
      </c>
      <c r="K248" s="4">
        <f t="shared" si="27"/>
        <v>0</v>
      </c>
      <c r="M248" s="4">
        <f t="shared" si="28"/>
        <v>0</v>
      </c>
      <c r="O248" s="4">
        <f t="shared" si="29"/>
        <v>0</v>
      </c>
    </row>
    <row r="249" customHeight="1" spans="1:15">
      <c r="A249" s="4" t="str">
        <f>IF(B249="","",IF(A249&lt;&gt;"",A249,#REF!))</f>
        <v/>
      </c>
      <c r="C249" s="6" t="str">
        <f ca="1" t="shared" si="25"/>
        <v/>
      </c>
      <c r="I249" s="4">
        <f t="shared" si="26"/>
        <v>0</v>
      </c>
      <c r="K249" s="4">
        <f t="shared" si="27"/>
        <v>0</v>
      </c>
      <c r="M249" s="4">
        <f t="shared" si="28"/>
        <v>0</v>
      </c>
      <c r="O249" s="4">
        <f t="shared" si="29"/>
        <v>0</v>
      </c>
    </row>
    <row r="250" customHeight="1" spans="1:15">
      <c r="A250" s="4" t="str">
        <f>IF(B250="","",IF(A250&lt;&gt;"",A250,#REF!))</f>
        <v/>
      </c>
      <c r="C250" s="6" t="str">
        <f ca="1" t="shared" si="25"/>
        <v/>
      </c>
      <c r="I250" s="4">
        <f t="shared" si="26"/>
        <v>0</v>
      </c>
      <c r="K250" s="4">
        <f t="shared" si="27"/>
        <v>0</v>
      </c>
      <c r="M250" s="4">
        <f t="shared" si="28"/>
        <v>0</v>
      </c>
      <c r="O250" s="4">
        <f t="shared" si="29"/>
        <v>0</v>
      </c>
    </row>
    <row r="251" customHeight="1" spans="1:15">
      <c r="A251" s="4" t="str">
        <f>IF(B251="","",IF(A251&lt;&gt;"",A251,#REF!))</f>
        <v/>
      </c>
      <c r="C251" s="6" t="str">
        <f ca="1" t="shared" si="25"/>
        <v/>
      </c>
      <c r="I251" s="4">
        <f t="shared" si="26"/>
        <v>0</v>
      </c>
      <c r="K251" s="4">
        <f t="shared" si="27"/>
        <v>0</v>
      </c>
      <c r="M251" s="4">
        <f t="shared" si="28"/>
        <v>0</v>
      </c>
      <c r="O251" s="4">
        <f t="shared" si="29"/>
        <v>0</v>
      </c>
    </row>
    <row r="252" customHeight="1" spans="1:15">
      <c r="A252" s="4" t="str">
        <f>IF(B252="","",IF(A252&lt;&gt;"",A252,#REF!))</f>
        <v/>
      </c>
      <c r="C252" s="6" t="str">
        <f ca="1" t="shared" si="25"/>
        <v/>
      </c>
      <c r="I252" s="4">
        <f t="shared" si="26"/>
        <v>0</v>
      </c>
      <c r="K252" s="4">
        <f t="shared" si="27"/>
        <v>0</v>
      </c>
      <c r="M252" s="4">
        <f t="shared" si="28"/>
        <v>0</v>
      </c>
      <c r="O252" s="4">
        <f t="shared" si="29"/>
        <v>0</v>
      </c>
    </row>
    <row r="253" customHeight="1" spans="1:15">
      <c r="A253" s="4" t="str">
        <f>IF(B253="","",IF(A253&lt;&gt;"",A253,#REF!))</f>
        <v/>
      </c>
      <c r="C253" s="6" t="str">
        <f ca="1" t="shared" si="25"/>
        <v/>
      </c>
      <c r="I253" s="4">
        <f t="shared" si="26"/>
        <v>0</v>
      </c>
      <c r="K253" s="4">
        <f t="shared" si="27"/>
        <v>0</v>
      </c>
      <c r="M253" s="4">
        <f t="shared" si="28"/>
        <v>0</v>
      </c>
      <c r="O253" s="4">
        <f t="shared" si="29"/>
        <v>0</v>
      </c>
    </row>
    <row r="254" customHeight="1" spans="1:15">
      <c r="A254" s="4" t="str">
        <f>IF(B254="","",IF(A254&lt;&gt;"",A254,#REF!))</f>
        <v/>
      </c>
      <c r="C254" s="6" t="str">
        <f ca="1" t="shared" si="25"/>
        <v/>
      </c>
      <c r="I254" s="4">
        <f t="shared" si="26"/>
        <v>0</v>
      </c>
      <c r="K254" s="4">
        <f t="shared" si="27"/>
        <v>0</v>
      </c>
      <c r="M254" s="4">
        <f t="shared" si="28"/>
        <v>0</v>
      </c>
      <c r="O254" s="4">
        <f t="shared" si="29"/>
        <v>0</v>
      </c>
    </row>
    <row r="255" customHeight="1" spans="1:15">
      <c r="A255" s="4" t="str">
        <f>IF(B255="","",IF(A255&lt;&gt;"",A255,#REF!))</f>
        <v/>
      </c>
      <c r="C255" s="6" t="str">
        <f ca="1" t="shared" si="25"/>
        <v/>
      </c>
      <c r="I255" s="4">
        <f t="shared" si="26"/>
        <v>0</v>
      </c>
      <c r="K255" s="4">
        <f t="shared" si="27"/>
        <v>0</v>
      </c>
      <c r="M255" s="4">
        <f t="shared" si="28"/>
        <v>0</v>
      </c>
      <c r="O255" s="4">
        <f t="shared" si="29"/>
        <v>0</v>
      </c>
    </row>
    <row r="256" customHeight="1" spans="1:15">
      <c r="A256" s="4" t="str">
        <f>IF(B256="","",IF(A256&lt;&gt;"",A256,#REF!))</f>
        <v/>
      </c>
      <c r="C256" s="6" t="str">
        <f ca="1" t="shared" si="25"/>
        <v/>
      </c>
      <c r="I256" s="4">
        <f t="shared" si="26"/>
        <v>0</v>
      </c>
      <c r="K256" s="4">
        <f t="shared" si="27"/>
        <v>0</v>
      </c>
      <c r="M256" s="4">
        <f t="shared" si="28"/>
        <v>0</v>
      </c>
      <c r="O256" s="4">
        <f t="shared" si="29"/>
        <v>0</v>
      </c>
    </row>
    <row r="257" customHeight="1" spans="1:15">
      <c r="A257" s="4" t="str">
        <f>IF(B257="","",IF(A257&lt;&gt;"",A257,#REF!))</f>
        <v/>
      </c>
      <c r="C257" s="6" t="str">
        <f ca="1" t="shared" si="25"/>
        <v/>
      </c>
      <c r="I257" s="4">
        <f t="shared" si="26"/>
        <v>0</v>
      </c>
      <c r="K257" s="4">
        <f t="shared" si="27"/>
        <v>0</v>
      </c>
      <c r="M257" s="4">
        <f t="shared" si="28"/>
        <v>0</v>
      </c>
      <c r="O257" s="4">
        <f t="shared" si="29"/>
        <v>0</v>
      </c>
    </row>
    <row r="258" customHeight="1" spans="1:15">
      <c r="A258" s="4" t="str">
        <f>IF(B258="","",IF(A258&lt;&gt;"",A258,#REF!))</f>
        <v/>
      </c>
      <c r="C258" s="6" t="str">
        <f ca="1" t="shared" si="25"/>
        <v/>
      </c>
      <c r="I258" s="4">
        <f t="shared" si="26"/>
        <v>0</v>
      </c>
      <c r="K258" s="4">
        <f t="shared" si="27"/>
        <v>0</v>
      </c>
      <c r="M258" s="4">
        <f t="shared" si="28"/>
        <v>0</v>
      </c>
      <c r="O258" s="4">
        <f t="shared" si="29"/>
        <v>0</v>
      </c>
    </row>
    <row r="259" customHeight="1" spans="1:15">
      <c r="A259" s="4" t="str">
        <f>IF(B259="","",IF(A259&lt;&gt;"",A259,#REF!))</f>
        <v/>
      </c>
      <c r="C259" s="6" t="str">
        <f ca="1" t="shared" si="25"/>
        <v/>
      </c>
      <c r="I259" s="4">
        <f t="shared" si="26"/>
        <v>0</v>
      </c>
      <c r="K259" s="4">
        <f t="shared" si="27"/>
        <v>0</v>
      </c>
      <c r="M259" s="4">
        <f t="shared" si="28"/>
        <v>0</v>
      </c>
      <c r="O259" s="4">
        <f t="shared" si="29"/>
        <v>0</v>
      </c>
    </row>
    <row r="260" customHeight="1" spans="1:15">
      <c r="A260" s="4" t="str">
        <f>IF(B260="","",IF(A260&lt;&gt;"",A260,#REF!))</f>
        <v/>
      </c>
      <c r="C260" s="6" t="str">
        <f ca="1" t="shared" si="25"/>
        <v/>
      </c>
      <c r="I260" s="4">
        <f t="shared" si="26"/>
        <v>0</v>
      </c>
      <c r="K260" s="4">
        <f t="shared" si="27"/>
        <v>0</v>
      </c>
      <c r="M260" s="4">
        <f t="shared" si="28"/>
        <v>0</v>
      </c>
      <c r="O260" s="4">
        <f t="shared" si="29"/>
        <v>0</v>
      </c>
    </row>
    <row r="261" customHeight="1" spans="1:15">
      <c r="A261" s="4" t="str">
        <f>IF(B261="","",IF(A261&lt;&gt;"",A261,#REF!))</f>
        <v/>
      </c>
      <c r="C261" s="6" t="str">
        <f ca="1" t="shared" si="25"/>
        <v/>
      </c>
      <c r="I261" s="4">
        <f t="shared" si="26"/>
        <v>0</v>
      </c>
      <c r="K261" s="4">
        <f t="shared" si="27"/>
        <v>0</v>
      </c>
      <c r="M261" s="4">
        <f t="shared" si="28"/>
        <v>0</v>
      </c>
      <c r="O261" s="4">
        <f t="shared" si="29"/>
        <v>0</v>
      </c>
    </row>
    <row r="262" customHeight="1" spans="1:15">
      <c r="A262" s="4" t="str">
        <f>IF(B262="","",IF(A262&lt;&gt;"",A262,#REF!))</f>
        <v/>
      </c>
      <c r="C262" s="6" t="str">
        <f ca="1" t="shared" si="25"/>
        <v/>
      </c>
      <c r="I262" s="4">
        <f t="shared" si="26"/>
        <v>0</v>
      </c>
      <c r="K262" s="4">
        <f t="shared" si="27"/>
        <v>0</v>
      </c>
      <c r="M262" s="4">
        <f t="shared" si="28"/>
        <v>0</v>
      </c>
      <c r="O262" s="4">
        <f t="shared" si="29"/>
        <v>0</v>
      </c>
    </row>
    <row r="263" customHeight="1" spans="1:15">
      <c r="A263" s="4" t="str">
        <f>IF(B263="","",IF(A263&lt;&gt;"",A263,#REF!))</f>
        <v/>
      </c>
      <c r="C263" s="6" t="str">
        <f ca="1" t="shared" si="25"/>
        <v/>
      </c>
      <c r="I263" s="4">
        <f t="shared" si="26"/>
        <v>0</v>
      </c>
      <c r="K263" s="4">
        <f t="shared" si="27"/>
        <v>0</v>
      </c>
      <c r="M263" s="4">
        <f t="shared" si="28"/>
        <v>0</v>
      </c>
      <c r="O263" s="4">
        <f t="shared" si="29"/>
        <v>0</v>
      </c>
    </row>
    <row r="264" customHeight="1" spans="1:15">
      <c r="A264" s="4" t="str">
        <f>IF(B264="","",IF(A264&lt;&gt;"",A264,#REF!))</f>
        <v/>
      </c>
      <c r="C264" s="6" t="str">
        <f ca="1" t="shared" si="25"/>
        <v/>
      </c>
      <c r="I264" s="4">
        <f t="shared" si="26"/>
        <v>0</v>
      </c>
      <c r="K264" s="4">
        <f t="shared" si="27"/>
        <v>0</v>
      </c>
      <c r="M264" s="4">
        <f t="shared" si="28"/>
        <v>0</v>
      </c>
      <c r="O264" s="4">
        <f t="shared" si="29"/>
        <v>0</v>
      </c>
    </row>
    <row r="265" customHeight="1" spans="1:15">
      <c r="A265" s="4" t="str">
        <f>IF(B265="","",IF(A265&lt;&gt;"",A265,#REF!))</f>
        <v/>
      </c>
      <c r="C265" s="6" t="str">
        <f ca="1" t="shared" si="25"/>
        <v/>
      </c>
      <c r="I265" s="4">
        <f t="shared" si="26"/>
        <v>0</v>
      </c>
      <c r="K265" s="4">
        <f t="shared" si="27"/>
        <v>0</v>
      </c>
      <c r="M265" s="4">
        <f t="shared" si="28"/>
        <v>0</v>
      </c>
      <c r="O265" s="4">
        <f t="shared" si="29"/>
        <v>0</v>
      </c>
    </row>
    <row r="266" customHeight="1" spans="1:15">
      <c r="A266" s="4" t="str">
        <f>IF(B266="","",IF(A266&lt;&gt;"",A266,#REF!))</f>
        <v/>
      </c>
      <c r="C266" s="6" t="str">
        <f ca="1" t="shared" si="25"/>
        <v/>
      </c>
      <c r="I266" s="4">
        <f t="shared" si="26"/>
        <v>0</v>
      </c>
      <c r="K266" s="4">
        <f t="shared" si="27"/>
        <v>0</v>
      </c>
      <c r="M266" s="4">
        <f t="shared" si="28"/>
        <v>0</v>
      </c>
      <c r="O266" s="4">
        <f t="shared" si="29"/>
        <v>0</v>
      </c>
    </row>
    <row r="267" customHeight="1" spans="1:15">
      <c r="A267" s="4" t="str">
        <f>IF(B267="","",IF(A267&lt;&gt;"",A267,#REF!))</f>
        <v/>
      </c>
      <c r="C267" s="6" t="str">
        <f ca="1" t="shared" si="25"/>
        <v/>
      </c>
      <c r="I267" s="4">
        <f t="shared" si="26"/>
        <v>0</v>
      </c>
      <c r="K267" s="4">
        <f t="shared" si="27"/>
        <v>0</v>
      </c>
      <c r="M267" s="4">
        <f t="shared" si="28"/>
        <v>0</v>
      </c>
      <c r="O267" s="4">
        <f t="shared" si="29"/>
        <v>0</v>
      </c>
    </row>
    <row r="268" customHeight="1" spans="1:15">
      <c r="A268" s="4" t="str">
        <f>IF(B268="","",IF(A268&lt;&gt;"",A268,#REF!))</f>
        <v/>
      </c>
      <c r="C268" s="6" t="str">
        <f ca="1" t="shared" si="25"/>
        <v/>
      </c>
      <c r="I268" s="4">
        <f t="shared" si="26"/>
        <v>0</v>
      </c>
      <c r="K268" s="4">
        <f t="shared" si="27"/>
        <v>0</v>
      </c>
      <c r="M268" s="4">
        <f t="shared" si="28"/>
        <v>0</v>
      </c>
      <c r="O268" s="4">
        <f t="shared" si="29"/>
        <v>0</v>
      </c>
    </row>
    <row r="269" customHeight="1" spans="1:15">
      <c r="A269" s="4" t="str">
        <f>IF(B269="","",IF(A269&lt;&gt;"",A269,#REF!))</f>
        <v/>
      </c>
      <c r="C269" s="6" t="str">
        <f ca="1" t="shared" si="25"/>
        <v/>
      </c>
      <c r="I269" s="4">
        <f t="shared" si="26"/>
        <v>0</v>
      </c>
      <c r="K269" s="4">
        <f t="shared" si="27"/>
        <v>0</v>
      </c>
      <c r="M269" s="4">
        <f t="shared" si="28"/>
        <v>0</v>
      </c>
      <c r="O269" s="4">
        <f t="shared" si="29"/>
        <v>0</v>
      </c>
    </row>
    <row r="270" customHeight="1" spans="1:15">
      <c r="A270" s="4" t="str">
        <f>IF(B270="","",IF(A270&lt;&gt;"",A270,#REF!))</f>
        <v/>
      </c>
      <c r="C270" s="6" t="str">
        <f ca="1" t="shared" si="25"/>
        <v/>
      </c>
      <c r="I270" s="4">
        <f t="shared" si="26"/>
        <v>0</v>
      </c>
      <c r="K270" s="4">
        <f t="shared" si="27"/>
        <v>0</v>
      </c>
      <c r="M270" s="4">
        <f t="shared" si="28"/>
        <v>0</v>
      </c>
      <c r="O270" s="4">
        <f t="shared" si="29"/>
        <v>0</v>
      </c>
    </row>
    <row r="271" customHeight="1" spans="1:15">
      <c r="A271" s="4" t="str">
        <f>IF(B271="","",IF(A271&lt;&gt;"",A271,#REF!))</f>
        <v/>
      </c>
      <c r="C271" s="6" t="str">
        <f ca="1" t="shared" si="25"/>
        <v/>
      </c>
      <c r="I271" s="4">
        <f t="shared" si="26"/>
        <v>0</v>
      </c>
      <c r="K271" s="4">
        <f t="shared" si="27"/>
        <v>0</v>
      </c>
      <c r="M271" s="4">
        <f t="shared" si="28"/>
        <v>0</v>
      </c>
      <c r="O271" s="4">
        <f t="shared" si="29"/>
        <v>0</v>
      </c>
    </row>
    <row r="272" customHeight="1" spans="1:15">
      <c r="A272" s="4" t="str">
        <f>IF(B272="","",IF(A272&lt;&gt;"",A272,#REF!))</f>
        <v/>
      </c>
      <c r="C272" s="6" t="str">
        <f ca="1" t="shared" si="25"/>
        <v/>
      </c>
      <c r="I272" s="4">
        <f t="shared" si="26"/>
        <v>0</v>
      </c>
      <c r="K272" s="4">
        <f t="shared" si="27"/>
        <v>0</v>
      </c>
      <c r="M272" s="4">
        <f t="shared" si="28"/>
        <v>0</v>
      </c>
      <c r="O272" s="4">
        <f t="shared" si="29"/>
        <v>0</v>
      </c>
    </row>
    <row r="273" customHeight="1" spans="1:15">
      <c r="A273" s="4" t="str">
        <f>IF(B273="","",IF(A273&lt;&gt;"",A273,#REF!))</f>
        <v/>
      </c>
      <c r="C273" s="6" t="str">
        <f ca="1" t="shared" si="25"/>
        <v/>
      </c>
      <c r="I273" s="4">
        <f t="shared" si="26"/>
        <v>0</v>
      </c>
      <c r="K273" s="4">
        <f t="shared" si="27"/>
        <v>0</v>
      </c>
      <c r="M273" s="4">
        <f t="shared" si="28"/>
        <v>0</v>
      </c>
      <c r="O273" s="4">
        <f t="shared" si="29"/>
        <v>0</v>
      </c>
    </row>
    <row r="274" customHeight="1" spans="1:15">
      <c r="A274" s="4" t="str">
        <f>IF(B274="","",IF(A274&lt;&gt;"",A274,#REF!))</f>
        <v/>
      </c>
      <c r="C274" s="6" t="str">
        <f ca="1" t="shared" si="25"/>
        <v/>
      </c>
      <c r="I274" s="4">
        <f t="shared" si="26"/>
        <v>0</v>
      </c>
      <c r="K274" s="4">
        <f t="shared" si="27"/>
        <v>0</v>
      </c>
      <c r="M274" s="4">
        <f t="shared" si="28"/>
        <v>0</v>
      </c>
      <c r="O274" s="4">
        <f t="shared" si="29"/>
        <v>0</v>
      </c>
    </row>
    <row r="275" customHeight="1" spans="1:15">
      <c r="A275" s="4" t="str">
        <f>IF(B275="","",IF(A275&lt;&gt;"",A275,#REF!))</f>
        <v/>
      </c>
      <c r="C275" s="6" t="str">
        <f ca="1" t="shared" si="25"/>
        <v/>
      </c>
      <c r="I275" s="4">
        <f t="shared" si="26"/>
        <v>0</v>
      </c>
      <c r="K275" s="4">
        <f t="shared" si="27"/>
        <v>0</v>
      </c>
      <c r="M275" s="4">
        <f t="shared" si="28"/>
        <v>0</v>
      </c>
      <c r="O275" s="4">
        <f t="shared" si="29"/>
        <v>0</v>
      </c>
    </row>
    <row r="276" customHeight="1" spans="1:15">
      <c r="A276" s="4" t="str">
        <f>IF(B276="","",IF(A276&lt;&gt;"",A276,#REF!))</f>
        <v/>
      </c>
      <c r="C276" s="6" t="str">
        <f ca="1" t="shared" si="25"/>
        <v/>
      </c>
      <c r="I276" s="4">
        <f t="shared" si="26"/>
        <v>0</v>
      </c>
      <c r="K276" s="4">
        <f t="shared" si="27"/>
        <v>0</v>
      </c>
      <c r="M276" s="4">
        <f t="shared" si="28"/>
        <v>0</v>
      </c>
      <c r="O276" s="4">
        <f t="shared" si="29"/>
        <v>0</v>
      </c>
    </row>
    <row r="277" customHeight="1" spans="1:15">
      <c r="A277" s="4" t="str">
        <f>IF(B277="","",IF(A277&lt;&gt;"",A277,#REF!))</f>
        <v/>
      </c>
      <c r="C277" s="6" t="str">
        <f ca="1" t="shared" si="25"/>
        <v/>
      </c>
      <c r="I277" s="4">
        <f t="shared" si="26"/>
        <v>0</v>
      </c>
      <c r="K277" s="4">
        <f t="shared" si="27"/>
        <v>0</v>
      </c>
      <c r="M277" s="4">
        <f t="shared" si="28"/>
        <v>0</v>
      </c>
      <c r="O277" s="4">
        <f t="shared" si="29"/>
        <v>0</v>
      </c>
    </row>
    <row r="278" customHeight="1" spans="1:15">
      <c r="A278" s="4" t="str">
        <f>IF(B278="","",IF(A278&lt;&gt;"",A278,#REF!))</f>
        <v/>
      </c>
      <c r="C278" s="6" t="str">
        <f ca="1" t="shared" si="25"/>
        <v/>
      </c>
      <c r="I278" s="4">
        <f t="shared" si="26"/>
        <v>0</v>
      </c>
      <c r="K278" s="4">
        <f t="shared" si="27"/>
        <v>0</v>
      </c>
      <c r="M278" s="4">
        <f t="shared" si="28"/>
        <v>0</v>
      </c>
      <c r="O278" s="4">
        <f t="shared" si="29"/>
        <v>0</v>
      </c>
    </row>
    <row r="279" customHeight="1" spans="1:15">
      <c r="A279" s="4" t="str">
        <f>IF(B279="","",IF(A279&lt;&gt;"",A279,#REF!))</f>
        <v/>
      </c>
      <c r="C279" s="6" t="str">
        <f ca="1" t="shared" si="25"/>
        <v/>
      </c>
      <c r="I279" s="4">
        <f t="shared" si="26"/>
        <v>0</v>
      </c>
      <c r="K279" s="4">
        <f t="shared" si="27"/>
        <v>0</v>
      </c>
      <c r="M279" s="4">
        <f t="shared" si="28"/>
        <v>0</v>
      </c>
      <c r="O279" s="4">
        <f t="shared" si="29"/>
        <v>0</v>
      </c>
    </row>
    <row r="280" customHeight="1" spans="1:15">
      <c r="A280" s="4" t="str">
        <f>IF(B280="","",IF(A280&lt;&gt;"",A280,#REF!))</f>
        <v/>
      </c>
      <c r="C280" s="6" t="str">
        <f ca="1" t="shared" si="25"/>
        <v/>
      </c>
      <c r="I280" s="4">
        <f t="shared" si="26"/>
        <v>0</v>
      </c>
      <c r="K280" s="4">
        <f t="shared" si="27"/>
        <v>0</v>
      </c>
      <c r="M280" s="4">
        <f t="shared" si="28"/>
        <v>0</v>
      </c>
      <c r="O280" s="4">
        <f t="shared" si="29"/>
        <v>0</v>
      </c>
    </row>
    <row r="281" customHeight="1" spans="1:15">
      <c r="A281" s="4" t="str">
        <f>IF(B281="","",IF(A281&lt;&gt;"",A281,#REF!))</f>
        <v/>
      </c>
      <c r="C281" s="6" t="str">
        <f ca="1" t="shared" si="25"/>
        <v/>
      </c>
      <c r="I281" s="4">
        <f t="shared" si="26"/>
        <v>0</v>
      </c>
      <c r="K281" s="4">
        <f t="shared" si="27"/>
        <v>0</v>
      </c>
      <c r="M281" s="4">
        <f t="shared" si="28"/>
        <v>0</v>
      </c>
      <c r="O281" s="4">
        <f t="shared" si="29"/>
        <v>0</v>
      </c>
    </row>
    <row r="282" customHeight="1" spans="1:15">
      <c r="A282" s="4" t="str">
        <f>IF(B282="","",IF(A282&lt;&gt;"",A282,#REF!))</f>
        <v/>
      </c>
      <c r="C282" s="6" t="str">
        <f ca="1" t="shared" si="25"/>
        <v/>
      </c>
      <c r="I282" s="4">
        <f t="shared" si="26"/>
        <v>0</v>
      </c>
      <c r="K282" s="4">
        <f t="shared" si="27"/>
        <v>0</v>
      </c>
      <c r="M282" s="4">
        <f t="shared" si="28"/>
        <v>0</v>
      </c>
      <c r="O282" s="4">
        <f t="shared" si="29"/>
        <v>0</v>
      </c>
    </row>
    <row r="283" customHeight="1" spans="1:15">
      <c r="A283" s="4" t="str">
        <f>IF(B283="","",IF(A283&lt;&gt;"",A283,#REF!))</f>
        <v/>
      </c>
      <c r="C283" s="6" t="str">
        <f ca="1" t="shared" si="25"/>
        <v/>
      </c>
      <c r="I283" s="4">
        <f t="shared" si="26"/>
        <v>0</v>
      </c>
      <c r="K283" s="4">
        <f t="shared" si="27"/>
        <v>0</v>
      </c>
      <c r="M283" s="4">
        <f t="shared" si="28"/>
        <v>0</v>
      </c>
      <c r="O283" s="4">
        <f t="shared" si="29"/>
        <v>0</v>
      </c>
    </row>
    <row r="284" customHeight="1" spans="1:15">
      <c r="A284" s="4" t="str">
        <f>IF(B284="","",IF(A284&lt;&gt;"",A284,#REF!))</f>
        <v/>
      </c>
      <c r="C284" s="6" t="str">
        <f ca="1" t="shared" si="25"/>
        <v/>
      </c>
      <c r="I284" s="4">
        <f t="shared" si="26"/>
        <v>0</v>
      </c>
      <c r="K284" s="4">
        <f t="shared" si="27"/>
        <v>0</v>
      </c>
      <c r="M284" s="4">
        <f t="shared" si="28"/>
        <v>0</v>
      </c>
      <c r="O284" s="4">
        <f t="shared" si="29"/>
        <v>0</v>
      </c>
    </row>
    <row r="285" customHeight="1" spans="1:15">
      <c r="A285" s="4" t="str">
        <f>IF(B285="","",IF(A285&lt;&gt;"",A285,#REF!))</f>
        <v/>
      </c>
      <c r="C285" s="6" t="str">
        <f ca="1" t="shared" si="25"/>
        <v/>
      </c>
      <c r="I285" s="4">
        <f t="shared" si="26"/>
        <v>0</v>
      </c>
      <c r="K285" s="4">
        <f t="shared" si="27"/>
        <v>0</v>
      </c>
      <c r="M285" s="4">
        <f t="shared" si="28"/>
        <v>0</v>
      </c>
      <c r="O285" s="4">
        <f t="shared" si="29"/>
        <v>0</v>
      </c>
    </row>
    <row r="286" customHeight="1" spans="1:15">
      <c r="A286" s="4" t="str">
        <f>IF(B286="","",IF(A286&lt;&gt;"",A286,#REF!))</f>
        <v/>
      </c>
      <c r="C286" s="6" t="str">
        <f ca="1" t="shared" si="25"/>
        <v/>
      </c>
      <c r="I286" s="4">
        <f t="shared" si="26"/>
        <v>0</v>
      </c>
      <c r="K286" s="4">
        <f t="shared" si="27"/>
        <v>0</v>
      </c>
      <c r="M286" s="4">
        <f t="shared" si="28"/>
        <v>0</v>
      </c>
      <c r="O286" s="4">
        <f t="shared" si="29"/>
        <v>0</v>
      </c>
    </row>
    <row r="287" customHeight="1" spans="1:15">
      <c r="A287" s="4" t="str">
        <f>IF(B287="","",IF(A287&lt;&gt;"",A287,#REF!))</f>
        <v/>
      </c>
      <c r="C287" s="6" t="str">
        <f ca="1" t="shared" si="25"/>
        <v/>
      </c>
      <c r="I287" s="4">
        <f t="shared" si="26"/>
        <v>0</v>
      </c>
      <c r="K287" s="4">
        <f t="shared" si="27"/>
        <v>0</v>
      </c>
      <c r="M287" s="4">
        <f t="shared" si="28"/>
        <v>0</v>
      </c>
      <c r="O287" s="4">
        <f t="shared" si="29"/>
        <v>0</v>
      </c>
    </row>
    <row r="288" customHeight="1" spans="1:15">
      <c r="A288" s="4" t="str">
        <f>IF(B288="","",IF(A288&lt;&gt;"",A288,#REF!))</f>
        <v/>
      </c>
      <c r="C288" s="6" t="str">
        <f ca="1" t="shared" si="25"/>
        <v/>
      </c>
      <c r="I288" s="4">
        <f t="shared" si="26"/>
        <v>0</v>
      </c>
      <c r="K288" s="4">
        <f t="shared" si="27"/>
        <v>0</v>
      </c>
      <c r="M288" s="4">
        <f t="shared" si="28"/>
        <v>0</v>
      </c>
      <c r="O288" s="4">
        <f t="shared" si="29"/>
        <v>0</v>
      </c>
    </row>
    <row r="289" customHeight="1" spans="1:15">
      <c r="A289" s="4" t="str">
        <f>IF(B289="","",IF(A289&lt;&gt;"",A289,#REF!))</f>
        <v/>
      </c>
      <c r="C289" s="6" t="str">
        <f ca="1" t="shared" si="25"/>
        <v/>
      </c>
      <c r="I289" s="4">
        <f t="shared" si="26"/>
        <v>0</v>
      </c>
      <c r="K289" s="4">
        <f t="shared" si="27"/>
        <v>0</v>
      </c>
      <c r="M289" s="4">
        <f t="shared" si="28"/>
        <v>0</v>
      </c>
      <c r="O289" s="4">
        <f t="shared" si="29"/>
        <v>0</v>
      </c>
    </row>
    <row r="290" customHeight="1" spans="1:15">
      <c r="A290" s="4" t="str">
        <f>IF(B290="","",IF(A290&lt;&gt;"",A290,#REF!))</f>
        <v/>
      </c>
      <c r="C290" s="6" t="str">
        <f ca="1" t="shared" si="25"/>
        <v/>
      </c>
      <c r="I290" s="4">
        <f t="shared" si="26"/>
        <v>0</v>
      </c>
      <c r="K290" s="4">
        <f t="shared" si="27"/>
        <v>0</v>
      </c>
      <c r="M290" s="4">
        <f t="shared" si="28"/>
        <v>0</v>
      </c>
      <c r="O290" s="4">
        <f t="shared" si="29"/>
        <v>0</v>
      </c>
    </row>
    <row r="291" customHeight="1" spans="1:15">
      <c r="A291" s="4" t="str">
        <f>IF(B291="","",IF(A291&lt;&gt;"",A291,#REF!))</f>
        <v/>
      </c>
      <c r="C291" s="6" t="str">
        <f ca="1" t="shared" si="25"/>
        <v/>
      </c>
      <c r="I291" s="4">
        <f t="shared" si="26"/>
        <v>0</v>
      </c>
      <c r="K291" s="4">
        <f t="shared" si="27"/>
        <v>0</v>
      </c>
      <c r="M291" s="4">
        <f t="shared" si="28"/>
        <v>0</v>
      </c>
      <c r="O291" s="4">
        <f t="shared" si="29"/>
        <v>0</v>
      </c>
    </row>
    <row r="292" customHeight="1" spans="1:15">
      <c r="A292" s="4" t="str">
        <f>IF(B292="","",IF(A292&lt;&gt;"",A292,#REF!))</f>
        <v/>
      </c>
      <c r="C292" s="6" t="str">
        <f ca="1" t="shared" ref="C292:C355" si="30">IF(B292="","",IF(C292&lt;&gt;"",C292,NOW()))</f>
        <v/>
      </c>
      <c r="I292" s="4">
        <f t="shared" ref="I292:I355" si="31">LEN(H292)</f>
        <v>0</v>
      </c>
      <c r="K292" s="4">
        <f t="shared" ref="K292:K355" si="32">LEN(J292)</f>
        <v>0</v>
      </c>
      <c r="M292" s="4">
        <f t="shared" ref="M292:M355" si="33">LEN(L292)</f>
        <v>0</v>
      </c>
      <c r="O292" s="4">
        <f t="shared" ref="O292:O355" si="34">LEN(N292)</f>
        <v>0</v>
      </c>
    </row>
    <row r="293" customHeight="1" spans="1:15">
      <c r="A293" s="4" t="str">
        <f>IF(B293="","",IF(A293&lt;&gt;"",A293,#REF!))</f>
        <v/>
      </c>
      <c r="C293" s="6" t="str">
        <f ca="1" t="shared" si="30"/>
        <v/>
      </c>
      <c r="I293" s="4">
        <f t="shared" si="31"/>
        <v>0</v>
      </c>
      <c r="K293" s="4">
        <f t="shared" si="32"/>
        <v>0</v>
      </c>
      <c r="M293" s="4">
        <f t="shared" si="33"/>
        <v>0</v>
      </c>
      <c r="O293" s="4">
        <f t="shared" si="34"/>
        <v>0</v>
      </c>
    </row>
    <row r="294" customHeight="1" spans="1:15">
      <c r="A294" s="4" t="str">
        <f>IF(B294="","",IF(A294&lt;&gt;"",A294,#REF!))</f>
        <v/>
      </c>
      <c r="C294" s="6" t="str">
        <f ca="1" t="shared" si="30"/>
        <v/>
      </c>
      <c r="I294" s="4">
        <f t="shared" si="31"/>
        <v>0</v>
      </c>
      <c r="K294" s="4">
        <f t="shared" si="32"/>
        <v>0</v>
      </c>
      <c r="M294" s="4">
        <f t="shared" si="33"/>
        <v>0</v>
      </c>
      <c r="O294" s="4">
        <f t="shared" si="34"/>
        <v>0</v>
      </c>
    </row>
    <row r="295" customHeight="1" spans="1:15">
      <c r="A295" s="4" t="str">
        <f>IF(B295="","",IF(A295&lt;&gt;"",A295,#REF!))</f>
        <v/>
      </c>
      <c r="C295" s="6" t="str">
        <f ca="1" t="shared" si="30"/>
        <v/>
      </c>
      <c r="I295" s="4">
        <f t="shared" si="31"/>
        <v>0</v>
      </c>
      <c r="K295" s="4">
        <f t="shared" si="32"/>
        <v>0</v>
      </c>
      <c r="M295" s="4">
        <f t="shared" si="33"/>
        <v>0</v>
      </c>
      <c r="O295" s="4">
        <f t="shared" si="34"/>
        <v>0</v>
      </c>
    </row>
    <row r="296" customHeight="1" spans="1:15">
      <c r="A296" s="4" t="str">
        <f>IF(B296="","",IF(A296&lt;&gt;"",A296,#REF!))</f>
        <v/>
      </c>
      <c r="C296" s="6" t="str">
        <f ca="1" t="shared" si="30"/>
        <v/>
      </c>
      <c r="I296" s="4">
        <f t="shared" si="31"/>
        <v>0</v>
      </c>
      <c r="K296" s="4">
        <f t="shared" si="32"/>
        <v>0</v>
      </c>
      <c r="M296" s="4">
        <f t="shared" si="33"/>
        <v>0</v>
      </c>
      <c r="O296" s="4">
        <f t="shared" si="34"/>
        <v>0</v>
      </c>
    </row>
    <row r="297" customHeight="1" spans="1:15">
      <c r="A297" s="4" t="str">
        <f>IF(B297="","",IF(A297&lt;&gt;"",A297,#REF!))</f>
        <v/>
      </c>
      <c r="C297" s="6" t="str">
        <f ca="1" t="shared" si="30"/>
        <v/>
      </c>
      <c r="I297" s="4">
        <f t="shared" si="31"/>
        <v>0</v>
      </c>
      <c r="K297" s="4">
        <f t="shared" si="32"/>
        <v>0</v>
      </c>
      <c r="M297" s="4">
        <f t="shared" si="33"/>
        <v>0</v>
      </c>
      <c r="O297" s="4">
        <f t="shared" si="34"/>
        <v>0</v>
      </c>
    </row>
    <row r="298" customHeight="1" spans="1:15">
      <c r="A298" s="4" t="str">
        <f>IF(B298="","",IF(A298&lt;&gt;"",A298,#REF!))</f>
        <v/>
      </c>
      <c r="C298" s="6" t="str">
        <f ca="1" t="shared" si="30"/>
        <v/>
      </c>
      <c r="I298" s="4">
        <f t="shared" si="31"/>
        <v>0</v>
      </c>
      <c r="K298" s="4">
        <f t="shared" si="32"/>
        <v>0</v>
      </c>
      <c r="M298" s="4">
        <f t="shared" si="33"/>
        <v>0</v>
      </c>
      <c r="O298" s="4">
        <f t="shared" si="34"/>
        <v>0</v>
      </c>
    </row>
    <row r="299" customHeight="1" spans="1:15">
      <c r="A299" s="4" t="str">
        <f>IF(B299="","",IF(A299&lt;&gt;"",A299,#REF!))</f>
        <v/>
      </c>
      <c r="C299" s="6" t="str">
        <f ca="1" t="shared" si="30"/>
        <v/>
      </c>
      <c r="I299" s="4">
        <f t="shared" si="31"/>
        <v>0</v>
      </c>
      <c r="K299" s="4">
        <f t="shared" si="32"/>
        <v>0</v>
      </c>
      <c r="M299" s="4">
        <f t="shared" si="33"/>
        <v>0</v>
      </c>
      <c r="O299" s="4">
        <f t="shared" si="34"/>
        <v>0</v>
      </c>
    </row>
    <row r="300" customHeight="1" spans="1:15">
      <c r="A300" s="4" t="str">
        <f>IF(B300="","",IF(A300&lt;&gt;"",A300,#REF!))</f>
        <v/>
      </c>
      <c r="C300" s="6" t="str">
        <f ca="1" t="shared" si="30"/>
        <v/>
      </c>
      <c r="I300" s="4">
        <f t="shared" si="31"/>
        <v>0</v>
      </c>
      <c r="K300" s="4">
        <f t="shared" si="32"/>
        <v>0</v>
      </c>
      <c r="M300" s="4">
        <f t="shared" si="33"/>
        <v>0</v>
      </c>
      <c r="O300" s="4">
        <f t="shared" si="34"/>
        <v>0</v>
      </c>
    </row>
    <row r="301" customHeight="1" spans="1:15">
      <c r="A301" s="4" t="str">
        <f>IF(B301="","",IF(A301&lt;&gt;"",A301,#REF!))</f>
        <v/>
      </c>
      <c r="C301" s="6" t="str">
        <f ca="1" t="shared" si="30"/>
        <v/>
      </c>
      <c r="I301" s="4">
        <f t="shared" si="31"/>
        <v>0</v>
      </c>
      <c r="K301" s="4">
        <f t="shared" si="32"/>
        <v>0</v>
      </c>
      <c r="M301" s="4">
        <f t="shared" si="33"/>
        <v>0</v>
      </c>
      <c r="O301" s="4">
        <f t="shared" si="34"/>
        <v>0</v>
      </c>
    </row>
    <row r="302" customHeight="1" spans="1:15">
      <c r="A302" s="4" t="str">
        <f>IF(B302="","",IF(A302&lt;&gt;"",A302,#REF!))</f>
        <v/>
      </c>
      <c r="C302" s="6" t="str">
        <f ca="1" t="shared" si="30"/>
        <v/>
      </c>
      <c r="I302" s="4">
        <f t="shared" si="31"/>
        <v>0</v>
      </c>
      <c r="K302" s="4">
        <f t="shared" si="32"/>
        <v>0</v>
      </c>
      <c r="M302" s="4">
        <f t="shared" si="33"/>
        <v>0</v>
      </c>
      <c r="O302" s="4">
        <f t="shared" si="34"/>
        <v>0</v>
      </c>
    </row>
    <row r="303" customHeight="1" spans="1:15">
      <c r="A303" s="4" t="str">
        <f>IF(B303="","",IF(A303&lt;&gt;"",A303,#REF!))</f>
        <v/>
      </c>
      <c r="C303" s="6" t="str">
        <f ca="1" t="shared" si="30"/>
        <v/>
      </c>
      <c r="I303" s="4">
        <f t="shared" si="31"/>
        <v>0</v>
      </c>
      <c r="K303" s="4">
        <f t="shared" si="32"/>
        <v>0</v>
      </c>
      <c r="M303" s="4">
        <f t="shared" si="33"/>
        <v>0</v>
      </c>
      <c r="O303" s="4">
        <f t="shared" si="34"/>
        <v>0</v>
      </c>
    </row>
    <row r="304" customHeight="1" spans="1:15">
      <c r="A304" s="4" t="str">
        <f>IF(B304="","",IF(A304&lt;&gt;"",A304,#REF!))</f>
        <v/>
      </c>
      <c r="C304" s="6" t="str">
        <f ca="1" t="shared" si="30"/>
        <v/>
      </c>
      <c r="I304" s="4">
        <f t="shared" si="31"/>
        <v>0</v>
      </c>
      <c r="K304" s="4">
        <f t="shared" si="32"/>
        <v>0</v>
      </c>
      <c r="M304" s="4">
        <f t="shared" si="33"/>
        <v>0</v>
      </c>
      <c r="O304" s="4">
        <f t="shared" si="34"/>
        <v>0</v>
      </c>
    </row>
    <row r="305" customHeight="1" spans="1:15">
      <c r="A305" s="4" t="str">
        <f>IF(B305="","",IF(A305&lt;&gt;"",A305,#REF!))</f>
        <v/>
      </c>
      <c r="C305" s="6" t="str">
        <f ca="1" t="shared" si="30"/>
        <v/>
      </c>
      <c r="I305" s="4">
        <f t="shared" si="31"/>
        <v>0</v>
      </c>
      <c r="K305" s="4">
        <f t="shared" si="32"/>
        <v>0</v>
      </c>
      <c r="M305" s="4">
        <f t="shared" si="33"/>
        <v>0</v>
      </c>
      <c r="O305" s="4">
        <f t="shared" si="34"/>
        <v>0</v>
      </c>
    </row>
    <row r="306" customHeight="1" spans="1:15">
      <c r="A306" s="4" t="str">
        <f>IF(B306="","",IF(A306&lt;&gt;"",A306,#REF!))</f>
        <v/>
      </c>
      <c r="C306" s="6" t="str">
        <f ca="1" t="shared" si="30"/>
        <v/>
      </c>
      <c r="I306" s="4">
        <f t="shared" si="31"/>
        <v>0</v>
      </c>
      <c r="K306" s="4">
        <f t="shared" si="32"/>
        <v>0</v>
      </c>
      <c r="M306" s="4">
        <f t="shared" si="33"/>
        <v>0</v>
      </c>
      <c r="O306" s="4">
        <f t="shared" si="34"/>
        <v>0</v>
      </c>
    </row>
    <row r="307" customHeight="1" spans="1:15">
      <c r="A307" s="4" t="str">
        <f>IF(B307="","",IF(A307&lt;&gt;"",A307,#REF!))</f>
        <v/>
      </c>
      <c r="C307" s="6" t="str">
        <f ca="1" t="shared" si="30"/>
        <v/>
      </c>
      <c r="I307" s="4">
        <f t="shared" si="31"/>
        <v>0</v>
      </c>
      <c r="K307" s="4">
        <f t="shared" si="32"/>
        <v>0</v>
      </c>
      <c r="M307" s="4">
        <f t="shared" si="33"/>
        <v>0</v>
      </c>
      <c r="O307" s="4">
        <f t="shared" si="34"/>
        <v>0</v>
      </c>
    </row>
    <row r="308" customHeight="1" spans="1:15">
      <c r="A308" s="4" t="str">
        <f>IF(B308="","",IF(A308&lt;&gt;"",A308,#REF!))</f>
        <v/>
      </c>
      <c r="C308" s="6" t="str">
        <f ca="1" t="shared" si="30"/>
        <v/>
      </c>
      <c r="I308" s="4">
        <f t="shared" si="31"/>
        <v>0</v>
      </c>
      <c r="K308" s="4">
        <f t="shared" si="32"/>
        <v>0</v>
      </c>
      <c r="M308" s="4">
        <f t="shared" si="33"/>
        <v>0</v>
      </c>
      <c r="O308" s="4">
        <f t="shared" si="34"/>
        <v>0</v>
      </c>
    </row>
    <row r="309" customHeight="1" spans="1:15">
      <c r="A309" s="4" t="str">
        <f>IF(B309="","",IF(A309&lt;&gt;"",A309,#REF!))</f>
        <v/>
      </c>
      <c r="C309" s="6" t="str">
        <f ca="1" t="shared" si="30"/>
        <v/>
      </c>
      <c r="I309" s="4">
        <f t="shared" si="31"/>
        <v>0</v>
      </c>
      <c r="K309" s="4">
        <f t="shared" si="32"/>
        <v>0</v>
      </c>
      <c r="M309" s="4">
        <f t="shared" si="33"/>
        <v>0</v>
      </c>
      <c r="O309" s="4">
        <f t="shared" si="34"/>
        <v>0</v>
      </c>
    </row>
    <row r="310" customHeight="1" spans="1:15">
      <c r="A310" s="4" t="str">
        <f>IF(B310="","",IF(A310&lt;&gt;"",A310,#REF!))</f>
        <v/>
      </c>
      <c r="C310" s="6" t="str">
        <f ca="1" t="shared" si="30"/>
        <v/>
      </c>
      <c r="I310" s="4">
        <f t="shared" si="31"/>
        <v>0</v>
      </c>
      <c r="K310" s="4">
        <f t="shared" si="32"/>
        <v>0</v>
      </c>
      <c r="M310" s="4">
        <f t="shared" si="33"/>
        <v>0</v>
      </c>
      <c r="O310" s="4">
        <f t="shared" si="34"/>
        <v>0</v>
      </c>
    </row>
    <row r="311" customHeight="1" spans="1:15">
      <c r="A311" s="4" t="str">
        <f>IF(B311="","",IF(A311&lt;&gt;"",A311,#REF!))</f>
        <v/>
      </c>
      <c r="C311" s="6" t="str">
        <f ca="1" t="shared" si="30"/>
        <v/>
      </c>
      <c r="I311" s="4">
        <f t="shared" si="31"/>
        <v>0</v>
      </c>
      <c r="K311" s="4">
        <f t="shared" si="32"/>
        <v>0</v>
      </c>
      <c r="M311" s="4">
        <f t="shared" si="33"/>
        <v>0</v>
      </c>
      <c r="O311" s="4">
        <f t="shared" si="34"/>
        <v>0</v>
      </c>
    </row>
    <row r="312" customHeight="1" spans="1:15">
      <c r="A312" s="4" t="str">
        <f>IF(B312="","",IF(A312&lt;&gt;"",A312,#REF!))</f>
        <v/>
      </c>
      <c r="C312" s="6" t="str">
        <f ca="1" t="shared" si="30"/>
        <v/>
      </c>
      <c r="I312" s="4">
        <f t="shared" si="31"/>
        <v>0</v>
      </c>
      <c r="K312" s="4">
        <f t="shared" si="32"/>
        <v>0</v>
      </c>
      <c r="M312" s="4">
        <f t="shared" si="33"/>
        <v>0</v>
      </c>
      <c r="O312" s="4">
        <f t="shared" si="34"/>
        <v>0</v>
      </c>
    </row>
    <row r="313" customHeight="1" spans="1:15">
      <c r="A313" s="4" t="str">
        <f>IF(B313="","",IF(A313&lt;&gt;"",A313,#REF!))</f>
        <v/>
      </c>
      <c r="C313" s="6" t="str">
        <f ca="1" t="shared" si="30"/>
        <v/>
      </c>
      <c r="I313" s="4">
        <f t="shared" si="31"/>
        <v>0</v>
      </c>
      <c r="K313" s="4">
        <f t="shared" si="32"/>
        <v>0</v>
      </c>
      <c r="M313" s="4">
        <f t="shared" si="33"/>
        <v>0</v>
      </c>
      <c r="O313" s="4">
        <f t="shared" si="34"/>
        <v>0</v>
      </c>
    </row>
    <row r="314" customHeight="1" spans="1:15">
      <c r="A314" s="4" t="str">
        <f>IF(B314="","",IF(A314&lt;&gt;"",A314,#REF!))</f>
        <v/>
      </c>
      <c r="C314" s="6" t="str">
        <f ca="1" t="shared" si="30"/>
        <v/>
      </c>
      <c r="I314" s="4">
        <f t="shared" si="31"/>
        <v>0</v>
      </c>
      <c r="K314" s="4">
        <f t="shared" si="32"/>
        <v>0</v>
      </c>
      <c r="M314" s="4">
        <f t="shared" si="33"/>
        <v>0</v>
      </c>
      <c r="O314" s="4">
        <f t="shared" si="34"/>
        <v>0</v>
      </c>
    </row>
    <row r="315" customHeight="1" spans="1:15">
      <c r="A315" s="4" t="str">
        <f>IF(B315="","",IF(A315&lt;&gt;"",A315,#REF!))</f>
        <v/>
      </c>
      <c r="C315" s="6" t="str">
        <f ca="1" t="shared" si="30"/>
        <v/>
      </c>
      <c r="I315" s="4">
        <f t="shared" si="31"/>
        <v>0</v>
      </c>
      <c r="K315" s="4">
        <f t="shared" si="32"/>
        <v>0</v>
      </c>
      <c r="M315" s="4">
        <f t="shared" si="33"/>
        <v>0</v>
      </c>
      <c r="O315" s="4">
        <f t="shared" si="34"/>
        <v>0</v>
      </c>
    </row>
    <row r="316" customHeight="1" spans="1:15">
      <c r="A316" s="4" t="str">
        <f>IF(B316="","",IF(A316&lt;&gt;"",A316,#REF!))</f>
        <v/>
      </c>
      <c r="C316" s="6" t="str">
        <f ca="1" t="shared" si="30"/>
        <v/>
      </c>
      <c r="I316" s="4">
        <f t="shared" si="31"/>
        <v>0</v>
      </c>
      <c r="K316" s="4">
        <f t="shared" si="32"/>
        <v>0</v>
      </c>
      <c r="M316" s="4">
        <f t="shared" si="33"/>
        <v>0</v>
      </c>
      <c r="O316" s="4">
        <f t="shared" si="34"/>
        <v>0</v>
      </c>
    </row>
    <row r="317" customHeight="1" spans="1:15">
      <c r="A317" s="4" t="str">
        <f>IF(B317="","",IF(A317&lt;&gt;"",A317,#REF!))</f>
        <v/>
      </c>
      <c r="C317" s="6" t="str">
        <f ca="1" t="shared" si="30"/>
        <v/>
      </c>
      <c r="I317" s="4">
        <f t="shared" si="31"/>
        <v>0</v>
      </c>
      <c r="K317" s="4">
        <f t="shared" si="32"/>
        <v>0</v>
      </c>
      <c r="M317" s="4">
        <f t="shared" si="33"/>
        <v>0</v>
      </c>
      <c r="O317" s="4">
        <f t="shared" si="34"/>
        <v>0</v>
      </c>
    </row>
    <row r="318" customHeight="1" spans="1:15">
      <c r="A318" s="4" t="str">
        <f>IF(B318="","",IF(A318&lt;&gt;"",A318,#REF!))</f>
        <v/>
      </c>
      <c r="C318" s="6" t="str">
        <f ca="1" t="shared" si="30"/>
        <v/>
      </c>
      <c r="I318" s="4">
        <f t="shared" si="31"/>
        <v>0</v>
      </c>
      <c r="K318" s="4">
        <f t="shared" si="32"/>
        <v>0</v>
      </c>
      <c r="M318" s="4">
        <f t="shared" si="33"/>
        <v>0</v>
      </c>
      <c r="O318" s="4">
        <f t="shared" si="34"/>
        <v>0</v>
      </c>
    </row>
    <row r="319" customHeight="1" spans="1:15">
      <c r="A319" s="4" t="str">
        <f>IF(B319="","",IF(A319&lt;&gt;"",A319,#REF!))</f>
        <v/>
      </c>
      <c r="C319" s="6" t="str">
        <f ca="1" t="shared" si="30"/>
        <v/>
      </c>
      <c r="I319" s="4">
        <f t="shared" si="31"/>
        <v>0</v>
      </c>
      <c r="K319" s="4">
        <f t="shared" si="32"/>
        <v>0</v>
      </c>
      <c r="M319" s="4">
        <f t="shared" si="33"/>
        <v>0</v>
      </c>
      <c r="O319" s="4">
        <f t="shared" si="34"/>
        <v>0</v>
      </c>
    </row>
    <row r="320" customHeight="1" spans="1:15">
      <c r="A320" s="4" t="str">
        <f>IF(B320="","",IF(A320&lt;&gt;"",A320,#REF!))</f>
        <v/>
      </c>
      <c r="C320" s="6" t="str">
        <f ca="1" t="shared" si="30"/>
        <v/>
      </c>
      <c r="I320" s="4">
        <f t="shared" si="31"/>
        <v>0</v>
      </c>
      <c r="K320" s="4">
        <f t="shared" si="32"/>
        <v>0</v>
      </c>
      <c r="M320" s="4">
        <f t="shared" si="33"/>
        <v>0</v>
      </c>
      <c r="O320" s="4">
        <f t="shared" si="34"/>
        <v>0</v>
      </c>
    </row>
    <row r="321" customHeight="1" spans="1:15">
      <c r="A321" s="4" t="str">
        <f>IF(B321="","",IF(A321&lt;&gt;"",A321,#REF!))</f>
        <v/>
      </c>
      <c r="C321" s="6" t="str">
        <f ca="1" t="shared" si="30"/>
        <v/>
      </c>
      <c r="I321" s="4">
        <f t="shared" si="31"/>
        <v>0</v>
      </c>
      <c r="K321" s="4">
        <f t="shared" si="32"/>
        <v>0</v>
      </c>
      <c r="M321" s="4">
        <f t="shared" si="33"/>
        <v>0</v>
      </c>
      <c r="O321" s="4">
        <f t="shared" si="34"/>
        <v>0</v>
      </c>
    </row>
    <row r="322" customHeight="1" spans="1:15">
      <c r="A322" s="4" t="str">
        <f>IF(B322="","",IF(A322&lt;&gt;"",A322,#REF!))</f>
        <v/>
      </c>
      <c r="C322" s="6" t="str">
        <f ca="1" t="shared" si="30"/>
        <v/>
      </c>
      <c r="I322" s="4">
        <f t="shared" si="31"/>
        <v>0</v>
      </c>
      <c r="K322" s="4">
        <f t="shared" si="32"/>
        <v>0</v>
      </c>
      <c r="M322" s="4">
        <f t="shared" si="33"/>
        <v>0</v>
      </c>
      <c r="O322" s="4">
        <f t="shared" si="34"/>
        <v>0</v>
      </c>
    </row>
    <row r="323" customHeight="1" spans="1:15">
      <c r="A323" s="4" t="str">
        <f>IF(B323="","",IF(A323&lt;&gt;"",A323,#REF!))</f>
        <v/>
      </c>
      <c r="C323" s="6" t="str">
        <f ca="1" t="shared" si="30"/>
        <v/>
      </c>
      <c r="I323" s="4">
        <f t="shared" si="31"/>
        <v>0</v>
      </c>
      <c r="K323" s="4">
        <f t="shared" si="32"/>
        <v>0</v>
      </c>
      <c r="M323" s="4">
        <f t="shared" si="33"/>
        <v>0</v>
      </c>
      <c r="O323" s="4">
        <f t="shared" si="34"/>
        <v>0</v>
      </c>
    </row>
    <row r="324" customHeight="1" spans="1:15">
      <c r="A324" s="4" t="str">
        <f>IF(B324="","",IF(A324&lt;&gt;"",A324,#REF!))</f>
        <v/>
      </c>
      <c r="C324" s="6" t="str">
        <f ca="1" t="shared" si="30"/>
        <v/>
      </c>
      <c r="I324" s="4">
        <f t="shared" si="31"/>
        <v>0</v>
      </c>
      <c r="K324" s="4">
        <f t="shared" si="32"/>
        <v>0</v>
      </c>
      <c r="M324" s="4">
        <f t="shared" si="33"/>
        <v>0</v>
      </c>
      <c r="O324" s="4">
        <f t="shared" si="34"/>
        <v>0</v>
      </c>
    </row>
    <row r="325" customHeight="1" spans="1:15">
      <c r="A325" s="4" t="str">
        <f>IF(B325="","",IF(A325&lt;&gt;"",A325,#REF!))</f>
        <v/>
      </c>
      <c r="C325" s="6" t="str">
        <f ca="1" t="shared" si="30"/>
        <v/>
      </c>
      <c r="I325" s="4">
        <f t="shared" si="31"/>
        <v>0</v>
      </c>
      <c r="K325" s="4">
        <f t="shared" si="32"/>
        <v>0</v>
      </c>
      <c r="M325" s="4">
        <f t="shared" si="33"/>
        <v>0</v>
      </c>
      <c r="O325" s="4">
        <f t="shared" si="34"/>
        <v>0</v>
      </c>
    </row>
    <row r="326" customHeight="1" spans="1:15">
      <c r="A326" s="4" t="str">
        <f>IF(B326="","",IF(A326&lt;&gt;"",A326,#REF!))</f>
        <v/>
      </c>
      <c r="C326" s="6" t="str">
        <f ca="1" t="shared" si="30"/>
        <v/>
      </c>
      <c r="I326" s="4">
        <f t="shared" si="31"/>
        <v>0</v>
      </c>
      <c r="K326" s="4">
        <f t="shared" si="32"/>
        <v>0</v>
      </c>
      <c r="M326" s="4">
        <f t="shared" si="33"/>
        <v>0</v>
      </c>
      <c r="O326" s="4">
        <f t="shared" si="34"/>
        <v>0</v>
      </c>
    </row>
    <row r="327" customHeight="1" spans="1:15">
      <c r="A327" s="4" t="str">
        <f>IF(B327="","",IF(A327&lt;&gt;"",A327,#REF!))</f>
        <v/>
      </c>
      <c r="C327" s="6" t="str">
        <f ca="1" t="shared" si="30"/>
        <v/>
      </c>
      <c r="I327" s="4">
        <f t="shared" si="31"/>
        <v>0</v>
      </c>
      <c r="K327" s="4">
        <f t="shared" si="32"/>
        <v>0</v>
      </c>
      <c r="M327" s="4">
        <f t="shared" si="33"/>
        <v>0</v>
      </c>
      <c r="O327" s="4">
        <f t="shared" si="34"/>
        <v>0</v>
      </c>
    </row>
    <row r="328" customHeight="1" spans="1:15">
      <c r="A328" s="4" t="str">
        <f>IF(B328="","",IF(A328&lt;&gt;"",A328,#REF!))</f>
        <v/>
      </c>
      <c r="C328" s="6" t="str">
        <f ca="1" t="shared" si="30"/>
        <v/>
      </c>
      <c r="I328" s="4">
        <f t="shared" si="31"/>
        <v>0</v>
      </c>
      <c r="K328" s="4">
        <f t="shared" si="32"/>
        <v>0</v>
      </c>
      <c r="M328" s="4">
        <f t="shared" si="33"/>
        <v>0</v>
      </c>
      <c r="O328" s="4">
        <f t="shared" si="34"/>
        <v>0</v>
      </c>
    </row>
    <row r="329" customHeight="1" spans="1:15">
      <c r="A329" s="4" t="str">
        <f>IF(B329="","",IF(A329&lt;&gt;"",A329,#REF!))</f>
        <v/>
      </c>
      <c r="C329" s="6" t="str">
        <f ca="1" t="shared" si="30"/>
        <v/>
      </c>
      <c r="I329" s="4">
        <f t="shared" si="31"/>
        <v>0</v>
      </c>
      <c r="K329" s="4">
        <f t="shared" si="32"/>
        <v>0</v>
      </c>
      <c r="M329" s="4">
        <f t="shared" si="33"/>
        <v>0</v>
      </c>
      <c r="O329" s="4">
        <f t="shared" si="34"/>
        <v>0</v>
      </c>
    </row>
    <row r="330" customHeight="1" spans="1:15">
      <c r="A330" s="4" t="str">
        <f>IF(B330="","",IF(A330&lt;&gt;"",A330,#REF!))</f>
        <v/>
      </c>
      <c r="C330" s="6" t="str">
        <f ca="1" t="shared" si="30"/>
        <v/>
      </c>
      <c r="I330" s="4">
        <f t="shared" si="31"/>
        <v>0</v>
      </c>
      <c r="K330" s="4">
        <f t="shared" si="32"/>
        <v>0</v>
      </c>
      <c r="M330" s="4">
        <f t="shared" si="33"/>
        <v>0</v>
      </c>
      <c r="O330" s="4">
        <f t="shared" si="34"/>
        <v>0</v>
      </c>
    </row>
    <row r="331" customHeight="1" spans="1:15">
      <c r="A331" s="4" t="str">
        <f>IF(B331="","",IF(A331&lt;&gt;"",A331,#REF!))</f>
        <v/>
      </c>
      <c r="C331" s="6" t="str">
        <f ca="1" t="shared" si="30"/>
        <v/>
      </c>
      <c r="I331" s="4">
        <f t="shared" si="31"/>
        <v>0</v>
      </c>
      <c r="K331" s="4">
        <f t="shared" si="32"/>
        <v>0</v>
      </c>
      <c r="M331" s="4">
        <f t="shared" si="33"/>
        <v>0</v>
      </c>
      <c r="O331" s="4">
        <f t="shared" si="34"/>
        <v>0</v>
      </c>
    </row>
    <row r="332" customHeight="1" spans="1:15">
      <c r="A332" s="4" t="str">
        <f>IF(B332="","",IF(A332&lt;&gt;"",A332,#REF!))</f>
        <v/>
      </c>
      <c r="C332" s="6" t="str">
        <f ca="1" t="shared" si="30"/>
        <v/>
      </c>
      <c r="I332" s="4">
        <f t="shared" si="31"/>
        <v>0</v>
      </c>
      <c r="K332" s="4">
        <f t="shared" si="32"/>
        <v>0</v>
      </c>
      <c r="M332" s="4">
        <f t="shared" si="33"/>
        <v>0</v>
      </c>
      <c r="O332" s="4">
        <f t="shared" si="34"/>
        <v>0</v>
      </c>
    </row>
    <row r="333" customHeight="1" spans="1:15">
      <c r="A333" s="4" t="str">
        <f>IF(B333="","",IF(A333&lt;&gt;"",A333,#REF!))</f>
        <v/>
      </c>
      <c r="C333" s="6" t="str">
        <f ca="1" t="shared" si="30"/>
        <v/>
      </c>
      <c r="I333" s="4">
        <f t="shared" si="31"/>
        <v>0</v>
      </c>
      <c r="K333" s="4">
        <f t="shared" si="32"/>
        <v>0</v>
      </c>
      <c r="M333" s="4">
        <f t="shared" si="33"/>
        <v>0</v>
      </c>
      <c r="O333" s="4">
        <f t="shared" si="34"/>
        <v>0</v>
      </c>
    </row>
    <row r="334" customHeight="1" spans="1:15">
      <c r="A334" s="4" t="str">
        <f>IF(B334="","",IF(A334&lt;&gt;"",A334,#REF!))</f>
        <v/>
      </c>
      <c r="C334" s="6" t="str">
        <f ca="1" t="shared" si="30"/>
        <v/>
      </c>
      <c r="I334" s="4">
        <f t="shared" si="31"/>
        <v>0</v>
      </c>
      <c r="K334" s="4">
        <f t="shared" si="32"/>
        <v>0</v>
      </c>
      <c r="M334" s="4">
        <f t="shared" si="33"/>
        <v>0</v>
      </c>
      <c r="O334" s="4">
        <f t="shared" si="34"/>
        <v>0</v>
      </c>
    </row>
    <row r="335" customHeight="1" spans="1:15">
      <c r="A335" s="4" t="str">
        <f>IF(B335="","",IF(A335&lt;&gt;"",A335,#REF!))</f>
        <v/>
      </c>
      <c r="C335" s="6" t="str">
        <f ca="1" t="shared" si="30"/>
        <v/>
      </c>
      <c r="I335" s="4">
        <f t="shared" si="31"/>
        <v>0</v>
      </c>
      <c r="K335" s="4">
        <f t="shared" si="32"/>
        <v>0</v>
      </c>
      <c r="M335" s="4">
        <f t="shared" si="33"/>
        <v>0</v>
      </c>
      <c r="O335" s="4">
        <f t="shared" si="34"/>
        <v>0</v>
      </c>
    </row>
    <row r="336" customHeight="1" spans="1:15">
      <c r="A336" s="4" t="str">
        <f>IF(B336="","",IF(A336&lt;&gt;"",A336,#REF!))</f>
        <v/>
      </c>
      <c r="C336" s="6" t="str">
        <f ca="1" t="shared" si="30"/>
        <v/>
      </c>
      <c r="I336" s="4">
        <f t="shared" si="31"/>
        <v>0</v>
      </c>
      <c r="K336" s="4">
        <f t="shared" si="32"/>
        <v>0</v>
      </c>
      <c r="M336" s="4">
        <f t="shared" si="33"/>
        <v>0</v>
      </c>
      <c r="O336" s="4">
        <f t="shared" si="34"/>
        <v>0</v>
      </c>
    </row>
    <row r="337" customHeight="1" spans="1:15">
      <c r="A337" s="4" t="str">
        <f>IF(B337="","",IF(A337&lt;&gt;"",A337,#REF!))</f>
        <v/>
      </c>
      <c r="C337" s="6" t="str">
        <f ca="1" t="shared" si="30"/>
        <v/>
      </c>
      <c r="I337" s="4">
        <f t="shared" si="31"/>
        <v>0</v>
      </c>
      <c r="K337" s="4">
        <f t="shared" si="32"/>
        <v>0</v>
      </c>
      <c r="M337" s="4">
        <f t="shared" si="33"/>
        <v>0</v>
      </c>
      <c r="O337" s="4">
        <f t="shared" si="34"/>
        <v>0</v>
      </c>
    </row>
    <row r="338" customHeight="1" spans="1:15">
      <c r="A338" s="4" t="str">
        <f>IF(B338="","",IF(A338&lt;&gt;"",A338,#REF!))</f>
        <v/>
      </c>
      <c r="C338" s="6" t="str">
        <f ca="1" t="shared" si="30"/>
        <v/>
      </c>
      <c r="I338" s="4">
        <f t="shared" si="31"/>
        <v>0</v>
      </c>
      <c r="K338" s="4">
        <f t="shared" si="32"/>
        <v>0</v>
      </c>
      <c r="M338" s="4">
        <f t="shared" si="33"/>
        <v>0</v>
      </c>
      <c r="O338" s="4">
        <f t="shared" si="34"/>
        <v>0</v>
      </c>
    </row>
    <row r="339" customHeight="1" spans="1:15">
      <c r="A339" s="4" t="str">
        <f>IF(B339="","",IF(A339&lt;&gt;"",A339,#REF!))</f>
        <v/>
      </c>
      <c r="C339" s="6" t="str">
        <f ca="1" t="shared" si="30"/>
        <v/>
      </c>
      <c r="I339" s="4">
        <f t="shared" si="31"/>
        <v>0</v>
      </c>
      <c r="K339" s="4">
        <f t="shared" si="32"/>
        <v>0</v>
      </c>
      <c r="M339" s="4">
        <f t="shared" si="33"/>
        <v>0</v>
      </c>
      <c r="O339" s="4">
        <f t="shared" si="34"/>
        <v>0</v>
      </c>
    </row>
    <row r="340" customHeight="1" spans="1:15">
      <c r="A340" s="4" t="str">
        <f>IF(B340="","",IF(A340&lt;&gt;"",A340,#REF!))</f>
        <v/>
      </c>
      <c r="C340" s="6" t="str">
        <f ca="1" t="shared" si="30"/>
        <v/>
      </c>
      <c r="I340" s="4">
        <f t="shared" si="31"/>
        <v>0</v>
      </c>
      <c r="K340" s="4">
        <f t="shared" si="32"/>
        <v>0</v>
      </c>
      <c r="M340" s="4">
        <f t="shared" si="33"/>
        <v>0</v>
      </c>
      <c r="O340" s="4">
        <f t="shared" si="34"/>
        <v>0</v>
      </c>
    </row>
    <row r="341" customHeight="1" spans="1:15">
      <c r="A341" s="4" t="str">
        <f>IF(B341="","",IF(A341&lt;&gt;"",A341,#REF!))</f>
        <v/>
      </c>
      <c r="C341" s="6" t="str">
        <f ca="1" t="shared" si="30"/>
        <v/>
      </c>
      <c r="I341" s="4">
        <f t="shared" si="31"/>
        <v>0</v>
      </c>
      <c r="K341" s="4">
        <f t="shared" si="32"/>
        <v>0</v>
      </c>
      <c r="M341" s="4">
        <f t="shared" si="33"/>
        <v>0</v>
      </c>
      <c r="O341" s="4">
        <f t="shared" si="34"/>
        <v>0</v>
      </c>
    </row>
    <row r="342" customHeight="1" spans="1:15">
      <c r="A342" s="4" t="str">
        <f>IF(B342="","",IF(A342&lt;&gt;"",A342,#REF!))</f>
        <v/>
      </c>
      <c r="C342" s="6" t="str">
        <f ca="1" t="shared" si="30"/>
        <v/>
      </c>
      <c r="I342" s="4">
        <f t="shared" si="31"/>
        <v>0</v>
      </c>
      <c r="K342" s="4">
        <f t="shared" si="32"/>
        <v>0</v>
      </c>
      <c r="M342" s="4">
        <f t="shared" si="33"/>
        <v>0</v>
      </c>
      <c r="O342" s="4">
        <f t="shared" si="34"/>
        <v>0</v>
      </c>
    </row>
    <row r="343" customHeight="1" spans="1:15">
      <c r="A343" s="4" t="str">
        <f>IF(B343="","",IF(A343&lt;&gt;"",A343,#REF!))</f>
        <v/>
      </c>
      <c r="C343" s="6" t="str">
        <f ca="1" t="shared" si="30"/>
        <v/>
      </c>
      <c r="I343" s="4">
        <f t="shared" si="31"/>
        <v>0</v>
      </c>
      <c r="K343" s="4">
        <f t="shared" si="32"/>
        <v>0</v>
      </c>
      <c r="M343" s="4">
        <f t="shared" si="33"/>
        <v>0</v>
      </c>
      <c r="O343" s="4">
        <f t="shared" si="34"/>
        <v>0</v>
      </c>
    </row>
    <row r="344" customHeight="1" spans="1:15">
      <c r="A344" s="4" t="str">
        <f>IF(B344="","",IF(A344&lt;&gt;"",A344,#REF!))</f>
        <v/>
      </c>
      <c r="C344" s="6" t="str">
        <f ca="1" t="shared" si="30"/>
        <v/>
      </c>
      <c r="I344" s="4">
        <f t="shared" si="31"/>
        <v>0</v>
      </c>
      <c r="K344" s="4">
        <f t="shared" si="32"/>
        <v>0</v>
      </c>
      <c r="M344" s="4">
        <f t="shared" si="33"/>
        <v>0</v>
      </c>
      <c r="O344" s="4">
        <f t="shared" si="34"/>
        <v>0</v>
      </c>
    </row>
    <row r="345" customHeight="1" spans="1:15">
      <c r="A345" s="4" t="str">
        <f>IF(B345="","",IF(A345&lt;&gt;"",A345,#REF!))</f>
        <v/>
      </c>
      <c r="C345" s="6" t="str">
        <f ca="1" t="shared" si="30"/>
        <v/>
      </c>
      <c r="I345" s="4">
        <f t="shared" si="31"/>
        <v>0</v>
      </c>
      <c r="K345" s="4">
        <f t="shared" si="32"/>
        <v>0</v>
      </c>
      <c r="M345" s="4">
        <f t="shared" si="33"/>
        <v>0</v>
      </c>
      <c r="O345" s="4">
        <f t="shared" si="34"/>
        <v>0</v>
      </c>
    </row>
    <row r="346" customHeight="1" spans="1:15">
      <c r="A346" s="4" t="str">
        <f>IF(B346="","",IF(A346&lt;&gt;"",A346,#REF!))</f>
        <v/>
      </c>
      <c r="C346" s="6" t="str">
        <f ca="1" t="shared" si="30"/>
        <v/>
      </c>
      <c r="I346" s="4">
        <f t="shared" si="31"/>
        <v>0</v>
      </c>
      <c r="K346" s="4">
        <f t="shared" si="32"/>
        <v>0</v>
      </c>
      <c r="M346" s="4">
        <f t="shared" si="33"/>
        <v>0</v>
      </c>
      <c r="O346" s="4">
        <f t="shared" si="34"/>
        <v>0</v>
      </c>
    </row>
    <row r="347" customHeight="1" spans="1:15">
      <c r="A347" s="4" t="str">
        <f>IF(B347="","",IF(A347&lt;&gt;"",A347,#REF!))</f>
        <v/>
      </c>
      <c r="C347" s="6" t="str">
        <f ca="1" t="shared" si="30"/>
        <v/>
      </c>
      <c r="I347" s="4">
        <f t="shared" si="31"/>
        <v>0</v>
      </c>
      <c r="K347" s="4">
        <f t="shared" si="32"/>
        <v>0</v>
      </c>
      <c r="M347" s="4">
        <f t="shared" si="33"/>
        <v>0</v>
      </c>
      <c r="O347" s="4">
        <f t="shared" si="34"/>
        <v>0</v>
      </c>
    </row>
    <row r="348" customHeight="1" spans="1:15">
      <c r="A348" s="4" t="str">
        <f>IF(B348="","",IF(A348&lt;&gt;"",A348,#REF!))</f>
        <v/>
      </c>
      <c r="C348" s="6" t="str">
        <f ca="1" t="shared" si="30"/>
        <v/>
      </c>
      <c r="I348" s="4">
        <f t="shared" si="31"/>
        <v>0</v>
      </c>
      <c r="K348" s="4">
        <f t="shared" si="32"/>
        <v>0</v>
      </c>
      <c r="M348" s="4">
        <f t="shared" si="33"/>
        <v>0</v>
      </c>
      <c r="O348" s="4">
        <f t="shared" si="34"/>
        <v>0</v>
      </c>
    </row>
    <row r="349" customHeight="1" spans="1:15">
      <c r="A349" s="4" t="str">
        <f>IF(B349="","",IF(A349&lt;&gt;"",A349,#REF!))</f>
        <v/>
      </c>
      <c r="C349" s="6" t="str">
        <f ca="1" t="shared" si="30"/>
        <v/>
      </c>
      <c r="I349" s="4">
        <f t="shared" si="31"/>
        <v>0</v>
      </c>
      <c r="K349" s="4">
        <f t="shared" si="32"/>
        <v>0</v>
      </c>
      <c r="M349" s="4">
        <f t="shared" si="33"/>
        <v>0</v>
      </c>
      <c r="O349" s="4">
        <f t="shared" si="34"/>
        <v>0</v>
      </c>
    </row>
    <row r="350" customHeight="1" spans="1:15">
      <c r="A350" s="4" t="str">
        <f>IF(B350="","",IF(A350&lt;&gt;"",A350,#REF!))</f>
        <v/>
      </c>
      <c r="C350" s="6" t="str">
        <f ca="1" t="shared" si="30"/>
        <v/>
      </c>
      <c r="I350" s="4">
        <f t="shared" si="31"/>
        <v>0</v>
      </c>
      <c r="K350" s="4">
        <f t="shared" si="32"/>
        <v>0</v>
      </c>
      <c r="M350" s="4">
        <f t="shared" si="33"/>
        <v>0</v>
      </c>
      <c r="O350" s="4">
        <f t="shared" si="34"/>
        <v>0</v>
      </c>
    </row>
    <row r="351" customHeight="1" spans="1:15">
      <c r="A351" s="4" t="str">
        <f>IF(B351="","",IF(A351&lt;&gt;"",A351,#REF!))</f>
        <v/>
      </c>
      <c r="C351" s="6" t="str">
        <f ca="1" t="shared" si="30"/>
        <v/>
      </c>
      <c r="I351" s="4">
        <f t="shared" si="31"/>
        <v>0</v>
      </c>
      <c r="K351" s="4">
        <f t="shared" si="32"/>
        <v>0</v>
      </c>
      <c r="M351" s="4">
        <f t="shared" si="33"/>
        <v>0</v>
      </c>
      <c r="O351" s="4">
        <f t="shared" si="34"/>
        <v>0</v>
      </c>
    </row>
    <row r="352" customHeight="1" spans="1:15">
      <c r="A352" s="4" t="str">
        <f>IF(B352="","",IF(A352&lt;&gt;"",A352,#REF!))</f>
        <v/>
      </c>
      <c r="C352" s="6" t="str">
        <f ca="1" t="shared" si="30"/>
        <v/>
      </c>
      <c r="I352" s="4">
        <f t="shared" si="31"/>
        <v>0</v>
      </c>
      <c r="K352" s="4">
        <f t="shared" si="32"/>
        <v>0</v>
      </c>
      <c r="M352" s="4">
        <f t="shared" si="33"/>
        <v>0</v>
      </c>
      <c r="O352" s="4">
        <f t="shared" si="34"/>
        <v>0</v>
      </c>
    </row>
    <row r="353" customHeight="1" spans="1:15">
      <c r="A353" s="4" t="str">
        <f>IF(B353="","",IF(A353&lt;&gt;"",A353,#REF!))</f>
        <v/>
      </c>
      <c r="C353" s="6" t="str">
        <f ca="1" t="shared" si="30"/>
        <v/>
      </c>
      <c r="I353" s="4">
        <f t="shared" si="31"/>
        <v>0</v>
      </c>
      <c r="K353" s="4">
        <f t="shared" si="32"/>
        <v>0</v>
      </c>
      <c r="M353" s="4">
        <f t="shared" si="33"/>
        <v>0</v>
      </c>
      <c r="O353" s="4">
        <f t="shared" si="34"/>
        <v>0</v>
      </c>
    </row>
    <row r="354" customHeight="1" spans="1:15">
      <c r="A354" s="4" t="str">
        <f>IF(B354="","",IF(A354&lt;&gt;"",A354,#REF!))</f>
        <v/>
      </c>
      <c r="C354" s="6" t="str">
        <f ca="1" t="shared" si="30"/>
        <v/>
      </c>
      <c r="I354" s="4">
        <f t="shared" si="31"/>
        <v>0</v>
      </c>
      <c r="K354" s="4">
        <f t="shared" si="32"/>
        <v>0</v>
      </c>
      <c r="M354" s="4">
        <f t="shared" si="33"/>
        <v>0</v>
      </c>
      <c r="O354" s="4">
        <f t="shared" si="34"/>
        <v>0</v>
      </c>
    </row>
    <row r="355" customHeight="1" spans="1:15">
      <c r="A355" s="4" t="str">
        <f>IF(B355="","",IF(A355&lt;&gt;"",A355,#REF!))</f>
        <v/>
      </c>
      <c r="C355" s="6" t="str">
        <f ca="1" t="shared" si="30"/>
        <v/>
      </c>
      <c r="I355" s="4">
        <f t="shared" si="31"/>
        <v>0</v>
      </c>
      <c r="K355" s="4">
        <f t="shared" si="32"/>
        <v>0</v>
      </c>
      <c r="M355" s="4">
        <f t="shared" si="33"/>
        <v>0</v>
      </c>
      <c r="O355" s="4">
        <f t="shared" si="34"/>
        <v>0</v>
      </c>
    </row>
    <row r="356" customHeight="1" spans="1:15">
      <c r="A356" s="4" t="str">
        <f>IF(B356="","",IF(A356&lt;&gt;"",A356,#REF!))</f>
        <v/>
      </c>
      <c r="C356" s="6" t="str">
        <f ca="1" t="shared" ref="C356:C419" si="35">IF(B356="","",IF(C356&lt;&gt;"",C356,NOW()))</f>
        <v/>
      </c>
      <c r="I356" s="4">
        <f t="shared" ref="I356:I419" si="36">LEN(H356)</f>
        <v>0</v>
      </c>
      <c r="K356" s="4">
        <f t="shared" ref="K356:K419" si="37">LEN(J356)</f>
        <v>0</v>
      </c>
      <c r="M356" s="4">
        <f t="shared" ref="M356:M419" si="38">LEN(L356)</f>
        <v>0</v>
      </c>
      <c r="O356" s="4">
        <f t="shared" ref="O356:O419" si="39">LEN(N356)</f>
        <v>0</v>
      </c>
    </row>
    <row r="357" customHeight="1" spans="1:15">
      <c r="A357" s="4" t="str">
        <f>IF(B357="","",IF(A357&lt;&gt;"",A357,#REF!))</f>
        <v/>
      </c>
      <c r="C357" s="6" t="str">
        <f ca="1" t="shared" si="35"/>
        <v/>
      </c>
      <c r="I357" s="4">
        <f t="shared" si="36"/>
        <v>0</v>
      </c>
      <c r="K357" s="4">
        <f t="shared" si="37"/>
        <v>0</v>
      </c>
      <c r="M357" s="4">
        <f t="shared" si="38"/>
        <v>0</v>
      </c>
      <c r="O357" s="4">
        <f t="shared" si="39"/>
        <v>0</v>
      </c>
    </row>
    <row r="358" customHeight="1" spans="1:15">
      <c r="A358" s="4" t="str">
        <f>IF(B358="","",IF(A358&lt;&gt;"",A358,#REF!))</f>
        <v/>
      </c>
      <c r="C358" s="6" t="str">
        <f ca="1" t="shared" si="35"/>
        <v/>
      </c>
      <c r="I358" s="4">
        <f t="shared" si="36"/>
        <v>0</v>
      </c>
      <c r="K358" s="4">
        <f t="shared" si="37"/>
        <v>0</v>
      </c>
      <c r="M358" s="4">
        <f t="shared" si="38"/>
        <v>0</v>
      </c>
      <c r="O358" s="4">
        <f t="shared" si="39"/>
        <v>0</v>
      </c>
    </row>
    <row r="359" customHeight="1" spans="1:15">
      <c r="A359" s="4" t="str">
        <f>IF(B359="","",IF(A359&lt;&gt;"",A359,#REF!))</f>
        <v/>
      </c>
      <c r="C359" s="6" t="str">
        <f ca="1" t="shared" si="35"/>
        <v/>
      </c>
      <c r="I359" s="4">
        <f t="shared" si="36"/>
        <v>0</v>
      </c>
      <c r="K359" s="4">
        <f t="shared" si="37"/>
        <v>0</v>
      </c>
      <c r="M359" s="4">
        <f t="shared" si="38"/>
        <v>0</v>
      </c>
      <c r="O359" s="4">
        <f t="shared" si="39"/>
        <v>0</v>
      </c>
    </row>
    <row r="360" customHeight="1" spans="1:15">
      <c r="A360" s="4" t="str">
        <f>IF(B360="","",IF(A360&lt;&gt;"",A360,#REF!))</f>
        <v/>
      </c>
      <c r="C360" s="6" t="str">
        <f ca="1" t="shared" si="35"/>
        <v/>
      </c>
      <c r="I360" s="4">
        <f t="shared" si="36"/>
        <v>0</v>
      </c>
      <c r="K360" s="4">
        <f t="shared" si="37"/>
        <v>0</v>
      </c>
      <c r="M360" s="4">
        <f t="shared" si="38"/>
        <v>0</v>
      </c>
      <c r="O360" s="4">
        <f t="shared" si="39"/>
        <v>0</v>
      </c>
    </row>
    <row r="361" customHeight="1" spans="1:15">
      <c r="A361" s="4" t="str">
        <f>IF(B361="","",IF(A361&lt;&gt;"",A361,#REF!))</f>
        <v/>
      </c>
      <c r="C361" s="6" t="str">
        <f ca="1" t="shared" si="35"/>
        <v/>
      </c>
      <c r="I361" s="4">
        <f t="shared" si="36"/>
        <v>0</v>
      </c>
      <c r="K361" s="4">
        <f t="shared" si="37"/>
        <v>0</v>
      </c>
      <c r="M361" s="4">
        <f t="shared" si="38"/>
        <v>0</v>
      </c>
      <c r="O361" s="4">
        <f t="shared" si="39"/>
        <v>0</v>
      </c>
    </row>
    <row r="362" customHeight="1" spans="1:15">
      <c r="A362" s="4" t="str">
        <f>IF(B362="","",IF(A362&lt;&gt;"",A362,#REF!))</f>
        <v/>
      </c>
      <c r="C362" s="6" t="str">
        <f ca="1" t="shared" si="35"/>
        <v/>
      </c>
      <c r="I362" s="4">
        <f t="shared" si="36"/>
        <v>0</v>
      </c>
      <c r="K362" s="4">
        <f t="shared" si="37"/>
        <v>0</v>
      </c>
      <c r="M362" s="4">
        <f t="shared" si="38"/>
        <v>0</v>
      </c>
      <c r="O362" s="4">
        <f t="shared" si="39"/>
        <v>0</v>
      </c>
    </row>
    <row r="363" customHeight="1" spans="1:15">
      <c r="A363" s="4" t="str">
        <f>IF(B363="","",IF(A363&lt;&gt;"",A363,#REF!))</f>
        <v/>
      </c>
      <c r="C363" s="6" t="str">
        <f ca="1" t="shared" si="35"/>
        <v/>
      </c>
      <c r="I363" s="4">
        <f t="shared" si="36"/>
        <v>0</v>
      </c>
      <c r="K363" s="4">
        <f t="shared" si="37"/>
        <v>0</v>
      </c>
      <c r="M363" s="4">
        <f t="shared" si="38"/>
        <v>0</v>
      </c>
      <c r="O363" s="4">
        <f t="shared" si="39"/>
        <v>0</v>
      </c>
    </row>
    <row r="364" customHeight="1" spans="1:15">
      <c r="A364" s="4" t="str">
        <f>IF(B364="","",IF(A364&lt;&gt;"",A364,#REF!))</f>
        <v/>
      </c>
      <c r="C364" s="6" t="str">
        <f ca="1" t="shared" si="35"/>
        <v/>
      </c>
      <c r="I364" s="4">
        <f t="shared" si="36"/>
        <v>0</v>
      </c>
      <c r="K364" s="4">
        <f t="shared" si="37"/>
        <v>0</v>
      </c>
      <c r="M364" s="4">
        <f t="shared" si="38"/>
        <v>0</v>
      </c>
      <c r="O364" s="4">
        <f t="shared" si="39"/>
        <v>0</v>
      </c>
    </row>
    <row r="365" customHeight="1" spans="1:15">
      <c r="A365" s="4" t="str">
        <f>IF(B365="","",IF(A365&lt;&gt;"",A365,#REF!))</f>
        <v/>
      </c>
      <c r="C365" s="6" t="str">
        <f ca="1" t="shared" si="35"/>
        <v/>
      </c>
      <c r="I365" s="4">
        <f t="shared" si="36"/>
        <v>0</v>
      </c>
      <c r="K365" s="4">
        <f t="shared" si="37"/>
        <v>0</v>
      </c>
      <c r="M365" s="4">
        <f t="shared" si="38"/>
        <v>0</v>
      </c>
      <c r="O365" s="4">
        <f t="shared" si="39"/>
        <v>0</v>
      </c>
    </row>
    <row r="366" customHeight="1" spans="1:15">
      <c r="A366" s="4" t="str">
        <f>IF(B366="","",IF(A366&lt;&gt;"",A366,#REF!))</f>
        <v/>
      </c>
      <c r="C366" s="6" t="str">
        <f ca="1" t="shared" si="35"/>
        <v/>
      </c>
      <c r="I366" s="4">
        <f t="shared" si="36"/>
        <v>0</v>
      </c>
      <c r="K366" s="4">
        <f t="shared" si="37"/>
        <v>0</v>
      </c>
      <c r="M366" s="4">
        <f t="shared" si="38"/>
        <v>0</v>
      </c>
      <c r="O366" s="4">
        <f t="shared" si="39"/>
        <v>0</v>
      </c>
    </row>
    <row r="367" customHeight="1" spans="1:15">
      <c r="A367" s="4" t="str">
        <f>IF(B367="","",IF(A367&lt;&gt;"",A367,#REF!))</f>
        <v/>
      </c>
      <c r="C367" s="6" t="str">
        <f ca="1" t="shared" si="35"/>
        <v/>
      </c>
      <c r="I367" s="4">
        <f t="shared" si="36"/>
        <v>0</v>
      </c>
      <c r="K367" s="4">
        <f t="shared" si="37"/>
        <v>0</v>
      </c>
      <c r="M367" s="4">
        <f t="shared" si="38"/>
        <v>0</v>
      </c>
      <c r="O367" s="4">
        <f t="shared" si="39"/>
        <v>0</v>
      </c>
    </row>
    <row r="368" customHeight="1" spans="1:15">
      <c r="A368" s="4" t="str">
        <f>IF(B368="","",IF(A368&lt;&gt;"",A368,#REF!))</f>
        <v/>
      </c>
      <c r="C368" s="6" t="str">
        <f ca="1" t="shared" si="35"/>
        <v/>
      </c>
      <c r="I368" s="4">
        <f t="shared" si="36"/>
        <v>0</v>
      </c>
      <c r="K368" s="4">
        <f t="shared" si="37"/>
        <v>0</v>
      </c>
      <c r="M368" s="4">
        <f t="shared" si="38"/>
        <v>0</v>
      </c>
      <c r="O368" s="4">
        <f t="shared" si="39"/>
        <v>0</v>
      </c>
    </row>
    <row r="369" customHeight="1" spans="1:15">
      <c r="A369" s="4" t="str">
        <f>IF(B369="","",IF(A369&lt;&gt;"",A369,#REF!))</f>
        <v/>
      </c>
      <c r="C369" s="6" t="str">
        <f ca="1" t="shared" si="35"/>
        <v/>
      </c>
      <c r="I369" s="4">
        <f t="shared" si="36"/>
        <v>0</v>
      </c>
      <c r="K369" s="4">
        <f t="shared" si="37"/>
        <v>0</v>
      </c>
      <c r="M369" s="4">
        <f t="shared" si="38"/>
        <v>0</v>
      </c>
      <c r="O369" s="4">
        <f t="shared" si="39"/>
        <v>0</v>
      </c>
    </row>
    <row r="370" customHeight="1" spans="1:15">
      <c r="A370" s="4" t="str">
        <f>IF(B370="","",IF(A370&lt;&gt;"",A370,#REF!))</f>
        <v/>
      </c>
      <c r="C370" s="6" t="str">
        <f ca="1" t="shared" si="35"/>
        <v/>
      </c>
      <c r="I370" s="4">
        <f t="shared" si="36"/>
        <v>0</v>
      </c>
      <c r="K370" s="4">
        <f t="shared" si="37"/>
        <v>0</v>
      </c>
      <c r="M370" s="4">
        <f t="shared" si="38"/>
        <v>0</v>
      </c>
      <c r="O370" s="4">
        <f t="shared" si="39"/>
        <v>0</v>
      </c>
    </row>
    <row r="371" customHeight="1" spans="1:15">
      <c r="A371" s="4" t="str">
        <f>IF(B371="","",IF(A371&lt;&gt;"",A371,#REF!))</f>
        <v/>
      </c>
      <c r="C371" s="6" t="str">
        <f ca="1" t="shared" si="35"/>
        <v/>
      </c>
      <c r="I371" s="4">
        <f t="shared" si="36"/>
        <v>0</v>
      </c>
      <c r="K371" s="4">
        <f t="shared" si="37"/>
        <v>0</v>
      </c>
      <c r="M371" s="4">
        <f t="shared" si="38"/>
        <v>0</v>
      </c>
      <c r="O371" s="4">
        <f t="shared" si="39"/>
        <v>0</v>
      </c>
    </row>
    <row r="372" customHeight="1" spans="1:15">
      <c r="A372" s="4" t="str">
        <f>IF(B372="","",IF(A372&lt;&gt;"",A372,#REF!))</f>
        <v/>
      </c>
      <c r="C372" s="6" t="str">
        <f ca="1" t="shared" si="35"/>
        <v/>
      </c>
      <c r="I372" s="4">
        <f t="shared" si="36"/>
        <v>0</v>
      </c>
      <c r="K372" s="4">
        <f t="shared" si="37"/>
        <v>0</v>
      </c>
      <c r="M372" s="4">
        <f t="shared" si="38"/>
        <v>0</v>
      </c>
      <c r="O372" s="4">
        <f t="shared" si="39"/>
        <v>0</v>
      </c>
    </row>
    <row r="373" customHeight="1" spans="1:15">
      <c r="A373" s="4" t="str">
        <f>IF(B373="","",IF(A373&lt;&gt;"",A373,#REF!))</f>
        <v/>
      </c>
      <c r="C373" s="6" t="str">
        <f ca="1" t="shared" si="35"/>
        <v/>
      </c>
      <c r="I373" s="4">
        <f t="shared" si="36"/>
        <v>0</v>
      </c>
      <c r="K373" s="4">
        <f t="shared" si="37"/>
        <v>0</v>
      </c>
      <c r="M373" s="4">
        <f t="shared" si="38"/>
        <v>0</v>
      </c>
      <c r="O373" s="4">
        <f t="shared" si="39"/>
        <v>0</v>
      </c>
    </row>
    <row r="374" customHeight="1" spans="1:15">
      <c r="A374" s="4" t="str">
        <f>IF(B374="","",IF(A374&lt;&gt;"",A374,#REF!))</f>
        <v/>
      </c>
      <c r="C374" s="6" t="str">
        <f ca="1" t="shared" si="35"/>
        <v/>
      </c>
      <c r="I374" s="4">
        <f t="shared" si="36"/>
        <v>0</v>
      </c>
      <c r="K374" s="4">
        <f t="shared" si="37"/>
        <v>0</v>
      </c>
      <c r="M374" s="4">
        <f t="shared" si="38"/>
        <v>0</v>
      </c>
      <c r="O374" s="4">
        <f t="shared" si="39"/>
        <v>0</v>
      </c>
    </row>
    <row r="375" customHeight="1" spans="1:15">
      <c r="A375" s="4" t="str">
        <f>IF(B375="","",IF(A375&lt;&gt;"",A375,#REF!))</f>
        <v/>
      </c>
      <c r="C375" s="6" t="str">
        <f ca="1" t="shared" si="35"/>
        <v/>
      </c>
      <c r="I375" s="4">
        <f t="shared" si="36"/>
        <v>0</v>
      </c>
      <c r="K375" s="4">
        <f t="shared" si="37"/>
        <v>0</v>
      </c>
      <c r="M375" s="4">
        <f t="shared" si="38"/>
        <v>0</v>
      </c>
      <c r="O375" s="4">
        <f t="shared" si="39"/>
        <v>0</v>
      </c>
    </row>
    <row r="376" customHeight="1" spans="1:15">
      <c r="A376" s="4" t="str">
        <f>IF(B376="","",IF(A376&lt;&gt;"",A376,#REF!))</f>
        <v/>
      </c>
      <c r="C376" s="6" t="str">
        <f ca="1" t="shared" si="35"/>
        <v/>
      </c>
      <c r="I376" s="4">
        <f t="shared" si="36"/>
        <v>0</v>
      </c>
      <c r="K376" s="4">
        <f t="shared" si="37"/>
        <v>0</v>
      </c>
      <c r="M376" s="4">
        <f t="shared" si="38"/>
        <v>0</v>
      </c>
      <c r="O376" s="4">
        <f t="shared" si="39"/>
        <v>0</v>
      </c>
    </row>
    <row r="377" customHeight="1" spans="1:15">
      <c r="A377" s="4" t="str">
        <f>IF(B377="","",IF(A377&lt;&gt;"",A377,#REF!))</f>
        <v/>
      </c>
      <c r="C377" s="6" t="str">
        <f ca="1" t="shared" si="35"/>
        <v/>
      </c>
      <c r="I377" s="4">
        <f t="shared" si="36"/>
        <v>0</v>
      </c>
      <c r="K377" s="4">
        <f t="shared" si="37"/>
        <v>0</v>
      </c>
      <c r="M377" s="4">
        <f t="shared" si="38"/>
        <v>0</v>
      </c>
      <c r="O377" s="4">
        <f t="shared" si="39"/>
        <v>0</v>
      </c>
    </row>
    <row r="378" customHeight="1" spans="1:15">
      <c r="A378" s="4" t="str">
        <f>IF(B378="","",IF(A378&lt;&gt;"",A378,#REF!))</f>
        <v/>
      </c>
      <c r="C378" s="6" t="str">
        <f ca="1" t="shared" si="35"/>
        <v/>
      </c>
      <c r="I378" s="4">
        <f t="shared" si="36"/>
        <v>0</v>
      </c>
      <c r="K378" s="4">
        <f t="shared" si="37"/>
        <v>0</v>
      </c>
      <c r="M378" s="4">
        <f t="shared" si="38"/>
        <v>0</v>
      </c>
      <c r="O378" s="4">
        <f t="shared" si="39"/>
        <v>0</v>
      </c>
    </row>
    <row r="379" customHeight="1" spans="1:15">
      <c r="A379" s="4" t="str">
        <f>IF(B379="","",IF(A379&lt;&gt;"",A379,#REF!))</f>
        <v/>
      </c>
      <c r="C379" s="6" t="str">
        <f ca="1" t="shared" si="35"/>
        <v/>
      </c>
      <c r="I379" s="4">
        <f t="shared" si="36"/>
        <v>0</v>
      </c>
      <c r="K379" s="4">
        <f t="shared" si="37"/>
        <v>0</v>
      </c>
      <c r="M379" s="4">
        <f t="shared" si="38"/>
        <v>0</v>
      </c>
      <c r="O379" s="4">
        <f t="shared" si="39"/>
        <v>0</v>
      </c>
    </row>
    <row r="380" customHeight="1" spans="1:15">
      <c r="A380" s="4" t="str">
        <f>IF(B380="","",IF(A380&lt;&gt;"",A380,#REF!))</f>
        <v/>
      </c>
      <c r="C380" s="6" t="str">
        <f ca="1" t="shared" si="35"/>
        <v/>
      </c>
      <c r="I380" s="4">
        <f t="shared" si="36"/>
        <v>0</v>
      </c>
      <c r="K380" s="4">
        <f t="shared" si="37"/>
        <v>0</v>
      </c>
      <c r="M380" s="4">
        <f t="shared" si="38"/>
        <v>0</v>
      </c>
      <c r="O380" s="4">
        <f t="shared" si="39"/>
        <v>0</v>
      </c>
    </row>
    <row r="381" customHeight="1" spans="1:15">
      <c r="A381" s="4" t="str">
        <f>IF(B381="","",IF(A381&lt;&gt;"",A381,#REF!))</f>
        <v/>
      </c>
      <c r="C381" s="6" t="str">
        <f ca="1" t="shared" si="35"/>
        <v/>
      </c>
      <c r="I381" s="4">
        <f t="shared" si="36"/>
        <v>0</v>
      </c>
      <c r="K381" s="4">
        <f t="shared" si="37"/>
        <v>0</v>
      </c>
      <c r="M381" s="4">
        <f t="shared" si="38"/>
        <v>0</v>
      </c>
      <c r="O381" s="4">
        <f t="shared" si="39"/>
        <v>0</v>
      </c>
    </row>
    <row r="382" customHeight="1" spans="1:15">
      <c r="A382" s="4" t="str">
        <f>IF(B382="","",IF(A382&lt;&gt;"",A382,#REF!))</f>
        <v/>
      </c>
      <c r="C382" s="6" t="str">
        <f ca="1" t="shared" si="35"/>
        <v/>
      </c>
      <c r="I382" s="4">
        <f t="shared" si="36"/>
        <v>0</v>
      </c>
      <c r="K382" s="4">
        <f t="shared" si="37"/>
        <v>0</v>
      </c>
      <c r="M382" s="4">
        <f t="shared" si="38"/>
        <v>0</v>
      </c>
      <c r="O382" s="4">
        <f t="shared" si="39"/>
        <v>0</v>
      </c>
    </row>
    <row r="383" customHeight="1" spans="1:15">
      <c r="A383" s="4" t="str">
        <f>IF(B383="","",IF(A383&lt;&gt;"",A383,#REF!))</f>
        <v/>
      </c>
      <c r="C383" s="6" t="str">
        <f ca="1" t="shared" si="35"/>
        <v/>
      </c>
      <c r="I383" s="4">
        <f t="shared" si="36"/>
        <v>0</v>
      </c>
      <c r="K383" s="4">
        <f t="shared" si="37"/>
        <v>0</v>
      </c>
      <c r="M383" s="4">
        <f t="shared" si="38"/>
        <v>0</v>
      </c>
      <c r="O383" s="4">
        <f t="shared" si="39"/>
        <v>0</v>
      </c>
    </row>
    <row r="384" customHeight="1" spans="1:15">
      <c r="A384" s="4" t="str">
        <f>IF(B384="","",IF(A384&lt;&gt;"",A384,#REF!))</f>
        <v/>
      </c>
      <c r="C384" s="6" t="str">
        <f ca="1" t="shared" si="35"/>
        <v/>
      </c>
      <c r="I384" s="4">
        <f t="shared" si="36"/>
        <v>0</v>
      </c>
      <c r="K384" s="4">
        <f t="shared" si="37"/>
        <v>0</v>
      </c>
      <c r="M384" s="4">
        <f t="shared" si="38"/>
        <v>0</v>
      </c>
      <c r="O384" s="4">
        <f t="shared" si="39"/>
        <v>0</v>
      </c>
    </row>
    <row r="385" customHeight="1" spans="1:15">
      <c r="A385" s="4" t="str">
        <f>IF(B385="","",IF(A385&lt;&gt;"",A385,#REF!))</f>
        <v/>
      </c>
      <c r="C385" s="6" t="str">
        <f ca="1" t="shared" si="35"/>
        <v/>
      </c>
      <c r="I385" s="4">
        <f t="shared" si="36"/>
        <v>0</v>
      </c>
      <c r="K385" s="4">
        <f t="shared" si="37"/>
        <v>0</v>
      </c>
      <c r="M385" s="4">
        <f t="shared" si="38"/>
        <v>0</v>
      </c>
      <c r="O385" s="4">
        <f t="shared" si="39"/>
        <v>0</v>
      </c>
    </row>
    <row r="386" customHeight="1" spans="1:15">
      <c r="A386" s="4" t="str">
        <f>IF(B386="","",IF(A386&lt;&gt;"",A386,#REF!))</f>
        <v/>
      </c>
      <c r="C386" s="6" t="str">
        <f ca="1" t="shared" si="35"/>
        <v/>
      </c>
      <c r="I386" s="4">
        <f t="shared" si="36"/>
        <v>0</v>
      </c>
      <c r="K386" s="4">
        <f t="shared" si="37"/>
        <v>0</v>
      </c>
      <c r="M386" s="4">
        <f t="shared" si="38"/>
        <v>0</v>
      </c>
      <c r="O386" s="4">
        <f t="shared" si="39"/>
        <v>0</v>
      </c>
    </row>
    <row r="387" customHeight="1" spans="1:15">
      <c r="A387" s="4" t="str">
        <f>IF(B387="","",IF(A387&lt;&gt;"",A387,#REF!))</f>
        <v/>
      </c>
      <c r="C387" s="6" t="str">
        <f ca="1" t="shared" si="35"/>
        <v/>
      </c>
      <c r="I387" s="4">
        <f t="shared" si="36"/>
        <v>0</v>
      </c>
      <c r="K387" s="4">
        <f t="shared" si="37"/>
        <v>0</v>
      </c>
      <c r="M387" s="4">
        <f t="shared" si="38"/>
        <v>0</v>
      </c>
      <c r="O387" s="4">
        <f t="shared" si="39"/>
        <v>0</v>
      </c>
    </row>
    <row r="388" customHeight="1" spans="1:15">
      <c r="A388" s="4" t="str">
        <f>IF(B388="","",IF(A388&lt;&gt;"",A388,#REF!))</f>
        <v/>
      </c>
      <c r="C388" s="6" t="str">
        <f ca="1" t="shared" si="35"/>
        <v/>
      </c>
      <c r="I388" s="4">
        <f t="shared" si="36"/>
        <v>0</v>
      </c>
      <c r="K388" s="4">
        <f t="shared" si="37"/>
        <v>0</v>
      </c>
      <c r="M388" s="4">
        <f t="shared" si="38"/>
        <v>0</v>
      </c>
      <c r="O388" s="4">
        <f t="shared" si="39"/>
        <v>0</v>
      </c>
    </row>
    <row r="389" customHeight="1" spans="1:15">
      <c r="A389" s="4" t="str">
        <f>IF(B389="","",IF(A389&lt;&gt;"",A389,#REF!))</f>
        <v/>
      </c>
      <c r="C389" s="6" t="str">
        <f ca="1" t="shared" si="35"/>
        <v/>
      </c>
      <c r="I389" s="4">
        <f t="shared" si="36"/>
        <v>0</v>
      </c>
      <c r="K389" s="4">
        <f t="shared" si="37"/>
        <v>0</v>
      </c>
      <c r="M389" s="4">
        <f t="shared" si="38"/>
        <v>0</v>
      </c>
      <c r="O389" s="4">
        <f t="shared" si="39"/>
        <v>0</v>
      </c>
    </row>
    <row r="390" customHeight="1" spans="1:15">
      <c r="A390" s="4" t="str">
        <f>IF(B390="","",IF(A390&lt;&gt;"",A390,#REF!))</f>
        <v/>
      </c>
      <c r="C390" s="6" t="str">
        <f ca="1" t="shared" si="35"/>
        <v/>
      </c>
      <c r="I390" s="4">
        <f t="shared" si="36"/>
        <v>0</v>
      </c>
      <c r="K390" s="4">
        <f t="shared" si="37"/>
        <v>0</v>
      </c>
      <c r="M390" s="4">
        <f t="shared" si="38"/>
        <v>0</v>
      </c>
      <c r="O390" s="4">
        <f t="shared" si="39"/>
        <v>0</v>
      </c>
    </row>
    <row r="391" customHeight="1" spans="1:15">
      <c r="A391" s="4" t="str">
        <f>IF(B391="","",IF(A391&lt;&gt;"",A391,#REF!))</f>
        <v/>
      </c>
      <c r="C391" s="6" t="str">
        <f ca="1" t="shared" si="35"/>
        <v/>
      </c>
      <c r="I391" s="4">
        <f t="shared" si="36"/>
        <v>0</v>
      </c>
      <c r="K391" s="4">
        <f t="shared" si="37"/>
        <v>0</v>
      </c>
      <c r="M391" s="4">
        <f t="shared" si="38"/>
        <v>0</v>
      </c>
      <c r="O391" s="4">
        <f t="shared" si="39"/>
        <v>0</v>
      </c>
    </row>
    <row r="392" customHeight="1" spans="1:15">
      <c r="A392" s="4" t="str">
        <f>IF(B392="","",IF(A392&lt;&gt;"",A392,#REF!))</f>
        <v/>
      </c>
      <c r="C392" s="6" t="str">
        <f ca="1" t="shared" si="35"/>
        <v/>
      </c>
      <c r="I392" s="4">
        <f t="shared" si="36"/>
        <v>0</v>
      </c>
      <c r="K392" s="4">
        <f t="shared" si="37"/>
        <v>0</v>
      </c>
      <c r="M392" s="4">
        <f t="shared" si="38"/>
        <v>0</v>
      </c>
      <c r="O392" s="4">
        <f t="shared" si="39"/>
        <v>0</v>
      </c>
    </row>
    <row r="393" customHeight="1" spans="1:15">
      <c r="A393" s="4" t="str">
        <f>IF(B393="","",IF(A393&lt;&gt;"",A393,#REF!))</f>
        <v/>
      </c>
      <c r="C393" s="6" t="str">
        <f ca="1" t="shared" si="35"/>
        <v/>
      </c>
      <c r="I393" s="4">
        <f t="shared" si="36"/>
        <v>0</v>
      </c>
      <c r="K393" s="4">
        <f t="shared" si="37"/>
        <v>0</v>
      </c>
      <c r="M393" s="4">
        <f t="shared" si="38"/>
        <v>0</v>
      </c>
      <c r="O393" s="4">
        <f t="shared" si="39"/>
        <v>0</v>
      </c>
    </row>
    <row r="394" customHeight="1" spans="1:15">
      <c r="A394" s="4" t="str">
        <f>IF(B394="","",IF(A394&lt;&gt;"",A394,#REF!))</f>
        <v/>
      </c>
      <c r="C394" s="6" t="str">
        <f ca="1" t="shared" si="35"/>
        <v/>
      </c>
      <c r="I394" s="4">
        <f t="shared" si="36"/>
        <v>0</v>
      </c>
      <c r="K394" s="4">
        <f t="shared" si="37"/>
        <v>0</v>
      </c>
      <c r="M394" s="4">
        <f t="shared" si="38"/>
        <v>0</v>
      </c>
      <c r="O394" s="4">
        <f t="shared" si="39"/>
        <v>0</v>
      </c>
    </row>
    <row r="395" customHeight="1" spans="1:15">
      <c r="A395" s="4" t="str">
        <f>IF(B395="","",IF(A395&lt;&gt;"",A395,#REF!))</f>
        <v/>
      </c>
      <c r="C395" s="6" t="str">
        <f ca="1" t="shared" si="35"/>
        <v/>
      </c>
      <c r="I395" s="4">
        <f t="shared" si="36"/>
        <v>0</v>
      </c>
      <c r="K395" s="4">
        <f t="shared" si="37"/>
        <v>0</v>
      </c>
      <c r="M395" s="4">
        <f t="shared" si="38"/>
        <v>0</v>
      </c>
      <c r="O395" s="4">
        <f t="shared" si="39"/>
        <v>0</v>
      </c>
    </row>
    <row r="396" customHeight="1" spans="1:15">
      <c r="A396" s="4" t="str">
        <f>IF(B396="","",IF(A396&lt;&gt;"",A396,#REF!))</f>
        <v/>
      </c>
      <c r="C396" s="6" t="str">
        <f ca="1" t="shared" si="35"/>
        <v/>
      </c>
      <c r="I396" s="4">
        <f t="shared" si="36"/>
        <v>0</v>
      </c>
      <c r="K396" s="4">
        <f t="shared" si="37"/>
        <v>0</v>
      </c>
      <c r="M396" s="4">
        <f t="shared" si="38"/>
        <v>0</v>
      </c>
      <c r="O396" s="4">
        <f t="shared" si="39"/>
        <v>0</v>
      </c>
    </row>
    <row r="397" customHeight="1" spans="1:15">
      <c r="A397" s="4" t="str">
        <f>IF(B397="","",IF(A397&lt;&gt;"",A397,#REF!))</f>
        <v/>
      </c>
      <c r="C397" s="6" t="str">
        <f ca="1" t="shared" si="35"/>
        <v/>
      </c>
      <c r="I397" s="4">
        <f t="shared" si="36"/>
        <v>0</v>
      </c>
      <c r="K397" s="4">
        <f t="shared" si="37"/>
        <v>0</v>
      </c>
      <c r="M397" s="4">
        <f t="shared" si="38"/>
        <v>0</v>
      </c>
      <c r="O397" s="4">
        <f t="shared" si="39"/>
        <v>0</v>
      </c>
    </row>
    <row r="398" customHeight="1" spans="1:15">
      <c r="A398" s="4" t="str">
        <f>IF(B398="","",IF(A398&lt;&gt;"",A398,#REF!))</f>
        <v/>
      </c>
      <c r="C398" s="6" t="str">
        <f ca="1" t="shared" si="35"/>
        <v/>
      </c>
      <c r="I398" s="4">
        <f t="shared" si="36"/>
        <v>0</v>
      </c>
      <c r="K398" s="4">
        <f t="shared" si="37"/>
        <v>0</v>
      </c>
      <c r="M398" s="4">
        <f t="shared" si="38"/>
        <v>0</v>
      </c>
      <c r="O398" s="4">
        <f t="shared" si="39"/>
        <v>0</v>
      </c>
    </row>
    <row r="399" customHeight="1" spans="1:15">
      <c r="A399" s="4" t="str">
        <f>IF(B399="","",IF(A399&lt;&gt;"",A399,#REF!))</f>
        <v/>
      </c>
      <c r="C399" s="6" t="str">
        <f ca="1" t="shared" si="35"/>
        <v/>
      </c>
      <c r="I399" s="4">
        <f t="shared" si="36"/>
        <v>0</v>
      </c>
      <c r="K399" s="4">
        <f t="shared" si="37"/>
        <v>0</v>
      </c>
      <c r="M399" s="4">
        <f t="shared" si="38"/>
        <v>0</v>
      </c>
      <c r="O399" s="4">
        <f t="shared" si="39"/>
        <v>0</v>
      </c>
    </row>
    <row r="400" customHeight="1" spans="1:15">
      <c r="A400" s="4" t="str">
        <f>IF(B400="","",IF(A400&lt;&gt;"",A400,#REF!))</f>
        <v/>
      </c>
      <c r="C400" s="6" t="str">
        <f ca="1" t="shared" si="35"/>
        <v/>
      </c>
      <c r="I400" s="4">
        <f t="shared" si="36"/>
        <v>0</v>
      </c>
      <c r="K400" s="4">
        <f t="shared" si="37"/>
        <v>0</v>
      </c>
      <c r="M400" s="4">
        <f t="shared" si="38"/>
        <v>0</v>
      </c>
      <c r="O400" s="4">
        <f t="shared" si="39"/>
        <v>0</v>
      </c>
    </row>
    <row r="401" customHeight="1" spans="1:15">
      <c r="A401" s="4" t="str">
        <f>IF(B401="","",IF(A401&lt;&gt;"",A401,#REF!))</f>
        <v/>
      </c>
      <c r="C401" s="6" t="str">
        <f ca="1" t="shared" si="35"/>
        <v/>
      </c>
      <c r="I401" s="4">
        <f t="shared" si="36"/>
        <v>0</v>
      </c>
      <c r="K401" s="4">
        <f t="shared" si="37"/>
        <v>0</v>
      </c>
      <c r="M401" s="4">
        <f t="shared" si="38"/>
        <v>0</v>
      </c>
      <c r="O401" s="4">
        <f t="shared" si="39"/>
        <v>0</v>
      </c>
    </row>
    <row r="402" customHeight="1" spans="1:15">
      <c r="A402" s="4" t="str">
        <f>IF(B402="","",IF(A402&lt;&gt;"",A402,#REF!))</f>
        <v/>
      </c>
      <c r="C402" s="6" t="str">
        <f ca="1" t="shared" si="35"/>
        <v/>
      </c>
      <c r="I402" s="4">
        <f t="shared" si="36"/>
        <v>0</v>
      </c>
      <c r="K402" s="4">
        <f t="shared" si="37"/>
        <v>0</v>
      </c>
      <c r="M402" s="4">
        <f t="shared" si="38"/>
        <v>0</v>
      </c>
      <c r="O402" s="4">
        <f t="shared" si="39"/>
        <v>0</v>
      </c>
    </row>
    <row r="403" customHeight="1" spans="1:15">
      <c r="A403" s="4" t="str">
        <f>IF(B403="","",IF(A403&lt;&gt;"",A403,#REF!))</f>
        <v/>
      </c>
      <c r="C403" s="6" t="str">
        <f ca="1" t="shared" si="35"/>
        <v/>
      </c>
      <c r="I403" s="4">
        <f t="shared" si="36"/>
        <v>0</v>
      </c>
      <c r="K403" s="4">
        <f t="shared" si="37"/>
        <v>0</v>
      </c>
      <c r="M403" s="4">
        <f t="shared" si="38"/>
        <v>0</v>
      </c>
      <c r="O403" s="4">
        <f t="shared" si="39"/>
        <v>0</v>
      </c>
    </row>
    <row r="404" customHeight="1" spans="1:15">
      <c r="A404" s="4" t="str">
        <f>IF(B404="","",IF(A404&lt;&gt;"",A404,#REF!))</f>
        <v/>
      </c>
      <c r="C404" s="6" t="str">
        <f ca="1" t="shared" si="35"/>
        <v/>
      </c>
      <c r="I404" s="4">
        <f t="shared" si="36"/>
        <v>0</v>
      </c>
      <c r="K404" s="4">
        <f t="shared" si="37"/>
        <v>0</v>
      </c>
      <c r="M404" s="4">
        <f t="shared" si="38"/>
        <v>0</v>
      </c>
      <c r="O404" s="4">
        <f t="shared" si="39"/>
        <v>0</v>
      </c>
    </row>
    <row r="405" customHeight="1" spans="1:15">
      <c r="A405" s="4" t="str">
        <f>IF(B405="","",IF(A405&lt;&gt;"",A405,#REF!))</f>
        <v/>
      </c>
      <c r="C405" s="6" t="str">
        <f ca="1" t="shared" si="35"/>
        <v/>
      </c>
      <c r="I405" s="4">
        <f t="shared" si="36"/>
        <v>0</v>
      </c>
      <c r="K405" s="4">
        <f t="shared" si="37"/>
        <v>0</v>
      </c>
      <c r="M405" s="4">
        <f t="shared" si="38"/>
        <v>0</v>
      </c>
      <c r="O405" s="4">
        <f t="shared" si="39"/>
        <v>0</v>
      </c>
    </row>
    <row r="406" customHeight="1" spans="1:15">
      <c r="A406" s="4" t="str">
        <f>IF(B406="","",IF(A406&lt;&gt;"",A406,#REF!))</f>
        <v/>
      </c>
      <c r="C406" s="6" t="str">
        <f ca="1" t="shared" si="35"/>
        <v/>
      </c>
      <c r="I406" s="4">
        <f t="shared" si="36"/>
        <v>0</v>
      </c>
      <c r="K406" s="4">
        <f t="shared" si="37"/>
        <v>0</v>
      </c>
      <c r="M406" s="4">
        <f t="shared" si="38"/>
        <v>0</v>
      </c>
      <c r="O406" s="4">
        <f t="shared" si="39"/>
        <v>0</v>
      </c>
    </row>
    <row r="407" customHeight="1" spans="1:15">
      <c r="A407" s="4" t="str">
        <f>IF(B407="","",IF(A407&lt;&gt;"",A407,#REF!))</f>
        <v/>
      </c>
      <c r="C407" s="6" t="str">
        <f ca="1" t="shared" si="35"/>
        <v/>
      </c>
      <c r="I407" s="4">
        <f t="shared" si="36"/>
        <v>0</v>
      </c>
      <c r="K407" s="4">
        <f t="shared" si="37"/>
        <v>0</v>
      </c>
      <c r="M407" s="4">
        <f t="shared" si="38"/>
        <v>0</v>
      </c>
      <c r="O407" s="4">
        <f t="shared" si="39"/>
        <v>0</v>
      </c>
    </row>
    <row r="408" customHeight="1" spans="1:15">
      <c r="A408" s="4" t="str">
        <f>IF(B408="","",IF(A408&lt;&gt;"",A408,#REF!))</f>
        <v/>
      </c>
      <c r="C408" s="6" t="str">
        <f ca="1" t="shared" si="35"/>
        <v/>
      </c>
      <c r="I408" s="4">
        <f t="shared" si="36"/>
        <v>0</v>
      </c>
      <c r="K408" s="4">
        <f t="shared" si="37"/>
        <v>0</v>
      </c>
      <c r="M408" s="4">
        <f t="shared" si="38"/>
        <v>0</v>
      </c>
      <c r="O408" s="4">
        <f t="shared" si="39"/>
        <v>0</v>
      </c>
    </row>
    <row r="409" customHeight="1" spans="1:15">
      <c r="A409" s="4" t="str">
        <f>IF(B409="","",IF(A409&lt;&gt;"",A409,#REF!))</f>
        <v/>
      </c>
      <c r="C409" s="6" t="str">
        <f ca="1" t="shared" si="35"/>
        <v/>
      </c>
      <c r="I409" s="4">
        <f t="shared" si="36"/>
        <v>0</v>
      </c>
      <c r="K409" s="4">
        <f t="shared" si="37"/>
        <v>0</v>
      </c>
      <c r="M409" s="4">
        <f t="shared" si="38"/>
        <v>0</v>
      </c>
      <c r="O409" s="4">
        <f t="shared" si="39"/>
        <v>0</v>
      </c>
    </row>
    <row r="410" customHeight="1" spans="1:15">
      <c r="A410" s="4" t="str">
        <f>IF(B410="","",IF(A410&lt;&gt;"",A410,#REF!))</f>
        <v/>
      </c>
      <c r="C410" s="6" t="str">
        <f ca="1" t="shared" si="35"/>
        <v/>
      </c>
      <c r="I410" s="4">
        <f t="shared" si="36"/>
        <v>0</v>
      </c>
      <c r="K410" s="4">
        <f t="shared" si="37"/>
        <v>0</v>
      </c>
      <c r="M410" s="4">
        <f t="shared" si="38"/>
        <v>0</v>
      </c>
      <c r="O410" s="4">
        <f t="shared" si="39"/>
        <v>0</v>
      </c>
    </row>
    <row r="411" customHeight="1" spans="1:15">
      <c r="A411" s="4" t="str">
        <f>IF(B411="","",IF(A411&lt;&gt;"",A411,#REF!))</f>
        <v/>
      </c>
      <c r="C411" s="6" t="str">
        <f ca="1" t="shared" si="35"/>
        <v/>
      </c>
      <c r="I411" s="4">
        <f t="shared" si="36"/>
        <v>0</v>
      </c>
      <c r="K411" s="4">
        <f t="shared" si="37"/>
        <v>0</v>
      </c>
      <c r="M411" s="4">
        <f t="shared" si="38"/>
        <v>0</v>
      </c>
      <c r="O411" s="4">
        <f t="shared" si="39"/>
        <v>0</v>
      </c>
    </row>
    <row r="412" customHeight="1" spans="1:15">
      <c r="A412" s="4" t="str">
        <f>IF(B412="","",IF(A412&lt;&gt;"",A412,#REF!))</f>
        <v/>
      </c>
      <c r="C412" s="6" t="str">
        <f ca="1" t="shared" si="35"/>
        <v/>
      </c>
      <c r="I412" s="4">
        <f t="shared" si="36"/>
        <v>0</v>
      </c>
      <c r="K412" s="4">
        <f t="shared" si="37"/>
        <v>0</v>
      </c>
      <c r="M412" s="4">
        <f t="shared" si="38"/>
        <v>0</v>
      </c>
      <c r="O412" s="4">
        <f t="shared" si="39"/>
        <v>0</v>
      </c>
    </row>
    <row r="413" customHeight="1" spans="1:15">
      <c r="A413" s="4" t="str">
        <f>IF(B413="","",IF(A413&lt;&gt;"",A413,#REF!))</f>
        <v/>
      </c>
      <c r="C413" s="6" t="str">
        <f ca="1" t="shared" si="35"/>
        <v/>
      </c>
      <c r="I413" s="4">
        <f t="shared" si="36"/>
        <v>0</v>
      </c>
      <c r="K413" s="4">
        <f t="shared" si="37"/>
        <v>0</v>
      </c>
      <c r="M413" s="4">
        <f t="shared" si="38"/>
        <v>0</v>
      </c>
      <c r="O413" s="4">
        <f t="shared" si="39"/>
        <v>0</v>
      </c>
    </row>
    <row r="414" customHeight="1" spans="1:15">
      <c r="A414" s="4" t="str">
        <f>IF(B414="","",IF(A414&lt;&gt;"",A414,#REF!))</f>
        <v/>
      </c>
      <c r="C414" s="6" t="str">
        <f ca="1" t="shared" si="35"/>
        <v/>
      </c>
      <c r="I414" s="4">
        <f t="shared" si="36"/>
        <v>0</v>
      </c>
      <c r="K414" s="4">
        <f t="shared" si="37"/>
        <v>0</v>
      </c>
      <c r="M414" s="4">
        <f t="shared" si="38"/>
        <v>0</v>
      </c>
      <c r="O414" s="4">
        <f t="shared" si="39"/>
        <v>0</v>
      </c>
    </row>
    <row r="415" customHeight="1" spans="1:15">
      <c r="A415" s="4" t="str">
        <f>IF(B415="","",IF(A415&lt;&gt;"",A415,#REF!))</f>
        <v/>
      </c>
      <c r="C415" s="6" t="str">
        <f ca="1" t="shared" si="35"/>
        <v/>
      </c>
      <c r="I415" s="4">
        <f t="shared" si="36"/>
        <v>0</v>
      </c>
      <c r="K415" s="4">
        <f t="shared" si="37"/>
        <v>0</v>
      </c>
      <c r="M415" s="4">
        <f t="shared" si="38"/>
        <v>0</v>
      </c>
      <c r="O415" s="4">
        <f t="shared" si="39"/>
        <v>0</v>
      </c>
    </row>
    <row r="416" customHeight="1" spans="1:15">
      <c r="A416" s="4" t="str">
        <f>IF(B416="","",IF(A416&lt;&gt;"",A416,#REF!))</f>
        <v/>
      </c>
      <c r="C416" s="6" t="str">
        <f ca="1" t="shared" si="35"/>
        <v/>
      </c>
      <c r="I416" s="4">
        <f t="shared" si="36"/>
        <v>0</v>
      </c>
      <c r="K416" s="4">
        <f t="shared" si="37"/>
        <v>0</v>
      </c>
      <c r="M416" s="4">
        <f t="shared" si="38"/>
        <v>0</v>
      </c>
      <c r="O416" s="4">
        <f t="shared" si="39"/>
        <v>0</v>
      </c>
    </row>
    <row r="417" customHeight="1" spans="1:15">
      <c r="A417" s="4" t="str">
        <f>IF(B417="","",IF(A417&lt;&gt;"",A417,#REF!))</f>
        <v/>
      </c>
      <c r="C417" s="6" t="str">
        <f ca="1" t="shared" si="35"/>
        <v/>
      </c>
      <c r="I417" s="4">
        <f t="shared" si="36"/>
        <v>0</v>
      </c>
      <c r="K417" s="4">
        <f t="shared" si="37"/>
        <v>0</v>
      </c>
      <c r="M417" s="4">
        <f t="shared" si="38"/>
        <v>0</v>
      </c>
      <c r="O417" s="4">
        <f t="shared" si="39"/>
        <v>0</v>
      </c>
    </row>
    <row r="418" customHeight="1" spans="1:15">
      <c r="A418" s="4" t="str">
        <f>IF(B418="","",IF(A418&lt;&gt;"",A418,#REF!))</f>
        <v/>
      </c>
      <c r="C418" s="6" t="str">
        <f ca="1" t="shared" si="35"/>
        <v/>
      </c>
      <c r="I418" s="4">
        <f t="shared" si="36"/>
        <v>0</v>
      </c>
      <c r="K418" s="4">
        <f t="shared" si="37"/>
        <v>0</v>
      </c>
      <c r="M418" s="4">
        <f t="shared" si="38"/>
        <v>0</v>
      </c>
      <c r="O418" s="4">
        <f t="shared" si="39"/>
        <v>0</v>
      </c>
    </row>
    <row r="419" customHeight="1" spans="1:15">
      <c r="A419" s="4" t="str">
        <f>IF(B419="","",IF(A419&lt;&gt;"",A419,#REF!))</f>
        <v/>
      </c>
      <c r="C419" s="6" t="str">
        <f ca="1" t="shared" si="35"/>
        <v/>
      </c>
      <c r="I419" s="4">
        <f t="shared" si="36"/>
        <v>0</v>
      </c>
      <c r="K419" s="4">
        <f t="shared" si="37"/>
        <v>0</v>
      </c>
      <c r="M419" s="4">
        <f t="shared" si="38"/>
        <v>0</v>
      </c>
      <c r="O419" s="4">
        <f t="shared" si="39"/>
        <v>0</v>
      </c>
    </row>
    <row r="420" customHeight="1" spans="1:15">
      <c r="A420" s="4" t="str">
        <f>IF(B420="","",IF(A420&lt;&gt;"",A420,#REF!))</f>
        <v/>
      </c>
      <c r="C420" s="6" t="str">
        <f ca="1" t="shared" ref="C420:C483" si="40">IF(B420="","",IF(C420&lt;&gt;"",C420,NOW()))</f>
        <v/>
      </c>
      <c r="I420" s="4">
        <f t="shared" ref="I420:I483" si="41">LEN(H420)</f>
        <v>0</v>
      </c>
      <c r="K420" s="4">
        <f t="shared" ref="K420:K483" si="42">LEN(J420)</f>
        <v>0</v>
      </c>
      <c r="M420" s="4">
        <f t="shared" ref="M420:M483" si="43">LEN(L420)</f>
        <v>0</v>
      </c>
      <c r="O420" s="4">
        <f t="shared" ref="O420:O483" si="44">LEN(N420)</f>
        <v>0</v>
      </c>
    </row>
    <row r="421" customHeight="1" spans="1:15">
      <c r="A421" s="4" t="str">
        <f>IF(B421="","",IF(A421&lt;&gt;"",A421,#REF!))</f>
        <v/>
      </c>
      <c r="C421" s="6" t="str">
        <f ca="1" t="shared" si="40"/>
        <v/>
      </c>
      <c r="I421" s="4">
        <f t="shared" si="41"/>
        <v>0</v>
      </c>
      <c r="K421" s="4">
        <f t="shared" si="42"/>
        <v>0</v>
      </c>
      <c r="M421" s="4">
        <f t="shared" si="43"/>
        <v>0</v>
      </c>
      <c r="O421" s="4">
        <f t="shared" si="44"/>
        <v>0</v>
      </c>
    </row>
    <row r="422" customHeight="1" spans="1:15">
      <c r="A422" s="4" t="str">
        <f>IF(B422="","",IF(A422&lt;&gt;"",A422,#REF!))</f>
        <v/>
      </c>
      <c r="C422" s="6" t="str">
        <f ca="1" t="shared" si="40"/>
        <v/>
      </c>
      <c r="I422" s="4">
        <f t="shared" si="41"/>
        <v>0</v>
      </c>
      <c r="K422" s="4">
        <f t="shared" si="42"/>
        <v>0</v>
      </c>
      <c r="M422" s="4">
        <f t="shared" si="43"/>
        <v>0</v>
      </c>
      <c r="O422" s="4">
        <f t="shared" si="44"/>
        <v>0</v>
      </c>
    </row>
    <row r="423" customHeight="1" spans="1:15">
      <c r="A423" s="4" t="str">
        <f>IF(B423="","",IF(A423&lt;&gt;"",A423,#REF!))</f>
        <v/>
      </c>
      <c r="C423" s="6" t="str">
        <f ca="1" t="shared" si="40"/>
        <v/>
      </c>
      <c r="I423" s="4">
        <f t="shared" si="41"/>
        <v>0</v>
      </c>
      <c r="K423" s="4">
        <f t="shared" si="42"/>
        <v>0</v>
      </c>
      <c r="M423" s="4">
        <f t="shared" si="43"/>
        <v>0</v>
      </c>
      <c r="O423" s="4">
        <f t="shared" si="44"/>
        <v>0</v>
      </c>
    </row>
    <row r="424" customHeight="1" spans="1:15">
      <c r="A424" s="4" t="str">
        <f>IF(B424="","",IF(A424&lt;&gt;"",A424,#REF!))</f>
        <v/>
      </c>
      <c r="C424" s="6" t="str">
        <f ca="1" t="shared" si="40"/>
        <v/>
      </c>
      <c r="I424" s="4">
        <f t="shared" si="41"/>
        <v>0</v>
      </c>
      <c r="K424" s="4">
        <f t="shared" si="42"/>
        <v>0</v>
      </c>
      <c r="M424" s="4">
        <f t="shared" si="43"/>
        <v>0</v>
      </c>
      <c r="O424" s="4">
        <f t="shared" si="44"/>
        <v>0</v>
      </c>
    </row>
    <row r="425" customHeight="1" spans="1:15">
      <c r="A425" s="4" t="str">
        <f>IF(B425="","",IF(A425&lt;&gt;"",A425,#REF!))</f>
        <v/>
      </c>
      <c r="C425" s="6" t="str">
        <f ca="1" t="shared" si="40"/>
        <v/>
      </c>
      <c r="I425" s="4">
        <f t="shared" si="41"/>
        <v>0</v>
      </c>
      <c r="K425" s="4">
        <f t="shared" si="42"/>
        <v>0</v>
      </c>
      <c r="M425" s="4">
        <f t="shared" si="43"/>
        <v>0</v>
      </c>
      <c r="O425" s="4">
        <f t="shared" si="44"/>
        <v>0</v>
      </c>
    </row>
    <row r="426" customHeight="1" spans="1:15">
      <c r="A426" s="4" t="str">
        <f>IF(B426="","",IF(A426&lt;&gt;"",A426,#REF!))</f>
        <v/>
      </c>
      <c r="C426" s="6" t="str">
        <f ca="1" t="shared" si="40"/>
        <v/>
      </c>
      <c r="I426" s="4">
        <f t="shared" si="41"/>
        <v>0</v>
      </c>
      <c r="K426" s="4">
        <f t="shared" si="42"/>
        <v>0</v>
      </c>
      <c r="M426" s="4">
        <f t="shared" si="43"/>
        <v>0</v>
      </c>
      <c r="O426" s="4">
        <f t="shared" si="44"/>
        <v>0</v>
      </c>
    </row>
    <row r="427" customHeight="1" spans="1:15">
      <c r="A427" s="4" t="str">
        <f>IF(B427="","",IF(A427&lt;&gt;"",A427,#REF!))</f>
        <v/>
      </c>
      <c r="C427" s="6" t="str">
        <f ca="1" t="shared" si="40"/>
        <v/>
      </c>
      <c r="I427" s="4">
        <f t="shared" si="41"/>
        <v>0</v>
      </c>
      <c r="K427" s="4">
        <f t="shared" si="42"/>
        <v>0</v>
      </c>
      <c r="M427" s="4">
        <f t="shared" si="43"/>
        <v>0</v>
      </c>
      <c r="O427" s="4">
        <f t="shared" si="44"/>
        <v>0</v>
      </c>
    </row>
    <row r="428" customHeight="1" spans="1:15">
      <c r="A428" s="4" t="str">
        <f>IF(B428="","",IF(A428&lt;&gt;"",A428,#REF!))</f>
        <v/>
      </c>
      <c r="C428" s="6" t="str">
        <f ca="1" t="shared" si="40"/>
        <v/>
      </c>
      <c r="I428" s="4">
        <f t="shared" si="41"/>
        <v>0</v>
      </c>
      <c r="K428" s="4">
        <f t="shared" si="42"/>
        <v>0</v>
      </c>
      <c r="M428" s="4">
        <f t="shared" si="43"/>
        <v>0</v>
      </c>
      <c r="O428" s="4">
        <f t="shared" si="44"/>
        <v>0</v>
      </c>
    </row>
    <row r="429" customHeight="1" spans="1:15">
      <c r="A429" s="4" t="str">
        <f>IF(B429="","",IF(A429&lt;&gt;"",A429,#REF!))</f>
        <v/>
      </c>
      <c r="C429" s="6" t="str">
        <f ca="1" t="shared" si="40"/>
        <v/>
      </c>
      <c r="I429" s="4">
        <f t="shared" si="41"/>
        <v>0</v>
      </c>
      <c r="K429" s="4">
        <f t="shared" si="42"/>
        <v>0</v>
      </c>
      <c r="M429" s="4">
        <f t="shared" si="43"/>
        <v>0</v>
      </c>
      <c r="O429" s="4">
        <f t="shared" si="44"/>
        <v>0</v>
      </c>
    </row>
    <row r="430" customHeight="1" spans="1:15">
      <c r="A430" s="4" t="str">
        <f>IF(B430="","",IF(A430&lt;&gt;"",A430,#REF!))</f>
        <v/>
      </c>
      <c r="C430" s="6" t="str">
        <f ca="1" t="shared" si="40"/>
        <v/>
      </c>
      <c r="I430" s="4">
        <f t="shared" si="41"/>
        <v>0</v>
      </c>
      <c r="K430" s="4">
        <f t="shared" si="42"/>
        <v>0</v>
      </c>
      <c r="M430" s="4">
        <f t="shared" si="43"/>
        <v>0</v>
      </c>
      <c r="O430" s="4">
        <f t="shared" si="44"/>
        <v>0</v>
      </c>
    </row>
    <row r="431" customHeight="1" spans="1:15">
      <c r="A431" s="4" t="str">
        <f>IF(B431="","",IF(A431&lt;&gt;"",A431,#REF!))</f>
        <v/>
      </c>
      <c r="C431" s="6" t="str">
        <f ca="1" t="shared" si="40"/>
        <v/>
      </c>
      <c r="I431" s="4">
        <f t="shared" si="41"/>
        <v>0</v>
      </c>
      <c r="K431" s="4">
        <f t="shared" si="42"/>
        <v>0</v>
      </c>
      <c r="M431" s="4">
        <f t="shared" si="43"/>
        <v>0</v>
      </c>
      <c r="O431" s="4">
        <f t="shared" si="44"/>
        <v>0</v>
      </c>
    </row>
    <row r="432" customHeight="1" spans="1:15">
      <c r="A432" s="4" t="str">
        <f>IF(B432="","",IF(A432&lt;&gt;"",A432,#REF!))</f>
        <v/>
      </c>
      <c r="C432" s="6" t="str">
        <f ca="1" t="shared" si="40"/>
        <v/>
      </c>
      <c r="I432" s="4">
        <f t="shared" si="41"/>
        <v>0</v>
      </c>
      <c r="K432" s="4">
        <f t="shared" si="42"/>
        <v>0</v>
      </c>
      <c r="M432" s="4">
        <f t="shared" si="43"/>
        <v>0</v>
      </c>
      <c r="O432" s="4">
        <f t="shared" si="44"/>
        <v>0</v>
      </c>
    </row>
    <row r="433" customHeight="1" spans="1:15">
      <c r="A433" s="4" t="str">
        <f>IF(B433="","",IF(A433&lt;&gt;"",A433,#REF!))</f>
        <v/>
      </c>
      <c r="C433" s="6" t="str">
        <f ca="1" t="shared" si="40"/>
        <v/>
      </c>
      <c r="I433" s="4">
        <f t="shared" si="41"/>
        <v>0</v>
      </c>
      <c r="K433" s="4">
        <f t="shared" si="42"/>
        <v>0</v>
      </c>
      <c r="M433" s="4">
        <f t="shared" si="43"/>
        <v>0</v>
      </c>
      <c r="O433" s="4">
        <f t="shared" si="44"/>
        <v>0</v>
      </c>
    </row>
    <row r="434" customHeight="1" spans="1:15">
      <c r="A434" s="4" t="str">
        <f>IF(B434="","",IF(A434&lt;&gt;"",A434,#REF!))</f>
        <v/>
      </c>
      <c r="C434" s="6" t="str">
        <f ca="1" t="shared" si="40"/>
        <v/>
      </c>
      <c r="I434" s="4">
        <f t="shared" si="41"/>
        <v>0</v>
      </c>
      <c r="K434" s="4">
        <f t="shared" si="42"/>
        <v>0</v>
      </c>
      <c r="M434" s="4">
        <f t="shared" si="43"/>
        <v>0</v>
      </c>
      <c r="O434" s="4">
        <f t="shared" si="44"/>
        <v>0</v>
      </c>
    </row>
    <row r="435" customHeight="1" spans="1:15">
      <c r="A435" s="4" t="str">
        <f>IF(B435="","",IF(A435&lt;&gt;"",A435,#REF!))</f>
        <v/>
      </c>
      <c r="C435" s="6" t="str">
        <f ca="1" t="shared" si="40"/>
        <v/>
      </c>
      <c r="I435" s="4">
        <f t="shared" si="41"/>
        <v>0</v>
      </c>
      <c r="K435" s="4">
        <f t="shared" si="42"/>
        <v>0</v>
      </c>
      <c r="M435" s="4">
        <f t="shared" si="43"/>
        <v>0</v>
      </c>
      <c r="O435" s="4">
        <f t="shared" si="44"/>
        <v>0</v>
      </c>
    </row>
    <row r="436" customHeight="1" spans="1:15">
      <c r="A436" s="4" t="str">
        <f>IF(B436="","",IF(A436&lt;&gt;"",A436,#REF!))</f>
        <v/>
      </c>
      <c r="C436" s="6" t="str">
        <f ca="1" t="shared" si="40"/>
        <v/>
      </c>
      <c r="I436" s="4">
        <f t="shared" si="41"/>
        <v>0</v>
      </c>
      <c r="K436" s="4">
        <f t="shared" si="42"/>
        <v>0</v>
      </c>
      <c r="M436" s="4">
        <f t="shared" si="43"/>
        <v>0</v>
      </c>
      <c r="O436" s="4">
        <f t="shared" si="44"/>
        <v>0</v>
      </c>
    </row>
    <row r="437" customHeight="1" spans="1:15">
      <c r="A437" s="4" t="str">
        <f>IF(B437="","",IF(A437&lt;&gt;"",A437,#REF!))</f>
        <v/>
      </c>
      <c r="C437" s="6" t="str">
        <f ca="1" t="shared" si="40"/>
        <v/>
      </c>
      <c r="I437" s="4">
        <f t="shared" si="41"/>
        <v>0</v>
      </c>
      <c r="K437" s="4">
        <f t="shared" si="42"/>
        <v>0</v>
      </c>
      <c r="M437" s="4">
        <f t="shared" si="43"/>
        <v>0</v>
      </c>
      <c r="O437" s="4">
        <f t="shared" si="44"/>
        <v>0</v>
      </c>
    </row>
    <row r="438" customHeight="1" spans="1:15">
      <c r="A438" s="4" t="str">
        <f>IF(B438="","",IF(A438&lt;&gt;"",A438,#REF!))</f>
        <v/>
      </c>
      <c r="C438" s="6" t="str">
        <f ca="1" t="shared" si="40"/>
        <v/>
      </c>
      <c r="I438" s="4">
        <f t="shared" si="41"/>
        <v>0</v>
      </c>
      <c r="K438" s="4">
        <f t="shared" si="42"/>
        <v>0</v>
      </c>
      <c r="M438" s="4">
        <f t="shared" si="43"/>
        <v>0</v>
      </c>
      <c r="O438" s="4">
        <f t="shared" si="44"/>
        <v>0</v>
      </c>
    </row>
    <row r="439" customHeight="1" spans="1:15">
      <c r="A439" s="4" t="str">
        <f>IF(B439="","",IF(A439&lt;&gt;"",A439,#REF!))</f>
        <v/>
      </c>
      <c r="C439" s="6" t="str">
        <f ca="1" t="shared" si="40"/>
        <v/>
      </c>
      <c r="I439" s="4">
        <f t="shared" si="41"/>
        <v>0</v>
      </c>
      <c r="K439" s="4">
        <f t="shared" si="42"/>
        <v>0</v>
      </c>
      <c r="M439" s="4">
        <f t="shared" si="43"/>
        <v>0</v>
      </c>
      <c r="O439" s="4">
        <f t="shared" si="44"/>
        <v>0</v>
      </c>
    </row>
    <row r="440" customHeight="1" spans="1:15">
      <c r="A440" s="4" t="str">
        <f>IF(B440="","",IF(A440&lt;&gt;"",A440,#REF!))</f>
        <v/>
      </c>
      <c r="C440" s="6" t="str">
        <f ca="1" t="shared" si="40"/>
        <v/>
      </c>
      <c r="I440" s="4">
        <f t="shared" si="41"/>
        <v>0</v>
      </c>
      <c r="K440" s="4">
        <f t="shared" si="42"/>
        <v>0</v>
      </c>
      <c r="M440" s="4">
        <f t="shared" si="43"/>
        <v>0</v>
      </c>
      <c r="O440" s="4">
        <f t="shared" si="44"/>
        <v>0</v>
      </c>
    </row>
    <row r="441" customHeight="1" spans="1:15">
      <c r="A441" s="4" t="str">
        <f>IF(B441="","",IF(A441&lt;&gt;"",A441,#REF!))</f>
        <v/>
      </c>
      <c r="C441" s="6" t="str">
        <f ca="1" t="shared" si="40"/>
        <v/>
      </c>
      <c r="I441" s="4">
        <f t="shared" si="41"/>
        <v>0</v>
      </c>
      <c r="K441" s="4">
        <f t="shared" si="42"/>
        <v>0</v>
      </c>
      <c r="M441" s="4">
        <f t="shared" si="43"/>
        <v>0</v>
      </c>
      <c r="O441" s="4">
        <f t="shared" si="44"/>
        <v>0</v>
      </c>
    </row>
    <row r="442" customHeight="1" spans="1:15">
      <c r="A442" s="4" t="str">
        <f>IF(B442="","",IF(A442&lt;&gt;"",A442,#REF!))</f>
        <v/>
      </c>
      <c r="C442" s="6" t="str">
        <f ca="1" t="shared" si="40"/>
        <v/>
      </c>
      <c r="I442" s="4">
        <f t="shared" si="41"/>
        <v>0</v>
      </c>
      <c r="K442" s="4">
        <f t="shared" si="42"/>
        <v>0</v>
      </c>
      <c r="M442" s="4">
        <f t="shared" si="43"/>
        <v>0</v>
      </c>
      <c r="O442" s="4">
        <f t="shared" si="44"/>
        <v>0</v>
      </c>
    </row>
    <row r="443" customHeight="1" spans="1:15">
      <c r="A443" s="4" t="str">
        <f>IF(B443="","",IF(A443&lt;&gt;"",A443,#REF!))</f>
        <v/>
      </c>
      <c r="C443" s="6" t="str">
        <f ca="1" t="shared" si="40"/>
        <v/>
      </c>
      <c r="I443" s="4">
        <f t="shared" si="41"/>
        <v>0</v>
      </c>
      <c r="K443" s="4">
        <f t="shared" si="42"/>
        <v>0</v>
      </c>
      <c r="M443" s="4">
        <f t="shared" si="43"/>
        <v>0</v>
      </c>
      <c r="O443" s="4">
        <f t="shared" si="44"/>
        <v>0</v>
      </c>
    </row>
    <row r="444" customHeight="1" spans="1:15">
      <c r="A444" s="4" t="str">
        <f>IF(B444="","",IF(A444&lt;&gt;"",A444,#REF!))</f>
        <v/>
      </c>
      <c r="C444" s="6" t="str">
        <f ca="1" t="shared" si="40"/>
        <v/>
      </c>
      <c r="I444" s="4">
        <f t="shared" si="41"/>
        <v>0</v>
      </c>
      <c r="K444" s="4">
        <f t="shared" si="42"/>
        <v>0</v>
      </c>
      <c r="M444" s="4">
        <f t="shared" si="43"/>
        <v>0</v>
      </c>
      <c r="O444" s="4">
        <f t="shared" si="44"/>
        <v>0</v>
      </c>
    </row>
    <row r="445" customHeight="1" spans="1:15">
      <c r="A445" s="4" t="str">
        <f>IF(B445="","",IF(A445&lt;&gt;"",A445,#REF!))</f>
        <v/>
      </c>
      <c r="C445" s="6" t="str">
        <f ca="1" t="shared" si="40"/>
        <v/>
      </c>
      <c r="I445" s="4">
        <f t="shared" si="41"/>
        <v>0</v>
      </c>
      <c r="K445" s="4">
        <f t="shared" si="42"/>
        <v>0</v>
      </c>
      <c r="M445" s="4">
        <f t="shared" si="43"/>
        <v>0</v>
      </c>
      <c r="O445" s="4">
        <f t="shared" si="44"/>
        <v>0</v>
      </c>
    </row>
    <row r="446" customHeight="1" spans="1:15">
      <c r="A446" s="4" t="str">
        <f>IF(B446="","",IF(A446&lt;&gt;"",A446,#REF!))</f>
        <v/>
      </c>
      <c r="C446" s="6" t="str">
        <f ca="1" t="shared" si="40"/>
        <v/>
      </c>
      <c r="I446" s="4">
        <f t="shared" si="41"/>
        <v>0</v>
      </c>
      <c r="K446" s="4">
        <f t="shared" si="42"/>
        <v>0</v>
      </c>
      <c r="M446" s="4">
        <f t="shared" si="43"/>
        <v>0</v>
      </c>
      <c r="O446" s="4">
        <f t="shared" si="44"/>
        <v>0</v>
      </c>
    </row>
    <row r="447" customHeight="1" spans="1:15">
      <c r="A447" s="4" t="str">
        <f>IF(B447="","",IF(A447&lt;&gt;"",A447,#REF!))</f>
        <v/>
      </c>
      <c r="C447" s="6" t="str">
        <f ca="1" t="shared" si="40"/>
        <v/>
      </c>
      <c r="I447" s="4">
        <f t="shared" si="41"/>
        <v>0</v>
      </c>
      <c r="K447" s="4">
        <f t="shared" si="42"/>
        <v>0</v>
      </c>
      <c r="M447" s="4">
        <f t="shared" si="43"/>
        <v>0</v>
      </c>
      <c r="O447" s="4">
        <f t="shared" si="44"/>
        <v>0</v>
      </c>
    </row>
    <row r="448" customHeight="1" spans="1:15">
      <c r="A448" s="4" t="str">
        <f>IF(B448="","",IF(A448&lt;&gt;"",A448,#REF!))</f>
        <v/>
      </c>
      <c r="C448" s="6" t="str">
        <f ca="1" t="shared" si="40"/>
        <v/>
      </c>
      <c r="I448" s="4">
        <f t="shared" si="41"/>
        <v>0</v>
      </c>
      <c r="K448" s="4">
        <f t="shared" si="42"/>
        <v>0</v>
      </c>
      <c r="M448" s="4">
        <f t="shared" si="43"/>
        <v>0</v>
      </c>
      <c r="O448" s="4">
        <f t="shared" si="44"/>
        <v>0</v>
      </c>
    </row>
    <row r="449" customHeight="1" spans="1:15">
      <c r="A449" s="4" t="str">
        <f>IF(B449="","",IF(A449&lt;&gt;"",A449,#REF!))</f>
        <v/>
      </c>
      <c r="C449" s="6" t="str">
        <f ca="1" t="shared" si="40"/>
        <v/>
      </c>
      <c r="I449" s="4">
        <f t="shared" si="41"/>
        <v>0</v>
      </c>
      <c r="K449" s="4">
        <f t="shared" si="42"/>
        <v>0</v>
      </c>
      <c r="M449" s="4">
        <f t="shared" si="43"/>
        <v>0</v>
      </c>
      <c r="O449" s="4">
        <f t="shared" si="44"/>
        <v>0</v>
      </c>
    </row>
    <row r="450" customHeight="1" spans="1:15">
      <c r="A450" s="4" t="str">
        <f>IF(B450="","",IF(A450&lt;&gt;"",A450,#REF!))</f>
        <v/>
      </c>
      <c r="C450" s="6" t="str">
        <f ca="1" t="shared" si="40"/>
        <v/>
      </c>
      <c r="I450" s="4">
        <f t="shared" si="41"/>
        <v>0</v>
      </c>
      <c r="K450" s="4">
        <f t="shared" si="42"/>
        <v>0</v>
      </c>
      <c r="M450" s="4">
        <f t="shared" si="43"/>
        <v>0</v>
      </c>
      <c r="O450" s="4">
        <f t="shared" si="44"/>
        <v>0</v>
      </c>
    </row>
    <row r="451" customHeight="1" spans="1:15">
      <c r="A451" s="4" t="str">
        <f>IF(B451="","",IF(A451&lt;&gt;"",A451,#REF!))</f>
        <v/>
      </c>
      <c r="C451" s="6" t="str">
        <f ca="1" t="shared" si="40"/>
        <v/>
      </c>
      <c r="I451" s="4">
        <f t="shared" si="41"/>
        <v>0</v>
      </c>
      <c r="K451" s="4">
        <f t="shared" si="42"/>
        <v>0</v>
      </c>
      <c r="M451" s="4">
        <f t="shared" si="43"/>
        <v>0</v>
      </c>
      <c r="O451" s="4">
        <f t="shared" si="44"/>
        <v>0</v>
      </c>
    </row>
    <row r="452" customHeight="1" spans="1:15">
      <c r="A452" s="4" t="str">
        <f>IF(B452="","",IF(A452&lt;&gt;"",A452,#REF!))</f>
        <v/>
      </c>
      <c r="C452" s="6" t="str">
        <f ca="1" t="shared" si="40"/>
        <v/>
      </c>
      <c r="I452" s="4">
        <f t="shared" si="41"/>
        <v>0</v>
      </c>
      <c r="K452" s="4">
        <f t="shared" si="42"/>
        <v>0</v>
      </c>
      <c r="M452" s="4">
        <f t="shared" si="43"/>
        <v>0</v>
      </c>
      <c r="O452" s="4">
        <f t="shared" si="44"/>
        <v>0</v>
      </c>
    </row>
    <row r="453" customHeight="1" spans="1:15">
      <c r="A453" s="4" t="str">
        <f>IF(B453="","",IF(A453&lt;&gt;"",A453,#REF!))</f>
        <v/>
      </c>
      <c r="C453" s="6" t="str">
        <f ca="1" t="shared" si="40"/>
        <v/>
      </c>
      <c r="I453" s="4">
        <f t="shared" si="41"/>
        <v>0</v>
      </c>
      <c r="K453" s="4">
        <f t="shared" si="42"/>
        <v>0</v>
      </c>
      <c r="M453" s="4">
        <f t="shared" si="43"/>
        <v>0</v>
      </c>
      <c r="O453" s="4">
        <f t="shared" si="44"/>
        <v>0</v>
      </c>
    </row>
    <row r="454" customHeight="1" spans="1:15">
      <c r="A454" s="4" t="str">
        <f>IF(B454="","",IF(A454&lt;&gt;"",A454,#REF!))</f>
        <v/>
      </c>
      <c r="C454" s="6" t="str">
        <f ca="1" t="shared" si="40"/>
        <v/>
      </c>
      <c r="I454" s="4">
        <f t="shared" si="41"/>
        <v>0</v>
      </c>
      <c r="K454" s="4">
        <f t="shared" si="42"/>
        <v>0</v>
      </c>
      <c r="M454" s="4">
        <f t="shared" si="43"/>
        <v>0</v>
      </c>
      <c r="O454" s="4">
        <f t="shared" si="44"/>
        <v>0</v>
      </c>
    </row>
    <row r="455" customHeight="1" spans="1:15">
      <c r="A455" s="4" t="str">
        <f>IF(B455="","",IF(A455&lt;&gt;"",A455,#REF!))</f>
        <v/>
      </c>
      <c r="C455" s="6" t="str">
        <f ca="1" t="shared" si="40"/>
        <v/>
      </c>
      <c r="I455" s="4">
        <f t="shared" si="41"/>
        <v>0</v>
      </c>
      <c r="K455" s="4">
        <f t="shared" si="42"/>
        <v>0</v>
      </c>
      <c r="M455" s="4">
        <f t="shared" si="43"/>
        <v>0</v>
      </c>
      <c r="O455" s="4">
        <f t="shared" si="44"/>
        <v>0</v>
      </c>
    </row>
    <row r="456" customHeight="1" spans="1:15">
      <c r="A456" s="4" t="str">
        <f>IF(B456="","",IF(A456&lt;&gt;"",A456,#REF!))</f>
        <v/>
      </c>
      <c r="C456" s="6" t="str">
        <f ca="1" t="shared" si="40"/>
        <v/>
      </c>
      <c r="I456" s="4">
        <f t="shared" si="41"/>
        <v>0</v>
      </c>
      <c r="K456" s="4">
        <f t="shared" si="42"/>
        <v>0</v>
      </c>
      <c r="M456" s="4">
        <f t="shared" si="43"/>
        <v>0</v>
      </c>
      <c r="O456" s="4">
        <f t="shared" si="44"/>
        <v>0</v>
      </c>
    </row>
    <row r="457" customHeight="1" spans="1:15">
      <c r="A457" s="4" t="str">
        <f>IF(B457="","",IF(A457&lt;&gt;"",A457,#REF!))</f>
        <v/>
      </c>
      <c r="C457" s="6" t="str">
        <f ca="1" t="shared" si="40"/>
        <v/>
      </c>
      <c r="I457" s="4">
        <f t="shared" si="41"/>
        <v>0</v>
      </c>
      <c r="K457" s="4">
        <f t="shared" si="42"/>
        <v>0</v>
      </c>
      <c r="M457" s="4">
        <f t="shared" si="43"/>
        <v>0</v>
      </c>
      <c r="O457" s="4">
        <f t="shared" si="44"/>
        <v>0</v>
      </c>
    </row>
    <row r="458" customHeight="1" spans="1:15">
      <c r="A458" s="4" t="str">
        <f>IF(B458="","",IF(A458&lt;&gt;"",A458,#REF!))</f>
        <v/>
      </c>
      <c r="C458" s="6" t="str">
        <f ca="1" t="shared" si="40"/>
        <v/>
      </c>
      <c r="I458" s="4">
        <f t="shared" si="41"/>
        <v>0</v>
      </c>
      <c r="K458" s="4">
        <f t="shared" si="42"/>
        <v>0</v>
      </c>
      <c r="M458" s="4">
        <f t="shared" si="43"/>
        <v>0</v>
      </c>
      <c r="O458" s="4">
        <f t="shared" si="44"/>
        <v>0</v>
      </c>
    </row>
    <row r="459" customHeight="1" spans="1:15">
      <c r="A459" s="4" t="str">
        <f>IF(B459="","",IF(A459&lt;&gt;"",A459,#REF!))</f>
        <v/>
      </c>
      <c r="C459" s="6" t="str">
        <f ca="1" t="shared" si="40"/>
        <v/>
      </c>
      <c r="I459" s="4">
        <f t="shared" si="41"/>
        <v>0</v>
      </c>
      <c r="K459" s="4">
        <f t="shared" si="42"/>
        <v>0</v>
      </c>
      <c r="M459" s="4">
        <f t="shared" si="43"/>
        <v>0</v>
      </c>
      <c r="O459" s="4">
        <f t="shared" si="44"/>
        <v>0</v>
      </c>
    </row>
    <row r="460" customHeight="1" spans="1:15">
      <c r="A460" s="4" t="str">
        <f>IF(B460="","",IF(A460&lt;&gt;"",A460,#REF!))</f>
        <v/>
      </c>
      <c r="C460" s="6" t="str">
        <f ca="1" t="shared" si="40"/>
        <v/>
      </c>
      <c r="I460" s="4">
        <f t="shared" si="41"/>
        <v>0</v>
      </c>
      <c r="K460" s="4">
        <f t="shared" si="42"/>
        <v>0</v>
      </c>
      <c r="M460" s="4">
        <f t="shared" si="43"/>
        <v>0</v>
      </c>
      <c r="O460" s="4">
        <f t="shared" si="44"/>
        <v>0</v>
      </c>
    </row>
    <row r="461" customHeight="1" spans="1:15">
      <c r="A461" s="4" t="str">
        <f>IF(B461="","",IF(A461&lt;&gt;"",A461,#REF!))</f>
        <v/>
      </c>
      <c r="C461" s="6" t="str">
        <f ca="1" t="shared" si="40"/>
        <v/>
      </c>
      <c r="I461" s="4">
        <f t="shared" si="41"/>
        <v>0</v>
      </c>
      <c r="K461" s="4">
        <f t="shared" si="42"/>
        <v>0</v>
      </c>
      <c r="M461" s="4">
        <f t="shared" si="43"/>
        <v>0</v>
      </c>
      <c r="O461" s="4">
        <f t="shared" si="44"/>
        <v>0</v>
      </c>
    </row>
    <row r="462" customHeight="1" spans="1:15">
      <c r="A462" s="4" t="str">
        <f>IF(B462="","",IF(A462&lt;&gt;"",A462,#REF!))</f>
        <v/>
      </c>
      <c r="C462" s="6" t="str">
        <f ca="1" t="shared" si="40"/>
        <v/>
      </c>
      <c r="I462" s="4">
        <f t="shared" si="41"/>
        <v>0</v>
      </c>
      <c r="K462" s="4">
        <f t="shared" si="42"/>
        <v>0</v>
      </c>
      <c r="M462" s="4">
        <f t="shared" si="43"/>
        <v>0</v>
      </c>
      <c r="O462" s="4">
        <f t="shared" si="44"/>
        <v>0</v>
      </c>
    </row>
    <row r="463" customHeight="1" spans="1:15">
      <c r="A463" s="4" t="str">
        <f>IF(B463="","",IF(A463&lt;&gt;"",A463,#REF!))</f>
        <v/>
      </c>
      <c r="C463" s="6" t="str">
        <f ca="1" t="shared" si="40"/>
        <v/>
      </c>
      <c r="I463" s="4">
        <f t="shared" si="41"/>
        <v>0</v>
      </c>
      <c r="K463" s="4">
        <f t="shared" si="42"/>
        <v>0</v>
      </c>
      <c r="M463" s="4">
        <f t="shared" si="43"/>
        <v>0</v>
      </c>
      <c r="O463" s="4">
        <f t="shared" si="44"/>
        <v>0</v>
      </c>
    </row>
    <row r="464" customHeight="1" spans="1:15">
      <c r="A464" s="4" t="str">
        <f>IF(B464="","",IF(A464&lt;&gt;"",A464,#REF!))</f>
        <v/>
      </c>
      <c r="C464" s="6" t="str">
        <f ca="1" t="shared" si="40"/>
        <v/>
      </c>
      <c r="I464" s="4">
        <f t="shared" si="41"/>
        <v>0</v>
      </c>
      <c r="K464" s="4">
        <f t="shared" si="42"/>
        <v>0</v>
      </c>
      <c r="M464" s="4">
        <f t="shared" si="43"/>
        <v>0</v>
      </c>
      <c r="O464" s="4">
        <f t="shared" si="44"/>
        <v>0</v>
      </c>
    </row>
    <row r="465" customHeight="1" spans="1:15">
      <c r="A465" s="4" t="str">
        <f>IF(B465="","",IF(A465&lt;&gt;"",A465,#REF!))</f>
        <v/>
      </c>
      <c r="C465" s="6" t="str">
        <f ca="1" t="shared" si="40"/>
        <v/>
      </c>
      <c r="I465" s="4">
        <f t="shared" si="41"/>
        <v>0</v>
      </c>
      <c r="K465" s="4">
        <f t="shared" si="42"/>
        <v>0</v>
      </c>
      <c r="M465" s="4">
        <f t="shared" si="43"/>
        <v>0</v>
      </c>
      <c r="O465" s="4">
        <f t="shared" si="44"/>
        <v>0</v>
      </c>
    </row>
    <row r="466" customHeight="1" spans="1:15">
      <c r="A466" s="4" t="str">
        <f>IF(B466="","",IF(A466&lt;&gt;"",A466,#REF!))</f>
        <v/>
      </c>
      <c r="C466" s="6" t="str">
        <f ca="1" t="shared" si="40"/>
        <v/>
      </c>
      <c r="I466" s="4">
        <f t="shared" si="41"/>
        <v>0</v>
      </c>
      <c r="K466" s="4">
        <f t="shared" si="42"/>
        <v>0</v>
      </c>
      <c r="M466" s="4">
        <f t="shared" si="43"/>
        <v>0</v>
      </c>
      <c r="O466" s="4">
        <f t="shared" si="44"/>
        <v>0</v>
      </c>
    </row>
    <row r="467" customHeight="1" spans="1:15">
      <c r="A467" s="4" t="str">
        <f>IF(B467="","",IF(A467&lt;&gt;"",A467,#REF!))</f>
        <v/>
      </c>
      <c r="C467" s="6" t="str">
        <f ca="1" t="shared" si="40"/>
        <v/>
      </c>
      <c r="I467" s="4">
        <f t="shared" si="41"/>
        <v>0</v>
      </c>
      <c r="K467" s="4">
        <f t="shared" si="42"/>
        <v>0</v>
      </c>
      <c r="M467" s="4">
        <f t="shared" si="43"/>
        <v>0</v>
      </c>
      <c r="O467" s="4">
        <f t="shared" si="44"/>
        <v>0</v>
      </c>
    </row>
    <row r="468" customHeight="1" spans="1:15">
      <c r="A468" s="4" t="str">
        <f>IF(B468="","",IF(A468&lt;&gt;"",A468,#REF!))</f>
        <v/>
      </c>
      <c r="C468" s="6" t="str">
        <f ca="1" t="shared" si="40"/>
        <v/>
      </c>
      <c r="I468" s="4">
        <f t="shared" si="41"/>
        <v>0</v>
      </c>
      <c r="K468" s="4">
        <f t="shared" si="42"/>
        <v>0</v>
      </c>
      <c r="M468" s="4">
        <f t="shared" si="43"/>
        <v>0</v>
      </c>
      <c r="O468" s="4">
        <f t="shared" si="44"/>
        <v>0</v>
      </c>
    </row>
    <row r="469" customHeight="1" spans="1:15">
      <c r="A469" s="4" t="str">
        <f>IF(B469="","",IF(A469&lt;&gt;"",A469,#REF!))</f>
        <v/>
      </c>
      <c r="C469" s="6" t="str">
        <f ca="1" t="shared" si="40"/>
        <v/>
      </c>
      <c r="I469" s="4">
        <f t="shared" si="41"/>
        <v>0</v>
      </c>
      <c r="K469" s="4">
        <f t="shared" si="42"/>
        <v>0</v>
      </c>
      <c r="M469" s="4">
        <f t="shared" si="43"/>
        <v>0</v>
      </c>
      <c r="O469" s="4">
        <f t="shared" si="44"/>
        <v>0</v>
      </c>
    </row>
    <row r="470" customHeight="1" spans="1:15">
      <c r="A470" s="4" t="str">
        <f>IF(B470="","",IF(A470&lt;&gt;"",A470,#REF!))</f>
        <v/>
      </c>
      <c r="C470" s="6" t="str">
        <f ca="1" t="shared" si="40"/>
        <v/>
      </c>
      <c r="I470" s="4">
        <f t="shared" si="41"/>
        <v>0</v>
      </c>
      <c r="K470" s="4">
        <f t="shared" si="42"/>
        <v>0</v>
      </c>
      <c r="M470" s="4">
        <f t="shared" si="43"/>
        <v>0</v>
      </c>
      <c r="O470" s="4">
        <f t="shared" si="44"/>
        <v>0</v>
      </c>
    </row>
    <row r="471" customHeight="1" spans="1:15">
      <c r="A471" s="4" t="str">
        <f>IF(B471="","",IF(A471&lt;&gt;"",A471,#REF!))</f>
        <v/>
      </c>
      <c r="C471" s="6" t="str">
        <f ca="1" t="shared" si="40"/>
        <v/>
      </c>
      <c r="I471" s="4">
        <f t="shared" si="41"/>
        <v>0</v>
      </c>
      <c r="K471" s="4">
        <f t="shared" si="42"/>
        <v>0</v>
      </c>
      <c r="M471" s="4">
        <f t="shared" si="43"/>
        <v>0</v>
      </c>
      <c r="O471" s="4">
        <f t="shared" si="44"/>
        <v>0</v>
      </c>
    </row>
    <row r="472" customHeight="1" spans="1:15">
      <c r="A472" s="4" t="str">
        <f>IF(B472="","",IF(A472&lt;&gt;"",A472,#REF!))</f>
        <v/>
      </c>
      <c r="C472" s="6" t="str">
        <f ca="1" t="shared" si="40"/>
        <v/>
      </c>
      <c r="I472" s="4">
        <f t="shared" si="41"/>
        <v>0</v>
      </c>
      <c r="K472" s="4">
        <f t="shared" si="42"/>
        <v>0</v>
      </c>
      <c r="M472" s="4">
        <f t="shared" si="43"/>
        <v>0</v>
      </c>
      <c r="O472" s="4">
        <f t="shared" si="44"/>
        <v>0</v>
      </c>
    </row>
    <row r="473" customHeight="1" spans="1:15">
      <c r="A473" s="4" t="str">
        <f>IF(B473="","",IF(A473&lt;&gt;"",A473,#REF!))</f>
        <v/>
      </c>
      <c r="C473" s="6" t="str">
        <f ca="1" t="shared" si="40"/>
        <v/>
      </c>
      <c r="I473" s="4">
        <f t="shared" si="41"/>
        <v>0</v>
      </c>
      <c r="K473" s="4">
        <f t="shared" si="42"/>
        <v>0</v>
      </c>
      <c r="M473" s="4">
        <f t="shared" si="43"/>
        <v>0</v>
      </c>
      <c r="O473" s="4">
        <f t="shared" si="44"/>
        <v>0</v>
      </c>
    </row>
    <row r="474" customHeight="1" spans="1:15">
      <c r="A474" s="4" t="str">
        <f>IF(B474="","",IF(A474&lt;&gt;"",A474,#REF!))</f>
        <v/>
      </c>
      <c r="C474" s="6" t="str">
        <f ca="1" t="shared" si="40"/>
        <v/>
      </c>
      <c r="I474" s="4">
        <f t="shared" si="41"/>
        <v>0</v>
      </c>
      <c r="K474" s="4">
        <f t="shared" si="42"/>
        <v>0</v>
      </c>
      <c r="M474" s="4">
        <f t="shared" si="43"/>
        <v>0</v>
      </c>
      <c r="O474" s="4">
        <f t="shared" si="44"/>
        <v>0</v>
      </c>
    </row>
    <row r="475" customHeight="1" spans="1:15">
      <c r="A475" s="4" t="str">
        <f>IF(B475="","",IF(A475&lt;&gt;"",A475,#REF!))</f>
        <v/>
      </c>
      <c r="C475" s="6" t="str">
        <f ca="1" t="shared" si="40"/>
        <v/>
      </c>
      <c r="I475" s="4">
        <f t="shared" si="41"/>
        <v>0</v>
      </c>
      <c r="K475" s="4">
        <f t="shared" si="42"/>
        <v>0</v>
      </c>
      <c r="M475" s="4">
        <f t="shared" si="43"/>
        <v>0</v>
      </c>
      <c r="O475" s="4">
        <f t="shared" si="44"/>
        <v>0</v>
      </c>
    </row>
    <row r="476" customHeight="1" spans="1:15">
      <c r="A476" s="4" t="str">
        <f>IF(B476="","",IF(A476&lt;&gt;"",A476,#REF!))</f>
        <v/>
      </c>
      <c r="C476" s="6" t="str">
        <f ca="1" t="shared" si="40"/>
        <v/>
      </c>
      <c r="I476" s="4">
        <f t="shared" si="41"/>
        <v>0</v>
      </c>
      <c r="K476" s="4">
        <f t="shared" si="42"/>
        <v>0</v>
      </c>
      <c r="M476" s="4">
        <f t="shared" si="43"/>
        <v>0</v>
      </c>
      <c r="O476" s="4">
        <f t="shared" si="44"/>
        <v>0</v>
      </c>
    </row>
    <row r="477" customHeight="1" spans="1:15">
      <c r="A477" s="4" t="str">
        <f>IF(B477="","",IF(A477&lt;&gt;"",A477,#REF!))</f>
        <v/>
      </c>
      <c r="C477" s="6" t="str">
        <f ca="1" t="shared" si="40"/>
        <v/>
      </c>
      <c r="I477" s="4">
        <f t="shared" si="41"/>
        <v>0</v>
      </c>
      <c r="K477" s="4">
        <f t="shared" si="42"/>
        <v>0</v>
      </c>
      <c r="M477" s="4">
        <f t="shared" si="43"/>
        <v>0</v>
      </c>
      <c r="O477" s="4">
        <f t="shared" si="44"/>
        <v>0</v>
      </c>
    </row>
    <row r="478" customHeight="1" spans="1:15">
      <c r="A478" s="4" t="str">
        <f>IF(B478="","",IF(A478&lt;&gt;"",A478,#REF!))</f>
        <v/>
      </c>
      <c r="C478" s="6" t="str">
        <f ca="1" t="shared" si="40"/>
        <v/>
      </c>
      <c r="I478" s="4">
        <f t="shared" si="41"/>
        <v>0</v>
      </c>
      <c r="K478" s="4">
        <f t="shared" si="42"/>
        <v>0</v>
      </c>
      <c r="M478" s="4">
        <f t="shared" si="43"/>
        <v>0</v>
      </c>
      <c r="O478" s="4">
        <f t="shared" si="44"/>
        <v>0</v>
      </c>
    </row>
    <row r="479" customHeight="1" spans="1:15">
      <c r="A479" s="4" t="str">
        <f>IF(B479="","",IF(A479&lt;&gt;"",A479,#REF!))</f>
        <v/>
      </c>
      <c r="C479" s="6" t="str">
        <f ca="1" t="shared" si="40"/>
        <v/>
      </c>
      <c r="I479" s="4">
        <f t="shared" si="41"/>
        <v>0</v>
      </c>
      <c r="K479" s="4">
        <f t="shared" si="42"/>
        <v>0</v>
      </c>
      <c r="M479" s="4">
        <f t="shared" si="43"/>
        <v>0</v>
      </c>
      <c r="O479" s="4">
        <f t="shared" si="44"/>
        <v>0</v>
      </c>
    </row>
    <row r="480" customHeight="1" spans="1:15">
      <c r="A480" s="4" t="str">
        <f>IF(B480="","",IF(A480&lt;&gt;"",A480,#REF!))</f>
        <v/>
      </c>
      <c r="C480" s="6" t="str">
        <f ca="1" t="shared" si="40"/>
        <v/>
      </c>
      <c r="I480" s="4">
        <f t="shared" si="41"/>
        <v>0</v>
      </c>
      <c r="K480" s="4">
        <f t="shared" si="42"/>
        <v>0</v>
      </c>
      <c r="M480" s="4">
        <f t="shared" si="43"/>
        <v>0</v>
      </c>
      <c r="O480" s="4">
        <f t="shared" si="44"/>
        <v>0</v>
      </c>
    </row>
    <row r="481" customHeight="1" spans="1:15">
      <c r="A481" s="4" t="str">
        <f>IF(B481="","",IF(A481&lt;&gt;"",A481,#REF!))</f>
        <v/>
      </c>
      <c r="C481" s="6" t="str">
        <f ca="1" t="shared" si="40"/>
        <v/>
      </c>
      <c r="I481" s="4">
        <f t="shared" si="41"/>
        <v>0</v>
      </c>
      <c r="K481" s="4">
        <f t="shared" si="42"/>
        <v>0</v>
      </c>
      <c r="M481" s="4">
        <f t="shared" si="43"/>
        <v>0</v>
      </c>
      <c r="O481" s="4">
        <f t="shared" si="44"/>
        <v>0</v>
      </c>
    </row>
    <row r="482" customHeight="1" spans="1:15">
      <c r="A482" s="4" t="str">
        <f>IF(B482="","",IF(A482&lt;&gt;"",A482,#REF!))</f>
        <v/>
      </c>
      <c r="C482" s="6" t="str">
        <f ca="1" t="shared" si="40"/>
        <v/>
      </c>
      <c r="I482" s="4">
        <f t="shared" si="41"/>
        <v>0</v>
      </c>
      <c r="K482" s="4">
        <f t="shared" si="42"/>
        <v>0</v>
      </c>
      <c r="M482" s="4">
        <f t="shared" si="43"/>
        <v>0</v>
      </c>
      <c r="O482" s="4">
        <f t="shared" si="44"/>
        <v>0</v>
      </c>
    </row>
    <row r="483" customHeight="1" spans="1:15">
      <c r="A483" s="4" t="str">
        <f>IF(B483="","",IF(A483&lt;&gt;"",A483,#REF!))</f>
        <v/>
      </c>
      <c r="C483" s="6" t="str">
        <f ca="1" t="shared" si="40"/>
        <v/>
      </c>
      <c r="I483" s="4">
        <f t="shared" si="41"/>
        <v>0</v>
      </c>
      <c r="K483" s="4">
        <f t="shared" si="42"/>
        <v>0</v>
      </c>
      <c r="M483" s="4">
        <f t="shared" si="43"/>
        <v>0</v>
      </c>
      <c r="O483" s="4">
        <f t="shared" si="44"/>
        <v>0</v>
      </c>
    </row>
    <row r="484" customHeight="1" spans="1:15">
      <c r="A484" s="4" t="str">
        <f>IF(B484="","",IF(A484&lt;&gt;"",A484,#REF!))</f>
        <v/>
      </c>
      <c r="C484" s="6" t="str">
        <f ca="1" t="shared" ref="C484:C547" si="45">IF(B484="","",IF(C484&lt;&gt;"",C484,NOW()))</f>
        <v/>
      </c>
      <c r="I484" s="4">
        <f t="shared" ref="I484:I547" si="46">LEN(H484)</f>
        <v>0</v>
      </c>
      <c r="K484" s="4">
        <f t="shared" ref="K484:K547" si="47">LEN(J484)</f>
        <v>0</v>
      </c>
      <c r="M484" s="4">
        <f t="shared" ref="M484:M547" si="48">LEN(L484)</f>
        <v>0</v>
      </c>
      <c r="O484" s="4">
        <f t="shared" ref="O484:O547" si="49">LEN(N484)</f>
        <v>0</v>
      </c>
    </row>
    <row r="485" customHeight="1" spans="1:15">
      <c r="A485" s="4" t="str">
        <f>IF(B485="","",IF(A485&lt;&gt;"",A485,#REF!))</f>
        <v/>
      </c>
      <c r="C485" s="6" t="str">
        <f ca="1" t="shared" si="45"/>
        <v/>
      </c>
      <c r="I485" s="4">
        <f t="shared" si="46"/>
        <v>0</v>
      </c>
      <c r="K485" s="4">
        <f t="shared" si="47"/>
        <v>0</v>
      </c>
      <c r="M485" s="4">
        <f t="shared" si="48"/>
        <v>0</v>
      </c>
      <c r="O485" s="4">
        <f t="shared" si="49"/>
        <v>0</v>
      </c>
    </row>
    <row r="486" customHeight="1" spans="1:15">
      <c r="A486" s="4" t="str">
        <f>IF(B486="","",IF(A486&lt;&gt;"",A486,#REF!))</f>
        <v/>
      </c>
      <c r="C486" s="6" t="str">
        <f ca="1" t="shared" si="45"/>
        <v/>
      </c>
      <c r="I486" s="4">
        <f t="shared" si="46"/>
        <v>0</v>
      </c>
      <c r="K486" s="4">
        <f t="shared" si="47"/>
        <v>0</v>
      </c>
      <c r="M486" s="4">
        <f t="shared" si="48"/>
        <v>0</v>
      </c>
      <c r="O486" s="4">
        <f t="shared" si="49"/>
        <v>0</v>
      </c>
    </row>
    <row r="487" customHeight="1" spans="1:15">
      <c r="A487" s="4" t="str">
        <f>IF(B487="","",IF(A487&lt;&gt;"",A487,#REF!))</f>
        <v/>
      </c>
      <c r="C487" s="6" t="str">
        <f ca="1" t="shared" si="45"/>
        <v/>
      </c>
      <c r="I487" s="4">
        <f t="shared" si="46"/>
        <v>0</v>
      </c>
      <c r="K487" s="4">
        <f t="shared" si="47"/>
        <v>0</v>
      </c>
      <c r="M487" s="4">
        <f t="shared" si="48"/>
        <v>0</v>
      </c>
      <c r="O487" s="4">
        <f t="shared" si="49"/>
        <v>0</v>
      </c>
    </row>
    <row r="488" customHeight="1" spans="1:15">
      <c r="A488" s="4" t="str">
        <f>IF(B488="","",IF(A488&lt;&gt;"",A488,#REF!))</f>
        <v/>
      </c>
      <c r="C488" s="6" t="str">
        <f ca="1" t="shared" si="45"/>
        <v/>
      </c>
      <c r="I488" s="4">
        <f t="shared" si="46"/>
        <v>0</v>
      </c>
      <c r="K488" s="4">
        <f t="shared" si="47"/>
        <v>0</v>
      </c>
      <c r="M488" s="4">
        <f t="shared" si="48"/>
        <v>0</v>
      </c>
      <c r="O488" s="4">
        <f t="shared" si="49"/>
        <v>0</v>
      </c>
    </row>
    <row r="489" customHeight="1" spans="1:15">
      <c r="A489" s="4" t="str">
        <f>IF(B489="","",IF(A489&lt;&gt;"",A489,#REF!))</f>
        <v/>
      </c>
      <c r="C489" s="6" t="str">
        <f ca="1" t="shared" si="45"/>
        <v/>
      </c>
      <c r="I489" s="4">
        <f t="shared" si="46"/>
        <v>0</v>
      </c>
      <c r="K489" s="4">
        <f t="shared" si="47"/>
        <v>0</v>
      </c>
      <c r="M489" s="4">
        <f t="shared" si="48"/>
        <v>0</v>
      </c>
      <c r="O489" s="4">
        <f t="shared" si="49"/>
        <v>0</v>
      </c>
    </row>
    <row r="490" customHeight="1" spans="1:15">
      <c r="A490" s="4" t="str">
        <f>IF(B490="","",IF(A490&lt;&gt;"",A490,#REF!))</f>
        <v/>
      </c>
      <c r="C490" s="6" t="str">
        <f ca="1" t="shared" si="45"/>
        <v/>
      </c>
      <c r="I490" s="4">
        <f t="shared" si="46"/>
        <v>0</v>
      </c>
      <c r="K490" s="4">
        <f t="shared" si="47"/>
        <v>0</v>
      </c>
      <c r="M490" s="4">
        <f t="shared" si="48"/>
        <v>0</v>
      </c>
      <c r="O490" s="4">
        <f t="shared" si="49"/>
        <v>0</v>
      </c>
    </row>
    <row r="491" customHeight="1" spans="1:15">
      <c r="A491" s="4" t="str">
        <f>IF(B491="","",IF(A491&lt;&gt;"",A491,#REF!))</f>
        <v/>
      </c>
      <c r="C491" s="6" t="str">
        <f ca="1" t="shared" si="45"/>
        <v/>
      </c>
      <c r="I491" s="4">
        <f t="shared" si="46"/>
        <v>0</v>
      </c>
      <c r="K491" s="4">
        <f t="shared" si="47"/>
        <v>0</v>
      </c>
      <c r="M491" s="4">
        <f t="shared" si="48"/>
        <v>0</v>
      </c>
      <c r="O491" s="4">
        <f t="shared" si="49"/>
        <v>0</v>
      </c>
    </row>
    <row r="492" customHeight="1" spans="1:15">
      <c r="A492" s="4" t="str">
        <f>IF(B492="","",IF(A492&lt;&gt;"",A492,#REF!))</f>
        <v/>
      </c>
      <c r="C492" s="6" t="str">
        <f ca="1" t="shared" si="45"/>
        <v/>
      </c>
      <c r="I492" s="4">
        <f t="shared" si="46"/>
        <v>0</v>
      </c>
      <c r="K492" s="4">
        <f t="shared" si="47"/>
        <v>0</v>
      </c>
      <c r="M492" s="4">
        <f t="shared" si="48"/>
        <v>0</v>
      </c>
      <c r="O492" s="4">
        <f t="shared" si="49"/>
        <v>0</v>
      </c>
    </row>
    <row r="493" customHeight="1" spans="1:15">
      <c r="A493" s="4" t="str">
        <f>IF(B493="","",IF(A493&lt;&gt;"",A493,#REF!))</f>
        <v/>
      </c>
      <c r="C493" s="6" t="str">
        <f ca="1" t="shared" si="45"/>
        <v/>
      </c>
      <c r="I493" s="4">
        <f t="shared" si="46"/>
        <v>0</v>
      </c>
      <c r="K493" s="4">
        <f t="shared" si="47"/>
        <v>0</v>
      </c>
      <c r="M493" s="4">
        <f t="shared" si="48"/>
        <v>0</v>
      </c>
      <c r="O493" s="4">
        <f t="shared" si="49"/>
        <v>0</v>
      </c>
    </row>
    <row r="494" customHeight="1" spans="1:15">
      <c r="A494" s="4" t="str">
        <f>IF(B494="","",IF(A494&lt;&gt;"",A494,#REF!))</f>
        <v/>
      </c>
      <c r="C494" s="6" t="str">
        <f ca="1" t="shared" si="45"/>
        <v/>
      </c>
      <c r="I494" s="4">
        <f t="shared" si="46"/>
        <v>0</v>
      </c>
      <c r="K494" s="4">
        <f t="shared" si="47"/>
        <v>0</v>
      </c>
      <c r="M494" s="4">
        <f t="shared" si="48"/>
        <v>0</v>
      </c>
      <c r="O494" s="4">
        <f t="shared" si="49"/>
        <v>0</v>
      </c>
    </row>
    <row r="495" customHeight="1" spans="1:15">
      <c r="A495" s="4" t="str">
        <f>IF(B495="","",IF(A495&lt;&gt;"",A495,#REF!))</f>
        <v/>
      </c>
      <c r="C495" s="6" t="str">
        <f ca="1" t="shared" si="45"/>
        <v/>
      </c>
      <c r="I495" s="4">
        <f t="shared" si="46"/>
        <v>0</v>
      </c>
      <c r="K495" s="4">
        <f t="shared" si="47"/>
        <v>0</v>
      </c>
      <c r="M495" s="4">
        <f t="shared" si="48"/>
        <v>0</v>
      </c>
      <c r="O495" s="4">
        <f t="shared" si="49"/>
        <v>0</v>
      </c>
    </row>
    <row r="496" customHeight="1" spans="1:15">
      <c r="A496" s="4" t="str">
        <f>IF(B496="","",IF(A496&lt;&gt;"",A496,#REF!))</f>
        <v/>
      </c>
      <c r="C496" s="6" t="str">
        <f ca="1" t="shared" si="45"/>
        <v/>
      </c>
      <c r="I496" s="4">
        <f t="shared" si="46"/>
        <v>0</v>
      </c>
      <c r="K496" s="4">
        <f t="shared" si="47"/>
        <v>0</v>
      </c>
      <c r="M496" s="4">
        <f t="shared" si="48"/>
        <v>0</v>
      </c>
      <c r="O496" s="4">
        <f t="shared" si="49"/>
        <v>0</v>
      </c>
    </row>
    <row r="497" customHeight="1" spans="1:15">
      <c r="A497" s="4" t="str">
        <f>IF(B497="","",IF(A497&lt;&gt;"",A497,#REF!))</f>
        <v/>
      </c>
      <c r="C497" s="6" t="str">
        <f ca="1" t="shared" si="45"/>
        <v/>
      </c>
      <c r="I497" s="4">
        <f t="shared" si="46"/>
        <v>0</v>
      </c>
      <c r="K497" s="4">
        <f t="shared" si="47"/>
        <v>0</v>
      </c>
      <c r="M497" s="4">
        <f t="shared" si="48"/>
        <v>0</v>
      </c>
      <c r="O497" s="4">
        <f t="shared" si="49"/>
        <v>0</v>
      </c>
    </row>
    <row r="498" customHeight="1" spans="1:15">
      <c r="A498" s="4" t="str">
        <f>IF(B498="","",IF(A498&lt;&gt;"",A498,#REF!))</f>
        <v/>
      </c>
      <c r="C498" s="6" t="str">
        <f ca="1" t="shared" si="45"/>
        <v/>
      </c>
      <c r="I498" s="4">
        <f t="shared" si="46"/>
        <v>0</v>
      </c>
      <c r="K498" s="4">
        <f t="shared" si="47"/>
        <v>0</v>
      </c>
      <c r="M498" s="4">
        <f t="shared" si="48"/>
        <v>0</v>
      </c>
      <c r="O498" s="4">
        <f t="shared" si="49"/>
        <v>0</v>
      </c>
    </row>
    <row r="499" customHeight="1" spans="1:15">
      <c r="A499" s="4" t="str">
        <f>IF(B499="","",IF(A499&lt;&gt;"",A499,#REF!))</f>
        <v/>
      </c>
      <c r="C499" s="6" t="str">
        <f ca="1" t="shared" si="45"/>
        <v/>
      </c>
      <c r="I499" s="4">
        <f t="shared" si="46"/>
        <v>0</v>
      </c>
      <c r="K499" s="4">
        <f t="shared" si="47"/>
        <v>0</v>
      </c>
      <c r="M499" s="4">
        <f t="shared" si="48"/>
        <v>0</v>
      </c>
      <c r="O499" s="4">
        <f t="shared" si="49"/>
        <v>0</v>
      </c>
    </row>
    <row r="500" customHeight="1" spans="1:15">
      <c r="A500" s="4" t="str">
        <f>IF(B500="","",IF(A500&lt;&gt;"",A500,#REF!))</f>
        <v/>
      </c>
      <c r="C500" s="6" t="str">
        <f ca="1" t="shared" si="45"/>
        <v/>
      </c>
      <c r="I500" s="4">
        <f t="shared" si="46"/>
        <v>0</v>
      </c>
      <c r="K500" s="4">
        <f t="shared" si="47"/>
        <v>0</v>
      </c>
      <c r="M500" s="4">
        <f t="shared" si="48"/>
        <v>0</v>
      </c>
      <c r="O500" s="4">
        <f t="shared" si="49"/>
        <v>0</v>
      </c>
    </row>
    <row r="501" customHeight="1" spans="1:15">
      <c r="A501" s="4" t="str">
        <f>IF(B501="","",IF(A501&lt;&gt;"",A501,#REF!))</f>
        <v/>
      </c>
      <c r="C501" s="6" t="str">
        <f ca="1" t="shared" si="45"/>
        <v/>
      </c>
      <c r="I501" s="4">
        <f t="shared" si="46"/>
        <v>0</v>
      </c>
      <c r="K501" s="4">
        <f t="shared" si="47"/>
        <v>0</v>
      </c>
      <c r="M501" s="4">
        <f t="shared" si="48"/>
        <v>0</v>
      </c>
      <c r="O501" s="4">
        <f t="shared" si="49"/>
        <v>0</v>
      </c>
    </row>
    <row r="502" customHeight="1" spans="1:15">
      <c r="A502" s="4" t="str">
        <f>IF(B502="","",IF(A502&lt;&gt;"",A502,#REF!))</f>
        <v/>
      </c>
      <c r="C502" s="6" t="str">
        <f ca="1" t="shared" si="45"/>
        <v/>
      </c>
      <c r="I502" s="4">
        <f t="shared" si="46"/>
        <v>0</v>
      </c>
      <c r="K502" s="4">
        <f t="shared" si="47"/>
        <v>0</v>
      </c>
      <c r="M502" s="4">
        <f t="shared" si="48"/>
        <v>0</v>
      </c>
      <c r="O502" s="4">
        <f t="shared" si="49"/>
        <v>0</v>
      </c>
    </row>
    <row r="503" customHeight="1" spans="1:15">
      <c r="A503" s="4" t="str">
        <f>IF(B503="","",IF(A503&lt;&gt;"",A503,#REF!))</f>
        <v/>
      </c>
      <c r="C503" s="6" t="str">
        <f ca="1" t="shared" si="45"/>
        <v/>
      </c>
      <c r="I503" s="4">
        <f t="shared" si="46"/>
        <v>0</v>
      </c>
      <c r="K503" s="4">
        <f t="shared" si="47"/>
        <v>0</v>
      </c>
      <c r="M503" s="4">
        <f t="shared" si="48"/>
        <v>0</v>
      </c>
      <c r="O503" s="4">
        <f t="shared" si="49"/>
        <v>0</v>
      </c>
    </row>
    <row r="504" customHeight="1" spans="1:15">
      <c r="A504" s="4" t="str">
        <f>IF(B504="","",IF(A504&lt;&gt;"",A504,#REF!))</f>
        <v/>
      </c>
      <c r="C504" s="6" t="str">
        <f ca="1" t="shared" si="45"/>
        <v/>
      </c>
      <c r="I504" s="4">
        <f t="shared" si="46"/>
        <v>0</v>
      </c>
      <c r="K504" s="4">
        <f t="shared" si="47"/>
        <v>0</v>
      </c>
      <c r="M504" s="4">
        <f t="shared" si="48"/>
        <v>0</v>
      </c>
      <c r="O504" s="4">
        <f t="shared" si="49"/>
        <v>0</v>
      </c>
    </row>
    <row r="505" customHeight="1" spans="1:15">
      <c r="A505" s="4" t="str">
        <f>IF(B505="","",IF(A505&lt;&gt;"",A505,#REF!))</f>
        <v/>
      </c>
      <c r="C505" s="6" t="str">
        <f ca="1" t="shared" si="45"/>
        <v/>
      </c>
      <c r="I505" s="4">
        <f t="shared" si="46"/>
        <v>0</v>
      </c>
      <c r="K505" s="4">
        <f t="shared" si="47"/>
        <v>0</v>
      </c>
      <c r="M505" s="4">
        <f t="shared" si="48"/>
        <v>0</v>
      </c>
      <c r="O505" s="4">
        <f t="shared" si="49"/>
        <v>0</v>
      </c>
    </row>
    <row r="506" customHeight="1" spans="1:15">
      <c r="A506" s="4" t="str">
        <f>IF(B506="","",IF(A506&lt;&gt;"",A506,#REF!))</f>
        <v/>
      </c>
      <c r="C506" s="6" t="str">
        <f ca="1" t="shared" si="45"/>
        <v/>
      </c>
      <c r="I506" s="4">
        <f t="shared" si="46"/>
        <v>0</v>
      </c>
      <c r="K506" s="4">
        <f t="shared" si="47"/>
        <v>0</v>
      </c>
      <c r="M506" s="4">
        <f t="shared" si="48"/>
        <v>0</v>
      </c>
      <c r="O506" s="4">
        <f t="shared" si="49"/>
        <v>0</v>
      </c>
    </row>
    <row r="507" customHeight="1" spans="1:15">
      <c r="A507" s="4" t="str">
        <f>IF(B507="","",IF(A507&lt;&gt;"",A507,#REF!))</f>
        <v/>
      </c>
      <c r="C507" s="6" t="str">
        <f ca="1" t="shared" si="45"/>
        <v/>
      </c>
      <c r="I507" s="4">
        <f t="shared" si="46"/>
        <v>0</v>
      </c>
      <c r="K507" s="4">
        <f t="shared" si="47"/>
        <v>0</v>
      </c>
      <c r="M507" s="4">
        <f t="shared" si="48"/>
        <v>0</v>
      </c>
      <c r="O507" s="4">
        <f t="shared" si="49"/>
        <v>0</v>
      </c>
    </row>
    <row r="508" customHeight="1" spans="1:15">
      <c r="A508" s="4" t="str">
        <f>IF(B508="","",IF(A508&lt;&gt;"",A508,#REF!))</f>
        <v/>
      </c>
      <c r="C508" s="6" t="str">
        <f ca="1" t="shared" si="45"/>
        <v/>
      </c>
      <c r="I508" s="4">
        <f t="shared" si="46"/>
        <v>0</v>
      </c>
      <c r="K508" s="4">
        <f t="shared" si="47"/>
        <v>0</v>
      </c>
      <c r="M508" s="4">
        <f t="shared" si="48"/>
        <v>0</v>
      </c>
      <c r="O508" s="4">
        <f t="shared" si="49"/>
        <v>0</v>
      </c>
    </row>
    <row r="509" customHeight="1" spans="1:15">
      <c r="A509" s="4" t="str">
        <f>IF(B509="","",IF(A509&lt;&gt;"",A509,#REF!))</f>
        <v/>
      </c>
      <c r="C509" s="6" t="str">
        <f ca="1" t="shared" si="45"/>
        <v/>
      </c>
      <c r="I509" s="4">
        <f t="shared" si="46"/>
        <v>0</v>
      </c>
      <c r="K509" s="4">
        <f t="shared" si="47"/>
        <v>0</v>
      </c>
      <c r="M509" s="4">
        <f t="shared" si="48"/>
        <v>0</v>
      </c>
      <c r="O509" s="4">
        <f t="shared" si="49"/>
        <v>0</v>
      </c>
    </row>
    <row r="510" customHeight="1" spans="1:15">
      <c r="A510" s="4" t="str">
        <f>IF(B510="","",IF(A510&lt;&gt;"",A510,#REF!))</f>
        <v/>
      </c>
      <c r="C510" s="6" t="str">
        <f ca="1" t="shared" si="45"/>
        <v/>
      </c>
      <c r="I510" s="4">
        <f t="shared" si="46"/>
        <v>0</v>
      </c>
      <c r="K510" s="4">
        <f t="shared" si="47"/>
        <v>0</v>
      </c>
      <c r="M510" s="4">
        <f t="shared" si="48"/>
        <v>0</v>
      </c>
      <c r="O510" s="4">
        <f t="shared" si="49"/>
        <v>0</v>
      </c>
    </row>
    <row r="511" customHeight="1" spans="1:15">
      <c r="A511" s="4" t="str">
        <f>IF(B511="","",IF(A511&lt;&gt;"",A511,#REF!))</f>
        <v/>
      </c>
      <c r="C511" s="6" t="str">
        <f ca="1" t="shared" si="45"/>
        <v/>
      </c>
      <c r="I511" s="4">
        <f t="shared" si="46"/>
        <v>0</v>
      </c>
      <c r="K511" s="4">
        <f t="shared" si="47"/>
        <v>0</v>
      </c>
      <c r="M511" s="4">
        <f t="shared" si="48"/>
        <v>0</v>
      </c>
      <c r="O511" s="4">
        <f t="shared" si="49"/>
        <v>0</v>
      </c>
    </row>
    <row r="512" customHeight="1" spans="1:15">
      <c r="A512" s="4" t="str">
        <f>IF(B512="","",IF(A512&lt;&gt;"",A512,#REF!))</f>
        <v/>
      </c>
      <c r="C512" s="6" t="str">
        <f ca="1" t="shared" si="45"/>
        <v/>
      </c>
      <c r="I512" s="4">
        <f t="shared" si="46"/>
        <v>0</v>
      </c>
      <c r="K512" s="4">
        <f t="shared" si="47"/>
        <v>0</v>
      </c>
      <c r="M512" s="4">
        <f t="shared" si="48"/>
        <v>0</v>
      </c>
      <c r="O512" s="4">
        <f t="shared" si="49"/>
        <v>0</v>
      </c>
    </row>
    <row r="513" customHeight="1" spans="1:15">
      <c r="A513" s="4" t="str">
        <f>IF(B513="","",IF(A513&lt;&gt;"",A513,#REF!))</f>
        <v/>
      </c>
      <c r="C513" s="6" t="str">
        <f ca="1" t="shared" si="45"/>
        <v/>
      </c>
      <c r="I513" s="4">
        <f t="shared" si="46"/>
        <v>0</v>
      </c>
      <c r="K513" s="4">
        <f t="shared" si="47"/>
        <v>0</v>
      </c>
      <c r="M513" s="4">
        <f t="shared" si="48"/>
        <v>0</v>
      </c>
      <c r="O513" s="4">
        <f t="shared" si="49"/>
        <v>0</v>
      </c>
    </row>
    <row r="514" customHeight="1" spans="1:15">
      <c r="A514" s="4" t="str">
        <f>IF(B514="","",IF(A514&lt;&gt;"",A514,#REF!))</f>
        <v/>
      </c>
      <c r="C514" s="6" t="str">
        <f ca="1" t="shared" si="45"/>
        <v/>
      </c>
      <c r="I514" s="4">
        <f t="shared" si="46"/>
        <v>0</v>
      </c>
      <c r="K514" s="4">
        <f t="shared" si="47"/>
        <v>0</v>
      </c>
      <c r="M514" s="4">
        <f t="shared" si="48"/>
        <v>0</v>
      </c>
      <c r="O514" s="4">
        <f t="shared" si="49"/>
        <v>0</v>
      </c>
    </row>
    <row r="515" customHeight="1" spans="1:15">
      <c r="A515" s="4" t="str">
        <f>IF(B515="","",IF(A515&lt;&gt;"",A515,#REF!))</f>
        <v/>
      </c>
      <c r="C515" s="6" t="str">
        <f ca="1" t="shared" si="45"/>
        <v/>
      </c>
      <c r="I515" s="4">
        <f t="shared" si="46"/>
        <v>0</v>
      </c>
      <c r="K515" s="4">
        <f t="shared" si="47"/>
        <v>0</v>
      </c>
      <c r="M515" s="4">
        <f t="shared" si="48"/>
        <v>0</v>
      </c>
      <c r="O515" s="4">
        <f t="shared" si="49"/>
        <v>0</v>
      </c>
    </row>
    <row r="516" customHeight="1" spans="1:15">
      <c r="A516" s="4" t="str">
        <f>IF(B516="","",IF(A516&lt;&gt;"",A516,#REF!))</f>
        <v/>
      </c>
      <c r="C516" s="6" t="str">
        <f ca="1" t="shared" si="45"/>
        <v/>
      </c>
      <c r="I516" s="4">
        <f t="shared" si="46"/>
        <v>0</v>
      </c>
      <c r="K516" s="4">
        <f t="shared" si="47"/>
        <v>0</v>
      </c>
      <c r="M516" s="4">
        <f t="shared" si="48"/>
        <v>0</v>
      </c>
      <c r="O516" s="4">
        <f t="shared" si="49"/>
        <v>0</v>
      </c>
    </row>
    <row r="517" customHeight="1" spans="1:15">
      <c r="A517" s="4" t="str">
        <f>IF(B517="","",IF(A517&lt;&gt;"",A517,#REF!))</f>
        <v/>
      </c>
      <c r="C517" s="6" t="str">
        <f ca="1" t="shared" si="45"/>
        <v/>
      </c>
      <c r="I517" s="4">
        <f t="shared" si="46"/>
        <v>0</v>
      </c>
      <c r="K517" s="4">
        <f t="shared" si="47"/>
        <v>0</v>
      </c>
      <c r="M517" s="4">
        <f t="shared" si="48"/>
        <v>0</v>
      </c>
      <c r="O517" s="4">
        <f t="shared" si="49"/>
        <v>0</v>
      </c>
    </row>
    <row r="518" customHeight="1" spans="1:15">
      <c r="A518" s="4" t="str">
        <f>IF(B518="","",IF(A518&lt;&gt;"",A518,#REF!))</f>
        <v/>
      </c>
      <c r="C518" s="6" t="str">
        <f ca="1" t="shared" si="45"/>
        <v/>
      </c>
      <c r="I518" s="4">
        <f t="shared" si="46"/>
        <v>0</v>
      </c>
      <c r="K518" s="4">
        <f t="shared" si="47"/>
        <v>0</v>
      </c>
      <c r="M518" s="4">
        <f t="shared" si="48"/>
        <v>0</v>
      </c>
      <c r="O518" s="4">
        <f t="shared" si="49"/>
        <v>0</v>
      </c>
    </row>
    <row r="519" customHeight="1" spans="1:15">
      <c r="A519" s="4" t="str">
        <f>IF(B519="","",IF(A519&lt;&gt;"",A519,#REF!))</f>
        <v/>
      </c>
      <c r="C519" s="6" t="str">
        <f ca="1" t="shared" si="45"/>
        <v/>
      </c>
      <c r="I519" s="4">
        <f t="shared" si="46"/>
        <v>0</v>
      </c>
      <c r="K519" s="4">
        <f t="shared" si="47"/>
        <v>0</v>
      </c>
      <c r="M519" s="4">
        <f t="shared" si="48"/>
        <v>0</v>
      </c>
      <c r="O519" s="4">
        <f t="shared" si="49"/>
        <v>0</v>
      </c>
    </row>
    <row r="520" customHeight="1" spans="1:15">
      <c r="A520" s="4" t="str">
        <f>IF(B520="","",IF(A520&lt;&gt;"",A520,#REF!))</f>
        <v/>
      </c>
      <c r="C520" s="6" t="str">
        <f ca="1" t="shared" si="45"/>
        <v/>
      </c>
      <c r="I520" s="4">
        <f t="shared" si="46"/>
        <v>0</v>
      </c>
      <c r="K520" s="4">
        <f t="shared" si="47"/>
        <v>0</v>
      </c>
      <c r="M520" s="4">
        <f t="shared" si="48"/>
        <v>0</v>
      </c>
      <c r="O520" s="4">
        <f t="shared" si="49"/>
        <v>0</v>
      </c>
    </row>
    <row r="521" customHeight="1" spans="1:15">
      <c r="A521" s="4" t="str">
        <f>IF(B521="","",IF(A521&lt;&gt;"",A521,#REF!))</f>
        <v/>
      </c>
      <c r="C521" s="6" t="str">
        <f ca="1" t="shared" si="45"/>
        <v/>
      </c>
      <c r="I521" s="4">
        <f t="shared" si="46"/>
        <v>0</v>
      </c>
      <c r="K521" s="4">
        <f t="shared" si="47"/>
        <v>0</v>
      </c>
      <c r="M521" s="4">
        <f t="shared" si="48"/>
        <v>0</v>
      </c>
      <c r="O521" s="4">
        <f t="shared" si="49"/>
        <v>0</v>
      </c>
    </row>
    <row r="522" customHeight="1" spans="1:15">
      <c r="A522" s="4" t="str">
        <f>IF(B522="","",IF(A522&lt;&gt;"",A522,#REF!))</f>
        <v/>
      </c>
      <c r="C522" s="6" t="str">
        <f ca="1" t="shared" si="45"/>
        <v/>
      </c>
      <c r="I522" s="4">
        <f t="shared" si="46"/>
        <v>0</v>
      </c>
      <c r="K522" s="4">
        <f t="shared" si="47"/>
        <v>0</v>
      </c>
      <c r="M522" s="4">
        <f t="shared" si="48"/>
        <v>0</v>
      </c>
      <c r="O522" s="4">
        <f t="shared" si="49"/>
        <v>0</v>
      </c>
    </row>
    <row r="523" customHeight="1" spans="1:15">
      <c r="A523" s="4" t="str">
        <f>IF(B523="","",IF(A523&lt;&gt;"",A523,#REF!))</f>
        <v/>
      </c>
      <c r="C523" s="6" t="str">
        <f ca="1" t="shared" si="45"/>
        <v/>
      </c>
      <c r="I523" s="4">
        <f t="shared" si="46"/>
        <v>0</v>
      </c>
      <c r="K523" s="4">
        <f t="shared" si="47"/>
        <v>0</v>
      </c>
      <c r="M523" s="4">
        <f t="shared" si="48"/>
        <v>0</v>
      </c>
      <c r="O523" s="4">
        <f t="shared" si="49"/>
        <v>0</v>
      </c>
    </row>
    <row r="524" customHeight="1" spans="1:15">
      <c r="A524" s="4" t="str">
        <f>IF(B524="","",IF(A524&lt;&gt;"",A524,#REF!))</f>
        <v/>
      </c>
      <c r="C524" s="6" t="str">
        <f ca="1" t="shared" si="45"/>
        <v/>
      </c>
      <c r="I524" s="4">
        <f t="shared" si="46"/>
        <v>0</v>
      </c>
      <c r="K524" s="4">
        <f t="shared" si="47"/>
        <v>0</v>
      </c>
      <c r="M524" s="4">
        <f t="shared" si="48"/>
        <v>0</v>
      </c>
      <c r="O524" s="4">
        <f t="shared" si="49"/>
        <v>0</v>
      </c>
    </row>
    <row r="525" customHeight="1" spans="1:15">
      <c r="A525" s="4" t="str">
        <f>IF(B525="","",IF(A525&lt;&gt;"",A525,#REF!))</f>
        <v/>
      </c>
      <c r="C525" s="6" t="str">
        <f ca="1" t="shared" si="45"/>
        <v/>
      </c>
      <c r="I525" s="4">
        <f t="shared" si="46"/>
        <v>0</v>
      </c>
      <c r="K525" s="4">
        <f t="shared" si="47"/>
        <v>0</v>
      </c>
      <c r="M525" s="4">
        <f t="shared" si="48"/>
        <v>0</v>
      </c>
      <c r="O525" s="4">
        <f t="shared" si="49"/>
        <v>0</v>
      </c>
    </row>
    <row r="526" customHeight="1" spans="1:15">
      <c r="A526" s="4" t="str">
        <f>IF(B526="","",IF(A526&lt;&gt;"",A526,#REF!))</f>
        <v/>
      </c>
      <c r="C526" s="6" t="str">
        <f ca="1" t="shared" si="45"/>
        <v/>
      </c>
      <c r="I526" s="4">
        <f t="shared" si="46"/>
        <v>0</v>
      </c>
      <c r="K526" s="4">
        <f t="shared" si="47"/>
        <v>0</v>
      </c>
      <c r="M526" s="4">
        <f t="shared" si="48"/>
        <v>0</v>
      </c>
      <c r="O526" s="4">
        <f t="shared" si="49"/>
        <v>0</v>
      </c>
    </row>
    <row r="527" customHeight="1" spans="1:15">
      <c r="A527" s="4" t="str">
        <f>IF(B527="","",IF(A527&lt;&gt;"",A527,#REF!))</f>
        <v/>
      </c>
      <c r="C527" s="6" t="str">
        <f ca="1" t="shared" si="45"/>
        <v/>
      </c>
      <c r="I527" s="4">
        <f t="shared" si="46"/>
        <v>0</v>
      </c>
      <c r="K527" s="4">
        <f t="shared" si="47"/>
        <v>0</v>
      </c>
      <c r="M527" s="4">
        <f t="shared" si="48"/>
        <v>0</v>
      </c>
      <c r="O527" s="4">
        <f t="shared" si="49"/>
        <v>0</v>
      </c>
    </row>
    <row r="528" customHeight="1" spans="1:15">
      <c r="A528" s="4" t="str">
        <f>IF(B528="","",IF(A528&lt;&gt;"",A528,#REF!))</f>
        <v/>
      </c>
      <c r="C528" s="6" t="str">
        <f ca="1" t="shared" si="45"/>
        <v/>
      </c>
      <c r="I528" s="4">
        <f t="shared" si="46"/>
        <v>0</v>
      </c>
      <c r="K528" s="4">
        <f t="shared" si="47"/>
        <v>0</v>
      </c>
      <c r="M528" s="4">
        <f t="shared" si="48"/>
        <v>0</v>
      </c>
      <c r="O528" s="4">
        <f t="shared" si="49"/>
        <v>0</v>
      </c>
    </row>
    <row r="529" customHeight="1" spans="1:15">
      <c r="A529" s="4" t="str">
        <f>IF(B529="","",IF(A529&lt;&gt;"",A529,#REF!))</f>
        <v/>
      </c>
      <c r="C529" s="6" t="str">
        <f ca="1" t="shared" si="45"/>
        <v/>
      </c>
      <c r="I529" s="4">
        <f t="shared" si="46"/>
        <v>0</v>
      </c>
      <c r="K529" s="4">
        <f t="shared" si="47"/>
        <v>0</v>
      </c>
      <c r="M529" s="4">
        <f t="shared" si="48"/>
        <v>0</v>
      </c>
      <c r="O529" s="4">
        <f t="shared" si="49"/>
        <v>0</v>
      </c>
    </row>
    <row r="530" customHeight="1" spans="1:15">
      <c r="A530" s="4" t="str">
        <f>IF(B530="","",IF(A530&lt;&gt;"",A530,#REF!))</f>
        <v/>
      </c>
      <c r="C530" s="6" t="str">
        <f ca="1" t="shared" si="45"/>
        <v/>
      </c>
      <c r="I530" s="4">
        <f t="shared" si="46"/>
        <v>0</v>
      </c>
      <c r="K530" s="4">
        <f t="shared" si="47"/>
        <v>0</v>
      </c>
      <c r="M530" s="4">
        <f t="shared" si="48"/>
        <v>0</v>
      </c>
      <c r="O530" s="4">
        <f t="shared" si="49"/>
        <v>0</v>
      </c>
    </row>
    <row r="531" customHeight="1" spans="1:15">
      <c r="A531" s="4" t="str">
        <f>IF(B531="","",IF(A531&lt;&gt;"",A531,#REF!))</f>
        <v/>
      </c>
      <c r="C531" s="6" t="str">
        <f ca="1" t="shared" si="45"/>
        <v/>
      </c>
      <c r="I531" s="4">
        <f t="shared" si="46"/>
        <v>0</v>
      </c>
      <c r="K531" s="4">
        <f t="shared" si="47"/>
        <v>0</v>
      </c>
      <c r="M531" s="4">
        <f t="shared" si="48"/>
        <v>0</v>
      </c>
      <c r="O531" s="4">
        <f t="shared" si="49"/>
        <v>0</v>
      </c>
    </row>
    <row r="532" customHeight="1" spans="1:15">
      <c r="A532" s="4" t="str">
        <f>IF(B532="","",IF(A532&lt;&gt;"",A532,#REF!))</f>
        <v/>
      </c>
      <c r="C532" s="6" t="str">
        <f ca="1" t="shared" si="45"/>
        <v/>
      </c>
      <c r="I532" s="4">
        <f t="shared" si="46"/>
        <v>0</v>
      </c>
      <c r="K532" s="4">
        <f t="shared" si="47"/>
        <v>0</v>
      </c>
      <c r="M532" s="4">
        <f t="shared" si="48"/>
        <v>0</v>
      </c>
      <c r="O532" s="4">
        <f t="shared" si="49"/>
        <v>0</v>
      </c>
    </row>
    <row r="533" customHeight="1" spans="1:15">
      <c r="A533" s="4" t="str">
        <f>IF(B533="","",IF(A533&lt;&gt;"",A533,#REF!))</f>
        <v/>
      </c>
      <c r="C533" s="6" t="str">
        <f ca="1" t="shared" si="45"/>
        <v/>
      </c>
      <c r="I533" s="4">
        <f t="shared" si="46"/>
        <v>0</v>
      </c>
      <c r="K533" s="4">
        <f t="shared" si="47"/>
        <v>0</v>
      </c>
      <c r="M533" s="4">
        <f t="shared" si="48"/>
        <v>0</v>
      </c>
      <c r="O533" s="4">
        <f t="shared" si="49"/>
        <v>0</v>
      </c>
    </row>
    <row r="534" customHeight="1" spans="1:15">
      <c r="A534" s="4" t="str">
        <f>IF(B534="","",IF(A534&lt;&gt;"",A534,#REF!))</f>
        <v/>
      </c>
      <c r="C534" s="6" t="str">
        <f ca="1" t="shared" si="45"/>
        <v/>
      </c>
      <c r="I534" s="4">
        <f t="shared" si="46"/>
        <v>0</v>
      </c>
      <c r="K534" s="4">
        <f t="shared" si="47"/>
        <v>0</v>
      </c>
      <c r="M534" s="4">
        <f t="shared" si="48"/>
        <v>0</v>
      </c>
      <c r="O534" s="4">
        <f t="shared" si="49"/>
        <v>0</v>
      </c>
    </row>
    <row r="535" customHeight="1" spans="1:15">
      <c r="A535" s="4" t="str">
        <f>IF(B535="","",IF(A535&lt;&gt;"",A535,#REF!))</f>
        <v/>
      </c>
      <c r="C535" s="6" t="str">
        <f ca="1" t="shared" si="45"/>
        <v/>
      </c>
      <c r="I535" s="4">
        <f t="shared" si="46"/>
        <v>0</v>
      </c>
      <c r="K535" s="4">
        <f t="shared" si="47"/>
        <v>0</v>
      </c>
      <c r="M535" s="4">
        <f t="shared" si="48"/>
        <v>0</v>
      </c>
      <c r="O535" s="4">
        <f t="shared" si="49"/>
        <v>0</v>
      </c>
    </row>
    <row r="536" customHeight="1" spans="1:15">
      <c r="A536" s="4" t="str">
        <f>IF(B536="","",IF(A536&lt;&gt;"",A536,#REF!))</f>
        <v/>
      </c>
      <c r="C536" s="6" t="str">
        <f ca="1" t="shared" si="45"/>
        <v/>
      </c>
      <c r="I536" s="4">
        <f t="shared" si="46"/>
        <v>0</v>
      </c>
      <c r="K536" s="4">
        <f t="shared" si="47"/>
        <v>0</v>
      </c>
      <c r="M536" s="4">
        <f t="shared" si="48"/>
        <v>0</v>
      </c>
      <c r="O536" s="4">
        <f t="shared" si="49"/>
        <v>0</v>
      </c>
    </row>
    <row r="537" customHeight="1" spans="1:15">
      <c r="A537" s="4" t="str">
        <f>IF(B537="","",IF(A537&lt;&gt;"",A537,#REF!))</f>
        <v/>
      </c>
      <c r="C537" s="6" t="str">
        <f ca="1" t="shared" si="45"/>
        <v/>
      </c>
      <c r="I537" s="4">
        <f t="shared" si="46"/>
        <v>0</v>
      </c>
      <c r="K537" s="4">
        <f t="shared" si="47"/>
        <v>0</v>
      </c>
      <c r="M537" s="4">
        <f t="shared" si="48"/>
        <v>0</v>
      </c>
      <c r="O537" s="4">
        <f t="shared" si="49"/>
        <v>0</v>
      </c>
    </row>
    <row r="538" customHeight="1" spans="1:15">
      <c r="A538" s="4" t="str">
        <f>IF(B538="","",IF(A538&lt;&gt;"",A538,#REF!))</f>
        <v/>
      </c>
      <c r="C538" s="6" t="str">
        <f ca="1" t="shared" si="45"/>
        <v/>
      </c>
      <c r="I538" s="4">
        <f t="shared" si="46"/>
        <v>0</v>
      </c>
      <c r="K538" s="4">
        <f t="shared" si="47"/>
        <v>0</v>
      </c>
      <c r="M538" s="4">
        <f t="shared" si="48"/>
        <v>0</v>
      </c>
      <c r="O538" s="4">
        <f t="shared" si="49"/>
        <v>0</v>
      </c>
    </row>
    <row r="539" customHeight="1" spans="1:15">
      <c r="A539" s="4" t="str">
        <f>IF(B539="","",IF(A539&lt;&gt;"",A539,#REF!))</f>
        <v/>
      </c>
      <c r="C539" s="6" t="str">
        <f ca="1" t="shared" si="45"/>
        <v/>
      </c>
      <c r="I539" s="4">
        <f t="shared" si="46"/>
        <v>0</v>
      </c>
      <c r="K539" s="4">
        <f t="shared" si="47"/>
        <v>0</v>
      </c>
      <c r="M539" s="4">
        <f t="shared" si="48"/>
        <v>0</v>
      </c>
      <c r="O539" s="4">
        <f t="shared" si="49"/>
        <v>0</v>
      </c>
    </row>
    <row r="540" customHeight="1" spans="1:15">
      <c r="A540" s="4" t="str">
        <f>IF(B540="","",IF(A540&lt;&gt;"",A540,#REF!))</f>
        <v/>
      </c>
      <c r="C540" s="6" t="str">
        <f ca="1" t="shared" si="45"/>
        <v/>
      </c>
      <c r="I540" s="4">
        <f t="shared" si="46"/>
        <v>0</v>
      </c>
      <c r="K540" s="4">
        <f t="shared" si="47"/>
        <v>0</v>
      </c>
      <c r="M540" s="4">
        <f t="shared" si="48"/>
        <v>0</v>
      </c>
      <c r="O540" s="4">
        <f t="shared" si="49"/>
        <v>0</v>
      </c>
    </row>
    <row r="541" customHeight="1" spans="1:15">
      <c r="A541" s="4" t="str">
        <f>IF(B541="","",IF(A541&lt;&gt;"",A541,#REF!))</f>
        <v/>
      </c>
      <c r="C541" s="6" t="str">
        <f ca="1" t="shared" si="45"/>
        <v/>
      </c>
      <c r="I541" s="4">
        <f t="shared" si="46"/>
        <v>0</v>
      </c>
      <c r="K541" s="4">
        <f t="shared" si="47"/>
        <v>0</v>
      </c>
      <c r="M541" s="4">
        <f t="shared" si="48"/>
        <v>0</v>
      </c>
      <c r="O541" s="4">
        <f t="shared" si="49"/>
        <v>0</v>
      </c>
    </row>
    <row r="542" customHeight="1" spans="1:15">
      <c r="A542" s="4" t="str">
        <f>IF(B542="","",IF(A542&lt;&gt;"",A542,#REF!))</f>
        <v/>
      </c>
      <c r="C542" s="6" t="str">
        <f ca="1" t="shared" si="45"/>
        <v/>
      </c>
      <c r="I542" s="4">
        <f t="shared" si="46"/>
        <v>0</v>
      </c>
      <c r="K542" s="4">
        <f t="shared" si="47"/>
        <v>0</v>
      </c>
      <c r="M542" s="4">
        <f t="shared" si="48"/>
        <v>0</v>
      </c>
      <c r="O542" s="4">
        <f t="shared" si="49"/>
        <v>0</v>
      </c>
    </row>
    <row r="543" customHeight="1" spans="1:15">
      <c r="A543" s="4" t="str">
        <f>IF(B543="","",IF(A543&lt;&gt;"",A543,#REF!))</f>
        <v/>
      </c>
      <c r="C543" s="6" t="str">
        <f ca="1" t="shared" si="45"/>
        <v/>
      </c>
      <c r="I543" s="4">
        <f t="shared" si="46"/>
        <v>0</v>
      </c>
      <c r="K543" s="4">
        <f t="shared" si="47"/>
        <v>0</v>
      </c>
      <c r="M543" s="4">
        <f t="shared" si="48"/>
        <v>0</v>
      </c>
      <c r="O543" s="4">
        <f t="shared" si="49"/>
        <v>0</v>
      </c>
    </row>
    <row r="544" customHeight="1" spans="1:15">
      <c r="A544" s="4" t="str">
        <f>IF(B544="","",IF(A544&lt;&gt;"",A544,#REF!))</f>
        <v/>
      </c>
      <c r="C544" s="6" t="str">
        <f ca="1" t="shared" si="45"/>
        <v/>
      </c>
      <c r="I544" s="4">
        <f t="shared" si="46"/>
        <v>0</v>
      </c>
      <c r="K544" s="4">
        <f t="shared" si="47"/>
        <v>0</v>
      </c>
      <c r="M544" s="4">
        <f t="shared" si="48"/>
        <v>0</v>
      </c>
      <c r="O544" s="4">
        <f t="shared" si="49"/>
        <v>0</v>
      </c>
    </row>
    <row r="545" customHeight="1" spans="1:15">
      <c r="A545" s="4" t="str">
        <f>IF(B545="","",IF(A545&lt;&gt;"",A545,#REF!))</f>
        <v/>
      </c>
      <c r="C545" s="6" t="str">
        <f ca="1" t="shared" si="45"/>
        <v/>
      </c>
      <c r="I545" s="4">
        <f t="shared" si="46"/>
        <v>0</v>
      </c>
      <c r="K545" s="4">
        <f t="shared" si="47"/>
        <v>0</v>
      </c>
      <c r="M545" s="4">
        <f t="shared" si="48"/>
        <v>0</v>
      </c>
      <c r="O545" s="4">
        <f t="shared" si="49"/>
        <v>0</v>
      </c>
    </row>
    <row r="546" customHeight="1" spans="1:15">
      <c r="A546" s="4" t="str">
        <f>IF(B546="","",IF(A546&lt;&gt;"",A546,#REF!))</f>
        <v/>
      </c>
      <c r="C546" s="6" t="str">
        <f ca="1" t="shared" si="45"/>
        <v/>
      </c>
      <c r="I546" s="4">
        <f t="shared" si="46"/>
        <v>0</v>
      </c>
      <c r="K546" s="4">
        <f t="shared" si="47"/>
        <v>0</v>
      </c>
      <c r="M546" s="4">
        <f t="shared" si="48"/>
        <v>0</v>
      </c>
      <c r="O546" s="4">
        <f t="shared" si="49"/>
        <v>0</v>
      </c>
    </row>
    <row r="547" customHeight="1" spans="1:15">
      <c r="A547" s="4" t="str">
        <f>IF(B547="","",IF(A547&lt;&gt;"",A547,#REF!))</f>
        <v/>
      </c>
      <c r="C547" s="6" t="str">
        <f ca="1" t="shared" si="45"/>
        <v/>
      </c>
      <c r="I547" s="4">
        <f t="shared" si="46"/>
        <v>0</v>
      </c>
      <c r="K547" s="4">
        <f t="shared" si="47"/>
        <v>0</v>
      </c>
      <c r="M547" s="4">
        <f t="shared" si="48"/>
        <v>0</v>
      </c>
      <c r="O547" s="4">
        <f t="shared" si="49"/>
        <v>0</v>
      </c>
    </row>
    <row r="548" customHeight="1" spans="1:15">
      <c r="A548" s="4" t="str">
        <f>IF(B548="","",IF(A548&lt;&gt;"",A548,#REF!))</f>
        <v/>
      </c>
      <c r="C548" s="6" t="str">
        <f ca="1" t="shared" ref="C548:C611" si="50">IF(B548="","",IF(C548&lt;&gt;"",C548,NOW()))</f>
        <v/>
      </c>
      <c r="I548" s="4">
        <f t="shared" ref="I548:I611" si="51">LEN(H548)</f>
        <v>0</v>
      </c>
      <c r="K548" s="4">
        <f t="shared" ref="K548:K611" si="52">LEN(J548)</f>
        <v>0</v>
      </c>
      <c r="M548" s="4">
        <f t="shared" ref="M548:M611" si="53">LEN(L548)</f>
        <v>0</v>
      </c>
      <c r="O548" s="4">
        <f t="shared" ref="O548:O611" si="54">LEN(N548)</f>
        <v>0</v>
      </c>
    </row>
    <row r="549" customHeight="1" spans="1:15">
      <c r="A549" s="4" t="str">
        <f>IF(B549="","",IF(A549&lt;&gt;"",A549,#REF!))</f>
        <v/>
      </c>
      <c r="C549" s="6" t="str">
        <f ca="1" t="shared" si="50"/>
        <v/>
      </c>
      <c r="I549" s="4">
        <f t="shared" si="51"/>
        <v>0</v>
      </c>
      <c r="K549" s="4">
        <f t="shared" si="52"/>
        <v>0</v>
      </c>
      <c r="M549" s="4">
        <f t="shared" si="53"/>
        <v>0</v>
      </c>
      <c r="O549" s="4">
        <f t="shared" si="54"/>
        <v>0</v>
      </c>
    </row>
    <row r="550" customHeight="1" spans="1:15">
      <c r="A550" s="4" t="str">
        <f>IF(B550="","",IF(A550&lt;&gt;"",A550,#REF!))</f>
        <v/>
      </c>
      <c r="C550" s="6" t="str">
        <f ca="1" t="shared" si="50"/>
        <v/>
      </c>
      <c r="I550" s="4">
        <f t="shared" si="51"/>
        <v>0</v>
      </c>
      <c r="K550" s="4">
        <f t="shared" si="52"/>
        <v>0</v>
      </c>
      <c r="M550" s="4">
        <f t="shared" si="53"/>
        <v>0</v>
      </c>
      <c r="O550" s="4">
        <f t="shared" si="54"/>
        <v>0</v>
      </c>
    </row>
    <row r="551" customHeight="1" spans="1:15">
      <c r="A551" s="4" t="str">
        <f>IF(B551="","",IF(A551&lt;&gt;"",A551,#REF!))</f>
        <v/>
      </c>
      <c r="C551" s="6" t="str">
        <f ca="1" t="shared" si="50"/>
        <v/>
      </c>
      <c r="I551" s="4">
        <f t="shared" si="51"/>
        <v>0</v>
      </c>
      <c r="K551" s="4">
        <f t="shared" si="52"/>
        <v>0</v>
      </c>
      <c r="M551" s="4">
        <f t="shared" si="53"/>
        <v>0</v>
      </c>
      <c r="O551" s="4">
        <f t="shared" si="54"/>
        <v>0</v>
      </c>
    </row>
    <row r="552" customHeight="1" spans="1:15">
      <c r="A552" s="4" t="str">
        <f>IF(B552="","",IF(A552&lt;&gt;"",A552,#REF!))</f>
        <v/>
      </c>
      <c r="C552" s="6" t="str">
        <f ca="1" t="shared" si="50"/>
        <v/>
      </c>
      <c r="I552" s="4">
        <f t="shared" si="51"/>
        <v>0</v>
      </c>
      <c r="K552" s="4">
        <f t="shared" si="52"/>
        <v>0</v>
      </c>
      <c r="M552" s="4">
        <f t="shared" si="53"/>
        <v>0</v>
      </c>
      <c r="O552" s="4">
        <f t="shared" si="54"/>
        <v>0</v>
      </c>
    </row>
    <row r="553" customHeight="1" spans="1:15">
      <c r="A553" s="4" t="str">
        <f>IF(B553="","",IF(A553&lt;&gt;"",A553,#REF!))</f>
        <v/>
      </c>
      <c r="C553" s="6" t="str">
        <f ca="1" t="shared" si="50"/>
        <v/>
      </c>
      <c r="I553" s="4">
        <f t="shared" si="51"/>
        <v>0</v>
      </c>
      <c r="K553" s="4">
        <f t="shared" si="52"/>
        <v>0</v>
      </c>
      <c r="M553" s="4">
        <f t="shared" si="53"/>
        <v>0</v>
      </c>
      <c r="O553" s="4">
        <f t="shared" si="54"/>
        <v>0</v>
      </c>
    </row>
    <row r="554" customHeight="1" spans="1:15">
      <c r="A554" s="4" t="str">
        <f>IF(B554="","",IF(A554&lt;&gt;"",A554,#REF!))</f>
        <v/>
      </c>
      <c r="C554" s="6" t="str">
        <f ca="1" t="shared" si="50"/>
        <v/>
      </c>
      <c r="I554" s="4">
        <f t="shared" si="51"/>
        <v>0</v>
      </c>
      <c r="K554" s="4">
        <f t="shared" si="52"/>
        <v>0</v>
      </c>
      <c r="M554" s="4">
        <f t="shared" si="53"/>
        <v>0</v>
      </c>
      <c r="O554" s="4">
        <f t="shared" si="54"/>
        <v>0</v>
      </c>
    </row>
    <row r="555" customHeight="1" spans="1:15">
      <c r="A555" s="4" t="str">
        <f>IF(B555="","",IF(A555&lt;&gt;"",A555,#REF!))</f>
        <v/>
      </c>
      <c r="C555" s="6" t="str">
        <f ca="1" t="shared" si="50"/>
        <v/>
      </c>
      <c r="I555" s="4">
        <f t="shared" si="51"/>
        <v>0</v>
      </c>
      <c r="K555" s="4">
        <f t="shared" si="52"/>
        <v>0</v>
      </c>
      <c r="M555" s="4">
        <f t="shared" si="53"/>
        <v>0</v>
      </c>
      <c r="O555" s="4">
        <f t="shared" si="54"/>
        <v>0</v>
      </c>
    </row>
    <row r="556" customHeight="1" spans="1:15">
      <c r="A556" s="4" t="str">
        <f>IF(B556="","",IF(A556&lt;&gt;"",A556,#REF!))</f>
        <v/>
      </c>
      <c r="C556" s="6" t="str">
        <f ca="1" t="shared" si="50"/>
        <v/>
      </c>
      <c r="I556" s="4">
        <f t="shared" si="51"/>
        <v>0</v>
      </c>
      <c r="K556" s="4">
        <f t="shared" si="52"/>
        <v>0</v>
      </c>
      <c r="M556" s="4">
        <f t="shared" si="53"/>
        <v>0</v>
      </c>
      <c r="O556" s="4">
        <f t="shared" si="54"/>
        <v>0</v>
      </c>
    </row>
    <row r="557" customHeight="1" spans="1:15">
      <c r="A557" s="4" t="str">
        <f>IF(B557="","",IF(A557&lt;&gt;"",A557,#REF!))</f>
        <v/>
      </c>
      <c r="C557" s="6" t="str">
        <f ca="1" t="shared" si="50"/>
        <v/>
      </c>
      <c r="I557" s="4">
        <f t="shared" si="51"/>
        <v>0</v>
      </c>
      <c r="K557" s="4">
        <f t="shared" si="52"/>
        <v>0</v>
      </c>
      <c r="M557" s="4">
        <f t="shared" si="53"/>
        <v>0</v>
      </c>
      <c r="O557" s="4">
        <f t="shared" si="54"/>
        <v>0</v>
      </c>
    </row>
    <row r="558" customHeight="1" spans="1:15">
      <c r="A558" s="4" t="str">
        <f>IF(B558="","",IF(A558&lt;&gt;"",A558,#REF!))</f>
        <v/>
      </c>
      <c r="C558" s="6" t="str">
        <f ca="1" t="shared" si="50"/>
        <v/>
      </c>
      <c r="I558" s="4">
        <f t="shared" si="51"/>
        <v>0</v>
      </c>
      <c r="K558" s="4">
        <f t="shared" si="52"/>
        <v>0</v>
      </c>
      <c r="M558" s="4">
        <f t="shared" si="53"/>
        <v>0</v>
      </c>
      <c r="O558" s="4">
        <f t="shared" si="54"/>
        <v>0</v>
      </c>
    </row>
    <row r="559" customHeight="1" spans="1:15">
      <c r="A559" s="4" t="str">
        <f>IF(B559="","",IF(A559&lt;&gt;"",A559,#REF!))</f>
        <v/>
      </c>
      <c r="C559" s="6" t="str">
        <f ca="1" t="shared" si="50"/>
        <v/>
      </c>
      <c r="I559" s="4">
        <f t="shared" si="51"/>
        <v>0</v>
      </c>
      <c r="K559" s="4">
        <f t="shared" si="52"/>
        <v>0</v>
      </c>
      <c r="M559" s="4">
        <f t="shared" si="53"/>
        <v>0</v>
      </c>
      <c r="O559" s="4">
        <f t="shared" si="54"/>
        <v>0</v>
      </c>
    </row>
    <row r="560" customHeight="1" spans="1:15">
      <c r="A560" s="4" t="str">
        <f>IF(B560="","",IF(A560&lt;&gt;"",A560,#REF!))</f>
        <v/>
      </c>
      <c r="C560" s="6" t="str">
        <f ca="1" t="shared" si="50"/>
        <v/>
      </c>
      <c r="I560" s="4">
        <f t="shared" si="51"/>
        <v>0</v>
      </c>
      <c r="K560" s="4">
        <f t="shared" si="52"/>
        <v>0</v>
      </c>
      <c r="M560" s="4">
        <f t="shared" si="53"/>
        <v>0</v>
      </c>
      <c r="O560" s="4">
        <f t="shared" si="54"/>
        <v>0</v>
      </c>
    </row>
    <row r="561" customHeight="1" spans="1:15">
      <c r="A561" s="4" t="str">
        <f>IF(B561="","",IF(A561&lt;&gt;"",A561,#REF!))</f>
        <v/>
      </c>
      <c r="C561" s="6" t="str">
        <f ca="1" t="shared" si="50"/>
        <v/>
      </c>
      <c r="I561" s="4">
        <f t="shared" si="51"/>
        <v>0</v>
      </c>
      <c r="K561" s="4">
        <f t="shared" si="52"/>
        <v>0</v>
      </c>
      <c r="M561" s="4">
        <f t="shared" si="53"/>
        <v>0</v>
      </c>
      <c r="O561" s="4">
        <f t="shared" si="54"/>
        <v>0</v>
      </c>
    </row>
    <row r="562" customHeight="1" spans="1:15">
      <c r="A562" s="4" t="str">
        <f>IF(B562="","",IF(A562&lt;&gt;"",A562,#REF!))</f>
        <v/>
      </c>
      <c r="C562" s="6" t="str">
        <f ca="1" t="shared" si="50"/>
        <v/>
      </c>
      <c r="I562" s="4">
        <f t="shared" si="51"/>
        <v>0</v>
      </c>
      <c r="K562" s="4">
        <f t="shared" si="52"/>
        <v>0</v>
      </c>
      <c r="M562" s="4">
        <f t="shared" si="53"/>
        <v>0</v>
      </c>
      <c r="O562" s="4">
        <f t="shared" si="54"/>
        <v>0</v>
      </c>
    </row>
    <row r="563" customHeight="1" spans="1:15">
      <c r="A563" s="4" t="str">
        <f>IF(B563="","",IF(A563&lt;&gt;"",A563,#REF!))</f>
        <v/>
      </c>
      <c r="C563" s="6" t="str">
        <f ca="1" t="shared" si="50"/>
        <v/>
      </c>
      <c r="I563" s="4">
        <f t="shared" si="51"/>
        <v>0</v>
      </c>
      <c r="K563" s="4">
        <f t="shared" si="52"/>
        <v>0</v>
      </c>
      <c r="M563" s="4">
        <f t="shared" si="53"/>
        <v>0</v>
      </c>
      <c r="O563" s="4">
        <f t="shared" si="54"/>
        <v>0</v>
      </c>
    </row>
    <row r="564" customHeight="1" spans="1:15">
      <c r="A564" s="4" t="str">
        <f>IF(B564="","",IF(A564&lt;&gt;"",A564,#REF!))</f>
        <v/>
      </c>
      <c r="C564" s="6" t="str">
        <f ca="1" t="shared" si="50"/>
        <v/>
      </c>
      <c r="I564" s="4">
        <f t="shared" si="51"/>
        <v>0</v>
      </c>
      <c r="K564" s="4">
        <f t="shared" si="52"/>
        <v>0</v>
      </c>
      <c r="M564" s="4">
        <f t="shared" si="53"/>
        <v>0</v>
      </c>
      <c r="O564" s="4">
        <f t="shared" si="54"/>
        <v>0</v>
      </c>
    </row>
    <row r="565" customHeight="1" spans="1:15">
      <c r="A565" s="4" t="str">
        <f>IF(B565="","",IF(A565&lt;&gt;"",A565,#REF!))</f>
        <v/>
      </c>
      <c r="C565" s="6" t="str">
        <f ca="1" t="shared" si="50"/>
        <v/>
      </c>
      <c r="I565" s="4">
        <f t="shared" si="51"/>
        <v>0</v>
      </c>
      <c r="K565" s="4">
        <f t="shared" si="52"/>
        <v>0</v>
      </c>
      <c r="M565" s="4">
        <f t="shared" si="53"/>
        <v>0</v>
      </c>
      <c r="O565" s="4">
        <f t="shared" si="54"/>
        <v>0</v>
      </c>
    </row>
    <row r="566" customHeight="1" spans="1:15">
      <c r="A566" s="4" t="str">
        <f>IF(B566="","",IF(A566&lt;&gt;"",A566,#REF!))</f>
        <v/>
      </c>
      <c r="C566" s="6" t="str">
        <f ca="1" t="shared" si="50"/>
        <v/>
      </c>
      <c r="I566" s="4">
        <f t="shared" si="51"/>
        <v>0</v>
      </c>
      <c r="K566" s="4">
        <f t="shared" si="52"/>
        <v>0</v>
      </c>
      <c r="M566" s="4">
        <f t="shared" si="53"/>
        <v>0</v>
      </c>
      <c r="O566" s="4">
        <f t="shared" si="54"/>
        <v>0</v>
      </c>
    </row>
    <row r="567" customHeight="1" spans="1:15">
      <c r="A567" s="4" t="str">
        <f>IF(B567="","",IF(A567&lt;&gt;"",A567,#REF!))</f>
        <v/>
      </c>
      <c r="C567" s="6" t="str">
        <f ca="1" t="shared" si="50"/>
        <v/>
      </c>
      <c r="I567" s="4">
        <f t="shared" si="51"/>
        <v>0</v>
      </c>
      <c r="K567" s="4">
        <f t="shared" si="52"/>
        <v>0</v>
      </c>
      <c r="M567" s="4">
        <f t="shared" si="53"/>
        <v>0</v>
      </c>
      <c r="O567" s="4">
        <f t="shared" si="54"/>
        <v>0</v>
      </c>
    </row>
    <row r="568" customHeight="1" spans="1:15">
      <c r="A568" s="4" t="str">
        <f>IF(B568="","",IF(A568&lt;&gt;"",A568,#REF!))</f>
        <v/>
      </c>
      <c r="C568" s="6" t="str">
        <f ca="1" t="shared" si="50"/>
        <v/>
      </c>
      <c r="I568" s="4">
        <f t="shared" si="51"/>
        <v>0</v>
      </c>
      <c r="K568" s="4">
        <f t="shared" si="52"/>
        <v>0</v>
      </c>
      <c r="M568" s="4">
        <f t="shared" si="53"/>
        <v>0</v>
      </c>
      <c r="O568" s="4">
        <f t="shared" si="54"/>
        <v>0</v>
      </c>
    </row>
    <row r="569" customHeight="1" spans="1:15">
      <c r="A569" s="4" t="str">
        <f>IF(B569="","",IF(A569&lt;&gt;"",A569,#REF!))</f>
        <v/>
      </c>
      <c r="C569" s="6" t="str">
        <f ca="1" t="shared" si="50"/>
        <v/>
      </c>
      <c r="I569" s="4">
        <f t="shared" si="51"/>
        <v>0</v>
      </c>
      <c r="K569" s="4">
        <f t="shared" si="52"/>
        <v>0</v>
      </c>
      <c r="M569" s="4">
        <f t="shared" si="53"/>
        <v>0</v>
      </c>
      <c r="O569" s="4">
        <f t="shared" si="54"/>
        <v>0</v>
      </c>
    </row>
    <row r="570" customHeight="1" spans="1:15">
      <c r="A570" s="4" t="str">
        <f>IF(B570="","",IF(A570&lt;&gt;"",A570,#REF!))</f>
        <v/>
      </c>
      <c r="C570" s="6" t="str">
        <f ca="1" t="shared" si="50"/>
        <v/>
      </c>
      <c r="I570" s="4">
        <f t="shared" si="51"/>
        <v>0</v>
      </c>
      <c r="K570" s="4">
        <f t="shared" si="52"/>
        <v>0</v>
      </c>
      <c r="M570" s="4">
        <f t="shared" si="53"/>
        <v>0</v>
      </c>
      <c r="O570" s="4">
        <f t="shared" si="54"/>
        <v>0</v>
      </c>
    </row>
    <row r="571" customHeight="1" spans="1:15">
      <c r="A571" s="4" t="str">
        <f>IF(B571="","",IF(A571&lt;&gt;"",A571,#REF!))</f>
        <v/>
      </c>
      <c r="C571" s="6" t="str">
        <f ca="1" t="shared" si="50"/>
        <v/>
      </c>
      <c r="I571" s="4">
        <f t="shared" si="51"/>
        <v>0</v>
      </c>
      <c r="K571" s="4">
        <f t="shared" si="52"/>
        <v>0</v>
      </c>
      <c r="M571" s="4">
        <f t="shared" si="53"/>
        <v>0</v>
      </c>
      <c r="O571" s="4">
        <f t="shared" si="54"/>
        <v>0</v>
      </c>
    </row>
    <row r="572" customHeight="1" spans="1:15">
      <c r="A572" s="4" t="str">
        <f>IF(B572="","",IF(A572&lt;&gt;"",A572,#REF!))</f>
        <v/>
      </c>
      <c r="C572" s="6" t="str">
        <f ca="1" t="shared" si="50"/>
        <v/>
      </c>
      <c r="I572" s="4">
        <f t="shared" si="51"/>
        <v>0</v>
      </c>
      <c r="K572" s="4">
        <f t="shared" si="52"/>
        <v>0</v>
      </c>
      <c r="M572" s="4">
        <f t="shared" si="53"/>
        <v>0</v>
      </c>
      <c r="O572" s="4">
        <f t="shared" si="54"/>
        <v>0</v>
      </c>
    </row>
    <row r="573" customHeight="1" spans="1:15">
      <c r="A573" s="4" t="str">
        <f>IF(B573="","",IF(A573&lt;&gt;"",A573,#REF!))</f>
        <v/>
      </c>
      <c r="C573" s="6" t="str">
        <f ca="1" t="shared" si="50"/>
        <v/>
      </c>
      <c r="I573" s="4">
        <f t="shared" si="51"/>
        <v>0</v>
      </c>
      <c r="K573" s="4">
        <f t="shared" si="52"/>
        <v>0</v>
      </c>
      <c r="M573" s="4">
        <f t="shared" si="53"/>
        <v>0</v>
      </c>
      <c r="O573" s="4">
        <f t="shared" si="54"/>
        <v>0</v>
      </c>
    </row>
    <row r="574" customHeight="1" spans="1:15">
      <c r="A574" s="4" t="str">
        <f>IF(B574="","",IF(A574&lt;&gt;"",A574,#REF!))</f>
        <v/>
      </c>
      <c r="C574" s="6" t="str">
        <f ca="1" t="shared" si="50"/>
        <v/>
      </c>
      <c r="I574" s="4">
        <f t="shared" si="51"/>
        <v>0</v>
      </c>
      <c r="K574" s="4">
        <f t="shared" si="52"/>
        <v>0</v>
      </c>
      <c r="M574" s="4">
        <f t="shared" si="53"/>
        <v>0</v>
      </c>
      <c r="O574" s="4">
        <f t="shared" si="54"/>
        <v>0</v>
      </c>
    </row>
    <row r="575" customHeight="1" spans="1:15">
      <c r="A575" s="4" t="str">
        <f>IF(B575="","",IF(A575&lt;&gt;"",A575,#REF!))</f>
        <v/>
      </c>
      <c r="C575" s="6" t="str">
        <f ca="1" t="shared" si="50"/>
        <v/>
      </c>
      <c r="I575" s="4">
        <f t="shared" si="51"/>
        <v>0</v>
      </c>
      <c r="K575" s="4">
        <f t="shared" si="52"/>
        <v>0</v>
      </c>
      <c r="M575" s="4">
        <f t="shared" si="53"/>
        <v>0</v>
      </c>
      <c r="O575" s="4">
        <f t="shared" si="54"/>
        <v>0</v>
      </c>
    </row>
    <row r="576" customHeight="1" spans="1:15">
      <c r="A576" s="4" t="str">
        <f>IF(B576="","",IF(A576&lt;&gt;"",A576,#REF!))</f>
        <v/>
      </c>
      <c r="C576" s="6" t="str">
        <f ca="1" t="shared" si="50"/>
        <v/>
      </c>
      <c r="I576" s="4">
        <f t="shared" si="51"/>
        <v>0</v>
      </c>
      <c r="K576" s="4">
        <f t="shared" si="52"/>
        <v>0</v>
      </c>
      <c r="M576" s="4">
        <f t="shared" si="53"/>
        <v>0</v>
      </c>
      <c r="O576" s="4">
        <f t="shared" si="54"/>
        <v>0</v>
      </c>
    </row>
    <row r="577" customHeight="1" spans="1:15">
      <c r="A577" s="4" t="str">
        <f>IF(B577="","",IF(A577&lt;&gt;"",A577,#REF!))</f>
        <v/>
      </c>
      <c r="C577" s="6" t="str">
        <f ca="1" t="shared" si="50"/>
        <v/>
      </c>
      <c r="I577" s="4">
        <f t="shared" si="51"/>
        <v>0</v>
      </c>
      <c r="K577" s="4">
        <f t="shared" si="52"/>
        <v>0</v>
      </c>
      <c r="M577" s="4">
        <f t="shared" si="53"/>
        <v>0</v>
      </c>
      <c r="O577" s="4">
        <f t="shared" si="54"/>
        <v>0</v>
      </c>
    </row>
    <row r="578" customHeight="1" spans="1:15">
      <c r="A578" s="4" t="str">
        <f>IF(B578="","",IF(A578&lt;&gt;"",A578,#REF!))</f>
        <v/>
      </c>
      <c r="C578" s="6" t="str">
        <f ca="1" t="shared" si="50"/>
        <v/>
      </c>
      <c r="I578" s="4">
        <f t="shared" si="51"/>
        <v>0</v>
      </c>
      <c r="K578" s="4">
        <f t="shared" si="52"/>
        <v>0</v>
      </c>
      <c r="M578" s="4">
        <f t="shared" si="53"/>
        <v>0</v>
      </c>
      <c r="O578" s="4">
        <f t="shared" si="54"/>
        <v>0</v>
      </c>
    </row>
    <row r="579" customHeight="1" spans="1:15">
      <c r="A579" s="4" t="str">
        <f>IF(B579="","",IF(A579&lt;&gt;"",A579,#REF!))</f>
        <v/>
      </c>
      <c r="C579" s="6" t="str">
        <f ca="1" t="shared" si="50"/>
        <v/>
      </c>
      <c r="I579" s="4">
        <f t="shared" si="51"/>
        <v>0</v>
      </c>
      <c r="K579" s="4">
        <f t="shared" si="52"/>
        <v>0</v>
      </c>
      <c r="M579" s="4">
        <f t="shared" si="53"/>
        <v>0</v>
      </c>
      <c r="O579" s="4">
        <f t="shared" si="54"/>
        <v>0</v>
      </c>
    </row>
    <row r="580" customHeight="1" spans="1:15">
      <c r="A580" s="4" t="str">
        <f>IF(B580="","",IF(A580&lt;&gt;"",A580,#REF!))</f>
        <v/>
      </c>
      <c r="C580" s="6" t="str">
        <f ca="1" t="shared" si="50"/>
        <v/>
      </c>
      <c r="I580" s="4">
        <f t="shared" si="51"/>
        <v>0</v>
      </c>
      <c r="K580" s="4">
        <f t="shared" si="52"/>
        <v>0</v>
      </c>
      <c r="M580" s="4">
        <f t="shared" si="53"/>
        <v>0</v>
      </c>
      <c r="O580" s="4">
        <f t="shared" si="54"/>
        <v>0</v>
      </c>
    </row>
    <row r="581" customHeight="1" spans="1:15">
      <c r="A581" s="4" t="str">
        <f>IF(B581="","",IF(A581&lt;&gt;"",A581,#REF!))</f>
        <v/>
      </c>
      <c r="C581" s="6" t="str">
        <f ca="1" t="shared" si="50"/>
        <v/>
      </c>
      <c r="I581" s="4">
        <f t="shared" si="51"/>
        <v>0</v>
      </c>
      <c r="K581" s="4">
        <f t="shared" si="52"/>
        <v>0</v>
      </c>
      <c r="M581" s="4">
        <f t="shared" si="53"/>
        <v>0</v>
      </c>
      <c r="O581" s="4">
        <f t="shared" si="54"/>
        <v>0</v>
      </c>
    </row>
    <row r="582" customHeight="1" spans="1:15">
      <c r="A582" s="4" t="str">
        <f>IF(B582="","",IF(A582&lt;&gt;"",A582,#REF!))</f>
        <v/>
      </c>
      <c r="C582" s="6" t="str">
        <f ca="1" t="shared" si="50"/>
        <v/>
      </c>
      <c r="I582" s="4">
        <f t="shared" si="51"/>
        <v>0</v>
      </c>
      <c r="K582" s="4">
        <f t="shared" si="52"/>
        <v>0</v>
      </c>
      <c r="M582" s="4">
        <f t="shared" si="53"/>
        <v>0</v>
      </c>
      <c r="O582" s="4">
        <f t="shared" si="54"/>
        <v>0</v>
      </c>
    </row>
    <row r="583" customHeight="1" spans="1:15">
      <c r="A583" s="4" t="str">
        <f>IF(B583="","",IF(A583&lt;&gt;"",A583,#REF!))</f>
        <v/>
      </c>
      <c r="C583" s="6" t="str">
        <f ca="1" t="shared" si="50"/>
        <v/>
      </c>
      <c r="I583" s="4">
        <f t="shared" si="51"/>
        <v>0</v>
      </c>
      <c r="K583" s="4">
        <f t="shared" si="52"/>
        <v>0</v>
      </c>
      <c r="M583" s="4">
        <f t="shared" si="53"/>
        <v>0</v>
      </c>
      <c r="O583" s="4">
        <f t="shared" si="54"/>
        <v>0</v>
      </c>
    </row>
    <row r="584" customHeight="1" spans="1:15">
      <c r="A584" s="4" t="str">
        <f>IF(B584="","",IF(A584&lt;&gt;"",A584,#REF!))</f>
        <v/>
      </c>
      <c r="C584" s="6" t="str">
        <f ca="1" t="shared" si="50"/>
        <v/>
      </c>
      <c r="I584" s="4">
        <f t="shared" si="51"/>
        <v>0</v>
      </c>
      <c r="K584" s="4">
        <f t="shared" si="52"/>
        <v>0</v>
      </c>
      <c r="M584" s="4">
        <f t="shared" si="53"/>
        <v>0</v>
      </c>
      <c r="O584" s="4">
        <f t="shared" si="54"/>
        <v>0</v>
      </c>
    </row>
    <row r="585" customHeight="1" spans="1:15">
      <c r="A585" s="4" t="str">
        <f>IF(B585="","",IF(A585&lt;&gt;"",A585,#REF!))</f>
        <v/>
      </c>
      <c r="C585" s="6" t="str">
        <f ca="1" t="shared" si="50"/>
        <v/>
      </c>
      <c r="I585" s="4">
        <f t="shared" si="51"/>
        <v>0</v>
      </c>
      <c r="K585" s="4">
        <f t="shared" si="52"/>
        <v>0</v>
      </c>
      <c r="M585" s="4">
        <f t="shared" si="53"/>
        <v>0</v>
      </c>
      <c r="O585" s="4">
        <f t="shared" si="54"/>
        <v>0</v>
      </c>
    </row>
    <row r="586" customHeight="1" spans="1:15">
      <c r="A586" s="4" t="str">
        <f>IF(B586="","",IF(A586&lt;&gt;"",A586,#REF!))</f>
        <v/>
      </c>
      <c r="C586" s="6" t="str">
        <f ca="1" t="shared" si="50"/>
        <v/>
      </c>
      <c r="I586" s="4">
        <f t="shared" si="51"/>
        <v>0</v>
      </c>
      <c r="K586" s="4">
        <f t="shared" si="52"/>
        <v>0</v>
      </c>
      <c r="M586" s="4">
        <f t="shared" si="53"/>
        <v>0</v>
      </c>
      <c r="O586" s="4">
        <f t="shared" si="54"/>
        <v>0</v>
      </c>
    </row>
    <row r="587" customHeight="1" spans="1:15">
      <c r="A587" s="4" t="str">
        <f>IF(B587="","",IF(A587&lt;&gt;"",A587,#REF!))</f>
        <v/>
      </c>
      <c r="C587" s="6" t="str">
        <f ca="1" t="shared" si="50"/>
        <v/>
      </c>
      <c r="I587" s="4">
        <f t="shared" si="51"/>
        <v>0</v>
      </c>
      <c r="K587" s="4">
        <f t="shared" si="52"/>
        <v>0</v>
      </c>
      <c r="M587" s="4">
        <f t="shared" si="53"/>
        <v>0</v>
      </c>
      <c r="O587" s="4">
        <f t="shared" si="54"/>
        <v>0</v>
      </c>
    </row>
    <row r="588" customHeight="1" spans="1:15">
      <c r="A588" s="4" t="str">
        <f>IF(B588="","",IF(A588&lt;&gt;"",A588,#REF!))</f>
        <v/>
      </c>
      <c r="C588" s="6" t="str">
        <f ca="1" t="shared" si="50"/>
        <v/>
      </c>
      <c r="I588" s="4">
        <f t="shared" si="51"/>
        <v>0</v>
      </c>
      <c r="K588" s="4">
        <f t="shared" si="52"/>
        <v>0</v>
      </c>
      <c r="M588" s="4">
        <f t="shared" si="53"/>
        <v>0</v>
      </c>
      <c r="O588" s="4">
        <f t="shared" si="54"/>
        <v>0</v>
      </c>
    </row>
    <row r="589" customHeight="1" spans="1:15">
      <c r="A589" s="4" t="str">
        <f>IF(B589="","",IF(A589&lt;&gt;"",A589,#REF!))</f>
        <v/>
      </c>
      <c r="C589" s="6" t="str">
        <f ca="1" t="shared" si="50"/>
        <v/>
      </c>
      <c r="I589" s="4">
        <f t="shared" si="51"/>
        <v>0</v>
      </c>
      <c r="K589" s="4">
        <f t="shared" si="52"/>
        <v>0</v>
      </c>
      <c r="M589" s="4">
        <f t="shared" si="53"/>
        <v>0</v>
      </c>
      <c r="O589" s="4">
        <f t="shared" si="54"/>
        <v>0</v>
      </c>
    </row>
    <row r="590" customHeight="1" spans="1:15">
      <c r="A590" s="4" t="str">
        <f>IF(B590="","",IF(A590&lt;&gt;"",A590,#REF!))</f>
        <v/>
      </c>
      <c r="C590" s="6" t="str">
        <f ca="1" t="shared" si="50"/>
        <v/>
      </c>
      <c r="I590" s="4">
        <f t="shared" si="51"/>
        <v>0</v>
      </c>
      <c r="K590" s="4">
        <f t="shared" si="52"/>
        <v>0</v>
      </c>
      <c r="M590" s="4">
        <f t="shared" si="53"/>
        <v>0</v>
      </c>
      <c r="O590" s="4">
        <f t="shared" si="54"/>
        <v>0</v>
      </c>
    </row>
    <row r="591" customHeight="1" spans="1:15">
      <c r="A591" s="4" t="str">
        <f>IF(B591="","",IF(A591&lt;&gt;"",A591,#REF!))</f>
        <v/>
      </c>
      <c r="C591" s="6" t="str">
        <f ca="1" t="shared" si="50"/>
        <v/>
      </c>
      <c r="I591" s="4">
        <f t="shared" si="51"/>
        <v>0</v>
      </c>
      <c r="K591" s="4">
        <f t="shared" si="52"/>
        <v>0</v>
      </c>
      <c r="M591" s="4">
        <f t="shared" si="53"/>
        <v>0</v>
      </c>
      <c r="O591" s="4">
        <f t="shared" si="54"/>
        <v>0</v>
      </c>
    </row>
    <row r="592" customHeight="1" spans="1:15">
      <c r="A592" s="4" t="str">
        <f>IF(B592="","",IF(A592&lt;&gt;"",A592,#REF!))</f>
        <v/>
      </c>
      <c r="C592" s="6" t="str">
        <f ca="1" t="shared" si="50"/>
        <v/>
      </c>
      <c r="I592" s="4">
        <f t="shared" si="51"/>
        <v>0</v>
      </c>
      <c r="K592" s="4">
        <f t="shared" si="52"/>
        <v>0</v>
      </c>
      <c r="M592" s="4">
        <f t="shared" si="53"/>
        <v>0</v>
      </c>
      <c r="O592" s="4">
        <f t="shared" si="54"/>
        <v>0</v>
      </c>
    </row>
    <row r="593" customHeight="1" spans="1:15">
      <c r="A593" s="4" t="str">
        <f>IF(B593="","",IF(A593&lt;&gt;"",A593,#REF!))</f>
        <v/>
      </c>
      <c r="C593" s="6" t="str">
        <f ca="1" t="shared" si="50"/>
        <v/>
      </c>
      <c r="I593" s="4">
        <f t="shared" si="51"/>
        <v>0</v>
      </c>
      <c r="K593" s="4">
        <f t="shared" si="52"/>
        <v>0</v>
      </c>
      <c r="M593" s="4">
        <f t="shared" si="53"/>
        <v>0</v>
      </c>
      <c r="O593" s="4">
        <f t="shared" si="54"/>
        <v>0</v>
      </c>
    </row>
    <row r="594" customHeight="1" spans="1:15">
      <c r="A594" s="4" t="str">
        <f>IF(B594="","",IF(A594&lt;&gt;"",A594,#REF!))</f>
        <v/>
      </c>
      <c r="C594" s="6" t="str">
        <f ca="1" t="shared" si="50"/>
        <v/>
      </c>
      <c r="I594" s="4">
        <f t="shared" si="51"/>
        <v>0</v>
      </c>
      <c r="K594" s="4">
        <f t="shared" si="52"/>
        <v>0</v>
      </c>
      <c r="M594" s="4">
        <f t="shared" si="53"/>
        <v>0</v>
      </c>
      <c r="O594" s="4">
        <f t="shared" si="54"/>
        <v>0</v>
      </c>
    </row>
    <row r="595" customHeight="1" spans="1:15">
      <c r="A595" s="4" t="str">
        <f>IF(B595="","",IF(A595&lt;&gt;"",A595,#REF!))</f>
        <v/>
      </c>
      <c r="C595" s="6" t="str">
        <f ca="1" t="shared" si="50"/>
        <v/>
      </c>
      <c r="I595" s="4">
        <f t="shared" si="51"/>
        <v>0</v>
      </c>
      <c r="K595" s="4">
        <f t="shared" si="52"/>
        <v>0</v>
      </c>
      <c r="M595" s="4">
        <f t="shared" si="53"/>
        <v>0</v>
      </c>
      <c r="O595" s="4">
        <f t="shared" si="54"/>
        <v>0</v>
      </c>
    </row>
    <row r="596" customHeight="1" spans="1:15">
      <c r="A596" s="4" t="str">
        <f>IF(B596="","",IF(A596&lt;&gt;"",A596,#REF!))</f>
        <v/>
      </c>
      <c r="C596" s="6" t="str">
        <f ca="1" t="shared" si="50"/>
        <v/>
      </c>
      <c r="I596" s="4">
        <f t="shared" si="51"/>
        <v>0</v>
      </c>
      <c r="K596" s="4">
        <f t="shared" si="52"/>
        <v>0</v>
      </c>
      <c r="M596" s="4">
        <f t="shared" si="53"/>
        <v>0</v>
      </c>
      <c r="O596" s="4">
        <f t="shared" si="54"/>
        <v>0</v>
      </c>
    </row>
    <row r="597" customHeight="1" spans="1:15">
      <c r="A597" s="4" t="str">
        <f>IF(B597="","",IF(A597&lt;&gt;"",A597,#REF!))</f>
        <v/>
      </c>
      <c r="C597" s="6" t="str">
        <f ca="1" t="shared" si="50"/>
        <v/>
      </c>
      <c r="I597" s="4">
        <f t="shared" si="51"/>
        <v>0</v>
      </c>
      <c r="K597" s="4">
        <f t="shared" si="52"/>
        <v>0</v>
      </c>
      <c r="M597" s="4">
        <f t="shared" si="53"/>
        <v>0</v>
      </c>
      <c r="O597" s="4">
        <f t="shared" si="54"/>
        <v>0</v>
      </c>
    </row>
    <row r="598" customHeight="1" spans="1:15">
      <c r="A598" s="4" t="str">
        <f>IF(B598="","",IF(A598&lt;&gt;"",A598,#REF!))</f>
        <v/>
      </c>
      <c r="C598" s="6" t="str">
        <f ca="1" t="shared" si="50"/>
        <v/>
      </c>
      <c r="I598" s="4">
        <f t="shared" si="51"/>
        <v>0</v>
      </c>
      <c r="K598" s="4">
        <f t="shared" si="52"/>
        <v>0</v>
      </c>
      <c r="M598" s="4">
        <f t="shared" si="53"/>
        <v>0</v>
      </c>
      <c r="O598" s="4">
        <f t="shared" si="54"/>
        <v>0</v>
      </c>
    </row>
    <row r="599" customHeight="1" spans="1:15">
      <c r="A599" s="4" t="str">
        <f>IF(B599="","",IF(A599&lt;&gt;"",A599,#REF!))</f>
        <v/>
      </c>
      <c r="C599" s="6" t="str">
        <f ca="1" t="shared" si="50"/>
        <v/>
      </c>
      <c r="I599" s="4">
        <f t="shared" si="51"/>
        <v>0</v>
      </c>
      <c r="K599" s="4">
        <f t="shared" si="52"/>
        <v>0</v>
      </c>
      <c r="M599" s="4">
        <f t="shared" si="53"/>
        <v>0</v>
      </c>
      <c r="O599" s="4">
        <f t="shared" si="54"/>
        <v>0</v>
      </c>
    </row>
    <row r="600" customHeight="1" spans="1:15">
      <c r="A600" s="4" t="str">
        <f>IF(B600="","",IF(A600&lt;&gt;"",A600,#REF!))</f>
        <v/>
      </c>
      <c r="C600" s="6" t="str">
        <f ca="1" t="shared" si="50"/>
        <v/>
      </c>
      <c r="I600" s="4">
        <f t="shared" si="51"/>
        <v>0</v>
      </c>
      <c r="K600" s="4">
        <f t="shared" si="52"/>
        <v>0</v>
      </c>
      <c r="M600" s="4">
        <f t="shared" si="53"/>
        <v>0</v>
      </c>
      <c r="O600" s="4">
        <f t="shared" si="54"/>
        <v>0</v>
      </c>
    </row>
    <row r="601" customHeight="1" spans="1:15">
      <c r="A601" s="4" t="str">
        <f>IF(B601="","",IF(A601&lt;&gt;"",A601,#REF!))</f>
        <v/>
      </c>
      <c r="C601" s="6" t="str">
        <f ca="1" t="shared" si="50"/>
        <v/>
      </c>
      <c r="I601" s="4">
        <f t="shared" si="51"/>
        <v>0</v>
      </c>
      <c r="K601" s="4">
        <f t="shared" si="52"/>
        <v>0</v>
      </c>
      <c r="M601" s="4">
        <f t="shared" si="53"/>
        <v>0</v>
      </c>
      <c r="O601" s="4">
        <f t="shared" si="54"/>
        <v>0</v>
      </c>
    </row>
    <row r="602" customHeight="1" spans="1:15">
      <c r="A602" s="4" t="str">
        <f>IF(B602="","",IF(A602&lt;&gt;"",A602,#REF!))</f>
        <v/>
      </c>
      <c r="C602" s="6" t="str">
        <f ca="1" t="shared" si="50"/>
        <v/>
      </c>
      <c r="I602" s="4">
        <f t="shared" si="51"/>
        <v>0</v>
      </c>
      <c r="K602" s="4">
        <f t="shared" si="52"/>
        <v>0</v>
      </c>
      <c r="M602" s="4">
        <f t="shared" si="53"/>
        <v>0</v>
      </c>
      <c r="O602" s="4">
        <f t="shared" si="54"/>
        <v>0</v>
      </c>
    </row>
    <row r="603" customHeight="1" spans="1:15">
      <c r="A603" s="4" t="str">
        <f>IF(B603="","",IF(A603&lt;&gt;"",A603,#REF!))</f>
        <v/>
      </c>
      <c r="C603" s="6" t="str">
        <f ca="1" t="shared" si="50"/>
        <v/>
      </c>
      <c r="I603" s="4">
        <f t="shared" si="51"/>
        <v>0</v>
      </c>
      <c r="K603" s="4">
        <f t="shared" si="52"/>
        <v>0</v>
      </c>
      <c r="M603" s="4">
        <f t="shared" si="53"/>
        <v>0</v>
      </c>
      <c r="O603" s="4">
        <f t="shared" si="54"/>
        <v>0</v>
      </c>
    </row>
    <row r="604" customHeight="1" spans="1:15">
      <c r="A604" s="4" t="str">
        <f>IF(B604="","",IF(A604&lt;&gt;"",A604,#REF!))</f>
        <v/>
      </c>
      <c r="C604" s="6" t="str">
        <f ca="1" t="shared" si="50"/>
        <v/>
      </c>
      <c r="I604" s="4">
        <f t="shared" si="51"/>
        <v>0</v>
      </c>
      <c r="K604" s="4">
        <f t="shared" si="52"/>
        <v>0</v>
      </c>
      <c r="M604" s="4">
        <f t="shared" si="53"/>
        <v>0</v>
      </c>
      <c r="O604" s="4">
        <f t="shared" si="54"/>
        <v>0</v>
      </c>
    </row>
    <row r="605" customHeight="1" spans="1:15">
      <c r="A605" s="4" t="str">
        <f>IF(B605="","",IF(A605&lt;&gt;"",A605,#REF!))</f>
        <v/>
      </c>
      <c r="C605" s="6" t="str">
        <f ca="1" t="shared" si="50"/>
        <v/>
      </c>
      <c r="I605" s="4">
        <f t="shared" si="51"/>
        <v>0</v>
      </c>
      <c r="K605" s="4">
        <f t="shared" si="52"/>
        <v>0</v>
      </c>
      <c r="M605" s="4">
        <f t="shared" si="53"/>
        <v>0</v>
      </c>
      <c r="O605" s="4">
        <f t="shared" si="54"/>
        <v>0</v>
      </c>
    </row>
    <row r="606" customHeight="1" spans="1:15">
      <c r="A606" s="4" t="str">
        <f>IF(B606="","",IF(A606&lt;&gt;"",A606,#REF!))</f>
        <v/>
      </c>
      <c r="C606" s="6" t="str">
        <f ca="1" t="shared" si="50"/>
        <v/>
      </c>
      <c r="I606" s="4">
        <f t="shared" si="51"/>
        <v>0</v>
      </c>
      <c r="K606" s="4">
        <f t="shared" si="52"/>
        <v>0</v>
      </c>
      <c r="M606" s="4">
        <f t="shared" si="53"/>
        <v>0</v>
      </c>
      <c r="O606" s="4">
        <f t="shared" si="54"/>
        <v>0</v>
      </c>
    </row>
    <row r="607" customHeight="1" spans="1:15">
      <c r="A607" s="4" t="str">
        <f>IF(B607="","",IF(A607&lt;&gt;"",A607,#REF!))</f>
        <v/>
      </c>
      <c r="C607" s="6" t="str">
        <f ca="1" t="shared" si="50"/>
        <v/>
      </c>
      <c r="I607" s="4">
        <f t="shared" si="51"/>
        <v>0</v>
      </c>
      <c r="K607" s="4">
        <f t="shared" si="52"/>
        <v>0</v>
      </c>
      <c r="M607" s="4">
        <f t="shared" si="53"/>
        <v>0</v>
      </c>
      <c r="O607" s="4">
        <f t="shared" si="54"/>
        <v>0</v>
      </c>
    </row>
    <row r="608" customHeight="1" spans="1:15">
      <c r="A608" s="4" t="str">
        <f>IF(B608="","",IF(A608&lt;&gt;"",A608,#REF!))</f>
        <v/>
      </c>
      <c r="C608" s="6" t="str">
        <f ca="1" t="shared" si="50"/>
        <v/>
      </c>
      <c r="I608" s="4">
        <f t="shared" si="51"/>
        <v>0</v>
      </c>
      <c r="K608" s="4">
        <f t="shared" si="52"/>
        <v>0</v>
      </c>
      <c r="M608" s="4">
        <f t="shared" si="53"/>
        <v>0</v>
      </c>
      <c r="O608" s="4">
        <f t="shared" si="54"/>
        <v>0</v>
      </c>
    </row>
    <row r="609" customHeight="1" spans="1:15">
      <c r="A609" s="4" t="str">
        <f>IF(B609="","",IF(A609&lt;&gt;"",A609,#REF!))</f>
        <v/>
      </c>
      <c r="C609" s="6" t="str">
        <f ca="1" t="shared" si="50"/>
        <v/>
      </c>
      <c r="I609" s="4">
        <f t="shared" si="51"/>
        <v>0</v>
      </c>
      <c r="K609" s="4">
        <f t="shared" si="52"/>
        <v>0</v>
      </c>
      <c r="M609" s="4">
        <f t="shared" si="53"/>
        <v>0</v>
      </c>
      <c r="O609" s="4">
        <f t="shared" si="54"/>
        <v>0</v>
      </c>
    </row>
    <row r="610" customHeight="1" spans="1:15">
      <c r="A610" s="4" t="str">
        <f>IF(B610="","",IF(A610&lt;&gt;"",A610,#REF!))</f>
        <v/>
      </c>
      <c r="C610" s="6" t="str">
        <f ca="1" t="shared" si="50"/>
        <v/>
      </c>
      <c r="I610" s="4">
        <f t="shared" si="51"/>
        <v>0</v>
      </c>
      <c r="K610" s="4">
        <f t="shared" si="52"/>
        <v>0</v>
      </c>
      <c r="M610" s="4">
        <f t="shared" si="53"/>
        <v>0</v>
      </c>
      <c r="O610" s="4">
        <f t="shared" si="54"/>
        <v>0</v>
      </c>
    </row>
    <row r="611" customHeight="1" spans="1:15">
      <c r="A611" s="4" t="str">
        <f>IF(B611="","",IF(A611&lt;&gt;"",A611,#REF!))</f>
        <v/>
      </c>
      <c r="C611" s="6" t="str">
        <f ca="1" t="shared" si="50"/>
        <v/>
      </c>
      <c r="I611" s="4">
        <f t="shared" si="51"/>
        <v>0</v>
      </c>
      <c r="K611" s="4">
        <f t="shared" si="52"/>
        <v>0</v>
      </c>
      <c r="M611" s="4">
        <f t="shared" si="53"/>
        <v>0</v>
      </c>
      <c r="O611" s="4">
        <f t="shared" si="54"/>
        <v>0</v>
      </c>
    </row>
    <row r="612" customHeight="1" spans="1:15">
      <c r="A612" s="4" t="str">
        <f>IF(B612="","",IF(A612&lt;&gt;"",A612,#REF!))</f>
        <v/>
      </c>
      <c r="C612" s="6" t="str">
        <f ca="1" t="shared" ref="C612:C675" si="55">IF(B612="","",IF(C612&lt;&gt;"",C612,NOW()))</f>
        <v/>
      </c>
      <c r="I612" s="4">
        <f t="shared" ref="I612:I675" si="56">LEN(H612)</f>
        <v>0</v>
      </c>
      <c r="K612" s="4">
        <f t="shared" ref="K612:K675" si="57">LEN(J612)</f>
        <v>0</v>
      </c>
      <c r="M612" s="4">
        <f t="shared" ref="M612:M675" si="58">LEN(L612)</f>
        <v>0</v>
      </c>
      <c r="O612" s="4">
        <f t="shared" ref="O612:O675" si="59">LEN(N612)</f>
        <v>0</v>
      </c>
    </row>
    <row r="613" customHeight="1" spans="1:15">
      <c r="A613" s="4" t="str">
        <f>IF(B613="","",IF(A613&lt;&gt;"",A613,#REF!))</f>
        <v/>
      </c>
      <c r="C613" s="6" t="str">
        <f ca="1" t="shared" si="55"/>
        <v/>
      </c>
      <c r="I613" s="4">
        <f t="shared" si="56"/>
        <v>0</v>
      </c>
      <c r="K613" s="4">
        <f t="shared" si="57"/>
        <v>0</v>
      </c>
      <c r="M613" s="4">
        <f t="shared" si="58"/>
        <v>0</v>
      </c>
      <c r="O613" s="4">
        <f t="shared" si="59"/>
        <v>0</v>
      </c>
    </row>
    <row r="614" customHeight="1" spans="1:15">
      <c r="A614" s="4" t="str">
        <f>IF(B614="","",IF(A614&lt;&gt;"",A614,#REF!))</f>
        <v/>
      </c>
      <c r="C614" s="6" t="str">
        <f ca="1" t="shared" si="55"/>
        <v/>
      </c>
      <c r="I614" s="4">
        <f t="shared" si="56"/>
        <v>0</v>
      </c>
      <c r="K614" s="4">
        <f t="shared" si="57"/>
        <v>0</v>
      </c>
      <c r="M614" s="4">
        <f t="shared" si="58"/>
        <v>0</v>
      </c>
      <c r="O614" s="4">
        <f t="shared" si="59"/>
        <v>0</v>
      </c>
    </row>
    <row r="615" customHeight="1" spans="1:15">
      <c r="A615" s="4" t="str">
        <f>IF(B615="","",IF(A615&lt;&gt;"",A615,#REF!))</f>
        <v/>
      </c>
      <c r="C615" s="6" t="str">
        <f ca="1" t="shared" si="55"/>
        <v/>
      </c>
      <c r="I615" s="4">
        <f t="shared" si="56"/>
        <v>0</v>
      </c>
      <c r="K615" s="4">
        <f t="shared" si="57"/>
        <v>0</v>
      </c>
      <c r="M615" s="4">
        <f t="shared" si="58"/>
        <v>0</v>
      </c>
      <c r="O615" s="4">
        <f t="shared" si="59"/>
        <v>0</v>
      </c>
    </row>
    <row r="616" customHeight="1" spans="1:15">
      <c r="A616" s="4" t="str">
        <f>IF(B616="","",IF(A616&lt;&gt;"",A616,#REF!))</f>
        <v/>
      </c>
      <c r="C616" s="6" t="str">
        <f ca="1" t="shared" si="55"/>
        <v/>
      </c>
      <c r="I616" s="4">
        <f t="shared" si="56"/>
        <v>0</v>
      </c>
      <c r="K616" s="4">
        <f t="shared" si="57"/>
        <v>0</v>
      </c>
      <c r="M616" s="4">
        <f t="shared" si="58"/>
        <v>0</v>
      </c>
      <c r="O616" s="4">
        <f t="shared" si="59"/>
        <v>0</v>
      </c>
    </row>
    <row r="617" customHeight="1" spans="1:15">
      <c r="A617" s="4" t="str">
        <f>IF(B617="","",IF(A617&lt;&gt;"",A617,#REF!))</f>
        <v/>
      </c>
      <c r="C617" s="6" t="str">
        <f ca="1" t="shared" si="55"/>
        <v/>
      </c>
      <c r="I617" s="4">
        <f t="shared" si="56"/>
        <v>0</v>
      </c>
      <c r="K617" s="4">
        <f t="shared" si="57"/>
        <v>0</v>
      </c>
      <c r="M617" s="4">
        <f t="shared" si="58"/>
        <v>0</v>
      </c>
      <c r="O617" s="4">
        <f t="shared" si="59"/>
        <v>0</v>
      </c>
    </row>
    <row r="618" customHeight="1" spans="1:15">
      <c r="A618" s="4" t="str">
        <f>IF(B618="","",IF(A618&lt;&gt;"",A618,#REF!))</f>
        <v/>
      </c>
      <c r="C618" s="6" t="str">
        <f ca="1" t="shared" si="55"/>
        <v/>
      </c>
      <c r="I618" s="4">
        <f t="shared" si="56"/>
        <v>0</v>
      </c>
      <c r="K618" s="4">
        <f t="shared" si="57"/>
        <v>0</v>
      </c>
      <c r="M618" s="4">
        <f t="shared" si="58"/>
        <v>0</v>
      </c>
      <c r="O618" s="4">
        <f t="shared" si="59"/>
        <v>0</v>
      </c>
    </row>
    <row r="619" customHeight="1" spans="1:15">
      <c r="A619" s="4" t="str">
        <f>IF(B619="","",IF(A619&lt;&gt;"",A619,#REF!))</f>
        <v/>
      </c>
      <c r="C619" s="6" t="str">
        <f ca="1" t="shared" si="55"/>
        <v/>
      </c>
      <c r="I619" s="4">
        <f t="shared" si="56"/>
        <v>0</v>
      </c>
      <c r="K619" s="4">
        <f t="shared" si="57"/>
        <v>0</v>
      </c>
      <c r="M619" s="4">
        <f t="shared" si="58"/>
        <v>0</v>
      </c>
      <c r="O619" s="4">
        <f t="shared" si="59"/>
        <v>0</v>
      </c>
    </row>
    <row r="620" customHeight="1" spans="1:15">
      <c r="A620" s="4" t="str">
        <f>IF(B620="","",IF(A620&lt;&gt;"",A620,#REF!))</f>
        <v/>
      </c>
      <c r="C620" s="6" t="str">
        <f ca="1" t="shared" si="55"/>
        <v/>
      </c>
      <c r="I620" s="4">
        <f t="shared" si="56"/>
        <v>0</v>
      </c>
      <c r="K620" s="4">
        <f t="shared" si="57"/>
        <v>0</v>
      </c>
      <c r="M620" s="4">
        <f t="shared" si="58"/>
        <v>0</v>
      </c>
      <c r="O620" s="4">
        <f t="shared" si="59"/>
        <v>0</v>
      </c>
    </row>
    <row r="621" customHeight="1" spans="1:15">
      <c r="A621" s="4" t="str">
        <f>IF(B621="","",IF(A621&lt;&gt;"",A621,#REF!))</f>
        <v/>
      </c>
      <c r="C621" s="6" t="str">
        <f ca="1" t="shared" si="55"/>
        <v/>
      </c>
      <c r="I621" s="4">
        <f t="shared" si="56"/>
        <v>0</v>
      </c>
      <c r="K621" s="4">
        <f t="shared" si="57"/>
        <v>0</v>
      </c>
      <c r="M621" s="4">
        <f t="shared" si="58"/>
        <v>0</v>
      </c>
      <c r="O621" s="4">
        <f t="shared" si="59"/>
        <v>0</v>
      </c>
    </row>
    <row r="622" customHeight="1" spans="1:15">
      <c r="A622" s="4" t="str">
        <f>IF(B622="","",IF(A622&lt;&gt;"",A622,#REF!))</f>
        <v/>
      </c>
      <c r="C622" s="6" t="str">
        <f ca="1" t="shared" si="55"/>
        <v/>
      </c>
      <c r="I622" s="4">
        <f t="shared" si="56"/>
        <v>0</v>
      </c>
      <c r="K622" s="4">
        <f t="shared" si="57"/>
        <v>0</v>
      </c>
      <c r="M622" s="4">
        <f t="shared" si="58"/>
        <v>0</v>
      </c>
      <c r="O622" s="4">
        <f t="shared" si="59"/>
        <v>0</v>
      </c>
    </row>
    <row r="623" customHeight="1" spans="1:15">
      <c r="A623" s="4" t="str">
        <f>IF(B623="","",IF(A623&lt;&gt;"",A623,#REF!))</f>
        <v/>
      </c>
      <c r="C623" s="6" t="str">
        <f ca="1" t="shared" si="55"/>
        <v/>
      </c>
      <c r="I623" s="4">
        <f t="shared" si="56"/>
        <v>0</v>
      </c>
      <c r="K623" s="4">
        <f t="shared" si="57"/>
        <v>0</v>
      </c>
      <c r="M623" s="4">
        <f t="shared" si="58"/>
        <v>0</v>
      </c>
      <c r="O623" s="4">
        <f t="shared" si="59"/>
        <v>0</v>
      </c>
    </row>
    <row r="624" customHeight="1" spans="1:15">
      <c r="A624" s="4" t="str">
        <f>IF(B624="","",IF(A624&lt;&gt;"",A624,#REF!))</f>
        <v/>
      </c>
      <c r="C624" s="6" t="str">
        <f ca="1" t="shared" si="55"/>
        <v/>
      </c>
      <c r="I624" s="4">
        <f t="shared" si="56"/>
        <v>0</v>
      </c>
      <c r="K624" s="4">
        <f t="shared" si="57"/>
        <v>0</v>
      </c>
      <c r="M624" s="4">
        <f t="shared" si="58"/>
        <v>0</v>
      </c>
      <c r="O624" s="4">
        <f t="shared" si="59"/>
        <v>0</v>
      </c>
    </row>
    <row r="625" customHeight="1" spans="1:15">
      <c r="A625" s="4" t="str">
        <f>IF(B625="","",IF(A625&lt;&gt;"",A625,#REF!))</f>
        <v/>
      </c>
      <c r="C625" s="6" t="str">
        <f ca="1" t="shared" si="55"/>
        <v/>
      </c>
      <c r="I625" s="4">
        <f t="shared" si="56"/>
        <v>0</v>
      </c>
      <c r="K625" s="4">
        <f t="shared" si="57"/>
        <v>0</v>
      </c>
      <c r="M625" s="4">
        <f t="shared" si="58"/>
        <v>0</v>
      </c>
      <c r="O625" s="4">
        <f t="shared" si="59"/>
        <v>0</v>
      </c>
    </row>
    <row r="626" customHeight="1" spans="1:15">
      <c r="A626" s="4" t="str">
        <f>IF(B626="","",IF(A626&lt;&gt;"",A626,#REF!))</f>
        <v/>
      </c>
      <c r="C626" s="6" t="str">
        <f ca="1" t="shared" si="55"/>
        <v/>
      </c>
      <c r="I626" s="4">
        <f t="shared" si="56"/>
        <v>0</v>
      </c>
      <c r="K626" s="4">
        <f t="shared" si="57"/>
        <v>0</v>
      </c>
      <c r="M626" s="4">
        <f t="shared" si="58"/>
        <v>0</v>
      </c>
      <c r="O626" s="4">
        <f t="shared" si="59"/>
        <v>0</v>
      </c>
    </row>
    <row r="627" customHeight="1" spans="1:15">
      <c r="A627" s="4" t="str">
        <f>IF(B627="","",IF(A627&lt;&gt;"",A627,#REF!))</f>
        <v/>
      </c>
      <c r="C627" s="6" t="str">
        <f ca="1" t="shared" si="55"/>
        <v/>
      </c>
      <c r="I627" s="4">
        <f t="shared" si="56"/>
        <v>0</v>
      </c>
      <c r="K627" s="4">
        <f t="shared" si="57"/>
        <v>0</v>
      </c>
      <c r="M627" s="4">
        <f t="shared" si="58"/>
        <v>0</v>
      </c>
      <c r="O627" s="4">
        <f t="shared" si="59"/>
        <v>0</v>
      </c>
    </row>
    <row r="628" customHeight="1" spans="1:15">
      <c r="A628" s="4" t="str">
        <f>IF(B628="","",IF(A628&lt;&gt;"",A628,#REF!))</f>
        <v/>
      </c>
      <c r="C628" s="6" t="str">
        <f ca="1" t="shared" si="55"/>
        <v/>
      </c>
      <c r="I628" s="4">
        <f t="shared" si="56"/>
        <v>0</v>
      </c>
      <c r="K628" s="4">
        <f t="shared" si="57"/>
        <v>0</v>
      </c>
      <c r="M628" s="4">
        <f t="shared" si="58"/>
        <v>0</v>
      </c>
      <c r="O628" s="4">
        <f t="shared" si="59"/>
        <v>0</v>
      </c>
    </row>
    <row r="629" customHeight="1" spans="1:15">
      <c r="A629" s="4" t="str">
        <f>IF(B629="","",IF(A629&lt;&gt;"",A629,#REF!))</f>
        <v/>
      </c>
      <c r="C629" s="6" t="str">
        <f ca="1" t="shared" si="55"/>
        <v/>
      </c>
      <c r="I629" s="4">
        <f t="shared" si="56"/>
        <v>0</v>
      </c>
      <c r="K629" s="4">
        <f t="shared" si="57"/>
        <v>0</v>
      </c>
      <c r="M629" s="4">
        <f t="shared" si="58"/>
        <v>0</v>
      </c>
      <c r="O629" s="4">
        <f t="shared" si="59"/>
        <v>0</v>
      </c>
    </row>
    <row r="630" customHeight="1" spans="1:15">
      <c r="A630" s="4" t="str">
        <f>IF(B630="","",IF(A630&lt;&gt;"",A630,#REF!))</f>
        <v/>
      </c>
      <c r="C630" s="6" t="str">
        <f ca="1" t="shared" si="55"/>
        <v/>
      </c>
      <c r="I630" s="4">
        <f t="shared" si="56"/>
        <v>0</v>
      </c>
      <c r="K630" s="4">
        <f t="shared" si="57"/>
        <v>0</v>
      </c>
      <c r="M630" s="4">
        <f t="shared" si="58"/>
        <v>0</v>
      </c>
      <c r="O630" s="4">
        <f t="shared" si="59"/>
        <v>0</v>
      </c>
    </row>
    <row r="631" customHeight="1" spans="1:15">
      <c r="A631" s="4" t="str">
        <f>IF(B631="","",IF(A631&lt;&gt;"",A631,#REF!))</f>
        <v/>
      </c>
      <c r="C631" s="6" t="str">
        <f ca="1" t="shared" si="55"/>
        <v/>
      </c>
      <c r="I631" s="4">
        <f t="shared" si="56"/>
        <v>0</v>
      </c>
      <c r="K631" s="4">
        <f t="shared" si="57"/>
        <v>0</v>
      </c>
      <c r="M631" s="4">
        <f t="shared" si="58"/>
        <v>0</v>
      </c>
      <c r="O631" s="4">
        <f t="shared" si="59"/>
        <v>0</v>
      </c>
    </row>
    <row r="632" customHeight="1" spans="1:15">
      <c r="A632" s="4" t="str">
        <f>IF(B632="","",IF(A632&lt;&gt;"",A632,#REF!))</f>
        <v/>
      </c>
      <c r="C632" s="6" t="str">
        <f ca="1" t="shared" si="55"/>
        <v/>
      </c>
      <c r="I632" s="4">
        <f t="shared" si="56"/>
        <v>0</v>
      </c>
      <c r="K632" s="4">
        <f t="shared" si="57"/>
        <v>0</v>
      </c>
      <c r="M632" s="4">
        <f t="shared" si="58"/>
        <v>0</v>
      </c>
      <c r="O632" s="4">
        <f t="shared" si="59"/>
        <v>0</v>
      </c>
    </row>
    <row r="633" customHeight="1" spans="1:15">
      <c r="A633" s="4" t="str">
        <f>IF(B633="","",IF(A633&lt;&gt;"",A633,#REF!))</f>
        <v/>
      </c>
      <c r="C633" s="6" t="str">
        <f ca="1" t="shared" si="55"/>
        <v/>
      </c>
      <c r="I633" s="4">
        <f t="shared" si="56"/>
        <v>0</v>
      </c>
      <c r="K633" s="4">
        <f t="shared" si="57"/>
        <v>0</v>
      </c>
      <c r="M633" s="4">
        <f t="shared" si="58"/>
        <v>0</v>
      </c>
      <c r="O633" s="4">
        <f t="shared" si="59"/>
        <v>0</v>
      </c>
    </row>
    <row r="634" customHeight="1" spans="1:15">
      <c r="A634" s="4" t="str">
        <f>IF(B634="","",IF(A634&lt;&gt;"",A634,#REF!))</f>
        <v/>
      </c>
      <c r="C634" s="6" t="str">
        <f ca="1" t="shared" si="55"/>
        <v/>
      </c>
      <c r="I634" s="4">
        <f t="shared" si="56"/>
        <v>0</v>
      </c>
      <c r="K634" s="4">
        <f t="shared" si="57"/>
        <v>0</v>
      </c>
      <c r="M634" s="4">
        <f t="shared" si="58"/>
        <v>0</v>
      </c>
      <c r="O634" s="4">
        <f t="shared" si="59"/>
        <v>0</v>
      </c>
    </row>
    <row r="635" customHeight="1" spans="1:15">
      <c r="A635" s="4" t="str">
        <f>IF(B635="","",IF(A635&lt;&gt;"",A635,#REF!))</f>
        <v/>
      </c>
      <c r="C635" s="6" t="str">
        <f ca="1" t="shared" si="55"/>
        <v/>
      </c>
      <c r="I635" s="4">
        <f t="shared" si="56"/>
        <v>0</v>
      </c>
      <c r="K635" s="4">
        <f t="shared" si="57"/>
        <v>0</v>
      </c>
      <c r="M635" s="4">
        <f t="shared" si="58"/>
        <v>0</v>
      </c>
      <c r="O635" s="4">
        <f t="shared" si="59"/>
        <v>0</v>
      </c>
    </row>
    <row r="636" customHeight="1" spans="1:15">
      <c r="A636" s="4" t="str">
        <f>IF(B636="","",IF(A636&lt;&gt;"",A636,#REF!))</f>
        <v/>
      </c>
      <c r="C636" s="6" t="str">
        <f ca="1" t="shared" si="55"/>
        <v/>
      </c>
      <c r="I636" s="4">
        <f t="shared" si="56"/>
        <v>0</v>
      </c>
      <c r="K636" s="4">
        <f t="shared" si="57"/>
        <v>0</v>
      </c>
      <c r="M636" s="4">
        <f t="shared" si="58"/>
        <v>0</v>
      </c>
      <c r="O636" s="4">
        <f t="shared" si="59"/>
        <v>0</v>
      </c>
    </row>
    <row r="637" customHeight="1" spans="1:15">
      <c r="A637" s="4" t="str">
        <f>IF(B637="","",IF(A637&lt;&gt;"",A637,#REF!))</f>
        <v/>
      </c>
      <c r="C637" s="6" t="str">
        <f ca="1" t="shared" si="55"/>
        <v/>
      </c>
      <c r="I637" s="4">
        <f t="shared" si="56"/>
        <v>0</v>
      </c>
      <c r="K637" s="4">
        <f t="shared" si="57"/>
        <v>0</v>
      </c>
      <c r="M637" s="4">
        <f t="shared" si="58"/>
        <v>0</v>
      </c>
      <c r="O637" s="4">
        <f t="shared" si="59"/>
        <v>0</v>
      </c>
    </row>
    <row r="638" customHeight="1" spans="1:15">
      <c r="A638" s="4" t="str">
        <f>IF(B638="","",IF(A638&lt;&gt;"",A638,#REF!))</f>
        <v/>
      </c>
      <c r="C638" s="6" t="str">
        <f ca="1" t="shared" si="55"/>
        <v/>
      </c>
      <c r="I638" s="4">
        <f t="shared" si="56"/>
        <v>0</v>
      </c>
      <c r="K638" s="4">
        <f t="shared" si="57"/>
        <v>0</v>
      </c>
      <c r="M638" s="4">
        <f t="shared" si="58"/>
        <v>0</v>
      </c>
      <c r="O638" s="4">
        <f t="shared" si="59"/>
        <v>0</v>
      </c>
    </row>
    <row r="639" customHeight="1" spans="1:15">
      <c r="A639" s="4" t="str">
        <f>IF(B639="","",IF(A639&lt;&gt;"",A639,#REF!))</f>
        <v/>
      </c>
      <c r="C639" s="6" t="str">
        <f ca="1" t="shared" si="55"/>
        <v/>
      </c>
      <c r="I639" s="4">
        <f t="shared" si="56"/>
        <v>0</v>
      </c>
      <c r="K639" s="4">
        <f t="shared" si="57"/>
        <v>0</v>
      </c>
      <c r="M639" s="4">
        <f t="shared" si="58"/>
        <v>0</v>
      </c>
      <c r="O639" s="4">
        <f t="shared" si="59"/>
        <v>0</v>
      </c>
    </row>
    <row r="640" customHeight="1" spans="1:15">
      <c r="A640" s="4" t="str">
        <f>IF(B640="","",IF(A640&lt;&gt;"",A640,#REF!))</f>
        <v/>
      </c>
      <c r="C640" s="6" t="str">
        <f ca="1" t="shared" si="55"/>
        <v/>
      </c>
      <c r="I640" s="4">
        <f t="shared" si="56"/>
        <v>0</v>
      </c>
      <c r="K640" s="4">
        <f t="shared" si="57"/>
        <v>0</v>
      </c>
      <c r="M640" s="4">
        <f t="shared" si="58"/>
        <v>0</v>
      </c>
      <c r="O640" s="4">
        <f t="shared" si="59"/>
        <v>0</v>
      </c>
    </row>
    <row r="641" customHeight="1" spans="1:15">
      <c r="A641" s="4" t="str">
        <f>IF(B641="","",IF(A641&lt;&gt;"",A641,#REF!))</f>
        <v/>
      </c>
      <c r="C641" s="6" t="str">
        <f ca="1" t="shared" si="55"/>
        <v/>
      </c>
      <c r="I641" s="4">
        <f t="shared" si="56"/>
        <v>0</v>
      </c>
      <c r="K641" s="4">
        <f t="shared" si="57"/>
        <v>0</v>
      </c>
      <c r="M641" s="4">
        <f t="shared" si="58"/>
        <v>0</v>
      </c>
      <c r="O641" s="4">
        <f t="shared" si="59"/>
        <v>0</v>
      </c>
    </row>
    <row r="642" customHeight="1" spans="1:15">
      <c r="A642" s="4" t="str">
        <f>IF(B642="","",IF(A642&lt;&gt;"",A642,#REF!))</f>
        <v/>
      </c>
      <c r="C642" s="6" t="str">
        <f ca="1" t="shared" si="55"/>
        <v/>
      </c>
      <c r="I642" s="4">
        <f t="shared" si="56"/>
        <v>0</v>
      </c>
      <c r="K642" s="4">
        <f t="shared" si="57"/>
        <v>0</v>
      </c>
      <c r="M642" s="4">
        <f t="shared" si="58"/>
        <v>0</v>
      </c>
      <c r="O642" s="4">
        <f t="shared" si="59"/>
        <v>0</v>
      </c>
    </row>
    <row r="643" customHeight="1" spans="1:15">
      <c r="A643" s="4" t="str">
        <f>IF(B643="","",IF(A643&lt;&gt;"",A643,#REF!))</f>
        <v/>
      </c>
      <c r="C643" s="6" t="str">
        <f ca="1" t="shared" si="55"/>
        <v/>
      </c>
      <c r="I643" s="4">
        <f t="shared" si="56"/>
        <v>0</v>
      </c>
      <c r="K643" s="4">
        <f t="shared" si="57"/>
        <v>0</v>
      </c>
      <c r="M643" s="4">
        <f t="shared" si="58"/>
        <v>0</v>
      </c>
      <c r="O643" s="4">
        <f t="shared" si="59"/>
        <v>0</v>
      </c>
    </row>
    <row r="644" customHeight="1" spans="1:15">
      <c r="A644" s="4" t="str">
        <f>IF(B644="","",IF(A644&lt;&gt;"",A644,#REF!))</f>
        <v/>
      </c>
      <c r="C644" s="6" t="str">
        <f ca="1" t="shared" si="55"/>
        <v/>
      </c>
      <c r="I644" s="4">
        <f t="shared" si="56"/>
        <v>0</v>
      </c>
      <c r="K644" s="4">
        <f t="shared" si="57"/>
        <v>0</v>
      </c>
      <c r="M644" s="4">
        <f t="shared" si="58"/>
        <v>0</v>
      </c>
      <c r="O644" s="4">
        <f t="shared" si="59"/>
        <v>0</v>
      </c>
    </row>
    <row r="645" customHeight="1" spans="1:15">
      <c r="A645" s="4" t="str">
        <f>IF(B645="","",IF(A645&lt;&gt;"",A645,#REF!))</f>
        <v/>
      </c>
      <c r="C645" s="6" t="str">
        <f ca="1" t="shared" si="55"/>
        <v/>
      </c>
      <c r="I645" s="4">
        <f t="shared" si="56"/>
        <v>0</v>
      </c>
      <c r="K645" s="4">
        <f t="shared" si="57"/>
        <v>0</v>
      </c>
      <c r="M645" s="4">
        <f t="shared" si="58"/>
        <v>0</v>
      </c>
      <c r="O645" s="4">
        <f t="shared" si="59"/>
        <v>0</v>
      </c>
    </row>
    <row r="646" customHeight="1" spans="1:15">
      <c r="A646" s="4" t="str">
        <f>IF(B646="","",IF(A646&lt;&gt;"",A646,#REF!))</f>
        <v/>
      </c>
      <c r="C646" s="6" t="str">
        <f ca="1" t="shared" si="55"/>
        <v/>
      </c>
      <c r="I646" s="4">
        <f t="shared" si="56"/>
        <v>0</v>
      </c>
      <c r="K646" s="4">
        <f t="shared" si="57"/>
        <v>0</v>
      </c>
      <c r="M646" s="4">
        <f t="shared" si="58"/>
        <v>0</v>
      </c>
      <c r="O646" s="4">
        <f t="shared" si="59"/>
        <v>0</v>
      </c>
    </row>
    <row r="647" customHeight="1" spans="1:15">
      <c r="A647" s="4" t="str">
        <f>IF(B647="","",IF(A647&lt;&gt;"",A647,#REF!))</f>
        <v/>
      </c>
      <c r="C647" s="6" t="str">
        <f ca="1" t="shared" si="55"/>
        <v/>
      </c>
      <c r="I647" s="4">
        <f t="shared" si="56"/>
        <v>0</v>
      </c>
      <c r="K647" s="4">
        <f t="shared" si="57"/>
        <v>0</v>
      </c>
      <c r="M647" s="4">
        <f t="shared" si="58"/>
        <v>0</v>
      </c>
      <c r="O647" s="4">
        <f t="shared" si="59"/>
        <v>0</v>
      </c>
    </row>
    <row r="648" customHeight="1" spans="1:15">
      <c r="A648" s="4" t="str">
        <f>IF(B648="","",IF(A648&lt;&gt;"",A648,#REF!))</f>
        <v/>
      </c>
      <c r="C648" s="6" t="str">
        <f ca="1" t="shared" si="55"/>
        <v/>
      </c>
      <c r="I648" s="4">
        <f t="shared" si="56"/>
        <v>0</v>
      </c>
      <c r="K648" s="4">
        <f t="shared" si="57"/>
        <v>0</v>
      </c>
      <c r="M648" s="4">
        <f t="shared" si="58"/>
        <v>0</v>
      </c>
      <c r="O648" s="4">
        <f t="shared" si="59"/>
        <v>0</v>
      </c>
    </row>
    <row r="649" customHeight="1" spans="1:15">
      <c r="A649" s="4" t="str">
        <f>IF(B649="","",IF(A649&lt;&gt;"",A649,#REF!))</f>
        <v/>
      </c>
      <c r="C649" s="6" t="str">
        <f ca="1" t="shared" si="55"/>
        <v/>
      </c>
      <c r="I649" s="4">
        <f t="shared" si="56"/>
        <v>0</v>
      </c>
      <c r="K649" s="4">
        <f t="shared" si="57"/>
        <v>0</v>
      </c>
      <c r="M649" s="4">
        <f t="shared" si="58"/>
        <v>0</v>
      </c>
      <c r="O649" s="4">
        <f t="shared" si="59"/>
        <v>0</v>
      </c>
    </row>
    <row r="650" customHeight="1" spans="1:15">
      <c r="A650" s="4" t="str">
        <f>IF(B650="","",IF(A650&lt;&gt;"",A650,#REF!))</f>
        <v/>
      </c>
      <c r="C650" s="6" t="str">
        <f ca="1" t="shared" si="55"/>
        <v/>
      </c>
      <c r="I650" s="4">
        <f t="shared" si="56"/>
        <v>0</v>
      </c>
      <c r="K650" s="4">
        <f t="shared" si="57"/>
        <v>0</v>
      </c>
      <c r="M650" s="4">
        <f t="shared" si="58"/>
        <v>0</v>
      </c>
      <c r="O650" s="4">
        <f t="shared" si="59"/>
        <v>0</v>
      </c>
    </row>
    <row r="651" customHeight="1" spans="1:15">
      <c r="A651" s="4" t="str">
        <f>IF(B651="","",IF(A651&lt;&gt;"",A651,#REF!))</f>
        <v/>
      </c>
      <c r="C651" s="6" t="str">
        <f ca="1" t="shared" si="55"/>
        <v/>
      </c>
      <c r="I651" s="4">
        <f t="shared" si="56"/>
        <v>0</v>
      </c>
      <c r="K651" s="4">
        <f t="shared" si="57"/>
        <v>0</v>
      </c>
      <c r="M651" s="4">
        <f t="shared" si="58"/>
        <v>0</v>
      </c>
      <c r="O651" s="4">
        <f t="shared" si="59"/>
        <v>0</v>
      </c>
    </row>
    <row r="652" customHeight="1" spans="1:15">
      <c r="A652" s="4" t="str">
        <f>IF(B652="","",IF(A652&lt;&gt;"",A652,#REF!))</f>
        <v/>
      </c>
      <c r="C652" s="6" t="str">
        <f ca="1" t="shared" si="55"/>
        <v/>
      </c>
      <c r="I652" s="4">
        <f t="shared" si="56"/>
        <v>0</v>
      </c>
      <c r="K652" s="4">
        <f t="shared" si="57"/>
        <v>0</v>
      </c>
      <c r="M652" s="4">
        <f t="shared" si="58"/>
        <v>0</v>
      </c>
      <c r="O652" s="4">
        <f t="shared" si="59"/>
        <v>0</v>
      </c>
    </row>
    <row r="653" customHeight="1" spans="1:15">
      <c r="A653" s="4" t="str">
        <f>IF(B653="","",IF(A653&lt;&gt;"",A653,#REF!))</f>
        <v/>
      </c>
      <c r="C653" s="6" t="str">
        <f ca="1" t="shared" si="55"/>
        <v/>
      </c>
      <c r="I653" s="4">
        <f t="shared" si="56"/>
        <v>0</v>
      </c>
      <c r="K653" s="4">
        <f t="shared" si="57"/>
        <v>0</v>
      </c>
      <c r="M653" s="4">
        <f t="shared" si="58"/>
        <v>0</v>
      </c>
      <c r="O653" s="4">
        <f t="shared" si="59"/>
        <v>0</v>
      </c>
    </row>
    <row r="654" customHeight="1" spans="1:15">
      <c r="A654" s="4" t="str">
        <f>IF(B654="","",IF(A654&lt;&gt;"",A654,#REF!))</f>
        <v/>
      </c>
      <c r="C654" s="6" t="str">
        <f ca="1" t="shared" si="55"/>
        <v/>
      </c>
      <c r="I654" s="4">
        <f t="shared" si="56"/>
        <v>0</v>
      </c>
      <c r="K654" s="4">
        <f t="shared" si="57"/>
        <v>0</v>
      </c>
      <c r="M654" s="4">
        <f t="shared" si="58"/>
        <v>0</v>
      </c>
      <c r="O654" s="4">
        <f t="shared" si="59"/>
        <v>0</v>
      </c>
    </row>
    <row r="655" customHeight="1" spans="1:15">
      <c r="A655" s="4" t="str">
        <f>IF(B655="","",IF(A655&lt;&gt;"",A655,#REF!))</f>
        <v/>
      </c>
      <c r="C655" s="6" t="str">
        <f ca="1" t="shared" si="55"/>
        <v/>
      </c>
      <c r="I655" s="4">
        <f t="shared" si="56"/>
        <v>0</v>
      </c>
      <c r="K655" s="4">
        <f t="shared" si="57"/>
        <v>0</v>
      </c>
      <c r="M655" s="4">
        <f t="shared" si="58"/>
        <v>0</v>
      </c>
      <c r="O655" s="4">
        <f t="shared" si="59"/>
        <v>0</v>
      </c>
    </row>
    <row r="656" customHeight="1" spans="1:15">
      <c r="A656" s="4" t="str">
        <f>IF(B656="","",IF(A656&lt;&gt;"",A656,#REF!))</f>
        <v/>
      </c>
      <c r="C656" s="6" t="str">
        <f ca="1" t="shared" si="55"/>
        <v/>
      </c>
      <c r="I656" s="4">
        <f t="shared" si="56"/>
        <v>0</v>
      </c>
      <c r="K656" s="4">
        <f t="shared" si="57"/>
        <v>0</v>
      </c>
      <c r="M656" s="4">
        <f t="shared" si="58"/>
        <v>0</v>
      </c>
      <c r="O656" s="4">
        <f t="shared" si="59"/>
        <v>0</v>
      </c>
    </row>
    <row r="657" customHeight="1" spans="1:15">
      <c r="A657" s="4" t="str">
        <f>IF(B657="","",IF(A657&lt;&gt;"",A657,#REF!))</f>
        <v/>
      </c>
      <c r="C657" s="6" t="str">
        <f ca="1" t="shared" si="55"/>
        <v/>
      </c>
      <c r="I657" s="4">
        <f t="shared" si="56"/>
        <v>0</v>
      </c>
      <c r="K657" s="4">
        <f t="shared" si="57"/>
        <v>0</v>
      </c>
      <c r="M657" s="4">
        <f t="shared" si="58"/>
        <v>0</v>
      </c>
      <c r="O657" s="4">
        <f t="shared" si="59"/>
        <v>0</v>
      </c>
    </row>
    <row r="658" customHeight="1" spans="1:15">
      <c r="A658" s="4" t="str">
        <f>IF(B658="","",IF(A658&lt;&gt;"",A658,#REF!))</f>
        <v/>
      </c>
      <c r="C658" s="6" t="str">
        <f ca="1" t="shared" si="55"/>
        <v/>
      </c>
      <c r="I658" s="4">
        <f t="shared" si="56"/>
        <v>0</v>
      </c>
      <c r="K658" s="4">
        <f t="shared" si="57"/>
        <v>0</v>
      </c>
      <c r="M658" s="4">
        <f t="shared" si="58"/>
        <v>0</v>
      </c>
      <c r="O658" s="4">
        <f t="shared" si="59"/>
        <v>0</v>
      </c>
    </row>
    <row r="659" customHeight="1" spans="1:15">
      <c r="A659" s="4" t="str">
        <f>IF(B659="","",IF(A659&lt;&gt;"",A659,#REF!))</f>
        <v/>
      </c>
      <c r="C659" s="6" t="str">
        <f ca="1" t="shared" si="55"/>
        <v/>
      </c>
      <c r="I659" s="4">
        <f t="shared" si="56"/>
        <v>0</v>
      </c>
      <c r="K659" s="4">
        <f t="shared" si="57"/>
        <v>0</v>
      </c>
      <c r="M659" s="4">
        <f t="shared" si="58"/>
        <v>0</v>
      </c>
      <c r="O659" s="4">
        <f t="shared" si="59"/>
        <v>0</v>
      </c>
    </row>
    <row r="660" customHeight="1" spans="1:15">
      <c r="A660" s="4" t="str">
        <f>IF(B660="","",IF(A660&lt;&gt;"",A660,#REF!))</f>
        <v/>
      </c>
      <c r="C660" s="6" t="str">
        <f ca="1" t="shared" si="55"/>
        <v/>
      </c>
      <c r="I660" s="4">
        <f t="shared" si="56"/>
        <v>0</v>
      </c>
      <c r="K660" s="4">
        <f t="shared" si="57"/>
        <v>0</v>
      </c>
      <c r="M660" s="4">
        <f t="shared" si="58"/>
        <v>0</v>
      </c>
      <c r="O660" s="4">
        <f t="shared" si="59"/>
        <v>0</v>
      </c>
    </row>
    <row r="661" customHeight="1" spans="1:15">
      <c r="A661" s="4" t="str">
        <f>IF(B661="","",IF(A661&lt;&gt;"",A661,#REF!))</f>
        <v/>
      </c>
      <c r="C661" s="6" t="str">
        <f ca="1" t="shared" si="55"/>
        <v/>
      </c>
      <c r="I661" s="4">
        <f t="shared" si="56"/>
        <v>0</v>
      </c>
      <c r="K661" s="4">
        <f t="shared" si="57"/>
        <v>0</v>
      </c>
      <c r="M661" s="4">
        <f t="shared" si="58"/>
        <v>0</v>
      </c>
      <c r="O661" s="4">
        <f t="shared" si="59"/>
        <v>0</v>
      </c>
    </row>
    <row r="662" customHeight="1" spans="1:15">
      <c r="A662" s="4" t="str">
        <f>IF(B662="","",IF(A662&lt;&gt;"",A662,#REF!))</f>
        <v/>
      </c>
      <c r="C662" s="6" t="str">
        <f ca="1" t="shared" si="55"/>
        <v/>
      </c>
      <c r="I662" s="4">
        <f t="shared" si="56"/>
        <v>0</v>
      </c>
      <c r="K662" s="4">
        <f t="shared" si="57"/>
        <v>0</v>
      </c>
      <c r="M662" s="4">
        <f t="shared" si="58"/>
        <v>0</v>
      </c>
      <c r="O662" s="4">
        <f t="shared" si="59"/>
        <v>0</v>
      </c>
    </row>
    <row r="663" customHeight="1" spans="1:15">
      <c r="A663" s="4" t="str">
        <f>IF(B663="","",IF(A663&lt;&gt;"",A663,#REF!))</f>
        <v/>
      </c>
      <c r="C663" s="6" t="str">
        <f ca="1" t="shared" si="55"/>
        <v/>
      </c>
      <c r="I663" s="4">
        <f t="shared" si="56"/>
        <v>0</v>
      </c>
      <c r="K663" s="4">
        <f t="shared" si="57"/>
        <v>0</v>
      </c>
      <c r="M663" s="4">
        <f t="shared" si="58"/>
        <v>0</v>
      </c>
      <c r="O663" s="4">
        <f t="shared" si="59"/>
        <v>0</v>
      </c>
    </row>
    <row r="664" customHeight="1" spans="1:15">
      <c r="A664" s="4" t="str">
        <f>IF(B664="","",IF(A664&lt;&gt;"",A664,#REF!))</f>
        <v/>
      </c>
      <c r="C664" s="6" t="str">
        <f ca="1" t="shared" si="55"/>
        <v/>
      </c>
      <c r="I664" s="4">
        <f t="shared" si="56"/>
        <v>0</v>
      </c>
      <c r="K664" s="4">
        <f t="shared" si="57"/>
        <v>0</v>
      </c>
      <c r="M664" s="4">
        <f t="shared" si="58"/>
        <v>0</v>
      </c>
      <c r="O664" s="4">
        <f t="shared" si="59"/>
        <v>0</v>
      </c>
    </row>
    <row r="665" customHeight="1" spans="1:15">
      <c r="A665" s="4" t="str">
        <f>IF(B665="","",IF(A665&lt;&gt;"",A665,#REF!))</f>
        <v/>
      </c>
      <c r="C665" s="6" t="str">
        <f ca="1" t="shared" si="55"/>
        <v/>
      </c>
      <c r="I665" s="4">
        <f t="shared" si="56"/>
        <v>0</v>
      </c>
      <c r="K665" s="4">
        <f t="shared" si="57"/>
        <v>0</v>
      </c>
      <c r="M665" s="4">
        <f t="shared" si="58"/>
        <v>0</v>
      </c>
      <c r="O665" s="4">
        <f t="shared" si="59"/>
        <v>0</v>
      </c>
    </row>
    <row r="666" customHeight="1" spans="1:15">
      <c r="A666" s="4" t="str">
        <f>IF(B666="","",IF(A666&lt;&gt;"",A666,#REF!))</f>
        <v/>
      </c>
      <c r="C666" s="6" t="str">
        <f ca="1" t="shared" si="55"/>
        <v/>
      </c>
      <c r="I666" s="4">
        <f t="shared" si="56"/>
        <v>0</v>
      </c>
      <c r="K666" s="4">
        <f t="shared" si="57"/>
        <v>0</v>
      </c>
      <c r="M666" s="4">
        <f t="shared" si="58"/>
        <v>0</v>
      </c>
      <c r="O666" s="4">
        <f t="shared" si="59"/>
        <v>0</v>
      </c>
    </row>
    <row r="667" customHeight="1" spans="1:15">
      <c r="A667" s="4" t="str">
        <f>IF(B667="","",IF(A667&lt;&gt;"",A667,#REF!))</f>
        <v/>
      </c>
      <c r="C667" s="6" t="str">
        <f ca="1" t="shared" si="55"/>
        <v/>
      </c>
      <c r="I667" s="4">
        <f t="shared" si="56"/>
        <v>0</v>
      </c>
      <c r="K667" s="4">
        <f t="shared" si="57"/>
        <v>0</v>
      </c>
      <c r="M667" s="4">
        <f t="shared" si="58"/>
        <v>0</v>
      </c>
      <c r="O667" s="4">
        <f t="shared" si="59"/>
        <v>0</v>
      </c>
    </row>
    <row r="668" customHeight="1" spans="1:15">
      <c r="A668" s="4" t="str">
        <f>IF(B668="","",IF(A668&lt;&gt;"",A668,#REF!))</f>
        <v/>
      </c>
      <c r="C668" s="6" t="str">
        <f ca="1" t="shared" si="55"/>
        <v/>
      </c>
      <c r="I668" s="4">
        <f t="shared" si="56"/>
        <v>0</v>
      </c>
      <c r="K668" s="4">
        <f t="shared" si="57"/>
        <v>0</v>
      </c>
      <c r="M668" s="4">
        <f t="shared" si="58"/>
        <v>0</v>
      </c>
      <c r="O668" s="4">
        <f t="shared" si="59"/>
        <v>0</v>
      </c>
    </row>
    <row r="669" customHeight="1" spans="1:15">
      <c r="A669" s="4" t="str">
        <f>IF(B669="","",IF(A669&lt;&gt;"",A669,#REF!))</f>
        <v/>
      </c>
      <c r="C669" s="6" t="str">
        <f ca="1" t="shared" si="55"/>
        <v/>
      </c>
      <c r="I669" s="4">
        <f t="shared" si="56"/>
        <v>0</v>
      </c>
      <c r="K669" s="4">
        <f t="shared" si="57"/>
        <v>0</v>
      </c>
      <c r="M669" s="4">
        <f t="shared" si="58"/>
        <v>0</v>
      </c>
      <c r="O669" s="4">
        <f t="shared" si="59"/>
        <v>0</v>
      </c>
    </row>
    <row r="670" customHeight="1" spans="1:15">
      <c r="A670" s="4" t="str">
        <f>IF(B670="","",IF(A670&lt;&gt;"",A670,#REF!))</f>
        <v/>
      </c>
      <c r="C670" s="6" t="str">
        <f ca="1" t="shared" si="55"/>
        <v/>
      </c>
      <c r="I670" s="4">
        <f t="shared" si="56"/>
        <v>0</v>
      </c>
      <c r="K670" s="4">
        <f t="shared" si="57"/>
        <v>0</v>
      </c>
      <c r="M670" s="4">
        <f t="shared" si="58"/>
        <v>0</v>
      </c>
      <c r="O670" s="4">
        <f t="shared" si="59"/>
        <v>0</v>
      </c>
    </row>
    <row r="671" customHeight="1" spans="1:15">
      <c r="A671" s="4" t="str">
        <f>IF(B671="","",IF(A671&lt;&gt;"",A671,#REF!))</f>
        <v/>
      </c>
      <c r="C671" s="6" t="str">
        <f ca="1" t="shared" si="55"/>
        <v/>
      </c>
      <c r="I671" s="4">
        <f t="shared" si="56"/>
        <v>0</v>
      </c>
      <c r="K671" s="4">
        <f t="shared" si="57"/>
        <v>0</v>
      </c>
      <c r="M671" s="4">
        <f t="shared" si="58"/>
        <v>0</v>
      </c>
      <c r="O671" s="4">
        <f t="shared" si="59"/>
        <v>0</v>
      </c>
    </row>
    <row r="672" customHeight="1" spans="1:15">
      <c r="A672" s="4" t="str">
        <f>IF(B672="","",IF(A672&lt;&gt;"",A672,#REF!))</f>
        <v/>
      </c>
      <c r="C672" s="6" t="str">
        <f ca="1" t="shared" si="55"/>
        <v/>
      </c>
      <c r="I672" s="4">
        <f t="shared" si="56"/>
        <v>0</v>
      </c>
      <c r="K672" s="4">
        <f t="shared" si="57"/>
        <v>0</v>
      </c>
      <c r="M672" s="4">
        <f t="shared" si="58"/>
        <v>0</v>
      </c>
      <c r="O672" s="4">
        <f t="shared" si="59"/>
        <v>0</v>
      </c>
    </row>
    <row r="673" customHeight="1" spans="1:15">
      <c r="A673" s="4" t="str">
        <f>IF(B673="","",IF(A673&lt;&gt;"",A673,#REF!))</f>
        <v/>
      </c>
      <c r="C673" s="6" t="str">
        <f ca="1" t="shared" si="55"/>
        <v/>
      </c>
      <c r="I673" s="4">
        <f t="shared" si="56"/>
        <v>0</v>
      </c>
      <c r="K673" s="4">
        <f t="shared" si="57"/>
        <v>0</v>
      </c>
      <c r="M673" s="4">
        <f t="shared" si="58"/>
        <v>0</v>
      </c>
      <c r="O673" s="4">
        <f t="shared" si="59"/>
        <v>0</v>
      </c>
    </row>
    <row r="674" customHeight="1" spans="1:15">
      <c r="A674" s="4" t="str">
        <f>IF(B674="","",IF(A674&lt;&gt;"",A674,#REF!))</f>
        <v/>
      </c>
      <c r="C674" s="6" t="str">
        <f ca="1" t="shared" si="55"/>
        <v/>
      </c>
      <c r="I674" s="4">
        <f t="shared" si="56"/>
        <v>0</v>
      </c>
      <c r="K674" s="4">
        <f t="shared" si="57"/>
        <v>0</v>
      </c>
      <c r="M674" s="4">
        <f t="shared" si="58"/>
        <v>0</v>
      </c>
      <c r="O674" s="4">
        <f t="shared" si="59"/>
        <v>0</v>
      </c>
    </row>
    <row r="675" customHeight="1" spans="1:15">
      <c r="A675" s="4" t="str">
        <f>IF(B675="","",IF(A675&lt;&gt;"",A675,#REF!))</f>
        <v/>
      </c>
      <c r="C675" s="6" t="str">
        <f ca="1" t="shared" si="55"/>
        <v/>
      </c>
      <c r="I675" s="4">
        <f t="shared" si="56"/>
        <v>0</v>
      </c>
      <c r="K675" s="4">
        <f t="shared" si="57"/>
        <v>0</v>
      </c>
      <c r="M675" s="4">
        <f t="shared" si="58"/>
        <v>0</v>
      </c>
      <c r="O675" s="4">
        <f t="shared" si="59"/>
        <v>0</v>
      </c>
    </row>
    <row r="676" customHeight="1" spans="1:15">
      <c r="A676" s="4" t="str">
        <f>IF(B676="","",IF(A676&lt;&gt;"",A676,#REF!))</f>
        <v/>
      </c>
      <c r="C676" s="6" t="str">
        <f ca="1" t="shared" ref="C676:C739" si="60">IF(B676="","",IF(C676&lt;&gt;"",C676,NOW()))</f>
        <v/>
      </c>
      <c r="I676" s="4">
        <f t="shared" ref="I676:I739" si="61">LEN(H676)</f>
        <v>0</v>
      </c>
      <c r="K676" s="4">
        <f t="shared" ref="K676:K739" si="62">LEN(J676)</f>
        <v>0</v>
      </c>
      <c r="M676" s="4">
        <f t="shared" ref="M676:M739" si="63">LEN(L676)</f>
        <v>0</v>
      </c>
      <c r="O676" s="4">
        <f t="shared" ref="O676:O739" si="64">LEN(N676)</f>
        <v>0</v>
      </c>
    </row>
    <row r="677" customHeight="1" spans="1:15">
      <c r="A677" s="4" t="str">
        <f>IF(B677="","",IF(A677&lt;&gt;"",A677,#REF!))</f>
        <v/>
      </c>
      <c r="C677" s="6" t="str">
        <f ca="1" t="shared" si="60"/>
        <v/>
      </c>
      <c r="I677" s="4">
        <f t="shared" si="61"/>
        <v>0</v>
      </c>
      <c r="K677" s="4">
        <f t="shared" si="62"/>
        <v>0</v>
      </c>
      <c r="M677" s="4">
        <f t="shared" si="63"/>
        <v>0</v>
      </c>
      <c r="O677" s="4">
        <f t="shared" si="64"/>
        <v>0</v>
      </c>
    </row>
    <row r="678" customHeight="1" spans="1:15">
      <c r="A678" s="4" t="str">
        <f>IF(B678="","",IF(A678&lt;&gt;"",A678,#REF!))</f>
        <v/>
      </c>
      <c r="C678" s="6" t="str">
        <f ca="1" t="shared" si="60"/>
        <v/>
      </c>
      <c r="I678" s="4">
        <f t="shared" si="61"/>
        <v>0</v>
      </c>
      <c r="K678" s="4">
        <f t="shared" si="62"/>
        <v>0</v>
      </c>
      <c r="M678" s="4">
        <f t="shared" si="63"/>
        <v>0</v>
      </c>
      <c r="O678" s="4">
        <f t="shared" si="64"/>
        <v>0</v>
      </c>
    </row>
    <row r="679" customHeight="1" spans="1:15">
      <c r="A679" s="4" t="str">
        <f>IF(B679="","",IF(A679&lt;&gt;"",A679,#REF!))</f>
        <v/>
      </c>
      <c r="C679" s="6" t="str">
        <f ca="1" t="shared" si="60"/>
        <v/>
      </c>
      <c r="I679" s="4">
        <f t="shared" si="61"/>
        <v>0</v>
      </c>
      <c r="K679" s="4">
        <f t="shared" si="62"/>
        <v>0</v>
      </c>
      <c r="M679" s="4">
        <f t="shared" si="63"/>
        <v>0</v>
      </c>
      <c r="O679" s="4">
        <f t="shared" si="64"/>
        <v>0</v>
      </c>
    </row>
    <row r="680" customHeight="1" spans="1:15">
      <c r="A680" s="4" t="str">
        <f>IF(B680="","",IF(A680&lt;&gt;"",A680,#REF!))</f>
        <v/>
      </c>
      <c r="C680" s="6" t="str">
        <f ca="1" t="shared" si="60"/>
        <v/>
      </c>
      <c r="I680" s="4">
        <f t="shared" si="61"/>
        <v>0</v>
      </c>
      <c r="K680" s="4">
        <f t="shared" si="62"/>
        <v>0</v>
      </c>
      <c r="M680" s="4">
        <f t="shared" si="63"/>
        <v>0</v>
      </c>
      <c r="O680" s="4">
        <f t="shared" si="64"/>
        <v>0</v>
      </c>
    </row>
    <row r="681" customHeight="1" spans="1:15">
      <c r="A681" s="4" t="str">
        <f>IF(B681="","",IF(A681&lt;&gt;"",A681,#REF!))</f>
        <v/>
      </c>
      <c r="C681" s="6" t="str">
        <f ca="1" t="shared" si="60"/>
        <v/>
      </c>
      <c r="I681" s="4">
        <f t="shared" si="61"/>
        <v>0</v>
      </c>
      <c r="K681" s="4">
        <f t="shared" si="62"/>
        <v>0</v>
      </c>
      <c r="M681" s="4">
        <f t="shared" si="63"/>
        <v>0</v>
      </c>
      <c r="O681" s="4">
        <f t="shared" si="64"/>
        <v>0</v>
      </c>
    </row>
    <row r="682" customHeight="1" spans="1:15">
      <c r="A682" s="4" t="str">
        <f>IF(B682="","",IF(A682&lt;&gt;"",A682,#REF!))</f>
        <v/>
      </c>
      <c r="C682" s="6" t="str">
        <f ca="1" t="shared" si="60"/>
        <v/>
      </c>
      <c r="I682" s="4">
        <f t="shared" si="61"/>
        <v>0</v>
      </c>
      <c r="K682" s="4">
        <f t="shared" si="62"/>
        <v>0</v>
      </c>
      <c r="M682" s="4">
        <f t="shared" si="63"/>
        <v>0</v>
      </c>
      <c r="O682" s="4">
        <f t="shared" si="64"/>
        <v>0</v>
      </c>
    </row>
    <row r="683" customHeight="1" spans="1:15">
      <c r="A683" s="4" t="str">
        <f>IF(B683="","",IF(A683&lt;&gt;"",A683,#REF!))</f>
        <v/>
      </c>
      <c r="C683" s="6" t="str">
        <f ca="1" t="shared" si="60"/>
        <v/>
      </c>
      <c r="I683" s="4">
        <f t="shared" si="61"/>
        <v>0</v>
      </c>
      <c r="K683" s="4">
        <f t="shared" si="62"/>
        <v>0</v>
      </c>
      <c r="M683" s="4">
        <f t="shared" si="63"/>
        <v>0</v>
      </c>
      <c r="O683" s="4">
        <f t="shared" si="64"/>
        <v>0</v>
      </c>
    </row>
    <row r="684" customHeight="1" spans="1:15">
      <c r="A684" s="4" t="str">
        <f>IF(B684="","",IF(A684&lt;&gt;"",A684,#REF!))</f>
        <v/>
      </c>
      <c r="C684" s="6" t="str">
        <f ca="1" t="shared" si="60"/>
        <v/>
      </c>
      <c r="I684" s="4">
        <f t="shared" si="61"/>
        <v>0</v>
      </c>
      <c r="K684" s="4">
        <f t="shared" si="62"/>
        <v>0</v>
      </c>
      <c r="M684" s="4">
        <f t="shared" si="63"/>
        <v>0</v>
      </c>
      <c r="O684" s="4">
        <f t="shared" si="64"/>
        <v>0</v>
      </c>
    </row>
    <row r="685" customHeight="1" spans="1:15">
      <c r="A685" s="4" t="str">
        <f>IF(B685="","",IF(A685&lt;&gt;"",A685,#REF!))</f>
        <v/>
      </c>
      <c r="C685" s="6" t="str">
        <f ca="1" t="shared" si="60"/>
        <v/>
      </c>
      <c r="I685" s="4">
        <f t="shared" si="61"/>
        <v>0</v>
      </c>
      <c r="K685" s="4">
        <f t="shared" si="62"/>
        <v>0</v>
      </c>
      <c r="M685" s="4">
        <f t="shared" si="63"/>
        <v>0</v>
      </c>
      <c r="O685" s="4">
        <f t="shared" si="64"/>
        <v>0</v>
      </c>
    </row>
    <row r="686" customHeight="1" spans="1:15">
      <c r="A686" s="4" t="str">
        <f>IF(B686="","",IF(A686&lt;&gt;"",A686,#REF!))</f>
        <v/>
      </c>
      <c r="C686" s="6" t="str">
        <f ca="1" t="shared" si="60"/>
        <v/>
      </c>
      <c r="I686" s="4">
        <f t="shared" si="61"/>
        <v>0</v>
      </c>
      <c r="K686" s="4">
        <f t="shared" si="62"/>
        <v>0</v>
      </c>
      <c r="M686" s="4">
        <f t="shared" si="63"/>
        <v>0</v>
      </c>
      <c r="O686" s="4">
        <f t="shared" si="64"/>
        <v>0</v>
      </c>
    </row>
    <row r="687" customHeight="1" spans="1:15">
      <c r="A687" s="4" t="str">
        <f>IF(B687="","",IF(A687&lt;&gt;"",A687,#REF!))</f>
        <v/>
      </c>
      <c r="C687" s="6" t="str">
        <f ca="1" t="shared" si="60"/>
        <v/>
      </c>
      <c r="I687" s="4">
        <f t="shared" si="61"/>
        <v>0</v>
      </c>
      <c r="K687" s="4">
        <f t="shared" si="62"/>
        <v>0</v>
      </c>
      <c r="M687" s="4">
        <f t="shared" si="63"/>
        <v>0</v>
      </c>
      <c r="O687" s="4">
        <f t="shared" si="64"/>
        <v>0</v>
      </c>
    </row>
    <row r="688" customHeight="1" spans="1:15">
      <c r="A688" s="4" t="str">
        <f>IF(B688="","",IF(A688&lt;&gt;"",A688,#REF!))</f>
        <v/>
      </c>
      <c r="C688" s="6" t="str">
        <f ca="1" t="shared" si="60"/>
        <v/>
      </c>
      <c r="I688" s="4">
        <f t="shared" si="61"/>
        <v>0</v>
      </c>
      <c r="K688" s="4">
        <f t="shared" si="62"/>
        <v>0</v>
      </c>
      <c r="M688" s="4">
        <f t="shared" si="63"/>
        <v>0</v>
      </c>
      <c r="O688" s="4">
        <f t="shared" si="64"/>
        <v>0</v>
      </c>
    </row>
    <row r="689" customHeight="1" spans="1:15">
      <c r="A689" s="4" t="str">
        <f>IF(B689="","",IF(A689&lt;&gt;"",A689,#REF!))</f>
        <v/>
      </c>
      <c r="C689" s="6" t="str">
        <f ca="1" t="shared" si="60"/>
        <v/>
      </c>
      <c r="I689" s="4">
        <f t="shared" si="61"/>
        <v>0</v>
      </c>
      <c r="K689" s="4">
        <f t="shared" si="62"/>
        <v>0</v>
      </c>
      <c r="M689" s="4">
        <f t="shared" si="63"/>
        <v>0</v>
      </c>
      <c r="O689" s="4">
        <f t="shared" si="64"/>
        <v>0</v>
      </c>
    </row>
    <row r="690" customHeight="1" spans="1:15">
      <c r="A690" s="4" t="str">
        <f>IF(B690="","",IF(A690&lt;&gt;"",A690,#REF!))</f>
        <v/>
      </c>
      <c r="C690" s="6" t="str">
        <f ca="1" t="shared" si="60"/>
        <v/>
      </c>
      <c r="I690" s="4">
        <f t="shared" si="61"/>
        <v>0</v>
      </c>
      <c r="K690" s="4">
        <f t="shared" si="62"/>
        <v>0</v>
      </c>
      <c r="M690" s="4">
        <f t="shared" si="63"/>
        <v>0</v>
      </c>
      <c r="O690" s="4">
        <f t="shared" si="64"/>
        <v>0</v>
      </c>
    </row>
    <row r="691" customHeight="1" spans="1:15">
      <c r="A691" s="4" t="str">
        <f>IF(B691="","",IF(A691&lt;&gt;"",A691,#REF!))</f>
        <v/>
      </c>
      <c r="C691" s="6" t="str">
        <f ca="1" t="shared" si="60"/>
        <v/>
      </c>
      <c r="I691" s="4">
        <f t="shared" si="61"/>
        <v>0</v>
      </c>
      <c r="K691" s="4">
        <f t="shared" si="62"/>
        <v>0</v>
      </c>
      <c r="M691" s="4">
        <f t="shared" si="63"/>
        <v>0</v>
      </c>
      <c r="O691" s="4">
        <f t="shared" si="64"/>
        <v>0</v>
      </c>
    </row>
    <row r="692" customHeight="1" spans="1:15">
      <c r="A692" s="4" t="str">
        <f>IF(B692="","",IF(A692&lt;&gt;"",A692,#REF!))</f>
        <v/>
      </c>
      <c r="C692" s="6" t="str">
        <f ca="1" t="shared" si="60"/>
        <v/>
      </c>
      <c r="I692" s="4">
        <f t="shared" si="61"/>
        <v>0</v>
      </c>
      <c r="K692" s="4">
        <f t="shared" si="62"/>
        <v>0</v>
      </c>
      <c r="M692" s="4">
        <f t="shared" si="63"/>
        <v>0</v>
      </c>
      <c r="O692" s="4">
        <f t="shared" si="64"/>
        <v>0</v>
      </c>
    </row>
    <row r="693" customHeight="1" spans="1:15">
      <c r="A693" s="4" t="str">
        <f>IF(B693="","",IF(A693&lt;&gt;"",A693,#REF!))</f>
        <v/>
      </c>
      <c r="C693" s="6" t="str">
        <f ca="1" t="shared" si="60"/>
        <v/>
      </c>
      <c r="I693" s="4">
        <f t="shared" si="61"/>
        <v>0</v>
      </c>
      <c r="K693" s="4">
        <f t="shared" si="62"/>
        <v>0</v>
      </c>
      <c r="M693" s="4">
        <f t="shared" si="63"/>
        <v>0</v>
      </c>
      <c r="O693" s="4">
        <f t="shared" si="64"/>
        <v>0</v>
      </c>
    </row>
    <row r="694" customHeight="1" spans="1:15">
      <c r="A694" s="4" t="str">
        <f>IF(B694="","",IF(A694&lt;&gt;"",A694,#REF!))</f>
        <v/>
      </c>
      <c r="C694" s="6" t="str">
        <f ca="1" t="shared" si="60"/>
        <v/>
      </c>
      <c r="I694" s="4">
        <f t="shared" si="61"/>
        <v>0</v>
      </c>
      <c r="K694" s="4">
        <f t="shared" si="62"/>
        <v>0</v>
      </c>
      <c r="M694" s="4">
        <f t="shared" si="63"/>
        <v>0</v>
      </c>
      <c r="O694" s="4">
        <f t="shared" si="64"/>
        <v>0</v>
      </c>
    </row>
    <row r="695" customHeight="1" spans="1:15">
      <c r="A695" s="4" t="str">
        <f>IF(B695="","",IF(A695&lt;&gt;"",A695,#REF!))</f>
        <v/>
      </c>
      <c r="C695" s="6" t="str">
        <f ca="1" t="shared" si="60"/>
        <v/>
      </c>
      <c r="I695" s="4">
        <f t="shared" si="61"/>
        <v>0</v>
      </c>
      <c r="K695" s="4">
        <f t="shared" si="62"/>
        <v>0</v>
      </c>
      <c r="M695" s="4">
        <f t="shared" si="63"/>
        <v>0</v>
      </c>
      <c r="O695" s="4">
        <f t="shared" si="64"/>
        <v>0</v>
      </c>
    </row>
    <row r="696" customHeight="1" spans="1:15">
      <c r="A696" s="4" t="str">
        <f>IF(B696="","",IF(A696&lt;&gt;"",A696,#REF!))</f>
        <v/>
      </c>
      <c r="C696" s="6" t="str">
        <f ca="1" t="shared" si="60"/>
        <v/>
      </c>
      <c r="I696" s="4">
        <f t="shared" si="61"/>
        <v>0</v>
      </c>
      <c r="K696" s="4">
        <f t="shared" si="62"/>
        <v>0</v>
      </c>
      <c r="M696" s="4">
        <f t="shared" si="63"/>
        <v>0</v>
      </c>
      <c r="O696" s="4">
        <f t="shared" si="64"/>
        <v>0</v>
      </c>
    </row>
    <row r="697" customHeight="1" spans="1:15">
      <c r="A697" s="4" t="str">
        <f>IF(B697="","",IF(A697&lt;&gt;"",A697,#REF!))</f>
        <v/>
      </c>
      <c r="C697" s="6" t="str">
        <f ca="1" t="shared" si="60"/>
        <v/>
      </c>
      <c r="I697" s="4">
        <f t="shared" si="61"/>
        <v>0</v>
      </c>
      <c r="K697" s="4">
        <f t="shared" si="62"/>
        <v>0</v>
      </c>
      <c r="M697" s="4">
        <f t="shared" si="63"/>
        <v>0</v>
      </c>
      <c r="O697" s="4">
        <f t="shared" si="64"/>
        <v>0</v>
      </c>
    </row>
    <row r="698" customHeight="1" spans="1:15">
      <c r="A698" s="4" t="str">
        <f>IF(B698="","",IF(A698&lt;&gt;"",A698,#REF!))</f>
        <v/>
      </c>
      <c r="C698" s="6" t="str">
        <f ca="1" t="shared" si="60"/>
        <v/>
      </c>
      <c r="I698" s="4">
        <f t="shared" si="61"/>
        <v>0</v>
      </c>
      <c r="K698" s="4">
        <f t="shared" si="62"/>
        <v>0</v>
      </c>
      <c r="M698" s="4">
        <f t="shared" si="63"/>
        <v>0</v>
      </c>
      <c r="O698" s="4">
        <f t="shared" si="64"/>
        <v>0</v>
      </c>
    </row>
    <row r="699" customHeight="1" spans="1:15">
      <c r="A699" s="4" t="str">
        <f>IF(B699="","",IF(A699&lt;&gt;"",A699,#REF!))</f>
        <v/>
      </c>
      <c r="C699" s="6" t="str">
        <f ca="1" t="shared" si="60"/>
        <v/>
      </c>
      <c r="I699" s="4">
        <f t="shared" si="61"/>
        <v>0</v>
      </c>
      <c r="K699" s="4">
        <f t="shared" si="62"/>
        <v>0</v>
      </c>
      <c r="M699" s="4">
        <f t="shared" si="63"/>
        <v>0</v>
      </c>
      <c r="O699" s="4">
        <f t="shared" si="64"/>
        <v>0</v>
      </c>
    </row>
    <row r="700" customHeight="1" spans="1:15">
      <c r="A700" s="4" t="str">
        <f>IF(B700="","",IF(A700&lt;&gt;"",A700,#REF!))</f>
        <v/>
      </c>
      <c r="C700" s="6" t="str">
        <f ca="1" t="shared" si="60"/>
        <v/>
      </c>
      <c r="I700" s="4">
        <f t="shared" si="61"/>
        <v>0</v>
      </c>
      <c r="K700" s="4">
        <f t="shared" si="62"/>
        <v>0</v>
      </c>
      <c r="M700" s="4">
        <f t="shared" si="63"/>
        <v>0</v>
      </c>
      <c r="O700" s="4">
        <f t="shared" si="64"/>
        <v>0</v>
      </c>
    </row>
    <row r="701" customHeight="1" spans="1:15">
      <c r="A701" s="4" t="str">
        <f>IF(B701="","",IF(A701&lt;&gt;"",A701,#REF!))</f>
        <v/>
      </c>
      <c r="C701" s="6" t="str">
        <f ca="1" t="shared" si="60"/>
        <v/>
      </c>
      <c r="I701" s="4">
        <f t="shared" si="61"/>
        <v>0</v>
      </c>
      <c r="K701" s="4">
        <f t="shared" si="62"/>
        <v>0</v>
      </c>
      <c r="M701" s="4">
        <f t="shared" si="63"/>
        <v>0</v>
      </c>
      <c r="O701" s="4">
        <f t="shared" si="64"/>
        <v>0</v>
      </c>
    </row>
    <row r="702" customHeight="1" spans="1:15">
      <c r="A702" s="4" t="str">
        <f>IF(B702="","",IF(A702&lt;&gt;"",A702,#REF!))</f>
        <v/>
      </c>
      <c r="C702" s="6" t="str">
        <f ca="1" t="shared" si="60"/>
        <v/>
      </c>
      <c r="I702" s="4">
        <f t="shared" si="61"/>
        <v>0</v>
      </c>
      <c r="K702" s="4">
        <f t="shared" si="62"/>
        <v>0</v>
      </c>
      <c r="M702" s="4">
        <f t="shared" si="63"/>
        <v>0</v>
      </c>
      <c r="O702" s="4">
        <f t="shared" si="64"/>
        <v>0</v>
      </c>
    </row>
    <row r="703" customHeight="1" spans="1:15">
      <c r="A703" s="4" t="str">
        <f>IF(B703="","",IF(A703&lt;&gt;"",A703,#REF!))</f>
        <v/>
      </c>
      <c r="C703" s="6" t="str">
        <f ca="1" t="shared" si="60"/>
        <v/>
      </c>
      <c r="I703" s="4">
        <f t="shared" si="61"/>
        <v>0</v>
      </c>
      <c r="K703" s="4">
        <f t="shared" si="62"/>
        <v>0</v>
      </c>
      <c r="M703" s="4">
        <f t="shared" si="63"/>
        <v>0</v>
      </c>
      <c r="O703" s="4">
        <f t="shared" si="64"/>
        <v>0</v>
      </c>
    </row>
    <row r="704" customHeight="1" spans="1:15">
      <c r="A704" s="4" t="str">
        <f>IF(B704="","",IF(A704&lt;&gt;"",A704,#REF!))</f>
        <v/>
      </c>
      <c r="C704" s="6" t="str">
        <f ca="1" t="shared" si="60"/>
        <v/>
      </c>
      <c r="I704" s="4">
        <f t="shared" si="61"/>
        <v>0</v>
      </c>
      <c r="K704" s="4">
        <f t="shared" si="62"/>
        <v>0</v>
      </c>
      <c r="M704" s="4">
        <f t="shared" si="63"/>
        <v>0</v>
      </c>
      <c r="O704" s="4">
        <f t="shared" si="64"/>
        <v>0</v>
      </c>
    </row>
    <row r="705" customHeight="1" spans="1:15">
      <c r="A705" s="4" t="str">
        <f>IF(B705="","",IF(A705&lt;&gt;"",A705,#REF!))</f>
        <v/>
      </c>
      <c r="C705" s="6" t="str">
        <f ca="1" t="shared" si="60"/>
        <v/>
      </c>
      <c r="I705" s="4">
        <f t="shared" si="61"/>
        <v>0</v>
      </c>
      <c r="K705" s="4">
        <f t="shared" si="62"/>
        <v>0</v>
      </c>
      <c r="M705" s="4">
        <f t="shared" si="63"/>
        <v>0</v>
      </c>
      <c r="O705" s="4">
        <f t="shared" si="64"/>
        <v>0</v>
      </c>
    </row>
    <row r="706" customHeight="1" spans="1:15">
      <c r="A706" s="4" t="str">
        <f>IF(B706="","",IF(A706&lt;&gt;"",A706,#REF!))</f>
        <v/>
      </c>
      <c r="C706" s="6" t="str">
        <f ca="1" t="shared" si="60"/>
        <v/>
      </c>
      <c r="I706" s="4">
        <f t="shared" si="61"/>
        <v>0</v>
      </c>
      <c r="K706" s="4">
        <f t="shared" si="62"/>
        <v>0</v>
      </c>
      <c r="M706" s="4">
        <f t="shared" si="63"/>
        <v>0</v>
      </c>
      <c r="O706" s="4">
        <f t="shared" si="64"/>
        <v>0</v>
      </c>
    </row>
    <row r="707" customHeight="1" spans="1:15">
      <c r="A707" s="4" t="str">
        <f>IF(B707="","",IF(A707&lt;&gt;"",A707,#REF!))</f>
        <v/>
      </c>
      <c r="C707" s="6" t="str">
        <f ca="1" t="shared" si="60"/>
        <v/>
      </c>
      <c r="I707" s="4">
        <f t="shared" si="61"/>
        <v>0</v>
      </c>
      <c r="K707" s="4">
        <f t="shared" si="62"/>
        <v>0</v>
      </c>
      <c r="M707" s="4">
        <f t="shared" si="63"/>
        <v>0</v>
      </c>
      <c r="O707" s="4">
        <f t="shared" si="64"/>
        <v>0</v>
      </c>
    </row>
    <row r="708" customHeight="1" spans="1:15">
      <c r="A708" s="4" t="str">
        <f>IF(B708="","",IF(A708&lt;&gt;"",A708,#REF!))</f>
        <v/>
      </c>
      <c r="C708" s="6" t="str">
        <f ca="1" t="shared" si="60"/>
        <v/>
      </c>
      <c r="I708" s="4">
        <f t="shared" si="61"/>
        <v>0</v>
      </c>
      <c r="K708" s="4">
        <f t="shared" si="62"/>
        <v>0</v>
      </c>
      <c r="M708" s="4">
        <f t="shared" si="63"/>
        <v>0</v>
      </c>
      <c r="O708" s="4">
        <f t="shared" si="64"/>
        <v>0</v>
      </c>
    </row>
    <row r="709" customHeight="1" spans="1:15">
      <c r="A709" s="4" t="str">
        <f>IF(B709="","",IF(A709&lt;&gt;"",A709,#REF!))</f>
        <v/>
      </c>
      <c r="C709" s="6" t="str">
        <f ca="1" t="shared" si="60"/>
        <v/>
      </c>
      <c r="I709" s="4">
        <f t="shared" si="61"/>
        <v>0</v>
      </c>
      <c r="K709" s="4">
        <f t="shared" si="62"/>
        <v>0</v>
      </c>
      <c r="M709" s="4">
        <f t="shared" si="63"/>
        <v>0</v>
      </c>
      <c r="O709" s="4">
        <f t="shared" si="64"/>
        <v>0</v>
      </c>
    </row>
    <row r="710" customHeight="1" spans="1:15">
      <c r="A710" s="4" t="str">
        <f>IF(B710="","",IF(A710&lt;&gt;"",A710,#REF!))</f>
        <v/>
      </c>
      <c r="C710" s="6" t="str">
        <f ca="1" t="shared" si="60"/>
        <v/>
      </c>
      <c r="I710" s="4">
        <f t="shared" si="61"/>
        <v>0</v>
      </c>
      <c r="K710" s="4">
        <f t="shared" si="62"/>
        <v>0</v>
      </c>
      <c r="M710" s="4">
        <f t="shared" si="63"/>
        <v>0</v>
      </c>
      <c r="O710" s="4">
        <f t="shared" si="64"/>
        <v>0</v>
      </c>
    </row>
    <row r="711" customHeight="1" spans="1:15">
      <c r="A711" s="4" t="str">
        <f>IF(B711="","",IF(A711&lt;&gt;"",A711,#REF!))</f>
        <v/>
      </c>
      <c r="C711" s="6" t="str">
        <f ca="1" t="shared" si="60"/>
        <v/>
      </c>
      <c r="I711" s="4">
        <f t="shared" si="61"/>
        <v>0</v>
      </c>
      <c r="K711" s="4">
        <f t="shared" si="62"/>
        <v>0</v>
      </c>
      <c r="M711" s="4">
        <f t="shared" si="63"/>
        <v>0</v>
      </c>
      <c r="O711" s="4">
        <f t="shared" si="64"/>
        <v>0</v>
      </c>
    </row>
    <row r="712" customHeight="1" spans="1:15">
      <c r="A712" s="4" t="str">
        <f>IF(B712="","",IF(A712&lt;&gt;"",A712,#REF!))</f>
        <v/>
      </c>
      <c r="C712" s="6" t="str">
        <f ca="1" t="shared" si="60"/>
        <v/>
      </c>
      <c r="I712" s="4">
        <f t="shared" si="61"/>
        <v>0</v>
      </c>
      <c r="K712" s="4">
        <f t="shared" si="62"/>
        <v>0</v>
      </c>
      <c r="M712" s="4">
        <f t="shared" si="63"/>
        <v>0</v>
      </c>
      <c r="O712" s="4">
        <f t="shared" si="64"/>
        <v>0</v>
      </c>
    </row>
    <row r="713" customHeight="1" spans="1:15">
      <c r="A713" s="4" t="str">
        <f>IF(B713="","",IF(A713&lt;&gt;"",A713,#REF!))</f>
        <v/>
      </c>
      <c r="C713" s="6" t="str">
        <f ca="1" t="shared" si="60"/>
        <v/>
      </c>
      <c r="I713" s="4">
        <f t="shared" si="61"/>
        <v>0</v>
      </c>
      <c r="K713" s="4">
        <f t="shared" si="62"/>
        <v>0</v>
      </c>
      <c r="M713" s="4">
        <f t="shared" si="63"/>
        <v>0</v>
      </c>
      <c r="O713" s="4">
        <f t="shared" si="64"/>
        <v>0</v>
      </c>
    </row>
    <row r="714" customHeight="1" spans="1:15">
      <c r="A714" s="4" t="str">
        <f>IF(B714="","",IF(A714&lt;&gt;"",A714,#REF!))</f>
        <v/>
      </c>
      <c r="C714" s="6" t="str">
        <f ca="1" t="shared" si="60"/>
        <v/>
      </c>
      <c r="I714" s="4">
        <f t="shared" si="61"/>
        <v>0</v>
      </c>
      <c r="K714" s="4">
        <f t="shared" si="62"/>
        <v>0</v>
      </c>
      <c r="M714" s="4">
        <f t="shared" si="63"/>
        <v>0</v>
      </c>
      <c r="O714" s="4">
        <f t="shared" si="64"/>
        <v>0</v>
      </c>
    </row>
    <row r="715" customHeight="1" spans="1:15">
      <c r="A715" s="4" t="str">
        <f>IF(B715="","",IF(A715&lt;&gt;"",A715,#REF!))</f>
        <v/>
      </c>
      <c r="C715" s="6" t="str">
        <f ca="1" t="shared" si="60"/>
        <v/>
      </c>
      <c r="I715" s="4">
        <f t="shared" si="61"/>
        <v>0</v>
      </c>
      <c r="K715" s="4">
        <f t="shared" si="62"/>
        <v>0</v>
      </c>
      <c r="M715" s="4">
        <f t="shared" si="63"/>
        <v>0</v>
      </c>
      <c r="O715" s="4">
        <f t="shared" si="64"/>
        <v>0</v>
      </c>
    </row>
    <row r="716" customHeight="1" spans="1:15">
      <c r="A716" s="4" t="str">
        <f>IF(B716="","",IF(A716&lt;&gt;"",A716,#REF!))</f>
        <v/>
      </c>
      <c r="C716" s="6" t="str">
        <f ca="1" t="shared" si="60"/>
        <v/>
      </c>
      <c r="I716" s="4">
        <f t="shared" si="61"/>
        <v>0</v>
      </c>
      <c r="K716" s="4">
        <f t="shared" si="62"/>
        <v>0</v>
      </c>
      <c r="M716" s="4">
        <f t="shared" si="63"/>
        <v>0</v>
      </c>
      <c r="O716" s="4">
        <f t="shared" si="64"/>
        <v>0</v>
      </c>
    </row>
    <row r="717" customHeight="1" spans="1:15">
      <c r="A717" s="4" t="str">
        <f>IF(B717="","",IF(A717&lt;&gt;"",A717,#REF!))</f>
        <v/>
      </c>
      <c r="C717" s="6" t="str">
        <f ca="1" t="shared" si="60"/>
        <v/>
      </c>
      <c r="I717" s="4">
        <f t="shared" si="61"/>
        <v>0</v>
      </c>
      <c r="K717" s="4">
        <f t="shared" si="62"/>
        <v>0</v>
      </c>
      <c r="M717" s="4">
        <f t="shared" si="63"/>
        <v>0</v>
      </c>
      <c r="O717" s="4">
        <f t="shared" si="64"/>
        <v>0</v>
      </c>
    </row>
    <row r="718" customHeight="1" spans="1:15">
      <c r="A718" s="4" t="str">
        <f>IF(B718="","",IF(A718&lt;&gt;"",A718,#REF!))</f>
        <v/>
      </c>
      <c r="C718" s="6" t="str">
        <f ca="1" t="shared" si="60"/>
        <v/>
      </c>
      <c r="I718" s="4">
        <f t="shared" si="61"/>
        <v>0</v>
      </c>
      <c r="K718" s="4">
        <f t="shared" si="62"/>
        <v>0</v>
      </c>
      <c r="M718" s="4">
        <f t="shared" si="63"/>
        <v>0</v>
      </c>
      <c r="O718" s="4">
        <f t="shared" si="64"/>
        <v>0</v>
      </c>
    </row>
    <row r="719" customHeight="1" spans="1:15">
      <c r="A719" s="4" t="str">
        <f>IF(B719="","",IF(A719&lt;&gt;"",A719,#REF!))</f>
        <v/>
      </c>
      <c r="C719" s="6" t="str">
        <f ca="1" t="shared" si="60"/>
        <v/>
      </c>
      <c r="I719" s="4">
        <f t="shared" si="61"/>
        <v>0</v>
      </c>
      <c r="K719" s="4">
        <f t="shared" si="62"/>
        <v>0</v>
      </c>
      <c r="M719" s="4">
        <f t="shared" si="63"/>
        <v>0</v>
      </c>
      <c r="O719" s="4">
        <f t="shared" si="64"/>
        <v>0</v>
      </c>
    </row>
    <row r="720" customHeight="1" spans="1:15">
      <c r="A720" s="4" t="str">
        <f>IF(B720="","",IF(A720&lt;&gt;"",A720,#REF!))</f>
        <v/>
      </c>
      <c r="C720" s="6" t="str">
        <f ca="1" t="shared" si="60"/>
        <v/>
      </c>
      <c r="I720" s="4">
        <f t="shared" si="61"/>
        <v>0</v>
      </c>
      <c r="K720" s="4">
        <f t="shared" si="62"/>
        <v>0</v>
      </c>
      <c r="M720" s="4">
        <f t="shared" si="63"/>
        <v>0</v>
      </c>
      <c r="O720" s="4">
        <f t="shared" si="64"/>
        <v>0</v>
      </c>
    </row>
    <row r="721" customHeight="1" spans="1:15">
      <c r="A721" s="4" t="str">
        <f>IF(B721="","",IF(A721&lt;&gt;"",A721,#REF!))</f>
        <v/>
      </c>
      <c r="C721" s="6" t="str">
        <f ca="1" t="shared" si="60"/>
        <v/>
      </c>
      <c r="I721" s="4">
        <f t="shared" si="61"/>
        <v>0</v>
      </c>
      <c r="K721" s="4">
        <f t="shared" si="62"/>
        <v>0</v>
      </c>
      <c r="M721" s="4">
        <f t="shared" si="63"/>
        <v>0</v>
      </c>
      <c r="O721" s="4">
        <f t="shared" si="64"/>
        <v>0</v>
      </c>
    </row>
    <row r="722" customHeight="1" spans="1:15">
      <c r="A722" s="4" t="str">
        <f>IF(B722="","",IF(A722&lt;&gt;"",A722,#REF!))</f>
        <v/>
      </c>
      <c r="C722" s="6" t="str">
        <f ca="1" t="shared" si="60"/>
        <v/>
      </c>
      <c r="I722" s="4">
        <f t="shared" si="61"/>
        <v>0</v>
      </c>
      <c r="K722" s="4">
        <f t="shared" si="62"/>
        <v>0</v>
      </c>
      <c r="M722" s="4">
        <f t="shared" si="63"/>
        <v>0</v>
      </c>
      <c r="O722" s="4">
        <f t="shared" si="64"/>
        <v>0</v>
      </c>
    </row>
    <row r="723" customHeight="1" spans="1:15">
      <c r="A723" s="4" t="str">
        <f>IF(B723="","",IF(A723&lt;&gt;"",A723,#REF!))</f>
        <v/>
      </c>
      <c r="C723" s="6" t="str">
        <f ca="1" t="shared" si="60"/>
        <v/>
      </c>
      <c r="I723" s="4">
        <f t="shared" si="61"/>
        <v>0</v>
      </c>
      <c r="K723" s="4">
        <f t="shared" si="62"/>
        <v>0</v>
      </c>
      <c r="M723" s="4">
        <f t="shared" si="63"/>
        <v>0</v>
      </c>
      <c r="O723" s="4">
        <f t="shared" si="64"/>
        <v>0</v>
      </c>
    </row>
    <row r="724" customHeight="1" spans="1:15">
      <c r="A724" s="4" t="str">
        <f>IF(B724="","",IF(A724&lt;&gt;"",A724,#REF!))</f>
        <v/>
      </c>
      <c r="C724" s="6" t="str">
        <f ca="1" t="shared" si="60"/>
        <v/>
      </c>
      <c r="I724" s="4">
        <f t="shared" si="61"/>
        <v>0</v>
      </c>
      <c r="K724" s="4">
        <f t="shared" si="62"/>
        <v>0</v>
      </c>
      <c r="M724" s="4">
        <f t="shared" si="63"/>
        <v>0</v>
      </c>
      <c r="O724" s="4">
        <f t="shared" si="64"/>
        <v>0</v>
      </c>
    </row>
    <row r="725" customHeight="1" spans="1:15">
      <c r="A725" s="4" t="str">
        <f>IF(B725="","",IF(A725&lt;&gt;"",A725,#REF!))</f>
        <v/>
      </c>
      <c r="C725" s="6" t="str">
        <f ca="1" t="shared" si="60"/>
        <v/>
      </c>
      <c r="I725" s="4">
        <f t="shared" si="61"/>
        <v>0</v>
      </c>
      <c r="K725" s="4">
        <f t="shared" si="62"/>
        <v>0</v>
      </c>
      <c r="M725" s="4">
        <f t="shared" si="63"/>
        <v>0</v>
      </c>
      <c r="O725" s="4">
        <f t="shared" si="64"/>
        <v>0</v>
      </c>
    </row>
    <row r="726" customHeight="1" spans="1:15">
      <c r="A726" s="4" t="str">
        <f>IF(B726="","",IF(A726&lt;&gt;"",A726,#REF!))</f>
        <v/>
      </c>
      <c r="C726" s="6" t="str">
        <f ca="1" t="shared" si="60"/>
        <v/>
      </c>
      <c r="I726" s="4">
        <f t="shared" si="61"/>
        <v>0</v>
      </c>
      <c r="K726" s="4">
        <f t="shared" si="62"/>
        <v>0</v>
      </c>
      <c r="M726" s="4">
        <f t="shared" si="63"/>
        <v>0</v>
      </c>
      <c r="O726" s="4">
        <f t="shared" si="64"/>
        <v>0</v>
      </c>
    </row>
    <row r="727" customHeight="1" spans="1:15">
      <c r="A727" s="4" t="str">
        <f>IF(B727="","",IF(A727&lt;&gt;"",A727,#REF!))</f>
        <v/>
      </c>
      <c r="C727" s="6" t="str">
        <f ca="1" t="shared" si="60"/>
        <v/>
      </c>
      <c r="I727" s="4">
        <f t="shared" si="61"/>
        <v>0</v>
      </c>
      <c r="K727" s="4">
        <f t="shared" si="62"/>
        <v>0</v>
      </c>
      <c r="M727" s="4">
        <f t="shared" si="63"/>
        <v>0</v>
      </c>
      <c r="O727" s="4">
        <f t="shared" si="64"/>
        <v>0</v>
      </c>
    </row>
    <row r="728" customHeight="1" spans="1:15">
      <c r="A728" s="4" t="str">
        <f>IF(B728="","",IF(A728&lt;&gt;"",A728,#REF!))</f>
        <v/>
      </c>
      <c r="C728" s="6" t="str">
        <f ca="1" t="shared" si="60"/>
        <v/>
      </c>
      <c r="I728" s="4">
        <f t="shared" si="61"/>
        <v>0</v>
      </c>
      <c r="K728" s="4">
        <f t="shared" si="62"/>
        <v>0</v>
      </c>
      <c r="M728" s="4">
        <f t="shared" si="63"/>
        <v>0</v>
      </c>
      <c r="O728" s="4">
        <f t="shared" si="64"/>
        <v>0</v>
      </c>
    </row>
    <row r="729" customHeight="1" spans="1:15">
      <c r="A729" s="4" t="str">
        <f>IF(B729="","",IF(A729&lt;&gt;"",A729,#REF!))</f>
        <v/>
      </c>
      <c r="C729" s="6" t="str">
        <f ca="1" t="shared" si="60"/>
        <v/>
      </c>
      <c r="I729" s="4">
        <f t="shared" si="61"/>
        <v>0</v>
      </c>
      <c r="K729" s="4">
        <f t="shared" si="62"/>
        <v>0</v>
      </c>
      <c r="M729" s="4">
        <f t="shared" si="63"/>
        <v>0</v>
      </c>
      <c r="O729" s="4">
        <f t="shared" si="64"/>
        <v>0</v>
      </c>
    </row>
    <row r="730" customHeight="1" spans="1:15">
      <c r="A730" s="4" t="str">
        <f>IF(B730="","",IF(A730&lt;&gt;"",A730,#REF!))</f>
        <v/>
      </c>
      <c r="C730" s="6" t="str">
        <f ca="1" t="shared" si="60"/>
        <v/>
      </c>
      <c r="I730" s="4">
        <f t="shared" si="61"/>
        <v>0</v>
      </c>
      <c r="K730" s="4">
        <f t="shared" si="62"/>
        <v>0</v>
      </c>
      <c r="M730" s="4">
        <f t="shared" si="63"/>
        <v>0</v>
      </c>
      <c r="O730" s="4">
        <f t="shared" si="64"/>
        <v>0</v>
      </c>
    </row>
    <row r="731" customHeight="1" spans="1:15">
      <c r="A731" s="4" t="str">
        <f>IF(B731="","",IF(A731&lt;&gt;"",A731,#REF!))</f>
        <v/>
      </c>
      <c r="C731" s="6" t="str">
        <f ca="1" t="shared" si="60"/>
        <v/>
      </c>
      <c r="I731" s="4">
        <f t="shared" si="61"/>
        <v>0</v>
      </c>
      <c r="K731" s="4">
        <f t="shared" si="62"/>
        <v>0</v>
      </c>
      <c r="M731" s="4">
        <f t="shared" si="63"/>
        <v>0</v>
      </c>
      <c r="O731" s="4">
        <f t="shared" si="64"/>
        <v>0</v>
      </c>
    </row>
    <row r="732" customHeight="1" spans="1:15">
      <c r="A732" s="4" t="str">
        <f>IF(B732="","",IF(A732&lt;&gt;"",A732,#REF!))</f>
        <v/>
      </c>
      <c r="C732" s="6" t="str">
        <f ca="1" t="shared" si="60"/>
        <v/>
      </c>
      <c r="I732" s="4">
        <f t="shared" si="61"/>
        <v>0</v>
      </c>
      <c r="K732" s="4">
        <f t="shared" si="62"/>
        <v>0</v>
      </c>
      <c r="M732" s="4">
        <f t="shared" si="63"/>
        <v>0</v>
      </c>
      <c r="O732" s="4">
        <f t="shared" si="64"/>
        <v>0</v>
      </c>
    </row>
    <row r="733" customHeight="1" spans="1:15">
      <c r="A733" s="4" t="str">
        <f>IF(B733="","",IF(A733&lt;&gt;"",A733,#REF!))</f>
        <v/>
      </c>
      <c r="C733" s="6" t="str">
        <f ca="1" t="shared" si="60"/>
        <v/>
      </c>
      <c r="I733" s="4">
        <f t="shared" si="61"/>
        <v>0</v>
      </c>
      <c r="K733" s="4">
        <f t="shared" si="62"/>
        <v>0</v>
      </c>
      <c r="M733" s="4">
        <f t="shared" si="63"/>
        <v>0</v>
      </c>
      <c r="O733" s="4">
        <f t="shared" si="64"/>
        <v>0</v>
      </c>
    </row>
    <row r="734" customHeight="1" spans="1:15">
      <c r="A734" s="4" t="str">
        <f>IF(B734="","",IF(A734&lt;&gt;"",A734,#REF!))</f>
        <v/>
      </c>
      <c r="C734" s="6" t="str">
        <f ca="1" t="shared" si="60"/>
        <v/>
      </c>
      <c r="I734" s="4">
        <f t="shared" si="61"/>
        <v>0</v>
      </c>
      <c r="K734" s="4">
        <f t="shared" si="62"/>
        <v>0</v>
      </c>
      <c r="M734" s="4">
        <f t="shared" si="63"/>
        <v>0</v>
      </c>
      <c r="O734" s="4">
        <f t="shared" si="64"/>
        <v>0</v>
      </c>
    </row>
    <row r="735" customHeight="1" spans="1:15">
      <c r="A735" s="4" t="str">
        <f>IF(B735="","",IF(A735&lt;&gt;"",A735,#REF!))</f>
        <v/>
      </c>
      <c r="C735" s="6" t="str">
        <f ca="1" t="shared" si="60"/>
        <v/>
      </c>
      <c r="I735" s="4">
        <f t="shared" si="61"/>
        <v>0</v>
      </c>
      <c r="K735" s="4">
        <f t="shared" si="62"/>
        <v>0</v>
      </c>
      <c r="M735" s="4">
        <f t="shared" si="63"/>
        <v>0</v>
      </c>
      <c r="O735" s="4">
        <f t="shared" si="64"/>
        <v>0</v>
      </c>
    </row>
    <row r="736" customHeight="1" spans="1:15">
      <c r="A736" s="4" t="str">
        <f>IF(B736="","",IF(A736&lt;&gt;"",A736,#REF!))</f>
        <v/>
      </c>
      <c r="C736" s="6" t="str">
        <f ca="1" t="shared" si="60"/>
        <v/>
      </c>
      <c r="I736" s="4">
        <f t="shared" si="61"/>
        <v>0</v>
      </c>
      <c r="K736" s="4">
        <f t="shared" si="62"/>
        <v>0</v>
      </c>
      <c r="M736" s="4">
        <f t="shared" si="63"/>
        <v>0</v>
      </c>
      <c r="O736" s="4">
        <f t="shared" si="64"/>
        <v>0</v>
      </c>
    </row>
    <row r="737" customHeight="1" spans="1:15">
      <c r="A737" s="4" t="str">
        <f>IF(B737="","",IF(A737&lt;&gt;"",A737,#REF!))</f>
        <v/>
      </c>
      <c r="C737" s="6" t="str">
        <f ca="1" t="shared" si="60"/>
        <v/>
      </c>
      <c r="I737" s="4">
        <f t="shared" si="61"/>
        <v>0</v>
      </c>
      <c r="K737" s="4">
        <f t="shared" si="62"/>
        <v>0</v>
      </c>
      <c r="M737" s="4">
        <f t="shared" si="63"/>
        <v>0</v>
      </c>
      <c r="O737" s="4">
        <f t="shared" si="64"/>
        <v>0</v>
      </c>
    </row>
    <row r="738" customHeight="1" spans="1:15">
      <c r="A738" s="4" t="str">
        <f>IF(B738="","",IF(A738&lt;&gt;"",A738,#REF!))</f>
        <v/>
      </c>
      <c r="C738" s="6" t="str">
        <f ca="1" t="shared" si="60"/>
        <v/>
      </c>
      <c r="I738" s="4">
        <f t="shared" si="61"/>
        <v>0</v>
      </c>
      <c r="K738" s="4">
        <f t="shared" si="62"/>
        <v>0</v>
      </c>
      <c r="M738" s="4">
        <f t="shared" si="63"/>
        <v>0</v>
      </c>
      <c r="O738" s="4">
        <f t="shared" si="64"/>
        <v>0</v>
      </c>
    </row>
    <row r="739" customHeight="1" spans="1:15">
      <c r="A739" s="4" t="str">
        <f>IF(B739="","",IF(A739&lt;&gt;"",A739,#REF!))</f>
        <v/>
      </c>
      <c r="C739" s="6" t="str">
        <f ca="1" t="shared" si="60"/>
        <v/>
      </c>
      <c r="I739" s="4">
        <f t="shared" si="61"/>
        <v>0</v>
      </c>
      <c r="K739" s="4">
        <f t="shared" si="62"/>
        <v>0</v>
      </c>
      <c r="M739" s="4">
        <f t="shared" si="63"/>
        <v>0</v>
      </c>
      <c r="O739" s="4">
        <f t="shared" si="64"/>
        <v>0</v>
      </c>
    </row>
    <row r="740" customHeight="1" spans="1:15">
      <c r="A740" s="4" t="str">
        <f>IF(B740="","",IF(A740&lt;&gt;"",A740,#REF!))</f>
        <v/>
      </c>
      <c r="C740" s="6" t="str">
        <f ca="1" t="shared" ref="C740:C803" si="65">IF(B740="","",IF(C740&lt;&gt;"",C740,NOW()))</f>
        <v/>
      </c>
      <c r="I740" s="4">
        <f t="shared" ref="I740:I803" si="66">LEN(H740)</f>
        <v>0</v>
      </c>
      <c r="K740" s="4">
        <f t="shared" ref="K740:K803" si="67">LEN(J740)</f>
        <v>0</v>
      </c>
      <c r="M740" s="4">
        <f t="shared" ref="M740:M803" si="68">LEN(L740)</f>
        <v>0</v>
      </c>
      <c r="O740" s="4">
        <f t="shared" ref="O740:O803" si="69">LEN(N740)</f>
        <v>0</v>
      </c>
    </row>
    <row r="741" customHeight="1" spans="1:15">
      <c r="A741" s="4" t="str">
        <f>IF(B741="","",IF(A741&lt;&gt;"",A741,#REF!))</f>
        <v/>
      </c>
      <c r="C741" s="6" t="str">
        <f ca="1" t="shared" si="65"/>
        <v/>
      </c>
      <c r="I741" s="4">
        <f t="shared" si="66"/>
        <v>0</v>
      </c>
      <c r="K741" s="4">
        <f t="shared" si="67"/>
        <v>0</v>
      </c>
      <c r="M741" s="4">
        <f t="shared" si="68"/>
        <v>0</v>
      </c>
      <c r="O741" s="4">
        <f t="shared" si="69"/>
        <v>0</v>
      </c>
    </row>
    <row r="742" customHeight="1" spans="1:15">
      <c r="A742" s="4" t="str">
        <f>IF(B742="","",IF(A742&lt;&gt;"",A742,#REF!))</f>
        <v/>
      </c>
      <c r="C742" s="6" t="str">
        <f ca="1" t="shared" si="65"/>
        <v/>
      </c>
      <c r="I742" s="4">
        <f t="shared" si="66"/>
        <v>0</v>
      </c>
      <c r="K742" s="4">
        <f t="shared" si="67"/>
        <v>0</v>
      </c>
      <c r="M742" s="4">
        <f t="shared" si="68"/>
        <v>0</v>
      </c>
      <c r="O742" s="4">
        <f t="shared" si="69"/>
        <v>0</v>
      </c>
    </row>
    <row r="743" customHeight="1" spans="1:15">
      <c r="A743" s="4" t="str">
        <f>IF(B743="","",IF(A743&lt;&gt;"",A743,#REF!))</f>
        <v/>
      </c>
      <c r="C743" s="6" t="str">
        <f ca="1" t="shared" si="65"/>
        <v/>
      </c>
      <c r="I743" s="4">
        <f t="shared" si="66"/>
        <v>0</v>
      </c>
      <c r="K743" s="4">
        <f t="shared" si="67"/>
        <v>0</v>
      </c>
      <c r="M743" s="4">
        <f t="shared" si="68"/>
        <v>0</v>
      </c>
      <c r="O743" s="4">
        <f t="shared" si="69"/>
        <v>0</v>
      </c>
    </row>
    <row r="744" customHeight="1" spans="1:15">
      <c r="A744" s="4" t="str">
        <f>IF(B744="","",IF(A744&lt;&gt;"",A744,#REF!))</f>
        <v/>
      </c>
      <c r="C744" s="6" t="str">
        <f ca="1" t="shared" si="65"/>
        <v/>
      </c>
      <c r="I744" s="4">
        <f t="shared" si="66"/>
        <v>0</v>
      </c>
      <c r="K744" s="4">
        <f t="shared" si="67"/>
        <v>0</v>
      </c>
      <c r="M744" s="4">
        <f t="shared" si="68"/>
        <v>0</v>
      </c>
      <c r="O744" s="4">
        <f t="shared" si="69"/>
        <v>0</v>
      </c>
    </row>
    <row r="745" customHeight="1" spans="1:15">
      <c r="A745" s="4" t="str">
        <f>IF(B745="","",IF(A745&lt;&gt;"",A745,#REF!))</f>
        <v/>
      </c>
      <c r="C745" s="6" t="str">
        <f ca="1" t="shared" si="65"/>
        <v/>
      </c>
      <c r="I745" s="4">
        <f t="shared" si="66"/>
        <v>0</v>
      </c>
      <c r="K745" s="4">
        <f t="shared" si="67"/>
        <v>0</v>
      </c>
      <c r="M745" s="4">
        <f t="shared" si="68"/>
        <v>0</v>
      </c>
      <c r="O745" s="4">
        <f t="shared" si="69"/>
        <v>0</v>
      </c>
    </row>
    <row r="746" customHeight="1" spans="1:15">
      <c r="A746" s="4" t="str">
        <f>IF(B746="","",IF(A746&lt;&gt;"",A746,#REF!))</f>
        <v/>
      </c>
      <c r="C746" s="6" t="str">
        <f ca="1" t="shared" si="65"/>
        <v/>
      </c>
      <c r="I746" s="4">
        <f t="shared" si="66"/>
        <v>0</v>
      </c>
      <c r="K746" s="4">
        <f t="shared" si="67"/>
        <v>0</v>
      </c>
      <c r="M746" s="4">
        <f t="shared" si="68"/>
        <v>0</v>
      </c>
      <c r="O746" s="4">
        <f t="shared" si="69"/>
        <v>0</v>
      </c>
    </row>
    <row r="747" customHeight="1" spans="1:15">
      <c r="A747" s="4" t="str">
        <f>IF(B747="","",IF(A747&lt;&gt;"",A747,#REF!))</f>
        <v/>
      </c>
      <c r="C747" s="6" t="str">
        <f ca="1" t="shared" si="65"/>
        <v/>
      </c>
      <c r="I747" s="4">
        <f t="shared" si="66"/>
        <v>0</v>
      </c>
      <c r="K747" s="4">
        <f t="shared" si="67"/>
        <v>0</v>
      </c>
      <c r="M747" s="4">
        <f t="shared" si="68"/>
        <v>0</v>
      </c>
      <c r="O747" s="4">
        <f t="shared" si="69"/>
        <v>0</v>
      </c>
    </row>
    <row r="748" customHeight="1" spans="1:15">
      <c r="A748" s="4" t="str">
        <f>IF(B748="","",IF(A748&lt;&gt;"",A748,#REF!))</f>
        <v/>
      </c>
      <c r="C748" s="6" t="str">
        <f ca="1" t="shared" si="65"/>
        <v/>
      </c>
      <c r="I748" s="4">
        <f t="shared" si="66"/>
        <v>0</v>
      </c>
      <c r="K748" s="4">
        <f t="shared" si="67"/>
        <v>0</v>
      </c>
      <c r="M748" s="4">
        <f t="shared" si="68"/>
        <v>0</v>
      </c>
      <c r="O748" s="4">
        <f t="shared" si="69"/>
        <v>0</v>
      </c>
    </row>
    <row r="749" customHeight="1" spans="1:15">
      <c r="A749" s="4" t="str">
        <f>IF(B749="","",IF(A749&lt;&gt;"",A749,#REF!))</f>
        <v/>
      </c>
      <c r="C749" s="6" t="str">
        <f ca="1" t="shared" si="65"/>
        <v/>
      </c>
      <c r="I749" s="4">
        <f t="shared" si="66"/>
        <v>0</v>
      </c>
      <c r="K749" s="4">
        <f t="shared" si="67"/>
        <v>0</v>
      </c>
      <c r="M749" s="4">
        <f t="shared" si="68"/>
        <v>0</v>
      </c>
      <c r="O749" s="4">
        <f t="shared" si="69"/>
        <v>0</v>
      </c>
    </row>
    <row r="750" customHeight="1" spans="1:15">
      <c r="A750" s="4" t="str">
        <f>IF(B750="","",IF(A750&lt;&gt;"",A750,#REF!))</f>
        <v/>
      </c>
      <c r="C750" s="6" t="str">
        <f ca="1" t="shared" si="65"/>
        <v/>
      </c>
      <c r="I750" s="4">
        <f t="shared" si="66"/>
        <v>0</v>
      </c>
      <c r="K750" s="4">
        <f t="shared" si="67"/>
        <v>0</v>
      </c>
      <c r="M750" s="4">
        <f t="shared" si="68"/>
        <v>0</v>
      </c>
      <c r="O750" s="4">
        <f t="shared" si="69"/>
        <v>0</v>
      </c>
    </row>
    <row r="751" customHeight="1" spans="1:15">
      <c r="A751" s="4" t="str">
        <f>IF(B751="","",IF(A751&lt;&gt;"",A751,#REF!))</f>
        <v/>
      </c>
      <c r="C751" s="6" t="str">
        <f ca="1" t="shared" si="65"/>
        <v/>
      </c>
      <c r="I751" s="4">
        <f t="shared" si="66"/>
        <v>0</v>
      </c>
      <c r="K751" s="4">
        <f t="shared" si="67"/>
        <v>0</v>
      </c>
      <c r="M751" s="4">
        <f t="shared" si="68"/>
        <v>0</v>
      </c>
      <c r="O751" s="4">
        <f t="shared" si="69"/>
        <v>0</v>
      </c>
    </row>
    <row r="752" customHeight="1" spans="1:15">
      <c r="A752" s="4" t="str">
        <f>IF(B752="","",IF(A752&lt;&gt;"",A752,#REF!))</f>
        <v/>
      </c>
      <c r="C752" s="6" t="str">
        <f ca="1" t="shared" si="65"/>
        <v/>
      </c>
      <c r="I752" s="4">
        <f t="shared" si="66"/>
        <v>0</v>
      </c>
      <c r="K752" s="4">
        <f t="shared" si="67"/>
        <v>0</v>
      </c>
      <c r="M752" s="4">
        <f t="shared" si="68"/>
        <v>0</v>
      </c>
      <c r="O752" s="4">
        <f t="shared" si="69"/>
        <v>0</v>
      </c>
    </row>
    <row r="753" customHeight="1" spans="1:15">
      <c r="A753" s="4" t="str">
        <f>IF(B753="","",IF(A753&lt;&gt;"",A753,#REF!))</f>
        <v/>
      </c>
      <c r="C753" s="6" t="str">
        <f ca="1" t="shared" si="65"/>
        <v/>
      </c>
      <c r="I753" s="4">
        <f t="shared" si="66"/>
        <v>0</v>
      </c>
      <c r="K753" s="4">
        <f t="shared" si="67"/>
        <v>0</v>
      </c>
      <c r="M753" s="4">
        <f t="shared" si="68"/>
        <v>0</v>
      </c>
      <c r="O753" s="4">
        <f t="shared" si="69"/>
        <v>0</v>
      </c>
    </row>
    <row r="754" customHeight="1" spans="1:15">
      <c r="A754" s="4" t="str">
        <f>IF(B754="","",IF(A754&lt;&gt;"",A754,#REF!))</f>
        <v/>
      </c>
      <c r="C754" s="6" t="str">
        <f ca="1" t="shared" si="65"/>
        <v/>
      </c>
      <c r="I754" s="4">
        <f t="shared" si="66"/>
        <v>0</v>
      </c>
      <c r="K754" s="4">
        <f t="shared" si="67"/>
        <v>0</v>
      </c>
      <c r="M754" s="4">
        <f t="shared" si="68"/>
        <v>0</v>
      </c>
      <c r="O754" s="4">
        <f t="shared" si="69"/>
        <v>0</v>
      </c>
    </row>
    <row r="755" customHeight="1" spans="1:15">
      <c r="A755" s="4" t="str">
        <f>IF(B755="","",IF(A755&lt;&gt;"",A755,#REF!))</f>
        <v/>
      </c>
      <c r="C755" s="6" t="str">
        <f ca="1" t="shared" si="65"/>
        <v/>
      </c>
      <c r="I755" s="4">
        <f t="shared" si="66"/>
        <v>0</v>
      </c>
      <c r="K755" s="4">
        <f t="shared" si="67"/>
        <v>0</v>
      </c>
      <c r="M755" s="4">
        <f t="shared" si="68"/>
        <v>0</v>
      </c>
      <c r="O755" s="4">
        <f t="shared" si="69"/>
        <v>0</v>
      </c>
    </row>
    <row r="756" customHeight="1" spans="1:15">
      <c r="A756" s="4" t="str">
        <f>IF(B756="","",IF(A756&lt;&gt;"",A756,#REF!))</f>
        <v/>
      </c>
      <c r="C756" s="6" t="str">
        <f ca="1" t="shared" si="65"/>
        <v/>
      </c>
      <c r="I756" s="4">
        <f t="shared" si="66"/>
        <v>0</v>
      </c>
      <c r="K756" s="4">
        <f t="shared" si="67"/>
        <v>0</v>
      </c>
      <c r="M756" s="4">
        <f t="shared" si="68"/>
        <v>0</v>
      </c>
      <c r="O756" s="4">
        <f t="shared" si="69"/>
        <v>0</v>
      </c>
    </row>
    <row r="757" customHeight="1" spans="1:15">
      <c r="A757" s="4" t="str">
        <f>IF(B757="","",IF(A757&lt;&gt;"",A757,#REF!))</f>
        <v/>
      </c>
      <c r="C757" s="6" t="str">
        <f ca="1" t="shared" si="65"/>
        <v/>
      </c>
      <c r="I757" s="4">
        <f t="shared" si="66"/>
        <v>0</v>
      </c>
      <c r="K757" s="4">
        <f t="shared" si="67"/>
        <v>0</v>
      </c>
      <c r="M757" s="4">
        <f t="shared" si="68"/>
        <v>0</v>
      </c>
      <c r="O757" s="4">
        <f t="shared" si="69"/>
        <v>0</v>
      </c>
    </row>
    <row r="758" customHeight="1" spans="1:15">
      <c r="A758" s="4" t="str">
        <f>IF(B758="","",IF(A758&lt;&gt;"",A758,#REF!))</f>
        <v/>
      </c>
      <c r="C758" s="6" t="str">
        <f ca="1" t="shared" si="65"/>
        <v/>
      </c>
      <c r="I758" s="4">
        <f t="shared" si="66"/>
        <v>0</v>
      </c>
      <c r="K758" s="4">
        <f t="shared" si="67"/>
        <v>0</v>
      </c>
      <c r="M758" s="4">
        <f t="shared" si="68"/>
        <v>0</v>
      </c>
      <c r="O758" s="4">
        <f t="shared" si="69"/>
        <v>0</v>
      </c>
    </row>
    <row r="759" customHeight="1" spans="1:15">
      <c r="A759" s="4" t="str">
        <f>IF(B759="","",IF(A759&lt;&gt;"",A759,#REF!))</f>
        <v/>
      </c>
      <c r="C759" s="6" t="str">
        <f ca="1" t="shared" si="65"/>
        <v/>
      </c>
      <c r="I759" s="4">
        <f t="shared" si="66"/>
        <v>0</v>
      </c>
      <c r="K759" s="4">
        <f t="shared" si="67"/>
        <v>0</v>
      </c>
      <c r="M759" s="4">
        <f t="shared" si="68"/>
        <v>0</v>
      </c>
      <c r="O759" s="4">
        <f t="shared" si="69"/>
        <v>0</v>
      </c>
    </row>
    <row r="760" customHeight="1" spans="1:15">
      <c r="A760" s="4" t="str">
        <f>IF(B760="","",IF(A760&lt;&gt;"",A760,#REF!))</f>
        <v/>
      </c>
      <c r="C760" s="6" t="str">
        <f ca="1" t="shared" si="65"/>
        <v/>
      </c>
      <c r="I760" s="4">
        <f t="shared" si="66"/>
        <v>0</v>
      </c>
      <c r="K760" s="4">
        <f t="shared" si="67"/>
        <v>0</v>
      </c>
      <c r="M760" s="4">
        <f t="shared" si="68"/>
        <v>0</v>
      </c>
      <c r="O760" s="4">
        <f t="shared" si="69"/>
        <v>0</v>
      </c>
    </row>
    <row r="761" customHeight="1" spans="1:15">
      <c r="A761" s="4" t="str">
        <f>IF(B761="","",IF(A761&lt;&gt;"",A761,#REF!))</f>
        <v/>
      </c>
      <c r="C761" s="6" t="str">
        <f ca="1" t="shared" si="65"/>
        <v/>
      </c>
      <c r="I761" s="4">
        <f t="shared" si="66"/>
        <v>0</v>
      </c>
      <c r="K761" s="4">
        <f t="shared" si="67"/>
        <v>0</v>
      </c>
      <c r="M761" s="4">
        <f t="shared" si="68"/>
        <v>0</v>
      </c>
      <c r="O761" s="4">
        <f t="shared" si="69"/>
        <v>0</v>
      </c>
    </row>
    <row r="762" customHeight="1" spans="1:15">
      <c r="A762" s="4" t="str">
        <f>IF(B762="","",IF(A762&lt;&gt;"",A762,#REF!))</f>
        <v/>
      </c>
      <c r="C762" s="6" t="str">
        <f ca="1" t="shared" si="65"/>
        <v/>
      </c>
      <c r="I762" s="4">
        <f t="shared" si="66"/>
        <v>0</v>
      </c>
      <c r="K762" s="4">
        <f t="shared" si="67"/>
        <v>0</v>
      </c>
      <c r="M762" s="4">
        <f t="shared" si="68"/>
        <v>0</v>
      </c>
      <c r="O762" s="4">
        <f t="shared" si="69"/>
        <v>0</v>
      </c>
    </row>
    <row r="763" customHeight="1" spans="1:15">
      <c r="A763" s="4" t="str">
        <f>IF(B763="","",IF(A763&lt;&gt;"",A763,#REF!))</f>
        <v/>
      </c>
      <c r="C763" s="6" t="str">
        <f ca="1" t="shared" si="65"/>
        <v/>
      </c>
      <c r="I763" s="4">
        <f t="shared" si="66"/>
        <v>0</v>
      </c>
      <c r="K763" s="4">
        <f t="shared" si="67"/>
        <v>0</v>
      </c>
      <c r="M763" s="4">
        <f t="shared" si="68"/>
        <v>0</v>
      </c>
      <c r="O763" s="4">
        <f t="shared" si="69"/>
        <v>0</v>
      </c>
    </row>
    <row r="764" customHeight="1" spans="1:15">
      <c r="A764" s="4" t="str">
        <f>IF(B764="","",IF(A764&lt;&gt;"",A764,#REF!))</f>
        <v/>
      </c>
      <c r="C764" s="6" t="str">
        <f ca="1" t="shared" si="65"/>
        <v/>
      </c>
      <c r="I764" s="4">
        <f t="shared" si="66"/>
        <v>0</v>
      </c>
      <c r="K764" s="4">
        <f t="shared" si="67"/>
        <v>0</v>
      </c>
      <c r="M764" s="4">
        <f t="shared" si="68"/>
        <v>0</v>
      </c>
      <c r="O764" s="4">
        <f t="shared" si="69"/>
        <v>0</v>
      </c>
    </row>
    <row r="765" customHeight="1" spans="1:15">
      <c r="A765" s="4" t="str">
        <f>IF(B765="","",IF(A765&lt;&gt;"",A765,#REF!))</f>
        <v/>
      </c>
      <c r="C765" s="6" t="str">
        <f ca="1" t="shared" si="65"/>
        <v/>
      </c>
      <c r="I765" s="4">
        <f t="shared" si="66"/>
        <v>0</v>
      </c>
      <c r="K765" s="4">
        <f t="shared" si="67"/>
        <v>0</v>
      </c>
      <c r="M765" s="4">
        <f t="shared" si="68"/>
        <v>0</v>
      </c>
      <c r="O765" s="4">
        <f t="shared" si="69"/>
        <v>0</v>
      </c>
    </row>
    <row r="766" customHeight="1" spans="1:15">
      <c r="A766" s="4" t="str">
        <f>IF(B766="","",IF(A766&lt;&gt;"",A766,#REF!))</f>
        <v/>
      </c>
      <c r="C766" s="6" t="str">
        <f ca="1" t="shared" si="65"/>
        <v/>
      </c>
      <c r="I766" s="4">
        <f t="shared" si="66"/>
        <v>0</v>
      </c>
      <c r="K766" s="4">
        <f t="shared" si="67"/>
        <v>0</v>
      </c>
      <c r="M766" s="4">
        <f t="shared" si="68"/>
        <v>0</v>
      </c>
      <c r="O766" s="4">
        <f t="shared" si="69"/>
        <v>0</v>
      </c>
    </row>
    <row r="767" customHeight="1" spans="1:15">
      <c r="A767" s="4" t="str">
        <f>IF(B767="","",IF(A767&lt;&gt;"",A767,#REF!))</f>
        <v/>
      </c>
      <c r="C767" s="6" t="str">
        <f ca="1" t="shared" si="65"/>
        <v/>
      </c>
      <c r="I767" s="4">
        <f t="shared" si="66"/>
        <v>0</v>
      </c>
      <c r="K767" s="4">
        <f t="shared" si="67"/>
        <v>0</v>
      </c>
      <c r="M767" s="4">
        <f t="shared" si="68"/>
        <v>0</v>
      </c>
      <c r="O767" s="4">
        <f t="shared" si="69"/>
        <v>0</v>
      </c>
    </row>
    <row r="768" customHeight="1" spans="1:15">
      <c r="A768" s="4" t="str">
        <f>IF(B768="","",IF(A768&lt;&gt;"",A768,#REF!))</f>
        <v/>
      </c>
      <c r="C768" s="6" t="str">
        <f ca="1" t="shared" si="65"/>
        <v/>
      </c>
      <c r="I768" s="4">
        <f t="shared" si="66"/>
        <v>0</v>
      </c>
      <c r="K768" s="4">
        <f t="shared" si="67"/>
        <v>0</v>
      </c>
      <c r="M768" s="4">
        <f t="shared" si="68"/>
        <v>0</v>
      </c>
      <c r="O768" s="4">
        <f t="shared" si="69"/>
        <v>0</v>
      </c>
    </row>
    <row r="769" customHeight="1" spans="1:15">
      <c r="A769" s="4" t="str">
        <f>IF(B769="","",IF(A769&lt;&gt;"",A769,#REF!))</f>
        <v/>
      </c>
      <c r="C769" s="6" t="str">
        <f ca="1" t="shared" si="65"/>
        <v/>
      </c>
      <c r="I769" s="4">
        <f t="shared" si="66"/>
        <v>0</v>
      </c>
      <c r="K769" s="4">
        <f t="shared" si="67"/>
        <v>0</v>
      </c>
      <c r="M769" s="4">
        <f t="shared" si="68"/>
        <v>0</v>
      </c>
      <c r="O769" s="4">
        <f t="shared" si="69"/>
        <v>0</v>
      </c>
    </row>
    <row r="770" customHeight="1" spans="1:15">
      <c r="A770" s="4" t="str">
        <f>IF(B770="","",IF(A770&lt;&gt;"",A770,#REF!))</f>
        <v/>
      </c>
      <c r="C770" s="6" t="str">
        <f ca="1" t="shared" si="65"/>
        <v/>
      </c>
      <c r="I770" s="4">
        <f t="shared" si="66"/>
        <v>0</v>
      </c>
      <c r="K770" s="4">
        <f t="shared" si="67"/>
        <v>0</v>
      </c>
      <c r="M770" s="4">
        <f t="shared" si="68"/>
        <v>0</v>
      </c>
      <c r="O770" s="4">
        <f t="shared" si="69"/>
        <v>0</v>
      </c>
    </row>
    <row r="771" customHeight="1" spans="1:15">
      <c r="A771" s="4" t="str">
        <f>IF(B771="","",IF(A771&lt;&gt;"",A771,#REF!))</f>
        <v/>
      </c>
      <c r="C771" s="6" t="str">
        <f ca="1" t="shared" si="65"/>
        <v/>
      </c>
      <c r="I771" s="4">
        <f t="shared" si="66"/>
        <v>0</v>
      </c>
      <c r="K771" s="4">
        <f t="shared" si="67"/>
        <v>0</v>
      </c>
      <c r="M771" s="4">
        <f t="shared" si="68"/>
        <v>0</v>
      </c>
      <c r="O771" s="4">
        <f t="shared" si="69"/>
        <v>0</v>
      </c>
    </row>
    <row r="772" customHeight="1" spans="1:15">
      <c r="A772" s="4" t="str">
        <f>IF(B772="","",IF(A772&lt;&gt;"",A772,#REF!))</f>
        <v/>
      </c>
      <c r="C772" s="6" t="str">
        <f ca="1" t="shared" si="65"/>
        <v/>
      </c>
      <c r="I772" s="4">
        <f t="shared" si="66"/>
        <v>0</v>
      </c>
      <c r="K772" s="4">
        <f t="shared" si="67"/>
        <v>0</v>
      </c>
      <c r="M772" s="4">
        <f t="shared" si="68"/>
        <v>0</v>
      </c>
      <c r="O772" s="4">
        <f t="shared" si="69"/>
        <v>0</v>
      </c>
    </row>
    <row r="773" customHeight="1" spans="1:15">
      <c r="A773" s="4" t="str">
        <f>IF(B773="","",IF(A773&lt;&gt;"",A773,#REF!))</f>
        <v/>
      </c>
      <c r="C773" s="6" t="str">
        <f ca="1" t="shared" si="65"/>
        <v/>
      </c>
      <c r="I773" s="4">
        <f t="shared" si="66"/>
        <v>0</v>
      </c>
      <c r="K773" s="4">
        <f t="shared" si="67"/>
        <v>0</v>
      </c>
      <c r="M773" s="4">
        <f t="shared" si="68"/>
        <v>0</v>
      </c>
      <c r="O773" s="4">
        <f t="shared" si="69"/>
        <v>0</v>
      </c>
    </row>
    <row r="774" customHeight="1" spans="1:15">
      <c r="A774" s="4" t="str">
        <f>IF(B774="","",IF(A774&lt;&gt;"",A774,#REF!))</f>
        <v/>
      </c>
      <c r="C774" s="6" t="str">
        <f ca="1" t="shared" si="65"/>
        <v/>
      </c>
      <c r="I774" s="4">
        <f t="shared" si="66"/>
        <v>0</v>
      </c>
      <c r="K774" s="4">
        <f t="shared" si="67"/>
        <v>0</v>
      </c>
      <c r="M774" s="4">
        <f t="shared" si="68"/>
        <v>0</v>
      </c>
      <c r="O774" s="4">
        <f t="shared" si="69"/>
        <v>0</v>
      </c>
    </row>
    <row r="775" customHeight="1" spans="1:15">
      <c r="A775" s="4" t="str">
        <f>IF(B775="","",IF(A775&lt;&gt;"",A775,#REF!))</f>
        <v/>
      </c>
      <c r="C775" s="6" t="str">
        <f ca="1" t="shared" si="65"/>
        <v/>
      </c>
      <c r="I775" s="4">
        <f t="shared" si="66"/>
        <v>0</v>
      </c>
      <c r="K775" s="4">
        <f t="shared" si="67"/>
        <v>0</v>
      </c>
      <c r="M775" s="4">
        <f t="shared" si="68"/>
        <v>0</v>
      </c>
      <c r="O775" s="4">
        <f t="shared" si="69"/>
        <v>0</v>
      </c>
    </row>
    <row r="776" customHeight="1" spans="1:15">
      <c r="A776" s="4" t="str">
        <f>IF(B776="","",IF(A776&lt;&gt;"",A776,#REF!))</f>
        <v/>
      </c>
      <c r="C776" s="6" t="str">
        <f ca="1" t="shared" si="65"/>
        <v/>
      </c>
      <c r="I776" s="4">
        <f t="shared" si="66"/>
        <v>0</v>
      </c>
      <c r="K776" s="4">
        <f t="shared" si="67"/>
        <v>0</v>
      </c>
      <c r="M776" s="4">
        <f t="shared" si="68"/>
        <v>0</v>
      </c>
      <c r="O776" s="4">
        <f t="shared" si="69"/>
        <v>0</v>
      </c>
    </row>
    <row r="777" customHeight="1" spans="1:15">
      <c r="A777" s="4" t="str">
        <f>IF(B777="","",IF(A777&lt;&gt;"",A777,#REF!))</f>
        <v/>
      </c>
      <c r="C777" s="6" t="str">
        <f ca="1" t="shared" si="65"/>
        <v/>
      </c>
      <c r="I777" s="4">
        <f t="shared" si="66"/>
        <v>0</v>
      </c>
      <c r="K777" s="4">
        <f t="shared" si="67"/>
        <v>0</v>
      </c>
      <c r="M777" s="4">
        <f t="shared" si="68"/>
        <v>0</v>
      </c>
      <c r="O777" s="4">
        <f t="shared" si="69"/>
        <v>0</v>
      </c>
    </row>
    <row r="778" customHeight="1" spans="1:15">
      <c r="A778" s="4" t="str">
        <f>IF(B778="","",IF(A778&lt;&gt;"",A778,#REF!))</f>
        <v/>
      </c>
      <c r="C778" s="6" t="str">
        <f ca="1" t="shared" si="65"/>
        <v/>
      </c>
      <c r="I778" s="4">
        <f t="shared" si="66"/>
        <v>0</v>
      </c>
      <c r="K778" s="4">
        <f t="shared" si="67"/>
        <v>0</v>
      </c>
      <c r="M778" s="4">
        <f t="shared" si="68"/>
        <v>0</v>
      </c>
      <c r="O778" s="4">
        <f t="shared" si="69"/>
        <v>0</v>
      </c>
    </row>
    <row r="779" customHeight="1" spans="1:15">
      <c r="A779" s="4" t="str">
        <f>IF(B779="","",IF(A779&lt;&gt;"",A779,#REF!))</f>
        <v/>
      </c>
      <c r="C779" s="6" t="str">
        <f ca="1" t="shared" si="65"/>
        <v/>
      </c>
      <c r="I779" s="4">
        <f t="shared" si="66"/>
        <v>0</v>
      </c>
      <c r="K779" s="4">
        <f t="shared" si="67"/>
        <v>0</v>
      </c>
      <c r="M779" s="4">
        <f t="shared" si="68"/>
        <v>0</v>
      </c>
      <c r="O779" s="4">
        <f t="shared" si="69"/>
        <v>0</v>
      </c>
    </row>
    <row r="780" customHeight="1" spans="1:15">
      <c r="A780" s="4" t="str">
        <f>IF(B780="","",IF(A780&lt;&gt;"",A780,#REF!))</f>
        <v/>
      </c>
      <c r="C780" s="6" t="str">
        <f ca="1" t="shared" si="65"/>
        <v/>
      </c>
      <c r="I780" s="4">
        <f t="shared" si="66"/>
        <v>0</v>
      </c>
      <c r="K780" s="4">
        <f t="shared" si="67"/>
        <v>0</v>
      </c>
      <c r="M780" s="4">
        <f t="shared" si="68"/>
        <v>0</v>
      </c>
      <c r="O780" s="4">
        <f t="shared" si="69"/>
        <v>0</v>
      </c>
    </row>
    <row r="781" customHeight="1" spans="1:15">
      <c r="A781" s="4" t="str">
        <f>IF(B781="","",IF(A781&lt;&gt;"",A781,#REF!))</f>
        <v/>
      </c>
      <c r="C781" s="6" t="str">
        <f ca="1" t="shared" si="65"/>
        <v/>
      </c>
      <c r="I781" s="4">
        <f t="shared" si="66"/>
        <v>0</v>
      </c>
      <c r="K781" s="4">
        <f t="shared" si="67"/>
        <v>0</v>
      </c>
      <c r="M781" s="4">
        <f t="shared" si="68"/>
        <v>0</v>
      </c>
      <c r="O781" s="4">
        <f t="shared" si="69"/>
        <v>0</v>
      </c>
    </row>
    <row r="782" customHeight="1" spans="1:15">
      <c r="A782" s="4" t="str">
        <f>IF(B782="","",IF(A782&lt;&gt;"",A782,#REF!))</f>
        <v/>
      </c>
      <c r="C782" s="6" t="str">
        <f ca="1" t="shared" si="65"/>
        <v/>
      </c>
      <c r="I782" s="4">
        <f t="shared" si="66"/>
        <v>0</v>
      </c>
      <c r="K782" s="4">
        <f t="shared" si="67"/>
        <v>0</v>
      </c>
      <c r="M782" s="4">
        <f t="shared" si="68"/>
        <v>0</v>
      </c>
      <c r="O782" s="4">
        <f t="shared" si="69"/>
        <v>0</v>
      </c>
    </row>
    <row r="783" customHeight="1" spans="1:15">
      <c r="A783" s="4" t="str">
        <f>IF(B783="","",IF(A783&lt;&gt;"",A783,#REF!))</f>
        <v/>
      </c>
      <c r="C783" s="6" t="str">
        <f ca="1" t="shared" si="65"/>
        <v/>
      </c>
      <c r="I783" s="4">
        <f t="shared" si="66"/>
        <v>0</v>
      </c>
      <c r="K783" s="4">
        <f t="shared" si="67"/>
        <v>0</v>
      </c>
      <c r="M783" s="4">
        <f t="shared" si="68"/>
        <v>0</v>
      </c>
      <c r="O783" s="4">
        <f t="shared" si="69"/>
        <v>0</v>
      </c>
    </row>
    <row r="784" customHeight="1" spans="1:15">
      <c r="A784" s="4" t="str">
        <f>IF(B784="","",IF(A784&lt;&gt;"",A784,#REF!))</f>
        <v/>
      </c>
      <c r="C784" s="6" t="str">
        <f ca="1" t="shared" si="65"/>
        <v/>
      </c>
      <c r="I784" s="4">
        <f t="shared" si="66"/>
        <v>0</v>
      </c>
      <c r="K784" s="4">
        <f t="shared" si="67"/>
        <v>0</v>
      </c>
      <c r="M784" s="4">
        <f t="shared" si="68"/>
        <v>0</v>
      </c>
      <c r="O784" s="4">
        <f t="shared" si="69"/>
        <v>0</v>
      </c>
    </row>
    <row r="785" customHeight="1" spans="1:15">
      <c r="A785" s="4" t="str">
        <f>IF(B785="","",IF(A785&lt;&gt;"",A785,#REF!))</f>
        <v/>
      </c>
      <c r="C785" s="6" t="str">
        <f ca="1" t="shared" si="65"/>
        <v/>
      </c>
      <c r="I785" s="4">
        <f t="shared" si="66"/>
        <v>0</v>
      </c>
      <c r="K785" s="4">
        <f t="shared" si="67"/>
        <v>0</v>
      </c>
      <c r="M785" s="4">
        <f t="shared" si="68"/>
        <v>0</v>
      </c>
      <c r="O785" s="4">
        <f t="shared" si="69"/>
        <v>0</v>
      </c>
    </row>
    <row r="786" customHeight="1" spans="1:15">
      <c r="A786" s="4" t="str">
        <f>IF(B786="","",IF(A786&lt;&gt;"",A786,#REF!))</f>
        <v/>
      </c>
      <c r="C786" s="6" t="str">
        <f ca="1" t="shared" si="65"/>
        <v/>
      </c>
      <c r="I786" s="4">
        <f t="shared" si="66"/>
        <v>0</v>
      </c>
      <c r="K786" s="4">
        <f t="shared" si="67"/>
        <v>0</v>
      </c>
      <c r="M786" s="4">
        <f t="shared" si="68"/>
        <v>0</v>
      </c>
      <c r="O786" s="4">
        <f t="shared" si="69"/>
        <v>0</v>
      </c>
    </row>
    <row r="787" customHeight="1" spans="1:15">
      <c r="A787" s="4" t="str">
        <f>IF(B787="","",IF(A787&lt;&gt;"",A787,#REF!))</f>
        <v/>
      </c>
      <c r="C787" s="6" t="str">
        <f ca="1" t="shared" si="65"/>
        <v/>
      </c>
      <c r="I787" s="4">
        <f t="shared" si="66"/>
        <v>0</v>
      </c>
      <c r="K787" s="4">
        <f t="shared" si="67"/>
        <v>0</v>
      </c>
      <c r="M787" s="4">
        <f t="shared" si="68"/>
        <v>0</v>
      </c>
      <c r="O787" s="4">
        <f t="shared" si="69"/>
        <v>0</v>
      </c>
    </row>
    <row r="788" customHeight="1" spans="1:15">
      <c r="A788" s="4" t="str">
        <f>IF(B788="","",IF(A788&lt;&gt;"",A788,#REF!))</f>
        <v/>
      </c>
      <c r="C788" s="6" t="str">
        <f ca="1" t="shared" si="65"/>
        <v/>
      </c>
      <c r="I788" s="4">
        <f t="shared" si="66"/>
        <v>0</v>
      </c>
      <c r="K788" s="4">
        <f t="shared" si="67"/>
        <v>0</v>
      </c>
      <c r="M788" s="4">
        <f t="shared" si="68"/>
        <v>0</v>
      </c>
      <c r="O788" s="4">
        <f t="shared" si="69"/>
        <v>0</v>
      </c>
    </row>
    <row r="789" customHeight="1" spans="1:15">
      <c r="A789" s="4" t="str">
        <f>IF(B789="","",IF(A789&lt;&gt;"",A789,#REF!))</f>
        <v/>
      </c>
      <c r="C789" s="6" t="str">
        <f ca="1" t="shared" si="65"/>
        <v/>
      </c>
      <c r="I789" s="4">
        <f t="shared" si="66"/>
        <v>0</v>
      </c>
      <c r="K789" s="4">
        <f t="shared" si="67"/>
        <v>0</v>
      </c>
      <c r="M789" s="4">
        <f t="shared" si="68"/>
        <v>0</v>
      </c>
      <c r="O789" s="4">
        <f t="shared" si="69"/>
        <v>0</v>
      </c>
    </row>
    <row r="790" customHeight="1" spans="1:15">
      <c r="A790" s="4" t="str">
        <f>IF(B790="","",IF(A790&lt;&gt;"",A790,#REF!))</f>
        <v/>
      </c>
      <c r="C790" s="6" t="str">
        <f ca="1" t="shared" si="65"/>
        <v/>
      </c>
      <c r="I790" s="4">
        <f t="shared" si="66"/>
        <v>0</v>
      </c>
      <c r="K790" s="4">
        <f t="shared" si="67"/>
        <v>0</v>
      </c>
      <c r="M790" s="4">
        <f t="shared" si="68"/>
        <v>0</v>
      </c>
      <c r="O790" s="4">
        <f t="shared" si="69"/>
        <v>0</v>
      </c>
    </row>
    <row r="791" customHeight="1" spans="1:15">
      <c r="A791" s="4" t="str">
        <f>IF(B791="","",IF(A791&lt;&gt;"",A791,#REF!))</f>
        <v/>
      </c>
      <c r="C791" s="6" t="str">
        <f ca="1" t="shared" si="65"/>
        <v/>
      </c>
      <c r="I791" s="4">
        <f t="shared" si="66"/>
        <v>0</v>
      </c>
      <c r="K791" s="4">
        <f t="shared" si="67"/>
        <v>0</v>
      </c>
      <c r="M791" s="4">
        <f t="shared" si="68"/>
        <v>0</v>
      </c>
      <c r="O791" s="4">
        <f t="shared" si="69"/>
        <v>0</v>
      </c>
    </row>
    <row r="792" customHeight="1" spans="1:15">
      <c r="A792" s="4" t="str">
        <f>IF(B792="","",IF(A792&lt;&gt;"",A792,#REF!))</f>
        <v/>
      </c>
      <c r="C792" s="6" t="str">
        <f ca="1" t="shared" si="65"/>
        <v/>
      </c>
      <c r="I792" s="4">
        <f t="shared" si="66"/>
        <v>0</v>
      </c>
      <c r="K792" s="4">
        <f t="shared" si="67"/>
        <v>0</v>
      </c>
      <c r="M792" s="4">
        <f t="shared" si="68"/>
        <v>0</v>
      </c>
      <c r="O792" s="4">
        <f t="shared" si="69"/>
        <v>0</v>
      </c>
    </row>
    <row r="793" customHeight="1" spans="1:15">
      <c r="A793" s="4" t="str">
        <f>IF(B793="","",IF(A793&lt;&gt;"",A793,#REF!))</f>
        <v/>
      </c>
      <c r="C793" s="6" t="str">
        <f ca="1" t="shared" si="65"/>
        <v/>
      </c>
      <c r="I793" s="4">
        <f t="shared" si="66"/>
        <v>0</v>
      </c>
      <c r="K793" s="4">
        <f t="shared" si="67"/>
        <v>0</v>
      </c>
      <c r="M793" s="4">
        <f t="shared" si="68"/>
        <v>0</v>
      </c>
      <c r="O793" s="4">
        <f t="shared" si="69"/>
        <v>0</v>
      </c>
    </row>
    <row r="794" customHeight="1" spans="1:15">
      <c r="A794" s="4" t="str">
        <f>IF(B794="","",IF(A794&lt;&gt;"",A794,#REF!))</f>
        <v/>
      </c>
      <c r="C794" s="6" t="str">
        <f ca="1" t="shared" si="65"/>
        <v/>
      </c>
      <c r="I794" s="4">
        <f t="shared" si="66"/>
        <v>0</v>
      </c>
      <c r="K794" s="4">
        <f t="shared" si="67"/>
        <v>0</v>
      </c>
      <c r="M794" s="4">
        <f t="shared" si="68"/>
        <v>0</v>
      </c>
      <c r="O794" s="4">
        <f t="shared" si="69"/>
        <v>0</v>
      </c>
    </row>
    <row r="795" customHeight="1" spans="1:15">
      <c r="A795" s="4" t="str">
        <f>IF(B795="","",IF(A795&lt;&gt;"",A795,#REF!))</f>
        <v/>
      </c>
      <c r="C795" s="6" t="str">
        <f ca="1" t="shared" si="65"/>
        <v/>
      </c>
      <c r="I795" s="4">
        <f t="shared" si="66"/>
        <v>0</v>
      </c>
      <c r="K795" s="4">
        <f t="shared" si="67"/>
        <v>0</v>
      </c>
      <c r="M795" s="4">
        <f t="shared" si="68"/>
        <v>0</v>
      </c>
      <c r="O795" s="4">
        <f t="shared" si="69"/>
        <v>0</v>
      </c>
    </row>
    <row r="796" customHeight="1" spans="1:15">
      <c r="A796" s="4" t="str">
        <f>IF(B796="","",IF(A796&lt;&gt;"",A796,#REF!))</f>
        <v/>
      </c>
      <c r="C796" s="6" t="str">
        <f ca="1" t="shared" si="65"/>
        <v/>
      </c>
      <c r="I796" s="4">
        <f t="shared" si="66"/>
        <v>0</v>
      </c>
      <c r="K796" s="4">
        <f t="shared" si="67"/>
        <v>0</v>
      </c>
      <c r="M796" s="4">
        <f t="shared" si="68"/>
        <v>0</v>
      </c>
      <c r="O796" s="4">
        <f t="shared" si="69"/>
        <v>0</v>
      </c>
    </row>
    <row r="797" customHeight="1" spans="1:15">
      <c r="A797" s="4" t="str">
        <f>IF(B797="","",IF(A797&lt;&gt;"",A797,#REF!))</f>
        <v/>
      </c>
      <c r="C797" s="6" t="str">
        <f ca="1" t="shared" si="65"/>
        <v/>
      </c>
      <c r="I797" s="4">
        <f t="shared" si="66"/>
        <v>0</v>
      </c>
      <c r="K797" s="4">
        <f t="shared" si="67"/>
        <v>0</v>
      </c>
      <c r="M797" s="4">
        <f t="shared" si="68"/>
        <v>0</v>
      </c>
      <c r="O797" s="4">
        <f t="shared" si="69"/>
        <v>0</v>
      </c>
    </row>
    <row r="798" customHeight="1" spans="1:15">
      <c r="A798" s="4" t="str">
        <f>IF(B798="","",IF(A798&lt;&gt;"",A798,#REF!))</f>
        <v/>
      </c>
      <c r="C798" s="6" t="str">
        <f ca="1" t="shared" si="65"/>
        <v/>
      </c>
      <c r="I798" s="4">
        <f t="shared" si="66"/>
        <v>0</v>
      </c>
      <c r="K798" s="4">
        <f t="shared" si="67"/>
        <v>0</v>
      </c>
      <c r="M798" s="4">
        <f t="shared" si="68"/>
        <v>0</v>
      </c>
      <c r="O798" s="4">
        <f t="shared" si="69"/>
        <v>0</v>
      </c>
    </row>
    <row r="799" customHeight="1" spans="1:15">
      <c r="A799" s="4" t="str">
        <f>IF(B799="","",IF(A799&lt;&gt;"",A799,#REF!))</f>
        <v/>
      </c>
      <c r="C799" s="6" t="str">
        <f ca="1" t="shared" si="65"/>
        <v/>
      </c>
      <c r="I799" s="4">
        <f t="shared" si="66"/>
        <v>0</v>
      </c>
      <c r="K799" s="4">
        <f t="shared" si="67"/>
        <v>0</v>
      </c>
      <c r="M799" s="4">
        <f t="shared" si="68"/>
        <v>0</v>
      </c>
      <c r="O799" s="4">
        <f t="shared" si="69"/>
        <v>0</v>
      </c>
    </row>
    <row r="800" customHeight="1" spans="1:15">
      <c r="A800" s="4" t="str">
        <f>IF(B800="","",IF(A800&lt;&gt;"",A800,#REF!))</f>
        <v/>
      </c>
      <c r="C800" s="6" t="str">
        <f ca="1" t="shared" si="65"/>
        <v/>
      </c>
      <c r="I800" s="4">
        <f t="shared" si="66"/>
        <v>0</v>
      </c>
      <c r="K800" s="4">
        <f t="shared" si="67"/>
        <v>0</v>
      </c>
      <c r="M800" s="4">
        <f t="shared" si="68"/>
        <v>0</v>
      </c>
      <c r="O800" s="4">
        <f t="shared" si="69"/>
        <v>0</v>
      </c>
    </row>
    <row r="801" customHeight="1" spans="1:15">
      <c r="A801" s="4" t="str">
        <f>IF(B801="","",IF(A801&lt;&gt;"",A801,#REF!))</f>
        <v/>
      </c>
      <c r="C801" s="6" t="str">
        <f ca="1" t="shared" si="65"/>
        <v/>
      </c>
      <c r="I801" s="4">
        <f t="shared" si="66"/>
        <v>0</v>
      </c>
      <c r="K801" s="4">
        <f t="shared" si="67"/>
        <v>0</v>
      </c>
      <c r="M801" s="4">
        <f t="shared" si="68"/>
        <v>0</v>
      </c>
      <c r="O801" s="4">
        <f t="shared" si="69"/>
        <v>0</v>
      </c>
    </row>
    <row r="802" customHeight="1" spans="1:15">
      <c r="A802" s="4" t="str">
        <f>IF(B802="","",IF(A802&lt;&gt;"",A802,#REF!))</f>
        <v/>
      </c>
      <c r="C802" s="6" t="str">
        <f ca="1" t="shared" si="65"/>
        <v/>
      </c>
      <c r="I802" s="4">
        <f t="shared" si="66"/>
        <v>0</v>
      </c>
      <c r="K802" s="4">
        <f t="shared" si="67"/>
        <v>0</v>
      </c>
      <c r="M802" s="4">
        <f t="shared" si="68"/>
        <v>0</v>
      </c>
      <c r="O802" s="4">
        <f t="shared" si="69"/>
        <v>0</v>
      </c>
    </row>
    <row r="803" customHeight="1" spans="1:15">
      <c r="A803" s="4" t="str">
        <f>IF(B803="","",IF(A803&lt;&gt;"",A803,#REF!))</f>
        <v/>
      </c>
      <c r="C803" s="6" t="str">
        <f ca="1" t="shared" si="65"/>
        <v/>
      </c>
      <c r="I803" s="4">
        <f t="shared" si="66"/>
        <v>0</v>
      </c>
      <c r="K803" s="4">
        <f t="shared" si="67"/>
        <v>0</v>
      </c>
      <c r="M803" s="4">
        <f t="shared" si="68"/>
        <v>0</v>
      </c>
      <c r="O803" s="4">
        <f t="shared" si="69"/>
        <v>0</v>
      </c>
    </row>
    <row r="804" customHeight="1" spans="1:15">
      <c r="A804" s="4" t="str">
        <f>IF(B804="","",IF(A804&lt;&gt;"",A804,#REF!))</f>
        <v/>
      </c>
      <c r="C804" s="6" t="str">
        <f ca="1" t="shared" ref="C804:C867" si="70">IF(B804="","",IF(C804&lt;&gt;"",C804,NOW()))</f>
        <v/>
      </c>
      <c r="I804" s="4">
        <f t="shared" ref="I804:I867" si="71">LEN(H804)</f>
        <v>0</v>
      </c>
      <c r="K804" s="4">
        <f t="shared" ref="K804:K867" si="72">LEN(J804)</f>
        <v>0</v>
      </c>
      <c r="M804" s="4">
        <f t="shared" ref="M804:M867" si="73">LEN(L804)</f>
        <v>0</v>
      </c>
      <c r="O804" s="4">
        <f t="shared" ref="O804:O867" si="74">LEN(N804)</f>
        <v>0</v>
      </c>
    </row>
    <row r="805" customHeight="1" spans="1:15">
      <c r="A805" s="4" t="str">
        <f>IF(B805="","",IF(A805&lt;&gt;"",A805,#REF!))</f>
        <v/>
      </c>
      <c r="C805" s="6" t="str">
        <f ca="1" t="shared" si="70"/>
        <v/>
      </c>
      <c r="I805" s="4">
        <f t="shared" si="71"/>
        <v>0</v>
      </c>
      <c r="K805" s="4">
        <f t="shared" si="72"/>
        <v>0</v>
      </c>
      <c r="M805" s="4">
        <f t="shared" si="73"/>
        <v>0</v>
      </c>
      <c r="O805" s="4">
        <f t="shared" si="74"/>
        <v>0</v>
      </c>
    </row>
    <row r="806" customHeight="1" spans="1:15">
      <c r="A806" s="4" t="str">
        <f>IF(B806="","",IF(A806&lt;&gt;"",A806,#REF!))</f>
        <v/>
      </c>
      <c r="C806" s="6" t="str">
        <f ca="1" t="shared" si="70"/>
        <v/>
      </c>
      <c r="I806" s="4">
        <f t="shared" si="71"/>
        <v>0</v>
      </c>
      <c r="K806" s="4">
        <f t="shared" si="72"/>
        <v>0</v>
      </c>
      <c r="M806" s="4">
        <f t="shared" si="73"/>
        <v>0</v>
      </c>
      <c r="O806" s="4">
        <f t="shared" si="74"/>
        <v>0</v>
      </c>
    </row>
    <row r="807" customHeight="1" spans="1:15">
      <c r="A807" s="4" t="str">
        <f>IF(B807="","",IF(A807&lt;&gt;"",A807,#REF!))</f>
        <v/>
      </c>
      <c r="C807" s="6" t="str">
        <f ca="1" t="shared" si="70"/>
        <v/>
      </c>
      <c r="I807" s="4">
        <f t="shared" si="71"/>
        <v>0</v>
      </c>
      <c r="K807" s="4">
        <f t="shared" si="72"/>
        <v>0</v>
      </c>
      <c r="M807" s="4">
        <f t="shared" si="73"/>
        <v>0</v>
      </c>
      <c r="O807" s="4">
        <f t="shared" si="74"/>
        <v>0</v>
      </c>
    </row>
    <row r="808" customHeight="1" spans="1:15">
      <c r="A808" s="4" t="str">
        <f>IF(B808="","",IF(A808&lt;&gt;"",A808,#REF!))</f>
        <v/>
      </c>
      <c r="C808" s="6" t="str">
        <f ca="1" t="shared" si="70"/>
        <v/>
      </c>
      <c r="I808" s="4">
        <f t="shared" si="71"/>
        <v>0</v>
      </c>
      <c r="K808" s="4">
        <f t="shared" si="72"/>
        <v>0</v>
      </c>
      <c r="M808" s="4">
        <f t="shared" si="73"/>
        <v>0</v>
      </c>
      <c r="O808" s="4">
        <f t="shared" si="74"/>
        <v>0</v>
      </c>
    </row>
    <row r="809" customHeight="1" spans="1:15">
      <c r="A809" s="4" t="str">
        <f>IF(B809="","",IF(A809&lt;&gt;"",A809,#REF!))</f>
        <v/>
      </c>
      <c r="C809" s="6" t="str">
        <f ca="1" t="shared" si="70"/>
        <v/>
      </c>
      <c r="I809" s="4">
        <f t="shared" si="71"/>
        <v>0</v>
      </c>
      <c r="K809" s="4">
        <f t="shared" si="72"/>
        <v>0</v>
      </c>
      <c r="M809" s="4">
        <f t="shared" si="73"/>
        <v>0</v>
      </c>
      <c r="O809" s="4">
        <f t="shared" si="74"/>
        <v>0</v>
      </c>
    </row>
    <row r="810" customHeight="1" spans="1:15">
      <c r="A810" s="4" t="str">
        <f>IF(B810="","",IF(A810&lt;&gt;"",A810,#REF!))</f>
        <v/>
      </c>
      <c r="C810" s="6" t="str">
        <f ca="1" t="shared" si="70"/>
        <v/>
      </c>
      <c r="I810" s="4">
        <f t="shared" si="71"/>
        <v>0</v>
      </c>
      <c r="K810" s="4">
        <f t="shared" si="72"/>
        <v>0</v>
      </c>
      <c r="M810" s="4">
        <f t="shared" si="73"/>
        <v>0</v>
      </c>
      <c r="O810" s="4">
        <f t="shared" si="74"/>
        <v>0</v>
      </c>
    </row>
    <row r="811" customHeight="1" spans="1:15">
      <c r="A811" s="4" t="str">
        <f>IF(B811="","",IF(A811&lt;&gt;"",A811,#REF!))</f>
        <v/>
      </c>
      <c r="C811" s="6" t="str">
        <f ca="1" t="shared" si="70"/>
        <v/>
      </c>
      <c r="I811" s="4">
        <f t="shared" si="71"/>
        <v>0</v>
      </c>
      <c r="K811" s="4">
        <f t="shared" si="72"/>
        <v>0</v>
      </c>
      <c r="M811" s="4">
        <f t="shared" si="73"/>
        <v>0</v>
      </c>
      <c r="O811" s="4">
        <f t="shared" si="74"/>
        <v>0</v>
      </c>
    </row>
    <row r="812" customHeight="1" spans="1:15">
      <c r="A812" s="4" t="str">
        <f>IF(B812="","",IF(A812&lt;&gt;"",A812,#REF!))</f>
        <v/>
      </c>
      <c r="C812" s="6" t="str">
        <f ca="1" t="shared" si="70"/>
        <v/>
      </c>
      <c r="I812" s="4">
        <f t="shared" si="71"/>
        <v>0</v>
      </c>
      <c r="K812" s="4">
        <f t="shared" si="72"/>
        <v>0</v>
      </c>
      <c r="M812" s="4">
        <f t="shared" si="73"/>
        <v>0</v>
      </c>
      <c r="O812" s="4">
        <f t="shared" si="74"/>
        <v>0</v>
      </c>
    </row>
    <row r="813" customHeight="1" spans="1:15">
      <c r="A813" s="4" t="str">
        <f>IF(B813="","",IF(A813&lt;&gt;"",A813,#REF!))</f>
        <v/>
      </c>
      <c r="C813" s="6" t="str">
        <f ca="1" t="shared" si="70"/>
        <v/>
      </c>
      <c r="I813" s="4">
        <f t="shared" si="71"/>
        <v>0</v>
      </c>
      <c r="K813" s="4">
        <f t="shared" si="72"/>
        <v>0</v>
      </c>
      <c r="M813" s="4">
        <f t="shared" si="73"/>
        <v>0</v>
      </c>
      <c r="O813" s="4">
        <f t="shared" si="74"/>
        <v>0</v>
      </c>
    </row>
    <row r="814" customHeight="1" spans="1:15">
      <c r="A814" s="4" t="str">
        <f>IF(B814="","",IF(A814&lt;&gt;"",A814,#REF!))</f>
        <v/>
      </c>
      <c r="C814" s="6" t="str">
        <f ca="1" t="shared" si="70"/>
        <v/>
      </c>
      <c r="I814" s="4">
        <f t="shared" si="71"/>
        <v>0</v>
      </c>
      <c r="K814" s="4">
        <f t="shared" si="72"/>
        <v>0</v>
      </c>
      <c r="M814" s="4">
        <f t="shared" si="73"/>
        <v>0</v>
      </c>
      <c r="O814" s="4">
        <f t="shared" si="74"/>
        <v>0</v>
      </c>
    </row>
    <row r="815" customHeight="1" spans="1:15">
      <c r="A815" s="4" t="str">
        <f>IF(B815="","",IF(A815&lt;&gt;"",A815,#REF!))</f>
        <v/>
      </c>
      <c r="C815" s="6" t="str">
        <f ca="1" t="shared" si="70"/>
        <v/>
      </c>
      <c r="I815" s="4">
        <f t="shared" si="71"/>
        <v>0</v>
      </c>
      <c r="K815" s="4">
        <f t="shared" si="72"/>
        <v>0</v>
      </c>
      <c r="M815" s="4">
        <f t="shared" si="73"/>
        <v>0</v>
      </c>
      <c r="O815" s="4">
        <f t="shared" si="74"/>
        <v>0</v>
      </c>
    </row>
    <row r="816" customHeight="1" spans="1:15">
      <c r="A816" s="4" t="str">
        <f>IF(B816="","",IF(A816&lt;&gt;"",A816,#REF!))</f>
        <v/>
      </c>
      <c r="C816" s="6" t="str">
        <f ca="1" t="shared" si="70"/>
        <v/>
      </c>
      <c r="I816" s="4">
        <f t="shared" si="71"/>
        <v>0</v>
      </c>
      <c r="K816" s="4">
        <f t="shared" si="72"/>
        <v>0</v>
      </c>
      <c r="M816" s="4">
        <f t="shared" si="73"/>
        <v>0</v>
      </c>
      <c r="O816" s="4">
        <f t="shared" si="74"/>
        <v>0</v>
      </c>
    </row>
    <row r="817" customHeight="1" spans="1:15">
      <c r="A817" s="4" t="str">
        <f>IF(B817="","",IF(A817&lt;&gt;"",A817,#REF!))</f>
        <v/>
      </c>
      <c r="C817" s="6" t="str">
        <f ca="1" t="shared" si="70"/>
        <v/>
      </c>
      <c r="I817" s="4">
        <f t="shared" si="71"/>
        <v>0</v>
      </c>
      <c r="K817" s="4">
        <f t="shared" si="72"/>
        <v>0</v>
      </c>
      <c r="M817" s="4">
        <f t="shared" si="73"/>
        <v>0</v>
      </c>
      <c r="O817" s="4">
        <f t="shared" si="74"/>
        <v>0</v>
      </c>
    </row>
    <row r="818" customHeight="1" spans="1:15">
      <c r="A818" s="4" t="str">
        <f>IF(B818="","",IF(A818&lt;&gt;"",A818,#REF!))</f>
        <v/>
      </c>
      <c r="C818" s="6" t="str">
        <f ca="1" t="shared" si="70"/>
        <v/>
      </c>
      <c r="I818" s="4">
        <f t="shared" si="71"/>
        <v>0</v>
      </c>
      <c r="K818" s="4">
        <f t="shared" si="72"/>
        <v>0</v>
      </c>
      <c r="M818" s="4">
        <f t="shared" si="73"/>
        <v>0</v>
      </c>
      <c r="O818" s="4">
        <f t="shared" si="74"/>
        <v>0</v>
      </c>
    </row>
    <row r="819" customHeight="1" spans="1:15">
      <c r="A819" s="4" t="str">
        <f>IF(B819="","",IF(A819&lt;&gt;"",A819,#REF!))</f>
        <v/>
      </c>
      <c r="C819" s="6" t="str">
        <f ca="1" t="shared" si="70"/>
        <v/>
      </c>
      <c r="I819" s="4">
        <f t="shared" si="71"/>
        <v>0</v>
      </c>
      <c r="K819" s="4">
        <f t="shared" si="72"/>
        <v>0</v>
      </c>
      <c r="M819" s="4">
        <f t="shared" si="73"/>
        <v>0</v>
      </c>
      <c r="O819" s="4">
        <f t="shared" si="74"/>
        <v>0</v>
      </c>
    </row>
    <row r="820" customHeight="1" spans="1:15">
      <c r="A820" s="4" t="str">
        <f>IF(B820="","",IF(A820&lt;&gt;"",A820,#REF!))</f>
        <v/>
      </c>
      <c r="C820" s="6" t="str">
        <f ca="1" t="shared" si="70"/>
        <v/>
      </c>
      <c r="I820" s="4">
        <f t="shared" si="71"/>
        <v>0</v>
      </c>
      <c r="K820" s="4">
        <f t="shared" si="72"/>
        <v>0</v>
      </c>
      <c r="M820" s="4">
        <f t="shared" si="73"/>
        <v>0</v>
      </c>
      <c r="O820" s="4">
        <f t="shared" si="74"/>
        <v>0</v>
      </c>
    </row>
    <row r="821" customHeight="1" spans="1:15">
      <c r="A821" s="4" t="str">
        <f>IF(B821="","",IF(A821&lt;&gt;"",A821,#REF!))</f>
        <v/>
      </c>
      <c r="C821" s="6" t="str">
        <f ca="1" t="shared" si="70"/>
        <v/>
      </c>
      <c r="I821" s="4">
        <f t="shared" si="71"/>
        <v>0</v>
      </c>
      <c r="K821" s="4">
        <f t="shared" si="72"/>
        <v>0</v>
      </c>
      <c r="M821" s="4">
        <f t="shared" si="73"/>
        <v>0</v>
      </c>
      <c r="O821" s="4">
        <f t="shared" si="74"/>
        <v>0</v>
      </c>
    </row>
    <row r="822" customHeight="1" spans="1:15">
      <c r="A822" s="4" t="str">
        <f>IF(B822="","",IF(A822&lt;&gt;"",A822,#REF!))</f>
        <v/>
      </c>
      <c r="C822" s="6" t="str">
        <f ca="1" t="shared" si="70"/>
        <v/>
      </c>
      <c r="I822" s="4">
        <f t="shared" si="71"/>
        <v>0</v>
      </c>
      <c r="K822" s="4">
        <f t="shared" si="72"/>
        <v>0</v>
      </c>
      <c r="M822" s="4">
        <f t="shared" si="73"/>
        <v>0</v>
      </c>
      <c r="O822" s="4">
        <f t="shared" si="74"/>
        <v>0</v>
      </c>
    </row>
    <row r="823" customHeight="1" spans="1:15">
      <c r="A823" s="4" t="str">
        <f>IF(B823="","",IF(A823&lt;&gt;"",A823,#REF!))</f>
        <v/>
      </c>
      <c r="C823" s="6" t="str">
        <f ca="1" t="shared" si="70"/>
        <v/>
      </c>
      <c r="I823" s="4">
        <f t="shared" si="71"/>
        <v>0</v>
      </c>
      <c r="K823" s="4">
        <f t="shared" si="72"/>
        <v>0</v>
      </c>
      <c r="M823" s="4">
        <f t="shared" si="73"/>
        <v>0</v>
      </c>
      <c r="O823" s="4">
        <f t="shared" si="74"/>
        <v>0</v>
      </c>
    </row>
    <row r="824" customHeight="1" spans="1:15">
      <c r="A824" s="4" t="str">
        <f>IF(B824="","",IF(A824&lt;&gt;"",A824,#REF!))</f>
        <v/>
      </c>
      <c r="C824" s="6" t="str">
        <f ca="1" t="shared" si="70"/>
        <v/>
      </c>
      <c r="I824" s="4">
        <f t="shared" si="71"/>
        <v>0</v>
      </c>
      <c r="K824" s="4">
        <f t="shared" si="72"/>
        <v>0</v>
      </c>
      <c r="M824" s="4">
        <f t="shared" si="73"/>
        <v>0</v>
      </c>
      <c r="O824" s="4">
        <f t="shared" si="74"/>
        <v>0</v>
      </c>
    </row>
    <row r="825" customHeight="1" spans="1:15">
      <c r="A825" s="4" t="str">
        <f>IF(B825="","",IF(A825&lt;&gt;"",A825,#REF!))</f>
        <v/>
      </c>
      <c r="C825" s="6" t="str">
        <f ca="1" t="shared" si="70"/>
        <v/>
      </c>
      <c r="I825" s="4">
        <f t="shared" si="71"/>
        <v>0</v>
      </c>
      <c r="K825" s="4">
        <f t="shared" si="72"/>
        <v>0</v>
      </c>
      <c r="M825" s="4">
        <f t="shared" si="73"/>
        <v>0</v>
      </c>
      <c r="O825" s="4">
        <f t="shared" si="74"/>
        <v>0</v>
      </c>
    </row>
    <row r="826" customHeight="1" spans="1:15">
      <c r="A826" s="4" t="str">
        <f>IF(B826="","",IF(A826&lt;&gt;"",A826,#REF!))</f>
        <v/>
      </c>
      <c r="C826" s="6" t="str">
        <f ca="1" t="shared" si="70"/>
        <v/>
      </c>
      <c r="I826" s="4">
        <f t="shared" si="71"/>
        <v>0</v>
      </c>
      <c r="K826" s="4">
        <f t="shared" si="72"/>
        <v>0</v>
      </c>
      <c r="M826" s="4">
        <f t="shared" si="73"/>
        <v>0</v>
      </c>
      <c r="O826" s="4">
        <f t="shared" si="74"/>
        <v>0</v>
      </c>
    </row>
    <row r="827" customHeight="1" spans="1:15">
      <c r="A827" s="4" t="str">
        <f>IF(B827="","",IF(A827&lt;&gt;"",A827,#REF!))</f>
        <v/>
      </c>
      <c r="C827" s="6" t="str">
        <f ca="1" t="shared" si="70"/>
        <v/>
      </c>
      <c r="I827" s="4">
        <f t="shared" si="71"/>
        <v>0</v>
      </c>
      <c r="K827" s="4">
        <f t="shared" si="72"/>
        <v>0</v>
      </c>
      <c r="M827" s="4">
        <f t="shared" si="73"/>
        <v>0</v>
      </c>
      <c r="O827" s="4">
        <f t="shared" si="74"/>
        <v>0</v>
      </c>
    </row>
    <row r="828" customHeight="1" spans="1:15">
      <c r="A828" s="4" t="str">
        <f>IF(B828="","",IF(A828&lt;&gt;"",A828,#REF!))</f>
        <v/>
      </c>
      <c r="C828" s="6" t="str">
        <f ca="1" t="shared" si="70"/>
        <v/>
      </c>
      <c r="I828" s="4">
        <f t="shared" si="71"/>
        <v>0</v>
      </c>
      <c r="K828" s="4">
        <f t="shared" si="72"/>
        <v>0</v>
      </c>
      <c r="M828" s="4">
        <f t="shared" si="73"/>
        <v>0</v>
      </c>
      <c r="O828" s="4">
        <f t="shared" si="74"/>
        <v>0</v>
      </c>
    </row>
    <row r="829" customHeight="1" spans="1:15">
      <c r="A829" s="4" t="str">
        <f>IF(B829="","",IF(A829&lt;&gt;"",A829,#REF!))</f>
        <v/>
      </c>
      <c r="C829" s="6" t="str">
        <f ca="1" t="shared" si="70"/>
        <v/>
      </c>
      <c r="I829" s="4">
        <f t="shared" si="71"/>
        <v>0</v>
      </c>
      <c r="K829" s="4">
        <f t="shared" si="72"/>
        <v>0</v>
      </c>
      <c r="M829" s="4">
        <f t="shared" si="73"/>
        <v>0</v>
      </c>
      <c r="O829" s="4">
        <f t="shared" si="74"/>
        <v>0</v>
      </c>
    </row>
    <row r="830" customHeight="1" spans="1:15">
      <c r="A830" s="4" t="str">
        <f>IF(B830="","",IF(A830&lt;&gt;"",A830,#REF!))</f>
        <v/>
      </c>
      <c r="C830" s="6" t="str">
        <f ca="1" t="shared" si="70"/>
        <v/>
      </c>
      <c r="I830" s="4">
        <f t="shared" si="71"/>
        <v>0</v>
      </c>
      <c r="K830" s="4">
        <f t="shared" si="72"/>
        <v>0</v>
      </c>
      <c r="M830" s="4">
        <f t="shared" si="73"/>
        <v>0</v>
      </c>
      <c r="O830" s="4">
        <f t="shared" si="74"/>
        <v>0</v>
      </c>
    </row>
    <row r="831" customHeight="1" spans="1:15">
      <c r="A831" s="4" t="str">
        <f>IF(B831="","",IF(A831&lt;&gt;"",A831,#REF!))</f>
        <v/>
      </c>
      <c r="C831" s="6" t="str">
        <f ca="1" t="shared" si="70"/>
        <v/>
      </c>
      <c r="I831" s="4">
        <f t="shared" si="71"/>
        <v>0</v>
      </c>
      <c r="K831" s="4">
        <f t="shared" si="72"/>
        <v>0</v>
      </c>
      <c r="M831" s="4">
        <f t="shared" si="73"/>
        <v>0</v>
      </c>
      <c r="O831" s="4">
        <f t="shared" si="74"/>
        <v>0</v>
      </c>
    </row>
    <row r="832" customHeight="1" spans="1:15">
      <c r="A832" s="4" t="str">
        <f>IF(B832="","",IF(A832&lt;&gt;"",A832,#REF!))</f>
        <v/>
      </c>
      <c r="C832" s="6" t="str">
        <f ca="1" t="shared" si="70"/>
        <v/>
      </c>
      <c r="I832" s="4">
        <f t="shared" si="71"/>
        <v>0</v>
      </c>
      <c r="K832" s="4">
        <f t="shared" si="72"/>
        <v>0</v>
      </c>
      <c r="M832" s="4">
        <f t="shared" si="73"/>
        <v>0</v>
      </c>
      <c r="O832" s="4">
        <f t="shared" si="74"/>
        <v>0</v>
      </c>
    </row>
    <row r="833" customHeight="1" spans="1:15">
      <c r="A833" s="4" t="str">
        <f>IF(B833="","",IF(A833&lt;&gt;"",A833,#REF!))</f>
        <v/>
      </c>
      <c r="C833" s="6" t="str">
        <f ca="1" t="shared" si="70"/>
        <v/>
      </c>
      <c r="I833" s="4">
        <f t="shared" si="71"/>
        <v>0</v>
      </c>
      <c r="K833" s="4">
        <f t="shared" si="72"/>
        <v>0</v>
      </c>
      <c r="M833" s="4">
        <f t="shared" si="73"/>
        <v>0</v>
      </c>
      <c r="O833" s="4">
        <f t="shared" si="74"/>
        <v>0</v>
      </c>
    </row>
    <row r="834" customHeight="1" spans="1:15">
      <c r="A834" s="4" t="str">
        <f>IF(B834="","",IF(A834&lt;&gt;"",A834,#REF!))</f>
        <v/>
      </c>
      <c r="C834" s="6" t="str">
        <f ca="1" t="shared" si="70"/>
        <v/>
      </c>
      <c r="I834" s="4">
        <f t="shared" si="71"/>
        <v>0</v>
      </c>
      <c r="K834" s="4">
        <f t="shared" si="72"/>
        <v>0</v>
      </c>
      <c r="M834" s="4">
        <f t="shared" si="73"/>
        <v>0</v>
      </c>
      <c r="O834" s="4">
        <f t="shared" si="74"/>
        <v>0</v>
      </c>
    </row>
    <row r="835" customHeight="1" spans="1:15">
      <c r="A835" s="4" t="str">
        <f>IF(B835="","",IF(A835&lt;&gt;"",A835,#REF!))</f>
        <v/>
      </c>
      <c r="C835" s="6" t="str">
        <f ca="1" t="shared" si="70"/>
        <v/>
      </c>
      <c r="I835" s="4">
        <f t="shared" si="71"/>
        <v>0</v>
      </c>
      <c r="K835" s="4">
        <f t="shared" si="72"/>
        <v>0</v>
      </c>
      <c r="M835" s="4">
        <f t="shared" si="73"/>
        <v>0</v>
      </c>
      <c r="O835" s="4">
        <f t="shared" si="74"/>
        <v>0</v>
      </c>
    </row>
    <row r="836" customHeight="1" spans="1:15">
      <c r="A836" s="4" t="str">
        <f>IF(B836="","",IF(A836&lt;&gt;"",A836,#REF!))</f>
        <v/>
      </c>
      <c r="C836" s="6" t="str">
        <f ca="1" t="shared" si="70"/>
        <v/>
      </c>
      <c r="I836" s="4">
        <f t="shared" si="71"/>
        <v>0</v>
      </c>
      <c r="K836" s="4">
        <f t="shared" si="72"/>
        <v>0</v>
      </c>
      <c r="M836" s="4">
        <f t="shared" si="73"/>
        <v>0</v>
      </c>
      <c r="O836" s="4">
        <f t="shared" si="74"/>
        <v>0</v>
      </c>
    </row>
    <row r="837" customHeight="1" spans="1:15">
      <c r="A837" s="4" t="str">
        <f>IF(B837="","",IF(A837&lt;&gt;"",A837,#REF!))</f>
        <v/>
      </c>
      <c r="C837" s="6" t="str">
        <f ca="1" t="shared" si="70"/>
        <v/>
      </c>
      <c r="I837" s="4">
        <f t="shared" si="71"/>
        <v>0</v>
      </c>
      <c r="K837" s="4">
        <f t="shared" si="72"/>
        <v>0</v>
      </c>
      <c r="M837" s="4">
        <f t="shared" si="73"/>
        <v>0</v>
      </c>
      <c r="O837" s="4">
        <f t="shared" si="74"/>
        <v>0</v>
      </c>
    </row>
    <row r="838" customHeight="1" spans="1:15">
      <c r="A838" s="4" t="str">
        <f>IF(B838="","",IF(A838&lt;&gt;"",A838,#REF!))</f>
        <v/>
      </c>
      <c r="C838" s="6" t="str">
        <f ca="1" t="shared" si="70"/>
        <v/>
      </c>
      <c r="I838" s="4">
        <f t="shared" si="71"/>
        <v>0</v>
      </c>
      <c r="K838" s="4">
        <f t="shared" si="72"/>
        <v>0</v>
      </c>
      <c r="M838" s="4">
        <f t="shared" si="73"/>
        <v>0</v>
      </c>
      <c r="O838" s="4">
        <f t="shared" si="74"/>
        <v>0</v>
      </c>
    </row>
    <row r="839" customHeight="1" spans="1:15">
      <c r="A839" s="4" t="str">
        <f>IF(B839="","",IF(A839&lt;&gt;"",A839,#REF!))</f>
        <v/>
      </c>
      <c r="C839" s="6" t="str">
        <f ca="1" t="shared" si="70"/>
        <v/>
      </c>
      <c r="I839" s="4">
        <f t="shared" si="71"/>
        <v>0</v>
      </c>
      <c r="K839" s="4">
        <f t="shared" si="72"/>
        <v>0</v>
      </c>
      <c r="M839" s="4">
        <f t="shared" si="73"/>
        <v>0</v>
      </c>
      <c r="O839" s="4">
        <f t="shared" si="74"/>
        <v>0</v>
      </c>
    </row>
    <row r="840" customHeight="1" spans="1:15">
      <c r="A840" s="4" t="str">
        <f>IF(B840="","",IF(A840&lt;&gt;"",A840,#REF!))</f>
        <v/>
      </c>
      <c r="C840" s="6" t="str">
        <f ca="1" t="shared" si="70"/>
        <v/>
      </c>
      <c r="I840" s="4">
        <f t="shared" si="71"/>
        <v>0</v>
      </c>
      <c r="K840" s="4">
        <f t="shared" si="72"/>
        <v>0</v>
      </c>
      <c r="M840" s="4">
        <f t="shared" si="73"/>
        <v>0</v>
      </c>
      <c r="O840" s="4">
        <f t="shared" si="74"/>
        <v>0</v>
      </c>
    </row>
    <row r="841" customHeight="1" spans="1:15">
      <c r="A841" s="4" t="str">
        <f>IF(B841="","",IF(A841&lt;&gt;"",A841,#REF!))</f>
        <v/>
      </c>
      <c r="C841" s="6" t="str">
        <f ca="1" t="shared" si="70"/>
        <v/>
      </c>
      <c r="I841" s="4">
        <f t="shared" si="71"/>
        <v>0</v>
      </c>
      <c r="K841" s="4">
        <f t="shared" si="72"/>
        <v>0</v>
      </c>
      <c r="M841" s="4">
        <f t="shared" si="73"/>
        <v>0</v>
      </c>
      <c r="O841" s="4">
        <f t="shared" si="74"/>
        <v>0</v>
      </c>
    </row>
    <row r="842" customHeight="1" spans="1:15">
      <c r="A842" s="4" t="str">
        <f>IF(B842="","",IF(A842&lt;&gt;"",A842,#REF!))</f>
        <v/>
      </c>
      <c r="C842" s="6" t="str">
        <f ca="1" t="shared" si="70"/>
        <v/>
      </c>
      <c r="I842" s="4">
        <f t="shared" si="71"/>
        <v>0</v>
      </c>
      <c r="K842" s="4">
        <f t="shared" si="72"/>
        <v>0</v>
      </c>
      <c r="M842" s="4">
        <f t="shared" si="73"/>
        <v>0</v>
      </c>
      <c r="O842" s="4">
        <f t="shared" si="74"/>
        <v>0</v>
      </c>
    </row>
    <row r="843" customHeight="1" spans="1:15">
      <c r="A843" s="4" t="str">
        <f>IF(B843="","",IF(A843&lt;&gt;"",A843,#REF!))</f>
        <v/>
      </c>
      <c r="C843" s="6" t="str">
        <f ca="1" t="shared" si="70"/>
        <v/>
      </c>
      <c r="I843" s="4">
        <f t="shared" si="71"/>
        <v>0</v>
      </c>
      <c r="K843" s="4">
        <f t="shared" si="72"/>
        <v>0</v>
      </c>
      <c r="M843" s="4">
        <f t="shared" si="73"/>
        <v>0</v>
      </c>
      <c r="O843" s="4">
        <f t="shared" si="74"/>
        <v>0</v>
      </c>
    </row>
    <row r="844" customHeight="1" spans="1:15">
      <c r="A844" s="4" t="str">
        <f>IF(B844="","",IF(A844&lt;&gt;"",A844,#REF!))</f>
        <v/>
      </c>
      <c r="C844" s="6" t="str">
        <f ca="1" t="shared" si="70"/>
        <v/>
      </c>
      <c r="I844" s="4">
        <f t="shared" si="71"/>
        <v>0</v>
      </c>
      <c r="K844" s="4">
        <f t="shared" si="72"/>
        <v>0</v>
      </c>
      <c r="M844" s="4">
        <f t="shared" si="73"/>
        <v>0</v>
      </c>
      <c r="O844" s="4">
        <f t="shared" si="74"/>
        <v>0</v>
      </c>
    </row>
    <row r="845" customHeight="1" spans="1:15">
      <c r="A845" s="4" t="str">
        <f>IF(B845="","",IF(A845&lt;&gt;"",A845,#REF!))</f>
        <v/>
      </c>
      <c r="C845" s="6" t="str">
        <f ca="1" t="shared" si="70"/>
        <v/>
      </c>
      <c r="I845" s="4">
        <f t="shared" si="71"/>
        <v>0</v>
      </c>
      <c r="K845" s="4">
        <f t="shared" si="72"/>
        <v>0</v>
      </c>
      <c r="M845" s="4">
        <f t="shared" si="73"/>
        <v>0</v>
      </c>
      <c r="O845" s="4">
        <f t="shared" si="74"/>
        <v>0</v>
      </c>
    </row>
    <row r="846" customHeight="1" spans="1:15">
      <c r="A846" s="4" t="str">
        <f>IF(B846="","",IF(A846&lt;&gt;"",A846,#REF!))</f>
        <v/>
      </c>
      <c r="C846" s="6" t="str">
        <f ca="1" t="shared" si="70"/>
        <v/>
      </c>
      <c r="I846" s="4">
        <f t="shared" si="71"/>
        <v>0</v>
      </c>
      <c r="K846" s="4">
        <f t="shared" si="72"/>
        <v>0</v>
      </c>
      <c r="M846" s="4">
        <f t="shared" si="73"/>
        <v>0</v>
      </c>
      <c r="O846" s="4">
        <f t="shared" si="74"/>
        <v>0</v>
      </c>
    </row>
    <row r="847" customHeight="1" spans="1:15">
      <c r="A847" s="4" t="str">
        <f>IF(B847="","",IF(A847&lt;&gt;"",A847,#REF!))</f>
        <v/>
      </c>
      <c r="C847" s="6" t="str">
        <f ca="1" t="shared" si="70"/>
        <v/>
      </c>
      <c r="I847" s="4">
        <f t="shared" si="71"/>
        <v>0</v>
      </c>
      <c r="K847" s="4">
        <f t="shared" si="72"/>
        <v>0</v>
      </c>
      <c r="M847" s="4">
        <f t="shared" si="73"/>
        <v>0</v>
      </c>
      <c r="O847" s="4">
        <f t="shared" si="74"/>
        <v>0</v>
      </c>
    </row>
    <row r="848" customHeight="1" spans="1:15">
      <c r="A848" s="4" t="str">
        <f>IF(B848="","",IF(A848&lt;&gt;"",A848,#REF!))</f>
        <v/>
      </c>
      <c r="C848" s="6" t="str">
        <f ca="1" t="shared" si="70"/>
        <v/>
      </c>
      <c r="I848" s="4">
        <f t="shared" si="71"/>
        <v>0</v>
      </c>
      <c r="K848" s="4">
        <f t="shared" si="72"/>
        <v>0</v>
      </c>
      <c r="M848" s="4">
        <f t="shared" si="73"/>
        <v>0</v>
      </c>
      <c r="O848" s="4">
        <f t="shared" si="74"/>
        <v>0</v>
      </c>
    </row>
    <row r="849" customHeight="1" spans="1:15">
      <c r="A849" s="4" t="str">
        <f>IF(B849="","",IF(A849&lt;&gt;"",A849,#REF!))</f>
        <v/>
      </c>
      <c r="C849" s="6" t="str">
        <f ca="1" t="shared" si="70"/>
        <v/>
      </c>
      <c r="I849" s="4">
        <f t="shared" si="71"/>
        <v>0</v>
      </c>
      <c r="K849" s="4">
        <f t="shared" si="72"/>
        <v>0</v>
      </c>
      <c r="M849" s="4">
        <f t="shared" si="73"/>
        <v>0</v>
      </c>
      <c r="O849" s="4">
        <f t="shared" si="74"/>
        <v>0</v>
      </c>
    </row>
    <row r="850" customHeight="1" spans="1:15">
      <c r="A850" s="4" t="str">
        <f>IF(B850="","",IF(A850&lt;&gt;"",A850,#REF!))</f>
        <v/>
      </c>
      <c r="C850" s="6" t="str">
        <f ca="1" t="shared" si="70"/>
        <v/>
      </c>
      <c r="I850" s="4">
        <f t="shared" si="71"/>
        <v>0</v>
      </c>
      <c r="K850" s="4">
        <f t="shared" si="72"/>
        <v>0</v>
      </c>
      <c r="M850" s="4">
        <f t="shared" si="73"/>
        <v>0</v>
      </c>
      <c r="O850" s="4">
        <f t="shared" si="74"/>
        <v>0</v>
      </c>
    </row>
    <row r="851" customHeight="1" spans="1:15">
      <c r="A851" s="4" t="str">
        <f>IF(B851="","",IF(A851&lt;&gt;"",A851,#REF!))</f>
        <v/>
      </c>
      <c r="C851" s="6" t="str">
        <f ca="1" t="shared" si="70"/>
        <v/>
      </c>
      <c r="I851" s="4">
        <f t="shared" si="71"/>
        <v>0</v>
      </c>
      <c r="K851" s="4">
        <f t="shared" si="72"/>
        <v>0</v>
      </c>
      <c r="M851" s="4">
        <f t="shared" si="73"/>
        <v>0</v>
      </c>
      <c r="O851" s="4">
        <f t="shared" si="74"/>
        <v>0</v>
      </c>
    </row>
    <row r="852" customHeight="1" spans="1:15">
      <c r="A852" s="4" t="str">
        <f>IF(B852="","",IF(A852&lt;&gt;"",A852,#REF!))</f>
        <v/>
      </c>
      <c r="C852" s="6" t="str">
        <f ca="1" t="shared" si="70"/>
        <v/>
      </c>
      <c r="I852" s="4">
        <f t="shared" si="71"/>
        <v>0</v>
      </c>
      <c r="K852" s="4">
        <f t="shared" si="72"/>
        <v>0</v>
      </c>
      <c r="M852" s="4">
        <f t="shared" si="73"/>
        <v>0</v>
      </c>
      <c r="O852" s="4">
        <f t="shared" si="74"/>
        <v>0</v>
      </c>
    </row>
    <row r="853" customHeight="1" spans="1:15">
      <c r="A853" s="4" t="str">
        <f>IF(B853="","",IF(A853&lt;&gt;"",A853,#REF!))</f>
        <v/>
      </c>
      <c r="C853" s="6" t="str">
        <f ca="1" t="shared" si="70"/>
        <v/>
      </c>
      <c r="I853" s="4">
        <f t="shared" si="71"/>
        <v>0</v>
      </c>
      <c r="K853" s="4">
        <f t="shared" si="72"/>
        <v>0</v>
      </c>
      <c r="M853" s="4">
        <f t="shared" si="73"/>
        <v>0</v>
      </c>
      <c r="O853" s="4">
        <f t="shared" si="74"/>
        <v>0</v>
      </c>
    </row>
    <row r="854" customHeight="1" spans="1:15">
      <c r="A854" s="4" t="str">
        <f>IF(B854="","",IF(A854&lt;&gt;"",A854,#REF!))</f>
        <v/>
      </c>
      <c r="C854" s="6" t="str">
        <f ca="1" t="shared" si="70"/>
        <v/>
      </c>
      <c r="I854" s="4">
        <f t="shared" si="71"/>
        <v>0</v>
      </c>
      <c r="K854" s="4">
        <f t="shared" si="72"/>
        <v>0</v>
      </c>
      <c r="M854" s="4">
        <f t="shared" si="73"/>
        <v>0</v>
      </c>
      <c r="O854" s="4">
        <f t="shared" si="74"/>
        <v>0</v>
      </c>
    </row>
    <row r="855" customHeight="1" spans="1:15">
      <c r="A855" s="4" t="str">
        <f>IF(B855="","",IF(A855&lt;&gt;"",A855,#REF!))</f>
        <v/>
      </c>
      <c r="C855" s="6" t="str">
        <f ca="1" t="shared" si="70"/>
        <v/>
      </c>
      <c r="I855" s="4">
        <f t="shared" si="71"/>
        <v>0</v>
      </c>
      <c r="K855" s="4">
        <f t="shared" si="72"/>
        <v>0</v>
      </c>
      <c r="M855" s="4">
        <f t="shared" si="73"/>
        <v>0</v>
      </c>
      <c r="O855" s="4">
        <f t="shared" si="74"/>
        <v>0</v>
      </c>
    </row>
    <row r="856" customHeight="1" spans="1:15">
      <c r="A856" s="4" t="str">
        <f>IF(B856="","",IF(A856&lt;&gt;"",A856,#REF!))</f>
        <v/>
      </c>
      <c r="C856" s="6" t="str">
        <f ca="1" t="shared" si="70"/>
        <v/>
      </c>
      <c r="I856" s="4">
        <f t="shared" si="71"/>
        <v>0</v>
      </c>
      <c r="K856" s="4">
        <f t="shared" si="72"/>
        <v>0</v>
      </c>
      <c r="M856" s="4">
        <f t="shared" si="73"/>
        <v>0</v>
      </c>
      <c r="O856" s="4">
        <f t="shared" si="74"/>
        <v>0</v>
      </c>
    </row>
    <row r="857" customHeight="1" spans="1:15">
      <c r="A857" s="4" t="str">
        <f>IF(B857="","",IF(A857&lt;&gt;"",A857,#REF!))</f>
        <v/>
      </c>
      <c r="C857" s="6" t="str">
        <f ca="1" t="shared" si="70"/>
        <v/>
      </c>
      <c r="I857" s="4">
        <f t="shared" si="71"/>
        <v>0</v>
      </c>
      <c r="K857" s="4">
        <f t="shared" si="72"/>
        <v>0</v>
      </c>
      <c r="M857" s="4">
        <f t="shared" si="73"/>
        <v>0</v>
      </c>
      <c r="O857" s="4">
        <f t="shared" si="74"/>
        <v>0</v>
      </c>
    </row>
    <row r="858" customHeight="1" spans="1:15">
      <c r="A858" s="4" t="str">
        <f>IF(B858="","",IF(A858&lt;&gt;"",A858,#REF!))</f>
        <v/>
      </c>
      <c r="C858" s="6" t="str">
        <f ca="1" t="shared" si="70"/>
        <v/>
      </c>
      <c r="I858" s="4">
        <f t="shared" si="71"/>
        <v>0</v>
      </c>
      <c r="K858" s="4">
        <f t="shared" si="72"/>
        <v>0</v>
      </c>
      <c r="M858" s="4">
        <f t="shared" si="73"/>
        <v>0</v>
      </c>
      <c r="O858" s="4">
        <f t="shared" si="74"/>
        <v>0</v>
      </c>
    </row>
    <row r="859" customHeight="1" spans="1:15">
      <c r="A859" s="4" t="str">
        <f>IF(B859="","",IF(A859&lt;&gt;"",A859,#REF!))</f>
        <v/>
      </c>
      <c r="C859" s="6" t="str">
        <f ca="1" t="shared" si="70"/>
        <v/>
      </c>
      <c r="I859" s="4">
        <f t="shared" si="71"/>
        <v>0</v>
      </c>
      <c r="K859" s="4">
        <f t="shared" si="72"/>
        <v>0</v>
      </c>
      <c r="M859" s="4">
        <f t="shared" si="73"/>
        <v>0</v>
      </c>
      <c r="O859" s="4">
        <f t="shared" si="74"/>
        <v>0</v>
      </c>
    </row>
    <row r="860" customHeight="1" spans="1:15">
      <c r="A860" s="4" t="str">
        <f>IF(B860="","",IF(A860&lt;&gt;"",A860,#REF!))</f>
        <v/>
      </c>
      <c r="C860" s="6" t="str">
        <f ca="1" t="shared" si="70"/>
        <v/>
      </c>
      <c r="I860" s="4">
        <f t="shared" si="71"/>
        <v>0</v>
      </c>
      <c r="K860" s="4">
        <f t="shared" si="72"/>
        <v>0</v>
      </c>
      <c r="M860" s="4">
        <f t="shared" si="73"/>
        <v>0</v>
      </c>
      <c r="O860" s="4">
        <f t="shared" si="74"/>
        <v>0</v>
      </c>
    </row>
    <row r="861" customHeight="1" spans="1:15">
      <c r="A861" s="4" t="str">
        <f>IF(B861="","",IF(A861&lt;&gt;"",A861,#REF!))</f>
        <v/>
      </c>
      <c r="C861" s="6" t="str">
        <f ca="1" t="shared" si="70"/>
        <v/>
      </c>
      <c r="I861" s="4">
        <f t="shared" si="71"/>
        <v>0</v>
      </c>
      <c r="K861" s="4">
        <f t="shared" si="72"/>
        <v>0</v>
      </c>
      <c r="M861" s="4">
        <f t="shared" si="73"/>
        <v>0</v>
      </c>
      <c r="O861" s="4">
        <f t="shared" si="74"/>
        <v>0</v>
      </c>
    </row>
    <row r="862" customHeight="1" spans="1:15">
      <c r="A862" s="4" t="str">
        <f>IF(B862="","",IF(A862&lt;&gt;"",A862,#REF!))</f>
        <v/>
      </c>
      <c r="C862" s="6" t="str">
        <f ca="1" t="shared" si="70"/>
        <v/>
      </c>
      <c r="I862" s="4">
        <f t="shared" si="71"/>
        <v>0</v>
      </c>
      <c r="K862" s="4">
        <f t="shared" si="72"/>
        <v>0</v>
      </c>
      <c r="M862" s="4">
        <f t="shared" si="73"/>
        <v>0</v>
      </c>
      <c r="O862" s="4">
        <f t="shared" si="74"/>
        <v>0</v>
      </c>
    </row>
    <row r="863" customHeight="1" spans="1:15">
      <c r="A863" s="4" t="str">
        <f>IF(B863="","",IF(A863&lt;&gt;"",A863,#REF!))</f>
        <v/>
      </c>
      <c r="C863" s="6" t="str">
        <f ca="1" t="shared" si="70"/>
        <v/>
      </c>
      <c r="I863" s="4">
        <f t="shared" si="71"/>
        <v>0</v>
      </c>
      <c r="K863" s="4">
        <f t="shared" si="72"/>
        <v>0</v>
      </c>
      <c r="M863" s="4">
        <f t="shared" si="73"/>
        <v>0</v>
      </c>
      <c r="O863" s="4">
        <f t="shared" si="74"/>
        <v>0</v>
      </c>
    </row>
    <row r="864" customHeight="1" spans="1:15">
      <c r="A864" s="4" t="str">
        <f>IF(B864="","",IF(A864&lt;&gt;"",A864,#REF!))</f>
        <v/>
      </c>
      <c r="C864" s="6" t="str">
        <f ca="1" t="shared" si="70"/>
        <v/>
      </c>
      <c r="I864" s="4">
        <f t="shared" si="71"/>
        <v>0</v>
      </c>
      <c r="K864" s="4">
        <f t="shared" si="72"/>
        <v>0</v>
      </c>
      <c r="M864" s="4">
        <f t="shared" si="73"/>
        <v>0</v>
      </c>
      <c r="O864" s="4">
        <f t="shared" si="74"/>
        <v>0</v>
      </c>
    </row>
    <row r="865" customHeight="1" spans="1:15">
      <c r="A865" s="4" t="str">
        <f>IF(B865="","",IF(A865&lt;&gt;"",A865,#REF!))</f>
        <v/>
      </c>
      <c r="C865" s="6" t="str">
        <f ca="1" t="shared" si="70"/>
        <v/>
      </c>
      <c r="I865" s="4">
        <f t="shared" si="71"/>
        <v>0</v>
      </c>
      <c r="K865" s="4">
        <f t="shared" si="72"/>
        <v>0</v>
      </c>
      <c r="M865" s="4">
        <f t="shared" si="73"/>
        <v>0</v>
      </c>
      <c r="O865" s="4">
        <f t="shared" si="74"/>
        <v>0</v>
      </c>
    </row>
    <row r="866" customHeight="1" spans="1:15">
      <c r="A866" s="4" t="str">
        <f>IF(B866="","",IF(A866&lt;&gt;"",A866,#REF!))</f>
        <v/>
      </c>
      <c r="C866" s="6" t="str">
        <f ca="1" t="shared" si="70"/>
        <v/>
      </c>
      <c r="I866" s="4">
        <f t="shared" si="71"/>
        <v>0</v>
      </c>
      <c r="K866" s="4">
        <f t="shared" si="72"/>
        <v>0</v>
      </c>
      <c r="M866" s="4">
        <f t="shared" si="73"/>
        <v>0</v>
      </c>
      <c r="O866" s="4">
        <f t="shared" si="74"/>
        <v>0</v>
      </c>
    </row>
    <row r="867" customHeight="1" spans="1:15">
      <c r="A867" s="4" t="str">
        <f>IF(B867="","",IF(A867&lt;&gt;"",A867,#REF!))</f>
        <v/>
      </c>
      <c r="C867" s="6" t="str">
        <f ca="1" t="shared" si="70"/>
        <v/>
      </c>
      <c r="I867" s="4">
        <f t="shared" si="71"/>
        <v>0</v>
      </c>
      <c r="K867" s="4">
        <f t="shared" si="72"/>
        <v>0</v>
      </c>
      <c r="M867" s="4">
        <f t="shared" si="73"/>
        <v>0</v>
      </c>
      <c r="O867" s="4">
        <f t="shared" si="74"/>
        <v>0</v>
      </c>
    </row>
    <row r="868" customHeight="1" spans="1:15">
      <c r="A868" s="4" t="str">
        <f>IF(B868="","",IF(A868&lt;&gt;"",A868,#REF!))</f>
        <v/>
      </c>
      <c r="C868" s="6" t="str">
        <f ca="1" t="shared" ref="C868:C931" si="75">IF(B868="","",IF(C868&lt;&gt;"",C868,NOW()))</f>
        <v/>
      </c>
      <c r="I868" s="4">
        <f t="shared" ref="I868:I931" si="76">LEN(H868)</f>
        <v>0</v>
      </c>
      <c r="K868" s="4">
        <f t="shared" ref="K868:K931" si="77">LEN(J868)</f>
        <v>0</v>
      </c>
      <c r="M868" s="4">
        <f t="shared" ref="M868:M931" si="78">LEN(L868)</f>
        <v>0</v>
      </c>
      <c r="O868" s="4">
        <f t="shared" ref="O868:O931" si="79">LEN(N868)</f>
        <v>0</v>
      </c>
    </row>
    <row r="869" customHeight="1" spans="1:15">
      <c r="A869" s="4" t="str">
        <f>IF(B869="","",IF(A869&lt;&gt;"",A869,#REF!))</f>
        <v/>
      </c>
      <c r="C869" s="6" t="str">
        <f ca="1" t="shared" si="75"/>
        <v/>
      </c>
      <c r="I869" s="4">
        <f t="shared" si="76"/>
        <v>0</v>
      </c>
      <c r="K869" s="4">
        <f t="shared" si="77"/>
        <v>0</v>
      </c>
      <c r="M869" s="4">
        <f t="shared" si="78"/>
        <v>0</v>
      </c>
      <c r="O869" s="4">
        <f t="shared" si="79"/>
        <v>0</v>
      </c>
    </row>
    <row r="870" customHeight="1" spans="1:15">
      <c r="A870" s="4" t="str">
        <f>IF(B870="","",IF(A870&lt;&gt;"",A870,#REF!))</f>
        <v/>
      </c>
      <c r="C870" s="6" t="str">
        <f ca="1" t="shared" si="75"/>
        <v/>
      </c>
      <c r="I870" s="4">
        <f t="shared" si="76"/>
        <v>0</v>
      </c>
      <c r="K870" s="4">
        <f t="shared" si="77"/>
        <v>0</v>
      </c>
      <c r="M870" s="4">
        <f t="shared" si="78"/>
        <v>0</v>
      </c>
      <c r="O870" s="4">
        <f t="shared" si="79"/>
        <v>0</v>
      </c>
    </row>
    <row r="871" customHeight="1" spans="1:15">
      <c r="A871" s="4" t="str">
        <f>IF(B871="","",IF(A871&lt;&gt;"",A871,#REF!))</f>
        <v/>
      </c>
      <c r="C871" s="6" t="str">
        <f ca="1" t="shared" si="75"/>
        <v/>
      </c>
      <c r="I871" s="4">
        <f t="shared" si="76"/>
        <v>0</v>
      </c>
      <c r="K871" s="4">
        <f t="shared" si="77"/>
        <v>0</v>
      </c>
      <c r="M871" s="4">
        <f t="shared" si="78"/>
        <v>0</v>
      </c>
      <c r="O871" s="4">
        <f t="shared" si="79"/>
        <v>0</v>
      </c>
    </row>
    <row r="872" customHeight="1" spans="1:15">
      <c r="A872" s="4" t="str">
        <f>IF(B872="","",IF(A872&lt;&gt;"",A872,#REF!))</f>
        <v/>
      </c>
      <c r="C872" s="6" t="str">
        <f ca="1" t="shared" si="75"/>
        <v/>
      </c>
      <c r="I872" s="4">
        <f t="shared" si="76"/>
        <v>0</v>
      </c>
      <c r="K872" s="4">
        <f t="shared" si="77"/>
        <v>0</v>
      </c>
      <c r="M872" s="4">
        <f t="shared" si="78"/>
        <v>0</v>
      </c>
      <c r="O872" s="4">
        <f t="shared" si="79"/>
        <v>0</v>
      </c>
    </row>
    <row r="873" customHeight="1" spans="1:15">
      <c r="A873" s="4" t="str">
        <f>IF(B873="","",IF(A873&lt;&gt;"",A873,#REF!))</f>
        <v/>
      </c>
      <c r="C873" s="6" t="str">
        <f ca="1" t="shared" si="75"/>
        <v/>
      </c>
      <c r="I873" s="4">
        <f t="shared" si="76"/>
        <v>0</v>
      </c>
      <c r="K873" s="4">
        <f t="shared" si="77"/>
        <v>0</v>
      </c>
      <c r="M873" s="4">
        <f t="shared" si="78"/>
        <v>0</v>
      </c>
      <c r="O873" s="4">
        <f t="shared" si="79"/>
        <v>0</v>
      </c>
    </row>
    <row r="874" customHeight="1" spans="1:15">
      <c r="A874" s="4" t="str">
        <f>IF(B874="","",IF(A874&lt;&gt;"",A874,#REF!))</f>
        <v/>
      </c>
      <c r="C874" s="6" t="str">
        <f ca="1" t="shared" si="75"/>
        <v/>
      </c>
      <c r="I874" s="4">
        <f t="shared" si="76"/>
        <v>0</v>
      </c>
      <c r="K874" s="4">
        <f t="shared" si="77"/>
        <v>0</v>
      </c>
      <c r="M874" s="4">
        <f t="shared" si="78"/>
        <v>0</v>
      </c>
      <c r="O874" s="4">
        <f t="shared" si="79"/>
        <v>0</v>
      </c>
    </row>
    <row r="875" customHeight="1" spans="1:15">
      <c r="A875" s="4" t="str">
        <f>IF(B875="","",IF(A875&lt;&gt;"",A875,#REF!))</f>
        <v/>
      </c>
      <c r="C875" s="6" t="str">
        <f ca="1" t="shared" si="75"/>
        <v/>
      </c>
      <c r="I875" s="4">
        <f t="shared" si="76"/>
        <v>0</v>
      </c>
      <c r="K875" s="4">
        <f t="shared" si="77"/>
        <v>0</v>
      </c>
      <c r="M875" s="4">
        <f t="shared" si="78"/>
        <v>0</v>
      </c>
      <c r="O875" s="4">
        <f t="shared" si="79"/>
        <v>0</v>
      </c>
    </row>
    <row r="876" customHeight="1" spans="1:15">
      <c r="A876" s="4" t="str">
        <f>IF(B876="","",IF(A876&lt;&gt;"",A876,#REF!))</f>
        <v/>
      </c>
      <c r="C876" s="6" t="str">
        <f ca="1" t="shared" si="75"/>
        <v/>
      </c>
      <c r="I876" s="4">
        <f t="shared" si="76"/>
        <v>0</v>
      </c>
      <c r="K876" s="4">
        <f t="shared" si="77"/>
        <v>0</v>
      </c>
      <c r="M876" s="4">
        <f t="shared" si="78"/>
        <v>0</v>
      </c>
      <c r="O876" s="4">
        <f t="shared" si="79"/>
        <v>0</v>
      </c>
    </row>
    <row r="877" customHeight="1" spans="1:15">
      <c r="A877" s="4" t="str">
        <f>IF(B877="","",IF(A877&lt;&gt;"",A877,#REF!))</f>
        <v/>
      </c>
      <c r="C877" s="6" t="str">
        <f ca="1" t="shared" si="75"/>
        <v/>
      </c>
      <c r="I877" s="4">
        <f t="shared" si="76"/>
        <v>0</v>
      </c>
      <c r="K877" s="4">
        <f t="shared" si="77"/>
        <v>0</v>
      </c>
      <c r="M877" s="4">
        <f t="shared" si="78"/>
        <v>0</v>
      </c>
      <c r="O877" s="4">
        <f t="shared" si="79"/>
        <v>0</v>
      </c>
    </row>
    <row r="878" customHeight="1" spans="1:15">
      <c r="A878" s="4" t="str">
        <f>IF(B878="","",IF(A878&lt;&gt;"",A878,#REF!))</f>
        <v/>
      </c>
      <c r="C878" s="6" t="str">
        <f ca="1" t="shared" si="75"/>
        <v/>
      </c>
      <c r="I878" s="4">
        <f t="shared" si="76"/>
        <v>0</v>
      </c>
      <c r="K878" s="4">
        <f t="shared" si="77"/>
        <v>0</v>
      </c>
      <c r="M878" s="4">
        <f t="shared" si="78"/>
        <v>0</v>
      </c>
      <c r="O878" s="4">
        <f t="shared" si="79"/>
        <v>0</v>
      </c>
    </row>
    <row r="879" customHeight="1" spans="1:15">
      <c r="A879" s="4" t="str">
        <f>IF(B879="","",IF(A879&lt;&gt;"",A879,#REF!))</f>
        <v/>
      </c>
      <c r="C879" s="6" t="str">
        <f ca="1" t="shared" si="75"/>
        <v/>
      </c>
      <c r="I879" s="4">
        <f t="shared" si="76"/>
        <v>0</v>
      </c>
      <c r="K879" s="4">
        <f t="shared" si="77"/>
        <v>0</v>
      </c>
      <c r="M879" s="4">
        <f t="shared" si="78"/>
        <v>0</v>
      </c>
      <c r="O879" s="4">
        <f t="shared" si="79"/>
        <v>0</v>
      </c>
    </row>
    <row r="880" customHeight="1" spans="1:15">
      <c r="A880" s="4" t="str">
        <f>IF(B880="","",IF(A880&lt;&gt;"",A880,#REF!))</f>
        <v/>
      </c>
      <c r="C880" s="6" t="str">
        <f ca="1" t="shared" si="75"/>
        <v/>
      </c>
      <c r="I880" s="4">
        <f t="shared" si="76"/>
        <v>0</v>
      </c>
      <c r="K880" s="4">
        <f t="shared" si="77"/>
        <v>0</v>
      </c>
      <c r="M880" s="4">
        <f t="shared" si="78"/>
        <v>0</v>
      </c>
      <c r="O880" s="4">
        <f t="shared" si="79"/>
        <v>0</v>
      </c>
    </row>
    <row r="881" customHeight="1" spans="1:15">
      <c r="A881" s="4" t="str">
        <f>IF(B881="","",IF(A881&lt;&gt;"",A881,#REF!))</f>
        <v/>
      </c>
      <c r="C881" s="6" t="str">
        <f ca="1" t="shared" si="75"/>
        <v/>
      </c>
      <c r="I881" s="4">
        <f t="shared" si="76"/>
        <v>0</v>
      </c>
      <c r="K881" s="4">
        <f t="shared" si="77"/>
        <v>0</v>
      </c>
      <c r="M881" s="4">
        <f t="shared" si="78"/>
        <v>0</v>
      </c>
      <c r="O881" s="4">
        <f t="shared" si="79"/>
        <v>0</v>
      </c>
    </row>
    <row r="882" customHeight="1" spans="1:15">
      <c r="A882" s="4" t="str">
        <f>IF(B882="","",IF(A882&lt;&gt;"",A882,#REF!))</f>
        <v/>
      </c>
      <c r="C882" s="6" t="str">
        <f ca="1" t="shared" si="75"/>
        <v/>
      </c>
      <c r="I882" s="4">
        <f t="shared" si="76"/>
        <v>0</v>
      </c>
      <c r="K882" s="4">
        <f t="shared" si="77"/>
        <v>0</v>
      </c>
      <c r="M882" s="4">
        <f t="shared" si="78"/>
        <v>0</v>
      </c>
      <c r="O882" s="4">
        <f t="shared" si="79"/>
        <v>0</v>
      </c>
    </row>
    <row r="883" customHeight="1" spans="1:15">
      <c r="A883" s="4" t="str">
        <f>IF(B883="","",IF(A883&lt;&gt;"",A883,#REF!))</f>
        <v/>
      </c>
      <c r="C883" s="6" t="str">
        <f ca="1" t="shared" si="75"/>
        <v/>
      </c>
      <c r="I883" s="4">
        <f t="shared" si="76"/>
        <v>0</v>
      </c>
      <c r="K883" s="4">
        <f t="shared" si="77"/>
        <v>0</v>
      </c>
      <c r="M883" s="4">
        <f t="shared" si="78"/>
        <v>0</v>
      </c>
      <c r="O883" s="4">
        <f t="shared" si="79"/>
        <v>0</v>
      </c>
    </row>
    <row r="884" customHeight="1" spans="1:15">
      <c r="A884" s="4" t="str">
        <f>IF(B884="","",IF(A884&lt;&gt;"",A884,#REF!))</f>
        <v/>
      </c>
      <c r="C884" s="6" t="str">
        <f ca="1" t="shared" si="75"/>
        <v/>
      </c>
      <c r="I884" s="4">
        <f t="shared" si="76"/>
        <v>0</v>
      </c>
      <c r="K884" s="4">
        <f t="shared" si="77"/>
        <v>0</v>
      </c>
      <c r="M884" s="4">
        <f t="shared" si="78"/>
        <v>0</v>
      </c>
      <c r="O884" s="4">
        <f t="shared" si="79"/>
        <v>0</v>
      </c>
    </row>
    <row r="885" customHeight="1" spans="1:15">
      <c r="A885" s="4" t="str">
        <f>IF(B885="","",IF(A885&lt;&gt;"",A885,#REF!))</f>
        <v/>
      </c>
      <c r="C885" s="6" t="str">
        <f ca="1" t="shared" si="75"/>
        <v/>
      </c>
      <c r="I885" s="4">
        <f t="shared" si="76"/>
        <v>0</v>
      </c>
      <c r="K885" s="4">
        <f t="shared" si="77"/>
        <v>0</v>
      </c>
      <c r="M885" s="4">
        <f t="shared" si="78"/>
        <v>0</v>
      </c>
      <c r="O885" s="4">
        <f t="shared" si="79"/>
        <v>0</v>
      </c>
    </row>
    <row r="886" customHeight="1" spans="1:15">
      <c r="A886" s="4" t="str">
        <f>IF(B886="","",IF(A886&lt;&gt;"",A886,#REF!))</f>
        <v/>
      </c>
      <c r="C886" s="6" t="str">
        <f ca="1" t="shared" si="75"/>
        <v/>
      </c>
      <c r="I886" s="4">
        <f t="shared" si="76"/>
        <v>0</v>
      </c>
      <c r="K886" s="4">
        <f t="shared" si="77"/>
        <v>0</v>
      </c>
      <c r="M886" s="4">
        <f t="shared" si="78"/>
        <v>0</v>
      </c>
      <c r="O886" s="4">
        <f t="shared" si="79"/>
        <v>0</v>
      </c>
    </row>
    <row r="887" customHeight="1" spans="1:15">
      <c r="A887" s="4" t="str">
        <f>IF(B887="","",IF(A887&lt;&gt;"",A887,#REF!))</f>
        <v/>
      </c>
      <c r="C887" s="6" t="str">
        <f ca="1" t="shared" si="75"/>
        <v/>
      </c>
      <c r="I887" s="4">
        <f t="shared" si="76"/>
        <v>0</v>
      </c>
      <c r="K887" s="4">
        <f t="shared" si="77"/>
        <v>0</v>
      </c>
      <c r="M887" s="4">
        <f t="shared" si="78"/>
        <v>0</v>
      </c>
      <c r="O887" s="4">
        <f t="shared" si="79"/>
        <v>0</v>
      </c>
    </row>
    <row r="888" customHeight="1" spans="1:15">
      <c r="A888" s="4" t="str">
        <f>IF(B888="","",IF(A888&lt;&gt;"",A888,#REF!))</f>
        <v/>
      </c>
      <c r="C888" s="6" t="str">
        <f ca="1" t="shared" si="75"/>
        <v/>
      </c>
      <c r="I888" s="4">
        <f t="shared" si="76"/>
        <v>0</v>
      </c>
      <c r="K888" s="4">
        <f t="shared" si="77"/>
        <v>0</v>
      </c>
      <c r="M888" s="4">
        <f t="shared" si="78"/>
        <v>0</v>
      </c>
      <c r="O888" s="4">
        <f t="shared" si="79"/>
        <v>0</v>
      </c>
    </row>
    <row r="889" customHeight="1" spans="1:15">
      <c r="A889" s="4" t="str">
        <f>IF(B889="","",IF(A889&lt;&gt;"",A889,#REF!))</f>
        <v/>
      </c>
      <c r="C889" s="6" t="str">
        <f ca="1" t="shared" si="75"/>
        <v/>
      </c>
      <c r="I889" s="4">
        <f t="shared" si="76"/>
        <v>0</v>
      </c>
      <c r="K889" s="4">
        <f t="shared" si="77"/>
        <v>0</v>
      </c>
      <c r="M889" s="4">
        <f t="shared" si="78"/>
        <v>0</v>
      </c>
      <c r="O889" s="4">
        <f t="shared" si="79"/>
        <v>0</v>
      </c>
    </row>
    <row r="890" customHeight="1" spans="1:15">
      <c r="A890" s="4" t="str">
        <f>IF(B890="","",IF(A890&lt;&gt;"",A890,#REF!))</f>
        <v/>
      </c>
      <c r="C890" s="6" t="str">
        <f ca="1" t="shared" si="75"/>
        <v/>
      </c>
      <c r="I890" s="4">
        <f t="shared" si="76"/>
        <v>0</v>
      </c>
      <c r="K890" s="4">
        <f t="shared" si="77"/>
        <v>0</v>
      </c>
      <c r="M890" s="4">
        <f t="shared" si="78"/>
        <v>0</v>
      </c>
      <c r="O890" s="4">
        <f t="shared" si="79"/>
        <v>0</v>
      </c>
    </row>
    <row r="891" customHeight="1" spans="1:15">
      <c r="A891" s="4" t="str">
        <f>IF(B891="","",IF(A891&lt;&gt;"",A891,#REF!))</f>
        <v/>
      </c>
      <c r="C891" s="6" t="str">
        <f ca="1" t="shared" si="75"/>
        <v/>
      </c>
      <c r="I891" s="4">
        <f t="shared" si="76"/>
        <v>0</v>
      </c>
      <c r="K891" s="4">
        <f t="shared" si="77"/>
        <v>0</v>
      </c>
      <c r="M891" s="4">
        <f t="shared" si="78"/>
        <v>0</v>
      </c>
      <c r="O891" s="4">
        <f t="shared" si="79"/>
        <v>0</v>
      </c>
    </row>
    <row r="892" customHeight="1" spans="1:15">
      <c r="A892" s="4" t="str">
        <f>IF(B892="","",IF(A892&lt;&gt;"",A892,#REF!))</f>
        <v/>
      </c>
      <c r="C892" s="6" t="str">
        <f ca="1" t="shared" si="75"/>
        <v/>
      </c>
      <c r="I892" s="4">
        <f t="shared" si="76"/>
        <v>0</v>
      </c>
      <c r="K892" s="4">
        <f t="shared" si="77"/>
        <v>0</v>
      </c>
      <c r="M892" s="4">
        <f t="shared" si="78"/>
        <v>0</v>
      </c>
      <c r="O892" s="4">
        <f t="shared" si="79"/>
        <v>0</v>
      </c>
    </row>
    <row r="893" customHeight="1" spans="1:15">
      <c r="A893" s="4" t="str">
        <f>IF(B893="","",IF(A893&lt;&gt;"",A893,#REF!))</f>
        <v/>
      </c>
      <c r="C893" s="6" t="str">
        <f ca="1" t="shared" si="75"/>
        <v/>
      </c>
      <c r="I893" s="4">
        <f t="shared" si="76"/>
        <v>0</v>
      </c>
      <c r="K893" s="4">
        <f t="shared" si="77"/>
        <v>0</v>
      </c>
      <c r="M893" s="4">
        <f t="shared" si="78"/>
        <v>0</v>
      </c>
      <c r="O893" s="4">
        <f t="shared" si="79"/>
        <v>0</v>
      </c>
    </row>
    <row r="894" customHeight="1" spans="1:15">
      <c r="A894" s="4" t="str">
        <f>IF(B894="","",IF(A894&lt;&gt;"",A894,#REF!))</f>
        <v/>
      </c>
      <c r="C894" s="6" t="str">
        <f ca="1" t="shared" si="75"/>
        <v/>
      </c>
      <c r="I894" s="4">
        <f t="shared" si="76"/>
        <v>0</v>
      </c>
      <c r="K894" s="4">
        <f t="shared" si="77"/>
        <v>0</v>
      </c>
      <c r="M894" s="4">
        <f t="shared" si="78"/>
        <v>0</v>
      </c>
      <c r="O894" s="4">
        <f t="shared" si="79"/>
        <v>0</v>
      </c>
    </row>
    <row r="895" customHeight="1" spans="1:15">
      <c r="A895" s="4" t="str">
        <f>IF(B895="","",IF(A895&lt;&gt;"",A895,#REF!))</f>
        <v/>
      </c>
      <c r="C895" s="6" t="str">
        <f ca="1" t="shared" si="75"/>
        <v/>
      </c>
      <c r="I895" s="4">
        <f t="shared" si="76"/>
        <v>0</v>
      </c>
      <c r="K895" s="4">
        <f t="shared" si="77"/>
        <v>0</v>
      </c>
      <c r="M895" s="4">
        <f t="shared" si="78"/>
        <v>0</v>
      </c>
      <c r="O895" s="4">
        <f t="shared" si="79"/>
        <v>0</v>
      </c>
    </row>
    <row r="896" customHeight="1" spans="1:15">
      <c r="A896" s="4" t="str">
        <f>IF(B896="","",IF(A896&lt;&gt;"",A896,#REF!))</f>
        <v/>
      </c>
      <c r="C896" s="6" t="str">
        <f ca="1" t="shared" si="75"/>
        <v/>
      </c>
      <c r="I896" s="4">
        <f t="shared" si="76"/>
        <v>0</v>
      </c>
      <c r="K896" s="4">
        <f t="shared" si="77"/>
        <v>0</v>
      </c>
      <c r="M896" s="4">
        <f t="shared" si="78"/>
        <v>0</v>
      </c>
      <c r="O896" s="4">
        <f t="shared" si="79"/>
        <v>0</v>
      </c>
    </row>
    <row r="897" customHeight="1" spans="1:15">
      <c r="A897" s="4" t="str">
        <f>IF(B897="","",IF(A897&lt;&gt;"",A897,#REF!))</f>
        <v/>
      </c>
      <c r="C897" s="6" t="str">
        <f ca="1" t="shared" si="75"/>
        <v/>
      </c>
      <c r="I897" s="4">
        <f t="shared" si="76"/>
        <v>0</v>
      </c>
      <c r="K897" s="4">
        <f t="shared" si="77"/>
        <v>0</v>
      </c>
      <c r="M897" s="4">
        <f t="shared" si="78"/>
        <v>0</v>
      </c>
      <c r="O897" s="4">
        <f t="shared" si="79"/>
        <v>0</v>
      </c>
    </row>
    <row r="898" customHeight="1" spans="1:15">
      <c r="A898" s="4" t="str">
        <f>IF(B898="","",IF(A898&lt;&gt;"",A898,#REF!))</f>
        <v/>
      </c>
      <c r="C898" s="6" t="str">
        <f ca="1" t="shared" si="75"/>
        <v/>
      </c>
      <c r="I898" s="4">
        <f t="shared" si="76"/>
        <v>0</v>
      </c>
      <c r="K898" s="4">
        <f t="shared" si="77"/>
        <v>0</v>
      </c>
      <c r="M898" s="4">
        <f t="shared" si="78"/>
        <v>0</v>
      </c>
      <c r="O898" s="4">
        <f t="shared" si="79"/>
        <v>0</v>
      </c>
    </row>
    <row r="899" customHeight="1" spans="1:15">
      <c r="A899" s="4" t="str">
        <f>IF(B899="","",IF(A899&lt;&gt;"",A899,#REF!))</f>
        <v/>
      </c>
      <c r="C899" s="6" t="str">
        <f ca="1" t="shared" si="75"/>
        <v/>
      </c>
      <c r="I899" s="4">
        <f t="shared" si="76"/>
        <v>0</v>
      </c>
      <c r="K899" s="4">
        <f t="shared" si="77"/>
        <v>0</v>
      </c>
      <c r="M899" s="4">
        <f t="shared" si="78"/>
        <v>0</v>
      </c>
      <c r="O899" s="4">
        <f t="shared" si="79"/>
        <v>0</v>
      </c>
    </row>
    <row r="900" customHeight="1" spans="1:15">
      <c r="A900" s="4" t="str">
        <f>IF(B900="","",IF(A900&lt;&gt;"",A900,#REF!))</f>
        <v/>
      </c>
      <c r="C900" s="6" t="str">
        <f ca="1" t="shared" si="75"/>
        <v/>
      </c>
      <c r="I900" s="4">
        <f t="shared" si="76"/>
        <v>0</v>
      </c>
      <c r="K900" s="4">
        <f t="shared" si="77"/>
        <v>0</v>
      </c>
      <c r="M900" s="4">
        <f t="shared" si="78"/>
        <v>0</v>
      </c>
      <c r="O900" s="4">
        <f t="shared" si="79"/>
        <v>0</v>
      </c>
    </row>
    <row r="901" customHeight="1" spans="1:15">
      <c r="A901" s="4" t="str">
        <f>IF(B901="","",IF(A901&lt;&gt;"",A901,#REF!))</f>
        <v/>
      </c>
      <c r="C901" s="6" t="str">
        <f ca="1" t="shared" si="75"/>
        <v/>
      </c>
      <c r="I901" s="4">
        <f t="shared" si="76"/>
        <v>0</v>
      </c>
      <c r="K901" s="4">
        <f t="shared" si="77"/>
        <v>0</v>
      </c>
      <c r="M901" s="4">
        <f t="shared" si="78"/>
        <v>0</v>
      </c>
      <c r="O901" s="4">
        <f t="shared" si="79"/>
        <v>0</v>
      </c>
    </row>
    <row r="902" customHeight="1" spans="1:15">
      <c r="A902" s="4" t="str">
        <f>IF(B902="","",IF(A902&lt;&gt;"",A902,#REF!))</f>
        <v/>
      </c>
      <c r="C902" s="6" t="str">
        <f ca="1" t="shared" si="75"/>
        <v/>
      </c>
      <c r="I902" s="4">
        <f t="shared" si="76"/>
        <v>0</v>
      </c>
      <c r="K902" s="4">
        <f t="shared" si="77"/>
        <v>0</v>
      </c>
      <c r="M902" s="4">
        <f t="shared" si="78"/>
        <v>0</v>
      </c>
      <c r="O902" s="4">
        <f t="shared" si="79"/>
        <v>0</v>
      </c>
    </row>
    <row r="903" customHeight="1" spans="1:15">
      <c r="A903" s="4" t="str">
        <f>IF(B903="","",IF(A903&lt;&gt;"",A903,#REF!))</f>
        <v/>
      </c>
      <c r="C903" s="6" t="str">
        <f ca="1" t="shared" si="75"/>
        <v/>
      </c>
      <c r="I903" s="4">
        <f t="shared" si="76"/>
        <v>0</v>
      </c>
      <c r="K903" s="4">
        <f t="shared" si="77"/>
        <v>0</v>
      </c>
      <c r="M903" s="4">
        <f t="shared" si="78"/>
        <v>0</v>
      </c>
      <c r="O903" s="4">
        <f t="shared" si="79"/>
        <v>0</v>
      </c>
    </row>
    <row r="904" customHeight="1" spans="1:15">
      <c r="A904" s="4" t="str">
        <f>IF(B904="","",IF(A904&lt;&gt;"",A904,#REF!))</f>
        <v/>
      </c>
      <c r="C904" s="6" t="str">
        <f ca="1" t="shared" si="75"/>
        <v/>
      </c>
      <c r="I904" s="4">
        <f t="shared" si="76"/>
        <v>0</v>
      </c>
      <c r="K904" s="4">
        <f t="shared" si="77"/>
        <v>0</v>
      </c>
      <c r="M904" s="4">
        <f t="shared" si="78"/>
        <v>0</v>
      </c>
      <c r="O904" s="4">
        <f t="shared" si="79"/>
        <v>0</v>
      </c>
    </row>
    <row r="905" customHeight="1" spans="1:15">
      <c r="A905" s="4" t="str">
        <f>IF(B905="","",IF(A905&lt;&gt;"",A905,#REF!))</f>
        <v/>
      </c>
      <c r="C905" s="6" t="str">
        <f ca="1" t="shared" si="75"/>
        <v/>
      </c>
      <c r="I905" s="4">
        <f t="shared" si="76"/>
        <v>0</v>
      </c>
      <c r="K905" s="4">
        <f t="shared" si="77"/>
        <v>0</v>
      </c>
      <c r="M905" s="4">
        <f t="shared" si="78"/>
        <v>0</v>
      </c>
      <c r="O905" s="4">
        <f t="shared" si="79"/>
        <v>0</v>
      </c>
    </row>
    <row r="906" customHeight="1" spans="1:15">
      <c r="A906" s="4" t="str">
        <f>IF(B906="","",IF(A906&lt;&gt;"",A906,#REF!))</f>
        <v/>
      </c>
      <c r="C906" s="6" t="str">
        <f ca="1" t="shared" si="75"/>
        <v/>
      </c>
      <c r="I906" s="4">
        <f t="shared" si="76"/>
        <v>0</v>
      </c>
      <c r="K906" s="4">
        <f t="shared" si="77"/>
        <v>0</v>
      </c>
      <c r="M906" s="4">
        <f t="shared" si="78"/>
        <v>0</v>
      </c>
      <c r="O906" s="4">
        <f t="shared" si="79"/>
        <v>0</v>
      </c>
    </row>
    <row r="907" customHeight="1" spans="1:15">
      <c r="A907" s="4" t="str">
        <f>IF(B907="","",IF(A907&lt;&gt;"",A907,#REF!))</f>
        <v/>
      </c>
      <c r="C907" s="6" t="str">
        <f ca="1" t="shared" si="75"/>
        <v/>
      </c>
      <c r="I907" s="4">
        <f t="shared" si="76"/>
        <v>0</v>
      </c>
      <c r="K907" s="4">
        <f t="shared" si="77"/>
        <v>0</v>
      </c>
      <c r="M907" s="4">
        <f t="shared" si="78"/>
        <v>0</v>
      </c>
      <c r="O907" s="4">
        <f t="shared" si="79"/>
        <v>0</v>
      </c>
    </row>
    <row r="908" customHeight="1" spans="1:15">
      <c r="A908" s="4" t="str">
        <f>IF(B908="","",IF(A908&lt;&gt;"",A908,#REF!))</f>
        <v/>
      </c>
      <c r="C908" s="6" t="str">
        <f ca="1" t="shared" si="75"/>
        <v/>
      </c>
      <c r="I908" s="4">
        <f t="shared" si="76"/>
        <v>0</v>
      </c>
      <c r="K908" s="4">
        <f t="shared" si="77"/>
        <v>0</v>
      </c>
      <c r="M908" s="4">
        <f t="shared" si="78"/>
        <v>0</v>
      </c>
      <c r="O908" s="4">
        <f t="shared" si="79"/>
        <v>0</v>
      </c>
    </row>
    <row r="909" customHeight="1" spans="1:15">
      <c r="A909" s="4" t="str">
        <f>IF(B909="","",IF(A909&lt;&gt;"",A909,#REF!))</f>
        <v/>
      </c>
      <c r="C909" s="6" t="str">
        <f ca="1" t="shared" si="75"/>
        <v/>
      </c>
      <c r="I909" s="4">
        <f t="shared" si="76"/>
        <v>0</v>
      </c>
      <c r="K909" s="4">
        <f t="shared" si="77"/>
        <v>0</v>
      </c>
      <c r="M909" s="4">
        <f t="shared" si="78"/>
        <v>0</v>
      </c>
      <c r="O909" s="4">
        <f t="shared" si="79"/>
        <v>0</v>
      </c>
    </row>
    <row r="910" customHeight="1" spans="1:15">
      <c r="A910" s="4" t="str">
        <f>IF(B910="","",IF(A910&lt;&gt;"",A910,#REF!))</f>
        <v/>
      </c>
      <c r="C910" s="6" t="str">
        <f ca="1" t="shared" si="75"/>
        <v/>
      </c>
      <c r="I910" s="4">
        <f t="shared" si="76"/>
        <v>0</v>
      </c>
      <c r="K910" s="4">
        <f t="shared" si="77"/>
        <v>0</v>
      </c>
      <c r="M910" s="4">
        <f t="shared" si="78"/>
        <v>0</v>
      </c>
      <c r="O910" s="4">
        <f t="shared" si="79"/>
        <v>0</v>
      </c>
    </row>
    <row r="911" customHeight="1" spans="1:15">
      <c r="A911" s="4" t="str">
        <f>IF(B911="","",IF(A911&lt;&gt;"",A911,#REF!))</f>
        <v/>
      </c>
      <c r="C911" s="6" t="str">
        <f ca="1" t="shared" si="75"/>
        <v/>
      </c>
      <c r="I911" s="4">
        <f t="shared" si="76"/>
        <v>0</v>
      </c>
      <c r="K911" s="4">
        <f t="shared" si="77"/>
        <v>0</v>
      </c>
      <c r="M911" s="4">
        <f t="shared" si="78"/>
        <v>0</v>
      </c>
      <c r="O911" s="4">
        <f t="shared" si="79"/>
        <v>0</v>
      </c>
    </row>
    <row r="912" customHeight="1" spans="1:15">
      <c r="A912" s="4" t="str">
        <f>IF(B912="","",IF(A912&lt;&gt;"",A912,#REF!))</f>
        <v/>
      </c>
      <c r="C912" s="6" t="str">
        <f ca="1" t="shared" si="75"/>
        <v/>
      </c>
      <c r="I912" s="4">
        <f t="shared" si="76"/>
        <v>0</v>
      </c>
      <c r="K912" s="4">
        <f t="shared" si="77"/>
        <v>0</v>
      </c>
      <c r="M912" s="4">
        <f t="shared" si="78"/>
        <v>0</v>
      </c>
      <c r="O912" s="4">
        <f t="shared" si="79"/>
        <v>0</v>
      </c>
    </row>
    <row r="913" customHeight="1" spans="1:15">
      <c r="A913" s="4" t="str">
        <f>IF(B913="","",IF(A913&lt;&gt;"",A913,#REF!))</f>
        <v/>
      </c>
      <c r="C913" s="6" t="str">
        <f ca="1" t="shared" si="75"/>
        <v/>
      </c>
      <c r="I913" s="4">
        <f t="shared" si="76"/>
        <v>0</v>
      </c>
      <c r="K913" s="4">
        <f t="shared" si="77"/>
        <v>0</v>
      </c>
      <c r="M913" s="4">
        <f t="shared" si="78"/>
        <v>0</v>
      </c>
      <c r="O913" s="4">
        <f t="shared" si="79"/>
        <v>0</v>
      </c>
    </row>
    <row r="914" customHeight="1" spans="1:15">
      <c r="A914" s="4" t="str">
        <f>IF(B914="","",IF(A914&lt;&gt;"",A914,#REF!))</f>
        <v/>
      </c>
      <c r="C914" s="6" t="str">
        <f ca="1" t="shared" si="75"/>
        <v/>
      </c>
      <c r="I914" s="4">
        <f t="shared" si="76"/>
        <v>0</v>
      </c>
      <c r="K914" s="4">
        <f t="shared" si="77"/>
        <v>0</v>
      </c>
      <c r="M914" s="4">
        <f t="shared" si="78"/>
        <v>0</v>
      </c>
      <c r="O914" s="4">
        <f t="shared" si="79"/>
        <v>0</v>
      </c>
    </row>
    <row r="915" customHeight="1" spans="1:15">
      <c r="A915" s="4" t="str">
        <f>IF(B915="","",IF(A915&lt;&gt;"",A915,#REF!))</f>
        <v/>
      </c>
      <c r="C915" s="6" t="str">
        <f ca="1" t="shared" si="75"/>
        <v/>
      </c>
      <c r="I915" s="4">
        <f t="shared" si="76"/>
        <v>0</v>
      </c>
      <c r="K915" s="4">
        <f t="shared" si="77"/>
        <v>0</v>
      </c>
      <c r="M915" s="4">
        <f t="shared" si="78"/>
        <v>0</v>
      </c>
      <c r="O915" s="4">
        <f t="shared" si="79"/>
        <v>0</v>
      </c>
    </row>
    <row r="916" customHeight="1" spans="1:15">
      <c r="A916" s="4" t="str">
        <f>IF(B916="","",IF(A916&lt;&gt;"",A916,#REF!))</f>
        <v/>
      </c>
      <c r="C916" s="6" t="str">
        <f ca="1" t="shared" si="75"/>
        <v/>
      </c>
      <c r="I916" s="4">
        <f t="shared" si="76"/>
        <v>0</v>
      </c>
      <c r="K916" s="4">
        <f t="shared" si="77"/>
        <v>0</v>
      </c>
      <c r="M916" s="4">
        <f t="shared" si="78"/>
        <v>0</v>
      </c>
      <c r="O916" s="4">
        <f t="shared" si="79"/>
        <v>0</v>
      </c>
    </row>
    <row r="917" customHeight="1" spans="1:15">
      <c r="A917" s="4" t="str">
        <f>IF(B917="","",IF(A917&lt;&gt;"",A917,#REF!))</f>
        <v/>
      </c>
      <c r="C917" s="6" t="str">
        <f ca="1" t="shared" si="75"/>
        <v/>
      </c>
      <c r="I917" s="4">
        <f t="shared" si="76"/>
        <v>0</v>
      </c>
      <c r="K917" s="4">
        <f t="shared" si="77"/>
        <v>0</v>
      </c>
      <c r="M917" s="4">
        <f t="shared" si="78"/>
        <v>0</v>
      </c>
      <c r="O917" s="4">
        <f t="shared" si="79"/>
        <v>0</v>
      </c>
    </row>
    <row r="918" customHeight="1" spans="1:15">
      <c r="A918" s="4" t="str">
        <f>IF(B918="","",IF(A918&lt;&gt;"",A918,#REF!))</f>
        <v/>
      </c>
      <c r="C918" s="6" t="str">
        <f ca="1" t="shared" si="75"/>
        <v/>
      </c>
      <c r="I918" s="4">
        <f t="shared" si="76"/>
        <v>0</v>
      </c>
      <c r="K918" s="4">
        <f t="shared" si="77"/>
        <v>0</v>
      </c>
      <c r="M918" s="4">
        <f t="shared" si="78"/>
        <v>0</v>
      </c>
      <c r="O918" s="4">
        <f t="shared" si="79"/>
        <v>0</v>
      </c>
    </row>
    <row r="919" customHeight="1" spans="1:15">
      <c r="A919" s="4" t="str">
        <f>IF(B919="","",IF(A919&lt;&gt;"",A919,#REF!))</f>
        <v/>
      </c>
      <c r="C919" s="6" t="str">
        <f ca="1" t="shared" si="75"/>
        <v/>
      </c>
      <c r="I919" s="4">
        <f t="shared" si="76"/>
        <v>0</v>
      </c>
      <c r="K919" s="4">
        <f t="shared" si="77"/>
        <v>0</v>
      </c>
      <c r="M919" s="4">
        <f t="shared" si="78"/>
        <v>0</v>
      </c>
      <c r="O919" s="4">
        <f t="shared" si="79"/>
        <v>0</v>
      </c>
    </row>
    <row r="920" customHeight="1" spans="1:15">
      <c r="A920" s="4" t="str">
        <f>IF(B920="","",IF(A920&lt;&gt;"",A920,#REF!))</f>
        <v/>
      </c>
      <c r="C920" s="6" t="str">
        <f ca="1" t="shared" si="75"/>
        <v/>
      </c>
      <c r="I920" s="4">
        <f t="shared" si="76"/>
        <v>0</v>
      </c>
      <c r="K920" s="4">
        <f t="shared" si="77"/>
        <v>0</v>
      </c>
      <c r="M920" s="4">
        <f t="shared" si="78"/>
        <v>0</v>
      </c>
      <c r="O920" s="4">
        <f t="shared" si="79"/>
        <v>0</v>
      </c>
    </row>
    <row r="921" customHeight="1" spans="1:15">
      <c r="A921" s="4" t="str">
        <f>IF(B921="","",IF(A921&lt;&gt;"",A921,#REF!))</f>
        <v/>
      </c>
      <c r="C921" s="6" t="str">
        <f ca="1" t="shared" si="75"/>
        <v/>
      </c>
      <c r="I921" s="4">
        <f t="shared" si="76"/>
        <v>0</v>
      </c>
      <c r="K921" s="4">
        <f t="shared" si="77"/>
        <v>0</v>
      </c>
      <c r="M921" s="4">
        <f t="shared" si="78"/>
        <v>0</v>
      </c>
      <c r="O921" s="4">
        <f t="shared" si="79"/>
        <v>0</v>
      </c>
    </row>
    <row r="922" customHeight="1" spans="1:15">
      <c r="A922" s="4" t="str">
        <f>IF(B922="","",IF(A922&lt;&gt;"",A922,#REF!))</f>
        <v/>
      </c>
      <c r="C922" s="6" t="str">
        <f ca="1" t="shared" si="75"/>
        <v/>
      </c>
      <c r="I922" s="4">
        <f t="shared" si="76"/>
        <v>0</v>
      </c>
      <c r="K922" s="4">
        <f t="shared" si="77"/>
        <v>0</v>
      </c>
      <c r="M922" s="4">
        <f t="shared" si="78"/>
        <v>0</v>
      </c>
      <c r="O922" s="4">
        <f t="shared" si="79"/>
        <v>0</v>
      </c>
    </row>
    <row r="923" customHeight="1" spans="1:15">
      <c r="A923" s="4" t="str">
        <f>IF(B923="","",IF(A923&lt;&gt;"",A923,#REF!))</f>
        <v/>
      </c>
      <c r="C923" s="6" t="str">
        <f ca="1" t="shared" si="75"/>
        <v/>
      </c>
      <c r="I923" s="4">
        <f t="shared" si="76"/>
        <v>0</v>
      </c>
      <c r="K923" s="4">
        <f t="shared" si="77"/>
        <v>0</v>
      </c>
      <c r="M923" s="4">
        <f t="shared" si="78"/>
        <v>0</v>
      </c>
      <c r="O923" s="4">
        <f t="shared" si="79"/>
        <v>0</v>
      </c>
    </row>
    <row r="924" customHeight="1" spans="1:15">
      <c r="A924" s="4" t="str">
        <f>IF(B924="","",IF(A924&lt;&gt;"",A924,#REF!))</f>
        <v/>
      </c>
      <c r="C924" s="6" t="str">
        <f ca="1" t="shared" si="75"/>
        <v/>
      </c>
      <c r="I924" s="4">
        <f t="shared" si="76"/>
        <v>0</v>
      </c>
      <c r="K924" s="4">
        <f t="shared" si="77"/>
        <v>0</v>
      </c>
      <c r="M924" s="4">
        <f t="shared" si="78"/>
        <v>0</v>
      </c>
      <c r="O924" s="4">
        <f t="shared" si="79"/>
        <v>0</v>
      </c>
    </row>
    <row r="925" customHeight="1" spans="1:15">
      <c r="A925" s="4" t="str">
        <f>IF(B925="","",IF(A925&lt;&gt;"",A925,#REF!))</f>
        <v/>
      </c>
      <c r="C925" s="6" t="str">
        <f ca="1" t="shared" si="75"/>
        <v/>
      </c>
      <c r="I925" s="4">
        <f t="shared" si="76"/>
        <v>0</v>
      </c>
      <c r="K925" s="4">
        <f t="shared" si="77"/>
        <v>0</v>
      </c>
      <c r="M925" s="4">
        <f t="shared" si="78"/>
        <v>0</v>
      </c>
      <c r="O925" s="4">
        <f t="shared" si="79"/>
        <v>0</v>
      </c>
    </row>
    <row r="926" customHeight="1" spans="1:15">
      <c r="A926" s="4" t="str">
        <f>IF(B926="","",IF(A926&lt;&gt;"",A926,#REF!))</f>
        <v/>
      </c>
      <c r="C926" s="6" t="str">
        <f ca="1" t="shared" si="75"/>
        <v/>
      </c>
      <c r="I926" s="4">
        <f t="shared" si="76"/>
        <v>0</v>
      </c>
      <c r="K926" s="4">
        <f t="shared" si="77"/>
        <v>0</v>
      </c>
      <c r="M926" s="4">
        <f t="shared" si="78"/>
        <v>0</v>
      </c>
      <c r="O926" s="4">
        <f t="shared" si="79"/>
        <v>0</v>
      </c>
    </row>
    <row r="927" customHeight="1" spans="1:15">
      <c r="A927" s="4" t="str">
        <f>IF(B927="","",IF(A927&lt;&gt;"",A927,#REF!))</f>
        <v/>
      </c>
      <c r="C927" s="6" t="str">
        <f ca="1" t="shared" si="75"/>
        <v/>
      </c>
      <c r="I927" s="4">
        <f t="shared" si="76"/>
        <v>0</v>
      </c>
      <c r="K927" s="4">
        <f t="shared" si="77"/>
        <v>0</v>
      </c>
      <c r="M927" s="4">
        <f t="shared" si="78"/>
        <v>0</v>
      </c>
      <c r="O927" s="4">
        <f t="shared" si="79"/>
        <v>0</v>
      </c>
    </row>
    <row r="928" customHeight="1" spans="1:15">
      <c r="A928" s="4" t="str">
        <f>IF(B928="","",IF(A928&lt;&gt;"",A928,#REF!))</f>
        <v/>
      </c>
      <c r="C928" s="6" t="str">
        <f ca="1" t="shared" si="75"/>
        <v/>
      </c>
      <c r="I928" s="4">
        <f t="shared" si="76"/>
        <v>0</v>
      </c>
      <c r="K928" s="4">
        <f t="shared" si="77"/>
        <v>0</v>
      </c>
      <c r="M928" s="4">
        <f t="shared" si="78"/>
        <v>0</v>
      </c>
      <c r="O928" s="4">
        <f t="shared" si="79"/>
        <v>0</v>
      </c>
    </row>
    <row r="929" customHeight="1" spans="1:15">
      <c r="A929" s="4" t="str">
        <f>IF(B929="","",IF(A929&lt;&gt;"",A929,#REF!))</f>
        <v/>
      </c>
      <c r="C929" s="6" t="str">
        <f ca="1" t="shared" si="75"/>
        <v/>
      </c>
      <c r="I929" s="4">
        <f t="shared" si="76"/>
        <v>0</v>
      </c>
      <c r="K929" s="4">
        <f t="shared" si="77"/>
        <v>0</v>
      </c>
      <c r="M929" s="4">
        <f t="shared" si="78"/>
        <v>0</v>
      </c>
      <c r="O929" s="4">
        <f t="shared" si="79"/>
        <v>0</v>
      </c>
    </row>
    <row r="930" customHeight="1" spans="1:15">
      <c r="A930" s="4" t="str">
        <f>IF(B930="","",IF(A930&lt;&gt;"",A930,#REF!))</f>
        <v/>
      </c>
      <c r="C930" s="6" t="str">
        <f ca="1" t="shared" si="75"/>
        <v/>
      </c>
      <c r="I930" s="4">
        <f t="shared" si="76"/>
        <v>0</v>
      </c>
      <c r="K930" s="4">
        <f t="shared" si="77"/>
        <v>0</v>
      </c>
      <c r="M930" s="4">
        <f t="shared" si="78"/>
        <v>0</v>
      </c>
      <c r="O930" s="4">
        <f t="shared" si="79"/>
        <v>0</v>
      </c>
    </row>
    <row r="931" customHeight="1" spans="1:15">
      <c r="A931" s="4" t="str">
        <f>IF(B931="","",IF(A931&lt;&gt;"",A931,#REF!))</f>
        <v/>
      </c>
      <c r="C931" s="6" t="str">
        <f ca="1" t="shared" si="75"/>
        <v/>
      </c>
      <c r="I931" s="4">
        <f t="shared" si="76"/>
        <v>0</v>
      </c>
      <c r="K931" s="4">
        <f t="shared" si="77"/>
        <v>0</v>
      </c>
      <c r="M931" s="4">
        <f t="shared" si="78"/>
        <v>0</v>
      </c>
      <c r="O931" s="4">
        <f t="shared" si="79"/>
        <v>0</v>
      </c>
    </row>
    <row r="932" customHeight="1" spans="1:15">
      <c r="A932" s="4" t="str">
        <f>IF(B932="","",IF(A932&lt;&gt;"",A932,#REF!))</f>
        <v/>
      </c>
      <c r="C932" s="6" t="str">
        <f ca="1" t="shared" ref="C932:C995" si="80">IF(B932="","",IF(C932&lt;&gt;"",C932,NOW()))</f>
        <v/>
      </c>
      <c r="I932" s="4">
        <f t="shared" ref="I932:I995" si="81">LEN(H932)</f>
        <v>0</v>
      </c>
      <c r="K932" s="4">
        <f t="shared" ref="K932:K995" si="82">LEN(J932)</f>
        <v>0</v>
      </c>
      <c r="M932" s="4">
        <f t="shared" ref="M932:M995" si="83">LEN(L932)</f>
        <v>0</v>
      </c>
      <c r="O932" s="4">
        <f t="shared" ref="O932:O995" si="84">LEN(N932)</f>
        <v>0</v>
      </c>
    </row>
    <row r="933" customHeight="1" spans="1:15">
      <c r="A933" s="4" t="str">
        <f>IF(B933="","",IF(A933&lt;&gt;"",A933,#REF!))</f>
        <v/>
      </c>
      <c r="C933" s="6" t="str">
        <f ca="1" t="shared" si="80"/>
        <v/>
      </c>
      <c r="I933" s="4">
        <f t="shared" si="81"/>
        <v>0</v>
      </c>
      <c r="K933" s="4">
        <f t="shared" si="82"/>
        <v>0</v>
      </c>
      <c r="M933" s="4">
        <f t="shared" si="83"/>
        <v>0</v>
      </c>
      <c r="O933" s="4">
        <f t="shared" si="84"/>
        <v>0</v>
      </c>
    </row>
    <row r="934" customHeight="1" spans="1:15">
      <c r="A934" s="4" t="str">
        <f>IF(B934="","",IF(A934&lt;&gt;"",A934,#REF!))</f>
        <v/>
      </c>
      <c r="C934" s="6" t="str">
        <f ca="1" t="shared" si="80"/>
        <v/>
      </c>
      <c r="I934" s="4">
        <f t="shared" si="81"/>
        <v>0</v>
      </c>
      <c r="K934" s="4">
        <f t="shared" si="82"/>
        <v>0</v>
      </c>
      <c r="M934" s="4">
        <f t="shared" si="83"/>
        <v>0</v>
      </c>
      <c r="O934" s="4">
        <f t="shared" si="84"/>
        <v>0</v>
      </c>
    </row>
    <row r="935" customHeight="1" spans="1:15">
      <c r="A935" s="4" t="str">
        <f>IF(B935="","",IF(A935&lt;&gt;"",A935,#REF!))</f>
        <v/>
      </c>
      <c r="C935" s="6" t="str">
        <f ca="1" t="shared" si="80"/>
        <v/>
      </c>
      <c r="I935" s="4">
        <f t="shared" si="81"/>
        <v>0</v>
      </c>
      <c r="K935" s="4">
        <f t="shared" si="82"/>
        <v>0</v>
      </c>
      <c r="M935" s="4">
        <f t="shared" si="83"/>
        <v>0</v>
      </c>
      <c r="O935" s="4">
        <f t="shared" si="84"/>
        <v>0</v>
      </c>
    </row>
    <row r="936" customHeight="1" spans="1:15">
      <c r="A936" s="4" t="str">
        <f>IF(B936="","",IF(A936&lt;&gt;"",A936,#REF!))</f>
        <v/>
      </c>
      <c r="C936" s="6" t="str">
        <f ca="1" t="shared" si="80"/>
        <v/>
      </c>
      <c r="I936" s="4">
        <f t="shared" si="81"/>
        <v>0</v>
      </c>
      <c r="K936" s="4">
        <f t="shared" si="82"/>
        <v>0</v>
      </c>
      <c r="M936" s="4">
        <f t="shared" si="83"/>
        <v>0</v>
      </c>
      <c r="O936" s="4">
        <f t="shared" si="84"/>
        <v>0</v>
      </c>
    </row>
    <row r="937" customHeight="1" spans="1:15">
      <c r="A937" s="4" t="str">
        <f>IF(B937="","",IF(A937&lt;&gt;"",A937,#REF!))</f>
        <v/>
      </c>
      <c r="C937" s="6" t="str">
        <f ca="1" t="shared" si="80"/>
        <v/>
      </c>
      <c r="I937" s="4">
        <f t="shared" si="81"/>
        <v>0</v>
      </c>
      <c r="K937" s="4">
        <f t="shared" si="82"/>
        <v>0</v>
      </c>
      <c r="M937" s="4">
        <f t="shared" si="83"/>
        <v>0</v>
      </c>
      <c r="O937" s="4">
        <f t="shared" si="84"/>
        <v>0</v>
      </c>
    </row>
    <row r="938" customHeight="1" spans="1:15">
      <c r="A938" s="4" t="str">
        <f>IF(B938="","",IF(A938&lt;&gt;"",A938,#REF!))</f>
        <v/>
      </c>
      <c r="C938" s="6" t="str">
        <f ca="1" t="shared" si="80"/>
        <v/>
      </c>
      <c r="I938" s="4">
        <f t="shared" si="81"/>
        <v>0</v>
      </c>
      <c r="K938" s="4">
        <f t="shared" si="82"/>
        <v>0</v>
      </c>
      <c r="M938" s="4">
        <f t="shared" si="83"/>
        <v>0</v>
      </c>
      <c r="O938" s="4">
        <f t="shared" si="84"/>
        <v>0</v>
      </c>
    </row>
    <row r="939" customHeight="1" spans="1:15">
      <c r="A939" s="4" t="str">
        <f>IF(B939="","",IF(A939&lt;&gt;"",A939,#REF!))</f>
        <v/>
      </c>
      <c r="C939" s="6" t="str">
        <f ca="1" t="shared" si="80"/>
        <v/>
      </c>
      <c r="I939" s="4">
        <f t="shared" si="81"/>
        <v>0</v>
      </c>
      <c r="K939" s="4">
        <f t="shared" si="82"/>
        <v>0</v>
      </c>
      <c r="M939" s="4">
        <f t="shared" si="83"/>
        <v>0</v>
      </c>
      <c r="O939" s="4">
        <f t="shared" si="84"/>
        <v>0</v>
      </c>
    </row>
    <row r="940" customHeight="1" spans="1:15">
      <c r="A940" s="4" t="str">
        <f>IF(B940="","",IF(A940&lt;&gt;"",A940,#REF!))</f>
        <v/>
      </c>
      <c r="C940" s="6" t="str">
        <f ca="1" t="shared" si="80"/>
        <v/>
      </c>
      <c r="I940" s="4">
        <f t="shared" si="81"/>
        <v>0</v>
      </c>
      <c r="K940" s="4">
        <f t="shared" si="82"/>
        <v>0</v>
      </c>
      <c r="M940" s="4">
        <f t="shared" si="83"/>
        <v>0</v>
      </c>
      <c r="O940" s="4">
        <f t="shared" si="84"/>
        <v>0</v>
      </c>
    </row>
    <row r="941" customHeight="1" spans="1:15">
      <c r="A941" s="4" t="str">
        <f>IF(B941="","",IF(A941&lt;&gt;"",A941,#REF!))</f>
        <v/>
      </c>
      <c r="C941" s="6" t="str">
        <f ca="1" t="shared" si="80"/>
        <v/>
      </c>
      <c r="I941" s="4">
        <f t="shared" si="81"/>
        <v>0</v>
      </c>
      <c r="K941" s="4">
        <f t="shared" si="82"/>
        <v>0</v>
      </c>
      <c r="M941" s="4">
        <f t="shared" si="83"/>
        <v>0</v>
      </c>
      <c r="O941" s="4">
        <f t="shared" si="84"/>
        <v>0</v>
      </c>
    </row>
    <row r="942" customHeight="1" spans="1:15">
      <c r="A942" s="4" t="str">
        <f>IF(B942="","",IF(A942&lt;&gt;"",A942,#REF!))</f>
        <v/>
      </c>
      <c r="C942" s="6" t="str">
        <f ca="1" t="shared" si="80"/>
        <v/>
      </c>
      <c r="I942" s="4">
        <f t="shared" si="81"/>
        <v>0</v>
      </c>
      <c r="K942" s="4">
        <f t="shared" si="82"/>
        <v>0</v>
      </c>
      <c r="M942" s="4">
        <f t="shared" si="83"/>
        <v>0</v>
      </c>
      <c r="O942" s="4">
        <f t="shared" si="84"/>
        <v>0</v>
      </c>
    </row>
    <row r="943" customHeight="1" spans="1:15">
      <c r="A943" s="4" t="str">
        <f>IF(B943="","",IF(A943&lt;&gt;"",A943,#REF!))</f>
        <v/>
      </c>
      <c r="C943" s="6" t="str">
        <f ca="1" t="shared" si="80"/>
        <v/>
      </c>
      <c r="I943" s="4">
        <f t="shared" si="81"/>
        <v>0</v>
      </c>
      <c r="K943" s="4">
        <f t="shared" si="82"/>
        <v>0</v>
      </c>
      <c r="M943" s="4">
        <f t="shared" si="83"/>
        <v>0</v>
      </c>
      <c r="O943" s="4">
        <f t="shared" si="84"/>
        <v>0</v>
      </c>
    </row>
    <row r="944" customHeight="1" spans="1:15">
      <c r="A944" s="4" t="str">
        <f>IF(B944="","",IF(A944&lt;&gt;"",A944,#REF!))</f>
        <v/>
      </c>
      <c r="C944" s="6" t="str">
        <f ca="1" t="shared" si="80"/>
        <v/>
      </c>
      <c r="I944" s="4">
        <f t="shared" si="81"/>
        <v>0</v>
      </c>
      <c r="K944" s="4">
        <f t="shared" si="82"/>
        <v>0</v>
      </c>
      <c r="M944" s="4">
        <f t="shared" si="83"/>
        <v>0</v>
      </c>
      <c r="O944" s="4">
        <f t="shared" si="84"/>
        <v>0</v>
      </c>
    </row>
    <row r="945" customHeight="1" spans="1:15">
      <c r="A945" s="4" t="str">
        <f>IF(B945="","",IF(A945&lt;&gt;"",A945,#REF!))</f>
        <v/>
      </c>
      <c r="C945" s="6" t="str">
        <f ca="1" t="shared" si="80"/>
        <v/>
      </c>
      <c r="I945" s="4">
        <f t="shared" si="81"/>
        <v>0</v>
      </c>
      <c r="K945" s="4">
        <f t="shared" si="82"/>
        <v>0</v>
      </c>
      <c r="M945" s="4">
        <f t="shared" si="83"/>
        <v>0</v>
      </c>
      <c r="O945" s="4">
        <f t="shared" si="84"/>
        <v>0</v>
      </c>
    </row>
    <row r="946" customHeight="1" spans="1:15">
      <c r="A946" s="4" t="str">
        <f>IF(B946="","",IF(A946&lt;&gt;"",A946,#REF!))</f>
        <v/>
      </c>
      <c r="C946" s="6" t="str">
        <f ca="1" t="shared" si="80"/>
        <v/>
      </c>
      <c r="I946" s="4">
        <f t="shared" si="81"/>
        <v>0</v>
      </c>
      <c r="K946" s="4">
        <f t="shared" si="82"/>
        <v>0</v>
      </c>
      <c r="M946" s="4">
        <f t="shared" si="83"/>
        <v>0</v>
      </c>
      <c r="O946" s="4">
        <f t="shared" si="84"/>
        <v>0</v>
      </c>
    </row>
    <row r="947" customHeight="1" spans="1:15">
      <c r="A947" s="4" t="str">
        <f>IF(B947="","",IF(A947&lt;&gt;"",A947,#REF!))</f>
        <v/>
      </c>
      <c r="C947" s="6" t="str">
        <f ca="1" t="shared" si="80"/>
        <v/>
      </c>
      <c r="I947" s="4">
        <f t="shared" si="81"/>
        <v>0</v>
      </c>
      <c r="K947" s="4">
        <f t="shared" si="82"/>
        <v>0</v>
      </c>
      <c r="M947" s="4">
        <f t="shared" si="83"/>
        <v>0</v>
      </c>
      <c r="O947" s="4">
        <f t="shared" si="84"/>
        <v>0</v>
      </c>
    </row>
    <row r="948" customHeight="1" spans="1:15">
      <c r="A948" s="4" t="str">
        <f>IF(B948="","",IF(A948&lt;&gt;"",A948,#REF!))</f>
        <v/>
      </c>
      <c r="C948" s="6" t="str">
        <f ca="1" t="shared" si="80"/>
        <v/>
      </c>
      <c r="I948" s="4">
        <f t="shared" si="81"/>
        <v>0</v>
      </c>
      <c r="K948" s="4">
        <f t="shared" si="82"/>
        <v>0</v>
      </c>
      <c r="M948" s="4">
        <f t="shared" si="83"/>
        <v>0</v>
      </c>
      <c r="O948" s="4">
        <f t="shared" si="84"/>
        <v>0</v>
      </c>
    </row>
    <row r="949" customHeight="1" spans="1:15">
      <c r="A949" s="4" t="str">
        <f>IF(B949="","",IF(A949&lt;&gt;"",A949,#REF!))</f>
        <v/>
      </c>
      <c r="C949" s="6" t="str">
        <f ca="1" t="shared" si="80"/>
        <v/>
      </c>
      <c r="I949" s="4">
        <f t="shared" si="81"/>
        <v>0</v>
      </c>
      <c r="K949" s="4">
        <f t="shared" si="82"/>
        <v>0</v>
      </c>
      <c r="M949" s="4">
        <f t="shared" si="83"/>
        <v>0</v>
      </c>
      <c r="O949" s="4">
        <f t="shared" si="84"/>
        <v>0</v>
      </c>
    </row>
    <row r="950" customHeight="1" spans="1:15">
      <c r="A950" s="4" t="str">
        <f>IF(B950="","",IF(A950&lt;&gt;"",A950,#REF!))</f>
        <v/>
      </c>
      <c r="C950" s="6" t="str">
        <f ca="1" t="shared" si="80"/>
        <v/>
      </c>
      <c r="I950" s="4">
        <f t="shared" si="81"/>
        <v>0</v>
      </c>
      <c r="K950" s="4">
        <f t="shared" si="82"/>
        <v>0</v>
      </c>
      <c r="M950" s="4">
        <f t="shared" si="83"/>
        <v>0</v>
      </c>
      <c r="O950" s="4">
        <f t="shared" si="84"/>
        <v>0</v>
      </c>
    </row>
    <row r="951" customHeight="1" spans="1:15">
      <c r="A951" s="4" t="str">
        <f>IF(B951="","",IF(A951&lt;&gt;"",A951,#REF!))</f>
        <v/>
      </c>
      <c r="C951" s="6" t="str">
        <f ca="1" t="shared" si="80"/>
        <v/>
      </c>
      <c r="I951" s="4">
        <f t="shared" si="81"/>
        <v>0</v>
      </c>
      <c r="K951" s="4">
        <f t="shared" si="82"/>
        <v>0</v>
      </c>
      <c r="M951" s="4">
        <f t="shared" si="83"/>
        <v>0</v>
      </c>
      <c r="O951" s="4">
        <f t="shared" si="84"/>
        <v>0</v>
      </c>
    </row>
    <row r="952" customHeight="1" spans="1:15">
      <c r="A952" s="4" t="str">
        <f>IF(B952="","",IF(A952&lt;&gt;"",A952,#REF!))</f>
        <v/>
      </c>
      <c r="C952" s="6" t="str">
        <f ca="1" t="shared" si="80"/>
        <v/>
      </c>
      <c r="I952" s="4">
        <f t="shared" si="81"/>
        <v>0</v>
      </c>
      <c r="K952" s="4">
        <f t="shared" si="82"/>
        <v>0</v>
      </c>
      <c r="M952" s="4">
        <f t="shared" si="83"/>
        <v>0</v>
      </c>
      <c r="O952" s="4">
        <f t="shared" si="84"/>
        <v>0</v>
      </c>
    </row>
    <row r="953" customHeight="1" spans="1:15">
      <c r="A953" s="4" t="str">
        <f>IF(B953="","",IF(A953&lt;&gt;"",A953,#REF!))</f>
        <v/>
      </c>
      <c r="C953" s="6" t="str">
        <f ca="1" t="shared" si="80"/>
        <v/>
      </c>
      <c r="I953" s="4">
        <f t="shared" si="81"/>
        <v>0</v>
      </c>
      <c r="K953" s="4">
        <f t="shared" si="82"/>
        <v>0</v>
      </c>
      <c r="M953" s="4">
        <f t="shared" si="83"/>
        <v>0</v>
      </c>
      <c r="O953" s="4">
        <f t="shared" si="84"/>
        <v>0</v>
      </c>
    </row>
    <row r="954" customHeight="1" spans="1:15">
      <c r="A954" s="4" t="str">
        <f>IF(B954="","",IF(A954&lt;&gt;"",A954,#REF!))</f>
        <v/>
      </c>
      <c r="C954" s="6" t="str">
        <f ca="1" t="shared" si="80"/>
        <v/>
      </c>
      <c r="I954" s="4">
        <f t="shared" si="81"/>
        <v>0</v>
      </c>
      <c r="K954" s="4">
        <f t="shared" si="82"/>
        <v>0</v>
      </c>
      <c r="M954" s="4">
        <f t="shared" si="83"/>
        <v>0</v>
      </c>
      <c r="O954" s="4">
        <f t="shared" si="84"/>
        <v>0</v>
      </c>
    </row>
    <row r="955" customHeight="1" spans="1:15">
      <c r="A955" s="4" t="str">
        <f>IF(B955="","",IF(A955&lt;&gt;"",A955,#REF!))</f>
        <v/>
      </c>
      <c r="C955" s="6" t="str">
        <f ca="1" t="shared" si="80"/>
        <v/>
      </c>
      <c r="I955" s="4">
        <f t="shared" si="81"/>
        <v>0</v>
      </c>
      <c r="K955" s="4">
        <f t="shared" si="82"/>
        <v>0</v>
      </c>
      <c r="M955" s="4">
        <f t="shared" si="83"/>
        <v>0</v>
      </c>
      <c r="O955" s="4">
        <f t="shared" si="84"/>
        <v>0</v>
      </c>
    </row>
    <row r="956" customHeight="1" spans="1:15">
      <c r="A956" s="4" t="str">
        <f>IF(B956="","",IF(A956&lt;&gt;"",A956,#REF!))</f>
        <v/>
      </c>
      <c r="C956" s="6" t="str">
        <f ca="1" t="shared" si="80"/>
        <v/>
      </c>
      <c r="I956" s="4">
        <f t="shared" si="81"/>
        <v>0</v>
      </c>
      <c r="K956" s="4">
        <f t="shared" si="82"/>
        <v>0</v>
      </c>
      <c r="M956" s="4">
        <f t="shared" si="83"/>
        <v>0</v>
      </c>
      <c r="O956" s="4">
        <f t="shared" si="84"/>
        <v>0</v>
      </c>
    </row>
    <row r="957" customHeight="1" spans="1:15">
      <c r="A957" s="4" t="str">
        <f>IF(B957="","",IF(A957&lt;&gt;"",A957,#REF!))</f>
        <v/>
      </c>
      <c r="C957" s="6" t="str">
        <f ca="1" t="shared" si="80"/>
        <v/>
      </c>
      <c r="I957" s="4">
        <f t="shared" si="81"/>
        <v>0</v>
      </c>
      <c r="K957" s="4">
        <f t="shared" si="82"/>
        <v>0</v>
      </c>
      <c r="M957" s="4">
        <f t="shared" si="83"/>
        <v>0</v>
      </c>
      <c r="O957" s="4">
        <f t="shared" si="84"/>
        <v>0</v>
      </c>
    </row>
    <row r="958" customHeight="1" spans="1:15">
      <c r="A958" s="4" t="str">
        <f>IF(B958="","",IF(A958&lt;&gt;"",A958,#REF!))</f>
        <v/>
      </c>
      <c r="C958" s="6" t="str">
        <f ca="1" t="shared" si="80"/>
        <v/>
      </c>
      <c r="I958" s="4">
        <f t="shared" si="81"/>
        <v>0</v>
      </c>
      <c r="K958" s="4">
        <f t="shared" si="82"/>
        <v>0</v>
      </c>
      <c r="M958" s="4">
        <f t="shared" si="83"/>
        <v>0</v>
      </c>
      <c r="O958" s="4">
        <f t="shared" si="84"/>
        <v>0</v>
      </c>
    </row>
    <row r="959" customHeight="1" spans="1:15">
      <c r="A959" s="4" t="str">
        <f>IF(B959="","",IF(A959&lt;&gt;"",A959,#REF!))</f>
        <v/>
      </c>
      <c r="C959" s="6" t="str">
        <f ca="1" t="shared" si="80"/>
        <v/>
      </c>
      <c r="I959" s="4">
        <f t="shared" si="81"/>
        <v>0</v>
      </c>
      <c r="K959" s="4">
        <f t="shared" si="82"/>
        <v>0</v>
      </c>
      <c r="M959" s="4">
        <f t="shared" si="83"/>
        <v>0</v>
      </c>
      <c r="O959" s="4">
        <f t="shared" si="84"/>
        <v>0</v>
      </c>
    </row>
    <row r="960" customHeight="1" spans="1:15">
      <c r="A960" s="4" t="str">
        <f>IF(B960="","",IF(A960&lt;&gt;"",A960,#REF!))</f>
        <v/>
      </c>
      <c r="C960" s="6" t="str">
        <f ca="1" t="shared" si="80"/>
        <v/>
      </c>
      <c r="I960" s="4">
        <f t="shared" si="81"/>
        <v>0</v>
      </c>
      <c r="K960" s="4">
        <f t="shared" si="82"/>
        <v>0</v>
      </c>
      <c r="M960" s="4">
        <f t="shared" si="83"/>
        <v>0</v>
      </c>
      <c r="O960" s="4">
        <f t="shared" si="84"/>
        <v>0</v>
      </c>
    </row>
    <row r="961" customHeight="1" spans="1:15">
      <c r="A961" s="4" t="str">
        <f>IF(B961="","",IF(A961&lt;&gt;"",A961,#REF!))</f>
        <v/>
      </c>
      <c r="C961" s="6" t="str">
        <f ca="1" t="shared" si="80"/>
        <v/>
      </c>
      <c r="I961" s="4">
        <f t="shared" si="81"/>
        <v>0</v>
      </c>
      <c r="K961" s="4">
        <f t="shared" si="82"/>
        <v>0</v>
      </c>
      <c r="M961" s="4">
        <f t="shared" si="83"/>
        <v>0</v>
      </c>
      <c r="O961" s="4">
        <f t="shared" si="84"/>
        <v>0</v>
      </c>
    </row>
    <row r="962" customHeight="1" spans="1:15">
      <c r="A962" s="4" t="str">
        <f>IF(B962="","",IF(A962&lt;&gt;"",A962,#REF!))</f>
        <v/>
      </c>
      <c r="C962" s="6" t="str">
        <f ca="1" t="shared" si="80"/>
        <v/>
      </c>
      <c r="I962" s="4">
        <f t="shared" si="81"/>
        <v>0</v>
      </c>
      <c r="K962" s="4">
        <f t="shared" si="82"/>
        <v>0</v>
      </c>
      <c r="M962" s="4">
        <f t="shared" si="83"/>
        <v>0</v>
      </c>
      <c r="O962" s="4">
        <f t="shared" si="84"/>
        <v>0</v>
      </c>
    </row>
    <row r="963" customHeight="1" spans="1:15">
      <c r="A963" s="4" t="str">
        <f>IF(B963="","",IF(A963&lt;&gt;"",A963,#REF!))</f>
        <v/>
      </c>
      <c r="C963" s="6" t="str">
        <f ca="1" t="shared" si="80"/>
        <v/>
      </c>
      <c r="I963" s="4">
        <f t="shared" si="81"/>
        <v>0</v>
      </c>
      <c r="K963" s="4">
        <f t="shared" si="82"/>
        <v>0</v>
      </c>
      <c r="M963" s="4">
        <f t="shared" si="83"/>
        <v>0</v>
      </c>
      <c r="O963" s="4">
        <f t="shared" si="84"/>
        <v>0</v>
      </c>
    </row>
    <row r="964" customHeight="1" spans="1:15">
      <c r="A964" s="4" t="str">
        <f>IF(B964="","",IF(A964&lt;&gt;"",A964,#REF!))</f>
        <v/>
      </c>
      <c r="C964" s="6" t="str">
        <f ca="1" t="shared" si="80"/>
        <v/>
      </c>
      <c r="I964" s="4">
        <f t="shared" si="81"/>
        <v>0</v>
      </c>
      <c r="K964" s="4">
        <f t="shared" si="82"/>
        <v>0</v>
      </c>
      <c r="M964" s="4">
        <f t="shared" si="83"/>
        <v>0</v>
      </c>
      <c r="O964" s="4">
        <f t="shared" si="84"/>
        <v>0</v>
      </c>
    </row>
    <row r="965" customHeight="1" spans="1:15">
      <c r="A965" s="4" t="str">
        <f>IF(B965="","",IF(A965&lt;&gt;"",A965,#REF!))</f>
        <v/>
      </c>
      <c r="C965" s="6" t="str">
        <f ca="1" t="shared" si="80"/>
        <v/>
      </c>
      <c r="I965" s="4">
        <f t="shared" si="81"/>
        <v>0</v>
      </c>
      <c r="K965" s="4">
        <f t="shared" si="82"/>
        <v>0</v>
      </c>
      <c r="M965" s="4">
        <f t="shared" si="83"/>
        <v>0</v>
      </c>
      <c r="O965" s="4">
        <f t="shared" si="84"/>
        <v>0</v>
      </c>
    </row>
    <row r="966" customHeight="1" spans="1:15">
      <c r="A966" s="4" t="str">
        <f>IF(B966="","",IF(A966&lt;&gt;"",A966,#REF!))</f>
        <v/>
      </c>
      <c r="C966" s="6" t="str">
        <f ca="1" t="shared" si="80"/>
        <v/>
      </c>
      <c r="I966" s="4">
        <f t="shared" si="81"/>
        <v>0</v>
      </c>
      <c r="K966" s="4">
        <f t="shared" si="82"/>
        <v>0</v>
      </c>
      <c r="M966" s="4">
        <f t="shared" si="83"/>
        <v>0</v>
      </c>
      <c r="O966" s="4">
        <f t="shared" si="84"/>
        <v>0</v>
      </c>
    </row>
    <row r="967" customHeight="1" spans="1:15">
      <c r="A967" s="4" t="str">
        <f>IF(B967="","",IF(A967&lt;&gt;"",A967,#REF!))</f>
        <v/>
      </c>
      <c r="C967" s="6" t="str">
        <f ca="1" t="shared" si="80"/>
        <v/>
      </c>
      <c r="I967" s="4">
        <f t="shared" si="81"/>
        <v>0</v>
      </c>
      <c r="K967" s="4">
        <f t="shared" si="82"/>
        <v>0</v>
      </c>
      <c r="M967" s="4">
        <f t="shared" si="83"/>
        <v>0</v>
      </c>
      <c r="O967" s="4">
        <f t="shared" si="84"/>
        <v>0</v>
      </c>
    </row>
    <row r="968" customHeight="1" spans="1:15">
      <c r="A968" s="4" t="str">
        <f>IF(B968="","",IF(A968&lt;&gt;"",A968,#REF!))</f>
        <v/>
      </c>
      <c r="C968" s="6" t="str">
        <f ca="1" t="shared" si="80"/>
        <v/>
      </c>
      <c r="I968" s="4">
        <f t="shared" si="81"/>
        <v>0</v>
      </c>
      <c r="K968" s="4">
        <f t="shared" si="82"/>
        <v>0</v>
      </c>
      <c r="M968" s="4">
        <f t="shared" si="83"/>
        <v>0</v>
      </c>
      <c r="O968" s="4">
        <f t="shared" si="84"/>
        <v>0</v>
      </c>
    </row>
    <row r="969" customHeight="1" spans="1:15">
      <c r="A969" s="4" t="str">
        <f>IF(B969="","",IF(A969&lt;&gt;"",A969,#REF!))</f>
        <v/>
      </c>
      <c r="C969" s="6" t="str">
        <f ca="1" t="shared" si="80"/>
        <v/>
      </c>
      <c r="I969" s="4">
        <f t="shared" si="81"/>
        <v>0</v>
      </c>
      <c r="K969" s="4">
        <f t="shared" si="82"/>
        <v>0</v>
      </c>
      <c r="M969" s="4">
        <f t="shared" si="83"/>
        <v>0</v>
      </c>
      <c r="O969" s="4">
        <f t="shared" si="84"/>
        <v>0</v>
      </c>
    </row>
    <row r="970" customHeight="1" spans="1:15">
      <c r="A970" s="4" t="str">
        <f>IF(B970="","",IF(A970&lt;&gt;"",A970,#REF!))</f>
        <v/>
      </c>
      <c r="C970" s="6" t="str">
        <f ca="1" t="shared" si="80"/>
        <v/>
      </c>
      <c r="I970" s="4">
        <f t="shared" si="81"/>
        <v>0</v>
      </c>
      <c r="K970" s="4">
        <f t="shared" si="82"/>
        <v>0</v>
      </c>
      <c r="M970" s="4">
        <f t="shared" si="83"/>
        <v>0</v>
      </c>
      <c r="O970" s="4">
        <f t="shared" si="84"/>
        <v>0</v>
      </c>
    </row>
    <row r="971" customHeight="1" spans="1:15">
      <c r="A971" s="4" t="str">
        <f>IF(B971="","",IF(A971&lt;&gt;"",A971,#REF!))</f>
        <v/>
      </c>
      <c r="C971" s="6" t="str">
        <f ca="1" t="shared" si="80"/>
        <v/>
      </c>
      <c r="I971" s="4">
        <f t="shared" si="81"/>
        <v>0</v>
      </c>
      <c r="K971" s="4">
        <f t="shared" si="82"/>
        <v>0</v>
      </c>
      <c r="M971" s="4">
        <f t="shared" si="83"/>
        <v>0</v>
      </c>
      <c r="O971" s="4">
        <f t="shared" si="84"/>
        <v>0</v>
      </c>
    </row>
    <row r="972" customHeight="1" spans="1:15">
      <c r="A972" s="4" t="str">
        <f>IF(B972="","",IF(A972&lt;&gt;"",A972,#REF!))</f>
        <v/>
      </c>
      <c r="C972" s="6" t="str">
        <f ca="1" t="shared" si="80"/>
        <v/>
      </c>
      <c r="I972" s="4">
        <f t="shared" si="81"/>
        <v>0</v>
      </c>
      <c r="K972" s="4">
        <f t="shared" si="82"/>
        <v>0</v>
      </c>
      <c r="M972" s="4">
        <f t="shared" si="83"/>
        <v>0</v>
      </c>
      <c r="O972" s="4">
        <f t="shared" si="84"/>
        <v>0</v>
      </c>
    </row>
    <row r="973" customHeight="1" spans="1:15">
      <c r="A973" s="4" t="str">
        <f>IF(B973="","",IF(A973&lt;&gt;"",A973,#REF!))</f>
        <v/>
      </c>
      <c r="C973" s="6" t="str">
        <f ca="1" t="shared" si="80"/>
        <v/>
      </c>
      <c r="I973" s="4">
        <f t="shared" si="81"/>
        <v>0</v>
      </c>
      <c r="K973" s="4">
        <f t="shared" si="82"/>
        <v>0</v>
      </c>
      <c r="M973" s="4">
        <f t="shared" si="83"/>
        <v>0</v>
      </c>
      <c r="O973" s="4">
        <f t="shared" si="84"/>
        <v>0</v>
      </c>
    </row>
    <row r="974" customHeight="1" spans="1:15">
      <c r="A974" s="4" t="str">
        <f>IF(B974="","",IF(A974&lt;&gt;"",A974,#REF!))</f>
        <v/>
      </c>
      <c r="C974" s="6" t="str">
        <f ca="1" t="shared" si="80"/>
        <v/>
      </c>
      <c r="I974" s="4">
        <f t="shared" si="81"/>
        <v>0</v>
      </c>
      <c r="K974" s="4">
        <f t="shared" si="82"/>
        <v>0</v>
      </c>
      <c r="M974" s="4">
        <f t="shared" si="83"/>
        <v>0</v>
      </c>
      <c r="O974" s="4">
        <f t="shared" si="84"/>
        <v>0</v>
      </c>
    </row>
    <row r="975" customHeight="1" spans="1:15">
      <c r="A975" s="4" t="str">
        <f>IF(B975="","",IF(A975&lt;&gt;"",A975,#REF!))</f>
        <v/>
      </c>
      <c r="C975" s="6" t="str">
        <f ca="1" t="shared" si="80"/>
        <v/>
      </c>
      <c r="I975" s="4">
        <f t="shared" si="81"/>
        <v>0</v>
      </c>
      <c r="K975" s="4">
        <f t="shared" si="82"/>
        <v>0</v>
      </c>
      <c r="M975" s="4">
        <f t="shared" si="83"/>
        <v>0</v>
      </c>
      <c r="O975" s="4">
        <f t="shared" si="84"/>
        <v>0</v>
      </c>
    </row>
    <row r="976" customHeight="1" spans="1:15">
      <c r="A976" s="4" t="str">
        <f>IF(B976="","",IF(A976&lt;&gt;"",A976,#REF!))</f>
        <v/>
      </c>
      <c r="C976" s="6" t="str">
        <f ca="1" t="shared" si="80"/>
        <v/>
      </c>
      <c r="I976" s="4">
        <f t="shared" si="81"/>
        <v>0</v>
      </c>
      <c r="K976" s="4">
        <f t="shared" si="82"/>
        <v>0</v>
      </c>
      <c r="M976" s="4">
        <f t="shared" si="83"/>
        <v>0</v>
      </c>
      <c r="O976" s="4">
        <f t="shared" si="84"/>
        <v>0</v>
      </c>
    </row>
    <row r="977" customHeight="1" spans="1:15">
      <c r="A977" s="4" t="str">
        <f>IF(B977="","",IF(A977&lt;&gt;"",A977,#REF!))</f>
        <v/>
      </c>
      <c r="C977" s="6" t="str">
        <f ca="1" t="shared" si="80"/>
        <v/>
      </c>
      <c r="I977" s="4">
        <f t="shared" si="81"/>
        <v>0</v>
      </c>
      <c r="K977" s="4">
        <f t="shared" si="82"/>
        <v>0</v>
      </c>
      <c r="M977" s="4">
        <f t="shared" si="83"/>
        <v>0</v>
      </c>
      <c r="O977" s="4">
        <f t="shared" si="84"/>
        <v>0</v>
      </c>
    </row>
    <row r="978" customHeight="1" spans="1:15">
      <c r="A978" s="4" t="str">
        <f>IF(B978="","",IF(A978&lt;&gt;"",A978,#REF!))</f>
        <v/>
      </c>
      <c r="C978" s="6" t="str">
        <f ca="1" t="shared" si="80"/>
        <v/>
      </c>
      <c r="I978" s="4">
        <f t="shared" si="81"/>
        <v>0</v>
      </c>
      <c r="K978" s="4">
        <f t="shared" si="82"/>
        <v>0</v>
      </c>
      <c r="M978" s="4">
        <f t="shared" si="83"/>
        <v>0</v>
      </c>
      <c r="O978" s="4">
        <f t="shared" si="84"/>
        <v>0</v>
      </c>
    </row>
    <row r="979" customHeight="1" spans="1:15">
      <c r="A979" s="4" t="str">
        <f>IF(B979="","",IF(A979&lt;&gt;"",A979,#REF!))</f>
        <v/>
      </c>
      <c r="C979" s="6" t="str">
        <f ca="1" t="shared" si="80"/>
        <v/>
      </c>
      <c r="I979" s="4">
        <f t="shared" si="81"/>
        <v>0</v>
      </c>
      <c r="K979" s="4">
        <f t="shared" si="82"/>
        <v>0</v>
      </c>
      <c r="M979" s="4">
        <f t="shared" si="83"/>
        <v>0</v>
      </c>
      <c r="O979" s="4">
        <f t="shared" si="84"/>
        <v>0</v>
      </c>
    </row>
    <row r="980" customHeight="1" spans="1:15">
      <c r="A980" s="4" t="str">
        <f>IF(B980="","",IF(A980&lt;&gt;"",A980,#REF!))</f>
        <v/>
      </c>
      <c r="C980" s="6" t="str">
        <f ca="1" t="shared" si="80"/>
        <v/>
      </c>
      <c r="I980" s="4">
        <f t="shared" si="81"/>
        <v>0</v>
      </c>
      <c r="K980" s="4">
        <f t="shared" si="82"/>
        <v>0</v>
      </c>
      <c r="M980" s="4">
        <f t="shared" si="83"/>
        <v>0</v>
      </c>
      <c r="O980" s="4">
        <f t="shared" si="84"/>
        <v>0</v>
      </c>
    </row>
    <row r="981" customHeight="1" spans="1:15">
      <c r="A981" s="4" t="str">
        <f>IF(B981="","",IF(A981&lt;&gt;"",A981,#REF!))</f>
        <v/>
      </c>
      <c r="C981" s="6" t="str">
        <f ca="1" t="shared" si="80"/>
        <v/>
      </c>
      <c r="I981" s="4">
        <f t="shared" si="81"/>
        <v>0</v>
      </c>
      <c r="K981" s="4">
        <f t="shared" si="82"/>
        <v>0</v>
      </c>
      <c r="M981" s="4">
        <f t="shared" si="83"/>
        <v>0</v>
      </c>
      <c r="O981" s="4">
        <f t="shared" si="84"/>
        <v>0</v>
      </c>
    </row>
    <row r="982" customHeight="1" spans="1:15">
      <c r="A982" s="4" t="str">
        <f>IF(B982="","",IF(A982&lt;&gt;"",A982,#REF!))</f>
        <v/>
      </c>
      <c r="C982" s="6" t="str">
        <f ca="1" t="shared" si="80"/>
        <v/>
      </c>
      <c r="I982" s="4">
        <f t="shared" si="81"/>
        <v>0</v>
      </c>
      <c r="K982" s="4">
        <f t="shared" si="82"/>
        <v>0</v>
      </c>
      <c r="M982" s="4">
        <f t="shared" si="83"/>
        <v>0</v>
      </c>
      <c r="O982" s="4">
        <f t="shared" si="84"/>
        <v>0</v>
      </c>
    </row>
    <row r="983" customHeight="1" spans="1:15">
      <c r="A983" s="4" t="str">
        <f>IF(B983="","",IF(A983&lt;&gt;"",A983,#REF!))</f>
        <v/>
      </c>
      <c r="C983" s="6" t="str">
        <f ca="1" t="shared" si="80"/>
        <v/>
      </c>
      <c r="I983" s="4">
        <f t="shared" si="81"/>
        <v>0</v>
      </c>
      <c r="K983" s="4">
        <f t="shared" si="82"/>
        <v>0</v>
      </c>
      <c r="M983" s="4">
        <f t="shared" si="83"/>
        <v>0</v>
      </c>
      <c r="O983" s="4">
        <f t="shared" si="84"/>
        <v>0</v>
      </c>
    </row>
    <row r="984" customHeight="1" spans="1:15">
      <c r="A984" s="4" t="str">
        <f>IF(B984="","",IF(A984&lt;&gt;"",A984,#REF!))</f>
        <v/>
      </c>
      <c r="C984" s="6" t="str">
        <f ca="1" t="shared" si="80"/>
        <v/>
      </c>
      <c r="I984" s="4">
        <f t="shared" si="81"/>
        <v>0</v>
      </c>
      <c r="K984" s="4">
        <f t="shared" si="82"/>
        <v>0</v>
      </c>
      <c r="M984" s="4">
        <f t="shared" si="83"/>
        <v>0</v>
      </c>
      <c r="O984" s="4">
        <f t="shared" si="84"/>
        <v>0</v>
      </c>
    </row>
    <row r="985" customHeight="1" spans="1:15">
      <c r="A985" s="4" t="str">
        <f>IF(B985="","",IF(A985&lt;&gt;"",A985,#REF!))</f>
        <v/>
      </c>
      <c r="C985" s="6" t="str">
        <f ca="1" t="shared" si="80"/>
        <v/>
      </c>
      <c r="I985" s="4">
        <f t="shared" si="81"/>
        <v>0</v>
      </c>
      <c r="K985" s="4">
        <f t="shared" si="82"/>
        <v>0</v>
      </c>
      <c r="M985" s="4">
        <f t="shared" si="83"/>
        <v>0</v>
      </c>
      <c r="O985" s="4">
        <f t="shared" si="84"/>
        <v>0</v>
      </c>
    </row>
    <row r="986" customHeight="1" spans="1:15">
      <c r="A986" s="4" t="str">
        <f>IF(B986="","",IF(A986&lt;&gt;"",A986,#REF!))</f>
        <v/>
      </c>
      <c r="C986" s="6" t="str">
        <f ca="1" t="shared" si="80"/>
        <v/>
      </c>
      <c r="I986" s="4">
        <f t="shared" si="81"/>
        <v>0</v>
      </c>
      <c r="K986" s="4">
        <f t="shared" si="82"/>
        <v>0</v>
      </c>
      <c r="M986" s="4">
        <f t="shared" si="83"/>
        <v>0</v>
      </c>
      <c r="O986" s="4">
        <f t="shared" si="84"/>
        <v>0</v>
      </c>
    </row>
    <row r="987" customHeight="1" spans="1:15">
      <c r="A987" s="4" t="str">
        <f>IF(B987="","",IF(A987&lt;&gt;"",A987,#REF!))</f>
        <v/>
      </c>
      <c r="C987" s="6" t="str">
        <f ca="1" t="shared" si="80"/>
        <v/>
      </c>
      <c r="I987" s="4">
        <f t="shared" si="81"/>
        <v>0</v>
      </c>
      <c r="K987" s="4">
        <f t="shared" si="82"/>
        <v>0</v>
      </c>
      <c r="M987" s="4">
        <f t="shared" si="83"/>
        <v>0</v>
      </c>
      <c r="O987" s="4">
        <f t="shared" si="84"/>
        <v>0</v>
      </c>
    </row>
    <row r="988" customHeight="1" spans="1:15">
      <c r="A988" s="4" t="str">
        <f>IF(B988="","",IF(A988&lt;&gt;"",A988,#REF!))</f>
        <v/>
      </c>
      <c r="C988" s="6" t="str">
        <f ca="1" t="shared" si="80"/>
        <v/>
      </c>
      <c r="I988" s="4">
        <f t="shared" si="81"/>
        <v>0</v>
      </c>
      <c r="K988" s="4">
        <f t="shared" si="82"/>
        <v>0</v>
      </c>
      <c r="M988" s="4">
        <f t="shared" si="83"/>
        <v>0</v>
      </c>
      <c r="O988" s="4">
        <f t="shared" si="84"/>
        <v>0</v>
      </c>
    </row>
    <row r="989" customHeight="1" spans="1:15">
      <c r="A989" s="4" t="str">
        <f>IF(B989="","",IF(A989&lt;&gt;"",A989,#REF!))</f>
        <v/>
      </c>
      <c r="C989" s="6" t="str">
        <f ca="1" t="shared" si="80"/>
        <v/>
      </c>
      <c r="I989" s="4">
        <f t="shared" si="81"/>
        <v>0</v>
      </c>
      <c r="K989" s="4">
        <f t="shared" si="82"/>
        <v>0</v>
      </c>
      <c r="M989" s="4">
        <f t="shared" si="83"/>
        <v>0</v>
      </c>
      <c r="O989" s="4">
        <f t="shared" si="84"/>
        <v>0</v>
      </c>
    </row>
    <row r="990" customHeight="1" spans="1:15">
      <c r="A990" s="4" t="str">
        <f>IF(B990="","",IF(A990&lt;&gt;"",A990,#REF!))</f>
        <v/>
      </c>
      <c r="C990" s="6" t="str">
        <f ca="1" t="shared" si="80"/>
        <v/>
      </c>
      <c r="I990" s="4">
        <f t="shared" si="81"/>
        <v>0</v>
      </c>
      <c r="K990" s="4">
        <f t="shared" si="82"/>
        <v>0</v>
      </c>
      <c r="M990" s="4">
        <f t="shared" si="83"/>
        <v>0</v>
      </c>
      <c r="O990" s="4">
        <f t="shared" si="84"/>
        <v>0</v>
      </c>
    </row>
    <row r="991" customHeight="1" spans="1:15">
      <c r="A991" s="4" t="str">
        <f>IF(B991="","",IF(A991&lt;&gt;"",A991,#REF!))</f>
        <v/>
      </c>
      <c r="C991" s="6" t="str">
        <f ca="1" t="shared" si="80"/>
        <v/>
      </c>
      <c r="I991" s="4">
        <f t="shared" si="81"/>
        <v>0</v>
      </c>
      <c r="K991" s="4">
        <f t="shared" si="82"/>
        <v>0</v>
      </c>
      <c r="M991" s="4">
        <f t="shared" si="83"/>
        <v>0</v>
      </c>
      <c r="O991" s="4">
        <f t="shared" si="84"/>
        <v>0</v>
      </c>
    </row>
    <row r="992" customHeight="1" spans="1:15">
      <c r="A992" s="4" t="str">
        <f>IF(B992="","",IF(A992&lt;&gt;"",A992,#REF!))</f>
        <v/>
      </c>
      <c r="C992" s="6" t="str">
        <f ca="1" t="shared" si="80"/>
        <v/>
      </c>
      <c r="I992" s="4">
        <f t="shared" si="81"/>
        <v>0</v>
      </c>
      <c r="K992" s="4">
        <f t="shared" si="82"/>
        <v>0</v>
      </c>
      <c r="M992" s="4">
        <f t="shared" si="83"/>
        <v>0</v>
      </c>
      <c r="O992" s="4">
        <f t="shared" si="84"/>
        <v>0</v>
      </c>
    </row>
    <row r="993" customHeight="1" spans="1:15">
      <c r="A993" s="4" t="str">
        <f>IF(B993="","",IF(A993&lt;&gt;"",A993,#REF!))</f>
        <v/>
      </c>
      <c r="C993" s="6" t="str">
        <f ca="1" t="shared" si="80"/>
        <v/>
      </c>
      <c r="I993" s="4">
        <f t="shared" si="81"/>
        <v>0</v>
      </c>
      <c r="K993" s="4">
        <f t="shared" si="82"/>
        <v>0</v>
      </c>
      <c r="M993" s="4">
        <f t="shared" si="83"/>
        <v>0</v>
      </c>
      <c r="O993" s="4">
        <f t="shared" si="84"/>
        <v>0</v>
      </c>
    </row>
    <row r="994" customHeight="1" spans="1:15">
      <c r="A994" s="4" t="str">
        <f>IF(B994="","",IF(A994&lt;&gt;"",A994,#REF!))</f>
        <v/>
      </c>
      <c r="C994" s="6" t="str">
        <f ca="1" t="shared" si="80"/>
        <v/>
      </c>
      <c r="I994" s="4">
        <f t="shared" si="81"/>
        <v>0</v>
      </c>
      <c r="K994" s="4">
        <f t="shared" si="82"/>
        <v>0</v>
      </c>
      <c r="M994" s="4">
        <f t="shared" si="83"/>
        <v>0</v>
      </c>
      <c r="O994" s="4">
        <f t="shared" si="84"/>
        <v>0</v>
      </c>
    </row>
    <row r="995" customHeight="1" spans="1:15">
      <c r="A995" s="4" t="str">
        <f>IF(B995="","",IF(A995&lt;&gt;"",A995,#REF!))</f>
        <v/>
      </c>
      <c r="C995" s="6" t="str">
        <f ca="1" t="shared" si="80"/>
        <v/>
      </c>
      <c r="I995" s="4">
        <f t="shared" si="81"/>
        <v>0</v>
      </c>
      <c r="K995" s="4">
        <f t="shared" si="82"/>
        <v>0</v>
      </c>
      <c r="M995" s="4">
        <f t="shared" si="83"/>
        <v>0</v>
      </c>
      <c r="O995" s="4">
        <f t="shared" si="84"/>
        <v>0</v>
      </c>
    </row>
    <row r="996" customHeight="1" spans="1:15">
      <c r="A996" s="4" t="str">
        <f>IF(B996="","",IF(A996&lt;&gt;"",A996,#REF!))</f>
        <v/>
      </c>
      <c r="C996" s="6" t="str">
        <f ca="1" t="shared" ref="C996:C1059" si="85">IF(B996="","",IF(C996&lt;&gt;"",C996,NOW()))</f>
        <v/>
      </c>
      <c r="I996" s="4">
        <f t="shared" ref="I996:I1059" si="86">LEN(H996)</f>
        <v>0</v>
      </c>
      <c r="K996" s="4">
        <f t="shared" ref="K996:K1059" si="87">LEN(J996)</f>
        <v>0</v>
      </c>
      <c r="M996" s="4">
        <f t="shared" ref="M996:M1059" si="88">LEN(L996)</f>
        <v>0</v>
      </c>
      <c r="O996" s="4">
        <f t="shared" ref="O996:O1059" si="89">LEN(N996)</f>
        <v>0</v>
      </c>
    </row>
    <row r="997" customHeight="1" spans="1:15">
      <c r="A997" s="4" t="str">
        <f>IF(B997="","",IF(A997&lt;&gt;"",A997,#REF!))</f>
        <v/>
      </c>
      <c r="C997" s="6" t="str">
        <f ca="1" t="shared" si="85"/>
        <v/>
      </c>
      <c r="I997" s="4">
        <f t="shared" si="86"/>
        <v>0</v>
      </c>
      <c r="K997" s="4">
        <f t="shared" si="87"/>
        <v>0</v>
      </c>
      <c r="M997" s="4">
        <f t="shared" si="88"/>
        <v>0</v>
      </c>
      <c r="O997" s="4">
        <f t="shared" si="89"/>
        <v>0</v>
      </c>
    </row>
    <row r="998" customHeight="1" spans="1:15">
      <c r="A998" s="4" t="str">
        <f>IF(B998="","",IF(A998&lt;&gt;"",A998,#REF!))</f>
        <v/>
      </c>
      <c r="C998" s="6" t="str">
        <f ca="1" t="shared" si="85"/>
        <v/>
      </c>
      <c r="I998" s="4">
        <f t="shared" si="86"/>
        <v>0</v>
      </c>
      <c r="K998" s="4">
        <f t="shared" si="87"/>
        <v>0</v>
      </c>
      <c r="M998" s="4">
        <f t="shared" si="88"/>
        <v>0</v>
      </c>
      <c r="O998" s="4">
        <f t="shared" si="89"/>
        <v>0</v>
      </c>
    </row>
    <row r="999" customHeight="1" spans="1:15">
      <c r="A999" s="4" t="str">
        <f>IF(B999="","",IF(A999&lt;&gt;"",A999,#REF!))</f>
        <v/>
      </c>
      <c r="C999" s="6" t="str">
        <f ca="1" t="shared" si="85"/>
        <v/>
      </c>
      <c r="I999" s="4">
        <f t="shared" si="86"/>
        <v>0</v>
      </c>
      <c r="K999" s="4">
        <f t="shared" si="87"/>
        <v>0</v>
      </c>
      <c r="M999" s="4">
        <f t="shared" si="88"/>
        <v>0</v>
      </c>
      <c r="O999" s="4">
        <f t="shared" si="89"/>
        <v>0</v>
      </c>
    </row>
    <row r="1000" customHeight="1" spans="1:15">
      <c r="A1000" s="4" t="str">
        <f>IF(B1000="","",IF(A1000&lt;&gt;"",A1000,#REF!))</f>
        <v/>
      </c>
      <c r="C1000" s="6" t="str">
        <f ca="1" t="shared" si="85"/>
        <v/>
      </c>
      <c r="I1000" s="4">
        <f t="shared" si="86"/>
        <v>0</v>
      </c>
      <c r="K1000" s="4">
        <f t="shared" si="87"/>
        <v>0</v>
      </c>
      <c r="M1000" s="4">
        <f t="shared" si="88"/>
        <v>0</v>
      </c>
      <c r="O1000" s="4">
        <f t="shared" si="89"/>
        <v>0</v>
      </c>
    </row>
    <row r="1001" customHeight="1" spans="1:15">
      <c r="A1001" s="4" t="str">
        <f>IF(B1001="","",IF(A1001&lt;&gt;"",A1001,#REF!))</f>
        <v/>
      </c>
      <c r="C1001" s="6" t="str">
        <f ca="1" t="shared" si="85"/>
        <v/>
      </c>
      <c r="I1001" s="4">
        <f t="shared" si="86"/>
        <v>0</v>
      </c>
      <c r="K1001" s="4">
        <f t="shared" si="87"/>
        <v>0</v>
      </c>
      <c r="M1001" s="4">
        <f t="shared" si="88"/>
        <v>0</v>
      </c>
      <c r="O1001" s="4">
        <f t="shared" si="89"/>
        <v>0</v>
      </c>
    </row>
    <row r="1002" customHeight="1" spans="1:15">
      <c r="A1002" s="4" t="str">
        <f>IF(B1002="","",IF(A1002&lt;&gt;"",A1002,#REF!))</f>
        <v/>
      </c>
      <c r="C1002" s="6" t="str">
        <f ca="1" t="shared" si="85"/>
        <v/>
      </c>
      <c r="I1002" s="4">
        <f t="shared" si="86"/>
        <v>0</v>
      </c>
      <c r="K1002" s="4">
        <f t="shared" si="87"/>
        <v>0</v>
      </c>
      <c r="M1002" s="4">
        <f t="shared" si="88"/>
        <v>0</v>
      </c>
      <c r="O1002" s="4">
        <f t="shared" si="89"/>
        <v>0</v>
      </c>
    </row>
    <row r="1003" customHeight="1" spans="1:15">
      <c r="A1003" s="4" t="str">
        <f>IF(B1003="","",IF(A1003&lt;&gt;"",A1003,#REF!))</f>
        <v/>
      </c>
      <c r="C1003" s="6" t="str">
        <f ca="1" t="shared" si="85"/>
        <v/>
      </c>
      <c r="I1003" s="4">
        <f t="shared" si="86"/>
        <v>0</v>
      </c>
      <c r="K1003" s="4">
        <f t="shared" si="87"/>
        <v>0</v>
      </c>
      <c r="M1003" s="4">
        <f t="shared" si="88"/>
        <v>0</v>
      </c>
      <c r="O1003" s="4">
        <f t="shared" si="89"/>
        <v>0</v>
      </c>
    </row>
    <row r="1004" customHeight="1" spans="1:15">
      <c r="A1004" s="4" t="str">
        <f>IF(B1004="","",IF(A1004&lt;&gt;"",A1004,#REF!))</f>
        <v/>
      </c>
      <c r="C1004" s="6" t="str">
        <f ca="1" t="shared" si="85"/>
        <v/>
      </c>
      <c r="I1004" s="4">
        <f t="shared" si="86"/>
        <v>0</v>
      </c>
      <c r="K1004" s="4">
        <f t="shared" si="87"/>
        <v>0</v>
      </c>
      <c r="M1004" s="4">
        <f t="shared" si="88"/>
        <v>0</v>
      </c>
      <c r="O1004" s="4">
        <f t="shared" si="89"/>
        <v>0</v>
      </c>
    </row>
    <row r="1005" customHeight="1" spans="1:15">
      <c r="A1005" s="4" t="str">
        <f>IF(B1005="","",IF(A1005&lt;&gt;"",A1005,#REF!))</f>
        <v/>
      </c>
      <c r="C1005" s="6" t="str">
        <f ca="1" t="shared" si="85"/>
        <v/>
      </c>
      <c r="I1005" s="4">
        <f t="shared" si="86"/>
        <v>0</v>
      </c>
      <c r="K1005" s="4">
        <f t="shared" si="87"/>
        <v>0</v>
      </c>
      <c r="M1005" s="4">
        <f t="shared" si="88"/>
        <v>0</v>
      </c>
      <c r="O1005" s="4">
        <f t="shared" si="89"/>
        <v>0</v>
      </c>
    </row>
    <row r="1006" customHeight="1" spans="1:15">
      <c r="A1006" s="4" t="str">
        <f>IF(B1006="","",IF(A1006&lt;&gt;"",A1006,#REF!))</f>
        <v/>
      </c>
      <c r="C1006" s="6" t="str">
        <f ca="1" t="shared" si="85"/>
        <v/>
      </c>
      <c r="I1006" s="4">
        <f t="shared" si="86"/>
        <v>0</v>
      </c>
      <c r="K1006" s="4">
        <f t="shared" si="87"/>
        <v>0</v>
      </c>
      <c r="M1006" s="4">
        <f t="shared" si="88"/>
        <v>0</v>
      </c>
      <c r="O1006" s="4">
        <f t="shared" si="89"/>
        <v>0</v>
      </c>
    </row>
    <row r="1007" customHeight="1" spans="1:15">
      <c r="A1007" s="4" t="str">
        <f>IF(B1007="","",IF(A1007&lt;&gt;"",A1007,#REF!))</f>
        <v/>
      </c>
      <c r="C1007" s="6" t="str">
        <f ca="1" t="shared" si="85"/>
        <v/>
      </c>
      <c r="I1007" s="4">
        <f t="shared" si="86"/>
        <v>0</v>
      </c>
      <c r="K1007" s="4">
        <f t="shared" si="87"/>
        <v>0</v>
      </c>
      <c r="M1007" s="4">
        <f t="shared" si="88"/>
        <v>0</v>
      </c>
      <c r="O1007" s="4">
        <f t="shared" si="89"/>
        <v>0</v>
      </c>
    </row>
    <row r="1008" customHeight="1" spans="1:15">
      <c r="A1008" s="4" t="str">
        <f>IF(B1008="","",IF(A1008&lt;&gt;"",A1008,#REF!))</f>
        <v/>
      </c>
      <c r="C1008" s="6" t="str">
        <f ca="1" t="shared" si="85"/>
        <v/>
      </c>
      <c r="I1008" s="4">
        <f t="shared" si="86"/>
        <v>0</v>
      </c>
      <c r="K1008" s="4">
        <f t="shared" si="87"/>
        <v>0</v>
      </c>
      <c r="M1008" s="4">
        <f t="shared" si="88"/>
        <v>0</v>
      </c>
      <c r="O1008" s="4">
        <f t="shared" si="89"/>
        <v>0</v>
      </c>
    </row>
    <row r="1009" customHeight="1" spans="1:15">
      <c r="A1009" s="4" t="str">
        <f>IF(B1009="","",IF(A1009&lt;&gt;"",A1009,#REF!))</f>
        <v/>
      </c>
      <c r="C1009" s="6" t="str">
        <f ca="1" t="shared" si="85"/>
        <v/>
      </c>
      <c r="I1009" s="4">
        <f t="shared" si="86"/>
        <v>0</v>
      </c>
      <c r="K1009" s="4">
        <f t="shared" si="87"/>
        <v>0</v>
      </c>
      <c r="M1009" s="4">
        <f t="shared" si="88"/>
        <v>0</v>
      </c>
      <c r="O1009" s="4">
        <f t="shared" si="89"/>
        <v>0</v>
      </c>
    </row>
    <row r="1010" customHeight="1" spans="1:15">
      <c r="A1010" s="4" t="str">
        <f>IF(B1010="","",IF(A1010&lt;&gt;"",A1010,#REF!))</f>
        <v/>
      </c>
      <c r="C1010" s="6" t="str">
        <f ca="1" t="shared" si="85"/>
        <v/>
      </c>
      <c r="I1010" s="4">
        <f t="shared" si="86"/>
        <v>0</v>
      </c>
      <c r="K1010" s="4">
        <f t="shared" si="87"/>
        <v>0</v>
      </c>
      <c r="M1010" s="4">
        <f t="shared" si="88"/>
        <v>0</v>
      </c>
      <c r="O1010" s="4">
        <f t="shared" si="89"/>
        <v>0</v>
      </c>
    </row>
    <row r="1011" customHeight="1" spans="1:15">
      <c r="A1011" s="4" t="str">
        <f>IF(B1011="","",IF(A1011&lt;&gt;"",A1011,#REF!))</f>
        <v/>
      </c>
      <c r="C1011" s="6" t="str">
        <f ca="1" t="shared" si="85"/>
        <v/>
      </c>
      <c r="I1011" s="4">
        <f t="shared" si="86"/>
        <v>0</v>
      </c>
      <c r="K1011" s="4">
        <f t="shared" si="87"/>
        <v>0</v>
      </c>
      <c r="M1011" s="4">
        <f t="shared" si="88"/>
        <v>0</v>
      </c>
      <c r="O1011" s="4">
        <f t="shared" si="89"/>
        <v>0</v>
      </c>
    </row>
    <row r="1012" customHeight="1" spans="1:15">
      <c r="A1012" s="4" t="str">
        <f>IF(B1012="","",IF(A1012&lt;&gt;"",A1012,#REF!))</f>
        <v/>
      </c>
      <c r="C1012" s="6" t="str">
        <f ca="1" t="shared" si="85"/>
        <v/>
      </c>
      <c r="I1012" s="4">
        <f t="shared" si="86"/>
        <v>0</v>
      </c>
      <c r="K1012" s="4">
        <f t="shared" si="87"/>
        <v>0</v>
      </c>
      <c r="M1012" s="4">
        <f t="shared" si="88"/>
        <v>0</v>
      </c>
      <c r="O1012" s="4">
        <f t="shared" si="89"/>
        <v>0</v>
      </c>
    </row>
    <row r="1013" customHeight="1" spans="1:15">
      <c r="A1013" s="4" t="str">
        <f>IF(B1013="","",IF(A1013&lt;&gt;"",A1013,#REF!))</f>
        <v/>
      </c>
      <c r="C1013" s="6" t="str">
        <f ca="1" t="shared" si="85"/>
        <v/>
      </c>
      <c r="I1013" s="4">
        <f t="shared" si="86"/>
        <v>0</v>
      </c>
      <c r="K1013" s="4">
        <f t="shared" si="87"/>
        <v>0</v>
      </c>
      <c r="M1013" s="4">
        <f t="shared" si="88"/>
        <v>0</v>
      </c>
      <c r="O1013" s="4">
        <f t="shared" si="89"/>
        <v>0</v>
      </c>
    </row>
    <row r="1014" customHeight="1" spans="1:15">
      <c r="A1014" s="4" t="str">
        <f>IF(B1014="","",IF(A1014&lt;&gt;"",A1014,#REF!))</f>
        <v/>
      </c>
      <c r="C1014" s="6" t="str">
        <f ca="1" t="shared" si="85"/>
        <v/>
      </c>
      <c r="I1014" s="4">
        <f t="shared" si="86"/>
        <v>0</v>
      </c>
      <c r="K1014" s="4">
        <f t="shared" si="87"/>
        <v>0</v>
      </c>
      <c r="M1014" s="4">
        <f t="shared" si="88"/>
        <v>0</v>
      </c>
      <c r="O1014" s="4">
        <f t="shared" si="89"/>
        <v>0</v>
      </c>
    </row>
    <row r="1015" customHeight="1" spans="1:15">
      <c r="A1015" s="4" t="str">
        <f>IF(B1015="","",IF(A1015&lt;&gt;"",A1015,#REF!))</f>
        <v/>
      </c>
      <c r="C1015" s="6" t="str">
        <f ca="1" t="shared" si="85"/>
        <v/>
      </c>
      <c r="I1015" s="4">
        <f t="shared" si="86"/>
        <v>0</v>
      </c>
      <c r="K1015" s="4">
        <f t="shared" si="87"/>
        <v>0</v>
      </c>
      <c r="M1015" s="4">
        <f t="shared" si="88"/>
        <v>0</v>
      </c>
      <c r="O1015" s="4">
        <f t="shared" si="89"/>
        <v>0</v>
      </c>
    </row>
    <row r="1016" customHeight="1" spans="1:15">
      <c r="A1016" s="4" t="str">
        <f>IF(B1016="","",IF(A1016&lt;&gt;"",A1016,#REF!))</f>
        <v/>
      </c>
      <c r="C1016" s="6" t="str">
        <f ca="1" t="shared" si="85"/>
        <v/>
      </c>
      <c r="I1016" s="4">
        <f t="shared" si="86"/>
        <v>0</v>
      </c>
      <c r="K1016" s="4">
        <f t="shared" si="87"/>
        <v>0</v>
      </c>
      <c r="M1016" s="4">
        <f t="shared" si="88"/>
        <v>0</v>
      </c>
      <c r="O1016" s="4">
        <f t="shared" si="89"/>
        <v>0</v>
      </c>
    </row>
    <row r="1017" customHeight="1" spans="1:15">
      <c r="A1017" s="4" t="str">
        <f>IF(B1017="","",IF(A1017&lt;&gt;"",A1017,#REF!))</f>
        <v/>
      </c>
      <c r="C1017" s="6" t="str">
        <f ca="1" t="shared" si="85"/>
        <v/>
      </c>
      <c r="I1017" s="4">
        <f t="shared" si="86"/>
        <v>0</v>
      </c>
      <c r="K1017" s="4">
        <f t="shared" si="87"/>
        <v>0</v>
      </c>
      <c r="M1017" s="4">
        <f t="shared" si="88"/>
        <v>0</v>
      </c>
      <c r="O1017" s="4">
        <f t="shared" si="89"/>
        <v>0</v>
      </c>
    </row>
    <row r="1018" customHeight="1" spans="1:15">
      <c r="A1018" s="4" t="str">
        <f>IF(B1018="","",IF(A1018&lt;&gt;"",A1018,#REF!))</f>
        <v/>
      </c>
      <c r="C1018" s="6" t="str">
        <f ca="1" t="shared" si="85"/>
        <v/>
      </c>
      <c r="I1018" s="4">
        <f t="shared" si="86"/>
        <v>0</v>
      </c>
      <c r="K1018" s="4">
        <f t="shared" si="87"/>
        <v>0</v>
      </c>
      <c r="M1018" s="4">
        <f t="shared" si="88"/>
        <v>0</v>
      </c>
      <c r="O1018" s="4">
        <f t="shared" si="89"/>
        <v>0</v>
      </c>
    </row>
    <row r="1019" customHeight="1" spans="1:15">
      <c r="A1019" s="4" t="str">
        <f>IF(B1019="","",IF(A1019&lt;&gt;"",A1019,#REF!))</f>
        <v/>
      </c>
      <c r="C1019" s="6" t="str">
        <f ca="1" t="shared" si="85"/>
        <v/>
      </c>
      <c r="I1019" s="4">
        <f t="shared" si="86"/>
        <v>0</v>
      </c>
      <c r="K1019" s="4">
        <f t="shared" si="87"/>
        <v>0</v>
      </c>
      <c r="M1019" s="4">
        <f t="shared" si="88"/>
        <v>0</v>
      </c>
      <c r="O1019" s="4">
        <f t="shared" si="89"/>
        <v>0</v>
      </c>
    </row>
    <row r="1020" customHeight="1" spans="1:15">
      <c r="A1020" s="4" t="str">
        <f>IF(B1020="","",IF(A1020&lt;&gt;"",A1020,#REF!))</f>
        <v/>
      </c>
      <c r="C1020" s="6" t="str">
        <f ca="1" t="shared" si="85"/>
        <v/>
      </c>
      <c r="I1020" s="4">
        <f t="shared" si="86"/>
        <v>0</v>
      </c>
      <c r="K1020" s="4">
        <f t="shared" si="87"/>
        <v>0</v>
      </c>
      <c r="M1020" s="4">
        <f t="shared" si="88"/>
        <v>0</v>
      </c>
      <c r="O1020" s="4">
        <f t="shared" si="89"/>
        <v>0</v>
      </c>
    </row>
    <row r="1021" customHeight="1" spans="1:15">
      <c r="A1021" s="4" t="str">
        <f>IF(B1021="","",IF(A1021&lt;&gt;"",A1021,#REF!))</f>
        <v/>
      </c>
      <c r="C1021" s="6" t="str">
        <f ca="1" t="shared" si="85"/>
        <v/>
      </c>
      <c r="I1021" s="4">
        <f t="shared" si="86"/>
        <v>0</v>
      </c>
      <c r="K1021" s="4">
        <f t="shared" si="87"/>
        <v>0</v>
      </c>
      <c r="M1021" s="4">
        <f t="shared" si="88"/>
        <v>0</v>
      </c>
      <c r="O1021" s="4">
        <f t="shared" si="89"/>
        <v>0</v>
      </c>
    </row>
    <row r="1022" customHeight="1" spans="1:15">
      <c r="A1022" s="4" t="str">
        <f>IF(B1022="","",IF(A1022&lt;&gt;"",A1022,#REF!))</f>
        <v/>
      </c>
      <c r="C1022" s="6" t="str">
        <f ca="1" t="shared" si="85"/>
        <v/>
      </c>
      <c r="I1022" s="4">
        <f t="shared" si="86"/>
        <v>0</v>
      </c>
      <c r="K1022" s="4">
        <f t="shared" si="87"/>
        <v>0</v>
      </c>
      <c r="M1022" s="4">
        <f t="shared" si="88"/>
        <v>0</v>
      </c>
      <c r="O1022" s="4">
        <f t="shared" si="89"/>
        <v>0</v>
      </c>
    </row>
    <row r="1023" customHeight="1" spans="1:15">
      <c r="A1023" s="4" t="str">
        <f>IF(B1023="","",IF(A1023&lt;&gt;"",A1023,#REF!))</f>
        <v/>
      </c>
      <c r="C1023" s="6" t="str">
        <f ca="1" t="shared" si="85"/>
        <v/>
      </c>
      <c r="I1023" s="4">
        <f t="shared" si="86"/>
        <v>0</v>
      </c>
      <c r="K1023" s="4">
        <f t="shared" si="87"/>
        <v>0</v>
      </c>
      <c r="M1023" s="4">
        <f t="shared" si="88"/>
        <v>0</v>
      </c>
      <c r="O1023" s="4">
        <f t="shared" si="89"/>
        <v>0</v>
      </c>
    </row>
    <row r="1024" customHeight="1" spans="1:15">
      <c r="A1024" s="4" t="str">
        <f>IF(B1024="","",IF(A1024&lt;&gt;"",A1024,#REF!))</f>
        <v/>
      </c>
      <c r="C1024" s="6" t="str">
        <f ca="1" t="shared" si="85"/>
        <v/>
      </c>
      <c r="I1024" s="4">
        <f t="shared" si="86"/>
        <v>0</v>
      </c>
      <c r="K1024" s="4">
        <f t="shared" si="87"/>
        <v>0</v>
      </c>
      <c r="M1024" s="4">
        <f t="shared" si="88"/>
        <v>0</v>
      </c>
      <c r="O1024" s="4">
        <f t="shared" si="89"/>
        <v>0</v>
      </c>
    </row>
    <row r="1025" customHeight="1" spans="1:15">
      <c r="A1025" s="4" t="str">
        <f>IF(B1025="","",IF(A1025&lt;&gt;"",A1025,#REF!))</f>
        <v/>
      </c>
      <c r="C1025" s="6" t="str">
        <f ca="1" t="shared" si="85"/>
        <v/>
      </c>
      <c r="I1025" s="4">
        <f t="shared" si="86"/>
        <v>0</v>
      </c>
      <c r="K1025" s="4">
        <f t="shared" si="87"/>
        <v>0</v>
      </c>
      <c r="M1025" s="4">
        <f t="shared" si="88"/>
        <v>0</v>
      </c>
      <c r="O1025" s="4">
        <f t="shared" si="89"/>
        <v>0</v>
      </c>
    </row>
    <row r="1026" customHeight="1" spans="1:15">
      <c r="A1026" s="4" t="str">
        <f>IF(B1026="","",IF(A1026&lt;&gt;"",A1026,#REF!))</f>
        <v/>
      </c>
      <c r="C1026" s="6" t="str">
        <f ca="1" t="shared" si="85"/>
        <v/>
      </c>
      <c r="I1026" s="4">
        <f t="shared" si="86"/>
        <v>0</v>
      </c>
      <c r="K1026" s="4">
        <f t="shared" si="87"/>
        <v>0</v>
      </c>
      <c r="M1026" s="4">
        <f t="shared" si="88"/>
        <v>0</v>
      </c>
      <c r="O1026" s="4">
        <f t="shared" si="89"/>
        <v>0</v>
      </c>
    </row>
    <row r="1027" customHeight="1" spans="1:15">
      <c r="A1027" s="4" t="str">
        <f>IF(B1027="","",IF(A1027&lt;&gt;"",A1027,#REF!))</f>
        <v/>
      </c>
      <c r="C1027" s="6" t="str">
        <f ca="1" t="shared" si="85"/>
        <v/>
      </c>
      <c r="I1027" s="4">
        <f t="shared" si="86"/>
        <v>0</v>
      </c>
      <c r="K1027" s="4">
        <f t="shared" si="87"/>
        <v>0</v>
      </c>
      <c r="M1027" s="4">
        <f t="shared" si="88"/>
        <v>0</v>
      </c>
      <c r="O1027" s="4">
        <f t="shared" si="89"/>
        <v>0</v>
      </c>
    </row>
    <row r="1028" customHeight="1" spans="1:15">
      <c r="A1028" s="4" t="str">
        <f>IF(B1028="","",IF(A1028&lt;&gt;"",A1028,#REF!))</f>
        <v/>
      </c>
      <c r="C1028" s="6" t="str">
        <f ca="1" t="shared" si="85"/>
        <v/>
      </c>
      <c r="I1028" s="4">
        <f t="shared" si="86"/>
        <v>0</v>
      </c>
      <c r="K1028" s="4">
        <f t="shared" si="87"/>
        <v>0</v>
      </c>
      <c r="M1028" s="4">
        <f t="shared" si="88"/>
        <v>0</v>
      </c>
      <c r="O1028" s="4">
        <f t="shared" si="89"/>
        <v>0</v>
      </c>
    </row>
    <row r="1029" customHeight="1" spans="1:15">
      <c r="A1029" s="4" t="str">
        <f>IF(B1029="","",IF(A1029&lt;&gt;"",A1029,#REF!))</f>
        <v/>
      </c>
      <c r="C1029" s="6" t="str">
        <f ca="1" t="shared" si="85"/>
        <v/>
      </c>
      <c r="I1029" s="4">
        <f t="shared" si="86"/>
        <v>0</v>
      </c>
      <c r="K1029" s="4">
        <f t="shared" si="87"/>
        <v>0</v>
      </c>
      <c r="M1029" s="4">
        <f t="shared" si="88"/>
        <v>0</v>
      </c>
      <c r="O1029" s="4">
        <f t="shared" si="89"/>
        <v>0</v>
      </c>
    </row>
    <row r="1030" customHeight="1" spans="1:15">
      <c r="A1030" s="4" t="str">
        <f>IF(B1030="","",IF(A1030&lt;&gt;"",A1030,#REF!))</f>
        <v/>
      </c>
      <c r="C1030" s="6" t="str">
        <f ca="1" t="shared" si="85"/>
        <v/>
      </c>
      <c r="I1030" s="4">
        <f t="shared" si="86"/>
        <v>0</v>
      </c>
      <c r="K1030" s="4">
        <f t="shared" si="87"/>
        <v>0</v>
      </c>
      <c r="M1030" s="4">
        <f t="shared" si="88"/>
        <v>0</v>
      </c>
      <c r="O1030" s="4">
        <f t="shared" si="89"/>
        <v>0</v>
      </c>
    </row>
    <row r="1031" customHeight="1" spans="1:15">
      <c r="A1031" s="4" t="str">
        <f>IF(B1031="","",IF(A1031&lt;&gt;"",A1031,#REF!))</f>
        <v/>
      </c>
      <c r="C1031" s="6" t="str">
        <f ca="1" t="shared" si="85"/>
        <v/>
      </c>
      <c r="I1031" s="4">
        <f t="shared" si="86"/>
        <v>0</v>
      </c>
      <c r="K1031" s="4">
        <f t="shared" si="87"/>
        <v>0</v>
      </c>
      <c r="M1031" s="4">
        <f t="shared" si="88"/>
        <v>0</v>
      </c>
      <c r="O1031" s="4">
        <f t="shared" si="89"/>
        <v>0</v>
      </c>
    </row>
    <row r="1032" customHeight="1" spans="1:15">
      <c r="A1032" s="4" t="str">
        <f>IF(B1032="","",IF(A1032&lt;&gt;"",A1032,#REF!))</f>
        <v/>
      </c>
      <c r="C1032" s="6" t="str">
        <f ca="1" t="shared" si="85"/>
        <v/>
      </c>
      <c r="I1032" s="4">
        <f t="shared" si="86"/>
        <v>0</v>
      </c>
      <c r="K1032" s="4">
        <f t="shared" si="87"/>
        <v>0</v>
      </c>
      <c r="M1032" s="4">
        <f t="shared" si="88"/>
        <v>0</v>
      </c>
      <c r="O1032" s="4">
        <f t="shared" si="89"/>
        <v>0</v>
      </c>
    </row>
    <row r="1033" customHeight="1" spans="1:15">
      <c r="A1033" s="4" t="str">
        <f>IF(B1033="","",IF(A1033&lt;&gt;"",A1033,#REF!))</f>
        <v/>
      </c>
      <c r="C1033" s="6" t="str">
        <f ca="1" t="shared" si="85"/>
        <v/>
      </c>
      <c r="I1033" s="4">
        <f t="shared" si="86"/>
        <v>0</v>
      </c>
      <c r="K1033" s="4">
        <f t="shared" si="87"/>
        <v>0</v>
      </c>
      <c r="M1033" s="4">
        <f t="shared" si="88"/>
        <v>0</v>
      </c>
      <c r="O1033" s="4">
        <f t="shared" si="89"/>
        <v>0</v>
      </c>
    </row>
    <row r="1034" customHeight="1" spans="1:15">
      <c r="A1034" s="4" t="str">
        <f>IF(B1034="","",IF(A1034&lt;&gt;"",A1034,#REF!))</f>
        <v/>
      </c>
      <c r="C1034" s="6" t="str">
        <f ca="1" t="shared" si="85"/>
        <v/>
      </c>
      <c r="I1034" s="4">
        <f t="shared" si="86"/>
        <v>0</v>
      </c>
      <c r="K1034" s="4">
        <f t="shared" si="87"/>
        <v>0</v>
      </c>
      <c r="M1034" s="4">
        <f t="shared" si="88"/>
        <v>0</v>
      </c>
      <c r="O1034" s="4">
        <f t="shared" si="89"/>
        <v>0</v>
      </c>
    </row>
    <row r="1035" customHeight="1" spans="1:15">
      <c r="A1035" s="4" t="str">
        <f>IF(B1035="","",IF(A1035&lt;&gt;"",A1035,#REF!))</f>
        <v/>
      </c>
      <c r="C1035" s="6" t="str">
        <f ca="1" t="shared" si="85"/>
        <v/>
      </c>
      <c r="I1035" s="4">
        <f t="shared" si="86"/>
        <v>0</v>
      </c>
      <c r="K1035" s="4">
        <f t="shared" si="87"/>
        <v>0</v>
      </c>
      <c r="M1035" s="4">
        <f t="shared" si="88"/>
        <v>0</v>
      </c>
      <c r="O1035" s="4">
        <f t="shared" si="89"/>
        <v>0</v>
      </c>
    </row>
    <row r="1036" customHeight="1" spans="1:15">
      <c r="A1036" s="4" t="str">
        <f>IF(B1036="","",IF(A1036&lt;&gt;"",A1036,#REF!))</f>
        <v/>
      </c>
      <c r="C1036" s="6" t="str">
        <f ca="1" t="shared" si="85"/>
        <v/>
      </c>
      <c r="I1036" s="4">
        <f t="shared" si="86"/>
        <v>0</v>
      </c>
      <c r="K1036" s="4">
        <f t="shared" si="87"/>
        <v>0</v>
      </c>
      <c r="M1036" s="4">
        <f t="shared" si="88"/>
        <v>0</v>
      </c>
      <c r="O1036" s="4">
        <f t="shared" si="89"/>
        <v>0</v>
      </c>
    </row>
    <row r="1037" customHeight="1" spans="1:15">
      <c r="A1037" s="4" t="str">
        <f>IF(B1037="","",IF(A1037&lt;&gt;"",A1037,#REF!))</f>
        <v/>
      </c>
      <c r="C1037" s="6" t="str">
        <f ca="1" t="shared" si="85"/>
        <v/>
      </c>
      <c r="I1037" s="4">
        <f t="shared" si="86"/>
        <v>0</v>
      </c>
      <c r="K1037" s="4">
        <f t="shared" si="87"/>
        <v>0</v>
      </c>
      <c r="M1037" s="4">
        <f t="shared" si="88"/>
        <v>0</v>
      </c>
      <c r="O1037" s="4">
        <f t="shared" si="89"/>
        <v>0</v>
      </c>
    </row>
    <row r="1038" customHeight="1" spans="1:15">
      <c r="A1038" s="4" t="str">
        <f>IF(B1038="","",IF(A1038&lt;&gt;"",A1038,#REF!))</f>
        <v/>
      </c>
      <c r="C1038" s="6" t="str">
        <f ca="1" t="shared" si="85"/>
        <v/>
      </c>
      <c r="I1038" s="4">
        <f t="shared" si="86"/>
        <v>0</v>
      </c>
      <c r="K1038" s="4">
        <f t="shared" si="87"/>
        <v>0</v>
      </c>
      <c r="M1038" s="4">
        <f t="shared" si="88"/>
        <v>0</v>
      </c>
      <c r="O1038" s="4">
        <f t="shared" si="89"/>
        <v>0</v>
      </c>
    </row>
    <row r="1039" customHeight="1" spans="1:15">
      <c r="A1039" s="4" t="str">
        <f>IF(B1039="","",IF(A1039&lt;&gt;"",A1039,#REF!))</f>
        <v/>
      </c>
      <c r="C1039" s="6" t="str">
        <f ca="1" t="shared" si="85"/>
        <v/>
      </c>
      <c r="I1039" s="4">
        <f t="shared" si="86"/>
        <v>0</v>
      </c>
      <c r="K1039" s="4">
        <f t="shared" si="87"/>
        <v>0</v>
      </c>
      <c r="M1039" s="4">
        <f t="shared" si="88"/>
        <v>0</v>
      </c>
      <c r="O1039" s="4">
        <f t="shared" si="89"/>
        <v>0</v>
      </c>
    </row>
    <row r="1040" customHeight="1" spans="1:15">
      <c r="A1040" s="4" t="str">
        <f>IF(B1040="","",IF(A1040&lt;&gt;"",A1040,#REF!))</f>
        <v/>
      </c>
      <c r="C1040" s="6" t="str">
        <f ca="1" t="shared" si="85"/>
        <v/>
      </c>
      <c r="I1040" s="4">
        <f t="shared" si="86"/>
        <v>0</v>
      </c>
      <c r="K1040" s="4">
        <f t="shared" si="87"/>
        <v>0</v>
      </c>
      <c r="M1040" s="4">
        <f t="shared" si="88"/>
        <v>0</v>
      </c>
      <c r="O1040" s="4">
        <f t="shared" si="89"/>
        <v>0</v>
      </c>
    </row>
    <row r="1041" customHeight="1" spans="1:15">
      <c r="A1041" s="4" t="str">
        <f>IF(B1041="","",IF(A1041&lt;&gt;"",A1041,#REF!))</f>
        <v/>
      </c>
      <c r="C1041" s="6" t="str">
        <f ca="1" t="shared" si="85"/>
        <v/>
      </c>
      <c r="I1041" s="4">
        <f t="shared" si="86"/>
        <v>0</v>
      </c>
      <c r="K1041" s="4">
        <f t="shared" si="87"/>
        <v>0</v>
      </c>
      <c r="M1041" s="4">
        <f t="shared" si="88"/>
        <v>0</v>
      </c>
      <c r="O1041" s="4">
        <f t="shared" si="89"/>
        <v>0</v>
      </c>
    </row>
    <row r="1042" customHeight="1" spans="1:15">
      <c r="A1042" s="4" t="str">
        <f>IF(B1042="","",IF(A1042&lt;&gt;"",A1042,#REF!))</f>
        <v/>
      </c>
      <c r="C1042" s="6" t="str">
        <f ca="1" t="shared" si="85"/>
        <v/>
      </c>
      <c r="I1042" s="4">
        <f t="shared" si="86"/>
        <v>0</v>
      </c>
      <c r="K1042" s="4">
        <f t="shared" si="87"/>
        <v>0</v>
      </c>
      <c r="M1042" s="4">
        <f t="shared" si="88"/>
        <v>0</v>
      </c>
      <c r="O1042" s="4">
        <f t="shared" si="89"/>
        <v>0</v>
      </c>
    </row>
    <row r="1043" customHeight="1" spans="1:15">
      <c r="A1043" s="4" t="str">
        <f>IF(B1043="","",IF(A1043&lt;&gt;"",A1043,#REF!))</f>
        <v/>
      </c>
      <c r="C1043" s="6" t="str">
        <f ca="1" t="shared" si="85"/>
        <v/>
      </c>
      <c r="I1043" s="4">
        <f t="shared" si="86"/>
        <v>0</v>
      </c>
      <c r="K1043" s="4">
        <f t="shared" si="87"/>
        <v>0</v>
      </c>
      <c r="M1043" s="4">
        <f t="shared" si="88"/>
        <v>0</v>
      </c>
      <c r="O1043" s="4">
        <f t="shared" si="89"/>
        <v>0</v>
      </c>
    </row>
    <row r="1044" customHeight="1" spans="1:15">
      <c r="A1044" s="4" t="str">
        <f>IF(B1044="","",IF(A1044&lt;&gt;"",A1044,#REF!))</f>
        <v/>
      </c>
      <c r="C1044" s="6" t="str">
        <f ca="1" t="shared" si="85"/>
        <v/>
      </c>
      <c r="I1044" s="4">
        <f t="shared" si="86"/>
        <v>0</v>
      </c>
      <c r="K1044" s="4">
        <f t="shared" si="87"/>
        <v>0</v>
      </c>
      <c r="M1044" s="4">
        <f t="shared" si="88"/>
        <v>0</v>
      </c>
      <c r="O1044" s="4">
        <f t="shared" si="89"/>
        <v>0</v>
      </c>
    </row>
    <row r="1045" customHeight="1" spans="1:15">
      <c r="A1045" s="4" t="str">
        <f>IF(B1045="","",IF(A1045&lt;&gt;"",A1045,#REF!))</f>
        <v/>
      </c>
      <c r="C1045" s="6" t="str">
        <f ca="1" t="shared" si="85"/>
        <v/>
      </c>
      <c r="I1045" s="4">
        <f t="shared" si="86"/>
        <v>0</v>
      </c>
      <c r="K1045" s="4">
        <f t="shared" si="87"/>
        <v>0</v>
      </c>
      <c r="M1045" s="4">
        <f t="shared" si="88"/>
        <v>0</v>
      </c>
      <c r="O1045" s="4">
        <f t="shared" si="89"/>
        <v>0</v>
      </c>
    </row>
    <row r="1046" customHeight="1" spans="1:15">
      <c r="A1046" s="4" t="str">
        <f>IF(B1046="","",IF(A1046&lt;&gt;"",A1046,#REF!))</f>
        <v/>
      </c>
      <c r="C1046" s="6" t="str">
        <f ca="1" t="shared" si="85"/>
        <v/>
      </c>
      <c r="I1046" s="4">
        <f t="shared" si="86"/>
        <v>0</v>
      </c>
      <c r="K1046" s="4">
        <f t="shared" si="87"/>
        <v>0</v>
      </c>
      <c r="M1046" s="4">
        <f t="shared" si="88"/>
        <v>0</v>
      </c>
      <c r="O1046" s="4">
        <f t="shared" si="89"/>
        <v>0</v>
      </c>
    </row>
    <row r="1047" customHeight="1" spans="1:15">
      <c r="A1047" s="4" t="str">
        <f>IF(B1047="","",IF(A1047&lt;&gt;"",A1047,#REF!))</f>
        <v/>
      </c>
      <c r="C1047" s="6" t="str">
        <f ca="1" t="shared" si="85"/>
        <v/>
      </c>
      <c r="I1047" s="4">
        <f t="shared" si="86"/>
        <v>0</v>
      </c>
      <c r="K1047" s="4">
        <f t="shared" si="87"/>
        <v>0</v>
      </c>
      <c r="M1047" s="4">
        <f t="shared" si="88"/>
        <v>0</v>
      </c>
      <c r="O1047" s="4">
        <f t="shared" si="89"/>
        <v>0</v>
      </c>
    </row>
    <row r="1048" customHeight="1" spans="1:15">
      <c r="A1048" s="4" t="str">
        <f>IF(B1048="","",IF(A1048&lt;&gt;"",A1048,#REF!))</f>
        <v/>
      </c>
      <c r="C1048" s="6" t="str">
        <f ca="1" t="shared" si="85"/>
        <v/>
      </c>
      <c r="I1048" s="4">
        <f t="shared" si="86"/>
        <v>0</v>
      </c>
      <c r="K1048" s="4">
        <f t="shared" si="87"/>
        <v>0</v>
      </c>
      <c r="M1048" s="4">
        <f t="shared" si="88"/>
        <v>0</v>
      </c>
      <c r="O1048" s="4">
        <f t="shared" si="89"/>
        <v>0</v>
      </c>
    </row>
    <row r="1049" customHeight="1" spans="1:15">
      <c r="A1049" s="4" t="str">
        <f>IF(B1049="","",IF(A1049&lt;&gt;"",A1049,#REF!))</f>
        <v/>
      </c>
      <c r="C1049" s="6" t="str">
        <f ca="1" t="shared" si="85"/>
        <v/>
      </c>
      <c r="I1049" s="4">
        <f t="shared" si="86"/>
        <v>0</v>
      </c>
      <c r="K1049" s="4">
        <f t="shared" si="87"/>
        <v>0</v>
      </c>
      <c r="M1049" s="4">
        <f t="shared" si="88"/>
        <v>0</v>
      </c>
      <c r="O1049" s="4">
        <f t="shared" si="89"/>
        <v>0</v>
      </c>
    </row>
    <row r="1050" customHeight="1" spans="1:15">
      <c r="A1050" s="4" t="str">
        <f>IF(B1050="","",IF(A1050&lt;&gt;"",A1050,#REF!))</f>
        <v/>
      </c>
      <c r="C1050" s="6" t="str">
        <f ca="1" t="shared" si="85"/>
        <v/>
      </c>
      <c r="I1050" s="4">
        <f t="shared" si="86"/>
        <v>0</v>
      </c>
      <c r="K1050" s="4">
        <f t="shared" si="87"/>
        <v>0</v>
      </c>
      <c r="M1050" s="4">
        <f t="shared" si="88"/>
        <v>0</v>
      </c>
      <c r="O1050" s="4">
        <f t="shared" si="89"/>
        <v>0</v>
      </c>
    </row>
    <row r="1051" customHeight="1" spans="1:15">
      <c r="A1051" s="4" t="str">
        <f>IF(B1051="","",IF(A1051&lt;&gt;"",A1051,#REF!))</f>
        <v/>
      </c>
      <c r="C1051" s="6" t="str">
        <f ca="1" t="shared" si="85"/>
        <v/>
      </c>
      <c r="I1051" s="4">
        <f t="shared" si="86"/>
        <v>0</v>
      </c>
      <c r="K1051" s="4">
        <f t="shared" si="87"/>
        <v>0</v>
      </c>
      <c r="M1051" s="4">
        <f t="shared" si="88"/>
        <v>0</v>
      </c>
      <c r="O1051" s="4">
        <f t="shared" si="89"/>
        <v>0</v>
      </c>
    </row>
    <row r="1052" customHeight="1" spans="1:15">
      <c r="A1052" s="4" t="str">
        <f>IF(B1052="","",IF(A1052&lt;&gt;"",A1052,#REF!))</f>
        <v/>
      </c>
      <c r="C1052" s="6" t="str">
        <f ca="1" t="shared" si="85"/>
        <v/>
      </c>
      <c r="I1052" s="4">
        <f t="shared" si="86"/>
        <v>0</v>
      </c>
      <c r="K1052" s="4">
        <f t="shared" si="87"/>
        <v>0</v>
      </c>
      <c r="M1052" s="4">
        <f t="shared" si="88"/>
        <v>0</v>
      </c>
      <c r="O1052" s="4">
        <f t="shared" si="89"/>
        <v>0</v>
      </c>
    </row>
    <row r="1053" customHeight="1" spans="1:15">
      <c r="A1053" s="4" t="str">
        <f>IF(B1053="","",IF(A1053&lt;&gt;"",A1053,#REF!))</f>
        <v/>
      </c>
      <c r="C1053" s="6" t="str">
        <f ca="1" t="shared" si="85"/>
        <v/>
      </c>
      <c r="I1053" s="4">
        <f t="shared" si="86"/>
        <v>0</v>
      </c>
      <c r="K1053" s="4">
        <f t="shared" si="87"/>
        <v>0</v>
      </c>
      <c r="M1053" s="4">
        <f t="shared" si="88"/>
        <v>0</v>
      </c>
      <c r="O1053" s="4">
        <f t="shared" si="89"/>
        <v>0</v>
      </c>
    </row>
    <row r="1054" customHeight="1" spans="1:15">
      <c r="A1054" s="4" t="str">
        <f>IF(B1054="","",IF(A1054&lt;&gt;"",A1054,#REF!))</f>
        <v/>
      </c>
      <c r="C1054" s="6" t="str">
        <f ca="1" t="shared" si="85"/>
        <v/>
      </c>
      <c r="I1054" s="4">
        <f t="shared" si="86"/>
        <v>0</v>
      </c>
      <c r="K1054" s="4">
        <f t="shared" si="87"/>
        <v>0</v>
      </c>
      <c r="M1054" s="4">
        <f t="shared" si="88"/>
        <v>0</v>
      </c>
      <c r="O1054" s="4">
        <f t="shared" si="89"/>
        <v>0</v>
      </c>
    </row>
    <row r="1055" customHeight="1" spans="1:15">
      <c r="A1055" s="4" t="str">
        <f>IF(B1055="","",IF(A1055&lt;&gt;"",A1055,#REF!))</f>
        <v/>
      </c>
      <c r="C1055" s="6" t="str">
        <f ca="1" t="shared" si="85"/>
        <v/>
      </c>
      <c r="I1055" s="4">
        <f t="shared" si="86"/>
        <v>0</v>
      </c>
      <c r="K1055" s="4">
        <f t="shared" si="87"/>
        <v>0</v>
      </c>
      <c r="M1055" s="4">
        <f t="shared" si="88"/>
        <v>0</v>
      </c>
      <c r="O1055" s="4">
        <f t="shared" si="89"/>
        <v>0</v>
      </c>
    </row>
    <row r="1056" customHeight="1" spans="1:15">
      <c r="A1056" s="4" t="str">
        <f>IF(B1056="","",IF(A1056&lt;&gt;"",A1056,#REF!))</f>
        <v/>
      </c>
      <c r="C1056" s="6" t="str">
        <f ca="1" t="shared" si="85"/>
        <v/>
      </c>
      <c r="I1056" s="4">
        <f t="shared" si="86"/>
        <v>0</v>
      </c>
      <c r="K1056" s="4">
        <f t="shared" si="87"/>
        <v>0</v>
      </c>
      <c r="M1056" s="4">
        <f t="shared" si="88"/>
        <v>0</v>
      </c>
      <c r="O1056" s="4">
        <f t="shared" si="89"/>
        <v>0</v>
      </c>
    </row>
    <row r="1057" customHeight="1" spans="1:15">
      <c r="A1057" s="4" t="str">
        <f>IF(B1057="","",IF(A1057&lt;&gt;"",A1057,#REF!))</f>
        <v/>
      </c>
      <c r="C1057" s="6" t="str">
        <f ca="1" t="shared" si="85"/>
        <v/>
      </c>
      <c r="I1057" s="4">
        <f t="shared" si="86"/>
        <v>0</v>
      </c>
      <c r="K1057" s="4">
        <f t="shared" si="87"/>
        <v>0</v>
      </c>
      <c r="M1057" s="4">
        <f t="shared" si="88"/>
        <v>0</v>
      </c>
      <c r="O1057" s="4">
        <f t="shared" si="89"/>
        <v>0</v>
      </c>
    </row>
    <row r="1058" customHeight="1" spans="1:15">
      <c r="A1058" s="4" t="str">
        <f>IF(B1058="","",IF(A1058&lt;&gt;"",A1058,#REF!))</f>
        <v/>
      </c>
      <c r="C1058" s="6" t="str">
        <f ca="1" t="shared" si="85"/>
        <v/>
      </c>
      <c r="I1058" s="4">
        <f t="shared" si="86"/>
        <v>0</v>
      </c>
      <c r="K1058" s="4">
        <f t="shared" si="87"/>
        <v>0</v>
      </c>
      <c r="M1058" s="4">
        <f t="shared" si="88"/>
        <v>0</v>
      </c>
      <c r="O1058" s="4">
        <f t="shared" si="89"/>
        <v>0</v>
      </c>
    </row>
    <row r="1059" customHeight="1" spans="1:15">
      <c r="A1059" s="4" t="str">
        <f>IF(B1059="","",IF(A1059&lt;&gt;"",A1059,#REF!))</f>
        <v/>
      </c>
      <c r="C1059" s="6" t="str">
        <f ca="1" t="shared" si="85"/>
        <v/>
      </c>
      <c r="I1059" s="4">
        <f t="shared" si="86"/>
        <v>0</v>
      </c>
      <c r="K1059" s="4">
        <f t="shared" si="87"/>
        <v>0</v>
      </c>
      <c r="M1059" s="4">
        <f t="shared" si="88"/>
        <v>0</v>
      </c>
      <c r="O1059" s="4">
        <f t="shared" si="89"/>
        <v>0</v>
      </c>
    </row>
    <row r="1060" customHeight="1" spans="1:15">
      <c r="A1060" s="4" t="str">
        <f>IF(B1060="","",IF(A1060&lt;&gt;"",A1060,#REF!))</f>
        <v/>
      </c>
      <c r="C1060" s="6" t="str">
        <f ca="1" t="shared" ref="C1060:C1123" si="90">IF(B1060="","",IF(C1060&lt;&gt;"",C1060,NOW()))</f>
        <v/>
      </c>
      <c r="I1060" s="4">
        <f t="shared" ref="I1060:I1123" si="91">LEN(H1060)</f>
        <v>0</v>
      </c>
      <c r="K1060" s="4">
        <f t="shared" ref="K1060:K1123" si="92">LEN(J1060)</f>
        <v>0</v>
      </c>
      <c r="M1060" s="4">
        <f t="shared" ref="M1060:M1123" si="93">LEN(L1060)</f>
        <v>0</v>
      </c>
      <c r="O1060" s="4">
        <f t="shared" ref="O1060:O1123" si="94">LEN(N1060)</f>
        <v>0</v>
      </c>
    </row>
    <row r="1061" customHeight="1" spans="1:15">
      <c r="A1061" s="4" t="str">
        <f>IF(B1061="","",IF(A1061&lt;&gt;"",A1061,#REF!))</f>
        <v/>
      </c>
      <c r="C1061" s="6" t="str">
        <f ca="1" t="shared" si="90"/>
        <v/>
      </c>
      <c r="I1061" s="4">
        <f t="shared" si="91"/>
        <v>0</v>
      </c>
      <c r="K1061" s="4">
        <f t="shared" si="92"/>
        <v>0</v>
      </c>
      <c r="M1061" s="4">
        <f t="shared" si="93"/>
        <v>0</v>
      </c>
      <c r="O1061" s="4">
        <f t="shared" si="94"/>
        <v>0</v>
      </c>
    </row>
    <row r="1062" customHeight="1" spans="1:15">
      <c r="A1062" s="4" t="str">
        <f>IF(B1062="","",IF(A1062&lt;&gt;"",A1062,#REF!))</f>
        <v/>
      </c>
      <c r="C1062" s="6" t="str">
        <f ca="1" t="shared" si="90"/>
        <v/>
      </c>
      <c r="I1062" s="4">
        <f t="shared" si="91"/>
        <v>0</v>
      </c>
      <c r="K1062" s="4">
        <f t="shared" si="92"/>
        <v>0</v>
      </c>
      <c r="M1062" s="4">
        <f t="shared" si="93"/>
        <v>0</v>
      </c>
      <c r="O1062" s="4">
        <f t="shared" si="94"/>
        <v>0</v>
      </c>
    </row>
    <row r="1063" customHeight="1" spans="1:15">
      <c r="A1063" s="4" t="str">
        <f>IF(B1063="","",IF(A1063&lt;&gt;"",A1063,#REF!))</f>
        <v/>
      </c>
      <c r="C1063" s="6" t="str">
        <f ca="1" t="shared" si="90"/>
        <v/>
      </c>
      <c r="I1063" s="4">
        <f t="shared" si="91"/>
        <v>0</v>
      </c>
      <c r="K1063" s="4">
        <f t="shared" si="92"/>
        <v>0</v>
      </c>
      <c r="M1063" s="4">
        <f t="shared" si="93"/>
        <v>0</v>
      </c>
      <c r="O1063" s="4">
        <f t="shared" si="94"/>
        <v>0</v>
      </c>
    </row>
    <row r="1064" customHeight="1" spans="1:15">
      <c r="A1064" s="4" t="str">
        <f>IF(B1064="","",IF(A1064&lt;&gt;"",A1064,#REF!))</f>
        <v/>
      </c>
      <c r="C1064" s="6" t="str">
        <f ca="1" t="shared" si="90"/>
        <v/>
      </c>
      <c r="I1064" s="4">
        <f t="shared" si="91"/>
        <v>0</v>
      </c>
      <c r="K1064" s="4">
        <f t="shared" si="92"/>
        <v>0</v>
      </c>
      <c r="M1064" s="4">
        <f t="shared" si="93"/>
        <v>0</v>
      </c>
      <c r="O1064" s="4">
        <f t="shared" si="94"/>
        <v>0</v>
      </c>
    </row>
    <row r="1065" customHeight="1" spans="1:15">
      <c r="A1065" s="4" t="str">
        <f>IF(B1065="","",IF(A1065&lt;&gt;"",A1065,#REF!))</f>
        <v/>
      </c>
      <c r="C1065" s="6" t="str">
        <f ca="1" t="shared" si="90"/>
        <v/>
      </c>
      <c r="I1065" s="4">
        <f t="shared" si="91"/>
        <v>0</v>
      </c>
      <c r="K1065" s="4">
        <f t="shared" si="92"/>
        <v>0</v>
      </c>
      <c r="M1065" s="4">
        <f t="shared" si="93"/>
        <v>0</v>
      </c>
      <c r="O1065" s="4">
        <f t="shared" si="94"/>
        <v>0</v>
      </c>
    </row>
    <row r="1066" customHeight="1" spans="1:15">
      <c r="A1066" s="4" t="str">
        <f>IF(B1066="","",IF(A1066&lt;&gt;"",A1066,#REF!))</f>
        <v/>
      </c>
      <c r="C1066" s="6" t="str">
        <f ca="1" t="shared" si="90"/>
        <v/>
      </c>
      <c r="I1066" s="4">
        <f t="shared" si="91"/>
        <v>0</v>
      </c>
      <c r="K1066" s="4">
        <f t="shared" si="92"/>
        <v>0</v>
      </c>
      <c r="M1066" s="4">
        <f t="shared" si="93"/>
        <v>0</v>
      </c>
      <c r="O1066" s="4">
        <f t="shared" si="94"/>
        <v>0</v>
      </c>
    </row>
    <row r="1067" customHeight="1" spans="1:15">
      <c r="A1067" s="4" t="str">
        <f>IF(B1067="","",IF(A1067&lt;&gt;"",A1067,#REF!))</f>
        <v/>
      </c>
      <c r="C1067" s="6" t="str">
        <f ca="1" t="shared" si="90"/>
        <v/>
      </c>
      <c r="I1067" s="4">
        <f t="shared" si="91"/>
        <v>0</v>
      </c>
      <c r="K1067" s="4">
        <f t="shared" si="92"/>
        <v>0</v>
      </c>
      <c r="M1067" s="4">
        <f t="shared" si="93"/>
        <v>0</v>
      </c>
      <c r="O1067" s="4">
        <f t="shared" si="94"/>
        <v>0</v>
      </c>
    </row>
    <row r="1068" customHeight="1" spans="1:15">
      <c r="A1068" s="4" t="str">
        <f>IF(B1068="","",IF(A1068&lt;&gt;"",A1068,#REF!))</f>
        <v/>
      </c>
      <c r="C1068" s="6" t="str">
        <f ca="1" t="shared" si="90"/>
        <v/>
      </c>
      <c r="I1068" s="4">
        <f t="shared" si="91"/>
        <v>0</v>
      </c>
      <c r="K1068" s="4">
        <f t="shared" si="92"/>
        <v>0</v>
      </c>
      <c r="M1068" s="4">
        <f t="shared" si="93"/>
        <v>0</v>
      </c>
      <c r="O1068" s="4">
        <f t="shared" si="94"/>
        <v>0</v>
      </c>
    </row>
    <row r="1069" customHeight="1" spans="1:15">
      <c r="A1069" s="4" t="str">
        <f>IF(B1069="","",IF(A1069&lt;&gt;"",A1069,#REF!))</f>
        <v/>
      </c>
      <c r="C1069" s="6" t="str">
        <f ca="1" t="shared" si="90"/>
        <v/>
      </c>
      <c r="I1069" s="4">
        <f t="shared" si="91"/>
        <v>0</v>
      </c>
      <c r="K1069" s="4">
        <f t="shared" si="92"/>
        <v>0</v>
      </c>
      <c r="M1069" s="4">
        <f t="shared" si="93"/>
        <v>0</v>
      </c>
      <c r="O1069" s="4">
        <f t="shared" si="94"/>
        <v>0</v>
      </c>
    </row>
    <row r="1070" customHeight="1" spans="1:15">
      <c r="A1070" s="4" t="str">
        <f>IF(B1070="","",IF(A1070&lt;&gt;"",A1070,#REF!))</f>
        <v/>
      </c>
      <c r="C1070" s="6" t="str">
        <f ca="1" t="shared" si="90"/>
        <v/>
      </c>
      <c r="I1070" s="4">
        <f t="shared" si="91"/>
        <v>0</v>
      </c>
      <c r="K1070" s="4">
        <f t="shared" si="92"/>
        <v>0</v>
      </c>
      <c r="M1070" s="4">
        <f t="shared" si="93"/>
        <v>0</v>
      </c>
      <c r="O1070" s="4">
        <f t="shared" si="94"/>
        <v>0</v>
      </c>
    </row>
    <row r="1071" customHeight="1" spans="1:15">
      <c r="A1071" s="4" t="str">
        <f>IF(B1071="","",IF(A1071&lt;&gt;"",A1071,#REF!))</f>
        <v/>
      </c>
      <c r="C1071" s="6" t="str">
        <f ca="1" t="shared" si="90"/>
        <v/>
      </c>
      <c r="I1071" s="4">
        <f t="shared" si="91"/>
        <v>0</v>
      </c>
      <c r="K1071" s="4">
        <f t="shared" si="92"/>
        <v>0</v>
      </c>
      <c r="M1071" s="4">
        <f t="shared" si="93"/>
        <v>0</v>
      </c>
      <c r="O1071" s="4">
        <f t="shared" si="94"/>
        <v>0</v>
      </c>
    </row>
    <row r="1072" customHeight="1" spans="1:15">
      <c r="A1072" s="4" t="str">
        <f>IF(B1072="","",IF(A1072&lt;&gt;"",A1072,#REF!))</f>
        <v/>
      </c>
      <c r="C1072" s="6" t="str">
        <f ca="1" t="shared" si="90"/>
        <v/>
      </c>
      <c r="I1072" s="4">
        <f t="shared" si="91"/>
        <v>0</v>
      </c>
      <c r="K1072" s="4">
        <f t="shared" si="92"/>
        <v>0</v>
      </c>
      <c r="M1072" s="4">
        <f t="shared" si="93"/>
        <v>0</v>
      </c>
      <c r="O1072" s="4">
        <f t="shared" si="94"/>
        <v>0</v>
      </c>
    </row>
    <row r="1073" customHeight="1" spans="1:15">
      <c r="A1073" s="4" t="str">
        <f>IF(B1073="","",IF(A1073&lt;&gt;"",A1073,#REF!))</f>
        <v/>
      </c>
      <c r="C1073" s="6" t="str">
        <f ca="1" t="shared" si="90"/>
        <v/>
      </c>
      <c r="I1073" s="4">
        <f t="shared" si="91"/>
        <v>0</v>
      </c>
      <c r="K1073" s="4">
        <f t="shared" si="92"/>
        <v>0</v>
      </c>
      <c r="M1073" s="4">
        <f t="shared" si="93"/>
        <v>0</v>
      </c>
      <c r="O1073" s="4">
        <f t="shared" si="94"/>
        <v>0</v>
      </c>
    </row>
    <row r="1074" customHeight="1" spans="1:15">
      <c r="A1074" s="4" t="str">
        <f>IF(B1074="","",IF(A1074&lt;&gt;"",A1074,#REF!))</f>
        <v/>
      </c>
      <c r="C1074" s="6" t="str">
        <f ca="1" t="shared" si="90"/>
        <v/>
      </c>
      <c r="I1074" s="4">
        <f t="shared" si="91"/>
        <v>0</v>
      </c>
      <c r="K1074" s="4">
        <f t="shared" si="92"/>
        <v>0</v>
      </c>
      <c r="M1074" s="4">
        <f t="shared" si="93"/>
        <v>0</v>
      </c>
      <c r="O1074" s="4">
        <f t="shared" si="94"/>
        <v>0</v>
      </c>
    </row>
    <row r="1075" customHeight="1" spans="1:15">
      <c r="A1075" s="4" t="str">
        <f>IF(B1075="","",IF(A1075&lt;&gt;"",A1075,#REF!))</f>
        <v/>
      </c>
      <c r="C1075" s="6" t="str">
        <f ca="1" t="shared" si="90"/>
        <v/>
      </c>
      <c r="I1075" s="4">
        <f t="shared" si="91"/>
        <v>0</v>
      </c>
      <c r="K1075" s="4">
        <f t="shared" si="92"/>
        <v>0</v>
      </c>
      <c r="M1075" s="4">
        <f t="shared" si="93"/>
        <v>0</v>
      </c>
      <c r="O1075" s="4">
        <f t="shared" si="94"/>
        <v>0</v>
      </c>
    </row>
    <row r="1076" customHeight="1" spans="1:15">
      <c r="A1076" s="4" t="str">
        <f>IF(B1076="","",IF(A1076&lt;&gt;"",A1076,#REF!))</f>
        <v/>
      </c>
      <c r="C1076" s="6" t="str">
        <f ca="1" t="shared" si="90"/>
        <v/>
      </c>
      <c r="I1076" s="4">
        <f t="shared" si="91"/>
        <v>0</v>
      </c>
      <c r="K1076" s="4">
        <f t="shared" si="92"/>
        <v>0</v>
      </c>
      <c r="M1076" s="4">
        <f t="shared" si="93"/>
        <v>0</v>
      </c>
      <c r="O1076" s="4">
        <f t="shared" si="94"/>
        <v>0</v>
      </c>
    </row>
    <row r="1077" customHeight="1" spans="1:15">
      <c r="A1077" s="4" t="str">
        <f>IF(B1077="","",IF(A1077&lt;&gt;"",A1077,#REF!))</f>
        <v/>
      </c>
      <c r="C1077" s="6" t="str">
        <f ca="1" t="shared" si="90"/>
        <v/>
      </c>
      <c r="I1077" s="4">
        <f t="shared" si="91"/>
        <v>0</v>
      </c>
      <c r="K1077" s="4">
        <f t="shared" si="92"/>
        <v>0</v>
      </c>
      <c r="M1077" s="4">
        <f t="shared" si="93"/>
        <v>0</v>
      </c>
      <c r="O1077" s="4">
        <f t="shared" si="94"/>
        <v>0</v>
      </c>
    </row>
    <row r="1078" customHeight="1" spans="1:15">
      <c r="A1078" s="4" t="str">
        <f>IF(B1078="","",IF(A1078&lt;&gt;"",A1078,#REF!))</f>
        <v/>
      </c>
      <c r="C1078" s="6" t="str">
        <f ca="1" t="shared" si="90"/>
        <v/>
      </c>
      <c r="I1078" s="4">
        <f t="shared" si="91"/>
        <v>0</v>
      </c>
      <c r="K1078" s="4">
        <f t="shared" si="92"/>
        <v>0</v>
      </c>
      <c r="M1078" s="4">
        <f t="shared" si="93"/>
        <v>0</v>
      </c>
      <c r="O1078" s="4">
        <f t="shared" si="94"/>
        <v>0</v>
      </c>
    </row>
    <row r="1079" customHeight="1" spans="1:15">
      <c r="A1079" s="4" t="str">
        <f>IF(B1079="","",IF(A1079&lt;&gt;"",A1079,#REF!))</f>
        <v/>
      </c>
      <c r="C1079" s="6" t="str">
        <f ca="1" t="shared" si="90"/>
        <v/>
      </c>
      <c r="I1079" s="4">
        <f t="shared" si="91"/>
        <v>0</v>
      </c>
      <c r="K1079" s="4">
        <f t="shared" si="92"/>
        <v>0</v>
      </c>
      <c r="M1079" s="4">
        <f t="shared" si="93"/>
        <v>0</v>
      </c>
      <c r="O1079" s="4">
        <f t="shared" si="94"/>
        <v>0</v>
      </c>
    </row>
    <row r="1080" customHeight="1" spans="1:15">
      <c r="A1080" s="4" t="str">
        <f>IF(B1080="","",IF(A1080&lt;&gt;"",A1080,#REF!))</f>
        <v/>
      </c>
      <c r="C1080" s="6" t="str">
        <f ca="1" t="shared" si="90"/>
        <v/>
      </c>
      <c r="I1080" s="4">
        <f t="shared" si="91"/>
        <v>0</v>
      </c>
      <c r="K1080" s="4">
        <f t="shared" si="92"/>
        <v>0</v>
      </c>
      <c r="M1080" s="4">
        <f t="shared" si="93"/>
        <v>0</v>
      </c>
      <c r="O1080" s="4">
        <f t="shared" si="94"/>
        <v>0</v>
      </c>
    </row>
    <row r="1081" customHeight="1" spans="1:15">
      <c r="A1081" s="4" t="str">
        <f>IF(B1081="","",IF(A1081&lt;&gt;"",A1081,#REF!))</f>
        <v/>
      </c>
      <c r="C1081" s="6" t="str">
        <f ca="1" t="shared" si="90"/>
        <v/>
      </c>
      <c r="I1081" s="4">
        <f t="shared" si="91"/>
        <v>0</v>
      </c>
      <c r="K1081" s="4">
        <f t="shared" si="92"/>
        <v>0</v>
      </c>
      <c r="M1081" s="4">
        <f t="shared" si="93"/>
        <v>0</v>
      </c>
      <c r="O1081" s="4">
        <f t="shared" si="94"/>
        <v>0</v>
      </c>
    </row>
    <row r="1082" customHeight="1" spans="1:15">
      <c r="A1082" s="4" t="str">
        <f>IF(B1082="","",IF(A1082&lt;&gt;"",A1082,#REF!))</f>
        <v/>
      </c>
      <c r="C1082" s="6" t="str">
        <f ca="1" t="shared" si="90"/>
        <v/>
      </c>
      <c r="I1082" s="4">
        <f t="shared" si="91"/>
        <v>0</v>
      </c>
      <c r="K1082" s="4">
        <f t="shared" si="92"/>
        <v>0</v>
      </c>
      <c r="M1082" s="4">
        <f t="shared" si="93"/>
        <v>0</v>
      </c>
      <c r="O1082" s="4">
        <f t="shared" si="94"/>
        <v>0</v>
      </c>
    </row>
    <row r="1083" customHeight="1" spans="1:15">
      <c r="A1083" s="4" t="str">
        <f>IF(B1083="","",IF(A1083&lt;&gt;"",A1083,#REF!))</f>
        <v/>
      </c>
      <c r="C1083" s="6" t="str">
        <f ca="1" t="shared" si="90"/>
        <v/>
      </c>
      <c r="I1083" s="4">
        <f t="shared" si="91"/>
        <v>0</v>
      </c>
      <c r="K1083" s="4">
        <f t="shared" si="92"/>
        <v>0</v>
      </c>
      <c r="M1083" s="4">
        <f t="shared" si="93"/>
        <v>0</v>
      </c>
      <c r="O1083" s="4">
        <f t="shared" si="94"/>
        <v>0</v>
      </c>
    </row>
    <row r="1084" customHeight="1" spans="1:15">
      <c r="A1084" s="4" t="str">
        <f>IF(B1084="","",IF(A1084&lt;&gt;"",A1084,#REF!))</f>
        <v/>
      </c>
      <c r="C1084" s="6" t="str">
        <f ca="1" t="shared" si="90"/>
        <v/>
      </c>
      <c r="I1084" s="4">
        <f t="shared" si="91"/>
        <v>0</v>
      </c>
      <c r="K1084" s="4">
        <f t="shared" si="92"/>
        <v>0</v>
      </c>
      <c r="M1084" s="4">
        <f t="shared" si="93"/>
        <v>0</v>
      </c>
      <c r="O1084" s="4">
        <f t="shared" si="94"/>
        <v>0</v>
      </c>
    </row>
    <row r="1085" customHeight="1" spans="1:15">
      <c r="A1085" s="4" t="str">
        <f>IF(B1085="","",IF(A1085&lt;&gt;"",A1085,#REF!))</f>
        <v/>
      </c>
      <c r="C1085" s="6" t="str">
        <f ca="1" t="shared" si="90"/>
        <v/>
      </c>
      <c r="I1085" s="4">
        <f t="shared" si="91"/>
        <v>0</v>
      </c>
      <c r="K1085" s="4">
        <f t="shared" si="92"/>
        <v>0</v>
      </c>
      <c r="M1085" s="4">
        <f t="shared" si="93"/>
        <v>0</v>
      </c>
      <c r="O1085" s="4">
        <f t="shared" si="94"/>
        <v>0</v>
      </c>
    </row>
    <row r="1086" customHeight="1" spans="1:15">
      <c r="A1086" s="4" t="str">
        <f>IF(B1086="","",IF(A1086&lt;&gt;"",A1086,#REF!))</f>
        <v/>
      </c>
      <c r="C1086" s="6" t="str">
        <f ca="1" t="shared" si="90"/>
        <v/>
      </c>
      <c r="I1086" s="4">
        <f t="shared" si="91"/>
        <v>0</v>
      </c>
      <c r="K1086" s="4">
        <f t="shared" si="92"/>
        <v>0</v>
      </c>
      <c r="M1086" s="4">
        <f t="shared" si="93"/>
        <v>0</v>
      </c>
      <c r="O1086" s="4">
        <f t="shared" si="94"/>
        <v>0</v>
      </c>
    </row>
    <row r="1087" customHeight="1" spans="1:15">
      <c r="A1087" s="4" t="str">
        <f>IF(B1087="","",IF(A1087&lt;&gt;"",A1087,#REF!))</f>
        <v/>
      </c>
      <c r="C1087" s="6" t="str">
        <f ca="1" t="shared" si="90"/>
        <v/>
      </c>
      <c r="I1087" s="4">
        <f t="shared" si="91"/>
        <v>0</v>
      </c>
      <c r="K1087" s="4">
        <f t="shared" si="92"/>
        <v>0</v>
      </c>
      <c r="M1087" s="4">
        <f t="shared" si="93"/>
        <v>0</v>
      </c>
      <c r="O1087" s="4">
        <f t="shared" si="94"/>
        <v>0</v>
      </c>
    </row>
    <row r="1088" customHeight="1" spans="1:15">
      <c r="A1088" s="4" t="str">
        <f>IF(B1088="","",IF(A1088&lt;&gt;"",A1088,#REF!))</f>
        <v/>
      </c>
      <c r="C1088" s="6" t="str">
        <f ca="1" t="shared" si="90"/>
        <v/>
      </c>
      <c r="I1088" s="4">
        <f t="shared" si="91"/>
        <v>0</v>
      </c>
      <c r="K1088" s="4">
        <f t="shared" si="92"/>
        <v>0</v>
      </c>
      <c r="M1088" s="4">
        <f t="shared" si="93"/>
        <v>0</v>
      </c>
      <c r="O1088" s="4">
        <f t="shared" si="94"/>
        <v>0</v>
      </c>
    </row>
    <row r="1089" customHeight="1" spans="1:15">
      <c r="A1089" s="4" t="str">
        <f>IF(B1089="","",IF(A1089&lt;&gt;"",A1089,#REF!))</f>
        <v/>
      </c>
      <c r="C1089" s="6" t="str">
        <f ca="1" t="shared" si="90"/>
        <v/>
      </c>
      <c r="I1089" s="4">
        <f t="shared" si="91"/>
        <v>0</v>
      </c>
      <c r="K1089" s="4">
        <f t="shared" si="92"/>
        <v>0</v>
      </c>
      <c r="M1089" s="4">
        <f t="shared" si="93"/>
        <v>0</v>
      </c>
      <c r="O1089" s="4">
        <f t="shared" si="94"/>
        <v>0</v>
      </c>
    </row>
    <row r="1090" customHeight="1" spans="1:15">
      <c r="A1090" s="4" t="str">
        <f>IF(B1090="","",IF(A1090&lt;&gt;"",A1090,#REF!))</f>
        <v/>
      </c>
      <c r="C1090" s="6" t="str">
        <f ca="1" t="shared" si="90"/>
        <v/>
      </c>
      <c r="I1090" s="4">
        <f t="shared" si="91"/>
        <v>0</v>
      </c>
      <c r="K1090" s="4">
        <f t="shared" si="92"/>
        <v>0</v>
      </c>
      <c r="M1090" s="4">
        <f t="shared" si="93"/>
        <v>0</v>
      </c>
      <c r="O1090" s="4">
        <f t="shared" si="94"/>
        <v>0</v>
      </c>
    </row>
    <row r="1091" customHeight="1" spans="1:15">
      <c r="A1091" s="4" t="str">
        <f>IF(B1091="","",IF(A1091&lt;&gt;"",A1091,#REF!))</f>
        <v/>
      </c>
      <c r="C1091" s="6" t="str">
        <f ca="1" t="shared" si="90"/>
        <v/>
      </c>
      <c r="I1091" s="4">
        <f t="shared" si="91"/>
        <v>0</v>
      </c>
      <c r="K1091" s="4">
        <f t="shared" si="92"/>
        <v>0</v>
      </c>
      <c r="M1091" s="4">
        <f t="shared" si="93"/>
        <v>0</v>
      </c>
      <c r="O1091" s="4">
        <f t="shared" si="94"/>
        <v>0</v>
      </c>
    </row>
    <row r="1092" customHeight="1" spans="1:15">
      <c r="A1092" s="4" t="str">
        <f>IF(B1092="","",IF(A1092&lt;&gt;"",A1092,#REF!))</f>
        <v/>
      </c>
      <c r="C1092" s="6" t="str">
        <f ca="1" t="shared" si="90"/>
        <v/>
      </c>
      <c r="I1092" s="4">
        <f t="shared" si="91"/>
        <v>0</v>
      </c>
      <c r="K1092" s="4">
        <f t="shared" si="92"/>
        <v>0</v>
      </c>
      <c r="M1092" s="4">
        <f t="shared" si="93"/>
        <v>0</v>
      </c>
      <c r="O1092" s="4">
        <f t="shared" si="94"/>
        <v>0</v>
      </c>
    </row>
    <row r="1093" customHeight="1" spans="1:15">
      <c r="A1093" s="4" t="str">
        <f>IF(B1093="","",IF(A1093&lt;&gt;"",A1093,#REF!))</f>
        <v/>
      </c>
      <c r="C1093" s="6" t="str">
        <f ca="1" t="shared" si="90"/>
        <v/>
      </c>
      <c r="I1093" s="4">
        <f t="shared" si="91"/>
        <v>0</v>
      </c>
      <c r="K1093" s="4">
        <f t="shared" si="92"/>
        <v>0</v>
      </c>
      <c r="M1093" s="4">
        <f t="shared" si="93"/>
        <v>0</v>
      </c>
      <c r="O1093" s="4">
        <f t="shared" si="94"/>
        <v>0</v>
      </c>
    </row>
    <row r="1094" customHeight="1" spans="1:15">
      <c r="A1094" s="4" t="str">
        <f>IF(B1094="","",IF(A1094&lt;&gt;"",A1094,#REF!))</f>
        <v/>
      </c>
      <c r="C1094" s="6" t="str">
        <f ca="1" t="shared" si="90"/>
        <v/>
      </c>
      <c r="I1094" s="4">
        <f t="shared" si="91"/>
        <v>0</v>
      </c>
      <c r="K1094" s="4">
        <f t="shared" si="92"/>
        <v>0</v>
      </c>
      <c r="M1094" s="4">
        <f t="shared" si="93"/>
        <v>0</v>
      </c>
      <c r="O1094" s="4">
        <f t="shared" si="94"/>
        <v>0</v>
      </c>
    </row>
    <row r="1095" customHeight="1" spans="1:15">
      <c r="A1095" s="4" t="str">
        <f>IF(B1095="","",IF(A1095&lt;&gt;"",A1095,#REF!))</f>
        <v/>
      </c>
      <c r="C1095" s="6" t="str">
        <f ca="1" t="shared" si="90"/>
        <v/>
      </c>
      <c r="I1095" s="4">
        <f t="shared" si="91"/>
        <v>0</v>
      </c>
      <c r="K1095" s="4">
        <f t="shared" si="92"/>
        <v>0</v>
      </c>
      <c r="M1095" s="4">
        <f t="shared" si="93"/>
        <v>0</v>
      </c>
      <c r="O1095" s="4">
        <f t="shared" si="94"/>
        <v>0</v>
      </c>
    </row>
    <row r="1096" customHeight="1" spans="1:15">
      <c r="A1096" s="4" t="str">
        <f>IF(B1096="","",IF(A1096&lt;&gt;"",A1096,#REF!))</f>
        <v/>
      </c>
      <c r="C1096" s="6" t="str">
        <f ca="1" t="shared" si="90"/>
        <v/>
      </c>
      <c r="I1096" s="4">
        <f t="shared" si="91"/>
        <v>0</v>
      </c>
      <c r="K1096" s="4">
        <f t="shared" si="92"/>
        <v>0</v>
      </c>
      <c r="M1096" s="4">
        <f t="shared" si="93"/>
        <v>0</v>
      </c>
      <c r="O1096" s="4">
        <f t="shared" si="94"/>
        <v>0</v>
      </c>
    </row>
    <row r="1097" customHeight="1" spans="1:15">
      <c r="A1097" s="4" t="str">
        <f>IF(B1097="","",IF(A1097&lt;&gt;"",A1097,#REF!))</f>
        <v/>
      </c>
      <c r="C1097" s="6" t="str">
        <f ca="1" t="shared" si="90"/>
        <v/>
      </c>
      <c r="I1097" s="4">
        <f t="shared" si="91"/>
        <v>0</v>
      </c>
      <c r="K1097" s="4">
        <f t="shared" si="92"/>
        <v>0</v>
      </c>
      <c r="M1097" s="4">
        <f t="shared" si="93"/>
        <v>0</v>
      </c>
      <c r="O1097" s="4">
        <f t="shared" si="94"/>
        <v>0</v>
      </c>
    </row>
    <row r="1098" customHeight="1" spans="1:15">
      <c r="A1098" s="4" t="str">
        <f>IF(B1098="","",IF(A1098&lt;&gt;"",A1098,#REF!))</f>
        <v/>
      </c>
      <c r="C1098" s="6" t="str">
        <f ca="1" t="shared" si="90"/>
        <v/>
      </c>
      <c r="I1098" s="4">
        <f t="shared" si="91"/>
        <v>0</v>
      </c>
      <c r="K1098" s="4">
        <f t="shared" si="92"/>
        <v>0</v>
      </c>
      <c r="M1098" s="4">
        <f t="shared" si="93"/>
        <v>0</v>
      </c>
      <c r="O1098" s="4">
        <f t="shared" si="94"/>
        <v>0</v>
      </c>
    </row>
    <row r="1099" customHeight="1" spans="1:15">
      <c r="A1099" s="4" t="str">
        <f>IF(B1099="","",IF(A1099&lt;&gt;"",A1099,#REF!))</f>
        <v/>
      </c>
      <c r="C1099" s="6" t="str">
        <f ca="1" t="shared" si="90"/>
        <v/>
      </c>
      <c r="I1099" s="4">
        <f t="shared" si="91"/>
        <v>0</v>
      </c>
      <c r="K1099" s="4">
        <f t="shared" si="92"/>
        <v>0</v>
      </c>
      <c r="M1099" s="4">
        <f t="shared" si="93"/>
        <v>0</v>
      </c>
      <c r="O1099" s="4">
        <f t="shared" si="94"/>
        <v>0</v>
      </c>
    </row>
    <row r="1100" customHeight="1" spans="1:15">
      <c r="A1100" s="4" t="str">
        <f>IF(B1100="","",IF(A1100&lt;&gt;"",A1100,#REF!))</f>
        <v/>
      </c>
      <c r="C1100" s="6" t="str">
        <f ca="1" t="shared" si="90"/>
        <v/>
      </c>
      <c r="I1100" s="4">
        <f t="shared" si="91"/>
        <v>0</v>
      </c>
      <c r="K1100" s="4">
        <f t="shared" si="92"/>
        <v>0</v>
      </c>
      <c r="M1100" s="4">
        <f t="shared" si="93"/>
        <v>0</v>
      </c>
      <c r="O1100" s="4">
        <f t="shared" si="94"/>
        <v>0</v>
      </c>
    </row>
    <row r="1101" customHeight="1" spans="1:15">
      <c r="A1101" s="4" t="str">
        <f>IF(B1101="","",IF(A1101&lt;&gt;"",A1101,#REF!))</f>
        <v/>
      </c>
      <c r="C1101" s="6" t="str">
        <f ca="1" t="shared" si="90"/>
        <v/>
      </c>
      <c r="I1101" s="4">
        <f t="shared" si="91"/>
        <v>0</v>
      </c>
      <c r="K1101" s="4">
        <f t="shared" si="92"/>
        <v>0</v>
      </c>
      <c r="M1101" s="4">
        <f t="shared" si="93"/>
        <v>0</v>
      </c>
      <c r="O1101" s="4">
        <f t="shared" si="94"/>
        <v>0</v>
      </c>
    </row>
    <row r="1102" customHeight="1" spans="1:15">
      <c r="A1102" s="4" t="str">
        <f>IF(B1102="","",IF(A1102&lt;&gt;"",A1102,#REF!))</f>
        <v/>
      </c>
      <c r="C1102" s="6" t="str">
        <f ca="1" t="shared" si="90"/>
        <v/>
      </c>
      <c r="I1102" s="4">
        <f t="shared" si="91"/>
        <v>0</v>
      </c>
      <c r="K1102" s="4">
        <f t="shared" si="92"/>
        <v>0</v>
      </c>
      <c r="M1102" s="4">
        <f t="shared" si="93"/>
        <v>0</v>
      </c>
      <c r="O1102" s="4">
        <f t="shared" si="94"/>
        <v>0</v>
      </c>
    </row>
    <row r="1103" customHeight="1" spans="1:15">
      <c r="A1103" s="4" t="str">
        <f>IF(B1103="","",IF(A1103&lt;&gt;"",A1103,#REF!))</f>
        <v/>
      </c>
      <c r="C1103" s="6" t="str">
        <f ca="1" t="shared" si="90"/>
        <v/>
      </c>
      <c r="I1103" s="4">
        <f t="shared" si="91"/>
        <v>0</v>
      </c>
      <c r="K1103" s="4">
        <f t="shared" si="92"/>
        <v>0</v>
      </c>
      <c r="M1103" s="4">
        <f t="shared" si="93"/>
        <v>0</v>
      </c>
      <c r="O1103" s="4">
        <f t="shared" si="94"/>
        <v>0</v>
      </c>
    </row>
    <row r="1104" customHeight="1" spans="1:15">
      <c r="A1104" s="4" t="str">
        <f>IF(B1104="","",IF(A1104&lt;&gt;"",A1104,#REF!))</f>
        <v/>
      </c>
      <c r="C1104" s="6" t="str">
        <f ca="1" t="shared" si="90"/>
        <v/>
      </c>
      <c r="I1104" s="4">
        <f t="shared" si="91"/>
        <v>0</v>
      </c>
      <c r="K1104" s="4">
        <f t="shared" si="92"/>
        <v>0</v>
      </c>
      <c r="M1104" s="4">
        <f t="shared" si="93"/>
        <v>0</v>
      </c>
      <c r="O1104" s="4">
        <f t="shared" si="94"/>
        <v>0</v>
      </c>
    </row>
    <row r="1105" customHeight="1" spans="1:15">
      <c r="A1105" s="4" t="str">
        <f>IF(B1105="","",IF(A1105&lt;&gt;"",A1105,#REF!))</f>
        <v/>
      </c>
      <c r="C1105" s="6" t="str">
        <f ca="1" t="shared" si="90"/>
        <v/>
      </c>
      <c r="I1105" s="4">
        <f t="shared" si="91"/>
        <v>0</v>
      </c>
      <c r="K1105" s="4">
        <f t="shared" si="92"/>
        <v>0</v>
      </c>
      <c r="M1105" s="4">
        <f t="shared" si="93"/>
        <v>0</v>
      </c>
      <c r="O1105" s="4">
        <f t="shared" si="94"/>
        <v>0</v>
      </c>
    </row>
    <row r="1106" customHeight="1" spans="1:15">
      <c r="A1106" s="4" t="str">
        <f>IF(B1106="","",IF(A1106&lt;&gt;"",A1106,#REF!))</f>
        <v/>
      </c>
      <c r="C1106" s="6" t="str">
        <f ca="1" t="shared" si="90"/>
        <v/>
      </c>
      <c r="I1106" s="4">
        <f t="shared" si="91"/>
        <v>0</v>
      </c>
      <c r="K1106" s="4">
        <f t="shared" si="92"/>
        <v>0</v>
      </c>
      <c r="M1106" s="4">
        <f t="shared" si="93"/>
        <v>0</v>
      </c>
      <c r="O1106" s="4">
        <f t="shared" si="94"/>
        <v>0</v>
      </c>
    </row>
    <row r="1107" customHeight="1" spans="1:15">
      <c r="A1107" s="4" t="str">
        <f>IF(B1107="","",IF(A1107&lt;&gt;"",A1107,#REF!))</f>
        <v/>
      </c>
      <c r="C1107" s="6" t="str">
        <f ca="1" t="shared" si="90"/>
        <v/>
      </c>
      <c r="I1107" s="4">
        <f t="shared" si="91"/>
        <v>0</v>
      </c>
      <c r="K1107" s="4">
        <f t="shared" si="92"/>
        <v>0</v>
      </c>
      <c r="M1107" s="4">
        <f t="shared" si="93"/>
        <v>0</v>
      </c>
      <c r="O1107" s="4">
        <f t="shared" si="94"/>
        <v>0</v>
      </c>
    </row>
    <row r="1108" customHeight="1" spans="1:15">
      <c r="A1108" s="4" t="str">
        <f>IF(B1108="","",IF(A1108&lt;&gt;"",A1108,#REF!))</f>
        <v/>
      </c>
      <c r="C1108" s="6" t="str">
        <f ca="1" t="shared" si="90"/>
        <v/>
      </c>
      <c r="I1108" s="4">
        <f t="shared" si="91"/>
        <v>0</v>
      </c>
      <c r="K1108" s="4">
        <f t="shared" si="92"/>
        <v>0</v>
      </c>
      <c r="M1108" s="4">
        <f t="shared" si="93"/>
        <v>0</v>
      </c>
      <c r="O1108" s="4">
        <f t="shared" si="94"/>
        <v>0</v>
      </c>
    </row>
    <row r="1109" customHeight="1" spans="1:15">
      <c r="A1109" s="4" t="str">
        <f>IF(B1109="","",IF(A1109&lt;&gt;"",A1109,#REF!))</f>
        <v/>
      </c>
      <c r="C1109" s="6" t="str">
        <f ca="1" t="shared" si="90"/>
        <v/>
      </c>
      <c r="I1109" s="4">
        <f t="shared" si="91"/>
        <v>0</v>
      </c>
      <c r="K1109" s="4">
        <f t="shared" si="92"/>
        <v>0</v>
      </c>
      <c r="M1109" s="4">
        <f t="shared" si="93"/>
        <v>0</v>
      </c>
      <c r="O1109" s="4">
        <f t="shared" si="94"/>
        <v>0</v>
      </c>
    </row>
    <row r="1110" customHeight="1" spans="1:15">
      <c r="A1110" s="4" t="str">
        <f>IF(B1110="","",IF(A1110&lt;&gt;"",A1110,#REF!))</f>
        <v/>
      </c>
      <c r="C1110" s="6" t="str">
        <f ca="1" t="shared" si="90"/>
        <v/>
      </c>
      <c r="I1110" s="4">
        <f t="shared" si="91"/>
        <v>0</v>
      </c>
      <c r="K1110" s="4">
        <f t="shared" si="92"/>
        <v>0</v>
      </c>
      <c r="M1110" s="4">
        <f t="shared" si="93"/>
        <v>0</v>
      </c>
      <c r="O1110" s="4">
        <f t="shared" si="94"/>
        <v>0</v>
      </c>
    </row>
    <row r="1111" customHeight="1" spans="1:15">
      <c r="A1111" s="4" t="str">
        <f>IF(B1111="","",IF(A1111&lt;&gt;"",A1111,#REF!))</f>
        <v/>
      </c>
      <c r="C1111" s="6" t="str">
        <f ca="1" t="shared" si="90"/>
        <v/>
      </c>
      <c r="I1111" s="4">
        <f t="shared" si="91"/>
        <v>0</v>
      </c>
      <c r="K1111" s="4">
        <f t="shared" si="92"/>
        <v>0</v>
      </c>
      <c r="M1111" s="4">
        <f t="shared" si="93"/>
        <v>0</v>
      </c>
      <c r="O1111" s="4">
        <f t="shared" si="94"/>
        <v>0</v>
      </c>
    </row>
    <row r="1112" customHeight="1" spans="1:15">
      <c r="A1112" s="4" t="str">
        <f>IF(B1112="","",IF(A1112&lt;&gt;"",A1112,#REF!))</f>
        <v/>
      </c>
      <c r="C1112" s="6" t="str">
        <f ca="1" t="shared" si="90"/>
        <v/>
      </c>
      <c r="I1112" s="4">
        <f t="shared" si="91"/>
        <v>0</v>
      </c>
      <c r="K1112" s="4">
        <f t="shared" si="92"/>
        <v>0</v>
      </c>
      <c r="M1112" s="4">
        <f t="shared" si="93"/>
        <v>0</v>
      </c>
      <c r="O1112" s="4">
        <f t="shared" si="94"/>
        <v>0</v>
      </c>
    </row>
    <row r="1113" customHeight="1" spans="1:15">
      <c r="A1113" s="4" t="str">
        <f>IF(B1113="","",IF(A1113&lt;&gt;"",A1113,#REF!))</f>
        <v/>
      </c>
      <c r="C1113" s="6" t="str">
        <f ca="1" t="shared" si="90"/>
        <v/>
      </c>
      <c r="I1113" s="4">
        <f t="shared" si="91"/>
        <v>0</v>
      </c>
      <c r="K1113" s="4">
        <f t="shared" si="92"/>
        <v>0</v>
      </c>
      <c r="M1113" s="4">
        <f t="shared" si="93"/>
        <v>0</v>
      </c>
      <c r="O1113" s="4">
        <f t="shared" si="94"/>
        <v>0</v>
      </c>
    </row>
    <row r="1114" customHeight="1" spans="1:15">
      <c r="A1114" s="4" t="str">
        <f>IF(B1114="","",IF(A1114&lt;&gt;"",A1114,#REF!))</f>
        <v/>
      </c>
      <c r="C1114" s="6" t="str">
        <f ca="1" t="shared" si="90"/>
        <v/>
      </c>
      <c r="I1114" s="4">
        <f t="shared" si="91"/>
        <v>0</v>
      </c>
      <c r="K1114" s="4">
        <f t="shared" si="92"/>
        <v>0</v>
      </c>
      <c r="M1114" s="4">
        <f t="shared" si="93"/>
        <v>0</v>
      </c>
      <c r="O1114" s="4">
        <f t="shared" si="94"/>
        <v>0</v>
      </c>
    </row>
    <row r="1115" customHeight="1" spans="1:15">
      <c r="A1115" s="4" t="str">
        <f>IF(B1115="","",IF(A1115&lt;&gt;"",A1115,#REF!))</f>
        <v/>
      </c>
      <c r="C1115" s="6" t="str">
        <f ca="1" t="shared" si="90"/>
        <v/>
      </c>
      <c r="I1115" s="4">
        <f t="shared" si="91"/>
        <v>0</v>
      </c>
      <c r="K1115" s="4">
        <f t="shared" si="92"/>
        <v>0</v>
      </c>
      <c r="M1115" s="4">
        <f t="shared" si="93"/>
        <v>0</v>
      </c>
      <c r="O1115" s="4">
        <f t="shared" si="94"/>
        <v>0</v>
      </c>
    </row>
    <row r="1116" customHeight="1" spans="1:15">
      <c r="A1116" s="4" t="str">
        <f>IF(B1116="","",IF(A1116&lt;&gt;"",A1116,#REF!))</f>
        <v/>
      </c>
      <c r="C1116" s="6" t="str">
        <f ca="1" t="shared" si="90"/>
        <v/>
      </c>
      <c r="I1116" s="4">
        <f t="shared" si="91"/>
        <v>0</v>
      </c>
      <c r="K1116" s="4">
        <f t="shared" si="92"/>
        <v>0</v>
      </c>
      <c r="M1116" s="4">
        <f t="shared" si="93"/>
        <v>0</v>
      </c>
      <c r="O1116" s="4">
        <f t="shared" si="94"/>
        <v>0</v>
      </c>
    </row>
    <row r="1117" customHeight="1" spans="1:15">
      <c r="A1117" s="4" t="str">
        <f>IF(B1117="","",IF(A1117&lt;&gt;"",A1117,#REF!))</f>
        <v/>
      </c>
      <c r="C1117" s="6" t="str">
        <f ca="1" t="shared" si="90"/>
        <v/>
      </c>
      <c r="I1117" s="4">
        <f t="shared" si="91"/>
        <v>0</v>
      </c>
      <c r="K1117" s="4">
        <f t="shared" si="92"/>
        <v>0</v>
      </c>
      <c r="M1117" s="4">
        <f t="shared" si="93"/>
        <v>0</v>
      </c>
      <c r="O1117" s="4">
        <f t="shared" si="94"/>
        <v>0</v>
      </c>
    </row>
    <row r="1118" customHeight="1" spans="1:15">
      <c r="A1118" s="4" t="str">
        <f>IF(B1118="","",IF(A1118&lt;&gt;"",A1118,#REF!))</f>
        <v/>
      </c>
      <c r="C1118" s="6" t="str">
        <f ca="1" t="shared" si="90"/>
        <v/>
      </c>
      <c r="I1118" s="4">
        <f t="shared" si="91"/>
        <v>0</v>
      </c>
      <c r="K1118" s="4">
        <f t="shared" si="92"/>
        <v>0</v>
      </c>
      <c r="M1118" s="4">
        <f t="shared" si="93"/>
        <v>0</v>
      </c>
      <c r="O1118" s="4">
        <f t="shared" si="94"/>
        <v>0</v>
      </c>
    </row>
    <row r="1119" customHeight="1" spans="1:15">
      <c r="A1119" s="4" t="str">
        <f>IF(B1119="","",IF(A1119&lt;&gt;"",A1119,#REF!))</f>
        <v/>
      </c>
      <c r="C1119" s="6" t="str">
        <f ca="1" t="shared" si="90"/>
        <v/>
      </c>
      <c r="I1119" s="4">
        <f t="shared" si="91"/>
        <v>0</v>
      </c>
      <c r="K1119" s="4">
        <f t="shared" si="92"/>
        <v>0</v>
      </c>
      <c r="M1119" s="4">
        <f t="shared" si="93"/>
        <v>0</v>
      </c>
      <c r="O1119" s="4">
        <f t="shared" si="94"/>
        <v>0</v>
      </c>
    </row>
    <row r="1120" customHeight="1" spans="1:15">
      <c r="A1120" s="4" t="str">
        <f>IF(B1120="","",IF(A1120&lt;&gt;"",A1120,#REF!))</f>
        <v/>
      </c>
      <c r="C1120" s="6" t="str">
        <f ca="1" t="shared" si="90"/>
        <v/>
      </c>
      <c r="I1120" s="4">
        <f t="shared" si="91"/>
        <v>0</v>
      </c>
      <c r="K1120" s="4">
        <f t="shared" si="92"/>
        <v>0</v>
      </c>
      <c r="M1120" s="4">
        <f t="shared" si="93"/>
        <v>0</v>
      </c>
      <c r="O1120" s="4">
        <f t="shared" si="94"/>
        <v>0</v>
      </c>
    </row>
    <row r="1121" customHeight="1" spans="1:15">
      <c r="A1121" s="4" t="str">
        <f>IF(B1121="","",IF(A1121&lt;&gt;"",A1121,#REF!))</f>
        <v/>
      </c>
      <c r="C1121" s="6" t="str">
        <f ca="1" t="shared" si="90"/>
        <v/>
      </c>
      <c r="I1121" s="4">
        <f t="shared" si="91"/>
        <v>0</v>
      </c>
      <c r="K1121" s="4">
        <f t="shared" si="92"/>
        <v>0</v>
      </c>
      <c r="M1121" s="4">
        <f t="shared" si="93"/>
        <v>0</v>
      </c>
      <c r="O1121" s="4">
        <f t="shared" si="94"/>
        <v>0</v>
      </c>
    </row>
    <row r="1122" customHeight="1" spans="1:15">
      <c r="A1122" s="4" t="str">
        <f>IF(B1122="","",IF(A1122&lt;&gt;"",A1122,#REF!))</f>
        <v/>
      </c>
      <c r="C1122" s="6" t="str">
        <f ca="1" t="shared" si="90"/>
        <v/>
      </c>
      <c r="I1122" s="4">
        <f t="shared" si="91"/>
        <v>0</v>
      </c>
      <c r="K1122" s="4">
        <f t="shared" si="92"/>
        <v>0</v>
      </c>
      <c r="M1122" s="4">
        <f t="shared" si="93"/>
        <v>0</v>
      </c>
      <c r="O1122" s="4">
        <f t="shared" si="94"/>
        <v>0</v>
      </c>
    </row>
    <row r="1123" customHeight="1" spans="1:15">
      <c r="A1123" s="4" t="str">
        <f>IF(B1123="","",IF(A1123&lt;&gt;"",A1123,#REF!))</f>
        <v/>
      </c>
      <c r="C1123" s="6" t="str">
        <f ca="1" t="shared" si="90"/>
        <v/>
      </c>
      <c r="I1123" s="4">
        <f t="shared" si="91"/>
        <v>0</v>
      </c>
      <c r="K1123" s="4">
        <f t="shared" si="92"/>
        <v>0</v>
      </c>
      <c r="M1123" s="4">
        <f t="shared" si="93"/>
        <v>0</v>
      </c>
      <c r="O1123" s="4">
        <f t="shared" si="94"/>
        <v>0</v>
      </c>
    </row>
    <row r="1124" customHeight="1" spans="1:15">
      <c r="A1124" s="4" t="str">
        <f>IF(B1124="","",IF(A1124&lt;&gt;"",A1124,#REF!))</f>
        <v/>
      </c>
      <c r="C1124" s="6" t="str">
        <f ca="1" t="shared" ref="C1124:C1179" si="95">IF(B1124="","",IF(C1124&lt;&gt;"",C1124,NOW()))</f>
        <v/>
      </c>
      <c r="I1124" s="4">
        <f t="shared" ref="I1124:I1182" si="96">LEN(H1124)</f>
        <v>0</v>
      </c>
      <c r="K1124" s="4">
        <f t="shared" ref="K1124:K1182" si="97">LEN(J1124)</f>
        <v>0</v>
      </c>
      <c r="M1124" s="4">
        <f t="shared" ref="M1124:M1182" si="98">LEN(L1124)</f>
        <v>0</v>
      </c>
      <c r="O1124" s="4">
        <f t="shared" ref="O1124:O1182" si="99">LEN(N1124)</f>
        <v>0</v>
      </c>
    </row>
    <row r="1125" customHeight="1" spans="1:15">
      <c r="A1125" s="4" t="str">
        <f>IF(B1125="","",IF(A1125&lt;&gt;"",A1125,#REF!))</f>
        <v/>
      </c>
      <c r="C1125" s="6" t="str">
        <f ca="1" t="shared" si="95"/>
        <v/>
      </c>
      <c r="I1125" s="4">
        <f t="shared" si="96"/>
        <v>0</v>
      </c>
      <c r="K1125" s="4">
        <f t="shared" si="97"/>
        <v>0</v>
      </c>
      <c r="M1125" s="4">
        <f t="shared" si="98"/>
        <v>0</v>
      </c>
      <c r="O1125" s="4">
        <f t="shared" si="99"/>
        <v>0</v>
      </c>
    </row>
    <row r="1126" customHeight="1" spans="1:15">
      <c r="A1126" s="4" t="str">
        <f>IF(B1126="","",IF(A1126&lt;&gt;"",A1126,#REF!))</f>
        <v/>
      </c>
      <c r="C1126" s="6" t="str">
        <f ca="1" t="shared" si="95"/>
        <v/>
      </c>
      <c r="I1126" s="4">
        <f t="shared" si="96"/>
        <v>0</v>
      </c>
      <c r="K1126" s="4">
        <f t="shared" si="97"/>
        <v>0</v>
      </c>
      <c r="M1126" s="4">
        <f t="shared" si="98"/>
        <v>0</v>
      </c>
      <c r="O1126" s="4">
        <f t="shared" si="99"/>
        <v>0</v>
      </c>
    </row>
    <row r="1127" customHeight="1" spans="1:15">
      <c r="A1127" s="4" t="str">
        <f>IF(B1127="","",IF(A1127&lt;&gt;"",A1127,#REF!))</f>
        <v/>
      </c>
      <c r="C1127" s="6" t="str">
        <f ca="1" t="shared" si="95"/>
        <v/>
      </c>
      <c r="I1127" s="4">
        <f t="shared" si="96"/>
        <v>0</v>
      </c>
      <c r="K1127" s="4">
        <f t="shared" si="97"/>
        <v>0</v>
      </c>
      <c r="M1127" s="4">
        <f t="shared" si="98"/>
        <v>0</v>
      </c>
      <c r="O1127" s="4">
        <f t="shared" si="99"/>
        <v>0</v>
      </c>
    </row>
    <row r="1128" customHeight="1" spans="1:15">
      <c r="A1128" s="4" t="str">
        <f>IF(B1128="","",IF(A1128&lt;&gt;"",A1128,#REF!))</f>
        <v/>
      </c>
      <c r="C1128" s="6" t="str">
        <f ca="1" t="shared" si="95"/>
        <v/>
      </c>
      <c r="I1128" s="4">
        <f t="shared" si="96"/>
        <v>0</v>
      </c>
      <c r="K1128" s="4">
        <f t="shared" si="97"/>
        <v>0</v>
      </c>
      <c r="M1128" s="4">
        <f t="shared" si="98"/>
        <v>0</v>
      </c>
      <c r="O1128" s="4">
        <f t="shared" si="99"/>
        <v>0</v>
      </c>
    </row>
    <row r="1129" customHeight="1" spans="1:15">
      <c r="A1129" s="4" t="str">
        <f>IF(B1129="","",IF(A1129&lt;&gt;"",A1129,#REF!))</f>
        <v/>
      </c>
      <c r="C1129" s="6" t="str">
        <f ca="1" t="shared" si="95"/>
        <v/>
      </c>
      <c r="I1129" s="4">
        <f t="shared" si="96"/>
        <v>0</v>
      </c>
      <c r="K1129" s="4">
        <f t="shared" si="97"/>
        <v>0</v>
      </c>
      <c r="M1129" s="4">
        <f t="shared" si="98"/>
        <v>0</v>
      </c>
      <c r="O1129" s="4">
        <f t="shared" si="99"/>
        <v>0</v>
      </c>
    </row>
    <row r="1130" customHeight="1" spans="1:15">
      <c r="A1130" s="4" t="str">
        <f>IF(B1130="","",IF(A1130&lt;&gt;"",A1130,#REF!))</f>
        <v/>
      </c>
      <c r="C1130" s="6" t="str">
        <f ca="1" t="shared" si="95"/>
        <v/>
      </c>
      <c r="I1130" s="4">
        <f t="shared" si="96"/>
        <v>0</v>
      </c>
      <c r="K1130" s="4">
        <f t="shared" si="97"/>
        <v>0</v>
      </c>
      <c r="M1130" s="4">
        <f t="shared" si="98"/>
        <v>0</v>
      </c>
      <c r="O1130" s="4">
        <f t="shared" si="99"/>
        <v>0</v>
      </c>
    </row>
    <row r="1131" customHeight="1" spans="1:15">
      <c r="A1131" s="4" t="str">
        <f>IF(B1131="","",IF(A1131&lt;&gt;"",A1131,#REF!))</f>
        <v/>
      </c>
      <c r="C1131" s="6" t="str">
        <f ca="1" t="shared" si="95"/>
        <v/>
      </c>
      <c r="I1131" s="4">
        <f t="shared" si="96"/>
        <v>0</v>
      </c>
      <c r="K1131" s="4">
        <f t="shared" si="97"/>
        <v>0</v>
      </c>
      <c r="M1131" s="4">
        <f t="shared" si="98"/>
        <v>0</v>
      </c>
      <c r="O1131" s="4">
        <f t="shared" si="99"/>
        <v>0</v>
      </c>
    </row>
    <row r="1132" customHeight="1" spans="1:15">
      <c r="A1132" s="4" t="str">
        <f>IF(B1132="","",IF(A1132&lt;&gt;"",A1132,#REF!))</f>
        <v/>
      </c>
      <c r="C1132" s="6" t="str">
        <f ca="1" t="shared" si="95"/>
        <v/>
      </c>
      <c r="I1132" s="4">
        <f t="shared" si="96"/>
        <v>0</v>
      </c>
      <c r="K1132" s="4">
        <f t="shared" si="97"/>
        <v>0</v>
      </c>
      <c r="M1132" s="4">
        <f t="shared" si="98"/>
        <v>0</v>
      </c>
      <c r="O1132" s="4">
        <f t="shared" si="99"/>
        <v>0</v>
      </c>
    </row>
    <row r="1133" customHeight="1" spans="1:15">
      <c r="A1133" s="4" t="str">
        <f>IF(B1133="","",IF(A1133&lt;&gt;"",A1133,#REF!))</f>
        <v/>
      </c>
      <c r="C1133" s="6" t="str">
        <f ca="1" t="shared" si="95"/>
        <v/>
      </c>
      <c r="I1133" s="4">
        <f t="shared" si="96"/>
        <v>0</v>
      </c>
      <c r="K1133" s="4">
        <f t="shared" si="97"/>
        <v>0</v>
      </c>
      <c r="M1133" s="4">
        <f t="shared" si="98"/>
        <v>0</v>
      </c>
      <c r="O1133" s="4">
        <f t="shared" si="99"/>
        <v>0</v>
      </c>
    </row>
    <row r="1134" customHeight="1" spans="1:15">
      <c r="A1134" s="4" t="str">
        <f>IF(B1134="","",IF(A1134&lt;&gt;"",A1134,#REF!))</f>
        <v/>
      </c>
      <c r="C1134" s="6" t="str">
        <f ca="1" t="shared" si="95"/>
        <v/>
      </c>
      <c r="I1134" s="4">
        <f t="shared" si="96"/>
        <v>0</v>
      </c>
      <c r="K1134" s="4">
        <f t="shared" si="97"/>
        <v>0</v>
      </c>
      <c r="M1134" s="4">
        <f t="shared" si="98"/>
        <v>0</v>
      </c>
      <c r="O1134" s="4">
        <f t="shared" si="99"/>
        <v>0</v>
      </c>
    </row>
    <row r="1135" customHeight="1" spans="1:15">
      <c r="A1135" s="4" t="str">
        <f>IF(B1135="","",IF(A1135&lt;&gt;"",A1135,#REF!))</f>
        <v/>
      </c>
      <c r="C1135" s="6" t="str">
        <f ca="1" t="shared" si="95"/>
        <v/>
      </c>
      <c r="I1135" s="4">
        <f t="shared" si="96"/>
        <v>0</v>
      </c>
      <c r="K1135" s="4">
        <f t="shared" si="97"/>
        <v>0</v>
      </c>
      <c r="M1135" s="4">
        <f t="shared" si="98"/>
        <v>0</v>
      </c>
      <c r="O1135" s="4">
        <f t="shared" si="99"/>
        <v>0</v>
      </c>
    </row>
    <row r="1136" customHeight="1" spans="1:15">
      <c r="A1136" s="4" t="str">
        <f>IF(B1136="","",IF(A1136&lt;&gt;"",A1136,#REF!))</f>
        <v/>
      </c>
      <c r="C1136" s="6" t="str">
        <f ca="1" t="shared" si="95"/>
        <v/>
      </c>
      <c r="I1136" s="4">
        <f t="shared" si="96"/>
        <v>0</v>
      </c>
      <c r="K1136" s="4">
        <f t="shared" si="97"/>
        <v>0</v>
      </c>
      <c r="M1136" s="4">
        <f t="shared" si="98"/>
        <v>0</v>
      </c>
      <c r="O1136" s="4">
        <f t="shared" si="99"/>
        <v>0</v>
      </c>
    </row>
    <row r="1137" customHeight="1" spans="1:15">
      <c r="A1137" s="4" t="str">
        <f>IF(B1137="","",IF(A1137&lt;&gt;"",A1137,#REF!))</f>
        <v/>
      </c>
      <c r="C1137" s="6" t="str">
        <f ca="1" t="shared" si="95"/>
        <v/>
      </c>
      <c r="I1137" s="4">
        <f t="shared" si="96"/>
        <v>0</v>
      </c>
      <c r="K1137" s="4">
        <f t="shared" si="97"/>
        <v>0</v>
      </c>
      <c r="M1137" s="4">
        <f t="shared" si="98"/>
        <v>0</v>
      </c>
      <c r="O1137" s="4">
        <f t="shared" si="99"/>
        <v>0</v>
      </c>
    </row>
    <row r="1138" customHeight="1" spans="1:15">
      <c r="A1138" s="4" t="str">
        <f>IF(B1138="","",IF(A1138&lt;&gt;"",A1138,#REF!))</f>
        <v/>
      </c>
      <c r="C1138" s="6" t="str">
        <f ca="1" t="shared" si="95"/>
        <v/>
      </c>
      <c r="I1138" s="4">
        <f t="shared" si="96"/>
        <v>0</v>
      </c>
      <c r="K1138" s="4">
        <f t="shared" si="97"/>
        <v>0</v>
      </c>
      <c r="M1138" s="4">
        <f t="shared" si="98"/>
        <v>0</v>
      </c>
      <c r="O1138" s="4">
        <f t="shared" si="99"/>
        <v>0</v>
      </c>
    </row>
    <row r="1139" customHeight="1" spans="1:15">
      <c r="A1139" s="4" t="str">
        <f>IF(B1139="","",IF(A1139&lt;&gt;"",A1139,#REF!))</f>
        <v/>
      </c>
      <c r="C1139" s="6" t="str">
        <f ca="1" t="shared" si="95"/>
        <v/>
      </c>
      <c r="I1139" s="4">
        <f t="shared" si="96"/>
        <v>0</v>
      </c>
      <c r="K1139" s="4">
        <f t="shared" si="97"/>
        <v>0</v>
      </c>
      <c r="M1139" s="4">
        <f t="shared" si="98"/>
        <v>0</v>
      </c>
      <c r="O1139" s="4">
        <f t="shared" si="99"/>
        <v>0</v>
      </c>
    </row>
    <row r="1140" customHeight="1" spans="1:15">
      <c r="A1140" s="4" t="str">
        <f>IF(B1140="","",IF(A1140&lt;&gt;"",A1140,#REF!))</f>
        <v/>
      </c>
      <c r="C1140" s="6" t="str">
        <f ca="1" t="shared" si="95"/>
        <v/>
      </c>
      <c r="I1140" s="4">
        <f t="shared" si="96"/>
        <v>0</v>
      </c>
      <c r="K1140" s="4">
        <f t="shared" si="97"/>
        <v>0</v>
      </c>
      <c r="M1140" s="4">
        <f t="shared" si="98"/>
        <v>0</v>
      </c>
      <c r="O1140" s="4">
        <f t="shared" si="99"/>
        <v>0</v>
      </c>
    </row>
    <row r="1141" customHeight="1" spans="1:15">
      <c r="A1141" s="4" t="str">
        <f>IF(B1141="","",IF(A1141&lt;&gt;"",A1141,#REF!))</f>
        <v/>
      </c>
      <c r="C1141" s="6" t="str">
        <f ca="1" t="shared" si="95"/>
        <v/>
      </c>
      <c r="I1141" s="4">
        <f t="shared" si="96"/>
        <v>0</v>
      </c>
      <c r="K1141" s="4">
        <f t="shared" si="97"/>
        <v>0</v>
      </c>
      <c r="M1141" s="4">
        <f t="shared" si="98"/>
        <v>0</v>
      </c>
      <c r="O1141" s="4">
        <f t="shared" si="99"/>
        <v>0</v>
      </c>
    </row>
    <row r="1142" customHeight="1" spans="1:15">
      <c r="A1142" s="4" t="str">
        <f>IF(B1142="","",IF(A1142&lt;&gt;"",A1142,#REF!))</f>
        <v/>
      </c>
      <c r="C1142" s="6" t="str">
        <f ca="1" t="shared" si="95"/>
        <v/>
      </c>
      <c r="I1142" s="4">
        <f t="shared" si="96"/>
        <v>0</v>
      </c>
      <c r="K1142" s="4">
        <f t="shared" si="97"/>
        <v>0</v>
      </c>
      <c r="M1142" s="4">
        <f t="shared" si="98"/>
        <v>0</v>
      </c>
      <c r="O1142" s="4">
        <f t="shared" si="99"/>
        <v>0</v>
      </c>
    </row>
    <row r="1143" customHeight="1" spans="1:15">
      <c r="A1143" s="4" t="str">
        <f>IF(B1143="","",IF(A1143&lt;&gt;"",A1143,#REF!))</f>
        <v/>
      </c>
      <c r="C1143" s="6" t="str">
        <f ca="1" t="shared" si="95"/>
        <v/>
      </c>
      <c r="I1143" s="4">
        <f t="shared" si="96"/>
        <v>0</v>
      </c>
      <c r="K1143" s="4">
        <f t="shared" si="97"/>
        <v>0</v>
      </c>
      <c r="M1143" s="4">
        <f t="shared" si="98"/>
        <v>0</v>
      </c>
      <c r="O1143" s="4">
        <f t="shared" si="99"/>
        <v>0</v>
      </c>
    </row>
    <row r="1144" customHeight="1" spans="1:15">
      <c r="A1144" s="4" t="str">
        <f>IF(B1144="","",IF(A1144&lt;&gt;"",A1144,#REF!))</f>
        <v/>
      </c>
      <c r="C1144" s="6" t="str">
        <f ca="1" t="shared" si="95"/>
        <v/>
      </c>
      <c r="I1144" s="4">
        <f t="shared" si="96"/>
        <v>0</v>
      </c>
      <c r="K1144" s="4">
        <f t="shared" si="97"/>
        <v>0</v>
      </c>
      <c r="M1144" s="4">
        <f t="shared" si="98"/>
        <v>0</v>
      </c>
      <c r="O1144" s="4">
        <f t="shared" si="99"/>
        <v>0</v>
      </c>
    </row>
    <row r="1145" customHeight="1" spans="1:15">
      <c r="A1145" s="4" t="str">
        <f>IF(B1145="","",IF(A1145&lt;&gt;"",A1145,#REF!))</f>
        <v/>
      </c>
      <c r="C1145" s="6" t="str">
        <f ca="1" t="shared" si="95"/>
        <v/>
      </c>
      <c r="I1145" s="4">
        <f t="shared" si="96"/>
        <v>0</v>
      </c>
      <c r="K1145" s="4">
        <f t="shared" si="97"/>
        <v>0</v>
      </c>
      <c r="M1145" s="4">
        <f t="shared" si="98"/>
        <v>0</v>
      </c>
      <c r="O1145" s="4">
        <f t="shared" si="99"/>
        <v>0</v>
      </c>
    </row>
    <row r="1146" customHeight="1" spans="1:15">
      <c r="A1146" s="4" t="str">
        <f>IF(B1146="","",IF(A1146&lt;&gt;"",A1146,#REF!))</f>
        <v/>
      </c>
      <c r="C1146" s="6" t="str">
        <f ca="1" t="shared" si="95"/>
        <v/>
      </c>
      <c r="I1146" s="4">
        <f t="shared" si="96"/>
        <v>0</v>
      </c>
      <c r="K1146" s="4">
        <f t="shared" si="97"/>
        <v>0</v>
      </c>
      <c r="M1146" s="4">
        <f t="shared" si="98"/>
        <v>0</v>
      </c>
      <c r="O1146" s="4">
        <f t="shared" si="99"/>
        <v>0</v>
      </c>
    </row>
    <row r="1147" customHeight="1" spans="1:15">
      <c r="A1147" s="4" t="str">
        <f>IF(B1147="","",IF(A1147&lt;&gt;"",A1147,#REF!))</f>
        <v/>
      </c>
      <c r="C1147" s="6" t="str">
        <f ca="1" t="shared" si="95"/>
        <v/>
      </c>
      <c r="I1147" s="4">
        <f t="shared" si="96"/>
        <v>0</v>
      </c>
      <c r="K1147" s="4">
        <f t="shared" si="97"/>
        <v>0</v>
      </c>
      <c r="M1147" s="4">
        <f t="shared" si="98"/>
        <v>0</v>
      </c>
      <c r="O1147" s="4">
        <f t="shared" si="99"/>
        <v>0</v>
      </c>
    </row>
    <row r="1148" customHeight="1" spans="1:15">
      <c r="A1148" s="4" t="str">
        <f>IF(B1148="","",IF(A1148&lt;&gt;"",A1148,#REF!))</f>
        <v/>
      </c>
      <c r="C1148" s="6" t="str">
        <f ca="1" t="shared" si="95"/>
        <v/>
      </c>
      <c r="I1148" s="4">
        <f t="shared" si="96"/>
        <v>0</v>
      </c>
      <c r="K1148" s="4">
        <f t="shared" si="97"/>
        <v>0</v>
      </c>
      <c r="M1148" s="4">
        <f t="shared" si="98"/>
        <v>0</v>
      </c>
      <c r="O1148" s="4">
        <f t="shared" si="99"/>
        <v>0</v>
      </c>
    </row>
    <row r="1149" customHeight="1" spans="1:15">
      <c r="A1149" s="4" t="str">
        <f>IF(B1149="","",IF(A1149&lt;&gt;"",A1149,#REF!))</f>
        <v/>
      </c>
      <c r="C1149" s="6" t="str">
        <f ca="1" t="shared" si="95"/>
        <v/>
      </c>
      <c r="I1149" s="4">
        <f t="shared" si="96"/>
        <v>0</v>
      </c>
      <c r="K1149" s="4">
        <f t="shared" si="97"/>
        <v>0</v>
      </c>
      <c r="M1149" s="4">
        <f t="shared" si="98"/>
        <v>0</v>
      </c>
      <c r="O1149" s="4">
        <f t="shared" si="99"/>
        <v>0</v>
      </c>
    </row>
    <row r="1150" customHeight="1" spans="1:15">
      <c r="A1150" s="4" t="str">
        <f>IF(B1150="","",IF(A1150&lt;&gt;"",A1150,#REF!))</f>
        <v/>
      </c>
      <c r="C1150" s="6" t="str">
        <f ca="1" t="shared" si="95"/>
        <v/>
      </c>
      <c r="I1150" s="4">
        <f t="shared" si="96"/>
        <v>0</v>
      </c>
      <c r="K1150" s="4">
        <f t="shared" si="97"/>
        <v>0</v>
      </c>
      <c r="M1150" s="4">
        <f t="shared" si="98"/>
        <v>0</v>
      </c>
      <c r="O1150" s="4">
        <f t="shared" si="99"/>
        <v>0</v>
      </c>
    </row>
    <row r="1151" customHeight="1" spans="1:15">
      <c r="A1151" s="4" t="str">
        <f>IF(B1151="","",IF(A1151&lt;&gt;"",A1151,#REF!))</f>
        <v/>
      </c>
      <c r="C1151" s="6" t="str">
        <f ca="1" t="shared" si="95"/>
        <v/>
      </c>
      <c r="I1151" s="4">
        <f t="shared" si="96"/>
        <v>0</v>
      </c>
      <c r="K1151" s="4">
        <f t="shared" si="97"/>
        <v>0</v>
      </c>
      <c r="M1151" s="4">
        <f t="shared" si="98"/>
        <v>0</v>
      </c>
      <c r="O1151" s="4">
        <f t="shared" si="99"/>
        <v>0</v>
      </c>
    </row>
    <row r="1152" customHeight="1" spans="1:15">
      <c r="A1152" s="4" t="str">
        <f>IF(B1152="","",IF(A1152&lt;&gt;"",A1152,#REF!))</f>
        <v/>
      </c>
      <c r="C1152" s="6" t="str">
        <f ca="1" t="shared" si="95"/>
        <v/>
      </c>
      <c r="I1152" s="4">
        <f t="shared" si="96"/>
        <v>0</v>
      </c>
      <c r="K1152" s="4">
        <f t="shared" si="97"/>
        <v>0</v>
      </c>
      <c r="M1152" s="4">
        <f t="shared" si="98"/>
        <v>0</v>
      </c>
      <c r="O1152" s="4">
        <f t="shared" si="99"/>
        <v>0</v>
      </c>
    </row>
    <row r="1153" customHeight="1" spans="1:15">
      <c r="A1153" s="4" t="str">
        <f>IF(B1153="","",IF(A1153&lt;&gt;"",A1153,#REF!))</f>
        <v/>
      </c>
      <c r="C1153" s="6" t="str">
        <f ca="1" t="shared" si="95"/>
        <v/>
      </c>
      <c r="I1153" s="4">
        <f t="shared" si="96"/>
        <v>0</v>
      </c>
      <c r="K1153" s="4">
        <f t="shared" si="97"/>
        <v>0</v>
      </c>
      <c r="M1153" s="4">
        <f t="shared" si="98"/>
        <v>0</v>
      </c>
      <c r="O1153" s="4">
        <f t="shared" si="99"/>
        <v>0</v>
      </c>
    </row>
    <row r="1154" customHeight="1" spans="1:15">
      <c r="A1154" s="4" t="str">
        <f>IF(B1154="","",IF(A1154&lt;&gt;"",A1154,#REF!))</f>
        <v/>
      </c>
      <c r="C1154" s="6" t="str">
        <f ca="1" t="shared" si="95"/>
        <v/>
      </c>
      <c r="I1154" s="4">
        <f t="shared" si="96"/>
        <v>0</v>
      </c>
      <c r="K1154" s="4">
        <f t="shared" si="97"/>
        <v>0</v>
      </c>
      <c r="M1154" s="4">
        <f t="shared" si="98"/>
        <v>0</v>
      </c>
      <c r="O1154" s="4">
        <f t="shared" si="99"/>
        <v>0</v>
      </c>
    </row>
    <row r="1155" customHeight="1" spans="1:15">
      <c r="A1155" s="4" t="str">
        <f>IF(B1155="","",IF(A1155&lt;&gt;"",A1155,#REF!))</f>
        <v/>
      </c>
      <c r="C1155" s="6" t="str">
        <f ca="1" t="shared" si="95"/>
        <v/>
      </c>
      <c r="I1155" s="4">
        <f t="shared" si="96"/>
        <v>0</v>
      </c>
      <c r="K1155" s="4">
        <f t="shared" si="97"/>
        <v>0</v>
      </c>
      <c r="M1155" s="4">
        <f t="shared" si="98"/>
        <v>0</v>
      </c>
      <c r="O1155" s="4">
        <f t="shared" si="99"/>
        <v>0</v>
      </c>
    </row>
    <row r="1156" customHeight="1" spans="1:15">
      <c r="A1156" s="4" t="str">
        <f>IF(B1156="","",IF(A1156&lt;&gt;"",A1156,#REF!))</f>
        <v/>
      </c>
      <c r="C1156" s="6" t="str">
        <f ca="1" t="shared" si="95"/>
        <v/>
      </c>
      <c r="I1156" s="4">
        <f t="shared" si="96"/>
        <v>0</v>
      </c>
      <c r="K1156" s="4">
        <f t="shared" si="97"/>
        <v>0</v>
      </c>
      <c r="M1156" s="4">
        <f t="shared" si="98"/>
        <v>0</v>
      </c>
      <c r="O1156" s="4">
        <f t="shared" si="99"/>
        <v>0</v>
      </c>
    </row>
    <row r="1157" customHeight="1" spans="1:15">
      <c r="A1157" s="4" t="str">
        <f>IF(B1157="","",IF(A1157&lt;&gt;"",A1157,#REF!))</f>
        <v/>
      </c>
      <c r="C1157" s="6" t="str">
        <f ca="1" t="shared" si="95"/>
        <v/>
      </c>
      <c r="I1157" s="4">
        <f t="shared" si="96"/>
        <v>0</v>
      </c>
      <c r="K1157" s="4">
        <f t="shared" si="97"/>
        <v>0</v>
      </c>
      <c r="M1157" s="4">
        <f t="shared" si="98"/>
        <v>0</v>
      </c>
      <c r="O1157" s="4">
        <f t="shared" si="99"/>
        <v>0</v>
      </c>
    </row>
    <row r="1158" customHeight="1" spans="1:15">
      <c r="A1158" s="4" t="str">
        <f>IF(B1158="","",IF(A1158&lt;&gt;"",A1158,#REF!))</f>
        <v/>
      </c>
      <c r="C1158" s="6" t="str">
        <f ca="1" t="shared" si="95"/>
        <v/>
      </c>
      <c r="I1158" s="4">
        <f t="shared" si="96"/>
        <v>0</v>
      </c>
      <c r="K1158" s="4">
        <f t="shared" si="97"/>
        <v>0</v>
      </c>
      <c r="M1158" s="4">
        <f t="shared" si="98"/>
        <v>0</v>
      </c>
      <c r="O1158" s="4">
        <f t="shared" si="99"/>
        <v>0</v>
      </c>
    </row>
    <row r="1159" customHeight="1" spans="1:15">
      <c r="A1159" s="4" t="str">
        <f>IF(B1159="","",IF(A1159&lt;&gt;"",A1159,#REF!))</f>
        <v/>
      </c>
      <c r="C1159" s="6" t="str">
        <f ca="1" t="shared" si="95"/>
        <v/>
      </c>
      <c r="I1159" s="4">
        <f t="shared" si="96"/>
        <v>0</v>
      </c>
      <c r="K1159" s="4">
        <f t="shared" si="97"/>
        <v>0</v>
      </c>
      <c r="M1159" s="4">
        <f t="shared" si="98"/>
        <v>0</v>
      </c>
      <c r="O1159" s="4">
        <f t="shared" si="99"/>
        <v>0</v>
      </c>
    </row>
    <row r="1160" customHeight="1" spans="1:15">
      <c r="A1160" s="4" t="str">
        <f>IF(B1160="","",IF(A1160&lt;&gt;"",A1160,#REF!))</f>
        <v/>
      </c>
      <c r="C1160" s="6" t="str">
        <f ca="1" t="shared" si="95"/>
        <v/>
      </c>
      <c r="I1160" s="4">
        <f t="shared" si="96"/>
        <v>0</v>
      </c>
      <c r="K1160" s="4">
        <f t="shared" si="97"/>
        <v>0</v>
      </c>
      <c r="M1160" s="4">
        <f t="shared" si="98"/>
        <v>0</v>
      </c>
      <c r="O1160" s="4">
        <f t="shared" si="99"/>
        <v>0</v>
      </c>
    </row>
    <row r="1161" customHeight="1" spans="1:15">
      <c r="A1161" s="4" t="str">
        <f>IF(B1161="","",IF(A1161&lt;&gt;"",A1161,#REF!))</f>
        <v/>
      </c>
      <c r="C1161" s="6" t="str">
        <f ca="1" t="shared" si="95"/>
        <v/>
      </c>
      <c r="I1161" s="4">
        <f t="shared" si="96"/>
        <v>0</v>
      </c>
      <c r="K1161" s="4">
        <f t="shared" si="97"/>
        <v>0</v>
      </c>
      <c r="M1161" s="4">
        <f t="shared" si="98"/>
        <v>0</v>
      </c>
      <c r="O1161" s="4">
        <f t="shared" si="99"/>
        <v>0</v>
      </c>
    </row>
    <row r="1162" customHeight="1" spans="1:15">
      <c r="A1162" s="4" t="str">
        <f>IF(B1162="","",IF(A1162&lt;&gt;"",A1162,#REF!))</f>
        <v/>
      </c>
      <c r="C1162" s="6" t="str">
        <f ca="1" t="shared" si="95"/>
        <v/>
      </c>
      <c r="I1162" s="4">
        <f t="shared" si="96"/>
        <v>0</v>
      </c>
      <c r="K1162" s="4">
        <f t="shared" si="97"/>
        <v>0</v>
      </c>
      <c r="M1162" s="4">
        <f t="shared" si="98"/>
        <v>0</v>
      </c>
      <c r="O1162" s="4">
        <f t="shared" si="99"/>
        <v>0</v>
      </c>
    </row>
    <row r="1163" customHeight="1" spans="1:15">
      <c r="A1163" s="4" t="str">
        <f>IF(B1163="","",IF(A1163&lt;&gt;"",A1163,#REF!))</f>
        <v/>
      </c>
      <c r="C1163" s="6" t="str">
        <f ca="1" t="shared" si="95"/>
        <v/>
      </c>
      <c r="I1163" s="4">
        <f t="shared" si="96"/>
        <v>0</v>
      </c>
      <c r="K1163" s="4">
        <f t="shared" si="97"/>
        <v>0</v>
      </c>
      <c r="M1163" s="4">
        <f t="shared" si="98"/>
        <v>0</v>
      </c>
      <c r="O1163" s="4">
        <f t="shared" si="99"/>
        <v>0</v>
      </c>
    </row>
    <row r="1164" customHeight="1" spans="1:15">
      <c r="A1164" s="4" t="str">
        <f>IF(B1164="","",IF(A1164&lt;&gt;"",A1164,#REF!))</f>
        <v/>
      </c>
      <c r="C1164" s="6" t="str">
        <f ca="1" t="shared" si="95"/>
        <v/>
      </c>
      <c r="I1164" s="4">
        <f t="shared" si="96"/>
        <v>0</v>
      </c>
      <c r="K1164" s="4">
        <f t="shared" si="97"/>
        <v>0</v>
      </c>
      <c r="M1164" s="4">
        <f t="shared" si="98"/>
        <v>0</v>
      </c>
      <c r="O1164" s="4">
        <f t="shared" si="99"/>
        <v>0</v>
      </c>
    </row>
    <row r="1165" customHeight="1" spans="1:15">
      <c r="A1165" s="4" t="str">
        <f>IF(B1165="","",IF(A1165&lt;&gt;"",A1165,#REF!))</f>
        <v/>
      </c>
      <c r="C1165" s="6" t="str">
        <f ca="1" t="shared" si="95"/>
        <v/>
      </c>
      <c r="I1165" s="4">
        <f t="shared" si="96"/>
        <v>0</v>
      </c>
      <c r="K1165" s="4">
        <f t="shared" si="97"/>
        <v>0</v>
      </c>
      <c r="M1165" s="4">
        <f t="shared" si="98"/>
        <v>0</v>
      </c>
      <c r="O1165" s="4">
        <f t="shared" si="99"/>
        <v>0</v>
      </c>
    </row>
    <row r="1166" customHeight="1" spans="1:15">
      <c r="A1166" s="4" t="str">
        <f>IF(B1166="","",IF(A1166&lt;&gt;"",A1166,#REF!))</f>
        <v/>
      </c>
      <c r="C1166" s="6" t="str">
        <f ca="1" t="shared" si="95"/>
        <v/>
      </c>
      <c r="I1166" s="4">
        <f t="shared" si="96"/>
        <v>0</v>
      </c>
      <c r="K1166" s="4">
        <f t="shared" si="97"/>
        <v>0</v>
      </c>
      <c r="M1166" s="4">
        <f t="shared" si="98"/>
        <v>0</v>
      </c>
      <c r="O1166" s="4">
        <f t="shared" si="99"/>
        <v>0</v>
      </c>
    </row>
    <row r="1167" customHeight="1" spans="1:15">
      <c r="A1167" s="4" t="str">
        <f>IF(B1167="","",IF(A1167&lt;&gt;"",A1167,#REF!))</f>
        <v/>
      </c>
      <c r="C1167" s="6" t="str">
        <f ca="1" t="shared" si="95"/>
        <v/>
      </c>
      <c r="I1167" s="4">
        <f t="shared" si="96"/>
        <v>0</v>
      </c>
      <c r="K1167" s="4">
        <f t="shared" si="97"/>
        <v>0</v>
      </c>
      <c r="M1167" s="4">
        <f t="shared" si="98"/>
        <v>0</v>
      </c>
      <c r="O1167" s="4">
        <f t="shared" si="99"/>
        <v>0</v>
      </c>
    </row>
    <row r="1168" customHeight="1" spans="1:15">
      <c r="A1168" s="4" t="str">
        <f>IF(B1168="","",IF(A1168&lt;&gt;"",A1168,#REF!))</f>
        <v/>
      </c>
      <c r="C1168" s="6" t="str">
        <f ca="1" t="shared" si="95"/>
        <v/>
      </c>
      <c r="I1168" s="4">
        <f t="shared" si="96"/>
        <v>0</v>
      </c>
      <c r="K1168" s="4">
        <f t="shared" si="97"/>
        <v>0</v>
      </c>
      <c r="M1168" s="4">
        <f t="shared" si="98"/>
        <v>0</v>
      </c>
      <c r="O1168" s="4">
        <f t="shared" si="99"/>
        <v>0</v>
      </c>
    </row>
    <row r="1169" customHeight="1" spans="1:15">
      <c r="A1169" s="4" t="str">
        <f>IF(B1169="","",IF(A1169&lt;&gt;"",A1169,#REF!))</f>
        <v/>
      </c>
      <c r="C1169" s="6" t="str">
        <f ca="1" t="shared" si="95"/>
        <v/>
      </c>
      <c r="I1169" s="4">
        <f t="shared" si="96"/>
        <v>0</v>
      </c>
      <c r="K1169" s="4">
        <f t="shared" si="97"/>
        <v>0</v>
      </c>
      <c r="M1169" s="4">
        <f t="shared" si="98"/>
        <v>0</v>
      </c>
      <c r="O1169" s="4">
        <f t="shared" si="99"/>
        <v>0</v>
      </c>
    </row>
    <row r="1170" customHeight="1" spans="1:15">
      <c r="A1170" s="4" t="str">
        <f>IF(B1170="","",IF(A1170&lt;&gt;"",A1170,#REF!))</f>
        <v/>
      </c>
      <c r="C1170" s="6" t="str">
        <f ca="1" t="shared" si="95"/>
        <v/>
      </c>
      <c r="I1170" s="4">
        <f t="shared" si="96"/>
        <v>0</v>
      </c>
      <c r="K1170" s="4">
        <f t="shared" si="97"/>
        <v>0</v>
      </c>
      <c r="M1170" s="4">
        <f t="shared" si="98"/>
        <v>0</v>
      </c>
      <c r="O1170" s="4">
        <f t="shared" si="99"/>
        <v>0</v>
      </c>
    </row>
    <row r="1171" customHeight="1" spans="1:15">
      <c r="A1171" s="4" t="str">
        <f>IF(B1171="","",IF(A1171&lt;&gt;"",A1171,#REF!))</f>
        <v/>
      </c>
      <c r="C1171" s="6" t="str">
        <f ca="1" t="shared" si="95"/>
        <v/>
      </c>
      <c r="I1171" s="4">
        <f t="shared" si="96"/>
        <v>0</v>
      </c>
      <c r="K1171" s="4">
        <f t="shared" si="97"/>
        <v>0</v>
      </c>
      <c r="M1171" s="4">
        <f t="shared" si="98"/>
        <v>0</v>
      </c>
      <c r="O1171" s="4">
        <f t="shared" si="99"/>
        <v>0</v>
      </c>
    </row>
    <row r="1172" customHeight="1" spans="1:15">
      <c r="A1172" s="4" t="str">
        <f>IF(B1172="","",IF(A1172&lt;&gt;"",A1172,#REF!))</f>
        <v/>
      </c>
      <c r="C1172" s="6" t="str">
        <f ca="1" t="shared" si="95"/>
        <v/>
      </c>
      <c r="I1172" s="4">
        <f t="shared" si="96"/>
        <v>0</v>
      </c>
      <c r="K1172" s="4">
        <f t="shared" si="97"/>
        <v>0</v>
      </c>
      <c r="M1172" s="4">
        <f t="shared" si="98"/>
        <v>0</v>
      </c>
      <c r="O1172" s="4">
        <f t="shared" si="99"/>
        <v>0</v>
      </c>
    </row>
    <row r="1173" customHeight="1" spans="1:15">
      <c r="A1173" s="4" t="str">
        <f>IF(B1173="","",IF(A1173&lt;&gt;"",A1173,#REF!))</f>
        <v/>
      </c>
      <c r="C1173" s="6" t="str">
        <f ca="1" t="shared" si="95"/>
        <v/>
      </c>
      <c r="I1173" s="4">
        <f t="shared" si="96"/>
        <v>0</v>
      </c>
      <c r="K1173" s="4">
        <f t="shared" si="97"/>
        <v>0</v>
      </c>
      <c r="M1173" s="4">
        <f t="shared" si="98"/>
        <v>0</v>
      </c>
      <c r="O1173" s="4">
        <f t="shared" si="99"/>
        <v>0</v>
      </c>
    </row>
    <row r="1174" customHeight="1" spans="1:15">
      <c r="A1174" s="4" t="str">
        <f>IF(B1174="","",IF(A1174&lt;&gt;"",A1174,#REF!))</f>
        <v/>
      </c>
      <c r="C1174" s="6" t="str">
        <f ca="1" t="shared" si="95"/>
        <v/>
      </c>
      <c r="I1174" s="4">
        <f t="shared" si="96"/>
        <v>0</v>
      </c>
      <c r="K1174" s="4">
        <f t="shared" si="97"/>
        <v>0</v>
      </c>
      <c r="M1174" s="4">
        <f t="shared" si="98"/>
        <v>0</v>
      </c>
      <c r="O1174" s="4">
        <f t="shared" si="99"/>
        <v>0</v>
      </c>
    </row>
    <row r="1175" customHeight="1" spans="1:15">
      <c r="A1175" s="4" t="str">
        <f>IF(B1175="","",IF(A1175&lt;&gt;"",A1175,#REF!))</f>
        <v/>
      </c>
      <c r="C1175" s="6" t="str">
        <f ca="1" t="shared" si="95"/>
        <v/>
      </c>
      <c r="I1175" s="4">
        <f t="shared" si="96"/>
        <v>0</v>
      </c>
      <c r="K1175" s="4">
        <f t="shared" si="97"/>
        <v>0</v>
      </c>
      <c r="M1175" s="4">
        <f t="shared" si="98"/>
        <v>0</v>
      </c>
      <c r="O1175" s="4">
        <f t="shared" si="99"/>
        <v>0</v>
      </c>
    </row>
    <row r="1176" customHeight="1" spans="1:15">
      <c r="A1176" s="4" t="str">
        <f>IF(B1176="","",IF(A1176&lt;&gt;"",A1176,#REF!))</f>
        <v/>
      </c>
      <c r="C1176" s="6" t="str">
        <f ca="1" t="shared" si="95"/>
        <v/>
      </c>
      <c r="I1176" s="4">
        <f t="shared" si="96"/>
        <v>0</v>
      </c>
      <c r="K1176" s="4">
        <f t="shared" si="97"/>
        <v>0</v>
      </c>
      <c r="M1176" s="4">
        <f t="shared" si="98"/>
        <v>0</v>
      </c>
      <c r="O1176" s="4">
        <f t="shared" si="99"/>
        <v>0</v>
      </c>
    </row>
    <row r="1177" customHeight="1" spans="1:15">
      <c r="A1177" s="4" t="str">
        <f>IF(B1177="","",IF(A1177&lt;&gt;"",A1177,#REF!))</f>
        <v/>
      </c>
      <c r="C1177" s="6" t="str">
        <f ca="1" t="shared" si="95"/>
        <v/>
      </c>
      <c r="I1177" s="4">
        <f t="shared" si="96"/>
        <v>0</v>
      </c>
      <c r="K1177" s="4">
        <f t="shared" si="97"/>
        <v>0</v>
      </c>
      <c r="M1177" s="4">
        <f t="shared" si="98"/>
        <v>0</v>
      </c>
      <c r="O1177" s="4">
        <f t="shared" si="99"/>
        <v>0</v>
      </c>
    </row>
    <row r="1178" customHeight="1" spans="1:15">
      <c r="A1178" s="8" t="str">
        <f>IF(B1178="","",IF(A1178&lt;&gt;"",A1178,#REF!))</f>
        <v/>
      </c>
      <c r="C1178" s="66" t="str">
        <f ca="1" t="shared" si="95"/>
        <v/>
      </c>
      <c r="I1178" s="8">
        <f t="shared" si="96"/>
        <v>0</v>
      </c>
      <c r="K1178" s="8">
        <f t="shared" si="97"/>
        <v>0</v>
      </c>
      <c r="M1178" s="8">
        <f t="shared" si="98"/>
        <v>0</v>
      </c>
      <c r="O1178" s="8">
        <f t="shared" si="99"/>
        <v>0</v>
      </c>
    </row>
    <row r="1179" customHeight="1" spans="3:15">
      <c r="C1179" s="66" t="str">
        <f ca="1" t="shared" si="95"/>
        <v/>
      </c>
      <c r="I1179" s="8">
        <f t="shared" si="96"/>
        <v>0</v>
      </c>
      <c r="K1179" s="8">
        <f t="shared" si="97"/>
        <v>0</v>
      </c>
      <c r="M1179" s="8">
        <f t="shared" si="98"/>
        <v>0</v>
      </c>
      <c r="O1179" s="8">
        <f t="shared" si="99"/>
        <v>0</v>
      </c>
    </row>
    <row r="1180" customHeight="1" spans="9:15">
      <c r="I1180" s="8">
        <f t="shared" si="96"/>
        <v>0</v>
      </c>
      <c r="K1180" s="8">
        <f t="shared" si="97"/>
        <v>0</v>
      </c>
      <c r="M1180" s="8">
        <f t="shared" si="98"/>
        <v>0</v>
      </c>
      <c r="O1180" s="8">
        <f t="shared" si="99"/>
        <v>0</v>
      </c>
    </row>
    <row r="1181" customHeight="1" spans="9:15">
      <c r="I1181" s="8">
        <f t="shared" si="96"/>
        <v>0</v>
      </c>
      <c r="K1181" s="8">
        <f t="shared" si="97"/>
        <v>0</v>
      </c>
      <c r="M1181" s="8">
        <f t="shared" si="98"/>
        <v>0</v>
      </c>
      <c r="O1181" s="8">
        <f t="shared" si="99"/>
        <v>0</v>
      </c>
    </row>
    <row r="1182" customHeight="1" spans="9:15">
      <c r="I1182" s="8">
        <f t="shared" si="96"/>
        <v>0</v>
      </c>
      <c r="K1182" s="8">
        <f t="shared" si="97"/>
        <v>0</v>
      </c>
      <c r="M1182" s="8">
        <f t="shared" si="98"/>
        <v>0</v>
      </c>
      <c r="O1182" s="8">
        <f t="shared" si="99"/>
        <v>0</v>
      </c>
    </row>
  </sheetData>
  <sheetProtection insertRows="0" deleteRows="0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4:A13 A15:A1048576 D3:D1048576 E3:E1183 E1184:F1048576">
      <formula1>#REF!</formula1>
    </dataValidation>
    <dataValidation type="custom" allowBlank="1" showInputMessage="1" showErrorMessage="1" errorTitle="重复的ABBR" error="Abbr是唯一标志码，不能重复。" sqref="B$1:B$1048576">
      <formula1>COUNTIF($B:$B,B1)=1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193"/>
  <sheetViews>
    <sheetView topLeftCell="A13" workbookViewId="0">
      <selection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s="14" customFormat="1" customHeight="1" spans="1:15">
      <c r="A3" s="70" t="s">
        <v>35</v>
      </c>
      <c r="B3" s="44"/>
      <c r="C3" s="44"/>
      <c r="D3" s="45"/>
      <c r="E3" s="45"/>
      <c r="F3" s="18"/>
      <c r="G3" s="44"/>
      <c r="H3" s="45"/>
      <c r="I3" s="44"/>
      <c r="J3" s="44"/>
      <c r="K3" s="44"/>
      <c r="L3" s="44"/>
      <c r="M3" s="44"/>
      <c r="N3" s="44"/>
      <c r="O3" s="44"/>
    </row>
    <row r="4" customHeight="1" spans="1:15">
      <c r="A4" s="4" t="e">
        <f ca="1">IF(B4="","",IF(A4&lt;&gt;"",A4,#REF!))</f>
        <v>#VALUE!</v>
      </c>
      <c r="B4" s="5" t="s">
        <v>36</v>
      </c>
      <c r="C4" s="6">
        <f ca="1">IF(B4="","",IF(C4&lt;&gt;"",C4,NOW()))</f>
        <v>0</v>
      </c>
      <c r="D4" s="7" t="s">
        <v>37</v>
      </c>
      <c r="E4" s="7" t="s">
        <v>16</v>
      </c>
      <c r="F4" s="7"/>
      <c r="G4" s="5" t="s">
        <v>38</v>
      </c>
      <c r="H4" s="7" t="s">
        <v>39</v>
      </c>
      <c r="I4" s="4">
        <f>LEN(H4)</f>
        <v>2</v>
      </c>
      <c r="J4" s="5" t="s">
        <v>40</v>
      </c>
      <c r="K4" s="4">
        <f>LEN(J4)</f>
        <v>3</v>
      </c>
      <c r="L4" s="8"/>
      <c r="M4" s="4">
        <f>LEN(L4)</f>
        <v>0</v>
      </c>
      <c r="N4" s="8"/>
      <c r="O4" s="4">
        <f>LEN(N4)</f>
        <v>0</v>
      </c>
    </row>
    <row r="5" customHeight="1" spans="1:15">
      <c r="A5" s="4" t="str">
        <f>IF(B5="","",IF(A5&lt;&gt;"",A5,#REF!))</f>
        <v/>
      </c>
      <c r="B5" s="5"/>
      <c r="C5" s="6" t="str">
        <f ca="1">IF(B5="","",IF(C5&lt;&gt;"",C5,NOW()))</f>
        <v/>
      </c>
      <c r="D5" s="7"/>
      <c r="E5" s="7"/>
      <c r="F5" s="7"/>
      <c r="G5" s="5"/>
      <c r="H5" s="7"/>
      <c r="I5" s="4">
        <f>LEN(H5)</f>
        <v>0</v>
      </c>
      <c r="J5" s="5"/>
      <c r="K5" s="4">
        <f>LEN(J5)</f>
        <v>0</v>
      </c>
      <c r="L5" s="8"/>
      <c r="M5" s="4">
        <f>LEN(L5)</f>
        <v>0</v>
      </c>
      <c r="N5" s="8"/>
      <c r="O5" s="4">
        <f>LEN(N5)</f>
        <v>0</v>
      </c>
    </row>
    <row r="6" s="14" customFormat="1" customHeight="1" spans="1:15">
      <c r="A6" s="44" t="s">
        <v>41</v>
      </c>
      <c r="B6" s="44"/>
      <c r="C6" s="44"/>
      <c r="D6" s="45"/>
      <c r="E6" s="45"/>
      <c r="F6" s="18"/>
      <c r="G6" s="44"/>
      <c r="H6" s="45"/>
      <c r="I6" s="44"/>
      <c r="J6" s="44"/>
      <c r="K6" s="44"/>
      <c r="L6" s="44"/>
      <c r="M6" s="44"/>
      <c r="N6" s="44"/>
      <c r="O6" s="44"/>
    </row>
    <row r="7" customHeight="1" spans="1:15">
      <c r="A7" s="4" t="e">
        <f ca="1">IF(B7="","",IF(A7&lt;&gt;"",A7,#REF!))</f>
        <v>#VALUE!</v>
      </c>
      <c r="B7" s="5" t="s">
        <v>42</v>
      </c>
      <c r="C7" s="6">
        <f ca="1">IF(B7="","",IF(C7&lt;&gt;"",C7,NOW()))</f>
        <v>0</v>
      </c>
      <c r="D7" s="7" t="s">
        <v>15</v>
      </c>
      <c r="E7" s="7" t="s">
        <v>16</v>
      </c>
      <c r="F7" s="7"/>
      <c r="G7" s="5" t="s">
        <v>42</v>
      </c>
      <c r="H7" s="7" t="s">
        <v>43</v>
      </c>
      <c r="I7" s="4">
        <f>LEN(H7)</f>
        <v>2</v>
      </c>
      <c r="J7" s="5" t="s">
        <v>44</v>
      </c>
      <c r="K7" s="4">
        <f>LEN(J7)</f>
        <v>4</v>
      </c>
      <c r="L7" s="8"/>
      <c r="M7" s="4">
        <f>LEN(L7)</f>
        <v>0</v>
      </c>
      <c r="N7" s="8"/>
      <c r="O7" s="4">
        <f>LEN(N7)</f>
        <v>0</v>
      </c>
    </row>
    <row r="8" customHeight="1" spans="1:15">
      <c r="A8" s="4"/>
      <c r="B8" s="5"/>
      <c r="C8" s="6"/>
      <c r="D8" s="7"/>
      <c r="E8" s="7"/>
      <c r="F8" s="7"/>
      <c r="G8" s="5"/>
      <c r="H8" s="7"/>
      <c r="I8" s="4"/>
      <c r="J8" s="5"/>
      <c r="K8" s="4">
        <f>LEN(J8)</f>
        <v>0</v>
      </c>
      <c r="L8" s="8"/>
      <c r="M8" s="4">
        <f>LEN(L8)</f>
        <v>0</v>
      </c>
      <c r="N8" s="8"/>
      <c r="O8" s="4">
        <f>LEN(N8)</f>
        <v>0</v>
      </c>
    </row>
    <row r="9" customHeight="1" spans="1:15">
      <c r="A9" s="4"/>
      <c r="B9" s="5"/>
      <c r="C9" s="6"/>
      <c r="D9" s="7"/>
      <c r="E9" s="7"/>
      <c r="F9" s="7"/>
      <c r="G9" s="5"/>
      <c r="H9" s="7"/>
      <c r="I9" s="4"/>
      <c r="J9" s="5"/>
      <c r="K9" s="4">
        <f>LEN(J9)</f>
        <v>0</v>
      </c>
      <c r="L9" s="8"/>
      <c r="M9" s="4">
        <f>LEN(L9)</f>
        <v>0</v>
      </c>
      <c r="N9" s="8"/>
      <c r="O9" s="4">
        <f>LEN(N9)</f>
        <v>0</v>
      </c>
    </row>
    <row r="10" customHeight="1" spans="1:15">
      <c r="A10" s="4" t="str">
        <f>IF(B10="","",IF(A10&lt;&gt;"",A10,#REF!))</f>
        <v/>
      </c>
      <c r="B10" s="5"/>
      <c r="C10" s="6" t="str">
        <f ca="1">IF(B10="","",IF(C10&lt;&gt;"",C10,NOW()))</f>
        <v/>
      </c>
      <c r="D10" s="7"/>
      <c r="E10" s="7"/>
      <c r="F10" s="7"/>
      <c r="G10" s="5"/>
      <c r="H10" s="7"/>
      <c r="I10" s="4">
        <f>LEN(H10)</f>
        <v>0</v>
      </c>
      <c r="J10" s="5"/>
      <c r="K10" s="4">
        <f>LEN(J10)</f>
        <v>0</v>
      </c>
      <c r="L10" s="8"/>
      <c r="M10" s="4">
        <f>LEN(L10)</f>
        <v>0</v>
      </c>
      <c r="N10" s="8"/>
      <c r="O10" s="4">
        <f>LEN(N10)</f>
        <v>0</v>
      </c>
    </row>
    <row r="11" s="14" customFormat="1" customHeight="1" spans="1:15">
      <c r="A11" s="56" t="s">
        <v>45</v>
      </c>
      <c r="B11" s="44"/>
      <c r="C11" s="17"/>
      <c r="D11" s="45"/>
      <c r="E11" s="45"/>
      <c r="F11" s="18"/>
      <c r="G11" s="44"/>
      <c r="H11" s="45"/>
      <c r="I11" s="15"/>
      <c r="J11" s="44"/>
      <c r="K11" s="15"/>
      <c r="L11" s="44"/>
      <c r="M11" s="15"/>
      <c r="N11" s="44"/>
      <c r="O11" s="15"/>
    </row>
    <row r="12" customHeight="1" spans="1:15">
      <c r="A12" s="4" t="e">
        <f ca="1">IF(B12="","",IF(A12&lt;&gt;"",A12,#REF!))</f>
        <v>#VALUE!</v>
      </c>
      <c r="B12" s="5" t="s">
        <v>46</v>
      </c>
      <c r="C12" s="6">
        <f ca="1" t="shared" ref="C12:C21" si="0">IF(B12="","",IF(C12&lt;&gt;"",C12,NOW()))</f>
        <v>0</v>
      </c>
      <c r="D12" s="7" t="s">
        <v>15</v>
      </c>
      <c r="E12" s="7" t="s">
        <v>16</v>
      </c>
      <c r="F12" s="7"/>
      <c r="G12" s="5" t="s">
        <v>46</v>
      </c>
      <c r="H12" s="7" t="s">
        <v>47</v>
      </c>
      <c r="I12" s="4">
        <f t="shared" ref="I12:I21" si="1">LEN(H12)</f>
        <v>3</v>
      </c>
      <c r="J12" s="5" t="s">
        <v>48</v>
      </c>
      <c r="K12" s="4">
        <f t="shared" ref="K12:K21" si="2">LEN(J12)</f>
        <v>7</v>
      </c>
      <c r="L12" s="8"/>
      <c r="M12" s="4">
        <f t="shared" ref="M12:M21" si="3">LEN(L12)</f>
        <v>0</v>
      </c>
      <c r="N12" s="8"/>
      <c r="O12" s="4">
        <f t="shared" ref="O12:O21" si="4">LEN(N12)</f>
        <v>0</v>
      </c>
    </row>
    <row r="13" customHeight="1" spans="1:15">
      <c r="A13" s="4" t="str">
        <f>IF(B13="","",IF(A13&lt;&gt;"",A13,#REF!))</f>
        <v/>
      </c>
      <c r="B13" s="5"/>
      <c r="C13" s="6" t="str">
        <f ca="1" t="shared" si="0"/>
        <v/>
      </c>
      <c r="D13" s="7"/>
      <c r="E13" s="7"/>
      <c r="F13" s="7"/>
      <c r="G13" s="5"/>
      <c r="H13" s="7"/>
      <c r="I13" s="4">
        <f t="shared" si="1"/>
        <v>0</v>
      </c>
      <c r="J13" s="5"/>
      <c r="K13" s="4">
        <f t="shared" si="2"/>
        <v>0</v>
      </c>
      <c r="L13" s="8"/>
      <c r="M13" s="4">
        <f t="shared" si="3"/>
        <v>0</v>
      </c>
      <c r="N13" s="8"/>
      <c r="O13" s="4">
        <f t="shared" si="4"/>
        <v>0</v>
      </c>
    </row>
    <row r="14" customHeight="1" spans="1:15">
      <c r="A14" s="4" t="str">
        <f>IF(B14="","",IF(A14&lt;&gt;"",A14,#REF!))</f>
        <v/>
      </c>
      <c r="B14" s="5"/>
      <c r="C14" s="6" t="str">
        <f ca="1" t="shared" si="0"/>
        <v/>
      </c>
      <c r="D14" s="7"/>
      <c r="E14" s="7"/>
      <c r="F14" s="7"/>
      <c r="G14" s="5"/>
      <c r="H14" s="7"/>
      <c r="I14" s="4">
        <f t="shared" si="1"/>
        <v>0</v>
      </c>
      <c r="J14" s="5"/>
      <c r="K14" s="4">
        <f t="shared" si="2"/>
        <v>0</v>
      </c>
      <c r="L14" s="8"/>
      <c r="M14" s="4">
        <f t="shared" si="3"/>
        <v>0</v>
      </c>
      <c r="N14" s="8"/>
      <c r="O14" s="4">
        <f t="shared" si="4"/>
        <v>0</v>
      </c>
    </row>
    <row r="15" customHeight="1" spans="1:15">
      <c r="A15" s="4" t="str">
        <f>IF(B15="","",IF(A15&lt;&gt;"",A15,#REF!))</f>
        <v/>
      </c>
      <c r="B15" s="5"/>
      <c r="C15" s="6" t="str">
        <f ca="1" t="shared" si="0"/>
        <v/>
      </c>
      <c r="D15" s="7"/>
      <c r="E15" s="7"/>
      <c r="F15" s="7"/>
      <c r="G15" s="5"/>
      <c r="H15" s="7"/>
      <c r="I15" s="4">
        <f t="shared" si="1"/>
        <v>0</v>
      </c>
      <c r="J15" s="5"/>
      <c r="K15" s="4">
        <f t="shared" si="2"/>
        <v>0</v>
      </c>
      <c r="L15" s="8"/>
      <c r="M15" s="4">
        <f t="shared" si="3"/>
        <v>0</v>
      </c>
      <c r="N15" s="8"/>
      <c r="O15" s="4">
        <f t="shared" si="4"/>
        <v>0</v>
      </c>
    </row>
    <row r="16" customHeight="1" spans="1:15">
      <c r="A16" s="4" t="str">
        <f>IF(B16="","",IF(A16&lt;&gt;"",A16,#REF!))</f>
        <v/>
      </c>
      <c r="B16" s="5"/>
      <c r="C16" s="6" t="str">
        <f ca="1" t="shared" si="0"/>
        <v/>
      </c>
      <c r="D16" s="7"/>
      <c r="E16" s="7"/>
      <c r="F16" s="7"/>
      <c r="G16" s="5"/>
      <c r="H16" s="7"/>
      <c r="I16" s="4">
        <f t="shared" si="1"/>
        <v>0</v>
      </c>
      <c r="J16" s="5"/>
      <c r="K16" s="4">
        <f t="shared" si="2"/>
        <v>0</v>
      </c>
      <c r="L16" s="8"/>
      <c r="M16" s="4">
        <f t="shared" si="3"/>
        <v>0</v>
      </c>
      <c r="N16" s="8"/>
      <c r="O16" s="4">
        <f t="shared" si="4"/>
        <v>0</v>
      </c>
    </row>
    <row r="17" customHeight="1" spans="1:15">
      <c r="A17" s="4" t="str">
        <f>IF(B17="","",IF(A17&lt;&gt;"",A17,#REF!))</f>
        <v/>
      </c>
      <c r="B17" s="5"/>
      <c r="C17" s="6" t="str">
        <f ca="1" t="shared" si="0"/>
        <v/>
      </c>
      <c r="D17" s="7"/>
      <c r="E17" s="7"/>
      <c r="F17" s="7"/>
      <c r="G17" s="5"/>
      <c r="H17" s="7"/>
      <c r="I17" s="4">
        <f t="shared" si="1"/>
        <v>0</v>
      </c>
      <c r="J17" s="5"/>
      <c r="K17" s="4">
        <f t="shared" si="2"/>
        <v>0</v>
      </c>
      <c r="L17" s="8"/>
      <c r="M17" s="4">
        <f t="shared" si="3"/>
        <v>0</v>
      </c>
      <c r="N17" s="8"/>
      <c r="O17" s="4">
        <f t="shared" si="4"/>
        <v>0</v>
      </c>
    </row>
    <row r="18" customHeight="1" spans="1:15">
      <c r="A18" s="4" t="str">
        <f>IF(B18="","",IF(A18&lt;&gt;"",A18,#REF!))</f>
        <v/>
      </c>
      <c r="B18" s="5"/>
      <c r="C18" s="6" t="str">
        <f ca="1" t="shared" si="0"/>
        <v/>
      </c>
      <c r="D18" s="7"/>
      <c r="E18" s="7"/>
      <c r="F18" s="7"/>
      <c r="G18" s="5"/>
      <c r="H18" s="7"/>
      <c r="I18" s="4">
        <f t="shared" si="1"/>
        <v>0</v>
      </c>
      <c r="J18" s="5"/>
      <c r="K18" s="4">
        <f t="shared" si="2"/>
        <v>0</v>
      </c>
      <c r="L18" s="8"/>
      <c r="M18" s="4">
        <f t="shared" si="3"/>
        <v>0</v>
      </c>
      <c r="N18" s="8"/>
      <c r="O18" s="4">
        <f t="shared" si="4"/>
        <v>0</v>
      </c>
    </row>
    <row r="19" customHeight="1" spans="1:15">
      <c r="A19" s="4" t="str">
        <f>IF(B19="","",IF(A19&lt;&gt;"",A19,#REF!))</f>
        <v/>
      </c>
      <c r="B19" s="5"/>
      <c r="C19" s="6" t="str">
        <f ca="1" t="shared" si="0"/>
        <v/>
      </c>
      <c r="D19" s="7"/>
      <c r="E19" s="7"/>
      <c r="F19" s="7"/>
      <c r="G19" s="5"/>
      <c r="H19" s="7"/>
      <c r="I19" s="4">
        <f t="shared" si="1"/>
        <v>0</v>
      </c>
      <c r="J19" s="5"/>
      <c r="K19" s="4">
        <f t="shared" si="2"/>
        <v>0</v>
      </c>
      <c r="L19" s="8"/>
      <c r="M19" s="4">
        <f t="shared" si="3"/>
        <v>0</v>
      </c>
      <c r="N19" s="8"/>
      <c r="O19" s="4">
        <f t="shared" si="4"/>
        <v>0</v>
      </c>
    </row>
    <row r="20" customHeight="1" spans="1:15">
      <c r="A20" s="4" t="str">
        <f>IF(B20="","",IF(A20&lt;&gt;"",A20,#REF!))</f>
        <v/>
      </c>
      <c r="B20" s="5"/>
      <c r="C20" s="6" t="str">
        <f ca="1" t="shared" si="0"/>
        <v/>
      </c>
      <c r="D20" s="7"/>
      <c r="E20" s="7"/>
      <c r="F20" s="7"/>
      <c r="G20" s="5"/>
      <c r="H20" s="7"/>
      <c r="I20" s="4">
        <f t="shared" si="1"/>
        <v>0</v>
      </c>
      <c r="J20" s="5"/>
      <c r="K20" s="4">
        <f t="shared" si="2"/>
        <v>0</v>
      </c>
      <c r="L20" s="8"/>
      <c r="M20" s="4">
        <f t="shared" si="3"/>
        <v>0</v>
      </c>
      <c r="N20" s="8"/>
      <c r="O20" s="4">
        <f t="shared" si="4"/>
        <v>0</v>
      </c>
    </row>
    <row r="21" customHeight="1" spans="1:15">
      <c r="A21" s="4" t="str">
        <f>IF(B21="","",IF(A21&lt;&gt;"",A21,#REF!))</f>
        <v/>
      </c>
      <c r="B21" s="5"/>
      <c r="C21" s="6" t="str">
        <f ca="1" t="shared" si="0"/>
        <v/>
      </c>
      <c r="D21" s="7"/>
      <c r="E21" s="7"/>
      <c r="F21" s="7"/>
      <c r="G21" s="5"/>
      <c r="H21" s="7"/>
      <c r="I21" s="4">
        <f t="shared" si="1"/>
        <v>0</v>
      </c>
      <c r="J21" s="5"/>
      <c r="K21" s="4">
        <f t="shared" si="2"/>
        <v>0</v>
      </c>
      <c r="L21" s="8"/>
      <c r="M21" s="4">
        <f t="shared" si="3"/>
        <v>0</v>
      </c>
      <c r="N21" s="8"/>
      <c r="O21" s="4">
        <f t="shared" si="4"/>
        <v>0</v>
      </c>
    </row>
    <row r="22" s="14" customFormat="1" customHeight="1" spans="1:15">
      <c r="A22" s="56" t="s">
        <v>49</v>
      </c>
      <c r="B22" s="44"/>
      <c r="C22" s="17"/>
      <c r="D22" s="45"/>
      <c r="E22" s="45"/>
      <c r="F22" s="18"/>
      <c r="G22" s="44"/>
      <c r="H22" s="45"/>
      <c r="I22" s="15"/>
      <c r="J22" s="44"/>
      <c r="K22" s="15"/>
      <c r="L22" s="44"/>
      <c r="M22" s="15"/>
      <c r="N22" s="44"/>
      <c r="O22" s="15"/>
    </row>
    <row r="23" customHeight="1" spans="1:15">
      <c r="A23" s="4" t="e">
        <f ca="1">IF(B23="","",IF(A23&lt;&gt;"",A23,#REF!))</f>
        <v>#VALUE!</v>
      </c>
      <c r="B23" s="5" t="s">
        <v>50</v>
      </c>
      <c r="C23" s="6">
        <f ca="1" t="shared" ref="C23:C33" si="5">IF(B23="","",IF(C23&lt;&gt;"",C23,NOW()))</f>
        <v>0</v>
      </c>
      <c r="D23" s="7" t="s">
        <v>15</v>
      </c>
      <c r="E23" s="7" t="s">
        <v>16</v>
      </c>
      <c r="F23" s="7"/>
      <c r="G23" s="5" t="s">
        <v>50</v>
      </c>
      <c r="H23" s="7" t="s">
        <v>51</v>
      </c>
      <c r="I23" s="4">
        <f t="shared" ref="I23:I33" si="6">LEN(H23)</f>
        <v>4</v>
      </c>
      <c r="J23" s="5" t="s">
        <v>52</v>
      </c>
      <c r="K23" s="4">
        <f t="shared" ref="K23:K33" si="7">LEN(J23)</f>
        <v>12</v>
      </c>
      <c r="L23" s="8"/>
      <c r="M23" s="4">
        <f t="shared" ref="M23:M33" si="8">LEN(L23)</f>
        <v>0</v>
      </c>
      <c r="N23" s="8"/>
      <c r="O23" s="4">
        <f t="shared" ref="O23:O33" si="9">LEN(N23)</f>
        <v>0</v>
      </c>
    </row>
    <row r="24" customHeight="1" spans="1:15">
      <c r="A24" s="4" t="str">
        <f>IF(B24="","",IF(A24&lt;&gt;"",A24,#REF!))</f>
        <v/>
      </c>
      <c r="B24" s="5"/>
      <c r="C24" s="6" t="str">
        <f ca="1" t="shared" si="5"/>
        <v/>
      </c>
      <c r="D24" s="7"/>
      <c r="E24" s="7"/>
      <c r="F24" s="7"/>
      <c r="G24" s="5"/>
      <c r="H24" s="7"/>
      <c r="I24" s="4">
        <f t="shared" si="6"/>
        <v>0</v>
      </c>
      <c r="J24" s="5"/>
      <c r="K24" s="4">
        <f t="shared" si="7"/>
        <v>0</v>
      </c>
      <c r="L24" s="8"/>
      <c r="M24" s="4">
        <f t="shared" si="8"/>
        <v>0</v>
      </c>
      <c r="N24" s="8"/>
      <c r="O24" s="4">
        <f t="shared" si="9"/>
        <v>0</v>
      </c>
    </row>
    <row r="25" customHeight="1" spans="1:15">
      <c r="A25" s="4" t="str">
        <f>IF(B25="","",IF(A25&lt;&gt;"",A25,#REF!))</f>
        <v/>
      </c>
      <c r="B25" s="5"/>
      <c r="C25" s="6" t="str">
        <f ca="1" t="shared" si="5"/>
        <v/>
      </c>
      <c r="D25" s="7"/>
      <c r="E25" s="7"/>
      <c r="F25" s="7"/>
      <c r="G25" s="5"/>
      <c r="H25" s="7"/>
      <c r="I25" s="4">
        <f t="shared" si="6"/>
        <v>0</v>
      </c>
      <c r="J25" s="5"/>
      <c r="K25" s="4">
        <f t="shared" si="7"/>
        <v>0</v>
      </c>
      <c r="L25" s="8"/>
      <c r="M25" s="4">
        <f t="shared" si="8"/>
        <v>0</v>
      </c>
      <c r="N25" s="8"/>
      <c r="O25" s="4">
        <f t="shared" si="9"/>
        <v>0</v>
      </c>
    </row>
    <row r="26" customHeight="1" spans="1:15">
      <c r="A26" s="4" t="str">
        <f>IF(B26="","",IF(A26&lt;&gt;"",A26,#REF!))</f>
        <v/>
      </c>
      <c r="B26" s="5"/>
      <c r="C26" s="6" t="str">
        <f ca="1" t="shared" si="5"/>
        <v/>
      </c>
      <c r="D26" s="7"/>
      <c r="E26" s="7"/>
      <c r="F26" s="7"/>
      <c r="G26" s="5"/>
      <c r="H26" s="7"/>
      <c r="I26" s="4">
        <f t="shared" si="6"/>
        <v>0</v>
      </c>
      <c r="J26" s="5"/>
      <c r="K26" s="4">
        <f t="shared" si="7"/>
        <v>0</v>
      </c>
      <c r="L26" s="8"/>
      <c r="M26" s="4">
        <f t="shared" si="8"/>
        <v>0</v>
      </c>
      <c r="N26" s="8"/>
      <c r="O26" s="4">
        <f t="shared" si="9"/>
        <v>0</v>
      </c>
    </row>
    <row r="27" customHeight="1" spans="1:15">
      <c r="A27" s="4" t="str">
        <f>IF(B27="","",IF(A27&lt;&gt;"",A27,#REF!))</f>
        <v/>
      </c>
      <c r="B27" s="5"/>
      <c r="C27" s="6" t="str">
        <f ca="1" t="shared" si="5"/>
        <v/>
      </c>
      <c r="D27" s="7"/>
      <c r="E27" s="7"/>
      <c r="F27" s="7"/>
      <c r="G27" s="5"/>
      <c r="H27" s="7"/>
      <c r="I27" s="4">
        <f t="shared" si="6"/>
        <v>0</v>
      </c>
      <c r="J27" s="5"/>
      <c r="K27" s="4">
        <f t="shared" si="7"/>
        <v>0</v>
      </c>
      <c r="L27" s="8"/>
      <c r="M27" s="4">
        <f t="shared" si="8"/>
        <v>0</v>
      </c>
      <c r="N27" s="8"/>
      <c r="O27" s="4">
        <f t="shared" si="9"/>
        <v>0</v>
      </c>
    </row>
    <row r="28" customHeight="1" spans="1:15">
      <c r="A28" s="4" t="str">
        <f>IF(B28="","",IF(A28&lt;&gt;"",A28,#REF!))</f>
        <v/>
      </c>
      <c r="B28" s="5"/>
      <c r="C28" s="6" t="str">
        <f ca="1" t="shared" si="5"/>
        <v/>
      </c>
      <c r="D28" s="7"/>
      <c r="E28" s="7"/>
      <c r="F28" s="7"/>
      <c r="G28" s="5"/>
      <c r="H28" s="7"/>
      <c r="I28" s="4">
        <f t="shared" si="6"/>
        <v>0</v>
      </c>
      <c r="J28" s="5"/>
      <c r="K28" s="4">
        <f t="shared" si="7"/>
        <v>0</v>
      </c>
      <c r="L28" s="8"/>
      <c r="M28" s="4">
        <f t="shared" si="8"/>
        <v>0</v>
      </c>
      <c r="N28" s="8"/>
      <c r="O28" s="4">
        <f t="shared" si="9"/>
        <v>0</v>
      </c>
    </row>
    <row r="29" customHeight="1" spans="1:15">
      <c r="A29" s="4" t="str">
        <f>IF(B29="","",IF(A29&lt;&gt;"",A29,#REF!))</f>
        <v/>
      </c>
      <c r="B29" s="5"/>
      <c r="C29" s="6" t="str">
        <f ca="1" t="shared" si="5"/>
        <v/>
      </c>
      <c r="D29" s="7"/>
      <c r="E29" s="7"/>
      <c r="F29" s="7"/>
      <c r="G29" s="5"/>
      <c r="H29" s="7"/>
      <c r="I29" s="4">
        <f t="shared" si="6"/>
        <v>0</v>
      </c>
      <c r="J29" s="5"/>
      <c r="K29" s="4">
        <f t="shared" si="7"/>
        <v>0</v>
      </c>
      <c r="L29" s="8"/>
      <c r="M29" s="4">
        <f t="shared" si="8"/>
        <v>0</v>
      </c>
      <c r="N29" s="8"/>
      <c r="O29" s="4">
        <f t="shared" si="9"/>
        <v>0</v>
      </c>
    </row>
    <row r="30" customHeight="1" spans="1:15">
      <c r="A30" s="4" t="str">
        <f>IF(B30="","",IF(A30&lt;&gt;"",A30,#REF!))</f>
        <v/>
      </c>
      <c r="B30" s="5"/>
      <c r="C30" s="6" t="str">
        <f ca="1" t="shared" si="5"/>
        <v/>
      </c>
      <c r="D30" s="7"/>
      <c r="E30" s="7"/>
      <c r="F30" s="7"/>
      <c r="G30" s="5"/>
      <c r="H30" s="7"/>
      <c r="I30" s="4">
        <f t="shared" si="6"/>
        <v>0</v>
      </c>
      <c r="J30" s="5"/>
      <c r="K30" s="4">
        <f t="shared" si="7"/>
        <v>0</v>
      </c>
      <c r="L30" s="8"/>
      <c r="M30" s="4">
        <f t="shared" si="8"/>
        <v>0</v>
      </c>
      <c r="N30" s="8"/>
      <c r="O30" s="4">
        <f t="shared" si="9"/>
        <v>0</v>
      </c>
    </row>
    <row r="31" customHeight="1" spans="1:15">
      <c r="A31" s="4" t="str">
        <f>IF(B31="","",IF(A31&lt;&gt;"",A31,#REF!))</f>
        <v/>
      </c>
      <c r="B31" s="5"/>
      <c r="C31" s="6" t="str">
        <f ca="1" t="shared" si="5"/>
        <v/>
      </c>
      <c r="D31" s="7"/>
      <c r="E31" s="7"/>
      <c r="F31" s="7"/>
      <c r="G31" s="5"/>
      <c r="H31" s="7"/>
      <c r="I31" s="4">
        <f t="shared" si="6"/>
        <v>0</v>
      </c>
      <c r="J31" s="5"/>
      <c r="K31" s="4">
        <f t="shared" si="7"/>
        <v>0</v>
      </c>
      <c r="L31" s="8"/>
      <c r="M31" s="4">
        <f t="shared" si="8"/>
        <v>0</v>
      </c>
      <c r="N31" s="8"/>
      <c r="O31" s="4">
        <f t="shared" si="9"/>
        <v>0</v>
      </c>
    </row>
    <row r="32" customHeight="1" spans="1:15">
      <c r="A32" s="4" t="str">
        <f>IF(B32="","",IF(A32&lt;&gt;"",A32,#REF!))</f>
        <v/>
      </c>
      <c r="B32" s="5"/>
      <c r="C32" s="6" t="str">
        <f ca="1" t="shared" si="5"/>
        <v/>
      </c>
      <c r="D32" s="7"/>
      <c r="E32" s="7"/>
      <c r="F32" s="7"/>
      <c r="G32" s="5"/>
      <c r="H32" s="7"/>
      <c r="I32" s="4">
        <f t="shared" si="6"/>
        <v>0</v>
      </c>
      <c r="J32" s="5"/>
      <c r="K32" s="4">
        <f t="shared" si="7"/>
        <v>0</v>
      </c>
      <c r="L32" s="8"/>
      <c r="M32" s="4">
        <f t="shared" si="8"/>
        <v>0</v>
      </c>
      <c r="N32" s="8"/>
      <c r="O32" s="4">
        <f t="shared" si="9"/>
        <v>0</v>
      </c>
    </row>
    <row r="33" customHeight="1" spans="1:15">
      <c r="A33" s="4" t="str">
        <f>IF(B33="","",IF(A33&lt;&gt;"",A33,#REF!))</f>
        <v/>
      </c>
      <c r="B33" s="5"/>
      <c r="C33" s="6" t="str">
        <f ca="1" t="shared" si="5"/>
        <v/>
      </c>
      <c r="D33" s="7"/>
      <c r="E33" s="7"/>
      <c r="F33" s="7"/>
      <c r="G33" s="5"/>
      <c r="H33" s="7"/>
      <c r="I33" s="4">
        <f t="shared" si="6"/>
        <v>0</v>
      </c>
      <c r="J33" s="5"/>
      <c r="K33" s="4">
        <f t="shared" si="7"/>
        <v>0</v>
      </c>
      <c r="L33" s="8"/>
      <c r="M33" s="4">
        <f t="shared" si="8"/>
        <v>0</v>
      </c>
      <c r="N33" s="8"/>
      <c r="O33" s="4">
        <f t="shared" si="9"/>
        <v>0</v>
      </c>
    </row>
    <row r="34" s="14" customFormat="1" customHeight="1" spans="1:15">
      <c r="A34" s="56" t="s">
        <v>53</v>
      </c>
      <c r="B34" s="44"/>
      <c r="C34" s="17"/>
      <c r="D34" s="45"/>
      <c r="E34" s="45"/>
      <c r="F34" s="18"/>
      <c r="G34" s="44"/>
      <c r="H34" s="45"/>
      <c r="I34" s="15"/>
      <c r="J34" s="44"/>
      <c r="K34" s="15"/>
      <c r="L34" s="44"/>
      <c r="M34" s="15"/>
      <c r="N34" s="44"/>
      <c r="O34" s="15"/>
    </row>
    <row r="35" customHeight="1" spans="1:15">
      <c r="A35" s="4" t="e">
        <f ca="1">IF(B35="","",IF(A35&lt;&gt;"",A35,#REF!))</f>
        <v>#VALUE!</v>
      </c>
      <c r="B35" s="5" t="s">
        <v>54</v>
      </c>
      <c r="C35" s="6">
        <f ca="1" t="shared" ref="C35:C49" si="10">IF(B35="","",IF(C35&lt;&gt;"",C35,NOW()))</f>
        <v>0</v>
      </c>
      <c r="D35" s="7" t="s">
        <v>15</v>
      </c>
      <c r="E35" s="7" t="s">
        <v>16</v>
      </c>
      <c r="F35" s="7"/>
      <c r="G35" s="5" t="s">
        <v>54</v>
      </c>
      <c r="H35" s="7" t="s">
        <v>55</v>
      </c>
      <c r="I35" s="4">
        <f t="shared" ref="I35:I49" si="11">LEN(H35)</f>
        <v>2</v>
      </c>
      <c r="J35" s="5" t="s">
        <v>56</v>
      </c>
      <c r="K35" s="4">
        <f t="shared" ref="K35:K49" si="12">LEN(J35)</f>
        <v>6</v>
      </c>
      <c r="L35" s="8"/>
      <c r="M35" s="4">
        <f t="shared" ref="M35:M49" si="13">LEN(L35)</f>
        <v>0</v>
      </c>
      <c r="N35" s="8"/>
      <c r="O35" s="4">
        <f t="shared" ref="O35:O49" si="14">LEN(N35)</f>
        <v>0</v>
      </c>
    </row>
    <row r="36" customHeight="1" spans="1:15">
      <c r="A36" s="4" t="str">
        <f>IF(B36="","",IF(A36&lt;&gt;"",A36,#REF!))</f>
        <v/>
      </c>
      <c r="B36" s="5"/>
      <c r="C36" s="6" t="str">
        <f ca="1" t="shared" si="10"/>
        <v/>
      </c>
      <c r="D36" s="7"/>
      <c r="E36" s="7"/>
      <c r="F36" s="7"/>
      <c r="G36" s="5"/>
      <c r="H36" s="7"/>
      <c r="I36" s="4">
        <f t="shared" si="11"/>
        <v>0</v>
      </c>
      <c r="J36" s="5"/>
      <c r="K36" s="4">
        <f t="shared" si="12"/>
        <v>0</v>
      </c>
      <c r="L36" s="8"/>
      <c r="M36" s="4">
        <f t="shared" si="13"/>
        <v>0</v>
      </c>
      <c r="N36" s="8"/>
      <c r="O36" s="4">
        <f t="shared" si="14"/>
        <v>0</v>
      </c>
    </row>
    <row r="37" customHeight="1" spans="1:15">
      <c r="A37" s="4" t="str">
        <f>IF(B37="","",IF(A37&lt;&gt;"",A37,#REF!))</f>
        <v/>
      </c>
      <c r="B37" s="5"/>
      <c r="C37" s="6" t="str">
        <f ca="1" t="shared" si="10"/>
        <v/>
      </c>
      <c r="D37" s="7"/>
      <c r="E37" s="7"/>
      <c r="F37" s="7"/>
      <c r="G37" s="5"/>
      <c r="H37" s="7"/>
      <c r="I37" s="4">
        <f t="shared" si="11"/>
        <v>0</v>
      </c>
      <c r="J37" s="5"/>
      <c r="K37" s="4">
        <f t="shared" si="12"/>
        <v>0</v>
      </c>
      <c r="L37" s="8"/>
      <c r="M37" s="4">
        <f t="shared" si="13"/>
        <v>0</v>
      </c>
      <c r="N37" s="8"/>
      <c r="O37" s="4">
        <f t="shared" si="14"/>
        <v>0</v>
      </c>
    </row>
    <row r="38" customHeight="1" spans="1:15">
      <c r="A38" s="4" t="str">
        <f>IF(B38="","",IF(A38&lt;&gt;"",A38,#REF!))</f>
        <v/>
      </c>
      <c r="B38" s="5"/>
      <c r="C38" s="6" t="str">
        <f ca="1" t="shared" si="10"/>
        <v/>
      </c>
      <c r="D38" s="7"/>
      <c r="E38" s="7"/>
      <c r="F38" s="7"/>
      <c r="G38" s="5"/>
      <c r="H38" s="7"/>
      <c r="I38" s="4">
        <f t="shared" si="11"/>
        <v>0</v>
      </c>
      <c r="J38" s="5"/>
      <c r="K38" s="4">
        <f t="shared" si="12"/>
        <v>0</v>
      </c>
      <c r="L38" s="8"/>
      <c r="M38" s="4">
        <f t="shared" si="13"/>
        <v>0</v>
      </c>
      <c r="N38" s="8"/>
      <c r="O38" s="4">
        <f t="shared" si="14"/>
        <v>0</v>
      </c>
    </row>
    <row r="39" customHeight="1" spans="1:15">
      <c r="A39" s="4" t="str">
        <f>IF(B39="","",IF(A39&lt;&gt;"",A39,#REF!))</f>
        <v/>
      </c>
      <c r="B39" s="5"/>
      <c r="C39" s="6" t="str">
        <f ca="1" t="shared" si="10"/>
        <v/>
      </c>
      <c r="D39" s="7"/>
      <c r="E39" s="7"/>
      <c r="F39" s="7"/>
      <c r="G39" s="5"/>
      <c r="H39" s="7"/>
      <c r="I39" s="4">
        <f t="shared" si="11"/>
        <v>0</v>
      </c>
      <c r="J39" s="5"/>
      <c r="K39" s="4">
        <f t="shared" si="12"/>
        <v>0</v>
      </c>
      <c r="L39" s="8"/>
      <c r="M39" s="4">
        <f t="shared" si="13"/>
        <v>0</v>
      </c>
      <c r="N39" s="8"/>
      <c r="O39" s="4">
        <f t="shared" si="14"/>
        <v>0</v>
      </c>
    </row>
    <row r="40" customHeight="1" spans="1:15">
      <c r="A40" s="4" t="str">
        <f>IF(B40="","",IF(A40&lt;&gt;"",A40,#REF!))</f>
        <v/>
      </c>
      <c r="B40" s="5"/>
      <c r="C40" s="6" t="str">
        <f ca="1" t="shared" si="10"/>
        <v/>
      </c>
      <c r="D40" s="7"/>
      <c r="E40" s="7"/>
      <c r="F40" s="7"/>
      <c r="G40" s="5"/>
      <c r="H40" s="7"/>
      <c r="I40" s="4">
        <f t="shared" si="11"/>
        <v>0</v>
      </c>
      <c r="J40" s="5"/>
      <c r="K40" s="4">
        <f t="shared" si="12"/>
        <v>0</v>
      </c>
      <c r="L40" s="8"/>
      <c r="M40" s="4">
        <f t="shared" si="13"/>
        <v>0</v>
      </c>
      <c r="N40" s="8"/>
      <c r="O40" s="4">
        <f t="shared" si="14"/>
        <v>0</v>
      </c>
    </row>
    <row r="41" customHeight="1" spans="1:15">
      <c r="A41" s="4" t="str">
        <f>IF(B41="","",IF(A41&lt;&gt;"",A41,#REF!))</f>
        <v/>
      </c>
      <c r="B41" s="5"/>
      <c r="C41" s="6" t="str">
        <f ca="1" t="shared" si="10"/>
        <v/>
      </c>
      <c r="D41" s="7"/>
      <c r="E41" s="7"/>
      <c r="F41" s="7"/>
      <c r="G41" s="5"/>
      <c r="H41" s="7"/>
      <c r="I41" s="4">
        <f t="shared" si="11"/>
        <v>0</v>
      </c>
      <c r="J41" s="5"/>
      <c r="K41" s="4">
        <f t="shared" si="12"/>
        <v>0</v>
      </c>
      <c r="L41" s="8"/>
      <c r="M41" s="4">
        <f t="shared" si="13"/>
        <v>0</v>
      </c>
      <c r="N41" s="8"/>
      <c r="O41" s="4">
        <f t="shared" si="14"/>
        <v>0</v>
      </c>
    </row>
    <row r="42" customHeight="1" spans="1:15">
      <c r="A42" s="4" t="str">
        <f>IF(B42="","",IF(A42&lt;&gt;"",A42,#REF!))</f>
        <v/>
      </c>
      <c r="B42" s="5"/>
      <c r="C42" s="6" t="str">
        <f ca="1" t="shared" si="10"/>
        <v/>
      </c>
      <c r="D42" s="7"/>
      <c r="E42" s="7"/>
      <c r="F42" s="7"/>
      <c r="G42" s="5"/>
      <c r="H42" s="7"/>
      <c r="I42" s="4">
        <f t="shared" si="11"/>
        <v>0</v>
      </c>
      <c r="J42" s="5"/>
      <c r="K42" s="4">
        <f t="shared" si="12"/>
        <v>0</v>
      </c>
      <c r="L42" s="8"/>
      <c r="M42" s="4">
        <f t="shared" si="13"/>
        <v>0</v>
      </c>
      <c r="N42" s="8"/>
      <c r="O42" s="4">
        <f t="shared" si="14"/>
        <v>0</v>
      </c>
    </row>
    <row r="43" customHeight="1" spans="1:15">
      <c r="A43" s="4" t="str">
        <f>IF(B43="","",IF(A43&lt;&gt;"",A43,#REF!))</f>
        <v/>
      </c>
      <c r="B43" s="5"/>
      <c r="C43" s="6" t="str">
        <f ca="1" t="shared" si="10"/>
        <v/>
      </c>
      <c r="D43" s="7"/>
      <c r="E43" s="7"/>
      <c r="F43" s="7"/>
      <c r="G43" s="5"/>
      <c r="H43" s="7"/>
      <c r="I43" s="4">
        <f t="shared" si="11"/>
        <v>0</v>
      </c>
      <c r="J43" s="5"/>
      <c r="K43" s="4">
        <f t="shared" si="12"/>
        <v>0</v>
      </c>
      <c r="L43" s="8"/>
      <c r="M43" s="4">
        <f t="shared" si="13"/>
        <v>0</v>
      </c>
      <c r="N43" s="8"/>
      <c r="O43" s="4">
        <f t="shared" si="14"/>
        <v>0</v>
      </c>
    </row>
    <row r="44" customHeight="1" spans="1:15">
      <c r="A44" s="4" t="str">
        <f>IF(B44="","",IF(A44&lt;&gt;"",A44,#REF!))</f>
        <v/>
      </c>
      <c r="B44" s="5"/>
      <c r="C44" s="6" t="str">
        <f ca="1" t="shared" si="10"/>
        <v/>
      </c>
      <c r="D44" s="7"/>
      <c r="E44" s="7"/>
      <c r="F44" s="7"/>
      <c r="G44" s="5"/>
      <c r="H44" s="7"/>
      <c r="I44" s="4">
        <f t="shared" si="11"/>
        <v>0</v>
      </c>
      <c r="J44" s="5"/>
      <c r="K44" s="4">
        <f t="shared" si="12"/>
        <v>0</v>
      </c>
      <c r="L44" s="8"/>
      <c r="M44" s="4">
        <f t="shared" si="13"/>
        <v>0</v>
      </c>
      <c r="N44" s="8"/>
      <c r="O44" s="4">
        <f t="shared" si="14"/>
        <v>0</v>
      </c>
    </row>
    <row r="45" customHeight="1" spans="1:15">
      <c r="A45" s="4" t="str">
        <f>IF(B45="","",IF(A45&lt;&gt;"",A45,#REF!))</f>
        <v/>
      </c>
      <c r="B45" s="5"/>
      <c r="C45" s="6" t="str">
        <f ca="1" t="shared" si="10"/>
        <v/>
      </c>
      <c r="D45" s="7"/>
      <c r="E45" s="7"/>
      <c r="F45" s="7"/>
      <c r="G45" s="5"/>
      <c r="H45" s="7"/>
      <c r="I45" s="4">
        <f t="shared" si="11"/>
        <v>0</v>
      </c>
      <c r="J45" s="5"/>
      <c r="K45" s="4">
        <f t="shared" si="12"/>
        <v>0</v>
      </c>
      <c r="L45" s="8"/>
      <c r="M45" s="4">
        <f t="shared" si="13"/>
        <v>0</v>
      </c>
      <c r="N45" s="8"/>
      <c r="O45" s="4">
        <f t="shared" si="14"/>
        <v>0</v>
      </c>
    </row>
    <row r="46" customHeight="1" spans="1:15">
      <c r="A46" s="4" t="str">
        <f>IF(B46="","",IF(A46&lt;&gt;"",A46,#REF!))</f>
        <v/>
      </c>
      <c r="B46" s="5"/>
      <c r="C46" s="6" t="str">
        <f ca="1" t="shared" si="10"/>
        <v/>
      </c>
      <c r="D46" s="7"/>
      <c r="E46" s="7"/>
      <c r="F46" s="7"/>
      <c r="G46" s="5"/>
      <c r="H46" s="7"/>
      <c r="I46" s="4">
        <f t="shared" si="11"/>
        <v>0</v>
      </c>
      <c r="J46" s="5"/>
      <c r="K46" s="4">
        <f t="shared" si="12"/>
        <v>0</v>
      </c>
      <c r="L46" s="8"/>
      <c r="M46" s="4">
        <f t="shared" si="13"/>
        <v>0</v>
      </c>
      <c r="N46" s="8"/>
      <c r="O46" s="4">
        <f t="shared" si="14"/>
        <v>0</v>
      </c>
    </row>
    <row r="47" customHeight="1" spans="1:15">
      <c r="A47" s="4" t="str">
        <f>IF(B47="","",IF(A47&lt;&gt;"",A47,#REF!))</f>
        <v/>
      </c>
      <c r="B47" s="5"/>
      <c r="C47" s="6" t="str">
        <f ca="1" t="shared" si="10"/>
        <v/>
      </c>
      <c r="D47" s="7"/>
      <c r="E47" s="7"/>
      <c r="F47" s="7"/>
      <c r="G47" s="5"/>
      <c r="H47" s="7"/>
      <c r="I47" s="4">
        <f t="shared" si="11"/>
        <v>0</v>
      </c>
      <c r="J47" s="5"/>
      <c r="K47" s="4">
        <f t="shared" si="12"/>
        <v>0</v>
      </c>
      <c r="L47" s="8"/>
      <c r="M47" s="4">
        <f t="shared" si="13"/>
        <v>0</v>
      </c>
      <c r="N47" s="8"/>
      <c r="O47" s="4">
        <f t="shared" si="14"/>
        <v>0</v>
      </c>
    </row>
    <row r="48" customHeight="1" spans="1:15">
      <c r="A48" s="4" t="str">
        <f>IF(B48="","",IF(A48&lt;&gt;"",A48,#REF!))</f>
        <v/>
      </c>
      <c r="B48" s="5"/>
      <c r="C48" s="6" t="str">
        <f ca="1" t="shared" si="10"/>
        <v/>
      </c>
      <c r="D48" s="7"/>
      <c r="E48" s="7"/>
      <c r="F48" s="7"/>
      <c r="G48" s="5"/>
      <c r="H48" s="7"/>
      <c r="I48" s="4">
        <f t="shared" si="11"/>
        <v>0</v>
      </c>
      <c r="J48" s="5"/>
      <c r="K48" s="4">
        <f t="shared" si="12"/>
        <v>0</v>
      </c>
      <c r="L48" s="8"/>
      <c r="M48" s="4">
        <f t="shared" si="13"/>
        <v>0</v>
      </c>
      <c r="N48" s="8"/>
      <c r="O48" s="4">
        <f t="shared" si="14"/>
        <v>0</v>
      </c>
    </row>
    <row r="49" customHeight="1" spans="1:15">
      <c r="A49" s="4" t="str">
        <f>IF(B49="","",IF(A49&lt;&gt;"",A49,#REF!))</f>
        <v/>
      </c>
      <c r="B49" s="5"/>
      <c r="C49" s="6" t="str">
        <f ca="1" t="shared" si="10"/>
        <v/>
      </c>
      <c r="D49" s="7"/>
      <c r="E49" s="7"/>
      <c r="F49" s="7"/>
      <c r="G49" s="5"/>
      <c r="H49" s="7"/>
      <c r="I49" s="4">
        <f t="shared" si="11"/>
        <v>0</v>
      </c>
      <c r="J49" s="5"/>
      <c r="K49" s="4">
        <f t="shared" si="12"/>
        <v>0</v>
      </c>
      <c r="L49" s="8"/>
      <c r="M49" s="4">
        <f t="shared" si="13"/>
        <v>0</v>
      </c>
      <c r="N49" s="8"/>
      <c r="O49" s="4">
        <f t="shared" si="14"/>
        <v>0</v>
      </c>
    </row>
    <row r="50" s="14" customFormat="1" customHeight="1" spans="1:15">
      <c r="A50" s="56" t="s">
        <v>57</v>
      </c>
      <c r="B50" s="44"/>
      <c r="C50" s="17"/>
      <c r="D50" s="45"/>
      <c r="E50" s="45"/>
      <c r="F50" s="18"/>
      <c r="G50" s="44"/>
      <c r="H50" s="45"/>
      <c r="I50" s="15"/>
      <c r="J50" s="44"/>
      <c r="K50" s="15"/>
      <c r="L50" s="44"/>
      <c r="M50" s="15"/>
      <c r="N50" s="44"/>
      <c r="O50" s="15"/>
    </row>
    <row r="51" customHeight="1" spans="1:15">
      <c r="A51" s="4" t="e">
        <f ca="1">IF(B51="","",IF(A51&lt;&gt;"",A51,#REF!))</f>
        <v>#VALUE!</v>
      </c>
      <c r="B51" s="5" t="s">
        <v>58</v>
      </c>
      <c r="C51" s="6">
        <f ca="1" t="shared" ref="C51:C70" si="15">IF(B51="","",IF(C51&lt;&gt;"",C51,NOW()))</f>
        <v>0</v>
      </c>
      <c r="D51" s="7" t="s">
        <v>15</v>
      </c>
      <c r="E51" s="7"/>
      <c r="F51" s="7"/>
      <c r="G51" s="5" t="s">
        <v>58</v>
      </c>
      <c r="H51" s="7" t="s">
        <v>59</v>
      </c>
      <c r="I51" s="4">
        <f t="shared" ref="I51:I70" si="16">LEN(H51)</f>
        <v>2</v>
      </c>
      <c r="J51" s="5" t="s">
        <v>60</v>
      </c>
      <c r="K51" s="4">
        <f t="shared" ref="K51:K70" si="17">LEN(J51)</f>
        <v>11</v>
      </c>
      <c r="L51" s="8"/>
      <c r="M51" s="4">
        <f t="shared" ref="M51:M70" si="18">LEN(L51)</f>
        <v>0</v>
      </c>
      <c r="N51" s="8"/>
      <c r="O51" s="4">
        <f t="shared" ref="O51:O70" si="19">LEN(N51)</f>
        <v>0</v>
      </c>
    </row>
    <row r="52" customHeight="1" spans="1:15">
      <c r="A52" s="4" t="e">
        <f ca="1">IF(B52="","",IF(A52&lt;&gt;"",A52,#REF!))</f>
        <v>#VALUE!</v>
      </c>
      <c r="B52" s="5" t="s">
        <v>61</v>
      </c>
      <c r="C52" s="6">
        <f ca="1" t="shared" si="15"/>
        <v>0</v>
      </c>
      <c r="D52" s="7" t="s">
        <v>15</v>
      </c>
      <c r="E52" s="7"/>
      <c r="F52" s="7"/>
      <c r="G52" s="5" t="s">
        <v>61</v>
      </c>
      <c r="H52" s="7" t="s">
        <v>62</v>
      </c>
      <c r="I52" s="4">
        <f t="shared" si="16"/>
        <v>2</v>
      </c>
      <c r="J52" s="5" t="s">
        <v>63</v>
      </c>
      <c r="K52" s="4">
        <f t="shared" si="17"/>
        <v>11</v>
      </c>
      <c r="L52" s="8"/>
      <c r="M52" s="4">
        <f t="shared" si="18"/>
        <v>0</v>
      </c>
      <c r="N52" s="8"/>
      <c r="O52" s="4">
        <f t="shared" si="19"/>
        <v>0</v>
      </c>
    </row>
    <row r="53" customHeight="1" spans="1:15">
      <c r="A53" s="4" t="str">
        <f>IF(B53="","",IF(A53&lt;&gt;"",A53,#REF!))</f>
        <v/>
      </c>
      <c r="B53" s="5"/>
      <c r="C53" s="6" t="str">
        <f ca="1" t="shared" si="15"/>
        <v/>
      </c>
      <c r="D53" s="7"/>
      <c r="E53" s="7"/>
      <c r="F53" s="7"/>
      <c r="G53" s="5"/>
      <c r="H53" s="7"/>
      <c r="I53" s="4">
        <f t="shared" si="16"/>
        <v>0</v>
      </c>
      <c r="J53" s="5"/>
      <c r="K53" s="4">
        <f t="shared" si="17"/>
        <v>0</v>
      </c>
      <c r="L53" s="8"/>
      <c r="M53" s="4">
        <f t="shared" si="18"/>
        <v>0</v>
      </c>
      <c r="N53" s="8"/>
      <c r="O53" s="4">
        <f t="shared" si="19"/>
        <v>0</v>
      </c>
    </row>
    <row r="54" customHeight="1" spans="1:15">
      <c r="A54" s="4" t="str">
        <f>IF(B54="","",IF(A54&lt;&gt;"",A54,#REF!))</f>
        <v/>
      </c>
      <c r="B54" s="5"/>
      <c r="C54" s="6" t="str">
        <f ca="1" t="shared" si="15"/>
        <v/>
      </c>
      <c r="D54" s="7"/>
      <c r="E54" s="7"/>
      <c r="F54" s="7"/>
      <c r="G54" s="5"/>
      <c r="H54" s="7"/>
      <c r="I54" s="4">
        <f t="shared" si="16"/>
        <v>0</v>
      </c>
      <c r="J54" s="5"/>
      <c r="K54" s="4">
        <f t="shared" si="17"/>
        <v>0</v>
      </c>
      <c r="L54" s="8"/>
      <c r="M54" s="4">
        <f t="shared" si="18"/>
        <v>0</v>
      </c>
      <c r="N54" s="8"/>
      <c r="O54" s="4">
        <f t="shared" si="19"/>
        <v>0</v>
      </c>
    </row>
    <row r="55" customHeight="1" spans="1:15">
      <c r="A55" s="4" t="str">
        <f>IF(B55="","",IF(A55&lt;&gt;"",A55,#REF!))</f>
        <v/>
      </c>
      <c r="B55" s="5"/>
      <c r="C55" s="6" t="str">
        <f ca="1" t="shared" si="15"/>
        <v/>
      </c>
      <c r="D55" s="7"/>
      <c r="E55" s="7"/>
      <c r="F55" s="7"/>
      <c r="G55" s="5"/>
      <c r="H55" s="7"/>
      <c r="I55" s="4">
        <f t="shared" si="16"/>
        <v>0</v>
      </c>
      <c r="J55" s="5"/>
      <c r="K55" s="4">
        <f t="shared" si="17"/>
        <v>0</v>
      </c>
      <c r="L55" s="8"/>
      <c r="M55" s="4">
        <f t="shared" si="18"/>
        <v>0</v>
      </c>
      <c r="N55" s="8"/>
      <c r="O55" s="4">
        <f t="shared" si="19"/>
        <v>0</v>
      </c>
    </row>
    <row r="56" customHeight="1" spans="1:15">
      <c r="A56" s="4" t="str">
        <f>IF(B56="","",IF(A56&lt;&gt;"",A56,#REF!))</f>
        <v/>
      </c>
      <c r="B56" s="5"/>
      <c r="C56" s="6" t="str">
        <f ca="1" t="shared" si="15"/>
        <v/>
      </c>
      <c r="D56" s="7"/>
      <c r="E56" s="7"/>
      <c r="F56" s="7"/>
      <c r="G56" s="5"/>
      <c r="H56" s="7"/>
      <c r="I56" s="4">
        <f t="shared" si="16"/>
        <v>0</v>
      </c>
      <c r="J56" s="5"/>
      <c r="K56" s="4">
        <f t="shared" si="17"/>
        <v>0</v>
      </c>
      <c r="L56" s="8"/>
      <c r="M56" s="4">
        <f t="shared" si="18"/>
        <v>0</v>
      </c>
      <c r="N56" s="8"/>
      <c r="O56" s="4">
        <f t="shared" si="19"/>
        <v>0</v>
      </c>
    </row>
    <row r="57" customHeight="1" spans="1:15">
      <c r="A57" s="4" t="str">
        <f>IF(B57="","",IF(A57&lt;&gt;"",A57,#REF!))</f>
        <v/>
      </c>
      <c r="B57" s="5"/>
      <c r="C57" s="6" t="str">
        <f ca="1" t="shared" si="15"/>
        <v/>
      </c>
      <c r="D57" s="7"/>
      <c r="E57" s="7"/>
      <c r="F57" s="7"/>
      <c r="G57" s="5"/>
      <c r="H57" s="7"/>
      <c r="I57" s="4">
        <f t="shared" si="16"/>
        <v>0</v>
      </c>
      <c r="J57" s="5"/>
      <c r="K57" s="4">
        <f t="shared" si="17"/>
        <v>0</v>
      </c>
      <c r="L57" s="8"/>
      <c r="M57" s="4">
        <f t="shared" si="18"/>
        <v>0</v>
      </c>
      <c r="N57" s="8"/>
      <c r="O57" s="4">
        <f t="shared" si="19"/>
        <v>0</v>
      </c>
    </row>
    <row r="58" customHeight="1" spans="1:15">
      <c r="A58" s="4" t="str">
        <f>IF(B58="","",IF(A58&lt;&gt;"",A58,#REF!))</f>
        <v/>
      </c>
      <c r="B58" s="5"/>
      <c r="C58" s="6" t="str">
        <f ca="1" t="shared" si="15"/>
        <v/>
      </c>
      <c r="D58" s="7"/>
      <c r="E58" s="7"/>
      <c r="F58" s="7"/>
      <c r="G58" s="5"/>
      <c r="H58" s="7"/>
      <c r="I58" s="4">
        <f t="shared" si="16"/>
        <v>0</v>
      </c>
      <c r="J58" s="5"/>
      <c r="K58" s="4">
        <f t="shared" si="17"/>
        <v>0</v>
      </c>
      <c r="L58" s="8"/>
      <c r="M58" s="4">
        <f t="shared" si="18"/>
        <v>0</v>
      </c>
      <c r="N58" s="8"/>
      <c r="O58" s="4">
        <f t="shared" si="19"/>
        <v>0</v>
      </c>
    </row>
    <row r="59" customHeight="1" spans="1:15">
      <c r="A59" s="4" t="str">
        <f>IF(B59="","",IF(A59&lt;&gt;"",A59,#REF!))</f>
        <v/>
      </c>
      <c r="B59" s="5"/>
      <c r="C59" s="6" t="str">
        <f ca="1" t="shared" si="15"/>
        <v/>
      </c>
      <c r="D59" s="7"/>
      <c r="E59" s="7"/>
      <c r="F59" s="7"/>
      <c r="G59" s="5"/>
      <c r="H59" s="7"/>
      <c r="I59" s="4">
        <f t="shared" si="16"/>
        <v>0</v>
      </c>
      <c r="J59" s="5"/>
      <c r="K59" s="4">
        <f t="shared" si="17"/>
        <v>0</v>
      </c>
      <c r="L59" s="8"/>
      <c r="M59" s="4">
        <f t="shared" si="18"/>
        <v>0</v>
      </c>
      <c r="N59" s="8"/>
      <c r="O59" s="4">
        <f t="shared" si="19"/>
        <v>0</v>
      </c>
    </row>
    <row r="60" customHeight="1" spans="1:15">
      <c r="A60" s="4" t="str">
        <f>IF(B60="","",IF(A60&lt;&gt;"",A60,#REF!))</f>
        <v/>
      </c>
      <c r="B60" s="5"/>
      <c r="C60" s="6" t="str">
        <f ca="1" t="shared" si="15"/>
        <v/>
      </c>
      <c r="D60" s="7"/>
      <c r="E60" s="7"/>
      <c r="F60" s="7"/>
      <c r="G60" s="5"/>
      <c r="H60" s="7"/>
      <c r="I60" s="4">
        <f t="shared" si="16"/>
        <v>0</v>
      </c>
      <c r="J60" s="5"/>
      <c r="K60" s="4">
        <f t="shared" si="17"/>
        <v>0</v>
      </c>
      <c r="L60" s="8"/>
      <c r="M60" s="4">
        <f t="shared" si="18"/>
        <v>0</v>
      </c>
      <c r="N60" s="8"/>
      <c r="O60" s="4">
        <f t="shared" si="19"/>
        <v>0</v>
      </c>
    </row>
    <row r="61" customHeight="1" spans="1:15">
      <c r="A61" s="4" t="str">
        <f>IF(B61="","",IF(A61&lt;&gt;"",A61,#REF!))</f>
        <v/>
      </c>
      <c r="B61" s="5"/>
      <c r="C61" s="6" t="str">
        <f ca="1" t="shared" si="15"/>
        <v/>
      </c>
      <c r="D61" s="7"/>
      <c r="E61" s="7"/>
      <c r="F61" s="7"/>
      <c r="G61" s="5"/>
      <c r="H61" s="7"/>
      <c r="I61" s="4">
        <f t="shared" si="16"/>
        <v>0</v>
      </c>
      <c r="J61" s="5"/>
      <c r="K61" s="4">
        <f t="shared" si="17"/>
        <v>0</v>
      </c>
      <c r="L61" s="8"/>
      <c r="M61" s="4">
        <f t="shared" si="18"/>
        <v>0</v>
      </c>
      <c r="N61" s="8"/>
      <c r="O61" s="4">
        <f t="shared" si="19"/>
        <v>0</v>
      </c>
    </row>
    <row r="62" customHeight="1" spans="1:15">
      <c r="A62" s="4" t="str">
        <f>IF(B62="","",IF(A62&lt;&gt;"",A62,#REF!))</f>
        <v/>
      </c>
      <c r="B62" s="5"/>
      <c r="C62" s="6" t="str">
        <f ca="1" t="shared" si="15"/>
        <v/>
      </c>
      <c r="D62" s="7"/>
      <c r="E62" s="7"/>
      <c r="F62" s="7"/>
      <c r="G62" s="5"/>
      <c r="H62" s="7"/>
      <c r="I62" s="4">
        <f t="shared" si="16"/>
        <v>0</v>
      </c>
      <c r="J62" s="5"/>
      <c r="K62" s="4">
        <f t="shared" si="17"/>
        <v>0</v>
      </c>
      <c r="L62" s="8"/>
      <c r="M62" s="4">
        <f t="shared" si="18"/>
        <v>0</v>
      </c>
      <c r="N62" s="8"/>
      <c r="O62" s="4">
        <f t="shared" si="19"/>
        <v>0</v>
      </c>
    </row>
    <row r="63" customHeight="1" spans="1:15">
      <c r="A63" s="4" t="str">
        <f>IF(B63="","",IF(A63&lt;&gt;"",A63,#REF!))</f>
        <v/>
      </c>
      <c r="B63" s="5"/>
      <c r="C63" s="6" t="str">
        <f ca="1" t="shared" si="15"/>
        <v/>
      </c>
      <c r="D63" s="7"/>
      <c r="E63" s="7"/>
      <c r="F63" s="7"/>
      <c r="G63" s="5"/>
      <c r="H63" s="7"/>
      <c r="I63" s="4">
        <f t="shared" si="16"/>
        <v>0</v>
      </c>
      <c r="J63" s="5"/>
      <c r="K63" s="4">
        <f t="shared" si="17"/>
        <v>0</v>
      </c>
      <c r="L63" s="8"/>
      <c r="M63" s="4">
        <f t="shared" si="18"/>
        <v>0</v>
      </c>
      <c r="N63" s="8"/>
      <c r="O63" s="4">
        <f t="shared" si="19"/>
        <v>0</v>
      </c>
    </row>
    <row r="64" customHeight="1" spans="1:15">
      <c r="A64" s="4" t="str">
        <f>IF(B64="","",IF(A64&lt;&gt;"",A64,#REF!))</f>
        <v/>
      </c>
      <c r="B64" s="5"/>
      <c r="C64" s="6" t="str">
        <f ca="1" t="shared" si="15"/>
        <v/>
      </c>
      <c r="D64" s="7"/>
      <c r="E64" s="7"/>
      <c r="F64" s="7"/>
      <c r="G64" s="5"/>
      <c r="H64" s="7"/>
      <c r="I64" s="4">
        <f t="shared" si="16"/>
        <v>0</v>
      </c>
      <c r="J64" s="5"/>
      <c r="K64" s="4">
        <f t="shared" si="17"/>
        <v>0</v>
      </c>
      <c r="L64" s="8"/>
      <c r="M64" s="4">
        <f t="shared" si="18"/>
        <v>0</v>
      </c>
      <c r="N64" s="8"/>
      <c r="O64" s="4">
        <f t="shared" si="19"/>
        <v>0</v>
      </c>
    </row>
    <row r="65" customHeight="1" spans="1:15">
      <c r="A65" s="4" t="str">
        <f>IF(B65="","",IF(A65&lt;&gt;"",A65,#REF!))</f>
        <v/>
      </c>
      <c r="B65" s="5"/>
      <c r="C65" s="6" t="str">
        <f ca="1" t="shared" si="15"/>
        <v/>
      </c>
      <c r="D65" s="7"/>
      <c r="E65" s="7"/>
      <c r="F65" s="7"/>
      <c r="G65" s="5"/>
      <c r="H65" s="7"/>
      <c r="I65" s="4">
        <f t="shared" si="16"/>
        <v>0</v>
      </c>
      <c r="J65" s="5"/>
      <c r="K65" s="4">
        <f t="shared" si="17"/>
        <v>0</v>
      </c>
      <c r="L65" s="8"/>
      <c r="M65" s="4">
        <f t="shared" si="18"/>
        <v>0</v>
      </c>
      <c r="N65" s="8"/>
      <c r="O65" s="4">
        <f t="shared" si="19"/>
        <v>0</v>
      </c>
    </row>
    <row r="66" customHeight="1" spans="1:15">
      <c r="A66" s="4" t="str">
        <f>IF(B66="","",IF(A66&lt;&gt;"",A66,#REF!))</f>
        <v/>
      </c>
      <c r="B66" s="5"/>
      <c r="C66" s="6" t="str">
        <f ca="1" t="shared" si="15"/>
        <v/>
      </c>
      <c r="D66" s="7"/>
      <c r="E66" s="7"/>
      <c r="F66" s="7"/>
      <c r="G66" s="5"/>
      <c r="H66" s="7"/>
      <c r="I66" s="4">
        <f t="shared" si="16"/>
        <v>0</v>
      </c>
      <c r="J66" s="5"/>
      <c r="K66" s="4">
        <f t="shared" si="17"/>
        <v>0</v>
      </c>
      <c r="L66" s="8"/>
      <c r="M66" s="4">
        <f t="shared" si="18"/>
        <v>0</v>
      </c>
      <c r="N66" s="8"/>
      <c r="O66" s="4">
        <f t="shared" si="19"/>
        <v>0</v>
      </c>
    </row>
    <row r="67" customHeight="1" spans="1:15">
      <c r="A67" s="4" t="str">
        <f>IF(B67="","",IF(A67&lt;&gt;"",A67,#REF!))</f>
        <v/>
      </c>
      <c r="B67" s="5"/>
      <c r="C67" s="6" t="str">
        <f ca="1" t="shared" si="15"/>
        <v/>
      </c>
      <c r="D67" s="7"/>
      <c r="E67" s="7"/>
      <c r="F67" s="7"/>
      <c r="G67" s="5"/>
      <c r="H67" s="7"/>
      <c r="I67" s="4">
        <f t="shared" si="16"/>
        <v>0</v>
      </c>
      <c r="J67" s="5"/>
      <c r="K67" s="4">
        <f t="shared" si="17"/>
        <v>0</v>
      </c>
      <c r="L67" s="8"/>
      <c r="M67" s="4">
        <f t="shared" si="18"/>
        <v>0</v>
      </c>
      <c r="N67" s="8"/>
      <c r="O67" s="4">
        <f t="shared" si="19"/>
        <v>0</v>
      </c>
    </row>
    <row r="68" customHeight="1" spans="1:15">
      <c r="A68" s="4" t="str">
        <f>IF(B68="","",IF(A68&lt;&gt;"",A68,#REF!))</f>
        <v/>
      </c>
      <c r="B68" s="5"/>
      <c r="C68" s="6" t="str">
        <f ca="1" t="shared" si="15"/>
        <v/>
      </c>
      <c r="D68" s="7"/>
      <c r="E68" s="7"/>
      <c r="F68" s="7"/>
      <c r="G68" s="5"/>
      <c r="H68" s="7"/>
      <c r="I68" s="4">
        <f t="shared" si="16"/>
        <v>0</v>
      </c>
      <c r="J68" s="5"/>
      <c r="K68" s="4">
        <f t="shared" si="17"/>
        <v>0</v>
      </c>
      <c r="L68" s="8"/>
      <c r="M68" s="4">
        <f t="shared" si="18"/>
        <v>0</v>
      </c>
      <c r="N68" s="8"/>
      <c r="O68" s="4">
        <f t="shared" si="19"/>
        <v>0</v>
      </c>
    </row>
    <row r="69" customHeight="1" spans="1:15">
      <c r="A69" s="4" t="str">
        <f>IF(B69="","",IF(A69&lt;&gt;"",A69,#REF!))</f>
        <v/>
      </c>
      <c r="B69" s="5"/>
      <c r="C69" s="6" t="str">
        <f ca="1" t="shared" si="15"/>
        <v/>
      </c>
      <c r="D69" s="7"/>
      <c r="E69" s="7"/>
      <c r="F69" s="7"/>
      <c r="G69" s="5"/>
      <c r="H69" s="7"/>
      <c r="I69" s="4">
        <f t="shared" si="16"/>
        <v>0</v>
      </c>
      <c r="J69" s="5"/>
      <c r="K69" s="4">
        <f t="shared" si="17"/>
        <v>0</v>
      </c>
      <c r="L69" s="8"/>
      <c r="M69" s="4">
        <f t="shared" si="18"/>
        <v>0</v>
      </c>
      <c r="N69" s="8"/>
      <c r="O69" s="4">
        <f t="shared" si="19"/>
        <v>0</v>
      </c>
    </row>
    <row r="70" customHeight="1" spans="1:15">
      <c r="A70" s="4" t="str">
        <f>IF(B70="","",IF(A70&lt;&gt;"",A70,#REF!))</f>
        <v/>
      </c>
      <c r="B70" s="5"/>
      <c r="C70" s="6" t="str">
        <f ca="1" t="shared" si="15"/>
        <v/>
      </c>
      <c r="D70" s="7"/>
      <c r="E70" s="7"/>
      <c r="F70" s="7"/>
      <c r="G70" s="5"/>
      <c r="H70" s="7"/>
      <c r="I70" s="4">
        <f t="shared" si="16"/>
        <v>0</v>
      </c>
      <c r="J70" s="5"/>
      <c r="K70" s="4">
        <f t="shared" si="17"/>
        <v>0</v>
      </c>
      <c r="L70" s="8"/>
      <c r="M70" s="4">
        <f t="shared" si="18"/>
        <v>0</v>
      </c>
      <c r="N70" s="8"/>
      <c r="O70" s="4">
        <f t="shared" si="19"/>
        <v>0</v>
      </c>
    </row>
    <row r="71" s="14" customFormat="1" customHeight="1" spans="1:15">
      <c r="A71" s="56" t="s">
        <v>64</v>
      </c>
      <c r="B71" s="44"/>
      <c r="C71" s="17"/>
      <c r="D71" s="45"/>
      <c r="E71" s="45"/>
      <c r="F71" s="18"/>
      <c r="G71" s="44"/>
      <c r="H71" s="45"/>
      <c r="I71" s="15"/>
      <c r="J71" s="44"/>
      <c r="K71" s="15"/>
      <c r="L71" s="44"/>
      <c r="M71" s="15"/>
      <c r="N71" s="44"/>
      <c r="O71" s="15"/>
    </row>
    <row r="72" customHeight="1" spans="1:15">
      <c r="A72" s="4" t="e">
        <f ca="1">IF(B72="","",IF(A72&lt;&gt;"",A72,#REF!))</f>
        <v>#VALUE!</v>
      </c>
      <c r="B72" s="5" t="s">
        <v>65</v>
      </c>
      <c r="C72" s="6">
        <f ca="1" t="shared" ref="C72:C104" si="20">IF(B72="","",IF(C72&lt;&gt;"",C72,NOW()))</f>
        <v>0</v>
      </c>
      <c r="D72" s="7" t="s">
        <v>15</v>
      </c>
      <c r="E72" s="7"/>
      <c r="F72" s="7"/>
      <c r="G72" s="5" t="s">
        <v>65</v>
      </c>
      <c r="H72" s="7" t="s">
        <v>66</v>
      </c>
      <c r="I72" s="4">
        <f t="shared" ref="I72:I104" si="21">LEN(H72)</f>
        <v>3</v>
      </c>
      <c r="J72" s="5" t="s">
        <v>67</v>
      </c>
      <c r="K72" s="4">
        <f t="shared" ref="K72:K104" si="22">LEN(J72)</f>
        <v>7</v>
      </c>
      <c r="L72" s="8"/>
      <c r="M72" s="4">
        <f t="shared" ref="M72:M104" si="23">LEN(L72)</f>
        <v>0</v>
      </c>
      <c r="N72" s="8"/>
      <c r="O72" s="4">
        <f t="shared" ref="O72:O104" si="24">LEN(N72)</f>
        <v>0</v>
      </c>
    </row>
    <row r="73" customHeight="1" spans="1:15">
      <c r="A73" s="4" t="e">
        <f ca="1">IF(B73="","",IF(A73&lt;&gt;"",A73,#REF!))</f>
        <v>#VALUE!</v>
      </c>
      <c r="B73" s="5" t="s">
        <v>68</v>
      </c>
      <c r="C73" s="6">
        <f ca="1" t="shared" si="20"/>
        <v>0</v>
      </c>
      <c r="D73" s="7" t="s">
        <v>15</v>
      </c>
      <c r="E73" s="7"/>
      <c r="F73" s="7"/>
      <c r="G73" s="5" t="s">
        <v>68</v>
      </c>
      <c r="H73" s="7" t="s">
        <v>69</v>
      </c>
      <c r="I73" s="4">
        <f t="shared" si="21"/>
        <v>3</v>
      </c>
      <c r="J73" s="5" t="s">
        <v>70</v>
      </c>
      <c r="K73" s="4">
        <f t="shared" si="22"/>
        <v>7</v>
      </c>
      <c r="L73" s="8"/>
      <c r="M73" s="4">
        <f t="shared" si="23"/>
        <v>0</v>
      </c>
      <c r="N73" s="8"/>
      <c r="O73" s="4">
        <f t="shared" si="24"/>
        <v>0</v>
      </c>
    </row>
    <row r="74" customHeight="1" spans="1:15">
      <c r="A74" s="4" t="e">
        <f ca="1">IF(B74="","",IF(A74&lt;&gt;"",A74,#REF!))</f>
        <v>#VALUE!</v>
      </c>
      <c r="B74" s="5" t="s">
        <v>71</v>
      </c>
      <c r="C74" s="6">
        <f ca="1" t="shared" si="20"/>
        <v>0</v>
      </c>
      <c r="D74" s="7" t="s">
        <v>15</v>
      </c>
      <c r="E74" s="7"/>
      <c r="F74" s="7"/>
      <c r="G74" s="5" t="s">
        <v>71</v>
      </c>
      <c r="H74" s="7" t="s">
        <v>72</v>
      </c>
      <c r="I74" s="4">
        <f t="shared" si="21"/>
        <v>3</v>
      </c>
      <c r="J74" s="5" t="s">
        <v>73</v>
      </c>
      <c r="K74" s="4">
        <f t="shared" si="22"/>
        <v>7</v>
      </c>
      <c r="L74" s="8"/>
      <c r="M74" s="4">
        <f t="shared" si="23"/>
        <v>0</v>
      </c>
      <c r="N74" s="8"/>
      <c r="O74" s="4">
        <f t="shared" si="24"/>
        <v>0</v>
      </c>
    </row>
    <row r="75" customHeight="1" spans="1:15">
      <c r="A75" s="4" t="e">
        <f ca="1">IF(B75="","",IF(A75&lt;&gt;"",A75,#REF!))</f>
        <v>#VALUE!</v>
      </c>
      <c r="B75" s="5" t="s">
        <v>74</v>
      </c>
      <c r="C75" s="6">
        <f ca="1" t="shared" si="20"/>
        <v>0</v>
      </c>
      <c r="D75" s="7" t="s">
        <v>15</v>
      </c>
      <c r="E75" s="7"/>
      <c r="F75" s="7"/>
      <c r="G75" s="5" t="s">
        <v>74</v>
      </c>
      <c r="H75" s="7" t="s">
        <v>75</v>
      </c>
      <c r="I75" s="4">
        <f t="shared" si="21"/>
        <v>6</v>
      </c>
      <c r="J75" s="5" t="s">
        <v>76</v>
      </c>
      <c r="K75" s="4">
        <f t="shared" si="22"/>
        <v>9</v>
      </c>
      <c r="L75" s="8"/>
      <c r="M75" s="4">
        <f t="shared" si="23"/>
        <v>0</v>
      </c>
      <c r="N75" s="8"/>
      <c r="O75" s="4">
        <f t="shared" si="24"/>
        <v>0</v>
      </c>
    </row>
    <row r="76" customHeight="1" spans="1:15">
      <c r="A76" s="4" t="e">
        <f ca="1">IF(B76="","",IF(A76&lt;&gt;"",A76,#REF!))</f>
        <v>#VALUE!</v>
      </c>
      <c r="B76" s="5" t="s">
        <v>77</v>
      </c>
      <c r="C76" s="6">
        <f ca="1" t="shared" si="20"/>
        <v>0</v>
      </c>
      <c r="D76" s="7" t="s">
        <v>15</v>
      </c>
      <c r="E76" s="7"/>
      <c r="F76" s="7"/>
      <c r="G76" s="5" t="s">
        <v>77</v>
      </c>
      <c r="H76" s="7" t="s">
        <v>78</v>
      </c>
      <c r="I76" s="4">
        <f t="shared" si="21"/>
        <v>6</v>
      </c>
      <c r="J76" s="5" t="s">
        <v>79</v>
      </c>
      <c r="K76" s="4">
        <f t="shared" si="22"/>
        <v>9</v>
      </c>
      <c r="L76" s="8"/>
      <c r="M76" s="4">
        <f t="shared" si="23"/>
        <v>0</v>
      </c>
      <c r="N76" s="8"/>
      <c r="O76" s="4">
        <f t="shared" si="24"/>
        <v>0</v>
      </c>
    </row>
    <row r="77" customHeight="1" spans="1:15">
      <c r="A77" s="4" t="e">
        <f ca="1">IF(B77="","",IF(A77&lt;&gt;"",A77,#REF!))</f>
        <v>#VALUE!</v>
      </c>
      <c r="B77" s="5" t="s">
        <v>80</v>
      </c>
      <c r="C77" s="6">
        <f ca="1" t="shared" si="20"/>
        <v>0</v>
      </c>
      <c r="D77" s="7" t="s">
        <v>15</v>
      </c>
      <c r="E77" s="7"/>
      <c r="F77" s="7"/>
      <c r="G77" s="5" t="s">
        <v>80</v>
      </c>
      <c r="H77" s="7" t="s">
        <v>81</v>
      </c>
      <c r="I77" s="4">
        <f t="shared" si="21"/>
        <v>6</v>
      </c>
      <c r="J77" s="5" t="s">
        <v>82</v>
      </c>
      <c r="K77" s="4">
        <f t="shared" si="22"/>
        <v>9</v>
      </c>
      <c r="L77" s="8"/>
      <c r="M77" s="4">
        <f t="shared" si="23"/>
        <v>0</v>
      </c>
      <c r="N77" s="8"/>
      <c r="O77" s="4">
        <f t="shared" si="24"/>
        <v>0</v>
      </c>
    </row>
    <row r="78" customHeight="1" spans="1:15">
      <c r="A78" s="4" t="str">
        <f>IF(B78="","",IF(A78&lt;&gt;"",A78,#REF!))</f>
        <v/>
      </c>
      <c r="B78" s="5"/>
      <c r="C78" s="6" t="str">
        <f ca="1" t="shared" si="20"/>
        <v/>
      </c>
      <c r="D78" s="7"/>
      <c r="E78" s="7"/>
      <c r="F78" s="7"/>
      <c r="G78" s="5"/>
      <c r="H78" s="7"/>
      <c r="I78" s="4">
        <f t="shared" si="21"/>
        <v>0</v>
      </c>
      <c r="J78" s="5"/>
      <c r="K78" s="4">
        <f t="shared" si="22"/>
        <v>0</v>
      </c>
      <c r="L78" s="8"/>
      <c r="M78" s="4">
        <f t="shared" si="23"/>
        <v>0</v>
      </c>
      <c r="N78" s="8"/>
      <c r="O78" s="4">
        <f t="shared" si="24"/>
        <v>0</v>
      </c>
    </row>
    <row r="79" customHeight="1" spans="1:15">
      <c r="A79" s="4" t="str">
        <f>IF(B79="","",IF(A79&lt;&gt;"",A79,#REF!))</f>
        <v/>
      </c>
      <c r="B79" s="5"/>
      <c r="C79" s="6" t="str">
        <f ca="1" t="shared" si="20"/>
        <v/>
      </c>
      <c r="D79" s="7"/>
      <c r="E79" s="7"/>
      <c r="F79" s="7"/>
      <c r="G79" s="5"/>
      <c r="H79" s="7"/>
      <c r="I79" s="4">
        <f t="shared" si="21"/>
        <v>0</v>
      </c>
      <c r="J79" s="5"/>
      <c r="K79" s="4">
        <f t="shared" si="22"/>
        <v>0</v>
      </c>
      <c r="L79" s="8"/>
      <c r="M79" s="4">
        <f t="shared" si="23"/>
        <v>0</v>
      </c>
      <c r="N79" s="8"/>
      <c r="O79" s="4">
        <f t="shared" si="24"/>
        <v>0</v>
      </c>
    </row>
    <row r="80" customHeight="1" spans="1:15">
      <c r="A80" s="4" t="str">
        <f>IF(B80="","",IF(A80&lt;&gt;"",A80,#REF!))</f>
        <v/>
      </c>
      <c r="B80" s="5"/>
      <c r="C80" s="6" t="str">
        <f ca="1" t="shared" si="20"/>
        <v/>
      </c>
      <c r="D80" s="7"/>
      <c r="E80" s="7"/>
      <c r="F80" s="7"/>
      <c r="G80" s="5"/>
      <c r="H80" s="7"/>
      <c r="I80" s="4">
        <f t="shared" si="21"/>
        <v>0</v>
      </c>
      <c r="J80" s="5"/>
      <c r="K80" s="4">
        <f t="shared" si="22"/>
        <v>0</v>
      </c>
      <c r="L80" s="8"/>
      <c r="M80" s="4">
        <f t="shared" si="23"/>
        <v>0</v>
      </c>
      <c r="N80" s="8"/>
      <c r="O80" s="4">
        <f t="shared" si="24"/>
        <v>0</v>
      </c>
    </row>
    <row r="81" customHeight="1" spans="1:15">
      <c r="A81" s="4" t="str">
        <f>IF(B81="","",IF(A81&lt;&gt;"",A81,#REF!))</f>
        <v/>
      </c>
      <c r="B81" s="5"/>
      <c r="C81" s="6" t="str">
        <f ca="1" t="shared" si="20"/>
        <v/>
      </c>
      <c r="D81" s="7"/>
      <c r="E81" s="7"/>
      <c r="F81" s="7"/>
      <c r="G81" s="5"/>
      <c r="H81" s="7"/>
      <c r="I81" s="4">
        <f t="shared" si="21"/>
        <v>0</v>
      </c>
      <c r="J81" s="5"/>
      <c r="K81" s="4">
        <f t="shared" si="22"/>
        <v>0</v>
      </c>
      <c r="L81" s="8"/>
      <c r="M81" s="4">
        <f t="shared" si="23"/>
        <v>0</v>
      </c>
      <c r="N81" s="8"/>
      <c r="O81" s="4">
        <f t="shared" si="24"/>
        <v>0</v>
      </c>
    </row>
    <row r="82" customHeight="1" spans="1:15">
      <c r="A82" s="4" t="str">
        <f>IF(B82="","",IF(A82&lt;&gt;"",A82,#REF!))</f>
        <v/>
      </c>
      <c r="B82" s="5"/>
      <c r="C82" s="6" t="str">
        <f ca="1" t="shared" si="20"/>
        <v/>
      </c>
      <c r="D82" s="7"/>
      <c r="E82" s="7"/>
      <c r="F82" s="7"/>
      <c r="G82" s="5"/>
      <c r="H82" s="7"/>
      <c r="I82" s="4">
        <f t="shared" si="21"/>
        <v>0</v>
      </c>
      <c r="J82" s="5"/>
      <c r="K82" s="4">
        <f t="shared" si="22"/>
        <v>0</v>
      </c>
      <c r="L82" s="8"/>
      <c r="M82" s="4">
        <f t="shared" si="23"/>
        <v>0</v>
      </c>
      <c r="N82" s="8"/>
      <c r="O82" s="4">
        <f t="shared" si="24"/>
        <v>0</v>
      </c>
    </row>
    <row r="83" customHeight="1" spans="1:15">
      <c r="A83" s="4" t="str">
        <f>IF(B83="","",IF(A83&lt;&gt;"",A83,#REF!))</f>
        <v/>
      </c>
      <c r="B83" s="5"/>
      <c r="C83" s="6" t="str">
        <f ca="1" t="shared" si="20"/>
        <v/>
      </c>
      <c r="D83" s="7"/>
      <c r="E83" s="7"/>
      <c r="F83" s="7"/>
      <c r="G83" s="5"/>
      <c r="H83" s="7"/>
      <c r="I83" s="4">
        <f t="shared" si="21"/>
        <v>0</v>
      </c>
      <c r="J83" s="5"/>
      <c r="K83" s="4">
        <f t="shared" si="22"/>
        <v>0</v>
      </c>
      <c r="L83" s="8"/>
      <c r="M83" s="4">
        <f t="shared" si="23"/>
        <v>0</v>
      </c>
      <c r="N83" s="8"/>
      <c r="O83" s="4">
        <f t="shared" si="24"/>
        <v>0</v>
      </c>
    </row>
    <row r="84" customHeight="1" spans="1:15">
      <c r="A84" s="4" t="str">
        <f>IF(B84="","",IF(A84&lt;&gt;"",A84,#REF!))</f>
        <v/>
      </c>
      <c r="B84" s="5"/>
      <c r="C84" s="6" t="str">
        <f ca="1" t="shared" si="20"/>
        <v/>
      </c>
      <c r="D84" s="7"/>
      <c r="E84" s="7"/>
      <c r="F84" s="7"/>
      <c r="G84" s="5"/>
      <c r="H84" s="7"/>
      <c r="I84" s="4">
        <f t="shared" si="21"/>
        <v>0</v>
      </c>
      <c r="J84" s="5"/>
      <c r="K84" s="4">
        <f t="shared" si="22"/>
        <v>0</v>
      </c>
      <c r="L84" s="8"/>
      <c r="M84" s="4">
        <f t="shared" si="23"/>
        <v>0</v>
      </c>
      <c r="N84" s="8"/>
      <c r="O84" s="4">
        <f t="shared" si="24"/>
        <v>0</v>
      </c>
    </row>
    <row r="85" customHeight="1" spans="1:15">
      <c r="A85" s="4" t="str">
        <f>IF(B85="","",IF(A85&lt;&gt;"",A85,#REF!))</f>
        <v/>
      </c>
      <c r="B85" s="5"/>
      <c r="C85" s="6" t="str">
        <f ca="1" t="shared" si="20"/>
        <v/>
      </c>
      <c r="D85" s="7"/>
      <c r="E85" s="7"/>
      <c r="F85" s="7"/>
      <c r="G85" s="5"/>
      <c r="H85" s="7"/>
      <c r="I85" s="4">
        <f t="shared" si="21"/>
        <v>0</v>
      </c>
      <c r="J85" s="5"/>
      <c r="K85" s="4">
        <f t="shared" si="22"/>
        <v>0</v>
      </c>
      <c r="L85" s="8"/>
      <c r="M85" s="4">
        <f t="shared" si="23"/>
        <v>0</v>
      </c>
      <c r="N85" s="8"/>
      <c r="O85" s="4">
        <f t="shared" si="24"/>
        <v>0</v>
      </c>
    </row>
    <row r="86" customHeight="1" spans="1:15">
      <c r="A86" s="4" t="str">
        <f>IF(B86="","",IF(A86&lt;&gt;"",A86,#REF!))</f>
        <v/>
      </c>
      <c r="B86" s="5"/>
      <c r="C86" s="6" t="str">
        <f ca="1" t="shared" si="20"/>
        <v/>
      </c>
      <c r="D86" s="7"/>
      <c r="E86" s="7"/>
      <c r="F86" s="7"/>
      <c r="G86" s="5"/>
      <c r="H86" s="7"/>
      <c r="I86" s="4">
        <f t="shared" si="21"/>
        <v>0</v>
      </c>
      <c r="J86" s="5"/>
      <c r="K86" s="4">
        <f t="shared" si="22"/>
        <v>0</v>
      </c>
      <c r="L86" s="8"/>
      <c r="M86" s="4">
        <f t="shared" si="23"/>
        <v>0</v>
      </c>
      <c r="N86" s="8"/>
      <c r="O86" s="4">
        <f t="shared" si="24"/>
        <v>0</v>
      </c>
    </row>
    <row r="87" customHeight="1" spans="1:15">
      <c r="A87" s="4" t="str">
        <f>IF(B87="","",IF(A87&lt;&gt;"",A87,#REF!))</f>
        <v/>
      </c>
      <c r="B87" s="5"/>
      <c r="C87" s="6" t="str">
        <f ca="1" t="shared" si="20"/>
        <v/>
      </c>
      <c r="D87" s="7"/>
      <c r="E87" s="7"/>
      <c r="F87" s="7"/>
      <c r="G87" s="5"/>
      <c r="H87" s="7"/>
      <c r="I87" s="4">
        <f t="shared" si="21"/>
        <v>0</v>
      </c>
      <c r="J87" s="5"/>
      <c r="K87" s="4">
        <f t="shared" si="22"/>
        <v>0</v>
      </c>
      <c r="L87" s="8"/>
      <c r="M87" s="4">
        <f t="shared" si="23"/>
        <v>0</v>
      </c>
      <c r="N87" s="8"/>
      <c r="O87" s="4">
        <f t="shared" si="24"/>
        <v>0</v>
      </c>
    </row>
    <row r="88" customHeight="1" spans="1:15">
      <c r="A88" s="4" t="str">
        <f>IF(B88="","",IF(A88&lt;&gt;"",A88,#REF!))</f>
        <v/>
      </c>
      <c r="B88" s="5"/>
      <c r="C88" s="6" t="str">
        <f ca="1" t="shared" si="20"/>
        <v/>
      </c>
      <c r="D88" s="7"/>
      <c r="E88" s="7"/>
      <c r="F88" s="7"/>
      <c r="G88" s="5"/>
      <c r="H88" s="7"/>
      <c r="I88" s="4">
        <f t="shared" si="21"/>
        <v>0</v>
      </c>
      <c r="J88" s="5"/>
      <c r="K88" s="4">
        <f t="shared" si="22"/>
        <v>0</v>
      </c>
      <c r="L88" s="8"/>
      <c r="M88" s="4">
        <f t="shared" si="23"/>
        <v>0</v>
      </c>
      <c r="N88" s="8"/>
      <c r="O88" s="4">
        <f t="shared" si="24"/>
        <v>0</v>
      </c>
    </row>
    <row r="89" customHeight="1" spans="1:15">
      <c r="A89" s="4" t="str">
        <f>IF(B89="","",IF(A89&lt;&gt;"",A89,#REF!))</f>
        <v/>
      </c>
      <c r="B89" s="5"/>
      <c r="C89" s="6" t="str">
        <f ca="1" t="shared" si="20"/>
        <v/>
      </c>
      <c r="D89" s="7"/>
      <c r="E89" s="7"/>
      <c r="F89" s="7"/>
      <c r="G89" s="5"/>
      <c r="H89" s="7"/>
      <c r="I89" s="4">
        <f t="shared" si="21"/>
        <v>0</v>
      </c>
      <c r="J89" s="5"/>
      <c r="K89" s="4">
        <f t="shared" si="22"/>
        <v>0</v>
      </c>
      <c r="L89" s="8"/>
      <c r="M89" s="4">
        <f t="shared" si="23"/>
        <v>0</v>
      </c>
      <c r="N89" s="8"/>
      <c r="O89" s="4">
        <f t="shared" si="24"/>
        <v>0</v>
      </c>
    </row>
    <row r="90" customHeight="1" spans="1:15">
      <c r="A90" s="4" t="str">
        <f>IF(B90="","",IF(A90&lt;&gt;"",A90,#REF!))</f>
        <v/>
      </c>
      <c r="B90" s="5"/>
      <c r="C90" s="6" t="str">
        <f ca="1" t="shared" si="20"/>
        <v/>
      </c>
      <c r="D90" s="7"/>
      <c r="E90" s="7"/>
      <c r="F90" s="7"/>
      <c r="G90" s="5"/>
      <c r="H90" s="7"/>
      <c r="I90" s="4">
        <f t="shared" si="21"/>
        <v>0</v>
      </c>
      <c r="J90" s="5"/>
      <c r="K90" s="4">
        <f t="shared" si="22"/>
        <v>0</v>
      </c>
      <c r="L90" s="8"/>
      <c r="M90" s="4">
        <f t="shared" si="23"/>
        <v>0</v>
      </c>
      <c r="N90" s="8"/>
      <c r="O90" s="4">
        <f t="shared" si="24"/>
        <v>0</v>
      </c>
    </row>
    <row r="91" customHeight="1" spans="1:15">
      <c r="A91" s="4" t="str">
        <f>IF(B91="","",IF(A91&lt;&gt;"",A91,#REF!))</f>
        <v/>
      </c>
      <c r="B91" s="5"/>
      <c r="C91" s="6" t="str">
        <f ca="1" t="shared" si="20"/>
        <v/>
      </c>
      <c r="D91" s="7"/>
      <c r="E91" s="7"/>
      <c r="F91" s="7"/>
      <c r="G91" s="5"/>
      <c r="H91" s="7"/>
      <c r="I91" s="4">
        <f t="shared" si="21"/>
        <v>0</v>
      </c>
      <c r="J91" s="5"/>
      <c r="K91" s="4">
        <f t="shared" si="22"/>
        <v>0</v>
      </c>
      <c r="L91" s="8"/>
      <c r="M91" s="4">
        <f t="shared" si="23"/>
        <v>0</v>
      </c>
      <c r="N91" s="8"/>
      <c r="O91" s="4">
        <f t="shared" si="24"/>
        <v>0</v>
      </c>
    </row>
    <row r="92" customHeight="1" spans="1:15">
      <c r="A92" s="4" t="str">
        <f>IF(B92="","",IF(A92&lt;&gt;"",A92,#REF!))</f>
        <v/>
      </c>
      <c r="B92" s="5"/>
      <c r="C92" s="6" t="str">
        <f ca="1" t="shared" si="20"/>
        <v/>
      </c>
      <c r="D92" s="7"/>
      <c r="E92" s="7"/>
      <c r="F92" s="7"/>
      <c r="G92" s="5"/>
      <c r="H92" s="7"/>
      <c r="I92" s="4">
        <f t="shared" si="21"/>
        <v>0</v>
      </c>
      <c r="J92" s="5"/>
      <c r="K92" s="4">
        <f t="shared" si="22"/>
        <v>0</v>
      </c>
      <c r="L92" s="8"/>
      <c r="M92" s="4">
        <f t="shared" si="23"/>
        <v>0</v>
      </c>
      <c r="N92" s="8"/>
      <c r="O92" s="4">
        <f t="shared" si="24"/>
        <v>0</v>
      </c>
    </row>
    <row r="93" customHeight="1" spans="1:15">
      <c r="A93" s="4" t="str">
        <f>IF(B93="","",IF(A93&lt;&gt;"",A93,#REF!))</f>
        <v/>
      </c>
      <c r="B93" s="5"/>
      <c r="C93" s="6" t="str">
        <f ca="1" t="shared" si="20"/>
        <v/>
      </c>
      <c r="D93" s="7"/>
      <c r="E93" s="7"/>
      <c r="F93" s="7"/>
      <c r="G93" s="5"/>
      <c r="H93" s="7"/>
      <c r="I93" s="4">
        <f t="shared" si="21"/>
        <v>0</v>
      </c>
      <c r="J93" s="5"/>
      <c r="K93" s="4">
        <f t="shared" si="22"/>
        <v>0</v>
      </c>
      <c r="L93" s="8"/>
      <c r="M93" s="4">
        <f t="shared" si="23"/>
        <v>0</v>
      </c>
      <c r="N93" s="8"/>
      <c r="O93" s="4">
        <f t="shared" si="24"/>
        <v>0</v>
      </c>
    </row>
    <row r="94" customHeight="1" spans="1:15">
      <c r="A94" s="4" t="str">
        <f>IF(B94="","",IF(A94&lt;&gt;"",A94,#REF!))</f>
        <v/>
      </c>
      <c r="B94" s="5"/>
      <c r="C94" s="6" t="str">
        <f ca="1" t="shared" si="20"/>
        <v/>
      </c>
      <c r="D94" s="7"/>
      <c r="E94" s="7"/>
      <c r="F94" s="7"/>
      <c r="G94" s="5"/>
      <c r="H94" s="7"/>
      <c r="I94" s="4">
        <f t="shared" si="21"/>
        <v>0</v>
      </c>
      <c r="J94" s="5"/>
      <c r="K94" s="4">
        <f t="shared" si="22"/>
        <v>0</v>
      </c>
      <c r="L94" s="8"/>
      <c r="M94" s="4">
        <f t="shared" si="23"/>
        <v>0</v>
      </c>
      <c r="N94" s="8"/>
      <c r="O94" s="4">
        <f t="shared" si="24"/>
        <v>0</v>
      </c>
    </row>
    <row r="95" customHeight="1" spans="1:15">
      <c r="A95" s="4" t="str">
        <f>IF(B95="","",IF(A95&lt;&gt;"",A95,#REF!))</f>
        <v/>
      </c>
      <c r="B95" s="5"/>
      <c r="C95" s="6" t="str">
        <f ca="1" t="shared" si="20"/>
        <v/>
      </c>
      <c r="D95" s="7"/>
      <c r="E95" s="7"/>
      <c r="F95" s="7"/>
      <c r="G95" s="5"/>
      <c r="H95" s="7"/>
      <c r="I95" s="4">
        <f t="shared" si="21"/>
        <v>0</v>
      </c>
      <c r="J95" s="5"/>
      <c r="K95" s="4">
        <f t="shared" si="22"/>
        <v>0</v>
      </c>
      <c r="L95" s="8"/>
      <c r="M95" s="4">
        <f t="shared" si="23"/>
        <v>0</v>
      </c>
      <c r="N95" s="8"/>
      <c r="O95" s="4">
        <f t="shared" si="24"/>
        <v>0</v>
      </c>
    </row>
    <row r="96" customHeight="1" spans="1:15">
      <c r="A96" s="4" t="str">
        <f>IF(B96="","",IF(A96&lt;&gt;"",A96,#REF!))</f>
        <v/>
      </c>
      <c r="B96" s="5"/>
      <c r="C96" s="6" t="str">
        <f ca="1" t="shared" si="20"/>
        <v/>
      </c>
      <c r="D96" s="7"/>
      <c r="E96" s="7"/>
      <c r="F96" s="7"/>
      <c r="G96" s="5"/>
      <c r="H96" s="7"/>
      <c r="I96" s="4">
        <f t="shared" si="21"/>
        <v>0</v>
      </c>
      <c r="J96" s="5"/>
      <c r="K96" s="4">
        <f t="shared" si="22"/>
        <v>0</v>
      </c>
      <c r="L96" s="8"/>
      <c r="M96" s="4">
        <f t="shared" si="23"/>
        <v>0</v>
      </c>
      <c r="N96" s="8"/>
      <c r="O96" s="4">
        <f t="shared" si="24"/>
        <v>0</v>
      </c>
    </row>
    <row r="97" customHeight="1" spans="1:15">
      <c r="A97" s="4" t="str">
        <f>IF(B97="","",IF(A97&lt;&gt;"",A97,#REF!))</f>
        <v/>
      </c>
      <c r="B97" s="5"/>
      <c r="C97" s="6" t="str">
        <f ca="1" t="shared" si="20"/>
        <v/>
      </c>
      <c r="D97" s="7"/>
      <c r="E97" s="7"/>
      <c r="F97" s="7"/>
      <c r="G97" s="5"/>
      <c r="H97" s="7"/>
      <c r="I97" s="4">
        <f t="shared" si="21"/>
        <v>0</v>
      </c>
      <c r="J97" s="5"/>
      <c r="K97" s="4">
        <f t="shared" si="22"/>
        <v>0</v>
      </c>
      <c r="L97" s="8"/>
      <c r="M97" s="4">
        <f t="shared" si="23"/>
        <v>0</v>
      </c>
      <c r="N97" s="8"/>
      <c r="O97" s="4">
        <f t="shared" si="24"/>
        <v>0</v>
      </c>
    </row>
    <row r="98" customHeight="1" spans="1:15">
      <c r="A98" s="4" t="str">
        <f>IF(B98="","",IF(A98&lt;&gt;"",A98,#REF!))</f>
        <v/>
      </c>
      <c r="B98" s="5"/>
      <c r="C98" s="6" t="str">
        <f ca="1" t="shared" si="20"/>
        <v/>
      </c>
      <c r="D98" s="7"/>
      <c r="E98" s="7"/>
      <c r="F98" s="7"/>
      <c r="G98" s="5"/>
      <c r="H98" s="7"/>
      <c r="I98" s="4">
        <f t="shared" si="21"/>
        <v>0</v>
      </c>
      <c r="J98" s="5"/>
      <c r="K98" s="4">
        <f t="shared" si="22"/>
        <v>0</v>
      </c>
      <c r="L98" s="8"/>
      <c r="M98" s="4">
        <f t="shared" si="23"/>
        <v>0</v>
      </c>
      <c r="N98" s="8"/>
      <c r="O98" s="4">
        <f t="shared" si="24"/>
        <v>0</v>
      </c>
    </row>
    <row r="99" customHeight="1" spans="1:15">
      <c r="A99" s="4" t="str">
        <f>IF(B99="","",IF(A99&lt;&gt;"",A99,#REF!))</f>
        <v/>
      </c>
      <c r="B99" s="5"/>
      <c r="C99" s="6" t="str">
        <f ca="1" t="shared" si="20"/>
        <v/>
      </c>
      <c r="D99" s="7"/>
      <c r="E99" s="7"/>
      <c r="F99" s="7"/>
      <c r="G99" s="5"/>
      <c r="H99" s="7"/>
      <c r="I99" s="4">
        <f t="shared" si="21"/>
        <v>0</v>
      </c>
      <c r="J99" s="5"/>
      <c r="K99" s="4">
        <f t="shared" si="22"/>
        <v>0</v>
      </c>
      <c r="L99" s="8"/>
      <c r="M99" s="4">
        <f t="shared" si="23"/>
        <v>0</v>
      </c>
      <c r="N99" s="8"/>
      <c r="O99" s="4">
        <f t="shared" si="24"/>
        <v>0</v>
      </c>
    </row>
    <row r="100" customHeight="1" spans="1:15">
      <c r="A100" s="4" t="str">
        <f>IF(B100="","",IF(A100&lt;&gt;"",A100,#REF!))</f>
        <v/>
      </c>
      <c r="B100" s="5"/>
      <c r="C100" s="6" t="str">
        <f ca="1" t="shared" si="20"/>
        <v/>
      </c>
      <c r="D100" s="7"/>
      <c r="E100" s="7"/>
      <c r="F100" s="7"/>
      <c r="G100" s="5"/>
      <c r="H100" s="7"/>
      <c r="I100" s="4">
        <f t="shared" si="21"/>
        <v>0</v>
      </c>
      <c r="J100" s="5"/>
      <c r="K100" s="4">
        <f t="shared" si="22"/>
        <v>0</v>
      </c>
      <c r="L100" s="8"/>
      <c r="M100" s="4">
        <f t="shared" si="23"/>
        <v>0</v>
      </c>
      <c r="N100" s="8"/>
      <c r="O100" s="4">
        <f t="shared" si="24"/>
        <v>0</v>
      </c>
    </row>
    <row r="101" customHeight="1" spans="1:15">
      <c r="A101" s="4" t="str">
        <f>IF(B101="","",IF(A101&lt;&gt;"",A101,#REF!))</f>
        <v/>
      </c>
      <c r="B101" s="5"/>
      <c r="C101" s="6" t="str">
        <f ca="1" t="shared" si="20"/>
        <v/>
      </c>
      <c r="D101" s="7"/>
      <c r="E101" s="7"/>
      <c r="F101" s="7"/>
      <c r="G101" s="5"/>
      <c r="H101" s="7"/>
      <c r="I101" s="4">
        <f t="shared" si="21"/>
        <v>0</v>
      </c>
      <c r="J101" s="5"/>
      <c r="K101" s="4">
        <f t="shared" si="22"/>
        <v>0</v>
      </c>
      <c r="L101" s="8"/>
      <c r="M101" s="4">
        <f t="shared" si="23"/>
        <v>0</v>
      </c>
      <c r="N101" s="8"/>
      <c r="O101" s="4">
        <f t="shared" si="24"/>
        <v>0</v>
      </c>
    </row>
    <row r="102" customHeight="1" spans="1:15">
      <c r="A102" s="4" t="str">
        <f>IF(B102="","",IF(A102&lt;&gt;"",A102,#REF!))</f>
        <v/>
      </c>
      <c r="B102" s="5"/>
      <c r="C102" s="6" t="str">
        <f ca="1" t="shared" si="20"/>
        <v/>
      </c>
      <c r="D102" s="7"/>
      <c r="E102" s="7"/>
      <c r="F102" s="7"/>
      <c r="G102" s="5"/>
      <c r="H102" s="7"/>
      <c r="I102" s="4">
        <f t="shared" si="21"/>
        <v>0</v>
      </c>
      <c r="J102" s="5"/>
      <c r="K102" s="4">
        <f t="shared" si="22"/>
        <v>0</v>
      </c>
      <c r="L102" s="8"/>
      <c r="M102" s="4">
        <f t="shared" si="23"/>
        <v>0</v>
      </c>
      <c r="N102" s="8"/>
      <c r="O102" s="4">
        <f t="shared" si="24"/>
        <v>0</v>
      </c>
    </row>
    <row r="103" customHeight="1" spans="1:15">
      <c r="A103" s="4" t="str">
        <f>IF(B103="","",IF(A103&lt;&gt;"",A103,#REF!))</f>
        <v/>
      </c>
      <c r="B103" s="5"/>
      <c r="C103" s="6" t="str">
        <f ca="1" t="shared" si="20"/>
        <v/>
      </c>
      <c r="D103" s="7"/>
      <c r="E103" s="7"/>
      <c r="F103" s="7"/>
      <c r="G103" s="5"/>
      <c r="H103" s="7"/>
      <c r="I103" s="4">
        <f t="shared" si="21"/>
        <v>0</v>
      </c>
      <c r="J103" s="5"/>
      <c r="K103" s="4">
        <f t="shared" si="22"/>
        <v>0</v>
      </c>
      <c r="L103" s="8"/>
      <c r="M103" s="4">
        <f t="shared" si="23"/>
        <v>0</v>
      </c>
      <c r="N103" s="8"/>
      <c r="O103" s="4">
        <f t="shared" si="24"/>
        <v>0</v>
      </c>
    </row>
    <row r="104" customHeight="1" spans="1:15">
      <c r="A104" s="4" t="str">
        <f>IF(B104="","",IF(A104&lt;&gt;"",A104,#REF!))</f>
        <v/>
      </c>
      <c r="B104" s="5"/>
      <c r="C104" s="6" t="str">
        <f ca="1" t="shared" si="20"/>
        <v/>
      </c>
      <c r="D104" s="7"/>
      <c r="E104" s="7"/>
      <c r="F104" s="7"/>
      <c r="G104" s="5"/>
      <c r="H104" s="7"/>
      <c r="I104" s="4">
        <f t="shared" si="21"/>
        <v>0</v>
      </c>
      <c r="J104" s="5"/>
      <c r="K104" s="4">
        <f t="shared" si="22"/>
        <v>0</v>
      </c>
      <c r="L104" s="8"/>
      <c r="M104" s="4">
        <f t="shared" si="23"/>
        <v>0</v>
      </c>
      <c r="N104" s="8"/>
      <c r="O104" s="4">
        <f t="shared" si="24"/>
        <v>0</v>
      </c>
    </row>
    <row r="105" s="14" customFormat="1" customHeight="1" spans="1:15">
      <c r="A105" s="56" t="s">
        <v>83</v>
      </c>
      <c r="B105" s="44"/>
      <c r="C105" s="17"/>
      <c r="D105" s="45"/>
      <c r="E105" s="45"/>
      <c r="F105" s="18"/>
      <c r="G105" s="44"/>
      <c r="H105" s="45"/>
      <c r="I105" s="15"/>
      <c r="J105" s="44"/>
      <c r="K105" s="15"/>
      <c r="L105" s="44"/>
      <c r="M105" s="15"/>
      <c r="N105" s="44"/>
      <c r="O105" s="15"/>
    </row>
    <row r="106" customHeight="1" spans="1:15">
      <c r="A106" s="4" t="e">
        <f ca="1">IF(B106="","",IF(A106&lt;&gt;"",A106,#REF!))</f>
        <v>#VALUE!</v>
      </c>
      <c r="B106" s="5" t="s">
        <v>84</v>
      </c>
      <c r="C106" s="6">
        <f ca="1" t="shared" ref="C106:C169" si="25">IF(B106="","",IF(C106&lt;&gt;"",C106,NOW()))</f>
        <v>0</v>
      </c>
      <c r="D106" s="7" t="s">
        <v>15</v>
      </c>
      <c r="E106" s="7"/>
      <c r="F106" s="7"/>
      <c r="G106" s="5" t="s">
        <v>84</v>
      </c>
      <c r="H106" s="7" t="s">
        <v>85</v>
      </c>
      <c r="I106" s="4">
        <f t="shared" ref="I106:I169" si="26">LEN(H106)</f>
        <v>2</v>
      </c>
      <c r="J106" s="5" t="s">
        <v>86</v>
      </c>
      <c r="K106" s="4">
        <f t="shared" ref="K106:K169" si="27">LEN(J106)</f>
        <v>9</v>
      </c>
      <c r="L106" s="8"/>
      <c r="M106" s="4">
        <f t="shared" ref="M106:M169" si="28">LEN(L106)</f>
        <v>0</v>
      </c>
      <c r="N106" s="8"/>
      <c r="O106" s="4">
        <f t="shared" ref="O106:O169" si="29">LEN(N106)</f>
        <v>0</v>
      </c>
    </row>
    <row r="107" customHeight="1" spans="1:15">
      <c r="A107" s="4" t="e">
        <f ca="1">IF(B107="","",IF(A107&lt;&gt;"",A107,#REF!))</f>
        <v>#VALUE!</v>
      </c>
      <c r="B107" s="5" t="s">
        <v>87</v>
      </c>
      <c r="C107" s="6">
        <f ca="1" t="shared" si="25"/>
        <v>0</v>
      </c>
      <c r="D107" s="7" t="s">
        <v>15</v>
      </c>
      <c r="E107" s="7"/>
      <c r="F107" s="7"/>
      <c r="G107" s="5" t="s">
        <v>87</v>
      </c>
      <c r="H107" s="7" t="s">
        <v>88</v>
      </c>
      <c r="I107" s="4">
        <f t="shared" si="26"/>
        <v>2</v>
      </c>
      <c r="J107" s="5" t="s">
        <v>89</v>
      </c>
      <c r="K107" s="4">
        <f t="shared" si="27"/>
        <v>7</v>
      </c>
      <c r="L107" s="8"/>
      <c r="M107" s="4">
        <f t="shared" si="28"/>
        <v>0</v>
      </c>
      <c r="N107" s="8"/>
      <c r="O107" s="4">
        <f t="shared" si="29"/>
        <v>0</v>
      </c>
    </row>
    <row r="108" customHeight="1" spans="1:15">
      <c r="A108" s="4" t="str">
        <f>IF(B108="","",IF(A108&lt;&gt;"",A108,#REF!))</f>
        <v/>
      </c>
      <c r="B108" s="5"/>
      <c r="C108" s="6" t="str">
        <f ca="1" t="shared" si="25"/>
        <v/>
      </c>
      <c r="D108" s="7"/>
      <c r="E108" s="7"/>
      <c r="F108" s="7"/>
      <c r="G108" s="5"/>
      <c r="H108" s="7"/>
      <c r="I108" s="4">
        <f t="shared" si="26"/>
        <v>0</v>
      </c>
      <c r="J108" s="5"/>
      <c r="K108" s="4">
        <f t="shared" si="27"/>
        <v>0</v>
      </c>
      <c r="L108" s="8"/>
      <c r="M108" s="4">
        <f t="shared" si="28"/>
        <v>0</v>
      </c>
      <c r="N108" s="8"/>
      <c r="O108" s="4">
        <f t="shared" si="29"/>
        <v>0</v>
      </c>
    </row>
    <row r="109" customHeight="1" spans="1:15">
      <c r="A109" s="4" t="str">
        <f>IF(B109="","",IF(A109&lt;&gt;"",A109,#REF!))</f>
        <v/>
      </c>
      <c r="B109" s="5"/>
      <c r="C109" s="6" t="str">
        <f ca="1" t="shared" si="25"/>
        <v/>
      </c>
      <c r="D109" s="7"/>
      <c r="E109" s="7"/>
      <c r="F109" s="7"/>
      <c r="G109" s="5"/>
      <c r="H109" s="7"/>
      <c r="I109" s="4">
        <f t="shared" si="26"/>
        <v>0</v>
      </c>
      <c r="J109" s="5"/>
      <c r="K109" s="4">
        <f t="shared" si="27"/>
        <v>0</v>
      </c>
      <c r="L109" s="8"/>
      <c r="M109" s="4">
        <f t="shared" si="28"/>
        <v>0</v>
      </c>
      <c r="N109" s="8"/>
      <c r="O109" s="4">
        <f t="shared" si="29"/>
        <v>0</v>
      </c>
    </row>
    <row r="110" customHeight="1" spans="1:15">
      <c r="A110" s="4" t="str">
        <f>IF(B110="","",IF(A110&lt;&gt;"",A110,#REF!))</f>
        <v/>
      </c>
      <c r="B110" s="5"/>
      <c r="C110" s="6" t="str">
        <f ca="1" t="shared" si="25"/>
        <v/>
      </c>
      <c r="D110" s="7"/>
      <c r="E110" s="7"/>
      <c r="F110" s="7"/>
      <c r="G110" s="5"/>
      <c r="H110" s="7"/>
      <c r="I110" s="4">
        <f t="shared" si="26"/>
        <v>0</v>
      </c>
      <c r="J110" s="5"/>
      <c r="K110" s="4">
        <f t="shared" si="27"/>
        <v>0</v>
      </c>
      <c r="L110" s="8"/>
      <c r="M110" s="4">
        <f t="shared" si="28"/>
        <v>0</v>
      </c>
      <c r="N110" s="8"/>
      <c r="O110" s="4">
        <f t="shared" si="29"/>
        <v>0</v>
      </c>
    </row>
    <row r="111" customHeight="1" spans="1:15">
      <c r="A111" s="4" t="str">
        <f>IF(B111="","",IF(A111&lt;&gt;"",A111,#REF!))</f>
        <v/>
      </c>
      <c r="B111" s="5"/>
      <c r="C111" s="6" t="str">
        <f ca="1" t="shared" si="25"/>
        <v/>
      </c>
      <c r="D111" s="7"/>
      <c r="E111" s="7"/>
      <c r="F111" s="7"/>
      <c r="G111" s="5"/>
      <c r="H111" s="7"/>
      <c r="I111" s="4">
        <f t="shared" si="26"/>
        <v>0</v>
      </c>
      <c r="J111" s="5"/>
      <c r="K111" s="4">
        <f t="shared" si="27"/>
        <v>0</v>
      </c>
      <c r="L111" s="8"/>
      <c r="M111" s="4">
        <f t="shared" si="28"/>
        <v>0</v>
      </c>
      <c r="N111" s="8"/>
      <c r="O111" s="4">
        <f t="shared" si="29"/>
        <v>0</v>
      </c>
    </row>
    <row r="112" customHeight="1" spans="1:15">
      <c r="A112" s="4" t="str">
        <f>IF(B112="","",IF(A112&lt;&gt;"",A112,#REF!))</f>
        <v/>
      </c>
      <c r="B112" s="5"/>
      <c r="C112" s="6" t="str">
        <f ca="1" t="shared" si="25"/>
        <v/>
      </c>
      <c r="D112" s="7"/>
      <c r="E112" s="7"/>
      <c r="F112" s="7"/>
      <c r="G112" s="5"/>
      <c r="H112" s="7"/>
      <c r="I112" s="4">
        <f t="shared" si="26"/>
        <v>0</v>
      </c>
      <c r="J112" s="5"/>
      <c r="K112" s="4">
        <f t="shared" si="27"/>
        <v>0</v>
      </c>
      <c r="L112" s="8"/>
      <c r="M112" s="4">
        <f t="shared" si="28"/>
        <v>0</v>
      </c>
      <c r="N112" s="8"/>
      <c r="O112" s="4">
        <f t="shared" si="29"/>
        <v>0</v>
      </c>
    </row>
    <row r="113" customHeight="1" spans="1:15">
      <c r="A113" s="4" t="str">
        <f>IF(B113="","",IF(A113&lt;&gt;"",A113,#REF!))</f>
        <v/>
      </c>
      <c r="B113" s="5"/>
      <c r="C113" s="6" t="str">
        <f ca="1" t="shared" si="25"/>
        <v/>
      </c>
      <c r="D113" s="7"/>
      <c r="E113" s="7"/>
      <c r="F113" s="7"/>
      <c r="G113" s="5"/>
      <c r="H113" s="7"/>
      <c r="I113" s="4">
        <f t="shared" si="26"/>
        <v>0</v>
      </c>
      <c r="J113" s="5"/>
      <c r="K113" s="4">
        <f t="shared" si="27"/>
        <v>0</v>
      </c>
      <c r="L113" s="8"/>
      <c r="M113" s="4">
        <f t="shared" si="28"/>
        <v>0</v>
      </c>
      <c r="N113" s="8"/>
      <c r="O113" s="4">
        <f t="shared" si="29"/>
        <v>0</v>
      </c>
    </row>
    <row r="114" customHeight="1" spans="1:15">
      <c r="A114" s="4" t="str">
        <f>IF(B114="","",IF(A114&lt;&gt;"",A114,#REF!))</f>
        <v/>
      </c>
      <c r="B114" s="5"/>
      <c r="C114" s="6" t="str">
        <f ca="1" t="shared" si="25"/>
        <v/>
      </c>
      <c r="D114" s="7"/>
      <c r="E114" s="7"/>
      <c r="F114" s="7"/>
      <c r="G114" s="5"/>
      <c r="H114" s="7"/>
      <c r="I114" s="4">
        <f t="shared" si="26"/>
        <v>0</v>
      </c>
      <c r="J114" s="5"/>
      <c r="K114" s="4">
        <f t="shared" si="27"/>
        <v>0</v>
      </c>
      <c r="L114" s="8"/>
      <c r="M114" s="4">
        <f t="shared" si="28"/>
        <v>0</v>
      </c>
      <c r="N114" s="8"/>
      <c r="O114" s="4">
        <f t="shared" si="29"/>
        <v>0</v>
      </c>
    </row>
    <row r="115" customHeight="1" spans="1:15">
      <c r="A115" s="4" t="str">
        <f>IF(B115="","",IF(A115&lt;&gt;"",A115,#REF!))</f>
        <v/>
      </c>
      <c r="B115" s="5"/>
      <c r="C115" s="6" t="str">
        <f ca="1" t="shared" si="25"/>
        <v/>
      </c>
      <c r="D115" s="7"/>
      <c r="E115" s="7"/>
      <c r="F115" s="7"/>
      <c r="G115" s="5"/>
      <c r="H115" s="7"/>
      <c r="I115" s="4">
        <f t="shared" si="26"/>
        <v>0</v>
      </c>
      <c r="J115" s="5"/>
      <c r="K115" s="4">
        <f t="shared" si="27"/>
        <v>0</v>
      </c>
      <c r="L115" s="8"/>
      <c r="M115" s="4">
        <f t="shared" si="28"/>
        <v>0</v>
      </c>
      <c r="N115" s="8"/>
      <c r="O115" s="4">
        <f t="shared" si="29"/>
        <v>0</v>
      </c>
    </row>
    <row r="116" customHeight="1" spans="1:15">
      <c r="A116" s="4" t="str">
        <f>IF(B116="","",IF(A116&lt;&gt;"",A116,#REF!))</f>
        <v/>
      </c>
      <c r="B116" s="5"/>
      <c r="C116" s="6" t="str">
        <f ca="1" t="shared" si="25"/>
        <v/>
      </c>
      <c r="D116" s="7"/>
      <c r="E116" s="7"/>
      <c r="F116" s="7"/>
      <c r="G116" s="5"/>
      <c r="H116" s="7"/>
      <c r="I116" s="4">
        <f t="shared" si="26"/>
        <v>0</v>
      </c>
      <c r="J116" s="5"/>
      <c r="K116" s="4">
        <f t="shared" si="27"/>
        <v>0</v>
      </c>
      <c r="L116" s="8"/>
      <c r="M116" s="4">
        <f t="shared" si="28"/>
        <v>0</v>
      </c>
      <c r="N116" s="8"/>
      <c r="O116" s="4">
        <f t="shared" si="29"/>
        <v>0</v>
      </c>
    </row>
    <row r="117" customHeight="1" spans="1:15">
      <c r="A117" s="4" t="str">
        <f>IF(B117="","",IF(A117&lt;&gt;"",A117,#REF!))</f>
        <v/>
      </c>
      <c r="B117" s="5"/>
      <c r="C117" s="6" t="str">
        <f ca="1" t="shared" si="25"/>
        <v/>
      </c>
      <c r="D117" s="7"/>
      <c r="E117" s="7"/>
      <c r="F117" s="7"/>
      <c r="G117" s="5"/>
      <c r="H117" s="7"/>
      <c r="I117" s="4">
        <f t="shared" si="26"/>
        <v>0</v>
      </c>
      <c r="J117" s="5"/>
      <c r="K117" s="4">
        <f t="shared" si="27"/>
        <v>0</v>
      </c>
      <c r="L117" s="8"/>
      <c r="M117" s="4">
        <f t="shared" si="28"/>
        <v>0</v>
      </c>
      <c r="N117" s="8"/>
      <c r="O117" s="4">
        <f t="shared" si="29"/>
        <v>0</v>
      </c>
    </row>
    <row r="118" customHeight="1" spans="1:15">
      <c r="A118" s="4" t="str">
        <f>IF(B118="","",IF(A118&lt;&gt;"",A118,#REF!))</f>
        <v/>
      </c>
      <c r="B118" s="5"/>
      <c r="C118" s="6" t="str">
        <f ca="1" t="shared" si="25"/>
        <v/>
      </c>
      <c r="D118" s="7"/>
      <c r="E118" s="7"/>
      <c r="F118" s="7"/>
      <c r="G118" s="5"/>
      <c r="H118" s="7"/>
      <c r="I118" s="4">
        <f t="shared" si="26"/>
        <v>0</v>
      </c>
      <c r="J118" s="5"/>
      <c r="K118" s="4">
        <f t="shared" si="27"/>
        <v>0</v>
      </c>
      <c r="L118" s="8"/>
      <c r="M118" s="4">
        <f t="shared" si="28"/>
        <v>0</v>
      </c>
      <c r="N118" s="8"/>
      <c r="O118" s="4">
        <f t="shared" si="29"/>
        <v>0</v>
      </c>
    </row>
    <row r="119" customHeight="1" spans="1:15">
      <c r="A119" s="4" t="str">
        <f>IF(B119="","",IF(A119&lt;&gt;"",A119,#REF!))</f>
        <v/>
      </c>
      <c r="B119" s="5"/>
      <c r="C119" s="6" t="str">
        <f ca="1" t="shared" si="25"/>
        <v/>
      </c>
      <c r="D119" s="7"/>
      <c r="E119" s="7"/>
      <c r="F119" s="7"/>
      <c r="G119" s="5"/>
      <c r="H119" s="7"/>
      <c r="I119" s="4">
        <f t="shared" si="26"/>
        <v>0</v>
      </c>
      <c r="J119" s="5"/>
      <c r="K119" s="4">
        <f t="shared" si="27"/>
        <v>0</v>
      </c>
      <c r="L119" s="8"/>
      <c r="M119" s="4">
        <f t="shared" si="28"/>
        <v>0</v>
      </c>
      <c r="N119" s="8"/>
      <c r="O119" s="4">
        <f t="shared" si="29"/>
        <v>0</v>
      </c>
    </row>
    <row r="120" customHeight="1" spans="1:15">
      <c r="A120" s="4" t="str">
        <f>IF(B120="","",IF(A120&lt;&gt;"",A120,#REF!))</f>
        <v/>
      </c>
      <c r="B120" s="5"/>
      <c r="C120" s="6" t="str">
        <f ca="1" t="shared" si="25"/>
        <v/>
      </c>
      <c r="D120" s="7"/>
      <c r="E120" s="7"/>
      <c r="F120" s="7"/>
      <c r="G120" s="5"/>
      <c r="H120" s="7"/>
      <c r="I120" s="4">
        <f t="shared" si="26"/>
        <v>0</v>
      </c>
      <c r="J120" s="5"/>
      <c r="K120" s="4">
        <f t="shared" si="27"/>
        <v>0</v>
      </c>
      <c r="L120" s="8"/>
      <c r="M120" s="4">
        <f t="shared" si="28"/>
        <v>0</v>
      </c>
      <c r="N120" s="8"/>
      <c r="O120" s="4">
        <f t="shared" si="29"/>
        <v>0</v>
      </c>
    </row>
    <row r="121" customHeight="1" spans="1:15">
      <c r="A121" s="4" t="str">
        <f>IF(B121="","",IF(A121&lt;&gt;"",A121,#REF!))</f>
        <v/>
      </c>
      <c r="B121" s="5"/>
      <c r="C121" s="6" t="str">
        <f ca="1" t="shared" si="25"/>
        <v/>
      </c>
      <c r="D121" s="7"/>
      <c r="E121" s="7"/>
      <c r="F121" s="7"/>
      <c r="G121" s="5"/>
      <c r="H121" s="7"/>
      <c r="I121" s="4">
        <f t="shared" si="26"/>
        <v>0</v>
      </c>
      <c r="J121" s="5"/>
      <c r="K121" s="4">
        <f t="shared" si="27"/>
        <v>0</v>
      </c>
      <c r="L121" s="8"/>
      <c r="M121" s="4">
        <f t="shared" si="28"/>
        <v>0</v>
      </c>
      <c r="N121" s="8"/>
      <c r="O121" s="4">
        <f t="shared" si="29"/>
        <v>0</v>
      </c>
    </row>
    <row r="122" customHeight="1" spans="1:15">
      <c r="A122" s="4" t="str">
        <f>IF(B122="","",IF(A122&lt;&gt;"",A122,#REF!))</f>
        <v/>
      </c>
      <c r="B122" s="5"/>
      <c r="C122" s="6" t="str">
        <f ca="1" t="shared" si="25"/>
        <v/>
      </c>
      <c r="D122" s="7"/>
      <c r="E122" s="7"/>
      <c r="F122" s="7"/>
      <c r="G122" s="5"/>
      <c r="H122" s="7"/>
      <c r="I122" s="4">
        <f t="shared" si="26"/>
        <v>0</v>
      </c>
      <c r="J122" s="5"/>
      <c r="K122" s="4">
        <f t="shared" si="27"/>
        <v>0</v>
      </c>
      <c r="L122" s="8"/>
      <c r="M122" s="4">
        <f t="shared" si="28"/>
        <v>0</v>
      </c>
      <c r="N122" s="8"/>
      <c r="O122" s="4">
        <f t="shared" si="29"/>
        <v>0</v>
      </c>
    </row>
    <row r="123" customHeight="1" spans="1:15">
      <c r="A123" s="4" t="str">
        <f>IF(B123="","",IF(A123&lt;&gt;"",A123,#REF!))</f>
        <v/>
      </c>
      <c r="B123" s="5"/>
      <c r="C123" s="6" t="str">
        <f ca="1" t="shared" si="25"/>
        <v/>
      </c>
      <c r="D123" s="7"/>
      <c r="E123" s="7"/>
      <c r="F123" s="7"/>
      <c r="G123" s="5"/>
      <c r="H123" s="7"/>
      <c r="I123" s="4">
        <f t="shared" si="26"/>
        <v>0</v>
      </c>
      <c r="J123" s="5"/>
      <c r="K123" s="4">
        <f t="shared" si="27"/>
        <v>0</v>
      </c>
      <c r="L123" s="8"/>
      <c r="M123" s="4">
        <f t="shared" si="28"/>
        <v>0</v>
      </c>
      <c r="N123" s="8"/>
      <c r="O123" s="4">
        <f t="shared" si="29"/>
        <v>0</v>
      </c>
    </row>
    <row r="124" customHeight="1" spans="1:15">
      <c r="A124" s="4" t="str">
        <f>IF(B124="","",IF(A124&lt;&gt;"",A124,#REF!))</f>
        <v/>
      </c>
      <c r="B124" s="5"/>
      <c r="C124" s="6" t="str">
        <f ca="1" t="shared" si="25"/>
        <v/>
      </c>
      <c r="D124" s="7"/>
      <c r="E124" s="7"/>
      <c r="F124" s="7"/>
      <c r="G124" s="5"/>
      <c r="H124" s="7"/>
      <c r="I124" s="4">
        <f t="shared" si="26"/>
        <v>0</v>
      </c>
      <c r="J124" s="5"/>
      <c r="K124" s="4">
        <f t="shared" si="27"/>
        <v>0</v>
      </c>
      <c r="L124" s="8"/>
      <c r="M124" s="4">
        <f t="shared" si="28"/>
        <v>0</v>
      </c>
      <c r="N124" s="8"/>
      <c r="O124" s="4">
        <f t="shared" si="29"/>
        <v>0</v>
      </c>
    </row>
    <row r="125" customHeight="1" spans="1:15">
      <c r="A125" s="4" t="str">
        <f>IF(B125="","",IF(A125&lt;&gt;"",A125,#REF!))</f>
        <v/>
      </c>
      <c r="B125" s="5"/>
      <c r="C125" s="6" t="str">
        <f ca="1" t="shared" si="25"/>
        <v/>
      </c>
      <c r="D125" s="7"/>
      <c r="E125" s="7"/>
      <c r="F125" s="7"/>
      <c r="G125" s="5"/>
      <c r="H125" s="7"/>
      <c r="I125" s="4">
        <f t="shared" si="26"/>
        <v>0</v>
      </c>
      <c r="J125" s="5"/>
      <c r="K125" s="4">
        <f t="shared" si="27"/>
        <v>0</v>
      </c>
      <c r="L125" s="8"/>
      <c r="M125" s="4">
        <f t="shared" si="28"/>
        <v>0</v>
      </c>
      <c r="N125" s="8"/>
      <c r="O125" s="4">
        <f t="shared" si="29"/>
        <v>0</v>
      </c>
    </row>
    <row r="126" customHeight="1" spans="1:15">
      <c r="A126" s="4" t="str">
        <f>IF(B126="","",IF(A126&lt;&gt;"",A126,#REF!))</f>
        <v/>
      </c>
      <c r="B126" s="5"/>
      <c r="C126" s="6" t="str">
        <f ca="1" t="shared" si="25"/>
        <v/>
      </c>
      <c r="D126" s="7"/>
      <c r="E126" s="7"/>
      <c r="F126" s="7"/>
      <c r="G126" s="5"/>
      <c r="H126" s="7"/>
      <c r="I126" s="4">
        <f t="shared" si="26"/>
        <v>0</v>
      </c>
      <c r="J126" s="5"/>
      <c r="K126" s="4">
        <f t="shared" si="27"/>
        <v>0</v>
      </c>
      <c r="L126" s="8"/>
      <c r="M126" s="4">
        <f t="shared" si="28"/>
        <v>0</v>
      </c>
      <c r="N126" s="8"/>
      <c r="O126" s="4">
        <f t="shared" si="29"/>
        <v>0</v>
      </c>
    </row>
    <row r="127" customHeight="1" spans="1:15">
      <c r="A127" s="4" t="str">
        <f>IF(B127="","",IF(A127&lt;&gt;"",A127,#REF!))</f>
        <v/>
      </c>
      <c r="B127" s="5"/>
      <c r="C127" s="6" t="str">
        <f ca="1" t="shared" si="25"/>
        <v/>
      </c>
      <c r="D127" s="7"/>
      <c r="E127" s="7"/>
      <c r="F127" s="7"/>
      <c r="G127" s="5"/>
      <c r="H127" s="7"/>
      <c r="I127" s="4">
        <f t="shared" si="26"/>
        <v>0</v>
      </c>
      <c r="J127" s="5"/>
      <c r="K127" s="4">
        <f t="shared" si="27"/>
        <v>0</v>
      </c>
      <c r="L127" s="8"/>
      <c r="M127" s="4">
        <f t="shared" si="28"/>
        <v>0</v>
      </c>
      <c r="N127" s="8"/>
      <c r="O127" s="4">
        <f t="shared" si="29"/>
        <v>0</v>
      </c>
    </row>
    <row r="128" customHeight="1" spans="1:15">
      <c r="A128" s="4" t="str">
        <f>IF(B128="","",IF(A128&lt;&gt;"",A128,#REF!))</f>
        <v/>
      </c>
      <c r="B128" s="5"/>
      <c r="C128" s="6" t="str">
        <f ca="1" t="shared" si="25"/>
        <v/>
      </c>
      <c r="D128" s="7"/>
      <c r="E128" s="7"/>
      <c r="F128" s="7"/>
      <c r="G128" s="5"/>
      <c r="H128" s="7"/>
      <c r="I128" s="4">
        <f t="shared" si="26"/>
        <v>0</v>
      </c>
      <c r="J128" s="5"/>
      <c r="K128" s="4">
        <f t="shared" si="27"/>
        <v>0</v>
      </c>
      <c r="L128" s="8"/>
      <c r="M128" s="4">
        <f t="shared" si="28"/>
        <v>0</v>
      </c>
      <c r="N128" s="8"/>
      <c r="O128" s="4">
        <f t="shared" si="29"/>
        <v>0</v>
      </c>
    </row>
    <row r="129" customHeight="1" spans="1:15">
      <c r="A129" s="4" t="str">
        <f>IF(B129="","",IF(A129&lt;&gt;"",A129,#REF!))</f>
        <v/>
      </c>
      <c r="B129" s="5"/>
      <c r="C129" s="6" t="str">
        <f ca="1" t="shared" si="25"/>
        <v/>
      </c>
      <c r="D129" s="7"/>
      <c r="E129" s="7"/>
      <c r="F129" s="7"/>
      <c r="G129" s="5"/>
      <c r="H129" s="7"/>
      <c r="I129" s="4">
        <f t="shared" si="26"/>
        <v>0</v>
      </c>
      <c r="J129" s="5"/>
      <c r="K129" s="4">
        <f t="shared" si="27"/>
        <v>0</v>
      </c>
      <c r="L129" s="8"/>
      <c r="M129" s="4">
        <f t="shared" si="28"/>
        <v>0</v>
      </c>
      <c r="N129" s="8"/>
      <c r="O129" s="4">
        <f t="shared" si="29"/>
        <v>0</v>
      </c>
    </row>
    <row r="130" customHeight="1" spans="1:15">
      <c r="A130" s="4" t="str">
        <f>IF(B130="","",IF(A130&lt;&gt;"",A130,#REF!))</f>
        <v/>
      </c>
      <c r="B130" s="5"/>
      <c r="C130" s="6" t="str">
        <f ca="1" t="shared" si="25"/>
        <v/>
      </c>
      <c r="D130" s="7"/>
      <c r="E130" s="7"/>
      <c r="F130" s="7"/>
      <c r="G130" s="5"/>
      <c r="H130" s="7"/>
      <c r="I130" s="4">
        <f t="shared" si="26"/>
        <v>0</v>
      </c>
      <c r="J130" s="5"/>
      <c r="K130" s="4">
        <f t="shared" si="27"/>
        <v>0</v>
      </c>
      <c r="L130" s="8"/>
      <c r="M130" s="4">
        <f t="shared" si="28"/>
        <v>0</v>
      </c>
      <c r="N130" s="8"/>
      <c r="O130" s="4">
        <f t="shared" si="29"/>
        <v>0</v>
      </c>
    </row>
    <row r="131" customHeight="1" spans="1:15">
      <c r="A131" s="4" t="str">
        <f>IF(B131="","",IF(A131&lt;&gt;"",A131,#REF!))</f>
        <v/>
      </c>
      <c r="B131" s="5"/>
      <c r="C131" s="6" t="str">
        <f ca="1" t="shared" si="25"/>
        <v/>
      </c>
      <c r="D131" s="7"/>
      <c r="E131" s="7"/>
      <c r="F131" s="7"/>
      <c r="G131" s="5"/>
      <c r="H131" s="7"/>
      <c r="I131" s="4">
        <f t="shared" si="26"/>
        <v>0</v>
      </c>
      <c r="J131" s="5"/>
      <c r="K131" s="4">
        <f t="shared" si="27"/>
        <v>0</v>
      </c>
      <c r="L131" s="8"/>
      <c r="M131" s="4">
        <f t="shared" si="28"/>
        <v>0</v>
      </c>
      <c r="N131" s="8"/>
      <c r="O131" s="4">
        <f t="shared" si="29"/>
        <v>0</v>
      </c>
    </row>
    <row r="132" customHeight="1" spans="1:15">
      <c r="A132" s="4" t="str">
        <f>IF(B132="","",IF(A132&lt;&gt;"",A132,#REF!))</f>
        <v/>
      </c>
      <c r="B132" s="5"/>
      <c r="C132" s="6" t="str">
        <f ca="1" t="shared" si="25"/>
        <v/>
      </c>
      <c r="D132" s="7"/>
      <c r="E132" s="7"/>
      <c r="F132" s="7"/>
      <c r="G132" s="5"/>
      <c r="H132" s="7"/>
      <c r="I132" s="4">
        <f t="shared" si="26"/>
        <v>0</v>
      </c>
      <c r="J132" s="5"/>
      <c r="K132" s="4">
        <f t="shared" si="27"/>
        <v>0</v>
      </c>
      <c r="L132" s="8"/>
      <c r="M132" s="4">
        <f t="shared" si="28"/>
        <v>0</v>
      </c>
      <c r="N132" s="8"/>
      <c r="O132" s="4">
        <f t="shared" si="29"/>
        <v>0</v>
      </c>
    </row>
    <row r="133" customHeight="1" spans="1:15">
      <c r="A133" s="4" t="str">
        <f>IF(B133="","",IF(A133&lt;&gt;"",A133,#REF!))</f>
        <v/>
      </c>
      <c r="B133" s="5"/>
      <c r="C133" s="6" t="str">
        <f ca="1" t="shared" si="25"/>
        <v/>
      </c>
      <c r="D133" s="7"/>
      <c r="E133" s="7"/>
      <c r="F133" s="7"/>
      <c r="G133" s="5"/>
      <c r="H133" s="7"/>
      <c r="I133" s="4">
        <f t="shared" si="26"/>
        <v>0</v>
      </c>
      <c r="J133" s="5"/>
      <c r="K133" s="4">
        <f t="shared" si="27"/>
        <v>0</v>
      </c>
      <c r="L133" s="8"/>
      <c r="M133" s="4">
        <f t="shared" si="28"/>
        <v>0</v>
      </c>
      <c r="N133" s="8"/>
      <c r="O133" s="4">
        <f t="shared" si="29"/>
        <v>0</v>
      </c>
    </row>
    <row r="134" customHeight="1" spans="1:15">
      <c r="A134" s="4" t="str">
        <f>IF(B134="","",IF(A134&lt;&gt;"",A134,#REF!))</f>
        <v/>
      </c>
      <c r="B134" s="5"/>
      <c r="C134" s="6" t="str">
        <f ca="1" t="shared" si="25"/>
        <v/>
      </c>
      <c r="D134" s="7"/>
      <c r="E134" s="7"/>
      <c r="F134" s="7"/>
      <c r="G134" s="5"/>
      <c r="H134" s="7"/>
      <c r="I134" s="4">
        <f t="shared" si="26"/>
        <v>0</v>
      </c>
      <c r="J134" s="5"/>
      <c r="K134" s="4">
        <f t="shared" si="27"/>
        <v>0</v>
      </c>
      <c r="L134" s="8"/>
      <c r="M134" s="4">
        <f t="shared" si="28"/>
        <v>0</v>
      </c>
      <c r="N134" s="8"/>
      <c r="O134" s="4">
        <f t="shared" si="29"/>
        <v>0</v>
      </c>
    </row>
    <row r="135" customHeight="1" spans="1:15">
      <c r="A135" s="4" t="str">
        <f>IF(B135="","",IF(A135&lt;&gt;"",A135,#REF!))</f>
        <v/>
      </c>
      <c r="B135" s="5"/>
      <c r="C135" s="6" t="str">
        <f ca="1" t="shared" si="25"/>
        <v/>
      </c>
      <c r="D135" s="7"/>
      <c r="E135" s="7"/>
      <c r="F135" s="7"/>
      <c r="G135" s="5"/>
      <c r="H135" s="7"/>
      <c r="I135" s="4">
        <f t="shared" si="26"/>
        <v>0</v>
      </c>
      <c r="J135" s="5"/>
      <c r="K135" s="4">
        <f t="shared" si="27"/>
        <v>0</v>
      </c>
      <c r="L135" s="8"/>
      <c r="M135" s="4">
        <f t="shared" si="28"/>
        <v>0</v>
      </c>
      <c r="N135" s="8"/>
      <c r="O135" s="4">
        <f t="shared" si="29"/>
        <v>0</v>
      </c>
    </row>
    <row r="136" customHeight="1" spans="1:15">
      <c r="A136" s="4" t="str">
        <f>IF(B136="","",IF(A136&lt;&gt;"",A136,#REF!))</f>
        <v/>
      </c>
      <c r="B136" s="5"/>
      <c r="C136" s="6" t="str">
        <f ca="1" t="shared" si="25"/>
        <v/>
      </c>
      <c r="D136" s="7"/>
      <c r="E136" s="7"/>
      <c r="F136" s="7"/>
      <c r="G136" s="5"/>
      <c r="H136" s="7"/>
      <c r="I136" s="4">
        <f t="shared" si="26"/>
        <v>0</v>
      </c>
      <c r="J136" s="5"/>
      <c r="K136" s="4">
        <f t="shared" si="27"/>
        <v>0</v>
      </c>
      <c r="L136" s="8"/>
      <c r="M136" s="4">
        <f t="shared" si="28"/>
        <v>0</v>
      </c>
      <c r="N136" s="8"/>
      <c r="O136" s="4">
        <f t="shared" si="29"/>
        <v>0</v>
      </c>
    </row>
    <row r="137" customHeight="1" spans="1:15">
      <c r="A137" s="4" t="str">
        <f>IF(B137="","",IF(A137&lt;&gt;"",A137,#REF!))</f>
        <v/>
      </c>
      <c r="B137" s="5"/>
      <c r="C137" s="6" t="str">
        <f ca="1" t="shared" si="25"/>
        <v/>
      </c>
      <c r="D137" s="7"/>
      <c r="E137" s="7"/>
      <c r="F137" s="7"/>
      <c r="G137" s="5"/>
      <c r="H137" s="7"/>
      <c r="I137" s="4">
        <f t="shared" si="26"/>
        <v>0</v>
      </c>
      <c r="J137" s="5"/>
      <c r="K137" s="4">
        <f t="shared" si="27"/>
        <v>0</v>
      </c>
      <c r="L137" s="8"/>
      <c r="M137" s="4">
        <f t="shared" si="28"/>
        <v>0</v>
      </c>
      <c r="N137" s="8"/>
      <c r="O137" s="4">
        <f t="shared" si="29"/>
        <v>0</v>
      </c>
    </row>
    <row r="138" customHeight="1" spans="1:15">
      <c r="A138" s="4" t="str">
        <f>IF(B138="","",IF(A138&lt;&gt;"",A138,#REF!))</f>
        <v/>
      </c>
      <c r="B138" s="5"/>
      <c r="C138" s="6" t="str">
        <f ca="1" t="shared" si="25"/>
        <v/>
      </c>
      <c r="D138" s="7"/>
      <c r="E138" s="7"/>
      <c r="F138" s="7"/>
      <c r="G138" s="5"/>
      <c r="H138" s="7"/>
      <c r="I138" s="4">
        <f t="shared" si="26"/>
        <v>0</v>
      </c>
      <c r="J138" s="5"/>
      <c r="K138" s="4">
        <f t="shared" si="27"/>
        <v>0</v>
      </c>
      <c r="L138" s="8"/>
      <c r="M138" s="4">
        <f t="shared" si="28"/>
        <v>0</v>
      </c>
      <c r="N138" s="8"/>
      <c r="O138" s="4">
        <f t="shared" si="29"/>
        <v>0</v>
      </c>
    </row>
    <row r="139" customHeight="1" spans="1:15">
      <c r="A139" s="4" t="str">
        <f>IF(B139="","",IF(A139&lt;&gt;"",A139,#REF!))</f>
        <v/>
      </c>
      <c r="B139" s="5"/>
      <c r="C139" s="6" t="str">
        <f ca="1" t="shared" si="25"/>
        <v/>
      </c>
      <c r="D139" s="7"/>
      <c r="E139" s="7"/>
      <c r="F139" s="7"/>
      <c r="G139" s="5"/>
      <c r="H139" s="7"/>
      <c r="I139" s="4">
        <f t="shared" si="26"/>
        <v>0</v>
      </c>
      <c r="J139" s="5"/>
      <c r="K139" s="4">
        <f t="shared" si="27"/>
        <v>0</v>
      </c>
      <c r="L139" s="8"/>
      <c r="M139" s="4">
        <f t="shared" si="28"/>
        <v>0</v>
      </c>
      <c r="N139" s="8"/>
      <c r="O139" s="4">
        <f t="shared" si="29"/>
        <v>0</v>
      </c>
    </row>
    <row r="140" customHeight="1" spans="1:15">
      <c r="A140" s="4" t="str">
        <f>IF(B140="","",IF(A140&lt;&gt;"",A140,#REF!))</f>
        <v/>
      </c>
      <c r="B140" s="5"/>
      <c r="C140" s="6" t="str">
        <f ca="1" t="shared" si="25"/>
        <v/>
      </c>
      <c r="D140" s="7"/>
      <c r="E140" s="7"/>
      <c r="F140" s="7"/>
      <c r="G140" s="5"/>
      <c r="H140" s="7"/>
      <c r="I140" s="4">
        <f t="shared" si="26"/>
        <v>0</v>
      </c>
      <c r="J140" s="5"/>
      <c r="K140" s="4">
        <f t="shared" si="27"/>
        <v>0</v>
      </c>
      <c r="L140" s="8"/>
      <c r="M140" s="4">
        <f t="shared" si="28"/>
        <v>0</v>
      </c>
      <c r="N140" s="8"/>
      <c r="O140" s="4">
        <f t="shared" si="29"/>
        <v>0</v>
      </c>
    </row>
    <row r="141" customHeight="1" spans="1:15">
      <c r="A141" s="4" t="str">
        <f>IF(B141="","",IF(A141&lt;&gt;"",A141,#REF!))</f>
        <v/>
      </c>
      <c r="B141" s="5"/>
      <c r="C141" s="6" t="str">
        <f ca="1" t="shared" si="25"/>
        <v/>
      </c>
      <c r="D141" s="7"/>
      <c r="E141" s="7"/>
      <c r="F141" s="7"/>
      <c r="G141" s="5"/>
      <c r="H141" s="7"/>
      <c r="I141" s="4">
        <f t="shared" si="26"/>
        <v>0</v>
      </c>
      <c r="J141" s="5"/>
      <c r="K141" s="4">
        <f t="shared" si="27"/>
        <v>0</v>
      </c>
      <c r="L141" s="8"/>
      <c r="M141" s="4">
        <f t="shared" si="28"/>
        <v>0</v>
      </c>
      <c r="N141" s="8"/>
      <c r="O141" s="4">
        <f t="shared" si="29"/>
        <v>0</v>
      </c>
    </row>
    <row r="142" customHeight="1" spans="1:15">
      <c r="A142" s="4" t="str">
        <f>IF(B142="","",IF(A142&lt;&gt;"",A142,#REF!))</f>
        <v/>
      </c>
      <c r="B142" s="5"/>
      <c r="C142" s="6" t="str">
        <f ca="1" t="shared" si="25"/>
        <v/>
      </c>
      <c r="D142" s="7"/>
      <c r="E142" s="7"/>
      <c r="F142" s="7"/>
      <c r="G142" s="5"/>
      <c r="H142" s="7"/>
      <c r="I142" s="4">
        <f t="shared" si="26"/>
        <v>0</v>
      </c>
      <c r="J142" s="5"/>
      <c r="K142" s="4">
        <f t="shared" si="27"/>
        <v>0</v>
      </c>
      <c r="L142" s="8"/>
      <c r="M142" s="4">
        <f t="shared" si="28"/>
        <v>0</v>
      </c>
      <c r="N142" s="8"/>
      <c r="O142" s="4">
        <f t="shared" si="29"/>
        <v>0</v>
      </c>
    </row>
    <row r="143" customHeight="1" spans="1:15">
      <c r="A143" s="4" t="str">
        <f>IF(B143="","",IF(A143&lt;&gt;"",A143,#REF!))</f>
        <v/>
      </c>
      <c r="B143" s="5"/>
      <c r="C143" s="6" t="str">
        <f ca="1" t="shared" si="25"/>
        <v/>
      </c>
      <c r="D143" s="7"/>
      <c r="E143" s="7"/>
      <c r="F143" s="7"/>
      <c r="G143" s="5"/>
      <c r="H143" s="7"/>
      <c r="I143" s="4">
        <f t="shared" si="26"/>
        <v>0</v>
      </c>
      <c r="J143" s="5"/>
      <c r="K143" s="4">
        <f t="shared" si="27"/>
        <v>0</v>
      </c>
      <c r="L143" s="8"/>
      <c r="M143" s="4">
        <f t="shared" si="28"/>
        <v>0</v>
      </c>
      <c r="N143" s="8"/>
      <c r="O143" s="4">
        <f t="shared" si="29"/>
        <v>0</v>
      </c>
    </row>
    <row r="144" customHeight="1" spans="1:15">
      <c r="A144" s="4" t="str">
        <f>IF(B144="","",IF(A144&lt;&gt;"",A144,#REF!))</f>
        <v/>
      </c>
      <c r="B144" s="5"/>
      <c r="C144" s="6" t="str">
        <f ca="1" t="shared" si="25"/>
        <v/>
      </c>
      <c r="D144" s="7"/>
      <c r="E144" s="7"/>
      <c r="F144" s="7"/>
      <c r="G144" s="5"/>
      <c r="H144" s="7"/>
      <c r="I144" s="4">
        <f t="shared" si="26"/>
        <v>0</v>
      </c>
      <c r="J144" s="5"/>
      <c r="K144" s="4">
        <f t="shared" si="27"/>
        <v>0</v>
      </c>
      <c r="L144" s="8"/>
      <c r="M144" s="4">
        <f t="shared" si="28"/>
        <v>0</v>
      </c>
      <c r="N144" s="8"/>
      <c r="O144" s="4">
        <f t="shared" si="29"/>
        <v>0</v>
      </c>
    </row>
    <row r="145" customHeight="1" spans="1:15">
      <c r="A145" s="4" t="str">
        <f>IF(B145="","",IF(A145&lt;&gt;"",A145,#REF!))</f>
        <v/>
      </c>
      <c r="B145" s="5"/>
      <c r="C145" s="6" t="str">
        <f ca="1" t="shared" si="25"/>
        <v/>
      </c>
      <c r="D145" s="7"/>
      <c r="E145" s="7"/>
      <c r="F145" s="7"/>
      <c r="G145" s="5"/>
      <c r="H145" s="7"/>
      <c r="I145" s="4">
        <f t="shared" si="26"/>
        <v>0</v>
      </c>
      <c r="J145" s="5"/>
      <c r="K145" s="4">
        <f t="shared" si="27"/>
        <v>0</v>
      </c>
      <c r="L145" s="8"/>
      <c r="M145" s="4">
        <f t="shared" si="28"/>
        <v>0</v>
      </c>
      <c r="N145" s="8"/>
      <c r="O145" s="4">
        <f t="shared" si="29"/>
        <v>0</v>
      </c>
    </row>
    <row r="146" customHeight="1" spans="1:15">
      <c r="A146" s="4" t="str">
        <f>IF(B146="","",IF(A146&lt;&gt;"",A146,#REF!))</f>
        <v/>
      </c>
      <c r="B146" s="5"/>
      <c r="C146" s="6" t="str">
        <f ca="1" t="shared" si="25"/>
        <v/>
      </c>
      <c r="D146" s="7"/>
      <c r="E146" s="7"/>
      <c r="F146" s="7"/>
      <c r="G146" s="5"/>
      <c r="H146" s="7"/>
      <c r="I146" s="4">
        <f t="shared" si="26"/>
        <v>0</v>
      </c>
      <c r="J146" s="5"/>
      <c r="K146" s="4">
        <f t="shared" si="27"/>
        <v>0</v>
      </c>
      <c r="L146" s="8"/>
      <c r="M146" s="4">
        <f t="shared" si="28"/>
        <v>0</v>
      </c>
      <c r="N146" s="8"/>
      <c r="O146" s="4">
        <f t="shared" si="29"/>
        <v>0</v>
      </c>
    </row>
    <row r="147" customHeight="1" spans="1:15">
      <c r="A147" s="4" t="str">
        <f>IF(B147="","",IF(A147&lt;&gt;"",A147,#REF!))</f>
        <v/>
      </c>
      <c r="B147" s="5"/>
      <c r="C147" s="6" t="str">
        <f ca="1" t="shared" si="25"/>
        <v/>
      </c>
      <c r="D147" s="7"/>
      <c r="E147" s="7"/>
      <c r="F147" s="7"/>
      <c r="G147" s="5"/>
      <c r="H147" s="7"/>
      <c r="I147" s="4">
        <f t="shared" si="26"/>
        <v>0</v>
      </c>
      <c r="J147" s="5"/>
      <c r="K147" s="4">
        <f t="shared" si="27"/>
        <v>0</v>
      </c>
      <c r="L147" s="8"/>
      <c r="M147" s="4">
        <f t="shared" si="28"/>
        <v>0</v>
      </c>
      <c r="N147" s="8"/>
      <c r="O147" s="4">
        <f t="shared" si="29"/>
        <v>0</v>
      </c>
    </row>
    <row r="148" customHeight="1" spans="1:15">
      <c r="A148" s="4" t="str">
        <f>IF(B148="","",IF(A148&lt;&gt;"",A148,#REF!))</f>
        <v/>
      </c>
      <c r="B148" s="5"/>
      <c r="C148" s="6" t="str">
        <f ca="1" t="shared" si="25"/>
        <v/>
      </c>
      <c r="D148" s="7"/>
      <c r="E148" s="7"/>
      <c r="F148" s="7"/>
      <c r="G148" s="5"/>
      <c r="H148" s="7"/>
      <c r="I148" s="4">
        <f t="shared" si="26"/>
        <v>0</v>
      </c>
      <c r="J148" s="5"/>
      <c r="K148" s="4">
        <f t="shared" si="27"/>
        <v>0</v>
      </c>
      <c r="L148" s="8"/>
      <c r="M148" s="4">
        <f t="shared" si="28"/>
        <v>0</v>
      </c>
      <c r="N148" s="8"/>
      <c r="O148" s="4">
        <f t="shared" si="29"/>
        <v>0</v>
      </c>
    </row>
    <row r="149" customHeight="1" spans="1:15">
      <c r="A149" s="4" t="str">
        <f>IF(B149="","",IF(A149&lt;&gt;"",A149,#REF!))</f>
        <v/>
      </c>
      <c r="B149" s="5"/>
      <c r="C149" s="6" t="str">
        <f ca="1" t="shared" si="25"/>
        <v/>
      </c>
      <c r="D149" s="7"/>
      <c r="E149" s="7"/>
      <c r="F149" s="7"/>
      <c r="G149" s="5"/>
      <c r="H149" s="7"/>
      <c r="I149" s="4">
        <f t="shared" si="26"/>
        <v>0</v>
      </c>
      <c r="J149" s="5"/>
      <c r="K149" s="4">
        <f t="shared" si="27"/>
        <v>0</v>
      </c>
      <c r="L149" s="8"/>
      <c r="M149" s="4">
        <f t="shared" si="28"/>
        <v>0</v>
      </c>
      <c r="N149" s="8"/>
      <c r="O149" s="4">
        <f t="shared" si="29"/>
        <v>0</v>
      </c>
    </row>
    <row r="150" customHeight="1" spans="1:15">
      <c r="A150" s="4" t="str">
        <f>IF(B150="","",IF(A150&lt;&gt;"",A150,#REF!))</f>
        <v/>
      </c>
      <c r="B150" s="5"/>
      <c r="C150" s="6" t="str">
        <f ca="1" t="shared" si="25"/>
        <v/>
      </c>
      <c r="D150" s="7"/>
      <c r="E150" s="7"/>
      <c r="F150" s="7"/>
      <c r="G150" s="5"/>
      <c r="H150" s="7"/>
      <c r="I150" s="4">
        <f t="shared" si="26"/>
        <v>0</v>
      </c>
      <c r="J150" s="5"/>
      <c r="K150" s="4">
        <f t="shared" si="27"/>
        <v>0</v>
      </c>
      <c r="L150" s="8"/>
      <c r="M150" s="4">
        <f t="shared" si="28"/>
        <v>0</v>
      </c>
      <c r="N150" s="8"/>
      <c r="O150" s="4">
        <f t="shared" si="29"/>
        <v>0</v>
      </c>
    </row>
    <row r="151" customHeight="1" spans="1:15">
      <c r="A151" s="4" t="str">
        <f>IF(B151="","",IF(A151&lt;&gt;"",A151,#REF!))</f>
        <v/>
      </c>
      <c r="B151" s="5"/>
      <c r="C151" s="6" t="str">
        <f ca="1" t="shared" si="25"/>
        <v/>
      </c>
      <c r="D151" s="7"/>
      <c r="E151" s="7"/>
      <c r="F151" s="7"/>
      <c r="G151" s="5"/>
      <c r="H151" s="7"/>
      <c r="I151" s="4">
        <f t="shared" si="26"/>
        <v>0</v>
      </c>
      <c r="J151" s="5"/>
      <c r="K151" s="4">
        <f t="shared" si="27"/>
        <v>0</v>
      </c>
      <c r="L151" s="8"/>
      <c r="M151" s="4">
        <f t="shared" si="28"/>
        <v>0</v>
      </c>
      <c r="N151" s="8"/>
      <c r="O151" s="4">
        <f t="shared" si="29"/>
        <v>0</v>
      </c>
    </row>
    <row r="152" customHeight="1" spans="1:15">
      <c r="A152" s="4" t="str">
        <f>IF(B152="","",IF(A152&lt;&gt;"",A152,#REF!))</f>
        <v/>
      </c>
      <c r="B152" s="5"/>
      <c r="C152" s="6" t="str">
        <f ca="1" t="shared" si="25"/>
        <v/>
      </c>
      <c r="D152" s="7"/>
      <c r="E152" s="7"/>
      <c r="F152" s="7"/>
      <c r="G152" s="5"/>
      <c r="H152" s="7"/>
      <c r="I152" s="4">
        <f t="shared" si="26"/>
        <v>0</v>
      </c>
      <c r="J152" s="5"/>
      <c r="K152" s="4">
        <f t="shared" si="27"/>
        <v>0</v>
      </c>
      <c r="L152" s="8"/>
      <c r="M152" s="4">
        <f t="shared" si="28"/>
        <v>0</v>
      </c>
      <c r="N152" s="8"/>
      <c r="O152" s="4">
        <f t="shared" si="29"/>
        <v>0</v>
      </c>
    </row>
    <row r="153" customHeight="1" spans="1:15">
      <c r="A153" s="4" t="str">
        <f>IF(B153="","",IF(A153&lt;&gt;"",A153,#REF!))</f>
        <v/>
      </c>
      <c r="B153" s="5"/>
      <c r="C153" s="6" t="str">
        <f ca="1" t="shared" si="25"/>
        <v/>
      </c>
      <c r="D153" s="7"/>
      <c r="E153" s="7"/>
      <c r="F153" s="7"/>
      <c r="G153" s="5"/>
      <c r="H153" s="7"/>
      <c r="I153" s="4">
        <f t="shared" si="26"/>
        <v>0</v>
      </c>
      <c r="J153" s="5"/>
      <c r="K153" s="4">
        <f t="shared" si="27"/>
        <v>0</v>
      </c>
      <c r="L153" s="8"/>
      <c r="M153" s="4">
        <f t="shared" si="28"/>
        <v>0</v>
      </c>
      <c r="N153" s="8"/>
      <c r="O153" s="4">
        <f t="shared" si="29"/>
        <v>0</v>
      </c>
    </row>
    <row r="154" customHeight="1" spans="1:15">
      <c r="A154" s="4" t="str">
        <f>IF(B154="","",IF(A154&lt;&gt;"",A154,#REF!))</f>
        <v/>
      </c>
      <c r="B154" s="5"/>
      <c r="C154" s="6" t="str">
        <f ca="1" t="shared" si="25"/>
        <v/>
      </c>
      <c r="D154" s="7"/>
      <c r="E154" s="7"/>
      <c r="F154" s="7"/>
      <c r="G154" s="5"/>
      <c r="H154" s="7"/>
      <c r="I154" s="4">
        <f t="shared" si="26"/>
        <v>0</v>
      </c>
      <c r="J154" s="5"/>
      <c r="K154" s="4">
        <f t="shared" si="27"/>
        <v>0</v>
      </c>
      <c r="L154" s="8"/>
      <c r="M154" s="4">
        <f t="shared" si="28"/>
        <v>0</v>
      </c>
      <c r="N154" s="8"/>
      <c r="O154" s="4">
        <f t="shared" si="29"/>
        <v>0</v>
      </c>
    </row>
    <row r="155" customHeight="1" spans="1:15">
      <c r="A155" s="4" t="str">
        <f>IF(B155="","",IF(A155&lt;&gt;"",A155,#REF!))</f>
        <v/>
      </c>
      <c r="B155" s="5"/>
      <c r="C155" s="6" t="str">
        <f ca="1" t="shared" si="25"/>
        <v/>
      </c>
      <c r="D155" s="7"/>
      <c r="E155" s="7"/>
      <c r="F155" s="7"/>
      <c r="G155" s="5"/>
      <c r="H155" s="7"/>
      <c r="I155" s="4">
        <f t="shared" si="26"/>
        <v>0</v>
      </c>
      <c r="J155" s="5"/>
      <c r="K155" s="4">
        <f t="shared" si="27"/>
        <v>0</v>
      </c>
      <c r="L155" s="8"/>
      <c r="M155" s="4">
        <f t="shared" si="28"/>
        <v>0</v>
      </c>
      <c r="N155" s="8"/>
      <c r="O155" s="4">
        <f t="shared" si="29"/>
        <v>0</v>
      </c>
    </row>
    <row r="156" customHeight="1" spans="1:15">
      <c r="A156" s="4" t="str">
        <f>IF(B156="","",IF(A156&lt;&gt;"",A156,#REF!))</f>
        <v/>
      </c>
      <c r="B156" s="5"/>
      <c r="C156" s="6" t="str">
        <f ca="1" t="shared" si="25"/>
        <v/>
      </c>
      <c r="D156" s="7"/>
      <c r="E156" s="7"/>
      <c r="F156" s="7"/>
      <c r="G156" s="5"/>
      <c r="H156" s="7"/>
      <c r="I156" s="4">
        <f t="shared" si="26"/>
        <v>0</v>
      </c>
      <c r="J156" s="5"/>
      <c r="K156" s="4">
        <f t="shared" si="27"/>
        <v>0</v>
      </c>
      <c r="L156" s="8"/>
      <c r="M156" s="4">
        <f t="shared" si="28"/>
        <v>0</v>
      </c>
      <c r="N156" s="8"/>
      <c r="O156" s="4">
        <f t="shared" si="29"/>
        <v>0</v>
      </c>
    </row>
    <row r="157" customHeight="1" spans="1:15">
      <c r="A157" s="4" t="str">
        <f>IF(B157="","",IF(A157&lt;&gt;"",A157,#REF!))</f>
        <v/>
      </c>
      <c r="B157" s="5"/>
      <c r="C157" s="6" t="str">
        <f ca="1" t="shared" si="25"/>
        <v/>
      </c>
      <c r="D157" s="7"/>
      <c r="E157" s="7"/>
      <c r="F157" s="7"/>
      <c r="G157" s="5"/>
      <c r="H157" s="7"/>
      <c r="I157" s="4">
        <f t="shared" si="26"/>
        <v>0</v>
      </c>
      <c r="J157" s="5"/>
      <c r="K157" s="4">
        <f t="shared" si="27"/>
        <v>0</v>
      </c>
      <c r="L157" s="8"/>
      <c r="M157" s="4">
        <f t="shared" si="28"/>
        <v>0</v>
      </c>
      <c r="N157" s="8"/>
      <c r="O157" s="4">
        <f t="shared" si="29"/>
        <v>0</v>
      </c>
    </row>
    <row r="158" customHeight="1" spans="1:15">
      <c r="A158" s="4" t="str">
        <f>IF(B158="","",IF(A158&lt;&gt;"",A158,#REF!))</f>
        <v/>
      </c>
      <c r="B158" s="5"/>
      <c r="C158" s="6" t="str">
        <f ca="1" t="shared" si="25"/>
        <v/>
      </c>
      <c r="D158" s="7"/>
      <c r="E158" s="7"/>
      <c r="F158" s="7"/>
      <c r="G158" s="5"/>
      <c r="H158" s="7"/>
      <c r="I158" s="4">
        <f t="shared" si="26"/>
        <v>0</v>
      </c>
      <c r="J158" s="5"/>
      <c r="K158" s="4">
        <f t="shared" si="27"/>
        <v>0</v>
      </c>
      <c r="L158" s="8"/>
      <c r="M158" s="4">
        <f t="shared" si="28"/>
        <v>0</v>
      </c>
      <c r="N158" s="8"/>
      <c r="O158" s="4">
        <f t="shared" si="29"/>
        <v>0</v>
      </c>
    </row>
    <row r="159" customHeight="1" spans="1:15">
      <c r="A159" s="4" t="str">
        <f>IF(B159="","",IF(A159&lt;&gt;"",A159,#REF!))</f>
        <v/>
      </c>
      <c r="B159" s="5"/>
      <c r="C159" s="6" t="str">
        <f ca="1" t="shared" si="25"/>
        <v/>
      </c>
      <c r="D159" s="7"/>
      <c r="E159" s="7"/>
      <c r="F159" s="7"/>
      <c r="G159" s="5"/>
      <c r="H159" s="7"/>
      <c r="I159" s="4">
        <f t="shared" si="26"/>
        <v>0</v>
      </c>
      <c r="J159" s="5"/>
      <c r="K159" s="4">
        <f t="shared" si="27"/>
        <v>0</v>
      </c>
      <c r="L159" s="8"/>
      <c r="M159" s="4">
        <f t="shared" si="28"/>
        <v>0</v>
      </c>
      <c r="N159" s="8"/>
      <c r="O159" s="4">
        <f t="shared" si="29"/>
        <v>0</v>
      </c>
    </row>
    <row r="160" customHeight="1" spans="1:15">
      <c r="A160" s="4" t="str">
        <f>IF(B160="","",IF(A160&lt;&gt;"",A160,#REF!))</f>
        <v/>
      </c>
      <c r="B160" s="5"/>
      <c r="C160" s="6" t="str">
        <f ca="1" t="shared" si="25"/>
        <v/>
      </c>
      <c r="D160" s="7"/>
      <c r="E160" s="7"/>
      <c r="F160" s="7"/>
      <c r="G160" s="5"/>
      <c r="H160" s="7"/>
      <c r="I160" s="4">
        <f t="shared" si="26"/>
        <v>0</v>
      </c>
      <c r="J160" s="5"/>
      <c r="K160" s="4">
        <f t="shared" si="27"/>
        <v>0</v>
      </c>
      <c r="L160" s="8"/>
      <c r="M160" s="4">
        <f t="shared" si="28"/>
        <v>0</v>
      </c>
      <c r="N160" s="8"/>
      <c r="O160" s="4">
        <f t="shared" si="29"/>
        <v>0</v>
      </c>
    </row>
    <row r="161" customHeight="1" spans="1:15">
      <c r="A161" s="4" t="str">
        <f>IF(B161="","",IF(A161&lt;&gt;"",A161,#REF!))</f>
        <v/>
      </c>
      <c r="B161" s="5"/>
      <c r="C161" s="6" t="str">
        <f ca="1" t="shared" si="25"/>
        <v/>
      </c>
      <c r="D161" s="7"/>
      <c r="E161" s="7"/>
      <c r="F161" s="7"/>
      <c r="G161" s="5"/>
      <c r="H161" s="7"/>
      <c r="I161" s="4">
        <f t="shared" si="26"/>
        <v>0</v>
      </c>
      <c r="J161" s="5"/>
      <c r="K161" s="4">
        <f t="shared" si="27"/>
        <v>0</v>
      </c>
      <c r="L161" s="8"/>
      <c r="M161" s="4">
        <f t="shared" si="28"/>
        <v>0</v>
      </c>
      <c r="N161" s="8"/>
      <c r="O161" s="4">
        <f t="shared" si="29"/>
        <v>0</v>
      </c>
    </row>
    <row r="162" customHeight="1" spans="1:15">
      <c r="A162" s="4" t="str">
        <f>IF(B162="","",IF(A162&lt;&gt;"",A162,#REF!))</f>
        <v/>
      </c>
      <c r="B162" s="5"/>
      <c r="C162" s="6" t="str">
        <f ca="1" t="shared" si="25"/>
        <v/>
      </c>
      <c r="D162" s="7"/>
      <c r="E162" s="7"/>
      <c r="F162" s="7"/>
      <c r="G162" s="5"/>
      <c r="H162" s="7"/>
      <c r="I162" s="4">
        <f t="shared" si="26"/>
        <v>0</v>
      </c>
      <c r="J162" s="5"/>
      <c r="K162" s="4">
        <f t="shared" si="27"/>
        <v>0</v>
      </c>
      <c r="L162" s="8"/>
      <c r="M162" s="4">
        <f t="shared" si="28"/>
        <v>0</v>
      </c>
      <c r="N162" s="8"/>
      <c r="O162" s="4">
        <f t="shared" si="29"/>
        <v>0</v>
      </c>
    </row>
    <row r="163" customHeight="1" spans="1:15">
      <c r="A163" s="4" t="str">
        <f>IF(B163="","",IF(A163&lt;&gt;"",A163,#REF!))</f>
        <v/>
      </c>
      <c r="B163" s="5"/>
      <c r="C163" s="6" t="str">
        <f ca="1" t="shared" si="25"/>
        <v/>
      </c>
      <c r="D163" s="7"/>
      <c r="E163" s="7"/>
      <c r="F163" s="7"/>
      <c r="G163" s="5"/>
      <c r="H163" s="7"/>
      <c r="I163" s="4">
        <f t="shared" si="26"/>
        <v>0</v>
      </c>
      <c r="J163" s="5"/>
      <c r="K163" s="4">
        <f t="shared" si="27"/>
        <v>0</v>
      </c>
      <c r="L163" s="8"/>
      <c r="M163" s="4">
        <f t="shared" si="28"/>
        <v>0</v>
      </c>
      <c r="N163" s="8"/>
      <c r="O163" s="4">
        <f t="shared" si="29"/>
        <v>0</v>
      </c>
    </row>
    <row r="164" customHeight="1" spans="1:15">
      <c r="A164" s="4" t="str">
        <f>IF(B164="","",IF(A164&lt;&gt;"",A164,#REF!))</f>
        <v/>
      </c>
      <c r="B164" s="5"/>
      <c r="C164" s="6" t="str">
        <f ca="1" t="shared" si="25"/>
        <v/>
      </c>
      <c r="D164" s="7"/>
      <c r="E164" s="7"/>
      <c r="F164" s="7"/>
      <c r="G164" s="5"/>
      <c r="H164" s="7"/>
      <c r="I164" s="4">
        <f t="shared" si="26"/>
        <v>0</v>
      </c>
      <c r="J164" s="5"/>
      <c r="K164" s="4">
        <f t="shared" si="27"/>
        <v>0</v>
      </c>
      <c r="L164" s="8"/>
      <c r="M164" s="4">
        <f t="shared" si="28"/>
        <v>0</v>
      </c>
      <c r="N164" s="8"/>
      <c r="O164" s="4">
        <f t="shared" si="29"/>
        <v>0</v>
      </c>
    </row>
    <row r="165" customHeight="1" spans="1:15">
      <c r="A165" s="4" t="str">
        <f>IF(B165="","",IF(A165&lt;&gt;"",A165,#REF!))</f>
        <v/>
      </c>
      <c r="B165" s="5"/>
      <c r="C165" s="6" t="str">
        <f ca="1" t="shared" si="25"/>
        <v/>
      </c>
      <c r="D165" s="7"/>
      <c r="E165" s="7"/>
      <c r="F165" s="7"/>
      <c r="G165" s="5"/>
      <c r="H165" s="7"/>
      <c r="I165" s="4">
        <f t="shared" si="26"/>
        <v>0</v>
      </c>
      <c r="J165" s="5"/>
      <c r="K165" s="4">
        <f t="shared" si="27"/>
        <v>0</v>
      </c>
      <c r="L165" s="8"/>
      <c r="M165" s="4">
        <f t="shared" si="28"/>
        <v>0</v>
      </c>
      <c r="N165" s="8"/>
      <c r="O165" s="4">
        <f t="shared" si="29"/>
        <v>0</v>
      </c>
    </row>
    <row r="166" customHeight="1" spans="1:15">
      <c r="A166" s="4" t="str">
        <f>IF(B166="","",IF(A166&lt;&gt;"",A166,#REF!))</f>
        <v/>
      </c>
      <c r="B166" s="5"/>
      <c r="C166" s="6" t="str">
        <f ca="1" t="shared" si="25"/>
        <v/>
      </c>
      <c r="D166" s="7"/>
      <c r="E166" s="7"/>
      <c r="F166" s="7"/>
      <c r="G166" s="5"/>
      <c r="H166" s="7"/>
      <c r="I166" s="4">
        <f t="shared" si="26"/>
        <v>0</v>
      </c>
      <c r="J166" s="5"/>
      <c r="K166" s="4">
        <f t="shared" si="27"/>
        <v>0</v>
      </c>
      <c r="L166" s="8"/>
      <c r="M166" s="4">
        <f t="shared" si="28"/>
        <v>0</v>
      </c>
      <c r="N166" s="8"/>
      <c r="O166" s="4">
        <f t="shared" si="29"/>
        <v>0</v>
      </c>
    </row>
    <row r="167" customHeight="1" spans="1:15">
      <c r="A167" s="4" t="str">
        <f>IF(B167="","",IF(A167&lt;&gt;"",A167,#REF!))</f>
        <v/>
      </c>
      <c r="B167" s="5"/>
      <c r="C167" s="6" t="str">
        <f ca="1" t="shared" si="25"/>
        <v/>
      </c>
      <c r="D167" s="7"/>
      <c r="E167" s="7"/>
      <c r="F167" s="7"/>
      <c r="G167" s="5"/>
      <c r="H167" s="7"/>
      <c r="I167" s="4">
        <f t="shared" si="26"/>
        <v>0</v>
      </c>
      <c r="J167" s="5"/>
      <c r="K167" s="4">
        <f t="shared" si="27"/>
        <v>0</v>
      </c>
      <c r="L167" s="8"/>
      <c r="M167" s="4">
        <f t="shared" si="28"/>
        <v>0</v>
      </c>
      <c r="N167" s="8"/>
      <c r="O167" s="4">
        <f t="shared" si="29"/>
        <v>0</v>
      </c>
    </row>
    <row r="168" customHeight="1" spans="1:15">
      <c r="A168" s="4" t="str">
        <f>IF(B168="","",IF(A168&lt;&gt;"",A168,#REF!))</f>
        <v/>
      </c>
      <c r="B168" s="5"/>
      <c r="C168" s="6" t="str">
        <f ca="1" t="shared" si="25"/>
        <v/>
      </c>
      <c r="D168" s="7"/>
      <c r="E168" s="7"/>
      <c r="F168" s="7"/>
      <c r="G168" s="5"/>
      <c r="H168" s="7"/>
      <c r="I168" s="4">
        <f t="shared" si="26"/>
        <v>0</v>
      </c>
      <c r="J168" s="5"/>
      <c r="K168" s="4">
        <f t="shared" si="27"/>
        <v>0</v>
      </c>
      <c r="L168" s="8"/>
      <c r="M168" s="4">
        <f t="shared" si="28"/>
        <v>0</v>
      </c>
      <c r="N168" s="8"/>
      <c r="O168" s="4">
        <f t="shared" si="29"/>
        <v>0</v>
      </c>
    </row>
    <row r="169" customHeight="1" spans="1:15">
      <c r="A169" s="4" t="str">
        <f>IF(B169="","",IF(A169&lt;&gt;"",A169,#REF!))</f>
        <v/>
      </c>
      <c r="B169" s="5"/>
      <c r="C169" s="6" t="str">
        <f ca="1" t="shared" si="25"/>
        <v/>
      </c>
      <c r="D169" s="7"/>
      <c r="E169" s="7"/>
      <c r="F169" s="7"/>
      <c r="G169" s="5"/>
      <c r="H169" s="7"/>
      <c r="I169" s="4">
        <f t="shared" si="26"/>
        <v>0</v>
      </c>
      <c r="J169" s="5"/>
      <c r="K169" s="4">
        <f t="shared" si="27"/>
        <v>0</v>
      </c>
      <c r="L169" s="8"/>
      <c r="M169" s="4">
        <f t="shared" si="28"/>
        <v>0</v>
      </c>
      <c r="N169" s="8"/>
      <c r="O169" s="4">
        <f t="shared" si="29"/>
        <v>0</v>
      </c>
    </row>
    <row r="170" customHeight="1" spans="1:15">
      <c r="A170" s="4" t="str">
        <f>IF(B170="","",IF(A170&lt;&gt;"",A170,#REF!))</f>
        <v/>
      </c>
      <c r="B170" s="5"/>
      <c r="C170" s="6" t="str">
        <f ca="1" t="shared" ref="C170:C233" si="30">IF(B170="","",IF(C170&lt;&gt;"",C170,NOW()))</f>
        <v/>
      </c>
      <c r="D170" s="7"/>
      <c r="E170" s="7"/>
      <c r="F170" s="7"/>
      <c r="G170" s="5"/>
      <c r="H170" s="7"/>
      <c r="I170" s="4">
        <f t="shared" ref="I170:I233" si="31">LEN(H170)</f>
        <v>0</v>
      </c>
      <c r="J170" s="5"/>
      <c r="K170" s="4">
        <f t="shared" ref="K170:K233" si="32">LEN(J170)</f>
        <v>0</v>
      </c>
      <c r="L170" s="8"/>
      <c r="M170" s="4">
        <f t="shared" ref="M170:M233" si="33">LEN(L170)</f>
        <v>0</v>
      </c>
      <c r="N170" s="8"/>
      <c r="O170" s="4">
        <f t="shared" ref="O170:O233" si="34">LEN(N170)</f>
        <v>0</v>
      </c>
    </row>
    <row r="171" customHeight="1" spans="1:15">
      <c r="A171" s="4" t="str">
        <f>IF(B171="","",IF(A171&lt;&gt;"",A171,#REF!))</f>
        <v/>
      </c>
      <c r="B171" s="5"/>
      <c r="C171" s="6" t="str">
        <f ca="1" t="shared" si="30"/>
        <v/>
      </c>
      <c r="D171" s="7"/>
      <c r="E171" s="7"/>
      <c r="F171" s="7"/>
      <c r="G171" s="5"/>
      <c r="H171" s="7"/>
      <c r="I171" s="4">
        <f t="shared" si="31"/>
        <v>0</v>
      </c>
      <c r="J171" s="5"/>
      <c r="K171" s="4">
        <f t="shared" si="32"/>
        <v>0</v>
      </c>
      <c r="L171" s="8"/>
      <c r="M171" s="4">
        <f t="shared" si="33"/>
        <v>0</v>
      </c>
      <c r="N171" s="8"/>
      <c r="O171" s="4">
        <f t="shared" si="34"/>
        <v>0</v>
      </c>
    </row>
    <row r="172" customHeight="1" spans="1:15">
      <c r="A172" s="4" t="str">
        <f>IF(B172="","",IF(A172&lt;&gt;"",A172,#REF!))</f>
        <v/>
      </c>
      <c r="B172" s="5"/>
      <c r="C172" s="6" t="str">
        <f ca="1" t="shared" si="30"/>
        <v/>
      </c>
      <c r="D172" s="7"/>
      <c r="E172" s="7"/>
      <c r="F172" s="7"/>
      <c r="G172" s="5"/>
      <c r="H172" s="7"/>
      <c r="I172" s="4">
        <f t="shared" si="31"/>
        <v>0</v>
      </c>
      <c r="J172" s="5"/>
      <c r="K172" s="4">
        <f t="shared" si="32"/>
        <v>0</v>
      </c>
      <c r="L172" s="8"/>
      <c r="M172" s="4">
        <f t="shared" si="33"/>
        <v>0</v>
      </c>
      <c r="N172" s="8"/>
      <c r="O172" s="4">
        <f t="shared" si="34"/>
        <v>0</v>
      </c>
    </row>
    <row r="173" customHeight="1" spans="1:15">
      <c r="A173" s="4" t="str">
        <f>IF(B173="","",IF(A173&lt;&gt;"",A173,#REF!))</f>
        <v/>
      </c>
      <c r="B173" s="5"/>
      <c r="C173" s="6" t="str">
        <f ca="1" t="shared" si="30"/>
        <v/>
      </c>
      <c r="D173" s="7"/>
      <c r="E173" s="7"/>
      <c r="F173" s="7"/>
      <c r="G173" s="5"/>
      <c r="H173" s="7"/>
      <c r="I173" s="4">
        <f t="shared" si="31"/>
        <v>0</v>
      </c>
      <c r="J173" s="5"/>
      <c r="K173" s="4">
        <f t="shared" si="32"/>
        <v>0</v>
      </c>
      <c r="L173" s="8"/>
      <c r="M173" s="4">
        <f t="shared" si="33"/>
        <v>0</v>
      </c>
      <c r="N173" s="8"/>
      <c r="O173" s="4">
        <f t="shared" si="34"/>
        <v>0</v>
      </c>
    </row>
    <row r="174" customHeight="1" spans="1:15">
      <c r="A174" s="4" t="str">
        <f>IF(B174="","",IF(A174&lt;&gt;"",A174,#REF!))</f>
        <v/>
      </c>
      <c r="B174" s="5"/>
      <c r="C174" s="6" t="str">
        <f ca="1" t="shared" si="30"/>
        <v/>
      </c>
      <c r="D174" s="7"/>
      <c r="E174" s="7"/>
      <c r="F174" s="7"/>
      <c r="G174" s="5"/>
      <c r="H174" s="7"/>
      <c r="I174" s="4">
        <f t="shared" si="31"/>
        <v>0</v>
      </c>
      <c r="J174" s="5"/>
      <c r="K174" s="4">
        <f t="shared" si="32"/>
        <v>0</v>
      </c>
      <c r="L174" s="8"/>
      <c r="M174" s="4">
        <f t="shared" si="33"/>
        <v>0</v>
      </c>
      <c r="N174" s="8"/>
      <c r="O174" s="4">
        <f t="shared" si="34"/>
        <v>0</v>
      </c>
    </row>
    <row r="175" customHeight="1" spans="1:15">
      <c r="A175" s="4" t="str">
        <f>IF(B175="","",IF(A175&lt;&gt;"",A175,#REF!))</f>
        <v/>
      </c>
      <c r="B175" s="5"/>
      <c r="C175" s="6" t="str">
        <f ca="1" t="shared" si="30"/>
        <v/>
      </c>
      <c r="D175" s="7"/>
      <c r="E175" s="7"/>
      <c r="F175" s="7"/>
      <c r="G175" s="5"/>
      <c r="H175" s="7"/>
      <c r="I175" s="4">
        <f t="shared" si="31"/>
        <v>0</v>
      </c>
      <c r="J175" s="5"/>
      <c r="K175" s="4">
        <f t="shared" si="32"/>
        <v>0</v>
      </c>
      <c r="L175" s="8"/>
      <c r="M175" s="4">
        <f t="shared" si="33"/>
        <v>0</v>
      </c>
      <c r="N175" s="8"/>
      <c r="O175" s="4">
        <f t="shared" si="34"/>
        <v>0</v>
      </c>
    </row>
    <row r="176" customHeight="1" spans="1:15">
      <c r="A176" s="4" t="str">
        <f>IF(B176="","",IF(A176&lt;&gt;"",A176,#REF!))</f>
        <v/>
      </c>
      <c r="B176" s="5"/>
      <c r="C176" s="6" t="str">
        <f ca="1" t="shared" si="30"/>
        <v/>
      </c>
      <c r="D176" s="7"/>
      <c r="E176" s="7"/>
      <c r="F176" s="7"/>
      <c r="G176" s="5"/>
      <c r="H176" s="7"/>
      <c r="I176" s="4">
        <f t="shared" si="31"/>
        <v>0</v>
      </c>
      <c r="J176" s="5"/>
      <c r="K176" s="4">
        <f t="shared" si="32"/>
        <v>0</v>
      </c>
      <c r="L176" s="8"/>
      <c r="M176" s="4">
        <f t="shared" si="33"/>
        <v>0</v>
      </c>
      <c r="N176" s="8"/>
      <c r="O176" s="4">
        <f t="shared" si="34"/>
        <v>0</v>
      </c>
    </row>
    <row r="177" customHeight="1" spans="1:15">
      <c r="A177" s="4" t="str">
        <f>IF(B177="","",IF(A177&lt;&gt;"",A177,#REF!))</f>
        <v/>
      </c>
      <c r="B177" s="5"/>
      <c r="C177" s="6" t="str">
        <f ca="1" t="shared" si="30"/>
        <v/>
      </c>
      <c r="D177" s="7"/>
      <c r="E177" s="7"/>
      <c r="F177" s="7"/>
      <c r="G177" s="5"/>
      <c r="H177" s="7"/>
      <c r="I177" s="4">
        <f t="shared" si="31"/>
        <v>0</v>
      </c>
      <c r="J177" s="5"/>
      <c r="K177" s="4">
        <f t="shared" si="32"/>
        <v>0</v>
      </c>
      <c r="L177" s="8"/>
      <c r="M177" s="4">
        <f t="shared" si="33"/>
        <v>0</v>
      </c>
      <c r="N177" s="8"/>
      <c r="O177" s="4">
        <f t="shared" si="34"/>
        <v>0</v>
      </c>
    </row>
    <row r="178" customHeight="1" spans="1:15">
      <c r="A178" s="4" t="str">
        <f>IF(B178="","",IF(A178&lt;&gt;"",A178,#REF!))</f>
        <v/>
      </c>
      <c r="B178" s="5"/>
      <c r="C178" s="6" t="str">
        <f ca="1" t="shared" si="30"/>
        <v/>
      </c>
      <c r="D178" s="7"/>
      <c r="E178" s="7"/>
      <c r="F178" s="7"/>
      <c r="G178" s="5"/>
      <c r="H178" s="7"/>
      <c r="I178" s="4">
        <f t="shared" si="31"/>
        <v>0</v>
      </c>
      <c r="J178" s="5"/>
      <c r="K178" s="4">
        <f t="shared" si="32"/>
        <v>0</v>
      </c>
      <c r="L178" s="8"/>
      <c r="M178" s="4">
        <f t="shared" si="33"/>
        <v>0</v>
      </c>
      <c r="N178" s="8"/>
      <c r="O178" s="4">
        <f t="shared" si="34"/>
        <v>0</v>
      </c>
    </row>
    <row r="179" customHeight="1" spans="1:15">
      <c r="A179" s="4" t="str">
        <f>IF(B179="","",IF(A179&lt;&gt;"",A179,#REF!))</f>
        <v/>
      </c>
      <c r="B179" s="5"/>
      <c r="C179" s="6" t="str">
        <f ca="1" t="shared" si="30"/>
        <v/>
      </c>
      <c r="D179" s="7"/>
      <c r="E179" s="7"/>
      <c r="F179" s="7"/>
      <c r="G179" s="5"/>
      <c r="H179" s="7"/>
      <c r="I179" s="4">
        <f t="shared" si="31"/>
        <v>0</v>
      </c>
      <c r="J179" s="5"/>
      <c r="K179" s="4">
        <f t="shared" si="32"/>
        <v>0</v>
      </c>
      <c r="L179" s="8"/>
      <c r="M179" s="4">
        <f t="shared" si="33"/>
        <v>0</v>
      </c>
      <c r="N179" s="8"/>
      <c r="O179" s="4">
        <f t="shared" si="34"/>
        <v>0</v>
      </c>
    </row>
    <row r="180" customHeight="1" spans="1:15">
      <c r="A180" s="4" t="str">
        <f>IF(B180="","",IF(A180&lt;&gt;"",A180,#REF!))</f>
        <v/>
      </c>
      <c r="B180" s="5"/>
      <c r="C180" s="6" t="str">
        <f ca="1" t="shared" si="30"/>
        <v/>
      </c>
      <c r="D180" s="7"/>
      <c r="E180" s="7"/>
      <c r="F180" s="7"/>
      <c r="G180" s="5"/>
      <c r="H180" s="7"/>
      <c r="I180" s="4">
        <f t="shared" si="31"/>
        <v>0</v>
      </c>
      <c r="J180" s="5"/>
      <c r="K180" s="4">
        <f t="shared" si="32"/>
        <v>0</v>
      </c>
      <c r="L180" s="8"/>
      <c r="M180" s="4">
        <f t="shared" si="33"/>
        <v>0</v>
      </c>
      <c r="N180" s="8"/>
      <c r="O180" s="4">
        <f t="shared" si="34"/>
        <v>0</v>
      </c>
    </row>
    <row r="181" customHeight="1" spans="1:15">
      <c r="A181" s="4" t="str">
        <f>IF(B181="","",IF(A181&lt;&gt;"",A181,#REF!))</f>
        <v/>
      </c>
      <c r="B181" s="5"/>
      <c r="C181" s="6" t="str">
        <f ca="1" t="shared" si="30"/>
        <v/>
      </c>
      <c r="D181" s="7"/>
      <c r="E181" s="7"/>
      <c r="F181" s="7"/>
      <c r="G181" s="5"/>
      <c r="H181" s="7"/>
      <c r="I181" s="4">
        <f t="shared" si="31"/>
        <v>0</v>
      </c>
      <c r="J181" s="5"/>
      <c r="K181" s="4">
        <f t="shared" si="32"/>
        <v>0</v>
      </c>
      <c r="L181" s="8"/>
      <c r="M181" s="4">
        <f t="shared" si="33"/>
        <v>0</v>
      </c>
      <c r="N181" s="8"/>
      <c r="O181" s="4">
        <f t="shared" si="34"/>
        <v>0</v>
      </c>
    </row>
    <row r="182" customHeight="1" spans="1:15">
      <c r="A182" s="4" t="str">
        <f>IF(B182="","",IF(A182&lt;&gt;"",A182,#REF!))</f>
        <v/>
      </c>
      <c r="B182" s="5"/>
      <c r="C182" s="6" t="str">
        <f ca="1" t="shared" si="30"/>
        <v/>
      </c>
      <c r="D182" s="7"/>
      <c r="E182" s="7"/>
      <c r="F182" s="7"/>
      <c r="G182" s="5"/>
      <c r="H182" s="7"/>
      <c r="I182" s="4">
        <f t="shared" si="31"/>
        <v>0</v>
      </c>
      <c r="J182" s="5"/>
      <c r="K182" s="4">
        <f t="shared" si="32"/>
        <v>0</v>
      </c>
      <c r="L182" s="8"/>
      <c r="M182" s="4">
        <f t="shared" si="33"/>
        <v>0</v>
      </c>
      <c r="N182" s="8"/>
      <c r="O182" s="4">
        <f t="shared" si="34"/>
        <v>0</v>
      </c>
    </row>
    <row r="183" customHeight="1" spans="1:15">
      <c r="A183" s="4" t="str">
        <f>IF(B183="","",IF(A183&lt;&gt;"",A183,#REF!))</f>
        <v/>
      </c>
      <c r="B183" s="5"/>
      <c r="C183" s="6" t="str">
        <f ca="1" t="shared" si="30"/>
        <v/>
      </c>
      <c r="D183" s="7"/>
      <c r="E183" s="7"/>
      <c r="F183" s="7"/>
      <c r="G183" s="5"/>
      <c r="H183" s="7"/>
      <c r="I183" s="4">
        <f t="shared" si="31"/>
        <v>0</v>
      </c>
      <c r="J183" s="5"/>
      <c r="K183" s="4">
        <f t="shared" si="32"/>
        <v>0</v>
      </c>
      <c r="L183" s="8"/>
      <c r="M183" s="4">
        <f t="shared" si="33"/>
        <v>0</v>
      </c>
      <c r="N183" s="8"/>
      <c r="O183" s="4">
        <f t="shared" si="34"/>
        <v>0</v>
      </c>
    </row>
    <row r="184" customHeight="1" spans="1:15">
      <c r="A184" s="4" t="str">
        <f>IF(B184="","",IF(A184&lt;&gt;"",A184,#REF!))</f>
        <v/>
      </c>
      <c r="B184" s="5"/>
      <c r="C184" s="6" t="str">
        <f ca="1" t="shared" si="30"/>
        <v/>
      </c>
      <c r="D184" s="7"/>
      <c r="E184" s="7"/>
      <c r="F184" s="7"/>
      <c r="G184" s="5"/>
      <c r="H184" s="7"/>
      <c r="I184" s="4">
        <f t="shared" si="31"/>
        <v>0</v>
      </c>
      <c r="J184" s="5"/>
      <c r="K184" s="4">
        <f t="shared" si="32"/>
        <v>0</v>
      </c>
      <c r="L184" s="8"/>
      <c r="M184" s="4">
        <f t="shared" si="33"/>
        <v>0</v>
      </c>
      <c r="N184" s="8"/>
      <c r="O184" s="4">
        <f t="shared" si="34"/>
        <v>0</v>
      </c>
    </row>
    <row r="185" customHeight="1" spans="1:15">
      <c r="A185" s="4" t="str">
        <f>IF(B185="","",IF(A185&lt;&gt;"",A185,#REF!))</f>
        <v/>
      </c>
      <c r="B185" s="5"/>
      <c r="C185" s="6" t="str">
        <f ca="1" t="shared" si="30"/>
        <v/>
      </c>
      <c r="D185" s="7"/>
      <c r="E185" s="7"/>
      <c r="F185" s="7"/>
      <c r="G185" s="5"/>
      <c r="H185" s="7"/>
      <c r="I185" s="4">
        <f t="shared" si="31"/>
        <v>0</v>
      </c>
      <c r="J185" s="5"/>
      <c r="K185" s="4">
        <f t="shared" si="32"/>
        <v>0</v>
      </c>
      <c r="L185" s="8"/>
      <c r="M185" s="4">
        <f t="shared" si="33"/>
        <v>0</v>
      </c>
      <c r="N185" s="8"/>
      <c r="O185" s="4">
        <f t="shared" si="34"/>
        <v>0</v>
      </c>
    </row>
    <row r="186" customHeight="1" spans="1:15">
      <c r="A186" s="4" t="str">
        <f>IF(B186="","",IF(A186&lt;&gt;"",A186,#REF!))</f>
        <v/>
      </c>
      <c r="B186" s="5"/>
      <c r="C186" s="6" t="str">
        <f ca="1" t="shared" si="30"/>
        <v/>
      </c>
      <c r="D186" s="7"/>
      <c r="E186" s="7"/>
      <c r="F186" s="7"/>
      <c r="G186" s="5"/>
      <c r="H186" s="7"/>
      <c r="I186" s="4">
        <f t="shared" si="31"/>
        <v>0</v>
      </c>
      <c r="J186" s="5"/>
      <c r="K186" s="4">
        <f t="shared" si="32"/>
        <v>0</v>
      </c>
      <c r="L186" s="8"/>
      <c r="M186" s="4">
        <f t="shared" si="33"/>
        <v>0</v>
      </c>
      <c r="N186" s="8"/>
      <c r="O186" s="4">
        <f t="shared" si="34"/>
        <v>0</v>
      </c>
    </row>
    <row r="187" customHeight="1" spans="1:15">
      <c r="A187" s="4" t="str">
        <f>IF(B187="","",IF(A187&lt;&gt;"",A187,#REF!))</f>
        <v/>
      </c>
      <c r="B187" s="5"/>
      <c r="C187" s="6" t="str">
        <f ca="1" t="shared" si="30"/>
        <v/>
      </c>
      <c r="D187" s="7"/>
      <c r="E187" s="7"/>
      <c r="F187" s="7"/>
      <c r="G187" s="5"/>
      <c r="H187" s="7"/>
      <c r="I187" s="4">
        <f t="shared" si="31"/>
        <v>0</v>
      </c>
      <c r="J187" s="5"/>
      <c r="K187" s="4">
        <f t="shared" si="32"/>
        <v>0</v>
      </c>
      <c r="L187" s="8"/>
      <c r="M187" s="4">
        <f t="shared" si="33"/>
        <v>0</v>
      </c>
      <c r="N187" s="8"/>
      <c r="O187" s="4">
        <f t="shared" si="34"/>
        <v>0</v>
      </c>
    </row>
    <row r="188" customHeight="1" spans="1:15">
      <c r="A188" s="4" t="str">
        <f>IF(B188="","",IF(A188&lt;&gt;"",A188,#REF!))</f>
        <v/>
      </c>
      <c r="B188" s="5"/>
      <c r="C188" s="6" t="str">
        <f ca="1" t="shared" si="30"/>
        <v/>
      </c>
      <c r="D188" s="7"/>
      <c r="E188" s="7"/>
      <c r="F188" s="7"/>
      <c r="G188" s="5"/>
      <c r="H188" s="7"/>
      <c r="I188" s="4">
        <f t="shared" si="31"/>
        <v>0</v>
      </c>
      <c r="J188" s="5"/>
      <c r="K188" s="4">
        <f t="shared" si="32"/>
        <v>0</v>
      </c>
      <c r="L188" s="8"/>
      <c r="M188" s="4">
        <f t="shared" si="33"/>
        <v>0</v>
      </c>
      <c r="N188" s="8"/>
      <c r="O188" s="4">
        <f t="shared" si="34"/>
        <v>0</v>
      </c>
    </row>
    <row r="189" customHeight="1" spans="1:15">
      <c r="A189" s="4" t="str">
        <f>IF(B189="","",IF(A189&lt;&gt;"",A189,#REF!))</f>
        <v/>
      </c>
      <c r="B189" s="5"/>
      <c r="C189" s="6" t="str">
        <f ca="1" t="shared" si="30"/>
        <v/>
      </c>
      <c r="D189" s="7"/>
      <c r="E189" s="7"/>
      <c r="F189" s="7"/>
      <c r="G189" s="5"/>
      <c r="H189" s="7"/>
      <c r="I189" s="4">
        <f t="shared" si="31"/>
        <v>0</v>
      </c>
      <c r="J189" s="5"/>
      <c r="K189" s="4">
        <f t="shared" si="32"/>
        <v>0</v>
      </c>
      <c r="L189" s="8"/>
      <c r="M189" s="4">
        <f t="shared" si="33"/>
        <v>0</v>
      </c>
      <c r="N189" s="8"/>
      <c r="O189" s="4">
        <f t="shared" si="34"/>
        <v>0</v>
      </c>
    </row>
    <row r="190" customHeight="1" spans="1:15">
      <c r="A190" s="4" t="str">
        <f>IF(B190="","",IF(A190&lt;&gt;"",A190,#REF!))</f>
        <v/>
      </c>
      <c r="B190" s="5"/>
      <c r="C190" s="6" t="str">
        <f ca="1" t="shared" si="30"/>
        <v/>
      </c>
      <c r="D190" s="7"/>
      <c r="E190" s="7"/>
      <c r="F190" s="7"/>
      <c r="G190" s="5"/>
      <c r="H190" s="7"/>
      <c r="I190" s="4">
        <f t="shared" si="31"/>
        <v>0</v>
      </c>
      <c r="J190" s="5"/>
      <c r="K190" s="4">
        <f t="shared" si="32"/>
        <v>0</v>
      </c>
      <c r="L190" s="8"/>
      <c r="M190" s="4">
        <f t="shared" si="33"/>
        <v>0</v>
      </c>
      <c r="N190" s="8"/>
      <c r="O190" s="4">
        <f t="shared" si="34"/>
        <v>0</v>
      </c>
    </row>
    <row r="191" customHeight="1" spans="1:15">
      <c r="A191" s="4" t="str">
        <f>IF(B191="","",IF(A191&lt;&gt;"",A191,#REF!))</f>
        <v/>
      </c>
      <c r="B191" s="5"/>
      <c r="C191" s="6" t="str">
        <f ca="1" t="shared" si="30"/>
        <v/>
      </c>
      <c r="D191" s="7"/>
      <c r="E191" s="7"/>
      <c r="F191" s="7"/>
      <c r="G191" s="5"/>
      <c r="H191" s="7"/>
      <c r="I191" s="4">
        <f t="shared" si="31"/>
        <v>0</v>
      </c>
      <c r="J191" s="5"/>
      <c r="K191" s="4">
        <f t="shared" si="32"/>
        <v>0</v>
      </c>
      <c r="L191" s="8"/>
      <c r="M191" s="4">
        <f t="shared" si="33"/>
        <v>0</v>
      </c>
      <c r="N191" s="8"/>
      <c r="O191" s="4">
        <f t="shared" si="34"/>
        <v>0</v>
      </c>
    </row>
    <row r="192" customHeight="1" spans="1:15">
      <c r="A192" s="4" t="str">
        <f>IF(B192="","",IF(A192&lt;&gt;"",A192,#REF!))</f>
        <v/>
      </c>
      <c r="B192" s="5"/>
      <c r="C192" s="6" t="str">
        <f ca="1" t="shared" si="30"/>
        <v/>
      </c>
      <c r="D192" s="7"/>
      <c r="E192" s="7"/>
      <c r="F192" s="7"/>
      <c r="G192" s="5"/>
      <c r="H192" s="7"/>
      <c r="I192" s="4">
        <f t="shared" si="31"/>
        <v>0</v>
      </c>
      <c r="J192" s="5"/>
      <c r="K192" s="4">
        <f t="shared" si="32"/>
        <v>0</v>
      </c>
      <c r="L192" s="8"/>
      <c r="M192" s="4">
        <f t="shared" si="33"/>
        <v>0</v>
      </c>
      <c r="N192" s="8"/>
      <c r="O192" s="4">
        <f t="shared" si="34"/>
        <v>0</v>
      </c>
    </row>
    <row r="193" customHeight="1" spans="1:15">
      <c r="A193" s="4" t="str">
        <f>IF(B193="","",IF(A193&lt;&gt;"",A193,#REF!))</f>
        <v/>
      </c>
      <c r="B193" s="5"/>
      <c r="C193" s="6" t="str">
        <f ca="1" t="shared" si="30"/>
        <v/>
      </c>
      <c r="D193" s="7"/>
      <c r="E193" s="7"/>
      <c r="F193" s="7"/>
      <c r="G193" s="5"/>
      <c r="H193" s="7"/>
      <c r="I193" s="4">
        <f t="shared" si="31"/>
        <v>0</v>
      </c>
      <c r="J193" s="5"/>
      <c r="K193" s="4">
        <f t="shared" si="32"/>
        <v>0</v>
      </c>
      <c r="L193" s="8"/>
      <c r="M193" s="4">
        <f t="shared" si="33"/>
        <v>0</v>
      </c>
      <c r="N193" s="8"/>
      <c r="O193" s="4">
        <f t="shared" si="34"/>
        <v>0</v>
      </c>
    </row>
    <row r="194" customHeight="1" spans="1:15">
      <c r="A194" s="4" t="str">
        <f>IF(B194="","",IF(A194&lt;&gt;"",A194,#REF!))</f>
        <v/>
      </c>
      <c r="B194" s="5"/>
      <c r="C194" s="6" t="str">
        <f ca="1" t="shared" si="30"/>
        <v/>
      </c>
      <c r="D194" s="7"/>
      <c r="E194" s="7"/>
      <c r="F194" s="7"/>
      <c r="G194" s="5"/>
      <c r="H194" s="7"/>
      <c r="I194" s="4">
        <f t="shared" si="31"/>
        <v>0</v>
      </c>
      <c r="J194" s="5"/>
      <c r="K194" s="4">
        <f t="shared" si="32"/>
        <v>0</v>
      </c>
      <c r="L194" s="8"/>
      <c r="M194" s="4">
        <f t="shared" si="33"/>
        <v>0</v>
      </c>
      <c r="N194" s="8"/>
      <c r="O194" s="4">
        <f t="shared" si="34"/>
        <v>0</v>
      </c>
    </row>
    <row r="195" customHeight="1" spans="1:15">
      <c r="A195" s="4" t="str">
        <f>IF(B195="","",IF(A195&lt;&gt;"",A195,#REF!))</f>
        <v/>
      </c>
      <c r="B195" s="5"/>
      <c r="C195" s="6" t="str">
        <f ca="1" t="shared" si="30"/>
        <v/>
      </c>
      <c r="D195" s="7"/>
      <c r="E195" s="7"/>
      <c r="F195" s="7"/>
      <c r="G195" s="5"/>
      <c r="H195" s="7"/>
      <c r="I195" s="4">
        <f t="shared" si="31"/>
        <v>0</v>
      </c>
      <c r="J195" s="5"/>
      <c r="K195" s="4">
        <f t="shared" si="32"/>
        <v>0</v>
      </c>
      <c r="L195" s="8"/>
      <c r="M195" s="4">
        <f t="shared" si="33"/>
        <v>0</v>
      </c>
      <c r="N195" s="8"/>
      <c r="O195" s="4">
        <f t="shared" si="34"/>
        <v>0</v>
      </c>
    </row>
    <row r="196" customHeight="1" spans="1:15">
      <c r="A196" s="4" t="str">
        <f>IF(B196="","",IF(A196&lt;&gt;"",A196,#REF!))</f>
        <v/>
      </c>
      <c r="B196" s="5"/>
      <c r="C196" s="6" t="str">
        <f ca="1" t="shared" si="30"/>
        <v/>
      </c>
      <c r="D196" s="7"/>
      <c r="E196" s="7"/>
      <c r="F196" s="7"/>
      <c r="G196" s="5"/>
      <c r="H196" s="7"/>
      <c r="I196" s="4">
        <f t="shared" si="31"/>
        <v>0</v>
      </c>
      <c r="J196" s="5"/>
      <c r="K196" s="4">
        <f t="shared" si="32"/>
        <v>0</v>
      </c>
      <c r="L196" s="8"/>
      <c r="M196" s="4">
        <f t="shared" si="33"/>
        <v>0</v>
      </c>
      <c r="N196" s="8"/>
      <c r="O196" s="4">
        <f t="shared" si="34"/>
        <v>0</v>
      </c>
    </row>
    <row r="197" customHeight="1" spans="1:15">
      <c r="A197" s="4" t="str">
        <f>IF(B197="","",IF(A197&lt;&gt;"",A197,#REF!))</f>
        <v/>
      </c>
      <c r="B197" s="5"/>
      <c r="C197" s="6" t="str">
        <f ca="1" t="shared" si="30"/>
        <v/>
      </c>
      <c r="D197" s="7"/>
      <c r="E197" s="7"/>
      <c r="F197" s="7"/>
      <c r="G197" s="5"/>
      <c r="H197" s="7"/>
      <c r="I197" s="4">
        <f t="shared" si="31"/>
        <v>0</v>
      </c>
      <c r="J197" s="5"/>
      <c r="K197" s="4">
        <f t="shared" si="32"/>
        <v>0</v>
      </c>
      <c r="L197" s="8"/>
      <c r="M197" s="4">
        <f t="shared" si="33"/>
        <v>0</v>
      </c>
      <c r="N197" s="8"/>
      <c r="O197" s="4">
        <f t="shared" si="34"/>
        <v>0</v>
      </c>
    </row>
    <row r="198" customHeight="1" spans="1:15">
      <c r="A198" s="4" t="str">
        <f>IF(B198="","",IF(A198&lt;&gt;"",A198,#REF!))</f>
        <v/>
      </c>
      <c r="B198" s="5"/>
      <c r="C198" s="6" t="str">
        <f ca="1" t="shared" si="30"/>
        <v/>
      </c>
      <c r="D198" s="7"/>
      <c r="E198" s="7"/>
      <c r="F198" s="7"/>
      <c r="G198" s="5"/>
      <c r="H198" s="7"/>
      <c r="I198" s="4">
        <f t="shared" si="31"/>
        <v>0</v>
      </c>
      <c r="J198" s="5"/>
      <c r="K198" s="4">
        <f t="shared" si="32"/>
        <v>0</v>
      </c>
      <c r="L198" s="8"/>
      <c r="M198" s="4">
        <f t="shared" si="33"/>
        <v>0</v>
      </c>
      <c r="N198" s="8"/>
      <c r="O198" s="4">
        <f t="shared" si="34"/>
        <v>0</v>
      </c>
    </row>
    <row r="199" customHeight="1" spans="1:15">
      <c r="A199" s="4" t="str">
        <f>IF(B199="","",IF(A199&lt;&gt;"",A199,#REF!))</f>
        <v/>
      </c>
      <c r="B199" s="5"/>
      <c r="C199" s="6" t="str">
        <f ca="1" t="shared" si="30"/>
        <v/>
      </c>
      <c r="D199" s="7"/>
      <c r="E199" s="7"/>
      <c r="F199" s="7"/>
      <c r="G199" s="5"/>
      <c r="H199" s="7"/>
      <c r="I199" s="4">
        <f t="shared" si="31"/>
        <v>0</v>
      </c>
      <c r="J199" s="5"/>
      <c r="K199" s="4">
        <f t="shared" si="32"/>
        <v>0</v>
      </c>
      <c r="L199" s="8"/>
      <c r="M199" s="4">
        <f t="shared" si="33"/>
        <v>0</v>
      </c>
      <c r="N199" s="8"/>
      <c r="O199" s="4">
        <f t="shared" si="34"/>
        <v>0</v>
      </c>
    </row>
    <row r="200" customHeight="1" spans="1:15">
      <c r="A200" s="4" t="str">
        <f>IF(B200="","",IF(A200&lt;&gt;"",A200,#REF!))</f>
        <v/>
      </c>
      <c r="B200" s="5"/>
      <c r="C200" s="6" t="str">
        <f ca="1" t="shared" si="30"/>
        <v/>
      </c>
      <c r="D200" s="7"/>
      <c r="E200" s="7"/>
      <c r="F200" s="7"/>
      <c r="G200" s="5"/>
      <c r="H200" s="7"/>
      <c r="I200" s="4">
        <f t="shared" si="31"/>
        <v>0</v>
      </c>
      <c r="J200" s="5"/>
      <c r="K200" s="4">
        <f t="shared" si="32"/>
        <v>0</v>
      </c>
      <c r="L200" s="8"/>
      <c r="M200" s="4">
        <f t="shared" si="33"/>
        <v>0</v>
      </c>
      <c r="N200" s="8"/>
      <c r="O200" s="4">
        <f t="shared" si="34"/>
        <v>0</v>
      </c>
    </row>
    <row r="201" customHeight="1" spans="1:15">
      <c r="A201" s="4" t="str">
        <f>IF(B201="","",IF(A201&lt;&gt;"",A201,#REF!))</f>
        <v/>
      </c>
      <c r="B201" s="5"/>
      <c r="C201" s="6" t="str">
        <f ca="1" t="shared" si="30"/>
        <v/>
      </c>
      <c r="D201" s="7"/>
      <c r="E201" s="7"/>
      <c r="F201" s="7"/>
      <c r="G201" s="5"/>
      <c r="H201" s="7"/>
      <c r="I201" s="4">
        <f t="shared" si="31"/>
        <v>0</v>
      </c>
      <c r="J201" s="5"/>
      <c r="K201" s="4">
        <f t="shared" si="32"/>
        <v>0</v>
      </c>
      <c r="L201" s="8"/>
      <c r="M201" s="4">
        <f t="shared" si="33"/>
        <v>0</v>
      </c>
      <c r="N201" s="8"/>
      <c r="O201" s="4">
        <f t="shared" si="34"/>
        <v>0</v>
      </c>
    </row>
    <row r="202" customHeight="1" spans="1:15">
      <c r="A202" s="4" t="str">
        <f>IF(B202="","",IF(A202&lt;&gt;"",A202,#REF!))</f>
        <v/>
      </c>
      <c r="B202" s="5"/>
      <c r="C202" s="6" t="str">
        <f ca="1" t="shared" si="30"/>
        <v/>
      </c>
      <c r="D202" s="7"/>
      <c r="E202" s="7"/>
      <c r="F202" s="7"/>
      <c r="G202" s="5"/>
      <c r="H202" s="7"/>
      <c r="I202" s="4">
        <f t="shared" si="31"/>
        <v>0</v>
      </c>
      <c r="J202" s="5"/>
      <c r="K202" s="4">
        <f t="shared" si="32"/>
        <v>0</v>
      </c>
      <c r="L202" s="8"/>
      <c r="M202" s="4">
        <f t="shared" si="33"/>
        <v>0</v>
      </c>
      <c r="N202" s="8"/>
      <c r="O202" s="4">
        <f t="shared" si="34"/>
        <v>0</v>
      </c>
    </row>
    <row r="203" customHeight="1" spans="1:15">
      <c r="A203" s="4" t="str">
        <f>IF(B203="","",IF(A203&lt;&gt;"",A203,#REF!))</f>
        <v/>
      </c>
      <c r="B203" s="5"/>
      <c r="C203" s="6" t="str">
        <f ca="1" t="shared" si="30"/>
        <v/>
      </c>
      <c r="D203" s="7"/>
      <c r="E203" s="7"/>
      <c r="F203" s="7"/>
      <c r="G203" s="5"/>
      <c r="H203" s="7"/>
      <c r="I203" s="4">
        <f t="shared" si="31"/>
        <v>0</v>
      </c>
      <c r="J203" s="5"/>
      <c r="K203" s="4">
        <f t="shared" si="32"/>
        <v>0</v>
      </c>
      <c r="L203" s="8"/>
      <c r="M203" s="4">
        <f t="shared" si="33"/>
        <v>0</v>
      </c>
      <c r="N203" s="8"/>
      <c r="O203" s="4">
        <f t="shared" si="34"/>
        <v>0</v>
      </c>
    </row>
    <row r="204" customHeight="1" spans="1:15">
      <c r="A204" s="4" t="str">
        <f>IF(B204="","",IF(A204&lt;&gt;"",A204,#REF!))</f>
        <v/>
      </c>
      <c r="B204" s="5"/>
      <c r="C204" s="6" t="str">
        <f ca="1" t="shared" si="30"/>
        <v/>
      </c>
      <c r="D204" s="7"/>
      <c r="E204" s="7"/>
      <c r="F204" s="7"/>
      <c r="G204" s="5"/>
      <c r="H204" s="7"/>
      <c r="I204" s="4">
        <f t="shared" si="31"/>
        <v>0</v>
      </c>
      <c r="J204" s="5"/>
      <c r="K204" s="4">
        <f t="shared" si="32"/>
        <v>0</v>
      </c>
      <c r="L204" s="8"/>
      <c r="M204" s="4">
        <f t="shared" si="33"/>
        <v>0</v>
      </c>
      <c r="N204" s="8"/>
      <c r="O204" s="4">
        <f t="shared" si="34"/>
        <v>0</v>
      </c>
    </row>
    <row r="205" customHeight="1" spans="1:15">
      <c r="A205" s="4" t="str">
        <f>IF(B205="","",IF(A205&lt;&gt;"",A205,#REF!))</f>
        <v/>
      </c>
      <c r="B205" s="5"/>
      <c r="C205" s="6" t="str">
        <f ca="1" t="shared" si="30"/>
        <v/>
      </c>
      <c r="D205" s="7"/>
      <c r="E205" s="7"/>
      <c r="F205" s="7"/>
      <c r="G205" s="5"/>
      <c r="H205" s="7"/>
      <c r="I205" s="4">
        <f t="shared" si="31"/>
        <v>0</v>
      </c>
      <c r="J205" s="5"/>
      <c r="K205" s="4">
        <f t="shared" si="32"/>
        <v>0</v>
      </c>
      <c r="L205" s="8"/>
      <c r="M205" s="4">
        <f t="shared" si="33"/>
        <v>0</v>
      </c>
      <c r="N205" s="8"/>
      <c r="O205" s="4">
        <f t="shared" si="34"/>
        <v>0</v>
      </c>
    </row>
    <row r="206" customHeight="1" spans="1:15">
      <c r="A206" s="4" t="str">
        <f>IF(B206="","",IF(A206&lt;&gt;"",A206,#REF!))</f>
        <v/>
      </c>
      <c r="B206" s="5"/>
      <c r="C206" s="6" t="str">
        <f ca="1" t="shared" si="30"/>
        <v/>
      </c>
      <c r="D206" s="7"/>
      <c r="E206" s="7"/>
      <c r="F206" s="7"/>
      <c r="G206" s="5"/>
      <c r="H206" s="7"/>
      <c r="I206" s="4">
        <f t="shared" si="31"/>
        <v>0</v>
      </c>
      <c r="J206" s="5"/>
      <c r="K206" s="4">
        <f t="shared" si="32"/>
        <v>0</v>
      </c>
      <c r="L206" s="8"/>
      <c r="M206" s="4">
        <f t="shared" si="33"/>
        <v>0</v>
      </c>
      <c r="N206" s="8"/>
      <c r="O206" s="4">
        <f t="shared" si="34"/>
        <v>0</v>
      </c>
    </row>
    <row r="207" customHeight="1" spans="1:15">
      <c r="A207" s="4" t="str">
        <f>IF(B207="","",IF(A207&lt;&gt;"",A207,#REF!))</f>
        <v/>
      </c>
      <c r="B207" s="5"/>
      <c r="C207" s="6" t="str">
        <f ca="1" t="shared" si="30"/>
        <v/>
      </c>
      <c r="D207" s="7"/>
      <c r="E207" s="7"/>
      <c r="F207" s="7"/>
      <c r="G207" s="5"/>
      <c r="H207" s="7"/>
      <c r="I207" s="4">
        <f t="shared" si="31"/>
        <v>0</v>
      </c>
      <c r="J207" s="5"/>
      <c r="K207" s="4">
        <f t="shared" si="32"/>
        <v>0</v>
      </c>
      <c r="L207" s="8"/>
      <c r="M207" s="4">
        <f t="shared" si="33"/>
        <v>0</v>
      </c>
      <c r="N207" s="8"/>
      <c r="O207" s="4">
        <f t="shared" si="34"/>
        <v>0</v>
      </c>
    </row>
    <row r="208" customHeight="1" spans="1:15">
      <c r="A208" s="4" t="str">
        <f>IF(B208="","",IF(A208&lt;&gt;"",A208,#REF!))</f>
        <v/>
      </c>
      <c r="B208" s="5"/>
      <c r="C208" s="6" t="str">
        <f ca="1" t="shared" si="30"/>
        <v/>
      </c>
      <c r="D208" s="7"/>
      <c r="E208" s="7"/>
      <c r="F208" s="7"/>
      <c r="G208" s="5"/>
      <c r="H208" s="7"/>
      <c r="I208" s="4">
        <f t="shared" si="31"/>
        <v>0</v>
      </c>
      <c r="J208" s="5"/>
      <c r="K208" s="4">
        <f t="shared" si="32"/>
        <v>0</v>
      </c>
      <c r="L208" s="8"/>
      <c r="M208" s="4">
        <f t="shared" si="33"/>
        <v>0</v>
      </c>
      <c r="N208" s="8"/>
      <c r="O208" s="4">
        <f t="shared" si="34"/>
        <v>0</v>
      </c>
    </row>
    <row r="209" customHeight="1" spans="1:15">
      <c r="A209" s="4" t="str">
        <f>IF(B209="","",IF(A209&lt;&gt;"",A209,#REF!))</f>
        <v/>
      </c>
      <c r="B209" s="5"/>
      <c r="C209" s="6" t="str">
        <f ca="1" t="shared" si="30"/>
        <v/>
      </c>
      <c r="D209" s="7"/>
      <c r="E209" s="7"/>
      <c r="F209" s="7"/>
      <c r="G209" s="5"/>
      <c r="H209" s="7"/>
      <c r="I209" s="4">
        <f t="shared" si="31"/>
        <v>0</v>
      </c>
      <c r="J209" s="5"/>
      <c r="K209" s="4">
        <f t="shared" si="32"/>
        <v>0</v>
      </c>
      <c r="L209" s="8"/>
      <c r="M209" s="4">
        <f t="shared" si="33"/>
        <v>0</v>
      </c>
      <c r="N209" s="8"/>
      <c r="O209" s="4">
        <f t="shared" si="34"/>
        <v>0</v>
      </c>
    </row>
    <row r="210" customHeight="1" spans="1:15">
      <c r="A210" s="4" t="str">
        <f>IF(B210="","",IF(A210&lt;&gt;"",A210,#REF!))</f>
        <v/>
      </c>
      <c r="B210" s="5"/>
      <c r="C210" s="6" t="str">
        <f ca="1" t="shared" si="30"/>
        <v/>
      </c>
      <c r="D210" s="7"/>
      <c r="E210" s="7"/>
      <c r="F210" s="7"/>
      <c r="G210" s="5"/>
      <c r="H210" s="7"/>
      <c r="I210" s="4">
        <f t="shared" si="31"/>
        <v>0</v>
      </c>
      <c r="J210" s="5"/>
      <c r="K210" s="4">
        <f t="shared" si="32"/>
        <v>0</v>
      </c>
      <c r="L210" s="8"/>
      <c r="M210" s="4">
        <f t="shared" si="33"/>
        <v>0</v>
      </c>
      <c r="N210" s="8"/>
      <c r="O210" s="4">
        <f t="shared" si="34"/>
        <v>0</v>
      </c>
    </row>
    <row r="211" customHeight="1" spans="1:15">
      <c r="A211" s="4" t="str">
        <f>IF(B211="","",IF(A211&lt;&gt;"",A211,#REF!))</f>
        <v/>
      </c>
      <c r="B211" s="5"/>
      <c r="C211" s="6" t="str">
        <f ca="1" t="shared" si="30"/>
        <v/>
      </c>
      <c r="D211" s="7"/>
      <c r="E211" s="7"/>
      <c r="F211" s="7"/>
      <c r="G211" s="5"/>
      <c r="H211" s="7"/>
      <c r="I211" s="4">
        <f t="shared" si="31"/>
        <v>0</v>
      </c>
      <c r="J211" s="5"/>
      <c r="K211" s="4">
        <f t="shared" si="32"/>
        <v>0</v>
      </c>
      <c r="L211" s="8"/>
      <c r="M211" s="4">
        <f t="shared" si="33"/>
        <v>0</v>
      </c>
      <c r="N211" s="8"/>
      <c r="O211" s="4">
        <f t="shared" si="34"/>
        <v>0</v>
      </c>
    </row>
    <row r="212" customHeight="1" spans="1:15">
      <c r="A212" s="4" t="str">
        <f>IF(B212="","",IF(A212&lt;&gt;"",A212,#REF!))</f>
        <v/>
      </c>
      <c r="B212" s="5"/>
      <c r="C212" s="6" t="str">
        <f ca="1" t="shared" si="30"/>
        <v/>
      </c>
      <c r="D212" s="7"/>
      <c r="E212" s="7"/>
      <c r="F212" s="7"/>
      <c r="G212" s="5"/>
      <c r="H212" s="7"/>
      <c r="I212" s="4">
        <f t="shared" si="31"/>
        <v>0</v>
      </c>
      <c r="J212" s="5"/>
      <c r="K212" s="4">
        <f t="shared" si="32"/>
        <v>0</v>
      </c>
      <c r="L212" s="8"/>
      <c r="M212" s="4">
        <f t="shared" si="33"/>
        <v>0</v>
      </c>
      <c r="N212" s="8"/>
      <c r="O212" s="4">
        <f t="shared" si="34"/>
        <v>0</v>
      </c>
    </row>
    <row r="213" customHeight="1" spans="1:15">
      <c r="A213" s="4" t="str">
        <f>IF(B213="","",IF(A213&lt;&gt;"",A213,#REF!))</f>
        <v/>
      </c>
      <c r="B213" s="5"/>
      <c r="C213" s="6" t="str">
        <f ca="1" t="shared" si="30"/>
        <v/>
      </c>
      <c r="D213" s="7"/>
      <c r="E213" s="7"/>
      <c r="F213" s="7"/>
      <c r="G213" s="5"/>
      <c r="H213" s="7"/>
      <c r="I213" s="4">
        <f t="shared" si="31"/>
        <v>0</v>
      </c>
      <c r="J213" s="5"/>
      <c r="K213" s="4">
        <f t="shared" si="32"/>
        <v>0</v>
      </c>
      <c r="L213" s="8"/>
      <c r="M213" s="4">
        <f t="shared" si="33"/>
        <v>0</v>
      </c>
      <c r="N213" s="8"/>
      <c r="O213" s="4">
        <f t="shared" si="34"/>
        <v>0</v>
      </c>
    </row>
    <row r="214" customHeight="1" spans="1:15">
      <c r="A214" s="4" t="str">
        <f>IF(B214="","",IF(A214&lt;&gt;"",A214,#REF!))</f>
        <v/>
      </c>
      <c r="B214" s="5"/>
      <c r="C214" s="6" t="str">
        <f ca="1" t="shared" si="30"/>
        <v/>
      </c>
      <c r="D214" s="7"/>
      <c r="E214" s="7"/>
      <c r="F214" s="7"/>
      <c r="G214" s="5"/>
      <c r="H214" s="7"/>
      <c r="I214" s="4">
        <f t="shared" si="31"/>
        <v>0</v>
      </c>
      <c r="J214" s="5"/>
      <c r="K214" s="4">
        <f t="shared" si="32"/>
        <v>0</v>
      </c>
      <c r="L214" s="8"/>
      <c r="M214" s="4">
        <f t="shared" si="33"/>
        <v>0</v>
      </c>
      <c r="N214" s="8"/>
      <c r="O214" s="4">
        <f t="shared" si="34"/>
        <v>0</v>
      </c>
    </row>
    <row r="215" customHeight="1" spans="1:15">
      <c r="A215" s="4" t="str">
        <f>IF(B215="","",IF(A215&lt;&gt;"",A215,#REF!))</f>
        <v/>
      </c>
      <c r="B215" s="5"/>
      <c r="C215" s="6" t="str">
        <f ca="1" t="shared" si="30"/>
        <v/>
      </c>
      <c r="D215" s="7"/>
      <c r="E215" s="7"/>
      <c r="F215" s="7"/>
      <c r="G215" s="5"/>
      <c r="H215" s="7"/>
      <c r="I215" s="4">
        <f t="shared" si="31"/>
        <v>0</v>
      </c>
      <c r="J215" s="5"/>
      <c r="K215" s="4">
        <f t="shared" si="32"/>
        <v>0</v>
      </c>
      <c r="L215" s="8"/>
      <c r="M215" s="4">
        <f t="shared" si="33"/>
        <v>0</v>
      </c>
      <c r="N215" s="8"/>
      <c r="O215" s="4">
        <f t="shared" si="34"/>
        <v>0</v>
      </c>
    </row>
    <row r="216" customHeight="1" spans="1:15">
      <c r="A216" s="4" t="str">
        <f>IF(B216="","",IF(A216&lt;&gt;"",A216,#REF!))</f>
        <v/>
      </c>
      <c r="B216" s="5"/>
      <c r="C216" s="6" t="str">
        <f ca="1" t="shared" si="30"/>
        <v/>
      </c>
      <c r="D216" s="7"/>
      <c r="E216" s="7"/>
      <c r="F216" s="7"/>
      <c r="G216" s="5"/>
      <c r="H216" s="7"/>
      <c r="I216" s="4">
        <f t="shared" si="31"/>
        <v>0</v>
      </c>
      <c r="J216" s="5"/>
      <c r="K216" s="4">
        <f t="shared" si="32"/>
        <v>0</v>
      </c>
      <c r="L216" s="8"/>
      <c r="M216" s="4">
        <f t="shared" si="33"/>
        <v>0</v>
      </c>
      <c r="N216" s="8"/>
      <c r="O216" s="4">
        <f t="shared" si="34"/>
        <v>0</v>
      </c>
    </row>
    <row r="217" customHeight="1" spans="1:15">
      <c r="A217" s="4" t="str">
        <f>IF(B217="","",IF(A217&lt;&gt;"",A217,#REF!))</f>
        <v/>
      </c>
      <c r="B217" s="5"/>
      <c r="C217" s="6" t="str">
        <f ca="1" t="shared" si="30"/>
        <v/>
      </c>
      <c r="D217" s="7"/>
      <c r="E217" s="7"/>
      <c r="F217" s="7"/>
      <c r="G217" s="5"/>
      <c r="H217" s="7"/>
      <c r="I217" s="4">
        <f t="shared" si="31"/>
        <v>0</v>
      </c>
      <c r="J217" s="5"/>
      <c r="K217" s="4">
        <f t="shared" si="32"/>
        <v>0</v>
      </c>
      <c r="L217" s="8"/>
      <c r="M217" s="4">
        <f t="shared" si="33"/>
        <v>0</v>
      </c>
      <c r="N217" s="8"/>
      <c r="O217" s="4">
        <f t="shared" si="34"/>
        <v>0</v>
      </c>
    </row>
    <row r="218" customHeight="1" spans="1:15">
      <c r="A218" s="4" t="str">
        <f>IF(B218="","",IF(A218&lt;&gt;"",A218,#REF!))</f>
        <v/>
      </c>
      <c r="B218" s="5"/>
      <c r="C218" s="6" t="str">
        <f ca="1" t="shared" si="30"/>
        <v/>
      </c>
      <c r="D218" s="7"/>
      <c r="E218" s="7"/>
      <c r="F218" s="7"/>
      <c r="G218" s="5"/>
      <c r="H218" s="7"/>
      <c r="I218" s="4">
        <f t="shared" si="31"/>
        <v>0</v>
      </c>
      <c r="J218" s="5"/>
      <c r="K218" s="4">
        <f t="shared" si="32"/>
        <v>0</v>
      </c>
      <c r="L218" s="8"/>
      <c r="M218" s="4">
        <f t="shared" si="33"/>
        <v>0</v>
      </c>
      <c r="N218" s="8"/>
      <c r="O218" s="4">
        <f t="shared" si="34"/>
        <v>0</v>
      </c>
    </row>
    <row r="219" customHeight="1" spans="1:15">
      <c r="A219" s="4" t="str">
        <f>IF(B219="","",IF(A219&lt;&gt;"",A219,#REF!))</f>
        <v/>
      </c>
      <c r="B219" s="5"/>
      <c r="C219" s="6" t="str">
        <f ca="1" t="shared" si="30"/>
        <v/>
      </c>
      <c r="D219" s="7"/>
      <c r="E219" s="7"/>
      <c r="F219" s="7"/>
      <c r="G219" s="5"/>
      <c r="H219" s="7"/>
      <c r="I219" s="4">
        <f t="shared" si="31"/>
        <v>0</v>
      </c>
      <c r="J219" s="5"/>
      <c r="K219" s="4">
        <f t="shared" si="32"/>
        <v>0</v>
      </c>
      <c r="L219" s="8"/>
      <c r="M219" s="4">
        <f t="shared" si="33"/>
        <v>0</v>
      </c>
      <c r="N219" s="8"/>
      <c r="O219" s="4">
        <f t="shared" si="34"/>
        <v>0</v>
      </c>
    </row>
    <row r="220" customHeight="1" spans="1:15">
      <c r="A220" s="4" t="str">
        <f>IF(B220="","",IF(A220&lt;&gt;"",A220,#REF!))</f>
        <v/>
      </c>
      <c r="B220" s="5"/>
      <c r="C220" s="6" t="str">
        <f ca="1" t="shared" si="30"/>
        <v/>
      </c>
      <c r="D220" s="7"/>
      <c r="E220" s="7"/>
      <c r="F220" s="7"/>
      <c r="G220" s="5"/>
      <c r="H220" s="7"/>
      <c r="I220" s="4">
        <f t="shared" si="31"/>
        <v>0</v>
      </c>
      <c r="J220" s="5"/>
      <c r="K220" s="4">
        <f t="shared" si="32"/>
        <v>0</v>
      </c>
      <c r="L220" s="8"/>
      <c r="M220" s="4">
        <f t="shared" si="33"/>
        <v>0</v>
      </c>
      <c r="N220" s="8"/>
      <c r="O220" s="4">
        <f t="shared" si="34"/>
        <v>0</v>
      </c>
    </row>
    <row r="221" customHeight="1" spans="1:15">
      <c r="A221" s="4" t="str">
        <f>IF(B221="","",IF(A221&lt;&gt;"",A221,#REF!))</f>
        <v/>
      </c>
      <c r="B221" s="5"/>
      <c r="C221" s="6" t="str">
        <f ca="1" t="shared" si="30"/>
        <v/>
      </c>
      <c r="D221" s="7"/>
      <c r="E221" s="7"/>
      <c r="F221" s="7"/>
      <c r="G221" s="5"/>
      <c r="H221" s="7"/>
      <c r="I221" s="4">
        <f t="shared" si="31"/>
        <v>0</v>
      </c>
      <c r="J221" s="5"/>
      <c r="K221" s="4">
        <f t="shared" si="32"/>
        <v>0</v>
      </c>
      <c r="L221" s="8"/>
      <c r="M221" s="4">
        <f t="shared" si="33"/>
        <v>0</v>
      </c>
      <c r="N221" s="8"/>
      <c r="O221" s="4">
        <f t="shared" si="34"/>
        <v>0</v>
      </c>
    </row>
    <row r="222" customHeight="1" spans="1:15">
      <c r="A222" s="4" t="str">
        <f>IF(B222="","",IF(A222&lt;&gt;"",A222,#REF!))</f>
        <v/>
      </c>
      <c r="B222" s="5"/>
      <c r="C222" s="6" t="str">
        <f ca="1" t="shared" si="30"/>
        <v/>
      </c>
      <c r="D222" s="7"/>
      <c r="E222" s="7"/>
      <c r="F222" s="7"/>
      <c r="G222" s="5"/>
      <c r="H222" s="7"/>
      <c r="I222" s="4">
        <f t="shared" si="31"/>
        <v>0</v>
      </c>
      <c r="J222" s="5"/>
      <c r="K222" s="4">
        <f t="shared" si="32"/>
        <v>0</v>
      </c>
      <c r="L222" s="8"/>
      <c r="M222" s="4">
        <f t="shared" si="33"/>
        <v>0</v>
      </c>
      <c r="N222" s="8"/>
      <c r="O222" s="4">
        <f t="shared" si="34"/>
        <v>0</v>
      </c>
    </row>
    <row r="223" customHeight="1" spans="1:15">
      <c r="A223" s="4" t="str">
        <f>IF(B223="","",IF(A223&lt;&gt;"",A223,#REF!))</f>
        <v/>
      </c>
      <c r="B223" s="5"/>
      <c r="C223" s="6" t="str">
        <f ca="1" t="shared" si="30"/>
        <v/>
      </c>
      <c r="D223" s="7"/>
      <c r="E223" s="7"/>
      <c r="F223" s="7"/>
      <c r="G223" s="5"/>
      <c r="H223" s="7"/>
      <c r="I223" s="4">
        <f t="shared" si="31"/>
        <v>0</v>
      </c>
      <c r="J223" s="5"/>
      <c r="K223" s="4">
        <f t="shared" si="32"/>
        <v>0</v>
      </c>
      <c r="L223" s="8"/>
      <c r="M223" s="4">
        <f t="shared" si="33"/>
        <v>0</v>
      </c>
      <c r="N223" s="8"/>
      <c r="O223" s="4">
        <f t="shared" si="34"/>
        <v>0</v>
      </c>
    </row>
    <row r="224" customHeight="1" spans="1:15">
      <c r="A224" s="4" t="str">
        <f>IF(B224="","",IF(A224&lt;&gt;"",A224,#REF!))</f>
        <v/>
      </c>
      <c r="B224" s="5"/>
      <c r="C224" s="6" t="str">
        <f ca="1" t="shared" si="30"/>
        <v/>
      </c>
      <c r="D224" s="7"/>
      <c r="E224" s="7"/>
      <c r="F224" s="7"/>
      <c r="G224" s="5"/>
      <c r="H224" s="7"/>
      <c r="I224" s="4">
        <f t="shared" si="31"/>
        <v>0</v>
      </c>
      <c r="J224" s="5"/>
      <c r="K224" s="4">
        <f t="shared" si="32"/>
        <v>0</v>
      </c>
      <c r="L224" s="8"/>
      <c r="M224" s="4">
        <f t="shared" si="33"/>
        <v>0</v>
      </c>
      <c r="N224" s="8"/>
      <c r="O224" s="4">
        <f t="shared" si="34"/>
        <v>0</v>
      </c>
    </row>
    <row r="225" customHeight="1" spans="1:15">
      <c r="A225" s="4" t="str">
        <f>IF(B225="","",IF(A225&lt;&gt;"",A225,#REF!))</f>
        <v/>
      </c>
      <c r="B225" s="5"/>
      <c r="C225" s="6" t="str">
        <f ca="1" t="shared" si="30"/>
        <v/>
      </c>
      <c r="D225" s="7"/>
      <c r="E225" s="7"/>
      <c r="F225" s="7"/>
      <c r="G225" s="5"/>
      <c r="H225" s="7"/>
      <c r="I225" s="4">
        <f t="shared" si="31"/>
        <v>0</v>
      </c>
      <c r="J225" s="5"/>
      <c r="K225" s="4">
        <f t="shared" si="32"/>
        <v>0</v>
      </c>
      <c r="L225" s="8"/>
      <c r="M225" s="4">
        <f t="shared" si="33"/>
        <v>0</v>
      </c>
      <c r="N225" s="8"/>
      <c r="O225" s="4">
        <f t="shared" si="34"/>
        <v>0</v>
      </c>
    </row>
    <row r="226" customHeight="1" spans="1:15">
      <c r="A226" s="4" t="str">
        <f>IF(B226="","",IF(A226&lt;&gt;"",A226,#REF!))</f>
        <v/>
      </c>
      <c r="B226" s="5"/>
      <c r="C226" s="6" t="str">
        <f ca="1" t="shared" si="30"/>
        <v/>
      </c>
      <c r="D226" s="7"/>
      <c r="E226" s="7"/>
      <c r="F226" s="7"/>
      <c r="G226" s="5"/>
      <c r="H226" s="7"/>
      <c r="I226" s="4">
        <f t="shared" si="31"/>
        <v>0</v>
      </c>
      <c r="J226" s="5"/>
      <c r="K226" s="4">
        <f t="shared" si="32"/>
        <v>0</v>
      </c>
      <c r="L226" s="8"/>
      <c r="M226" s="4">
        <f t="shared" si="33"/>
        <v>0</v>
      </c>
      <c r="N226" s="8"/>
      <c r="O226" s="4">
        <f t="shared" si="34"/>
        <v>0</v>
      </c>
    </row>
    <row r="227" customHeight="1" spans="1:15">
      <c r="A227" s="4" t="str">
        <f>IF(B227="","",IF(A227&lt;&gt;"",A227,#REF!))</f>
        <v/>
      </c>
      <c r="B227" s="5"/>
      <c r="C227" s="6" t="str">
        <f ca="1" t="shared" si="30"/>
        <v/>
      </c>
      <c r="D227" s="7"/>
      <c r="E227" s="7"/>
      <c r="F227" s="7"/>
      <c r="G227" s="5"/>
      <c r="H227" s="7"/>
      <c r="I227" s="4">
        <f t="shared" si="31"/>
        <v>0</v>
      </c>
      <c r="J227" s="5"/>
      <c r="K227" s="4">
        <f t="shared" si="32"/>
        <v>0</v>
      </c>
      <c r="L227" s="8"/>
      <c r="M227" s="4">
        <f t="shared" si="33"/>
        <v>0</v>
      </c>
      <c r="N227" s="8"/>
      <c r="O227" s="4">
        <f t="shared" si="34"/>
        <v>0</v>
      </c>
    </row>
    <row r="228" customHeight="1" spans="1:15">
      <c r="A228" s="4" t="str">
        <f>IF(B228="","",IF(A228&lt;&gt;"",A228,#REF!))</f>
        <v/>
      </c>
      <c r="B228" s="5"/>
      <c r="C228" s="6" t="str">
        <f ca="1" t="shared" si="30"/>
        <v/>
      </c>
      <c r="D228" s="7"/>
      <c r="E228" s="7"/>
      <c r="F228" s="7"/>
      <c r="G228" s="5"/>
      <c r="H228" s="7"/>
      <c r="I228" s="4">
        <f t="shared" si="31"/>
        <v>0</v>
      </c>
      <c r="J228" s="5"/>
      <c r="K228" s="4">
        <f t="shared" si="32"/>
        <v>0</v>
      </c>
      <c r="L228" s="8"/>
      <c r="M228" s="4">
        <f t="shared" si="33"/>
        <v>0</v>
      </c>
      <c r="N228" s="8"/>
      <c r="O228" s="4">
        <f t="shared" si="34"/>
        <v>0</v>
      </c>
    </row>
    <row r="229" customHeight="1" spans="1:15">
      <c r="A229" s="4" t="str">
        <f>IF(B229="","",IF(A229&lt;&gt;"",A229,#REF!))</f>
        <v/>
      </c>
      <c r="B229" s="5"/>
      <c r="C229" s="6" t="str">
        <f ca="1" t="shared" si="30"/>
        <v/>
      </c>
      <c r="D229" s="7"/>
      <c r="E229" s="7"/>
      <c r="F229" s="7"/>
      <c r="G229" s="5"/>
      <c r="H229" s="7"/>
      <c r="I229" s="4">
        <f t="shared" si="31"/>
        <v>0</v>
      </c>
      <c r="J229" s="5"/>
      <c r="K229" s="4">
        <f t="shared" si="32"/>
        <v>0</v>
      </c>
      <c r="L229" s="8"/>
      <c r="M229" s="4">
        <f t="shared" si="33"/>
        <v>0</v>
      </c>
      <c r="N229" s="8"/>
      <c r="O229" s="4">
        <f t="shared" si="34"/>
        <v>0</v>
      </c>
    </row>
    <row r="230" customHeight="1" spans="1:15">
      <c r="A230" s="4" t="str">
        <f>IF(B230="","",IF(A230&lt;&gt;"",A230,#REF!))</f>
        <v/>
      </c>
      <c r="B230" s="5"/>
      <c r="C230" s="6" t="str">
        <f ca="1" t="shared" si="30"/>
        <v/>
      </c>
      <c r="D230" s="7"/>
      <c r="E230" s="7"/>
      <c r="F230" s="7"/>
      <c r="G230" s="5"/>
      <c r="H230" s="7"/>
      <c r="I230" s="4">
        <f t="shared" si="31"/>
        <v>0</v>
      </c>
      <c r="J230" s="5"/>
      <c r="K230" s="4">
        <f t="shared" si="32"/>
        <v>0</v>
      </c>
      <c r="L230" s="8"/>
      <c r="M230" s="4">
        <f t="shared" si="33"/>
        <v>0</v>
      </c>
      <c r="N230" s="8"/>
      <c r="O230" s="4">
        <f t="shared" si="34"/>
        <v>0</v>
      </c>
    </row>
    <row r="231" customHeight="1" spans="1:15">
      <c r="A231" s="4" t="str">
        <f>IF(B231="","",IF(A231&lt;&gt;"",A231,#REF!))</f>
        <v/>
      </c>
      <c r="B231" s="5"/>
      <c r="C231" s="6" t="str">
        <f ca="1" t="shared" si="30"/>
        <v/>
      </c>
      <c r="D231" s="7"/>
      <c r="E231" s="7"/>
      <c r="F231" s="7"/>
      <c r="G231" s="5"/>
      <c r="H231" s="7"/>
      <c r="I231" s="4">
        <f t="shared" si="31"/>
        <v>0</v>
      </c>
      <c r="J231" s="5"/>
      <c r="K231" s="4">
        <f t="shared" si="32"/>
        <v>0</v>
      </c>
      <c r="L231" s="8"/>
      <c r="M231" s="4">
        <f t="shared" si="33"/>
        <v>0</v>
      </c>
      <c r="N231" s="8"/>
      <c r="O231" s="4">
        <f t="shared" si="34"/>
        <v>0</v>
      </c>
    </row>
    <row r="232" customHeight="1" spans="1:15">
      <c r="A232" s="4" t="str">
        <f>IF(B232="","",IF(A232&lt;&gt;"",A232,#REF!))</f>
        <v/>
      </c>
      <c r="B232" s="5"/>
      <c r="C232" s="6" t="str">
        <f ca="1" t="shared" si="30"/>
        <v/>
      </c>
      <c r="D232" s="7"/>
      <c r="E232" s="7"/>
      <c r="F232" s="7"/>
      <c r="G232" s="5"/>
      <c r="H232" s="7"/>
      <c r="I232" s="4">
        <f t="shared" si="31"/>
        <v>0</v>
      </c>
      <c r="J232" s="5"/>
      <c r="K232" s="4">
        <f t="shared" si="32"/>
        <v>0</v>
      </c>
      <c r="L232" s="8"/>
      <c r="M232" s="4">
        <f t="shared" si="33"/>
        <v>0</v>
      </c>
      <c r="N232" s="8"/>
      <c r="O232" s="4">
        <f t="shared" si="34"/>
        <v>0</v>
      </c>
    </row>
    <row r="233" customHeight="1" spans="1:15">
      <c r="A233" s="4" t="str">
        <f>IF(B233="","",IF(A233&lt;&gt;"",A233,#REF!))</f>
        <v/>
      </c>
      <c r="B233" s="5"/>
      <c r="C233" s="6" t="str">
        <f ca="1" t="shared" si="30"/>
        <v/>
      </c>
      <c r="D233" s="7"/>
      <c r="E233" s="7"/>
      <c r="F233" s="7"/>
      <c r="G233" s="5"/>
      <c r="H233" s="7"/>
      <c r="I233" s="4">
        <f t="shared" si="31"/>
        <v>0</v>
      </c>
      <c r="J233" s="5"/>
      <c r="K233" s="4">
        <f t="shared" si="32"/>
        <v>0</v>
      </c>
      <c r="L233" s="8"/>
      <c r="M233" s="4">
        <f t="shared" si="33"/>
        <v>0</v>
      </c>
      <c r="N233" s="8"/>
      <c r="O233" s="4">
        <f t="shared" si="34"/>
        <v>0</v>
      </c>
    </row>
    <row r="234" customHeight="1" spans="1:15">
      <c r="A234" s="4" t="str">
        <f>IF(B234="","",IF(A234&lt;&gt;"",A234,#REF!))</f>
        <v/>
      </c>
      <c r="B234" s="5"/>
      <c r="C234" s="6" t="str">
        <f ca="1" t="shared" ref="C234:C297" si="35">IF(B234="","",IF(C234&lt;&gt;"",C234,NOW()))</f>
        <v/>
      </c>
      <c r="D234" s="7"/>
      <c r="E234" s="7"/>
      <c r="F234" s="7"/>
      <c r="G234" s="5"/>
      <c r="H234" s="7"/>
      <c r="I234" s="4">
        <f t="shared" ref="I234:I297" si="36">LEN(H234)</f>
        <v>0</v>
      </c>
      <c r="J234" s="5"/>
      <c r="K234" s="4">
        <f t="shared" ref="K234:K297" si="37">LEN(J234)</f>
        <v>0</v>
      </c>
      <c r="L234" s="8"/>
      <c r="M234" s="4">
        <f t="shared" ref="M234:M297" si="38">LEN(L234)</f>
        <v>0</v>
      </c>
      <c r="N234" s="8"/>
      <c r="O234" s="4">
        <f t="shared" ref="O234:O297" si="39">LEN(N234)</f>
        <v>0</v>
      </c>
    </row>
    <row r="235" customHeight="1" spans="1:15">
      <c r="A235" s="4" t="str">
        <f>IF(B235="","",IF(A235&lt;&gt;"",A235,#REF!))</f>
        <v/>
      </c>
      <c r="B235" s="5"/>
      <c r="C235" s="6" t="str">
        <f ca="1" t="shared" si="35"/>
        <v/>
      </c>
      <c r="D235" s="7"/>
      <c r="E235" s="7"/>
      <c r="F235" s="7"/>
      <c r="G235" s="5"/>
      <c r="H235" s="7"/>
      <c r="I235" s="4">
        <f t="shared" si="36"/>
        <v>0</v>
      </c>
      <c r="J235" s="5"/>
      <c r="K235" s="4">
        <f t="shared" si="37"/>
        <v>0</v>
      </c>
      <c r="L235" s="8"/>
      <c r="M235" s="4">
        <f t="shared" si="38"/>
        <v>0</v>
      </c>
      <c r="N235" s="8"/>
      <c r="O235" s="4">
        <f t="shared" si="39"/>
        <v>0</v>
      </c>
    </row>
    <row r="236" customHeight="1" spans="1:15">
      <c r="A236" s="4" t="str">
        <f>IF(B236="","",IF(A236&lt;&gt;"",A236,#REF!))</f>
        <v/>
      </c>
      <c r="B236" s="5"/>
      <c r="C236" s="6" t="str">
        <f ca="1" t="shared" si="35"/>
        <v/>
      </c>
      <c r="D236" s="7"/>
      <c r="E236" s="7"/>
      <c r="F236" s="7"/>
      <c r="G236" s="5"/>
      <c r="H236" s="7"/>
      <c r="I236" s="4">
        <f t="shared" si="36"/>
        <v>0</v>
      </c>
      <c r="J236" s="5"/>
      <c r="K236" s="4">
        <f t="shared" si="37"/>
        <v>0</v>
      </c>
      <c r="L236" s="8"/>
      <c r="M236" s="4">
        <f t="shared" si="38"/>
        <v>0</v>
      </c>
      <c r="N236" s="8"/>
      <c r="O236" s="4">
        <f t="shared" si="39"/>
        <v>0</v>
      </c>
    </row>
    <row r="237" customHeight="1" spans="1:15">
      <c r="A237" s="4" t="str">
        <f>IF(B237="","",IF(A237&lt;&gt;"",A237,#REF!))</f>
        <v/>
      </c>
      <c r="B237" s="5"/>
      <c r="C237" s="6" t="str">
        <f ca="1" t="shared" si="35"/>
        <v/>
      </c>
      <c r="D237" s="7"/>
      <c r="E237" s="7"/>
      <c r="F237" s="7"/>
      <c r="G237" s="5"/>
      <c r="H237" s="7"/>
      <c r="I237" s="4">
        <f t="shared" si="36"/>
        <v>0</v>
      </c>
      <c r="J237" s="5"/>
      <c r="K237" s="4">
        <f t="shared" si="37"/>
        <v>0</v>
      </c>
      <c r="L237" s="8"/>
      <c r="M237" s="4">
        <f t="shared" si="38"/>
        <v>0</v>
      </c>
      <c r="N237" s="8"/>
      <c r="O237" s="4">
        <f t="shared" si="39"/>
        <v>0</v>
      </c>
    </row>
    <row r="238" customHeight="1" spans="1:15">
      <c r="A238" s="4" t="str">
        <f>IF(B238="","",IF(A238&lt;&gt;"",A238,#REF!))</f>
        <v/>
      </c>
      <c r="B238" s="5"/>
      <c r="C238" s="6" t="str">
        <f ca="1" t="shared" si="35"/>
        <v/>
      </c>
      <c r="D238" s="7"/>
      <c r="E238" s="7"/>
      <c r="F238" s="7"/>
      <c r="G238" s="5"/>
      <c r="H238" s="7"/>
      <c r="I238" s="4">
        <f t="shared" si="36"/>
        <v>0</v>
      </c>
      <c r="J238" s="5"/>
      <c r="K238" s="4">
        <f t="shared" si="37"/>
        <v>0</v>
      </c>
      <c r="L238" s="8"/>
      <c r="M238" s="4">
        <f t="shared" si="38"/>
        <v>0</v>
      </c>
      <c r="N238" s="8"/>
      <c r="O238" s="4">
        <f t="shared" si="39"/>
        <v>0</v>
      </c>
    </row>
    <row r="239" customHeight="1" spans="1:15">
      <c r="A239" s="4" t="str">
        <f>IF(B239="","",IF(A239&lt;&gt;"",A239,#REF!))</f>
        <v/>
      </c>
      <c r="B239" s="5"/>
      <c r="C239" s="6" t="str">
        <f ca="1" t="shared" si="35"/>
        <v/>
      </c>
      <c r="D239" s="7"/>
      <c r="E239" s="7"/>
      <c r="F239" s="7"/>
      <c r="G239" s="5"/>
      <c r="H239" s="7"/>
      <c r="I239" s="4">
        <f t="shared" si="36"/>
        <v>0</v>
      </c>
      <c r="J239" s="5"/>
      <c r="K239" s="4">
        <f t="shared" si="37"/>
        <v>0</v>
      </c>
      <c r="L239" s="8"/>
      <c r="M239" s="4">
        <f t="shared" si="38"/>
        <v>0</v>
      </c>
      <c r="N239" s="8"/>
      <c r="O239" s="4">
        <f t="shared" si="39"/>
        <v>0</v>
      </c>
    </row>
    <row r="240" customHeight="1" spans="1:15">
      <c r="A240" s="4" t="str">
        <f>IF(B240="","",IF(A240&lt;&gt;"",A240,#REF!))</f>
        <v/>
      </c>
      <c r="B240" s="5"/>
      <c r="C240" s="6" t="str">
        <f ca="1" t="shared" si="35"/>
        <v/>
      </c>
      <c r="D240" s="7"/>
      <c r="E240" s="7"/>
      <c r="F240" s="7"/>
      <c r="G240" s="5"/>
      <c r="H240" s="7"/>
      <c r="I240" s="4">
        <f t="shared" si="36"/>
        <v>0</v>
      </c>
      <c r="J240" s="5"/>
      <c r="K240" s="4">
        <f t="shared" si="37"/>
        <v>0</v>
      </c>
      <c r="L240" s="8"/>
      <c r="M240" s="4">
        <f t="shared" si="38"/>
        <v>0</v>
      </c>
      <c r="N240" s="8"/>
      <c r="O240" s="4">
        <f t="shared" si="39"/>
        <v>0</v>
      </c>
    </row>
    <row r="241" customHeight="1" spans="1:15">
      <c r="A241" s="4" t="str">
        <f>IF(B241="","",IF(A241&lt;&gt;"",A241,#REF!))</f>
        <v/>
      </c>
      <c r="B241" s="5"/>
      <c r="C241" s="6" t="str">
        <f ca="1" t="shared" si="35"/>
        <v/>
      </c>
      <c r="D241" s="7"/>
      <c r="E241" s="7"/>
      <c r="F241" s="7"/>
      <c r="G241" s="5"/>
      <c r="H241" s="7"/>
      <c r="I241" s="4">
        <f t="shared" si="36"/>
        <v>0</v>
      </c>
      <c r="J241" s="5"/>
      <c r="K241" s="4">
        <f t="shared" si="37"/>
        <v>0</v>
      </c>
      <c r="L241" s="8"/>
      <c r="M241" s="4">
        <f t="shared" si="38"/>
        <v>0</v>
      </c>
      <c r="N241" s="8"/>
      <c r="O241" s="4">
        <f t="shared" si="39"/>
        <v>0</v>
      </c>
    </row>
    <row r="242" customHeight="1" spans="1:15">
      <c r="A242" s="4" t="str">
        <f>IF(B242="","",IF(A242&lt;&gt;"",A242,#REF!))</f>
        <v/>
      </c>
      <c r="B242" s="5"/>
      <c r="C242" s="6" t="str">
        <f ca="1" t="shared" si="35"/>
        <v/>
      </c>
      <c r="D242" s="7"/>
      <c r="E242" s="7"/>
      <c r="F242" s="7"/>
      <c r="G242" s="5"/>
      <c r="H242" s="7"/>
      <c r="I242" s="4">
        <f t="shared" si="36"/>
        <v>0</v>
      </c>
      <c r="J242" s="5"/>
      <c r="K242" s="4">
        <f t="shared" si="37"/>
        <v>0</v>
      </c>
      <c r="L242" s="8"/>
      <c r="M242" s="4">
        <f t="shared" si="38"/>
        <v>0</v>
      </c>
      <c r="N242" s="8"/>
      <c r="O242" s="4">
        <f t="shared" si="39"/>
        <v>0</v>
      </c>
    </row>
    <row r="243" customHeight="1" spans="1:15">
      <c r="A243" s="4" t="str">
        <f>IF(B243="","",IF(A243&lt;&gt;"",A243,#REF!))</f>
        <v/>
      </c>
      <c r="B243" s="5"/>
      <c r="C243" s="6" t="str">
        <f ca="1" t="shared" si="35"/>
        <v/>
      </c>
      <c r="D243" s="7"/>
      <c r="E243" s="7"/>
      <c r="F243" s="7"/>
      <c r="G243" s="5"/>
      <c r="H243" s="7"/>
      <c r="I243" s="4">
        <f t="shared" si="36"/>
        <v>0</v>
      </c>
      <c r="J243" s="5"/>
      <c r="K243" s="4">
        <f t="shared" si="37"/>
        <v>0</v>
      </c>
      <c r="L243" s="8"/>
      <c r="M243" s="4">
        <f t="shared" si="38"/>
        <v>0</v>
      </c>
      <c r="N243" s="8"/>
      <c r="O243" s="4">
        <f t="shared" si="39"/>
        <v>0</v>
      </c>
    </row>
    <row r="244" customHeight="1" spans="1:15">
      <c r="A244" s="4" t="str">
        <f>IF(B244="","",IF(A244&lt;&gt;"",A244,#REF!))</f>
        <v/>
      </c>
      <c r="B244" s="5"/>
      <c r="C244" s="6" t="str">
        <f ca="1" t="shared" si="35"/>
        <v/>
      </c>
      <c r="D244" s="7"/>
      <c r="E244" s="7"/>
      <c r="F244" s="7"/>
      <c r="G244" s="5"/>
      <c r="H244" s="7"/>
      <c r="I244" s="4">
        <f t="shared" si="36"/>
        <v>0</v>
      </c>
      <c r="J244" s="5"/>
      <c r="K244" s="4">
        <f t="shared" si="37"/>
        <v>0</v>
      </c>
      <c r="L244" s="8"/>
      <c r="M244" s="4">
        <f t="shared" si="38"/>
        <v>0</v>
      </c>
      <c r="N244" s="8"/>
      <c r="O244" s="4">
        <f t="shared" si="39"/>
        <v>0</v>
      </c>
    </row>
    <row r="245" customHeight="1" spans="1:15">
      <c r="A245" s="4" t="str">
        <f>IF(B245="","",IF(A245&lt;&gt;"",A245,#REF!))</f>
        <v/>
      </c>
      <c r="B245" s="5"/>
      <c r="C245" s="6" t="str">
        <f ca="1" t="shared" si="35"/>
        <v/>
      </c>
      <c r="D245" s="7"/>
      <c r="E245" s="7"/>
      <c r="F245" s="7"/>
      <c r="G245" s="5"/>
      <c r="H245" s="7"/>
      <c r="I245" s="4">
        <f t="shared" si="36"/>
        <v>0</v>
      </c>
      <c r="J245" s="5"/>
      <c r="K245" s="4">
        <f t="shared" si="37"/>
        <v>0</v>
      </c>
      <c r="L245" s="8"/>
      <c r="M245" s="4">
        <f t="shared" si="38"/>
        <v>0</v>
      </c>
      <c r="N245" s="8"/>
      <c r="O245" s="4">
        <f t="shared" si="39"/>
        <v>0</v>
      </c>
    </row>
    <row r="246" customHeight="1" spans="1:15">
      <c r="A246" s="4" t="str">
        <f>IF(B246="","",IF(A246&lt;&gt;"",A246,#REF!))</f>
        <v/>
      </c>
      <c r="B246" s="5"/>
      <c r="C246" s="6" t="str">
        <f ca="1" t="shared" si="35"/>
        <v/>
      </c>
      <c r="D246" s="7"/>
      <c r="E246" s="7"/>
      <c r="F246" s="7"/>
      <c r="G246" s="5"/>
      <c r="H246" s="7"/>
      <c r="I246" s="4">
        <f t="shared" si="36"/>
        <v>0</v>
      </c>
      <c r="J246" s="5"/>
      <c r="K246" s="4">
        <f t="shared" si="37"/>
        <v>0</v>
      </c>
      <c r="L246" s="8"/>
      <c r="M246" s="4">
        <f t="shared" si="38"/>
        <v>0</v>
      </c>
      <c r="N246" s="8"/>
      <c r="O246" s="4">
        <f t="shared" si="39"/>
        <v>0</v>
      </c>
    </row>
    <row r="247" customHeight="1" spans="1:15">
      <c r="A247" s="4" t="str">
        <f>IF(B247="","",IF(A247&lt;&gt;"",A247,#REF!))</f>
        <v/>
      </c>
      <c r="B247" s="5"/>
      <c r="C247" s="6" t="str">
        <f ca="1" t="shared" si="35"/>
        <v/>
      </c>
      <c r="D247" s="7"/>
      <c r="E247" s="7"/>
      <c r="F247" s="7"/>
      <c r="G247" s="5"/>
      <c r="H247" s="7"/>
      <c r="I247" s="4">
        <f t="shared" si="36"/>
        <v>0</v>
      </c>
      <c r="J247" s="5"/>
      <c r="K247" s="4">
        <f t="shared" si="37"/>
        <v>0</v>
      </c>
      <c r="L247" s="8"/>
      <c r="M247" s="4">
        <f t="shared" si="38"/>
        <v>0</v>
      </c>
      <c r="N247" s="8"/>
      <c r="O247" s="4">
        <f t="shared" si="39"/>
        <v>0</v>
      </c>
    </row>
    <row r="248" customHeight="1" spans="1:15">
      <c r="A248" s="4" t="str">
        <f>IF(B248="","",IF(A248&lt;&gt;"",A248,#REF!))</f>
        <v/>
      </c>
      <c r="B248" s="5"/>
      <c r="C248" s="6" t="str">
        <f ca="1" t="shared" si="35"/>
        <v/>
      </c>
      <c r="D248" s="7"/>
      <c r="E248" s="7"/>
      <c r="F248" s="7"/>
      <c r="G248" s="5"/>
      <c r="H248" s="7"/>
      <c r="I248" s="4">
        <f t="shared" si="36"/>
        <v>0</v>
      </c>
      <c r="J248" s="5"/>
      <c r="K248" s="4">
        <f t="shared" si="37"/>
        <v>0</v>
      </c>
      <c r="L248" s="8"/>
      <c r="M248" s="4">
        <f t="shared" si="38"/>
        <v>0</v>
      </c>
      <c r="N248" s="8"/>
      <c r="O248" s="4">
        <f t="shared" si="39"/>
        <v>0</v>
      </c>
    </row>
    <row r="249" customHeight="1" spans="1:15">
      <c r="A249" s="4" t="str">
        <f>IF(B249="","",IF(A249&lt;&gt;"",A249,#REF!))</f>
        <v/>
      </c>
      <c r="B249" s="5"/>
      <c r="C249" s="6" t="str">
        <f ca="1" t="shared" si="35"/>
        <v/>
      </c>
      <c r="D249" s="7"/>
      <c r="E249" s="7"/>
      <c r="F249" s="7"/>
      <c r="G249" s="5"/>
      <c r="H249" s="7"/>
      <c r="I249" s="4">
        <f t="shared" si="36"/>
        <v>0</v>
      </c>
      <c r="J249" s="5"/>
      <c r="K249" s="4">
        <f t="shared" si="37"/>
        <v>0</v>
      </c>
      <c r="L249" s="8"/>
      <c r="M249" s="4">
        <f t="shared" si="38"/>
        <v>0</v>
      </c>
      <c r="N249" s="8"/>
      <c r="O249" s="4">
        <f t="shared" si="39"/>
        <v>0</v>
      </c>
    </row>
    <row r="250" customHeight="1" spans="1:15">
      <c r="A250" s="4" t="str">
        <f>IF(B250="","",IF(A250&lt;&gt;"",A250,#REF!))</f>
        <v/>
      </c>
      <c r="B250" s="5"/>
      <c r="C250" s="6" t="str">
        <f ca="1" t="shared" si="35"/>
        <v/>
      </c>
      <c r="D250" s="7"/>
      <c r="E250" s="7"/>
      <c r="F250" s="7"/>
      <c r="G250" s="5"/>
      <c r="H250" s="7"/>
      <c r="I250" s="4">
        <f t="shared" si="36"/>
        <v>0</v>
      </c>
      <c r="J250" s="5"/>
      <c r="K250" s="4">
        <f t="shared" si="37"/>
        <v>0</v>
      </c>
      <c r="L250" s="8"/>
      <c r="M250" s="4">
        <f t="shared" si="38"/>
        <v>0</v>
      </c>
      <c r="N250" s="8"/>
      <c r="O250" s="4">
        <f t="shared" si="39"/>
        <v>0</v>
      </c>
    </row>
    <row r="251" customHeight="1" spans="1:15">
      <c r="A251" s="4" t="str">
        <f>IF(B251="","",IF(A251&lt;&gt;"",A251,#REF!))</f>
        <v/>
      </c>
      <c r="B251" s="5"/>
      <c r="C251" s="6" t="str">
        <f ca="1" t="shared" si="35"/>
        <v/>
      </c>
      <c r="D251" s="7"/>
      <c r="E251" s="7"/>
      <c r="F251" s="7"/>
      <c r="G251" s="5"/>
      <c r="H251" s="7"/>
      <c r="I251" s="4">
        <f t="shared" si="36"/>
        <v>0</v>
      </c>
      <c r="J251" s="5"/>
      <c r="K251" s="4">
        <f t="shared" si="37"/>
        <v>0</v>
      </c>
      <c r="L251" s="8"/>
      <c r="M251" s="4">
        <f t="shared" si="38"/>
        <v>0</v>
      </c>
      <c r="N251" s="8"/>
      <c r="O251" s="4">
        <f t="shared" si="39"/>
        <v>0</v>
      </c>
    </row>
    <row r="252" customHeight="1" spans="1:15">
      <c r="A252" s="4" t="str">
        <f>IF(B252="","",IF(A252&lt;&gt;"",A252,#REF!))</f>
        <v/>
      </c>
      <c r="B252" s="5"/>
      <c r="C252" s="6" t="str">
        <f ca="1" t="shared" si="35"/>
        <v/>
      </c>
      <c r="D252" s="7"/>
      <c r="E252" s="7"/>
      <c r="F252" s="7"/>
      <c r="G252" s="5"/>
      <c r="H252" s="7"/>
      <c r="I252" s="4">
        <f t="shared" si="36"/>
        <v>0</v>
      </c>
      <c r="J252" s="5"/>
      <c r="K252" s="4">
        <f t="shared" si="37"/>
        <v>0</v>
      </c>
      <c r="L252" s="8"/>
      <c r="M252" s="4">
        <f t="shared" si="38"/>
        <v>0</v>
      </c>
      <c r="N252" s="8"/>
      <c r="O252" s="4">
        <f t="shared" si="39"/>
        <v>0</v>
      </c>
    </row>
    <row r="253" customHeight="1" spans="1:15">
      <c r="A253" s="4" t="str">
        <f>IF(B253="","",IF(A253&lt;&gt;"",A253,#REF!))</f>
        <v/>
      </c>
      <c r="B253" s="5"/>
      <c r="C253" s="6" t="str">
        <f ca="1" t="shared" si="35"/>
        <v/>
      </c>
      <c r="D253" s="7"/>
      <c r="E253" s="7"/>
      <c r="F253" s="7"/>
      <c r="G253" s="5"/>
      <c r="H253" s="7"/>
      <c r="I253" s="4">
        <f t="shared" si="36"/>
        <v>0</v>
      </c>
      <c r="J253" s="5"/>
      <c r="K253" s="4">
        <f t="shared" si="37"/>
        <v>0</v>
      </c>
      <c r="L253" s="8"/>
      <c r="M253" s="4">
        <f t="shared" si="38"/>
        <v>0</v>
      </c>
      <c r="N253" s="8"/>
      <c r="O253" s="4">
        <f t="shared" si="39"/>
        <v>0</v>
      </c>
    </row>
    <row r="254" customHeight="1" spans="1:15">
      <c r="A254" s="4" t="str">
        <f>IF(B254="","",IF(A254&lt;&gt;"",A254,#REF!))</f>
        <v/>
      </c>
      <c r="B254" s="5"/>
      <c r="C254" s="6" t="str">
        <f ca="1" t="shared" si="35"/>
        <v/>
      </c>
      <c r="D254" s="7"/>
      <c r="E254" s="7"/>
      <c r="F254" s="7"/>
      <c r="G254" s="5"/>
      <c r="H254" s="7"/>
      <c r="I254" s="4">
        <f t="shared" si="36"/>
        <v>0</v>
      </c>
      <c r="J254" s="5"/>
      <c r="K254" s="4">
        <f t="shared" si="37"/>
        <v>0</v>
      </c>
      <c r="L254" s="8"/>
      <c r="M254" s="4">
        <f t="shared" si="38"/>
        <v>0</v>
      </c>
      <c r="N254" s="8"/>
      <c r="O254" s="4">
        <f t="shared" si="39"/>
        <v>0</v>
      </c>
    </row>
    <row r="255" customHeight="1" spans="1:15">
      <c r="A255" s="4" t="str">
        <f>IF(B255="","",IF(A255&lt;&gt;"",A255,#REF!))</f>
        <v/>
      </c>
      <c r="B255" s="5"/>
      <c r="C255" s="6" t="str">
        <f ca="1" t="shared" si="35"/>
        <v/>
      </c>
      <c r="D255" s="7"/>
      <c r="E255" s="7"/>
      <c r="F255" s="7"/>
      <c r="G255" s="5"/>
      <c r="H255" s="7"/>
      <c r="I255" s="4">
        <f t="shared" si="36"/>
        <v>0</v>
      </c>
      <c r="J255" s="5"/>
      <c r="K255" s="4">
        <f t="shared" si="37"/>
        <v>0</v>
      </c>
      <c r="L255" s="8"/>
      <c r="M255" s="4">
        <f t="shared" si="38"/>
        <v>0</v>
      </c>
      <c r="N255" s="8"/>
      <c r="O255" s="4">
        <f t="shared" si="39"/>
        <v>0</v>
      </c>
    </row>
    <row r="256" customHeight="1" spans="1:15">
      <c r="A256" s="4" t="str">
        <f>IF(B256="","",IF(A256&lt;&gt;"",A256,#REF!))</f>
        <v/>
      </c>
      <c r="B256" s="5"/>
      <c r="C256" s="6" t="str">
        <f ca="1" t="shared" si="35"/>
        <v/>
      </c>
      <c r="D256" s="7"/>
      <c r="E256" s="7"/>
      <c r="F256" s="7"/>
      <c r="G256" s="5"/>
      <c r="H256" s="7"/>
      <c r="I256" s="4">
        <f t="shared" si="36"/>
        <v>0</v>
      </c>
      <c r="J256" s="5"/>
      <c r="K256" s="4">
        <f t="shared" si="37"/>
        <v>0</v>
      </c>
      <c r="L256" s="8"/>
      <c r="M256" s="4">
        <f t="shared" si="38"/>
        <v>0</v>
      </c>
      <c r="N256" s="8"/>
      <c r="O256" s="4">
        <f t="shared" si="39"/>
        <v>0</v>
      </c>
    </row>
    <row r="257" customHeight="1" spans="1:15">
      <c r="A257" s="4" t="str">
        <f>IF(B257="","",IF(A257&lt;&gt;"",A257,#REF!))</f>
        <v/>
      </c>
      <c r="B257" s="5"/>
      <c r="C257" s="6" t="str">
        <f ca="1" t="shared" si="35"/>
        <v/>
      </c>
      <c r="D257" s="7"/>
      <c r="E257" s="7"/>
      <c r="F257" s="7"/>
      <c r="G257" s="5"/>
      <c r="H257" s="7"/>
      <c r="I257" s="4">
        <f t="shared" si="36"/>
        <v>0</v>
      </c>
      <c r="J257" s="5"/>
      <c r="K257" s="4">
        <f t="shared" si="37"/>
        <v>0</v>
      </c>
      <c r="L257" s="8"/>
      <c r="M257" s="4">
        <f t="shared" si="38"/>
        <v>0</v>
      </c>
      <c r="N257" s="8"/>
      <c r="O257" s="4">
        <f t="shared" si="39"/>
        <v>0</v>
      </c>
    </row>
    <row r="258" customHeight="1" spans="1:15">
      <c r="A258" s="4" t="str">
        <f>IF(B258="","",IF(A258&lt;&gt;"",A258,#REF!))</f>
        <v/>
      </c>
      <c r="B258" s="5"/>
      <c r="C258" s="6" t="str">
        <f ca="1" t="shared" si="35"/>
        <v/>
      </c>
      <c r="D258" s="7"/>
      <c r="E258" s="7"/>
      <c r="F258" s="7"/>
      <c r="G258" s="5"/>
      <c r="H258" s="7"/>
      <c r="I258" s="4">
        <f t="shared" si="36"/>
        <v>0</v>
      </c>
      <c r="J258" s="5"/>
      <c r="K258" s="4">
        <f t="shared" si="37"/>
        <v>0</v>
      </c>
      <c r="L258" s="8"/>
      <c r="M258" s="4">
        <f t="shared" si="38"/>
        <v>0</v>
      </c>
      <c r="N258" s="8"/>
      <c r="O258" s="4">
        <f t="shared" si="39"/>
        <v>0</v>
      </c>
    </row>
    <row r="259" customHeight="1" spans="1:15">
      <c r="A259" s="4" t="str">
        <f>IF(B259="","",IF(A259&lt;&gt;"",A259,#REF!))</f>
        <v/>
      </c>
      <c r="B259" s="5"/>
      <c r="C259" s="6" t="str">
        <f ca="1" t="shared" si="35"/>
        <v/>
      </c>
      <c r="D259" s="7"/>
      <c r="E259" s="7"/>
      <c r="F259" s="7"/>
      <c r="G259" s="5"/>
      <c r="H259" s="7"/>
      <c r="I259" s="4">
        <f t="shared" si="36"/>
        <v>0</v>
      </c>
      <c r="J259" s="5"/>
      <c r="K259" s="4">
        <f t="shared" si="37"/>
        <v>0</v>
      </c>
      <c r="L259" s="8"/>
      <c r="M259" s="4">
        <f t="shared" si="38"/>
        <v>0</v>
      </c>
      <c r="N259" s="8"/>
      <c r="O259" s="4">
        <f t="shared" si="39"/>
        <v>0</v>
      </c>
    </row>
    <row r="260" customHeight="1" spans="1:15">
      <c r="A260" s="4" t="str">
        <f>IF(B260="","",IF(A260&lt;&gt;"",A260,#REF!))</f>
        <v/>
      </c>
      <c r="B260" s="5"/>
      <c r="C260" s="6" t="str">
        <f ca="1" t="shared" si="35"/>
        <v/>
      </c>
      <c r="D260" s="7"/>
      <c r="E260" s="7"/>
      <c r="F260" s="7"/>
      <c r="G260" s="5"/>
      <c r="H260" s="7"/>
      <c r="I260" s="4">
        <f t="shared" si="36"/>
        <v>0</v>
      </c>
      <c r="J260" s="5"/>
      <c r="K260" s="4">
        <f t="shared" si="37"/>
        <v>0</v>
      </c>
      <c r="L260" s="8"/>
      <c r="M260" s="4">
        <f t="shared" si="38"/>
        <v>0</v>
      </c>
      <c r="N260" s="8"/>
      <c r="O260" s="4">
        <f t="shared" si="39"/>
        <v>0</v>
      </c>
    </row>
    <row r="261" customHeight="1" spans="1:15">
      <c r="A261" s="4" t="str">
        <f>IF(B261="","",IF(A261&lt;&gt;"",A261,#REF!))</f>
        <v/>
      </c>
      <c r="B261" s="5"/>
      <c r="C261" s="6" t="str">
        <f ca="1" t="shared" si="35"/>
        <v/>
      </c>
      <c r="D261" s="7"/>
      <c r="E261" s="7"/>
      <c r="F261" s="7"/>
      <c r="G261" s="5"/>
      <c r="H261" s="7"/>
      <c r="I261" s="4">
        <f t="shared" si="36"/>
        <v>0</v>
      </c>
      <c r="J261" s="5"/>
      <c r="K261" s="4">
        <f t="shared" si="37"/>
        <v>0</v>
      </c>
      <c r="L261" s="8"/>
      <c r="M261" s="4">
        <f t="shared" si="38"/>
        <v>0</v>
      </c>
      <c r="N261" s="8"/>
      <c r="O261" s="4">
        <f t="shared" si="39"/>
        <v>0</v>
      </c>
    </row>
    <row r="262" customHeight="1" spans="1:15">
      <c r="A262" s="4" t="str">
        <f>IF(B262="","",IF(A262&lt;&gt;"",A262,#REF!))</f>
        <v/>
      </c>
      <c r="B262" s="5"/>
      <c r="C262" s="6" t="str">
        <f ca="1" t="shared" si="35"/>
        <v/>
      </c>
      <c r="D262" s="7"/>
      <c r="E262" s="7"/>
      <c r="F262" s="7"/>
      <c r="G262" s="5"/>
      <c r="H262" s="7"/>
      <c r="I262" s="4">
        <f t="shared" si="36"/>
        <v>0</v>
      </c>
      <c r="J262" s="5"/>
      <c r="K262" s="4">
        <f t="shared" si="37"/>
        <v>0</v>
      </c>
      <c r="L262" s="8"/>
      <c r="M262" s="4">
        <f t="shared" si="38"/>
        <v>0</v>
      </c>
      <c r="N262" s="8"/>
      <c r="O262" s="4">
        <f t="shared" si="39"/>
        <v>0</v>
      </c>
    </row>
    <row r="263" customHeight="1" spans="1:15">
      <c r="A263" s="4" t="str">
        <f>IF(B263="","",IF(A263&lt;&gt;"",A263,#REF!))</f>
        <v/>
      </c>
      <c r="B263" s="5"/>
      <c r="C263" s="6" t="str">
        <f ca="1" t="shared" si="35"/>
        <v/>
      </c>
      <c r="D263" s="7"/>
      <c r="E263" s="7"/>
      <c r="F263" s="7"/>
      <c r="G263" s="5"/>
      <c r="H263" s="7"/>
      <c r="I263" s="4">
        <f t="shared" si="36"/>
        <v>0</v>
      </c>
      <c r="J263" s="5"/>
      <c r="K263" s="4">
        <f t="shared" si="37"/>
        <v>0</v>
      </c>
      <c r="L263" s="8"/>
      <c r="M263" s="4">
        <f t="shared" si="38"/>
        <v>0</v>
      </c>
      <c r="N263" s="8"/>
      <c r="O263" s="4">
        <f t="shared" si="39"/>
        <v>0</v>
      </c>
    </row>
    <row r="264" customHeight="1" spans="1:15">
      <c r="A264" s="4" t="str">
        <f>IF(B264="","",IF(A264&lt;&gt;"",A264,#REF!))</f>
        <v/>
      </c>
      <c r="B264" s="5"/>
      <c r="C264" s="6" t="str">
        <f ca="1" t="shared" si="35"/>
        <v/>
      </c>
      <c r="D264" s="7"/>
      <c r="E264" s="7"/>
      <c r="F264" s="7"/>
      <c r="G264" s="5"/>
      <c r="H264" s="7"/>
      <c r="I264" s="4">
        <f t="shared" si="36"/>
        <v>0</v>
      </c>
      <c r="J264" s="5"/>
      <c r="K264" s="4">
        <f t="shared" si="37"/>
        <v>0</v>
      </c>
      <c r="L264" s="8"/>
      <c r="M264" s="4">
        <f t="shared" si="38"/>
        <v>0</v>
      </c>
      <c r="N264" s="8"/>
      <c r="O264" s="4">
        <f t="shared" si="39"/>
        <v>0</v>
      </c>
    </row>
    <row r="265" customHeight="1" spans="1:15">
      <c r="A265" s="4" t="str">
        <f>IF(B265="","",IF(A265&lt;&gt;"",A265,#REF!))</f>
        <v/>
      </c>
      <c r="B265" s="5"/>
      <c r="C265" s="6" t="str">
        <f ca="1" t="shared" si="35"/>
        <v/>
      </c>
      <c r="D265" s="7"/>
      <c r="E265" s="7"/>
      <c r="F265" s="7"/>
      <c r="G265" s="5"/>
      <c r="H265" s="7"/>
      <c r="I265" s="4">
        <f t="shared" si="36"/>
        <v>0</v>
      </c>
      <c r="J265" s="5"/>
      <c r="K265" s="4">
        <f t="shared" si="37"/>
        <v>0</v>
      </c>
      <c r="L265" s="8"/>
      <c r="M265" s="4">
        <f t="shared" si="38"/>
        <v>0</v>
      </c>
      <c r="N265" s="8"/>
      <c r="O265" s="4">
        <f t="shared" si="39"/>
        <v>0</v>
      </c>
    </row>
    <row r="266" customHeight="1" spans="1:15">
      <c r="A266" s="4" t="str">
        <f>IF(B266="","",IF(A266&lt;&gt;"",A266,#REF!))</f>
        <v/>
      </c>
      <c r="B266" s="5"/>
      <c r="C266" s="6" t="str">
        <f ca="1" t="shared" si="35"/>
        <v/>
      </c>
      <c r="D266" s="7"/>
      <c r="E266" s="7"/>
      <c r="F266" s="7"/>
      <c r="G266" s="5"/>
      <c r="H266" s="7"/>
      <c r="I266" s="4">
        <f t="shared" si="36"/>
        <v>0</v>
      </c>
      <c r="J266" s="5"/>
      <c r="K266" s="4">
        <f t="shared" si="37"/>
        <v>0</v>
      </c>
      <c r="L266" s="8"/>
      <c r="M266" s="4">
        <f t="shared" si="38"/>
        <v>0</v>
      </c>
      <c r="N266" s="8"/>
      <c r="O266" s="4">
        <f t="shared" si="39"/>
        <v>0</v>
      </c>
    </row>
    <row r="267" customHeight="1" spans="1:15">
      <c r="A267" s="4" t="str">
        <f>IF(B267="","",IF(A267&lt;&gt;"",A267,#REF!))</f>
        <v/>
      </c>
      <c r="B267" s="5"/>
      <c r="C267" s="6" t="str">
        <f ca="1" t="shared" si="35"/>
        <v/>
      </c>
      <c r="D267" s="7"/>
      <c r="E267" s="7"/>
      <c r="F267" s="7"/>
      <c r="G267" s="5"/>
      <c r="H267" s="7"/>
      <c r="I267" s="4">
        <f t="shared" si="36"/>
        <v>0</v>
      </c>
      <c r="J267" s="5"/>
      <c r="K267" s="4">
        <f t="shared" si="37"/>
        <v>0</v>
      </c>
      <c r="L267" s="8"/>
      <c r="M267" s="4">
        <f t="shared" si="38"/>
        <v>0</v>
      </c>
      <c r="N267" s="8"/>
      <c r="O267" s="4">
        <f t="shared" si="39"/>
        <v>0</v>
      </c>
    </row>
    <row r="268" customHeight="1" spans="1:15">
      <c r="A268" s="4" t="str">
        <f>IF(B268="","",IF(A268&lt;&gt;"",A268,#REF!))</f>
        <v/>
      </c>
      <c r="B268" s="5"/>
      <c r="C268" s="6" t="str">
        <f ca="1" t="shared" si="35"/>
        <v/>
      </c>
      <c r="D268" s="7"/>
      <c r="E268" s="7"/>
      <c r="F268" s="7"/>
      <c r="G268" s="5"/>
      <c r="H268" s="7"/>
      <c r="I268" s="4">
        <f t="shared" si="36"/>
        <v>0</v>
      </c>
      <c r="J268" s="5"/>
      <c r="K268" s="4">
        <f t="shared" si="37"/>
        <v>0</v>
      </c>
      <c r="L268" s="8"/>
      <c r="M268" s="4">
        <f t="shared" si="38"/>
        <v>0</v>
      </c>
      <c r="N268" s="8"/>
      <c r="O268" s="4">
        <f t="shared" si="39"/>
        <v>0</v>
      </c>
    </row>
    <row r="269" customHeight="1" spans="1:15">
      <c r="A269" s="4" t="str">
        <f>IF(B269="","",IF(A269&lt;&gt;"",A269,#REF!))</f>
        <v/>
      </c>
      <c r="B269" s="5"/>
      <c r="C269" s="6" t="str">
        <f ca="1" t="shared" si="35"/>
        <v/>
      </c>
      <c r="D269" s="7"/>
      <c r="E269" s="7"/>
      <c r="F269" s="7"/>
      <c r="G269" s="5"/>
      <c r="H269" s="7"/>
      <c r="I269" s="4">
        <f t="shared" si="36"/>
        <v>0</v>
      </c>
      <c r="J269" s="5"/>
      <c r="K269" s="4">
        <f t="shared" si="37"/>
        <v>0</v>
      </c>
      <c r="L269" s="8"/>
      <c r="M269" s="4">
        <f t="shared" si="38"/>
        <v>0</v>
      </c>
      <c r="N269" s="8"/>
      <c r="O269" s="4">
        <f t="shared" si="39"/>
        <v>0</v>
      </c>
    </row>
    <row r="270" customHeight="1" spans="1:15">
      <c r="A270" s="4" t="str">
        <f>IF(B270="","",IF(A270&lt;&gt;"",A270,#REF!))</f>
        <v/>
      </c>
      <c r="B270" s="5"/>
      <c r="C270" s="6" t="str">
        <f ca="1" t="shared" si="35"/>
        <v/>
      </c>
      <c r="D270" s="7"/>
      <c r="E270" s="7"/>
      <c r="F270" s="7"/>
      <c r="G270" s="5"/>
      <c r="H270" s="7"/>
      <c r="I270" s="4">
        <f t="shared" si="36"/>
        <v>0</v>
      </c>
      <c r="J270" s="5"/>
      <c r="K270" s="4">
        <f t="shared" si="37"/>
        <v>0</v>
      </c>
      <c r="L270" s="8"/>
      <c r="M270" s="4">
        <f t="shared" si="38"/>
        <v>0</v>
      </c>
      <c r="N270" s="8"/>
      <c r="O270" s="4">
        <f t="shared" si="39"/>
        <v>0</v>
      </c>
    </row>
    <row r="271" customHeight="1" spans="1:15">
      <c r="A271" s="4" t="str">
        <f>IF(B271="","",IF(A271&lt;&gt;"",A271,#REF!))</f>
        <v/>
      </c>
      <c r="B271" s="5"/>
      <c r="C271" s="6" t="str">
        <f ca="1" t="shared" si="35"/>
        <v/>
      </c>
      <c r="D271" s="7"/>
      <c r="E271" s="7"/>
      <c r="F271" s="7"/>
      <c r="G271" s="5"/>
      <c r="H271" s="7"/>
      <c r="I271" s="4">
        <f t="shared" si="36"/>
        <v>0</v>
      </c>
      <c r="J271" s="5"/>
      <c r="K271" s="4">
        <f t="shared" si="37"/>
        <v>0</v>
      </c>
      <c r="L271" s="8"/>
      <c r="M271" s="4">
        <f t="shared" si="38"/>
        <v>0</v>
      </c>
      <c r="N271" s="8"/>
      <c r="O271" s="4">
        <f t="shared" si="39"/>
        <v>0</v>
      </c>
    </row>
    <row r="272" customHeight="1" spans="1:15">
      <c r="A272" s="4" t="str">
        <f>IF(B272="","",IF(A272&lt;&gt;"",A272,#REF!))</f>
        <v/>
      </c>
      <c r="B272" s="5"/>
      <c r="C272" s="6" t="str">
        <f ca="1" t="shared" si="35"/>
        <v/>
      </c>
      <c r="D272" s="7"/>
      <c r="E272" s="7"/>
      <c r="F272" s="7"/>
      <c r="G272" s="5"/>
      <c r="H272" s="7"/>
      <c r="I272" s="4">
        <f t="shared" si="36"/>
        <v>0</v>
      </c>
      <c r="J272" s="5"/>
      <c r="K272" s="4">
        <f t="shared" si="37"/>
        <v>0</v>
      </c>
      <c r="L272" s="8"/>
      <c r="M272" s="4">
        <f t="shared" si="38"/>
        <v>0</v>
      </c>
      <c r="N272" s="8"/>
      <c r="O272" s="4">
        <f t="shared" si="39"/>
        <v>0</v>
      </c>
    </row>
    <row r="273" customHeight="1" spans="1:15">
      <c r="A273" s="4" t="str">
        <f>IF(B273="","",IF(A273&lt;&gt;"",A273,#REF!))</f>
        <v/>
      </c>
      <c r="B273" s="5"/>
      <c r="C273" s="6" t="str">
        <f ca="1" t="shared" si="35"/>
        <v/>
      </c>
      <c r="D273" s="7"/>
      <c r="E273" s="7"/>
      <c r="F273" s="7"/>
      <c r="G273" s="5"/>
      <c r="H273" s="7"/>
      <c r="I273" s="4">
        <f t="shared" si="36"/>
        <v>0</v>
      </c>
      <c r="J273" s="5"/>
      <c r="K273" s="4">
        <f t="shared" si="37"/>
        <v>0</v>
      </c>
      <c r="L273" s="8"/>
      <c r="M273" s="4">
        <f t="shared" si="38"/>
        <v>0</v>
      </c>
      <c r="N273" s="8"/>
      <c r="O273" s="4">
        <f t="shared" si="39"/>
        <v>0</v>
      </c>
    </row>
    <row r="274" customHeight="1" spans="1:15">
      <c r="A274" s="4" t="str">
        <f>IF(B274="","",IF(A274&lt;&gt;"",A274,#REF!))</f>
        <v/>
      </c>
      <c r="B274" s="5"/>
      <c r="C274" s="6" t="str">
        <f ca="1" t="shared" si="35"/>
        <v/>
      </c>
      <c r="D274" s="7"/>
      <c r="E274" s="7"/>
      <c r="F274" s="7"/>
      <c r="G274" s="5"/>
      <c r="H274" s="7"/>
      <c r="I274" s="4">
        <f t="shared" si="36"/>
        <v>0</v>
      </c>
      <c r="J274" s="5"/>
      <c r="K274" s="4">
        <f t="shared" si="37"/>
        <v>0</v>
      </c>
      <c r="L274" s="8"/>
      <c r="M274" s="4">
        <f t="shared" si="38"/>
        <v>0</v>
      </c>
      <c r="N274" s="8"/>
      <c r="O274" s="4">
        <f t="shared" si="39"/>
        <v>0</v>
      </c>
    </row>
    <row r="275" customHeight="1" spans="1:15">
      <c r="A275" s="4" t="str">
        <f>IF(B275="","",IF(A275&lt;&gt;"",A275,#REF!))</f>
        <v/>
      </c>
      <c r="B275" s="5"/>
      <c r="C275" s="6" t="str">
        <f ca="1" t="shared" si="35"/>
        <v/>
      </c>
      <c r="D275" s="7"/>
      <c r="E275" s="7"/>
      <c r="F275" s="7"/>
      <c r="G275" s="5"/>
      <c r="H275" s="7"/>
      <c r="I275" s="4">
        <f t="shared" si="36"/>
        <v>0</v>
      </c>
      <c r="J275" s="5"/>
      <c r="K275" s="4">
        <f t="shared" si="37"/>
        <v>0</v>
      </c>
      <c r="L275" s="8"/>
      <c r="M275" s="4">
        <f t="shared" si="38"/>
        <v>0</v>
      </c>
      <c r="N275" s="8"/>
      <c r="O275" s="4">
        <f t="shared" si="39"/>
        <v>0</v>
      </c>
    </row>
    <row r="276" customHeight="1" spans="1:15">
      <c r="A276" s="4" t="str">
        <f>IF(B276="","",IF(A276&lt;&gt;"",A276,#REF!))</f>
        <v/>
      </c>
      <c r="B276" s="5"/>
      <c r="C276" s="6" t="str">
        <f ca="1" t="shared" si="35"/>
        <v/>
      </c>
      <c r="D276" s="7"/>
      <c r="E276" s="7"/>
      <c r="F276" s="7"/>
      <c r="G276" s="5"/>
      <c r="H276" s="7"/>
      <c r="I276" s="4">
        <f t="shared" si="36"/>
        <v>0</v>
      </c>
      <c r="J276" s="5"/>
      <c r="K276" s="4">
        <f t="shared" si="37"/>
        <v>0</v>
      </c>
      <c r="L276" s="8"/>
      <c r="M276" s="4">
        <f t="shared" si="38"/>
        <v>0</v>
      </c>
      <c r="N276" s="8"/>
      <c r="O276" s="4">
        <f t="shared" si="39"/>
        <v>0</v>
      </c>
    </row>
    <row r="277" customHeight="1" spans="1:15">
      <c r="A277" s="4" t="str">
        <f>IF(B277="","",IF(A277&lt;&gt;"",A277,#REF!))</f>
        <v/>
      </c>
      <c r="B277" s="5"/>
      <c r="C277" s="6" t="str">
        <f ca="1" t="shared" si="35"/>
        <v/>
      </c>
      <c r="D277" s="7"/>
      <c r="E277" s="7"/>
      <c r="F277" s="7"/>
      <c r="G277" s="5"/>
      <c r="H277" s="7"/>
      <c r="I277" s="4">
        <f t="shared" si="36"/>
        <v>0</v>
      </c>
      <c r="J277" s="5"/>
      <c r="K277" s="4">
        <f t="shared" si="37"/>
        <v>0</v>
      </c>
      <c r="L277" s="8"/>
      <c r="M277" s="4">
        <f t="shared" si="38"/>
        <v>0</v>
      </c>
      <c r="N277" s="8"/>
      <c r="O277" s="4">
        <f t="shared" si="39"/>
        <v>0</v>
      </c>
    </row>
    <row r="278" customHeight="1" spans="1:15">
      <c r="A278" s="4" t="str">
        <f>IF(B278="","",IF(A278&lt;&gt;"",A278,#REF!))</f>
        <v/>
      </c>
      <c r="B278" s="5"/>
      <c r="C278" s="6" t="str">
        <f ca="1" t="shared" si="35"/>
        <v/>
      </c>
      <c r="D278" s="7"/>
      <c r="E278" s="7"/>
      <c r="F278" s="7"/>
      <c r="G278" s="5"/>
      <c r="H278" s="7"/>
      <c r="I278" s="4">
        <f t="shared" si="36"/>
        <v>0</v>
      </c>
      <c r="J278" s="5"/>
      <c r="K278" s="4">
        <f t="shared" si="37"/>
        <v>0</v>
      </c>
      <c r="L278" s="8"/>
      <c r="M278" s="4">
        <f t="shared" si="38"/>
        <v>0</v>
      </c>
      <c r="N278" s="8"/>
      <c r="O278" s="4">
        <f t="shared" si="39"/>
        <v>0</v>
      </c>
    </row>
    <row r="279" customHeight="1" spans="1:15">
      <c r="A279" s="4" t="str">
        <f>IF(B279="","",IF(A279&lt;&gt;"",A279,#REF!))</f>
        <v/>
      </c>
      <c r="B279" s="5"/>
      <c r="C279" s="6" t="str">
        <f ca="1" t="shared" si="35"/>
        <v/>
      </c>
      <c r="D279" s="7"/>
      <c r="E279" s="7"/>
      <c r="F279" s="7"/>
      <c r="G279" s="5"/>
      <c r="H279" s="7"/>
      <c r="I279" s="4">
        <f t="shared" si="36"/>
        <v>0</v>
      </c>
      <c r="J279" s="5"/>
      <c r="K279" s="4">
        <f t="shared" si="37"/>
        <v>0</v>
      </c>
      <c r="L279" s="8"/>
      <c r="M279" s="4">
        <f t="shared" si="38"/>
        <v>0</v>
      </c>
      <c r="N279" s="8"/>
      <c r="O279" s="4">
        <f t="shared" si="39"/>
        <v>0</v>
      </c>
    </row>
    <row r="280" customHeight="1" spans="1:15">
      <c r="A280" s="4" t="str">
        <f>IF(B280="","",IF(A280&lt;&gt;"",A280,#REF!))</f>
        <v/>
      </c>
      <c r="B280" s="5"/>
      <c r="C280" s="6" t="str">
        <f ca="1" t="shared" si="35"/>
        <v/>
      </c>
      <c r="D280" s="7"/>
      <c r="E280" s="7"/>
      <c r="F280" s="7"/>
      <c r="G280" s="5"/>
      <c r="H280" s="7"/>
      <c r="I280" s="4">
        <f t="shared" si="36"/>
        <v>0</v>
      </c>
      <c r="J280" s="5"/>
      <c r="K280" s="4">
        <f t="shared" si="37"/>
        <v>0</v>
      </c>
      <c r="L280" s="8"/>
      <c r="M280" s="4">
        <f t="shared" si="38"/>
        <v>0</v>
      </c>
      <c r="N280" s="8"/>
      <c r="O280" s="4">
        <f t="shared" si="39"/>
        <v>0</v>
      </c>
    </row>
    <row r="281" customHeight="1" spans="1:15">
      <c r="A281" s="4" t="str">
        <f>IF(B281="","",IF(A281&lt;&gt;"",A281,#REF!))</f>
        <v/>
      </c>
      <c r="B281" s="5"/>
      <c r="C281" s="6" t="str">
        <f ca="1" t="shared" si="35"/>
        <v/>
      </c>
      <c r="D281" s="7"/>
      <c r="E281" s="7"/>
      <c r="F281" s="7"/>
      <c r="G281" s="5"/>
      <c r="H281" s="7"/>
      <c r="I281" s="4">
        <f t="shared" si="36"/>
        <v>0</v>
      </c>
      <c r="J281" s="5"/>
      <c r="K281" s="4">
        <f t="shared" si="37"/>
        <v>0</v>
      </c>
      <c r="L281" s="8"/>
      <c r="M281" s="4">
        <f t="shared" si="38"/>
        <v>0</v>
      </c>
      <c r="N281" s="8"/>
      <c r="O281" s="4">
        <f t="shared" si="39"/>
        <v>0</v>
      </c>
    </row>
    <row r="282" customHeight="1" spans="1:15">
      <c r="A282" s="4" t="str">
        <f>IF(B282="","",IF(A282&lt;&gt;"",A282,#REF!))</f>
        <v/>
      </c>
      <c r="B282" s="5"/>
      <c r="C282" s="6" t="str">
        <f ca="1" t="shared" si="35"/>
        <v/>
      </c>
      <c r="D282" s="7"/>
      <c r="E282" s="7"/>
      <c r="F282" s="7"/>
      <c r="G282" s="5"/>
      <c r="H282" s="7"/>
      <c r="I282" s="4">
        <f t="shared" si="36"/>
        <v>0</v>
      </c>
      <c r="J282" s="5"/>
      <c r="K282" s="4">
        <f t="shared" si="37"/>
        <v>0</v>
      </c>
      <c r="L282" s="8"/>
      <c r="M282" s="4">
        <f t="shared" si="38"/>
        <v>0</v>
      </c>
      <c r="N282" s="8"/>
      <c r="O282" s="4">
        <f t="shared" si="39"/>
        <v>0</v>
      </c>
    </row>
    <row r="283" customHeight="1" spans="1:15">
      <c r="A283" s="4" t="str">
        <f>IF(B283="","",IF(A283&lt;&gt;"",A283,#REF!))</f>
        <v/>
      </c>
      <c r="B283" s="5"/>
      <c r="C283" s="6" t="str">
        <f ca="1" t="shared" si="35"/>
        <v/>
      </c>
      <c r="D283" s="7"/>
      <c r="E283" s="7"/>
      <c r="F283" s="7"/>
      <c r="G283" s="5"/>
      <c r="H283" s="7"/>
      <c r="I283" s="4">
        <f t="shared" si="36"/>
        <v>0</v>
      </c>
      <c r="J283" s="5"/>
      <c r="K283" s="4">
        <f t="shared" si="37"/>
        <v>0</v>
      </c>
      <c r="L283" s="8"/>
      <c r="M283" s="4">
        <f t="shared" si="38"/>
        <v>0</v>
      </c>
      <c r="N283" s="8"/>
      <c r="O283" s="4">
        <f t="shared" si="39"/>
        <v>0</v>
      </c>
    </row>
    <row r="284" customHeight="1" spans="1:15">
      <c r="A284" s="4" t="str">
        <f>IF(B284="","",IF(A284&lt;&gt;"",A284,#REF!))</f>
        <v/>
      </c>
      <c r="B284" s="5"/>
      <c r="C284" s="6" t="str">
        <f ca="1" t="shared" si="35"/>
        <v/>
      </c>
      <c r="D284" s="7"/>
      <c r="E284" s="7"/>
      <c r="F284" s="7"/>
      <c r="G284" s="5"/>
      <c r="H284" s="7"/>
      <c r="I284" s="4">
        <f t="shared" si="36"/>
        <v>0</v>
      </c>
      <c r="J284" s="5"/>
      <c r="K284" s="4">
        <f t="shared" si="37"/>
        <v>0</v>
      </c>
      <c r="L284" s="8"/>
      <c r="M284" s="4">
        <f t="shared" si="38"/>
        <v>0</v>
      </c>
      <c r="N284" s="8"/>
      <c r="O284" s="4">
        <f t="shared" si="39"/>
        <v>0</v>
      </c>
    </row>
    <row r="285" customHeight="1" spans="1:15">
      <c r="A285" s="4" t="str">
        <f>IF(B285="","",IF(A285&lt;&gt;"",A285,#REF!))</f>
        <v/>
      </c>
      <c r="B285" s="5"/>
      <c r="C285" s="6" t="str">
        <f ca="1" t="shared" si="35"/>
        <v/>
      </c>
      <c r="D285" s="7"/>
      <c r="E285" s="7"/>
      <c r="F285" s="7"/>
      <c r="G285" s="5"/>
      <c r="H285" s="7"/>
      <c r="I285" s="4">
        <f t="shared" si="36"/>
        <v>0</v>
      </c>
      <c r="J285" s="5"/>
      <c r="K285" s="4">
        <f t="shared" si="37"/>
        <v>0</v>
      </c>
      <c r="L285" s="8"/>
      <c r="M285" s="4">
        <f t="shared" si="38"/>
        <v>0</v>
      </c>
      <c r="N285" s="8"/>
      <c r="O285" s="4">
        <f t="shared" si="39"/>
        <v>0</v>
      </c>
    </row>
    <row r="286" customHeight="1" spans="1:15">
      <c r="A286" s="4" t="str">
        <f>IF(B286="","",IF(A286&lt;&gt;"",A286,#REF!))</f>
        <v/>
      </c>
      <c r="B286" s="5"/>
      <c r="C286" s="6" t="str">
        <f ca="1" t="shared" si="35"/>
        <v/>
      </c>
      <c r="D286" s="7"/>
      <c r="E286" s="7"/>
      <c r="F286" s="7"/>
      <c r="G286" s="5"/>
      <c r="H286" s="7"/>
      <c r="I286" s="4">
        <f t="shared" si="36"/>
        <v>0</v>
      </c>
      <c r="J286" s="5"/>
      <c r="K286" s="4">
        <f t="shared" si="37"/>
        <v>0</v>
      </c>
      <c r="L286" s="8"/>
      <c r="M286" s="4">
        <f t="shared" si="38"/>
        <v>0</v>
      </c>
      <c r="N286" s="8"/>
      <c r="O286" s="4">
        <f t="shared" si="39"/>
        <v>0</v>
      </c>
    </row>
    <row r="287" customHeight="1" spans="1:15">
      <c r="A287" s="4" t="str">
        <f>IF(B287="","",IF(A287&lt;&gt;"",A287,#REF!))</f>
        <v/>
      </c>
      <c r="B287" s="5"/>
      <c r="C287" s="6" t="str">
        <f ca="1" t="shared" si="35"/>
        <v/>
      </c>
      <c r="D287" s="7"/>
      <c r="E287" s="7"/>
      <c r="F287" s="7"/>
      <c r="G287" s="5"/>
      <c r="H287" s="7"/>
      <c r="I287" s="4">
        <f t="shared" si="36"/>
        <v>0</v>
      </c>
      <c r="J287" s="5"/>
      <c r="K287" s="4">
        <f t="shared" si="37"/>
        <v>0</v>
      </c>
      <c r="L287" s="8"/>
      <c r="M287" s="4">
        <f t="shared" si="38"/>
        <v>0</v>
      </c>
      <c r="N287" s="8"/>
      <c r="O287" s="4">
        <f t="shared" si="39"/>
        <v>0</v>
      </c>
    </row>
    <row r="288" customHeight="1" spans="1:15">
      <c r="A288" s="4" t="str">
        <f>IF(B288="","",IF(A288&lt;&gt;"",A288,#REF!))</f>
        <v/>
      </c>
      <c r="B288" s="5"/>
      <c r="C288" s="6" t="str">
        <f ca="1" t="shared" si="35"/>
        <v/>
      </c>
      <c r="D288" s="7"/>
      <c r="E288" s="7"/>
      <c r="F288" s="7"/>
      <c r="G288" s="5"/>
      <c r="H288" s="7"/>
      <c r="I288" s="4">
        <f t="shared" si="36"/>
        <v>0</v>
      </c>
      <c r="J288" s="5"/>
      <c r="K288" s="4">
        <f t="shared" si="37"/>
        <v>0</v>
      </c>
      <c r="L288" s="8"/>
      <c r="M288" s="4">
        <f t="shared" si="38"/>
        <v>0</v>
      </c>
      <c r="N288" s="8"/>
      <c r="O288" s="4">
        <f t="shared" si="39"/>
        <v>0</v>
      </c>
    </row>
    <row r="289" customHeight="1" spans="1:15">
      <c r="A289" s="4" t="str">
        <f>IF(B289="","",IF(A289&lt;&gt;"",A289,#REF!))</f>
        <v/>
      </c>
      <c r="B289" s="5"/>
      <c r="C289" s="6" t="str">
        <f ca="1" t="shared" si="35"/>
        <v/>
      </c>
      <c r="D289" s="7"/>
      <c r="E289" s="7"/>
      <c r="F289" s="7"/>
      <c r="G289" s="5"/>
      <c r="H289" s="7"/>
      <c r="I289" s="4">
        <f t="shared" si="36"/>
        <v>0</v>
      </c>
      <c r="J289" s="5"/>
      <c r="K289" s="4">
        <f t="shared" si="37"/>
        <v>0</v>
      </c>
      <c r="L289" s="8"/>
      <c r="M289" s="4">
        <f t="shared" si="38"/>
        <v>0</v>
      </c>
      <c r="N289" s="8"/>
      <c r="O289" s="4">
        <f t="shared" si="39"/>
        <v>0</v>
      </c>
    </row>
    <row r="290" customHeight="1" spans="1:15">
      <c r="A290" s="4" t="str">
        <f>IF(B290="","",IF(A290&lt;&gt;"",A290,#REF!))</f>
        <v/>
      </c>
      <c r="B290" s="5"/>
      <c r="C290" s="6" t="str">
        <f ca="1" t="shared" si="35"/>
        <v/>
      </c>
      <c r="D290" s="7"/>
      <c r="E290" s="7"/>
      <c r="F290" s="7"/>
      <c r="G290" s="5"/>
      <c r="H290" s="7"/>
      <c r="I290" s="4">
        <f t="shared" si="36"/>
        <v>0</v>
      </c>
      <c r="J290" s="5"/>
      <c r="K290" s="4">
        <f t="shared" si="37"/>
        <v>0</v>
      </c>
      <c r="L290" s="8"/>
      <c r="M290" s="4">
        <f t="shared" si="38"/>
        <v>0</v>
      </c>
      <c r="N290" s="8"/>
      <c r="O290" s="4">
        <f t="shared" si="39"/>
        <v>0</v>
      </c>
    </row>
    <row r="291" customHeight="1" spans="1:15">
      <c r="A291" s="4" t="str">
        <f>IF(B291="","",IF(A291&lt;&gt;"",A291,#REF!))</f>
        <v/>
      </c>
      <c r="B291" s="5"/>
      <c r="C291" s="6" t="str">
        <f ca="1" t="shared" si="35"/>
        <v/>
      </c>
      <c r="D291" s="7"/>
      <c r="E291" s="7"/>
      <c r="F291" s="7"/>
      <c r="G291" s="5"/>
      <c r="H291" s="7"/>
      <c r="I291" s="4">
        <f t="shared" si="36"/>
        <v>0</v>
      </c>
      <c r="J291" s="5"/>
      <c r="K291" s="4">
        <f t="shared" si="37"/>
        <v>0</v>
      </c>
      <c r="L291" s="8"/>
      <c r="M291" s="4">
        <f t="shared" si="38"/>
        <v>0</v>
      </c>
      <c r="N291" s="8"/>
      <c r="O291" s="4">
        <f t="shared" si="39"/>
        <v>0</v>
      </c>
    </row>
    <row r="292" customHeight="1" spans="1:15">
      <c r="A292" s="4" t="str">
        <f>IF(B292="","",IF(A292&lt;&gt;"",A292,#REF!))</f>
        <v/>
      </c>
      <c r="B292" s="5"/>
      <c r="C292" s="6" t="str">
        <f ca="1" t="shared" si="35"/>
        <v/>
      </c>
      <c r="D292" s="7"/>
      <c r="E292" s="7"/>
      <c r="F292" s="7"/>
      <c r="G292" s="5"/>
      <c r="H292" s="7"/>
      <c r="I292" s="4">
        <f t="shared" si="36"/>
        <v>0</v>
      </c>
      <c r="J292" s="5"/>
      <c r="K292" s="4">
        <f t="shared" si="37"/>
        <v>0</v>
      </c>
      <c r="L292" s="8"/>
      <c r="M292" s="4">
        <f t="shared" si="38"/>
        <v>0</v>
      </c>
      <c r="N292" s="8"/>
      <c r="O292" s="4">
        <f t="shared" si="39"/>
        <v>0</v>
      </c>
    </row>
    <row r="293" customHeight="1" spans="1:15">
      <c r="A293" s="4" t="str">
        <f>IF(B293="","",IF(A293&lt;&gt;"",A293,#REF!))</f>
        <v/>
      </c>
      <c r="B293" s="5"/>
      <c r="C293" s="6" t="str">
        <f ca="1" t="shared" si="35"/>
        <v/>
      </c>
      <c r="D293" s="7"/>
      <c r="E293" s="7"/>
      <c r="F293" s="7"/>
      <c r="G293" s="5"/>
      <c r="H293" s="7"/>
      <c r="I293" s="4">
        <f t="shared" si="36"/>
        <v>0</v>
      </c>
      <c r="J293" s="5"/>
      <c r="K293" s="4">
        <f t="shared" si="37"/>
        <v>0</v>
      </c>
      <c r="L293" s="8"/>
      <c r="M293" s="4">
        <f t="shared" si="38"/>
        <v>0</v>
      </c>
      <c r="N293" s="8"/>
      <c r="O293" s="4">
        <f t="shared" si="39"/>
        <v>0</v>
      </c>
    </row>
    <row r="294" customHeight="1" spans="1:15">
      <c r="A294" s="4" t="str">
        <f>IF(B294="","",IF(A294&lt;&gt;"",A294,#REF!))</f>
        <v/>
      </c>
      <c r="B294" s="5"/>
      <c r="C294" s="6" t="str">
        <f ca="1" t="shared" si="35"/>
        <v/>
      </c>
      <c r="D294" s="7"/>
      <c r="E294" s="7"/>
      <c r="F294" s="7"/>
      <c r="G294" s="5"/>
      <c r="H294" s="7"/>
      <c r="I294" s="4">
        <f t="shared" si="36"/>
        <v>0</v>
      </c>
      <c r="J294" s="5"/>
      <c r="K294" s="4">
        <f t="shared" si="37"/>
        <v>0</v>
      </c>
      <c r="L294" s="8"/>
      <c r="M294" s="4">
        <f t="shared" si="38"/>
        <v>0</v>
      </c>
      <c r="N294" s="8"/>
      <c r="O294" s="4">
        <f t="shared" si="39"/>
        <v>0</v>
      </c>
    </row>
    <row r="295" customHeight="1" spans="1:15">
      <c r="A295" s="4" t="str">
        <f>IF(B295="","",IF(A295&lt;&gt;"",A295,#REF!))</f>
        <v/>
      </c>
      <c r="B295" s="5"/>
      <c r="C295" s="6" t="str">
        <f ca="1" t="shared" si="35"/>
        <v/>
      </c>
      <c r="D295" s="7"/>
      <c r="E295" s="7"/>
      <c r="F295" s="7"/>
      <c r="G295" s="5"/>
      <c r="H295" s="7"/>
      <c r="I295" s="4">
        <f t="shared" si="36"/>
        <v>0</v>
      </c>
      <c r="J295" s="5"/>
      <c r="K295" s="4">
        <f t="shared" si="37"/>
        <v>0</v>
      </c>
      <c r="L295" s="8"/>
      <c r="M295" s="4">
        <f t="shared" si="38"/>
        <v>0</v>
      </c>
      <c r="N295" s="8"/>
      <c r="O295" s="4">
        <f t="shared" si="39"/>
        <v>0</v>
      </c>
    </row>
    <row r="296" customHeight="1" spans="1:15">
      <c r="A296" s="4" t="str">
        <f>IF(B296="","",IF(A296&lt;&gt;"",A296,#REF!))</f>
        <v/>
      </c>
      <c r="B296" s="5"/>
      <c r="C296" s="6" t="str">
        <f ca="1" t="shared" si="35"/>
        <v/>
      </c>
      <c r="D296" s="7"/>
      <c r="E296" s="7"/>
      <c r="F296" s="7"/>
      <c r="G296" s="5"/>
      <c r="H296" s="7"/>
      <c r="I296" s="4">
        <f t="shared" si="36"/>
        <v>0</v>
      </c>
      <c r="J296" s="5"/>
      <c r="K296" s="4">
        <f t="shared" si="37"/>
        <v>0</v>
      </c>
      <c r="L296" s="8"/>
      <c r="M296" s="4">
        <f t="shared" si="38"/>
        <v>0</v>
      </c>
      <c r="N296" s="8"/>
      <c r="O296" s="4">
        <f t="shared" si="39"/>
        <v>0</v>
      </c>
    </row>
    <row r="297" customHeight="1" spans="1:15">
      <c r="A297" s="4" t="str">
        <f>IF(B297="","",IF(A297&lt;&gt;"",A297,#REF!))</f>
        <v/>
      </c>
      <c r="B297" s="5"/>
      <c r="C297" s="6" t="str">
        <f ca="1" t="shared" si="35"/>
        <v/>
      </c>
      <c r="D297" s="7"/>
      <c r="E297" s="7"/>
      <c r="F297" s="7"/>
      <c r="G297" s="5"/>
      <c r="H297" s="7"/>
      <c r="I297" s="4">
        <f t="shared" si="36"/>
        <v>0</v>
      </c>
      <c r="J297" s="5"/>
      <c r="K297" s="4">
        <f t="shared" si="37"/>
        <v>0</v>
      </c>
      <c r="L297" s="8"/>
      <c r="M297" s="4">
        <f t="shared" si="38"/>
        <v>0</v>
      </c>
      <c r="N297" s="8"/>
      <c r="O297" s="4">
        <f t="shared" si="39"/>
        <v>0</v>
      </c>
    </row>
    <row r="298" customHeight="1" spans="1:15">
      <c r="A298" s="4" t="str">
        <f>IF(B298="","",IF(A298&lt;&gt;"",A298,#REF!))</f>
        <v/>
      </c>
      <c r="B298" s="5"/>
      <c r="C298" s="6" t="str">
        <f ca="1" t="shared" ref="C298:C361" si="40">IF(B298="","",IF(C298&lt;&gt;"",C298,NOW()))</f>
        <v/>
      </c>
      <c r="D298" s="7"/>
      <c r="E298" s="7"/>
      <c r="F298" s="7"/>
      <c r="G298" s="5"/>
      <c r="H298" s="7"/>
      <c r="I298" s="4">
        <f t="shared" ref="I298:I361" si="41">LEN(H298)</f>
        <v>0</v>
      </c>
      <c r="J298" s="5"/>
      <c r="K298" s="4">
        <f t="shared" ref="K298:K361" si="42">LEN(J298)</f>
        <v>0</v>
      </c>
      <c r="L298" s="8"/>
      <c r="M298" s="4">
        <f t="shared" ref="M298:M361" si="43">LEN(L298)</f>
        <v>0</v>
      </c>
      <c r="N298" s="8"/>
      <c r="O298" s="4">
        <f t="shared" ref="O298:O361" si="44">LEN(N298)</f>
        <v>0</v>
      </c>
    </row>
    <row r="299" customHeight="1" spans="1:15">
      <c r="A299" s="4" t="str">
        <f>IF(B299="","",IF(A299&lt;&gt;"",A299,#REF!))</f>
        <v/>
      </c>
      <c r="B299" s="5"/>
      <c r="C299" s="6" t="str">
        <f ca="1" t="shared" si="40"/>
        <v/>
      </c>
      <c r="D299" s="7"/>
      <c r="E299" s="7"/>
      <c r="F299" s="7"/>
      <c r="G299" s="5"/>
      <c r="H299" s="7"/>
      <c r="I299" s="4">
        <f t="shared" si="41"/>
        <v>0</v>
      </c>
      <c r="J299" s="5"/>
      <c r="K299" s="4">
        <f t="shared" si="42"/>
        <v>0</v>
      </c>
      <c r="L299" s="8"/>
      <c r="M299" s="4">
        <f t="shared" si="43"/>
        <v>0</v>
      </c>
      <c r="N299" s="8"/>
      <c r="O299" s="4">
        <f t="shared" si="44"/>
        <v>0</v>
      </c>
    </row>
    <row r="300" customHeight="1" spans="1:15">
      <c r="A300" s="4" t="str">
        <f>IF(B300="","",IF(A300&lt;&gt;"",A300,#REF!))</f>
        <v/>
      </c>
      <c r="B300" s="5"/>
      <c r="C300" s="6" t="str">
        <f ca="1" t="shared" si="40"/>
        <v/>
      </c>
      <c r="D300" s="7"/>
      <c r="E300" s="7"/>
      <c r="F300" s="7"/>
      <c r="G300" s="5"/>
      <c r="H300" s="7"/>
      <c r="I300" s="4">
        <f t="shared" si="41"/>
        <v>0</v>
      </c>
      <c r="J300" s="5"/>
      <c r="K300" s="4">
        <f t="shared" si="42"/>
        <v>0</v>
      </c>
      <c r="L300" s="8"/>
      <c r="M300" s="4">
        <f t="shared" si="43"/>
        <v>0</v>
      </c>
      <c r="N300" s="8"/>
      <c r="O300" s="4">
        <f t="shared" si="44"/>
        <v>0</v>
      </c>
    </row>
    <row r="301" customHeight="1" spans="1:15">
      <c r="A301" s="4" t="str">
        <f>IF(B301="","",IF(A301&lt;&gt;"",A301,#REF!))</f>
        <v/>
      </c>
      <c r="B301" s="5"/>
      <c r="C301" s="6" t="str">
        <f ca="1" t="shared" si="40"/>
        <v/>
      </c>
      <c r="D301" s="7"/>
      <c r="E301" s="7"/>
      <c r="F301" s="7"/>
      <c r="G301" s="5"/>
      <c r="H301" s="7"/>
      <c r="I301" s="4">
        <f t="shared" si="41"/>
        <v>0</v>
      </c>
      <c r="J301" s="5"/>
      <c r="K301" s="4">
        <f t="shared" si="42"/>
        <v>0</v>
      </c>
      <c r="L301" s="8"/>
      <c r="M301" s="4">
        <f t="shared" si="43"/>
        <v>0</v>
      </c>
      <c r="N301" s="8"/>
      <c r="O301" s="4">
        <f t="shared" si="44"/>
        <v>0</v>
      </c>
    </row>
    <row r="302" customHeight="1" spans="1:15">
      <c r="A302" s="4" t="str">
        <f>IF(B302="","",IF(A302&lt;&gt;"",A302,#REF!))</f>
        <v/>
      </c>
      <c r="B302" s="5"/>
      <c r="C302" s="6" t="str">
        <f ca="1" t="shared" si="40"/>
        <v/>
      </c>
      <c r="D302" s="7"/>
      <c r="E302" s="7"/>
      <c r="F302" s="7"/>
      <c r="G302" s="5"/>
      <c r="H302" s="7"/>
      <c r="I302" s="4">
        <f t="shared" si="41"/>
        <v>0</v>
      </c>
      <c r="J302" s="5"/>
      <c r="K302" s="4">
        <f t="shared" si="42"/>
        <v>0</v>
      </c>
      <c r="L302" s="8"/>
      <c r="M302" s="4">
        <f t="shared" si="43"/>
        <v>0</v>
      </c>
      <c r="N302" s="8"/>
      <c r="O302" s="4">
        <f t="shared" si="44"/>
        <v>0</v>
      </c>
    </row>
    <row r="303" customHeight="1" spans="1:15">
      <c r="A303" s="4" t="str">
        <f>IF(B303="","",IF(A303&lt;&gt;"",A303,#REF!))</f>
        <v/>
      </c>
      <c r="B303" s="5"/>
      <c r="C303" s="6" t="str">
        <f ca="1" t="shared" si="40"/>
        <v/>
      </c>
      <c r="D303" s="7"/>
      <c r="E303" s="7"/>
      <c r="F303" s="7"/>
      <c r="G303" s="5"/>
      <c r="H303" s="7"/>
      <c r="I303" s="4">
        <f t="shared" si="41"/>
        <v>0</v>
      </c>
      <c r="J303" s="5"/>
      <c r="K303" s="4">
        <f t="shared" si="42"/>
        <v>0</v>
      </c>
      <c r="L303" s="8"/>
      <c r="M303" s="4">
        <f t="shared" si="43"/>
        <v>0</v>
      </c>
      <c r="N303" s="8"/>
      <c r="O303" s="4">
        <f t="shared" si="44"/>
        <v>0</v>
      </c>
    </row>
    <row r="304" customHeight="1" spans="1:15">
      <c r="A304" s="4" t="str">
        <f>IF(B304="","",IF(A304&lt;&gt;"",A304,#REF!))</f>
        <v/>
      </c>
      <c r="B304" s="5"/>
      <c r="C304" s="6" t="str">
        <f ca="1" t="shared" si="40"/>
        <v/>
      </c>
      <c r="D304" s="7"/>
      <c r="E304" s="7"/>
      <c r="F304" s="7"/>
      <c r="G304" s="5"/>
      <c r="H304" s="7"/>
      <c r="I304" s="4">
        <f t="shared" si="41"/>
        <v>0</v>
      </c>
      <c r="J304" s="5"/>
      <c r="K304" s="4">
        <f t="shared" si="42"/>
        <v>0</v>
      </c>
      <c r="L304" s="8"/>
      <c r="M304" s="4">
        <f t="shared" si="43"/>
        <v>0</v>
      </c>
      <c r="N304" s="8"/>
      <c r="O304" s="4">
        <f t="shared" si="44"/>
        <v>0</v>
      </c>
    </row>
    <row r="305" customHeight="1" spans="1:15">
      <c r="A305" s="4" t="str">
        <f>IF(B305="","",IF(A305&lt;&gt;"",A305,#REF!))</f>
        <v/>
      </c>
      <c r="B305" s="5"/>
      <c r="C305" s="6" t="str">
        <f ca="1" t="shared" si="40"/>
        <v/>
      </c>
      <c r="D305" s="7"/>
      <c r="E305" s="7"/>
      <c r="F305" s="7"/>
      <c r="G305" s="5"/>
      <c r="H305" s="7"/>
      <c r="I305" s="4">
        <f t="shared" si="41"/>
        <v>0</v>
      </c>
      <c r="J305" s="5"/>
      <c r="K305" s="4">
        <f t="shared" si="42"/>
        <v>0</v>
      </c>
      <c r="L305" s="8"/>
      <c r="M305" s="4">
        <f t="shared" si="43"/>
        <v>0</v>
      </c>
      <c r="N305" s="8"/>
      <c r="O305" s="4">
        <f t="shared" si="44"/>
        <v>0</v>
      </c>
    </row>
    <row r="306" customHeight="1" spans="1:15">
      <c r="A306" s="4" t="str">
        <f>IF(B306="","",IF(A306&lt;&gt;"",A306,#REF!))</f>
        <v/>
      </c>
      <c r="B306" s="5"/>
      <c r="C306" s="6" t="str">
        <f ca="1" t="shared" si="40"/>
        <v/>
      </c>
      <c r="D306" s="7"/>
      <c r="E306" s="7"/>
      <c r="F306" s="7"/>
      <c r="G306" s="5"/>
      <c r="H306" s="7"/>
      <c r="I306" s="4">
        <f t="shared" si="41"/>
        <v>0</v>
      </c>
      <c r="J306" s="5"/>
      <c r="K306" s="4">
        <f t="shared" si="42"/>
        <v>0</v>
      </c>
      <c r="L306" s="8"/>
      <c r="M306" s="4">
        <f t="shared" si="43"/>
        <v>0</v>
      </c>
      <c r="N306" s="8"/>
      <c r="O306" s="4">
        <f t="shared" si="44"/>
        <v>0</v>
      </c>
    </row>
    <row r="307" customHeight="1" spans="1:15">
      <c r="A307" s="4" t="str">
        <f>IF(B307="","",IF(A307&lt;&gt;"",A307,#REF!))</f>
        <v/>
      </c>
      <c r="B307" s="5"/>
      <c r="C307" s="6" t="str">
        <f ca="1" t="shared" si="40"/>
        <v/>
      </c>
      <c r="D307" s="7"/>
      <c r="E307" s="7"/>
      <c r="F307" s="7"/>
      <c r="G307" s="5"/>
      <c r="H307" s="7"/>
      <c r="I307" s="4">
        <f t="shared" si="41"/>
        <v>0</v>
      </c>
      <c r="J307" s="5"/>
      <c r="K307" s="4">
        <f t="shared" si="42"/>
        <v>0</v>
      </c>
      <c r="L307" s="8"/>
      <c r="M307" s="4">
        <f t="shared" si="43"/>
        <v>0</v>
      </c>
      <c r="N307" s="8"/>
      <c r="O307" s="4">
        <f t="shared" si="44"/>
        <v>0</v>
      </c>
    </row>
    <row r="308" customHeight="1" spans="1:15">
      <c r="A308" s="4" t="str">
        <f>IF(B308="","",IF(A308&lt;&gt;"",A308,#REF!))</f>
        <v/>
      </c>
      <c r="B308" s="5"/>
      <c r="C308" s="6" t="str">
        <f ca="1" t="shared" si="40"/>
        <v/>
      </c>
      <c r="D308" s="7"/>
      <c r="E308" s="7"/>
      <c r="F308" s="7"/>
      <c r="G308" s="5"/>
      <c r="H308" s="7"/>
      <c r="I308" s="4">
        <f t="shared" si="41"/>
        <v>0</v>
      </c>
      <c r="J308" s="5"/>
      <c r="K308" s="4">
        <f t="shared" si="42"/>
        <v>0</v>
      </c>
      <c r="L308" s="8"/>
      <c r="M308" s="4">
        <f t="shared" si="43"/>
        <v>0</v>
      </c>
      <c r="N308" s="8"/>
      <c r="O308" s="4">
        <f t="shared" si="44"/>
        <v>0</v>
      </c>
    </row>
    <row r="309" customHeight="1" spans="1:15">
      <c r="A309" s="4" t="str">
        <f>IF(B309="","",IF(A309&lt;&gt;"",A309,#REF!))</f>
        <v/>
      </c>
      <c r="B309" s="5"/>
      <c r="C309" s="6" t="str">
        <f ca="1" t="shared" si="40"/>
        <v/>
      </c>
      <c r="D309" s="7"/>
      <c r="E309" s="7"/>
      <c r="F309" s="7"/>
      <c r="G309" s="5"/>
      <c r="H309" s="7"/>
      <c r="I309" s="4">
        <f t="shared" si="41"/>
        <v>0</v>
      </c>
      <c r="J309" s="5"/>
      <c r="K309" s="4">
        <f t="shared" si="42"/>
        <v>0</v>
      </c>
      <c r="L309" s="8"/>
      <c r="M309" s="4">
        <f t="shared" si="43"/>
        <v>0</v>
      </c>
      <c r="N309" s="8"/>
      <c r="O309" s="4">
        <f t="shared" si="44"/>
        <v>0</v>
      </c>
    </row>
    <row r="310" customHeight="1" spans="1:15">
      <c r="A310" s="4" t="str">
        <f>IF(B310="","",IF(A310&lt;&gt;"",A310,#REF!))</f>
        <v/>
      </c>
      <c r="B310" s="5"/>
      <c r="C310" s="6" t="str">
        <f ca="1" t="shared" si="40"/>
        <v/>
      </c>
      <c r="D310" s="7"/>
      <c r="E310" s="7"/>
      <c r="F310" s="7"/>
      <c r="G310" s="5"/>
      <c r="H310" s="7"/>
      <c r="I310" s="4">
        <f t="shared" si="41"/>
        <v>0</v>
      </c>
      <c r="J310" s="5"/>
      <c r="K310" s="4">
        <f t="shared" si="42"/>
        <v>0</v>
      </c>
      <c r="L310" s="8"/>
      <c r="M310" s="4">
        <f t="shared" si="43"/>
        <v>0</v>
      </c>
      <c r="N310" s="8"/>
      <c r="O310" s="4">
        <f t="shared" si="44"/>
        <v>0</v>
      </c>
    </row>
    <row r="311" customHeight="1" spans="1:15">
      <c r="A311" s="4" t="str">
        <f>IF(B311="","",IF(A311&lt;&gt;"",A311,#REF!))</f>
        <v/>
      </c>
      <c r="B311" s="5"/>
      <c r="C311" s="6" t="str">
        <f ca="1" t="shared" si="40"/>
        <v/>
      </c>
      <c r="D311" s="7"/>
      <c r="E311" s="7"/>
      <c r="F311" s="7"/>
      <c r="G311" s="5"/>
      <c r="H311" s="7"/>
      <c r="I311" s="4">
        <f t="shared" si="41"/>
        <v>0</v>
      </c>
      <c r="J311" s="5"/>
      <c r="K311" s="4">
        <f t="shared" si="42"/>
        <v>0</v>
      </c>
      <c r="L311" s="8"/>
      <c r="M311" s="4">
        <f t="shared" si="43"/>
        <v>0</v>
      </c>
      <c r="N311" s="8"/>
      <c r="O311" s="4">
        <f t="shared" si="44"/>
        <v>0</v>
      </c>
    </row>
    <row r="312" customHeight="1" spans="1:15">
      <c r="A312" s="4" t="str">
        <f>IF(B312="","",IF(A312&lt;&gt;"",A312,#REF!))</f>
        <v/>
      </c>
      <c r="B312" s="5"/>
      <c r="C312" s="6" t="str">
        <f ca="1" t="shared" si="40"/>
        <v/>
      </c>
      <c r="D312" s="7"/>
      <c r="E312" s="7"/>
      <c r="F312" s="7"/>
      <c r="G312" s="5"/>
      <c r="H312" s="7"/>
      <c r="I312" s="4">
        <f t="shared" si="41"/>
        <v>0</v>
      </c>
      <c r="J312" s="5"/>
      <c r="K312" s="4">
        <f t="shared" si="42"/>
        <v>0</v>
      </c>
      <c r="L312" s="8"/>
      <c r="M312" s="4">
        <f t="shared" si="43"/>
        <v>0</v>
      </c>
      <c r="N312" s="8"/>
      <c r="O312" s="4">
        <f t="shared" si="44"/>
        <v>0</v>
      </c>
    </row>
    <row r="313" customHeight="1" spans="1:15">
      <c r="A313" s="4" t="str">
        <f>IF(B313="","",IF(A313&lt;&gt;"",A313,#REF!))</f>
        <v/>
      </c>
      <c r="B313" s="5"/>
      <c r="C313" s="6" t="str">
        <f ca="1" t="shared" si="40"/>
        <v/>
      </c>
      <c r="D313" s="7"/>
      <c r="E313" s="7"/>
      <c r="F313" s="7"/>
      <c r="G313" s="5"/>
      <c r="H313" s="7"/>
      <c r="I313" s="4">
        <f t="shared" si="41"/>
        <v>0</v>
      </c>
      <c r="J313" s="5"/>
      <c r="K313" s="4">
        <f t="shared" si="42"/>
        <v>0</v>
      </c>
      <c r="L313" s="8"/>
      <c r="M313" s="4">
        <f t="shared" si="43"/>
        <v>0</v>
      </c>
      <c r="N313" s="8"/>
      <c r="O313" s="4">
        <f t="shared" si="44"/>
        <v>0</v>
      </c>
    </row>
    <row r="314" customHeight="1" spans="1:15">
      <c r="A314" s="4" t="str">
        <f>IF(B314="","",IF(A314&lt;&gt;"",A314,#REF!))</f>
        <v/>
      </c>
      <c r="B314" s="5"/>
      <c r="C314" s="6" t="str">
        <f ca="1" t="shared" si="40"/>
        <v/>
      </c>
      <c r="D314" s="7"/>
      <c r="E314" s="7"/>
      <c r="F314" s="7"/>
      <c r="G314" s="5"/>
      <c r="H314" s="7"/>
      <c r="I314" s="4">
        <f t="shared" si="41"/>
        <v>0</v>
      </c>
      <c r="J314" s="5"/>
      <c r="K314" s="4">
        <f t="shared" si="42"/>
        <v>0</v>
      </c>
      <c r="L314" s="8"/>
      <c r="M314" s="4">
        <f t="shared" si="43"/>
        <v>0</v>
      </c>
      <c r="N314" s="8"/>
      <c r="O314" s="4">
        <f t="shared" si="44"/>
        <v>0</v>
      </c>
    </row>
    <row r="315" customHeight="1" spans="1:15">
      <c r="A315" s="4" t="str">
        <f>IF(B315="","",IF(A315&lt;&gt;"",A315,#REF!))</f>
        <v/>
      </c>
      <c r="B315" s="5"/>
      <c r="C315" s="6" t="str">
        <f ca="1" t="shared" si="40"/>
        <v/>
      </c>
      <c r="D315" s="7"/>
      <c r="E315" s="7"/>
      <c r="F315" s="7"/>
      <c r="G315" s="5"/>
      <c r="H315" s="7"/>
      <c r="I315" s="4">
        <f t="shared" si="41"/>
        <v>0</v>
      </c>
      <c r="J315" s="5"/>
      <c r="K315" s="4">
        <f t="shared" si="42"/>
        <v>0</v>
      </c>
      <c r="L315" s="8"/>
      <c r="M315" s="4">
        <f t="shared" si="43"/>
        <v>0</v>
      </c>
      <c r="N315" s="8"/>
      <c r="O315" s="4">
        <f t="shared" si="44"/>
        <v>0</v>
      </c>
    </row>
    <row r="316" customHeight="1" spans="1:15">
      <c r="A316" s="4" t="str">
        <f>IF(B316="","",IF(A316&lt;&gt;"",A316,#REF!))</f>
        <v/>
      </c>
      <c r="B316" s="5"/>
      <c r="C316" s="6" t="str">
        <f ca="1" t="shared" si="40"/>
        <v/>
      </c>
      <c r="D316" s="7"/>
      <c r="E316" s="7"/>
      <c r="F316" s="7"/>
      <c r="G316" s="5"/>
      <c r="H316" s="7"/>
      <c r="I316" s="4">
        <f t="shared" si="41"/>
        <v>0</v>
      </c>
      <c r="J316" s="5"/>
      <c r="K316" s="4">
        <f t="shared" si="42"/>
        <v>0</v>
      </c>
      <c r="L316" s="8"/>
      <c r="M316" s="4">
        <f t="shared" si="43"/>
        <v>0</v>
      </c>
      <c r="N316" s="8"/>
      <c r="O316" s="4">
        <f t="shared" si="44"/>
        <v>0</v>
      </c>
    </row>
    <row r="317" customHeight="1" spans="1:15">
      <c r="A317" s="4" t="str">
        <f>IF(B317="","",IF(A317&lt;&gt;"",A317,#REF!))</f>
        <v/>
      </c>
      <c r="B317" s="5"/>
      <c r="C317" s="6" t="str">
        <f ca="1" t="shared" si="40"/>
        <v/>
      </c>
      <c r="D317" s="7"/>
      <c r="E317" s="7"/>
      <c r="F317" s="7"/>
      <c r="G317" s="5"/>
      <c r="H317" s="7"/>
      <c r="I317" s="4">
        <f t="shared" si="41"/>
        <v>0</v>
      </c>
      <c r="J317" s="5"/>
      <c r="K317" s="4">
        <f t="shared" si="42"/>
        <v>0</v>
      </c>
      <c r="L317" s="8"/>
      <c r="M317" s="4">
        <f t="shared" si="43"/>
        <v>0</v>
      </c>
      <c r="N317" s="8"/>
      <c r="O317" s="4">
        <f t="shared" si="44"/>
        <v>0</v>
      </c>
    </row>
    <row r="318" customHeight="1" spans="1:15">
      <c r="A318" s="4" t="str">
        <f>IF(B318="","",IF(A318&lt;&gt;"",A318,#REF!))</f>
        <v/>
      </c>
      <c r="B318" s="5"/>
      <c r="C318" s="6" t="str">
        <f ca="1" t="shared" si="40"/>
        <v/>
      </c>
      <c r="D318" s="7"/>
      <c r="E318" s="7"/>
      <c r="F318" s="7"/>
      <c r="G318" s="5"/>
      <c r="H318" s="7"/>
      <c r="I318" s="4">
        <f t="shared" si="41"/>
        <v>0</v>
      </c>
      <c r="J318" s="5"/>
      <c r="K318" s="4">
        <f t="shared" si="42"/>
        <v>0</v>
      </c>
      <c r="L318" s="8"/>
      <c r="M318" s="4">
        <f t="shared" si="43"/>
        <v>0</v>
      </c>
      <c r="N318" s="8"/>
      <c r="O318" s="4">
        <f t="shared" si="44"/>
        <v>0</v>
      </c>
    </row>
    <row r="319" customHeight="1" spans="1:15">
      <c r="A319" s="4" t="str">
        <f>IF(B319="","",IF(A319&lt;&gt;"",A319,#REF!))</f>
        <v/>
      </c>
      <c r="B319" s="5"/>
      <c r="C319" s="6" t="str">
        <f ca="1" t="shared" si="40"/>
        <v/>
      </c>
      <c r="D319" s="7"/>
      <c r="E319" s="7"/>
      <c r="F319" s="7"/>
      <c r="G319" s="5"/>
      <c r="H319" s="7"/>
      <c r="I319" s="4">
        <f t="shared" si="41"/>
        <v>0</v>
      </c>
      <c r="J319" s="5"/>
      <c r="K319" s="4">
        <f t="shared" si="42"/>
        <v>0</v>
      </c>
      <c r="L319" s="8"/>
      <c r="M319" s="4">
        <f t="shared" si="43"/>
        <v>0</v>
      </c>
      <c r="N319" s="8"/>
      <c r="O319" s="4">
        <f t="shared" si="44"/>
        <v>0</v>
      </c>
    </row>
    <row r="320" customHeight="1" spans="1:15">
      <c r="A320" s="4" t="str">
        <f>IF(B320="","",IF(A320&lt;&gt;"",A320,#REF!))</f>
        <v/>
      </c>
      <c r="B320" s="5"/>
      <c r="C320" s="6" t="str">
        <f ca="1" t="shared" si="40"/>
        <v/>
      </c>
      <c r="D320" s="7"/>
      <c r="E320" s="7"/>
      <c r="F320" s="7"/>
      <c r="G320" s="5"/>
      <c r="H320" s="7"/>
      <c r="I320" s="4">
        <f t="shared" si="41"/>
        <v>0</v>
      </c>
      <c r="J320" s="5"/>
      <c r="K320" s="4">
        <f t="shared" si="42"/>
        <v>0</v>
      </c>
      <c r="L320" s="8"/>
      <c r="M320" s="4">
        <f t="shared" si="43"/>
        <v>0</v>
      </c>
      <c r="N320" s="8"/>
      <c r="O320" s="4">
        <f t="shared" si="44"/>
        <v>0</v>
      </c>
    </row>
    <row r="321" customHeight="1" spans="1:15">
      <c r="A321" s="4" t="str">
        <f>IF(B321="","",IF(A321&lt;&gt;"",A321,#REF!))</f>
        <v/>
      </c>
      <c r="B321" s="5"/>
      <c r="C321" s="6" t="str">
        <f ca="1" t="shared" si="40"/>
        <v/>
      </c>
      <c r="D321" s="7"/>
      <c r="E321" s="7"/>
      <c r="F321" s="7"/>
      <c r="G321" s="5"/>
      <c r="H321" s="7"/>
      <c r="I321" s="4">
        <f t="shared" si="41"/>
        <v>0</v>
      </c>
      <c r="J321" s="5"/>
      <c r="K321" s="4">
        <f t="shared" si="42"/>
        <v>0</v>
      </c>
      <c r="L321" s="8"/>
      <c r="M321" s="4">
        <f t="shared" si="43"/>
        <v>0</v>
      </c>
      <c r="N321" s="8"/>
      <c r="O321" s="4">
        <f t="shared" si="44"/>
        <v>0</v>
      </c>
    </row>
    <row r="322" customHeight="1" spans="1:15">
      <c r="A322" s="4" t="str">
        <f>IF(B322="","",IF(A322&lt;&gt;"",A322,#REF!))</f>
        <v/>
      </c>
      <c r="B322" s="5"/>
      <c r="C322" s="6" t="str">
        <f ca="1" t="shared" si="40"/>
        <v/>
      </c>
      <c r="D322" s="7"/>
      <c r="E322" s="7"/>
      <c r="F322" s="7"/>
      <c r="G322" s="5"/>
      <c r="H322" s="7"/>
      <c r="I322" s="4">
        <f t="shared" si="41"/>
        <v>0</v>
      </c>
      <c r="J322" s="5"/>
      <c r="K322" s="4">
        <f t="shared" si="42"/>
        <v>0</v>
      </c>
      <c r="L322" s="8"/>
      <c r="M322" s="4">
        <f t="shared" si="43"/>
        <v>0</v>
      </c>
      <c r="N322" s="8"/>
      <c r="O322" s="4">
        <f t="shared" si="44"/>
        <v>0</v>
      </c>
    </row>
    <row r="323" customHeight="1" spans="1:15">
      <c r="A323" s="4" t="str">
        <f>IF(B323="","",IF(A323&lt;&gt;"",A323,#REF!))</f>
        <v/>
      </c>
      <c r="B323" s="5"/>
      <c r="C323" s="6" t="str">
        <f ca="1" t="shared" si="40"/>
        <v/>
      </c>
      <c r="D323" s="7"/>
      <c r="E323" s="7"/>
      <c r="F323" s="7"/>
      <c r="G323" s="5"/>
      <c r="H323" s="7"/>
      <c r="I323" s="4">
        <f t="shared" si="41"/>
        <v>0</v>
      </c>
      <c r="J323" s="5"/>
      <c r="K323" s="4">
        <f t="shared" si="42"/>
        <v>0</v>
      </c>
      <c r="L323" s="8"/>
      <c r="M323" s="4">
        <f t="shared" si="43"/>
        <v>0</v>
      </c>
      <c r="N323" s="8"/>
      <c r="O323" s="4">
        <f t="shared" si="44"/>
        <v>0</v>
      </c>
    </row>
    <row r="324" customHeight="1" spans="1:15">
      <c r="A324" s="4" t="str">
        <f>IF(B324="","",IF(A324&lt;&gt;"",A324,#REF!))</f>
        <v/>
      </c>
      <c r="B324" s="5"/>
      <c r="C324" s="6" t="str">
        <f ca="1" t="shared" si="40"/>
        <v/>
      </c>
      <c r="D324" s="7"/>
      <c r="E324" s="7"/>
      <c r="F324" s="7"/>
      <c r="G324" s="5"/>
      <c r="H324" s="7"/>
      <c r="I324" s="4">
        <f t="shared" si="41"/>
        <v>0</v>
      </c>
      <c r="J324" s="5"/>
      <c r="K324" s="4">
        <f t="shared" si="42"/>
        <v>0</v>
      </c>
      <c r="L324" s="8"/>
      <c r="M324" s="4">
        <f t="shared" si="43"/>
        <v>0</v>
      </c>
      <c r="N324" s="8"/>
      <c r="O324" s="4">
        <f t="shared" si="44"/>
        <v>0</v>
      </c>
    </row>
    <row r="325" customHeight="1" spans="1:15">
      <c r="A325" s="4" t="str">
        <f>IF(B325="","",IF(A325&lt;&gt;"",A325,#REF!))</f>
        <v/>
      </c>
      <c r="B325" s="5"/>
      <c r="C325" s="6" t="str">
        <f ca="1" t="shared" si="40"/>
        <v/>
      </c>
      <c r="D325" s="7"/>
      <c r="E325" s="7"/>
      <c r="F325" s="7"/>
      <c r="G325" s="5"/>
      <c r="H325" s="7"/>
      <c r="I325" s="4">
        <f t="shared" si="41"/>
        <v>0</v>
      </c>
      <c r="J325" s="5"/>
      <c r="K325" s="4">
        <f t="shared" si="42"/>
        <v>0</v>
      </c>
      <c r="L325" s="8"/>
      <c r="M325" s="4">
        <f t="shared" si="43"/>
        <v>0</v>
      </c>
      <c r="N325" s="8"/>
      <c r="O325" s="4">
        <f t="shared" si="44"/>
        <v>0</v>
      </c>
    </row>
    <row r="326" customHeight="1" spans="1:15">
      <c r="A326" s="4" t="str">
        <f>IF(B326="","",IF(A326&lt;&gt;"",A326,#REF!))</f>
        <v/>
      </c>
      <c r="B326" s="5"/>
      <c r="C326" s="6" t="str">
        <f ca="1" t="shared" si="40"/>
        <v/>
      </c>
      <c r="D326" s="7"/>
      <c r="E326" s="7"/>
      <c r="F326" s="7"/>
      <c r="G326" s="5"/>
      <c r="H326" s="7"/>
      <c r="I326" s="4">
        <f t="shared" si="41"/>
        <v>0</v>
      </c>
      <c r="J326" s="5"/>
      <c r="K326" s="4">
        <f t="shared" si="42"/>
        <v>0</v>
      </c>
      <c r="L326" s="8"/>
      <c r="M326" s="4">
        <f t="shared" si="43"/>
        <v>0</v>
      </c>
      <c r="N326" s="8"/>
      <c r="O326" s="4">
        <f t="shared" si="44"/>
        <v>0</v>
      </c>
    </row>
    <row r="327" customHeight="1" spans="1:15">
      <c r="A327" s="4" t="str">
        <f>IF(B327="","",IF(A327&lt;&gt;"",A327,#REF!))</f>
        <v/>
      </c>
      <c r="B327" s="5"/>
      <c r="C327" s="6" t="str">
        <f ca="1" t="shared" si="40"/>
        <v/>
      </c>
      <c r="D327" s="7"/>
      <c r="E327" s="7"/>
      <c r="F327" s="7"/>
      <c r="G327" s="5"/>
      <c r="H327" s="7"/>
      <c r="I327" s="4">
        <f t="shared" si="41"/>
        <v>0</v>
      </c>
      <c r="J327" s="5"/>
      <c r="K327" s="4">
        <f t="shared" si="42"/>
        <v>0</v>
      </c>
      <c r="L327" s="8"/>
      <c r="M327" s="4">
        <f t="shared" si="43"/>
        <v>0</v>
      </c>
      <c r="N327" s="8"/>
      <c r="O327" s="4">
        <f t="shared" si="44"/>
        <v>0</v>
      </c>
    </row>
    <row r="328" customHeight="1" spans="1:15">
      <c r="A328" s="4" t="str">
        <f>IF(B328="","",IF(A328&lt;&gt;"",A328,#REF!))</f>
        <v/>
      </c>
      <c r="B328" s="5"/>
      <c r="C328" s="6" t="str">
        <f ca="1" t="shared" si="40"/>
        <v/>
      </c>
      <c r="D328" s="7"/>
      <c r="E328" s="7"/>
      <c r="F328" s="7"/>
      <c r="G328" s="5"/>
      <c r="H328" s="7"/>
      <c r="I328" s="4">
        <f t="shared" si="41"/>
        <v>0</v>
      </c>
      <c r="J328" s="5"/>
      <c r="K328" s="4">
        <f t="shared" si="42"/>
        <v>0</v>
      </c>
      <c r="L328" s="8"/>
      <c r="M328" s="4">
        <f t="shared" si="43"/>
        <v>0</v>
      </c>
      <c r="N328" s="8"/>
      <c r="O328" s="4">
        <f t="shared" si="44"/>
        <v>0</v>
      </c>
    </row>
    <row r="329" customHeight="1" spans="1:15">
      <c r="A329" s="4" t="str">
        <f>IF(B329="","",IF(A329&lt;&gt;"",A329,#REF!))</f>
        <v/>
      </c>
      <c r="B329" s="5"/>
      <c r="C329" s="6" t="str">
        <f ca="1" t="shared" si="40"/>
        <v/>
      </c>
      <c r="D329" s="7"/>
      <c r="E329" s="7"/>
      <c r="F329" s="7"/>
      <c r="G329" s="5"/>
      <c r="H329" s="7"/>
      <c r="I329" s="4">
        <f t="shared" si="41"/>
        <v>0</v>
      </c>
      <c r="J329" s="5"/>
      <c r="K329" s="4">
        <f t="shared" si="42"/>
        <v>0</v>
      </c>
      <c r="L329" s="8"/>
      <c r="M329" s="4">
        <f t="shared" si="43"/>
        <v>0</v>
      </c>
      <c r="N329" s="8"/>
      <c r="O329" s="4">
        <f t="shared" si="44"/>
        <v>0</v>
      </c>
    </row>
    <row r="330" customHeight="1" spans="1:15">
      <c r="A330" s="4" t="str">
        <f>IF(B330="","",IF(A330&lt;&gt;"",A330,#REF!))</f>
        <v/>
      </c>
      <c r="B330" s="5"/>
      <c r="C330" s="6" t="str">
        <f ca="1" t="shared" si="40"/>
        <v/>
      </c>
      <c r="D330" s="7"/>
      <c r="E330" s="7"/>
      <c r="F330" s="7"/>
      <c r="G330" s="5"/>
      <c r="H330" s="7"/>
      <c r="I330" s="4">
        <f t="shared" si="41"/>
        <v>0</v>
      </c>
      <c r="J330" s="5"/>
      <c r="K330" s="4">
        <f t="shared" si="42"/>
        <v>0</v>
      </c>
      <c r="L330" s="8"/>
      <c r="M330" s="4">
        <f t="shared" si="43"/>
        <v>0</v>
      </c>
      <c r="N330" s="8"/>
      <c r="O330" s="4">
        <f t="shared" si="44"/>
        <v>0</v>
      </c>
    </row>
    <row r="331" customHeight="1" spans="1:15">
      <c r="A331" s="4" t="str">
        <f>IF(B331="","",IF(A331&lt;&gt;"",A331,#REF!))</f>
        <v/>
      </c>
      <c r="B331" s="5"/>
      <c r="C331" s="6" t="str">
        <f ca="1" t="shared" si="40"/>
        <v/>
      </c>
      <c r="D331" s="7"/>
      <c r="E331" s="7"/>
      <c r="F331" s="7"/>
      <c r="G331" s="5"/>
      <c r="H331" s="7"/>
      <c r="I331" s="4">
        <f t="shared" si="41"/>
        <v>0</v>
      </c>
      <c r="J331" s="5"/>
      <c r="K331" s="4">
        <f t="shared" si="42"/>
        <v>0</v>
      </c>
      <c r="L331" s="8"/>
      <c r="M331" s="4">
        <f t="shared" si="43"/>
        <v>0</v>
      </c>
      <c r="N331" s="8"/>
      <c r="O331" s="4">
        <f t="shared" si="44"/>
        <v>0</v>
      </c>
    </row>
    <row r="332" customHeight="1" spans="1:15">
      <c r="A332" s="4" t="str">
        <f>IF(B332="","",IF(A332&lt;&gt;"",A332,#REF!))</f>
        <v/>
      </c>
      <c r="B332" s="5"/>
      <c r="C332" s="6" t="str">
        <f ca="1" t="shared" si="40"/>
        <v/>
      </c>
      <c r="D332" s="7"/>
      <c r="E332" s="7"/>
      <c r="F332" s="7"/>
      <c r="G332" s="5"/>
      <c r="H332" s="7"/>
      <c r="I332" s="4">
        <f t="shared" si="41"/>
        <v>0</v>
      </c>
      <c r="J332" s="5"/>
      <c r="K332" s="4">
        <f t="shared" si="42"/>
        <v>0</v>
      </c>
      <c r="L332" s="8"/>
      <c r="M332" s="4">
        <f t="shared" si="43"/>
        <v>0</v>
      </c>
      <c r="N332" s="8"/>
      <c r="O332" s="4">
        <f t="shared" si="44"/>
        <v>0</v>
      </c>
    </row>
    <row r="333" customHeight="1" spans="1:15">
      <c r="A333" s="4" t="str">
        <f>IF(B333="","",IF(A333&lt;&gt;"",A333,#REF!))</f>
        <v/>
      </c>
      <c r="B333" s="5"/>
      <c r="C333" s="6" t="str">
        <f ca="1" t="shared" si="40"/>
        <v/>
      </c>
      <c r="D333" s="7"/>
      <c r="E333" s="7"/>
      <c r="F333" s="7"/>
      <c r="G333" s="5"/>
      <c r="H333" s="7"/>
      <c r="I333" s="4">
        <f t="shared" si="41"/>
        <v>0</v>
      </c>
      <c r="J333" s="5"/>
      <c r="K333" s="4">
        <f t="shared" si="42"/>
        <v>0</v>
      </c>
      <c r="L333" s="8"/>
      <c r="M333" s="4">
        <f t="shared" si="43"/>
        <v>0</v>
      </c>
      <c r="N333" s="8"/>
      <c r="O333" s="4">
        <f t="shared" si="44"/>
        <v>0</v>
      </c>
    </row>
    <row r="334" customHeight="1" spans="1:15">
      <c r="A334" s="4" t="str">
        <f>IF(B334="","",IF(A334&lt;&gt;"",A334,#REF!))</f>
        <v/>
      </c>
      <c r="B334" s="5"/>
      <c r="C334" s="6" t="str">
        <f ca="1" t="shared" si="40"/>
        <v/>
      </c>
      <c r="D334" s="7"/>
      <c r="E334" s="7"/>
      <c r="F334" s="7"/>
      <c r="G334" s="5"/>
      <c r="H334" s="7"/>
      <c r="I334" s="4">
        <f t="shared" si="41"/>
        <v>0</v>
      </c>
      <c r="J334" s="5"/>
      <c r="K334" s="4">
        <f t="shared" si="42"/>
        <v>0</v>
      </c>
      <c r="L334" s="8"/>
      <c r="M334" s="4">
        <f t="shared" si="43"/>
        <v>0</v>
      </c>
      <c r="N334" s="8"/>
      <c r="O334" s="4">
        <f t="shared" si="44"/>
        <v>0</v>
      </c>
    </row>
    <row r="335" customHeight="1" spans="1:15">
      <c r="A335" s="4" t="str">
        <f>IF(B335="","",IF(A335&lt;&gt;"",A335,#REF!))</f>
        <v/>
      </c>
      <c r="B335" s="5"/>
      <c r="C335" s="6" t="str">
        <f ca="1" t="shared" si="40"/>
        <v/>
      </c>
      <c r="D335" s="7"/>
      <c r="E335" s="7"/>
      <c r="F335" s="7"/>
      <c r="G335" s="5"/>
      <c r="H335" s="7"/>
      <c r="I335" s="4">
        <f t="shared" si="41"/>
        <v>0</v>
      </c>
      <c r="J335" s="5"/>
      <c r="K335" s="4">
        <f t="shared" si="42"/>
        <v>0</v>
      </c>
      <c r="L335" s="8"/>
      <c r="M335" s="4">
        <f t="shared" si="43"/>
        <v>0</v>
      </c>
      <c r="N335" s="8"/>
      <c r="O335" s="4">
        <f t="shared" si="44"/>
        <v>0</v>
      </c>
    </row>
    <row r="336" customHeight="1" spans="1:15">
      <c r="A336" s="4" t="str">
        <f>IF(B336="","",IF(A336&lt;&gt;"",A336,#REF!))</f>
        <v/>
      </c>
      <c r="B336" s="5"/>
      <c r="C336" s="6" t="str">
        <f ca="1" t="shared" si="40"/>
        <v/>
      </c>
      <c r="D336" s="7"/>
      <c r="E336" s="7"/>
      <c r="F336" s="7"/>
      <c r="G336" s="5"/>
      <c r="H336" s="7"/>
      <c r="I336" s="4">
        <f t="shared" si="41"/>
        <v>0</v>
      </c>
      <c r="J336" s="5"/>
      <c r="K336" s="4">
        <f t="shared" si="42"/>
        <v>0</v>
      </c>
      <c r="L336" s="8"/>
      <c r="M336" s="4">
        <f t="shared" si="43"/>
        <v>0</v>
      </c>
      <c r="N336" s="8"/>
      <c r="O336" s="4">
        <f t="shared" si="44"/>
        <v>0</v>
      </c>
    </row>
    <row r="337" customHeight="1" spans="1:15">
      <c r="A337" s="4" t="str">
        <f>IF(B337="","",IF(A337&lt;&gt;"",A337,#REF!))</f>
        <v/>
      </c>
      <c r="B337" s="5"/>
      <c r="C337" s="6" t="str">
        <f ca="1" t="shared" si="40"/>
        <v/>
      </c>
      <c r="D337" s="7"/>
      <c r="E337" s="7"/>
      <c r="F337" s="7"/>
      <c r="G337" s="5"/>
      <c r="H337" s="7"/>
      <c r="I337" s="4">
        <f t="shared" si="41"/>
        <v>0</v>
      </c>
      <c r="J337" s="5"/>
      <c r="K337" s="4">
        <f t="shared" si="42"/>
        <v>0</v>
      </c>
      <c r="L337" s="8"/>
      <c r="M337" s="4">
        <f t="shared" si="43"/>
        <v>0</v>
      </c>
      <c r="N337" s="8"/>
      <c r="O337" s="4">
        <f t="shared" si="44"/>
        <v>0</v>
      </c>
    </row>
    <row r="338" customHeight="1" spans="1:15">
      <c r="A338" s="4" t="str">
        <f>IF(B338="","",IF(A338&lt;&gt;"",A338,#REF!))</f>
        <v/>
      </c>
      <c r="B338" s="5"/>
      <c r="C338" s="6" t="str">
        <f ca="1" t="shared" si="40"/>
        <v/>
      </c>
      <c r="D338" s="7"/>
      <c r="E338" s="7"/>
      <c r="F338" s="7"/>
      <c r="G338" s="5"/>
      <c r="H338" s="7"/>
      <c r="I338" s="4">
        <f t="shared" si="41"/>
        <v>0</v>
      </c>
      <c r="J338" s="5"/>
      <c r="K338" s="4">
        <f t="shared" si="42"/>
        <v>0</v>
      </c>
      <c r="L338" s="8"/>
      <c r="M338" s="4">
        <f t="shared" si="43"/>
        <v>0</v>
      </c>
      <c r="N338" s="8"/>
      <c r="O338" s="4">
        <f t="shared" si="44"/>
        <v>0</v>
      </c>
    </row>
    <row r="339" customHeight="1" spans="1:15">
      <c r="A339" s="4" t="str">
        <f>IF(B339="","",IF(A339&lt;&gt;"",A339,#REF!))</f>
        <v/>
      </c>
      <c r="B339" s="5"/>
      <c r="C339" s="6" t="str">
        <f ca="1" t="shared" si="40"/>
        <v/>
      </c>
      <c r="D339" s="7"/>
      <c r="E339" s="7"/>
      <c r="F339" s="7"/>
      <c r="G339" s="5"/>
      <c r="H339" s="7"/>
      <c r="I339" s="4">
        <f t="shared" si="41"/>
        <v>0</v>
      </c>
      <c r="J339" s="5"/>
      <c r="K339" s="4">
        <f t="shared" si="42"/>
        <v>0</v>
      </c>
      <c r="L339" s="8"/>
      <c r="M339" s="4">
        <f t="shared" si="43"/>
        <v>0</v>
      </c>
      <c r="N339" s="8"/>
      <c r="O339" s="4">
        <f t="shared" si="44"/>
        <v>0</v>
      </c>
    </row>
    <row r="340" customHeight="1" spans="1:15">
      <c r="A340" s="4" t="str">
        <f>IF(B340="","",IF(A340&lt;&gt;"",A340,#REF!))</f>
        <v/>
      </c>
      <c r="B340" s="5"/>
      <c r="C340" s="6" t="str">
        <f ca="1" t="shared" si="40"/>
        <v/>
      </c>
      <c r="D340" s="7"/>
      <c r="E340" s="7"/>
      <c r="F340" s="7"/>
      <c r="G340" s="5"/>
      <c r="H340" s="7"/>
      <c r="I340" s="4">
        <f t="shared" si="41"/>
        <v>0</v>
      </c>
      <c r="J340" s="5"/>
      <c r="K340" s="4">
        <f t="shared" si="42"/>
        <v>0</v>
      </c>
      <c r="L340" s="8"/>
      <c r="M340" s="4">
        <f t="shared" si="43"/>
        <v>0</v>
      </c>
      <c r="N340" s="8"/>
      <c r="O340" s="4">
        <f t="shared" si="44"/>
        <v>0</v>
      </c>
    </row>
    <row r="341" customHeight="1" spans="1:15">
      <c r="A341" s="4" t="str">
        <f>IF(B341="","",IF(A341&lt;&gt;"",A341,#REF!))</f>
        <v/>
      </c>
      <c r="B341" s="5"/>
      <c r="C341" s="6" t="str">
        <f ca="1" t="shared" si="40"/>
        <v/>
      </c>
      <c r="D341" s="7"/>
      <c r="E341" s="7"/>
      <c r="F341" s="7"/>
      <c r="G341" s="5"/>
      <c r="H341" s="7"/>
      <c r="I341" s="4">
        <f t="shared" si="41"/>
        <v>0</v>
      </c>
      <c r="J341" s="5"/>
      <c r="K341" s="4">
        <f t="shared" si="42"/>
        <v>0</v>
      </c>
      <c r="L341" s="8"/>
      <c r="M341" s="4">
        <f t="shared" si="43"/>
        <v>0</v>
      </c>
      <c r="N341" s="8"/>
      <c r="O341" s="4">
        <f t="shared" si="44"/>
        <v>0</v>
      </c>
    </row>
    <row r="342" customHeight="1" spans="1:15">
      <c r="A342" s="4" t="str">
        <f>IF(B342="","",IF(A342&lt;&gt;"",A342,#REF!))</f>
        <v/>
      </c>
      <c r="B342" s="5"/>
      <c r="C342" s="6" t="str">
        <f ca="1" t="shared" si="40"/>
        <v/>
      </c>
      <c r="D342" s="7"/>
      <c r="E342" s="7"/>
      <c r="F342" s="7"/>
      <c r="G342" s="5"/>
      <c r="H342" s="7"/>
      <c r="I342" s="4">
        <f t="shared" si="41"/>
        <v>0</v>
      </c>
      <c r="J342" s="5"/>
      <c r="K342" s="4">
        <f t="shared" si="42"/>
        <v>0</v>
      </c>
      <c r="L342" s="8"/>
      <c r="M342" s="4">
        <f t="shared" si="43"/>
        <v>0</v>
      </c>
      <c r="N342" s="8"/>
      <c r="O342" s="4">
        <f t="shared" si="44"/>
        <v>0</v>
      </c>
    </row>
    <row r="343" customHeight="1" spans="1:15">
      <c r="A343" s="4" t="str">
        <f>IF(B343="","",IF(A343&lt;&gt;"",A343,#REF!))</f>
        <v/>
      </c>
      <c r="B343" s="5"/>
      <c r="C343" s="6" t="str">
        <f ca="1" t="shared" si="40"/>
        <v/>
      </c>
      <c r="D343" s="7"/>
      <c r="E343" s="7"/>
      <c r="F343" s="7"/>
      <c r="G343" s="5"/>
      <c r="H343" s="7"/>
      <c r="I343" s="4">
        <f t="shared" si="41"/>
        <v>0</v>
      </c>
      <c r="J343" s="5"/>
      <c r="K343" s="4">
        <f t="shared" si="42"/>
        <v>0</v>
      </c>
      <c r="L343" s="8"/>
      <c r="M343" s="4">
        <f t="shared" si="43"/>
        <v>0</v>
      </c>
      <c r="N343" s="8"/>
      <c r="O343" s="4">
        <f t="shared" si="44"/>
        <v>0</v>
      </c>
    </row>
    <row r="344" customHeight="1" spans="1:15">
      <c r="A344" s="4" t="str">
        <f>IF(B344="","",IF(A344&lt;&gt;"",A344,#REF!))</f>
        <v/>
      </c>
      <c r="B344" s="5"/>
      <c r="C344" s="6" t="str">
        <f ca="1" t="shared" si="40"/>
        <v/>
      </c>
      <c r="D344" s="7"/>
      <c r="E344" s="7"/>
      <c r="F344" s="7"/>
      <c r="G344" s="5"/>
      <c r="H344" s="7"/>
      <c r="I344" s="4">
        <f t="shared" si="41"/>
        <v>0</v>
      </c>
      <c r="J344" s="5"/>
      <c r="K344" s="4">
        <f t="shared" si="42"/>
        <v>0</v>
      </c>
      <c r="L344" s="8"/>
      <c r="M344" s="4">
        <f t="shared" si="43"/>
        <v>0</v>
      </c>
      <c r="N344" s="8"/>
      <c r="O344" s="4">
        <f t="shared" si="44"/>
        <v>0</v>
      </c>
    </row>
    <row r="345" customHeight="1" spans="1:15">
      <c r="A345" s="4" t="str">
        <f>IF(B345="","",IF(A345&lt;&gt;"",A345,#REF!))</f>
        <v/>
      </c>
      <c r="B345" s="5"/>
      <c r="C345" s="6" t="str">
        <f ca="1" t="shared" si="40"/>
        <v/>
      </c>
      <c r="D345" s="7"/>
      <c r="E345" s="7"/>
      <c r="F345" s="7"/>
      <c r="G345" s="5"/>
      <c r="H345" s="7"/>
      <c r="I345" s="4">
        <f t="shared" si="41"/>
        <v>0</v>
      </c>
      <c r="J345" s="5"/>
      <c r="K345" s="4">
        <f t="shared" si="42"/>
        <v>0</v>
      </c>
      <c r="L345" s="8"/>
      <c r="M345" s="4">
        <f t="shared" si="43"/>
        <v>0</v>
      </c>
      <c r="N345" s="8"/>
      <c r="O345" s="4">
        <f t="shared" si="44"/>
        <v>0</v>
      </c>
    </row>
    <row r="346" customHeight="1" spans="1:15">
      <c r="A346" s="4" t="str">
        <f>IF(B346="","",IF(A346&lt;&gt;"",A346,#REF!))</f>
        <v/>
      </c>
      <c r="B346" s="5"/>
      <c r="C346" s="6" t="str">
        <f ca="1" t="shared" si="40"/>
        <v/>
      </c>
      <c r="D346" s="7"/>
      <c r="E346" s="7"/>
      <c r="F346" s="7"/>
      <c r="G346" s="5"/>
      <c r="H346" s="7"/>
      <c r="I346" s="4">
        <f t="shared" si="41"/>
        <v>0</v>
      </c>
      <c r="J346" s="5"/>
      <c r="K346" s="4">
        <f t="shared" si="42"/>
        <v>0</v>
      </c>
      <c r="L346" s="8"/>
      <c r="M346" s="4">
        <f t="shared" si="43"/>
        <v>0</v>
      </c>
      <c r="N346" s="8"/>
      <c r="O346" s="4">
        <f t="shared" si="44"/>
        <v>0</v>
      </c>
    </row>
    <row r="347" customHeight="1" spans="1:15">
      <c r="A347" s="4" t="str">
        <f>IF(B347="","",IF(A347&lt;&gt;"",A347,#REF!))</f>
        <v/>
      </c>
      <c r="B347" s="5"/>
      <c r="C347" s="6" t="str">
        <f ca="1" t="shared" si="40"/>
        <v/>
      </c>
      <c r="D347" s="7"/>
      <c r="E347" s="7"/>
      <c r="F347" s="7"/>
      <c r="G347" s="5"/>
      <c r="H347" s="7"/>
      <c r="I347" s="4">
        <f t="shared" si="41"/>
        <v>0</v>
      </c>
      <c r="J347" s="5"/>
      <c r="K347" s="4">
        <f t="shared" si="42"/>
        <v>0</v>
      </c>
      <c r="L347" s="8"/>
      <c r="M347" s="4">
        <f t="shared" si="43"/>
        <v>0</v>
      </c>
      <c r="N347" s="8"/>
      <c r="O347" s="4">
        <f t="shared" si="44"/>
        <v>0</v>
      </c>
    </row>
    <row r="348" customHeight="1" spans="1:15">
      <c r="A348" s="4" t="str">
        <f>IF(B348="","",IF(A348&lt;&gt;"",A348,#REF!))</f>
        <v/>
      </c>
      <c r="B348" s="5"/>
      <c r="C348" s="6" t="str">
        <f ca="1" t="shared" si="40"/>
        <v/>
      </c>
      <c r="D348" s="7"/>
      <c r="E348" s="7"/>
      <c r="F348" s="7"/>
      <c r="G348" s="5"/>
      <c r="H348" s="7"/>
      <c r="I348" s="4">
        <f t="shared" si="41"/>
        <v>0</v>
      </c>
      <c r="J348" s="5"/>
      <c r="K348" s="4">
        <f t="shared" si="42"/>
        <v>0</v>
      </c>
      <c r="L348" s="8"/>
      <c r="M348" s="4">
        <f t="shared" si="43"/>
        <v>0</v>
      </c>
      <c r="N348" s="8"/>
      <c r="O348" s="4">
        <f t="shared" si="44"/>
        <v>0</v>
      </c>
    </row>
    <row r="349" customHeight="1" spans="1:15">
      <c r="A349" s="4" t="str">
        <f>IF(B349="","",IF(A349&lt;&gt;"",A349,#REF!))</f>
        <v/>
      </c>
      <c r="B349" s="5"/>
      <c r="C349" s="6" t="str">
        <f ca="1" t="shared" si="40"/>
        <v/>
      </c>
      <c r="D349" s="7"/>
      <c r="E349" s="7"/>
      <c r="F349" s="7"/>
      <c r="G349" s="5"/>
      <c r="H349" s="7"/>
      <c r="I349" s="4">
        <f t="shared" si="41"/>
        <v>0</v>
      </c>
      <c r="J349" s="5"/>
      <c r="K349" s="4">
        <f t="shared" si="42"/>
        <v>0</v>
      </c>
      <c r="L349" s="8"/>
      <c r="M349" s="4">
        <f t="shared" si="43"/>
        <v>0</v>
      </c>
      <c r="N349" s="8"/>
      <c r="O349" s="4">
        <f t="shared" si="44"/>
        <v>0</v>
      </c>
    </row>
    <row r="350" customHeight="1" spans="1:15">
      <c r="A350" s="4" t="str">
        <f>IF(B350="","",IF(A350&lt;&gt;"",A350,#REF!))</f>
        <v/>
      </c>
      <c r="B350" s="5"/>
      <c r="C350" s="6" t="str">
        <f ca="1" t="shared" si="40"/>
        <v/>
      </c>
      <c r="D350" s="7"/>
      <c r="E350" s="7"/>
      <c r="F350" s="7"/>
      <c r="G350" s="5"/>
      <c r="H350" s="7"/>
      <c r="I350" s="4">
        <f t="shared" si="41"/>
        <v>0</v>
      </c>
      <c r="J350" s="5"/>
      <c r="K350" s="4">
        <f t="shared" si="42"/>
        <v>0</v>
      </c>
      <c r="L350" s="8"/>
      <c r="M350" s="4">
        <f t="shared" si="43"/>
        <v>0</v>
      </c>
      <c r="N350" s="8"/>
      <c r="O350" s="4">
        <f t="shared" si="44"/>
        <v>0</v>
      </c>
    </row>
    <row r="351" customHeight="1" spans="1:15">
      <c r="A351" s="4" t="str">
        <f>IF(B351="","",IF(A351&lt;&gt;"",A351,#REF!))</f>
        <v/>
      </c>
      <c r="B351" s="5"/>
      <c r="C351" s="6" t="str">
        <f ca="1" t="shared" si="40"/>
        <v/>
      </c>
      <c r="D351" s="7"/>
      <c r="E351" s="7"/>
      <c r="F351" s="7"/>
      <c r="G351" s="5"/>
      <c r="H351" s="7"/>
      <c r="I351" s="4">
        <f t="shared" si="41"/>
        <v>0</v>
      </c>
      <c r="J351" s="5"/>
      <c r="K351" s="4">
        <f t="shared" si="42"/>
        <v>0</v>
      </c>
      <c r="L351" s="8"/>
      <c r="M351" s="4">
        <f t="shared" si="43"/>
        <v>0</v>
      </c>
      <c r="N351" s="8"/>
      <c r="O351" s="4">
        <f t="shared" si="44"/>
        <v>0</v>
      </c>
    </row>
    <row r="352" customHeight="1" spans="1:15">
      <c r="A352" s="4" t="str">
        <f>IF(B352="","",IF(A352&lt;&gt;"",A352,#REF!))</f>
        <v/>
      </c>
      <c r="B352" s="5"/>
      <c r="C352" s="6" t="str">
        <f ca="1" t="shared" si="40"/>
        <v/>
      </c>
      <c r="D352" s="7"/>
      <c r="E352" s="7"/>
      <c r="F352" s="7"/>
      <c r="G352" s="5"/>
      <c r="H352" s="7"/>
      <c r="I352" s="4">
        <f t="shared" si="41"/>
        <v>0</v>
      </c>
      <c r="J352" s="5"/>
      <c r="K352" s="4">
        <f t="shared" si="42"/>
        <v>0</v>
      </c>
      <c r="L352" s="8"/>
      <c r="M352" s="4">
        <f t="shared" si="43"/>
        <v>0</v>
      </c>
      <c r="N352" s="8"/>
      <c r="O352" s="4">
        <f t="shared" si="44"/>
        <v>0</v>
      </c>
    </row>
    <row r="353" customHeight="1" spans="1:15">
      <c r="A353" s="4" t="str">
        <f>IF(B353="","",IF(A353&lt;&gt;"",A353,#REF!))</f>
        <v/>
      </c>
      <c r="B353" s="5"/>
      <c r="C353" s="6" t="str">
        <f ca="1" t="shared" si="40"/>
        <v/>
      </c>
      <c r="D353" s="7"/>
      <c r="E353" s="7"/>
      <c r="F353" s="7"/>
      <c r="G353" s="5"/>
      <c r="H353" s="7"/>
      <c r="I353" s="4">
        <f t="shared" si="41"/>
        <v>0</v>
      </c>
      <c r="J353" s="5"/>
      <c r="K353" s="4">
        <f t="shared" si="42"/>
        <v>0</v>
      </c>
      <c r="L353" s="8"/>
      <c r="M353" s="4">
        <f t="shared" si="43"/>
        <v>0</v>
      </c>
      <c r="N353" s="8"/>
      <c r="O353" s="4">
        <f t="shared" si="44"/>
        <v>0</v>
      </c>
    </row>
    <row r="354" customHeight="1" spans="1:15">
      <c r="A354" s="4" t="str">
        <f>IF(B354="","",IF(A354&lt;&gt;"",A354,#REF!))</f>
        <v/>
      </c>
      <c r="B354" s="5"/>
      <c r="C354" s="6" t="str">
        <f ca="1" t="shared" si="40"/>
        <v/>
      </c>
      <c r="D354" s="7"/>
      <c r="E354" s="7"/>
      <c r="F354" s="7"/>
      <c r="G354" s="5"/>
      <c r="H354" s="7"/>
      <c r="I354" s="4">
        <f t="shared" si="41"/>
        <v>0</v>
      </c>
      <c r="J354" s="5"/>
      <c r="K354" s="4">
        <f t="shared" si="42"/>
        <v>0</v>
      </c>
      <c r="L354" s="8"/>
      <c r="M354" s="4">
        <f t="shared" si="43"/>
        <v>0</v>
      </c>
      <c r="N354" s="8"/>
      <c r="O354" s="4">
        <f t="shared" si="44"/>
        <v>0</v>
      </c>
    </row>
    <row r="355" customHeight="1" spans="1:15">
      <c r="A355" s="4" t="str">
        <f>IF(B355="","",IF(A355&lt;&gt;"",A355,#REF!))</f>
        <v/>
      </c>
      <c r="B355" s="5"/>
      <c r="C355" s="6" t="str">
        <f ca="1" t="shared" si="40"/>
        <v/>
      </c>
      <c r="D355" s="7"/>
      <c r="E355" s="7"/>
      <c r="F355" s="7"/>
      <c r="G355" s="5"/>
      <c r="H355" s="7"/>
      <c r="I355" s="4">
        <f t="shared" si="41"/>
        <v>0</v>
      </c>
      <c r="J355" s="5"/>
      <c r="K355" s="4">
        <f t="shared" si="42"/>
        <v>0</v>
      </c>
      <c r="L355" s="8"/>
      <c r="M355" s="4">
        <f t="shared" si="43"/>
        <v>0</v>
      </c>
      <c r="N355" s="8"/>
      <c r="O355" s="4">
        <f t="shared" si="44"/>
        <v>0</v>
      </c>
    </row>
    <row r="356" customHeight="1" spans="1:15">
      <c r="A356" s="4" t="str">
        <f>IF(B356="","",IF(A356&lt;&gt;"",A356,#REF!))</f>
        <v/>
      </c>
      <c r="B356" s="5"/>
      <c r="C356" s="6" t="str">
        <f ca="1" t="shared" si="40"/>
        <v/>
      </c>
      <c r="D356" s="7"/>
      <c r="E356" s="7"/>
      <c r="F356" s="7"/>
      <c r="G356" s="5"/>
      <c r="H356" s="7"/>
      <c r="I356" s="4">
        <f t="shared" si="41"/>
        <v>0</v>
      </c>
      <c r="J356" s="5"/>
      <c r="K356" s="4">
        <f t="shared" si="42"/>
        <v>0</v>
      </c>
      <c r="L356" s="8"/>
      <c r="M356" s="4">
        <f t="shared" si="43"/>
        <v>0</v>
      </c>
      <c r="N356" s="8"/>
      <c r="O356" s="4">
        <f t="shared" si="44"/>
        <v>0</v>
      </c>
    </row>
    <row r="357" customHeight="1" spans="1:15">
      <c r="A357" s="4" t="str">
        <f>IF(B357="","",IF(A357&lt;&gt;"",A357,#REF!))</f>
        <v/>
      </c>
      <c r="B357" s="5"/>
      <c r="C357" s="6" t="str">
        <f ca="1" t="shared" si="40"/>
        <v/>
      </c>
      <c r="D357" s="7"/>
      <c r="E357" s="7"/>
      <c r="F357" s="7"/>
      <c r="G357" s="5"/>
      <c r="H357" s="7"/>
      <c r="I357" s="4">
        <f t="shared" si="41"/>
        <v>0</v>
      </c>
      <c r="J357" s="5"/>
      <c r="K357" s="4">
        <f t="shared" si="42"/>
        <v>0</v>
      </c>
      <c r="L357" s="8"/>
      <c r="M357" s="4">
        <f t="shared" si="43"/>
        <v>0</v>
      </c>
      <c r="N357" s="8"/>
      <c r="O357" s="4">
        <f t="shared" si="44"/>
        <v>0</v>
      </c>
    </row>
    <row r="358" customHeight="1" spans="1:15">
      <c r="A358" s="4" t="str">
        <f>IF(B358="","",IF(A358&lt;&gt;"",A358,#REF!))</f>
        <v/>
      </c>
      <c r="B358" s="5"/>
      <c r="C358" s="6" t="str">
        <f ca="1" t="shared" si="40"/>
        <v/>
      </c>
      <c r="D358" s="7"/>
      <c r="E358" s="7"/>
      <c r="F358" s="7"/>
      <c r="G358" s="5"/>
      <c r="H358" s="7"/>
      <c r="I358" s="4">
        <f t="shared" si="41"/>
        <v>0</v>
      </c>
      <c r="J358" s="5"/>
      <c r="K358" s="4">
        <f t="shared" si="42"/>
        <v>0</v>
      </c>
      <c r="L358" s="8"/>
      <c r="M358" s="4">
        <f t="shared" si="43"/>
        <v>0</v>
      </c>
      <c r="N358" s="8"/>
      <c r="O358" s="4">
        <f t="shared" si="44"/>
        <v>0</v>
      </c>
    </row>
    <row r="359" customHeight="1" spans="1:15">
      <c r="A359" s="4" t="str">
        <f>IF(B359="","",IF(A359&lt;&gt;"",A359,#REF!))</f>
        <v/>
      </c>
      <c r="B359" s="5"/>
      <c r="C359" s="6" t="str">
        <f ca="1" t="shared" si="40"/>
        <v/>
      </c>
      <c r="D359" s="7"/>
      <c r="E359" s="7"/>
      <c r="F359" s="7"/>
      <c r="G359" s="5"/>
      <c r="H359" s="7"/>
      <c r="I359" s="4">
        <f t="shared" si="41"/>
        <v>0</v>
      </c>
      <c r="J359" s="5"/>
      <c r="K359" s="4">
        <f t="shared" si="42"/>
        <v>0</v>
      </c>
      <c r="L359" s="8"/>
      <c r="M359" s="4">
        <f t="shared" si="43"/>
        <v>0</v>
      </c>
      <c r="N359" s="8"/>
      <c r="O359" s="4">
        <f t="shared" si="44"/>
        <v>0</v>
      </c>
    </row>
    <row r="360" customHeight="1" spans="1:15">
      <c r="A360" s="4" t="str">
        <f>IF(B360="","",IF(A360&lt;&gt;"",A360,#REF!))</f>
        <v/>
      </c>
      <c r="B360" s="5"/>
      <c r="C360" s="6" t="str">
        <f ca="1" t="shared" si="40"/>
        <v/>
      </c>
      <c r="D360" s="7"/>
      <c r="E360" s="7"/>
      <c r="F360" s="7"/>
      <c r="G360" s="5"/>
      <c r="H360" s="7"/>
      <c r="I360" s="4">
        <f t="shared" si="41"/>
        <v>0</v>
      </c>
      <c r="J360" s="5"/>
      <c r="K360" s="4">
        <f t="shared" si="42"/>
        <v>0</v>
      </c>
      <c r="L360" s="8"/>
      <c r="M360" s="4">
        <f t="shared" si="43"/>
        <v>0</v>
      </c>
      <c r="N360" s="8"/>
      <c r="O360" s="4">
        <f t="shared" si="44"/>
        <v>0</v>
      </c>
    </row>
    <row r="361" customHeight="1" spans="1:15">
      <c r="A361" s="4" t="str">
        <f>IF(B361="","",IF(A361&lt;&gt;"",A361,#REF!))</f>
        <v/>
      </c>
      <c r="B361" s="5"/>
      <c r="C361" s="6" t="str">
        <f ca="1" t="shared" si="40"/>
        <v/>
      </c>
      <c r="D361" s="7"/>
      <c r="E361" s="7"/>
      <c r="F361" s="7"/>
      <c r="G361" s="5"/>
      <c r="H361" s="7"/>
      <c r="I361" s="4">
        <f t="shared" si="41"/>
        <v>0</v>
      </c>
      <c r="J361" s="5"/>
      <c r="K361" s="4">
        <f t="shared" si="42"/>
        <v>0</v>
      </c>
      <c r="L361" s="8"/>
      <c r="M361" s="4">
        <f t="shared" si="43"/>
        <v>0</v>
      </c>
      <c r="N361" s="8"/>
      <c r="O361" s="4">
        <f t="shared" si="44"/>
        <v>0</v>
      </c>
    </row>
    <row r="362" customHeight="1" spans="1:15">
      <c r="A362" s="4" t="str">
        <f>IF(B362="","",IF(A362&lt;&gt;"",A362,#REF!))</f>
        <v/>
      </c>
      <c r="B362" s="5"/>
      <c r="C362" s="6" t="str">
        <f ca="1" t="shared" ref="C362:C425" si="45">IF(B362="","",IF(C362&lt;&gt;"",C362,NOW()))</f>
        <v/>
      </c>
      <c r="D362" s="7"/>
      <c r="E362" s="7"/>
      <c r="F362" s="7"/>
      <c r="G362" s="5"/>
      <c r="H362" s="7"/>
      <c r="I362" s="4">
        <f t="shared" ref="I362:I425" si="46">LEN(H362)</f>
        <v>0</v>
      </c>
      <c r="J362" s="5"/>
      <c r="K362" s="4">
        <f t="shared" ref="K362:K425" si="47">LEN(J362)</f>
        <v>0</v>
      </c>
      <c r="L362" s="8"/>
      <c r="M362" s="4">
        <f t="shared" ref="M362:M425" si="48">LEN(L362)</f>
        <v>0</v>
      </c>
      <c r="N362" s="8"/>
      <c r="O362" s="4">
        <f t="shared" ref="O362:O425" si="49">LEN(N362)</f>
        <v>0</v>
      </c>
    </row>
    <row r="363" customHeight="1" spans="1:15">
      <c r="A363" s="4" t="str">
        <f>IF(B363="","",IF(A363&lt;&gt;"",A363,#REF!))</f>
        <v/>
      </c>
      <c r="B363" s="5"/>
      <c r="C363" s="6" t="str">
        <f ca="1" t="shared" si="45"/>
        <v/>
      </c>
      <c r="D363" s="7"/>
      <c r="E363" s="7"/>
      <c r="F363" s="7"/>
      <c r="G363" s="5"/>
      <c r="H363" s="7"/>
      <c r="I363" s="4">
        <f t="shared" si="46"/>
        <v>0</v>
      </c>
      <c r="J363" s="5"/>
      <c r="K363" s="4">
        <f t="shared" si="47"/>
        <v>0</v>
      </c>
      <c r="L363" s="8"/>
      <c r="M363" s="4">
        <f t="shared" si="48"/>
        <v>0</v>
      </c>
      <c r="N363" s="8"/>
      <c r="O363" s="4">
        <f t="shared" si="49"/>
        <v>0</v>
      </c>
    </row>
    <row r="364" customHeight="1" spans="1:15">
      <c r="A364" s="4" t="str">
        <f>IF(B364="","",IF(A364&lt;&gt;"",A364,#REF!))</f>
        <v/>
      </c>
      <c r="B364" s="5"/>
      <c r="C364" s="6" t="str">
        <f ca="1" t="shared" si="45"/>
        <v/>
      </c>
      <c r="D364" s="7"/>
      <c r="E364" s="7"/>
      <c r="F364" s="7"/>
      <c r="G364" s="5"/>
      <c r="H364" s="7"/>
      <c r="I364" s="4">
        <f t="shared" si="46"/>
        <v>0</v>
      </c>
      <c r="J364" s="5"/>
      <c r="K364" s="4">
        <f t="shared" si="47"/>
        <v>0</v>
      </c>
      <c r="L364" s="8"/>
      <c r="M364" s="4">
        <f t="shared" si="48"/>
        <v>0</v>
      </c>
      <c r="N364" s="8"/>
      <c r="O364" s="4">
        <f t="shared" si="49"/>
        <v>0</v>
      </c>
    </row>
    <row r="365" customHeight="1" spans="1:15">
      <c r="A365" s="4" t="str">
        <f>IF(B365="","",IF(A365&lt;&gt;"",A365,#REF!))</f>
        <v/>
      </c>
      <c r="B365" s="5"/>
      <c r="C365" s="6" t="str">
        <f ca="1" t="shared" si="45"/>
        <v/>
      </c>
      <c r="D365" s="7"/>
      <c r="E365" s="7"/>
      <c r="F365" s="7"/>
      <c r="G365" s="5"/>
      <c r="H365" s="7"/>
      <c r="I365" s="4">
        <f t="shared" si="46"/>
        <v>0</v>
      </c>
      <c r="J365" s="5"/>
      <c r="K365" s="4">
        <f t="shared" si="47"/>
        <v>0</v>
      </c>
      <c r="L365" s="8"/>
      <c r="M365" s="4">
        <f t="shared" si="48"/>
        <v>0</v>
      </c>
      <c r="N365" s="8"/>
      <c r="O365" s="4">
        <f t="shared" si="49"/>
        <v>0</v>
      </c>
    </row>
    <row r="366" customHeight="1" spans="1:15">
      <c r="A366" s="4" t="str">
        <f>IF(B366="","",IF(A366&lt;&gt;"",A366,#REF!))</f>
        <v/>
      </c>
      <c r="B366" s="5"/>
      <c r="C366" s="6" t="str">
        <f ca="1" t="shared" si="45"/>
        <v/>
      </c>
      <c r="D366" s="7"/>
      <c r="E366" s="7"/>
      <c r="F366" s="7"/>
      <c r="G366" s="5"/>
      <c r="H366" s="7"/>
      <c r="I366" s="4">
        <f t="shared" si="46"/>
        <v>0</v>
      </c>
      <c r="J366" s="5"/>
      <c r="K366" s="4">
        <f t="shared" si="47"/>
        <v>0</v>
      </c>
      <c r="L366" s="8"/>
      <c r="M366" s="4">
        <f t="shared" si="48"/>
        <v>0</v>
      </c>
      <c r="N366" s="8"/>
      <c r="O366" s="4">
        <f t="shared" si="49"/>
        <v>0</v>
      </c>
    </row>
    <row r="367" customHeight="1" spans="1:15">
      <c r="A367" s="4" t="str">
        <f>IF(B367="","",IF(A367&lt;&gt;"",A367,#REF!))</f>
        <v/>
      </c>
      <c r="B367" s="5"/>
      <c r="C367" s="6" t="str">
        <f ca="1" t="shared" si="45"/>
        <v/>
      </c>
      <c r="D367" s="7"/>
      <c r="E367" s="7"/>
      <c r="F367" s="7"/>
      <c r="G367" s="5"/>
      <c r="H367" s="7"/>
      <c r="I367" s="4">
        <f t="shared" si="46"/>
        <v>0</v>
      </c>
      <c r="J367" s="5"/>
      <c r="K367" s="4">
        <f t="shared" si="47"/>
        <v>0</v>
      </c>
      <c r="L367" s="8"/>
      <c r="M367" s="4">
        <f t="shared" si="48"/>
        <v>0</v>
      </c>
      <c r="N367" s="8"/>
      <c r="O367" s="4">
        <f t="shared" si="49"/>
        <v>0</v>
      </c>
    </row>
    <row r="368" customHeight="1" spans="1:15">
      <c r="A368" s="4" t="str">
        <f>IF(B368="","",IF(A368&lt;&gt;"",A368,#REF!))</f>
        <v/>
      </c>
      <c r="B368" s="5"/>
      <c r="C368" s="6" t="str">
        <f ca="1" t="shared" si="45"/>
        <v/>
      </c>
      <c r="D368" s="7"/>
      <c r="E368" s="7"/>
      <c r="F368" s="7"/>
      <c r="G368" s="5"/>
      <c r="H368" s="7"/>
      <c r="I368" s="4">
        <f t="shared" si="46"/>
        <v>0</v>
      </c>
      <c r="J368" s="5"/>
      <c r="K368" s="4">
        <f t="shared" si="47"/>
        <v>0</v>
      </c>
      <c r="L368" s="8"/>
      <c r="M368" s="4">
        <f t="shared" si="48"/>
        <v>0</v>
      </c>
      <c r="N368" s="8"/>
      <c r="O368" s="4">
        <f t="shared" si="49"/>
        <v>0</v>
      </c>
    </row>
    <row r="369" customHeight="1" spans="1:15">
      <c r="A369" s="4" t="str">
        <f>IF(B369="","",IF(A369&lt;&gt;"",A369,#REF!))</f>
        <v/>
      </c>
      <c r="B369" s="5"/>
      <c r="C369" s="6" t="str">
        <f ca="1" t="shared" si="45"/>
        <v/>
      </c>
      <c r="D369" s="7"/>
      <c r="E369" s="7"/>
      <c r="F369" s="7"/>
      <c r="G369" s="5"/>
      <c r="H369" s="7"/>
      <c r="I369" s="4">
        <f t="shared" si="46"/>
        <v>0</v>
      </c>
      <c r="J369" s="5"/>
      <c r="K369" s="4">
        <f t="shared" si="47"/>
        <v>0</v>
      </c>
      <c r="L369" s="8"/>
      <c r="M369" s="4">
        <f t="shared" si="48"/>
        <v>0</v>
      </c>
      <c r="N369" s="8"/>
      <c r="O369" s="4">
        <f t="shared" si="49"/>
        <v>0</v>
      </c>
    </row>
    <row r="370" customHeight="1" spans="1:15">
      <c r="A370" s="4" t="str">
        <f>IF(B370="","",IF(A370&lt;&gt;"",A370,#REF!))</f>
        <v/>
      </c>
      <c r="B370" s="5"/>
      <c r="C370" s="6" t="str">
        <f ca="1" t="shared" si="45"/>
        <v/>
      </c>
      <c r="D370" s="7"/>
      <c r="E370" s="7"/>
      <c r="F370" s="7"/>
      <c r="G370" s="5"/>
      <c r="H370" s="7"/>
      <c r="I370" s="4">
        <f t="shared" si="46"/>
        <v>0</v>
      </c>
      <c r="J370" s="5"/>
      <c r="K370" s="4">
        <f t="shared" si="47"/>
        <v>0</v>
      </c>
      <c r="L370" s="8"/>
      <c r="M370" s="4">
        <f t="shared" si="48"/>
        <v>0</v>
      </c>
      <c r="N370" s="8"/>
      <c r="O370" s="4">
        <f t="shared" si="49"/>
        <v>0</v>
      </c>
    </row>
    <row r="371" customHeight="1" spans="1:15">
      <c r="A371" s="4" t="str">
        <f>IF(B371="","",IF(A371&lt;&gt;"",A371,#REF!))</f>
        <v/>
      </c>
      <c r="B371" s="5"/>
      <c r="C371" s="6" t="str">
        <f ca="1" t="shared" si="45"/>
        <v/>
      </c>
      <c r="D371" s="7"/>
      <c r="E371" s="7"/>
      <c r="F371" s="7"/>
      <c r="G371" s="5"/>
      <c r="H371" s="7"/>
      <c r="I371" s="4">
        <f t="shared" si="46"/>
        <v>0</v>
      </c>
      <c r="J371" s="5"/>
      <c r="K371" s="4">
        <f t="shared" si="47"/>
        <v>0</v>
      </c>
      <c r="L371" s="8"/>
      <c r="M371" s="4">
        <f t="shared" si="48"/>
        <v>0</v>
      </c>
      <c r="N371" s="8"/>
      <c r="O371" s="4">
        <f t="shared" si="49"/>
        <v>0</v>
      </c>
    </row>
    <row r="372" customHeight="1" spans="1:15">
      <c r="A372" s="4" t="str">
        <f>IF(B372="","",IF(A372&lt;&gt;"",A372,#REF!))</f>
        <v/>
      </c>
      <c r="B372" s="5"/>
      <c r="C372" s="6" t="str">
        <f ca="1" t="shared" si="45"/>
        <v/>
      </c>
      <c r="D372" s="7"/>
      <c r="E372" s="7"/>
      <c r="F372" s="7"/>
      <c r="G372" s="5"/>
      <c r="H372" s="7"/>
      <c r="I372" s="4">
        <f t="shared" si="46"/>
        <v>0</v>
      </c>
      <c r="J372" s="5"/>
      <c r="K372" s="4">
        <f t="shared" si="47"/>
        <v>0</v>
      </c>
      <c r="L372" s="8"/>
      <c r="M372" s="4">
        <f t="shared" si="48"/>
        <v>0</v>
      </c>
      <c r="N372" s="8"/>
      <c r="O372" s="4">
        <f t="shared" si="49"/>
        <v>0</v>
      </c>
    </row>
    <row r="373" customHeight="1" spans="1:15">
      <c r="A373" s="4" t="str">
        <f>IF(B373="","",IF(A373&lt;&gt;"",A373,#REF!))</f>
        <v/>
      </c>
      <c r="B373" s="5"/>
      <c r="C373" s="6" t="str">
        <f ca="1" t="shared" si="45"/>
        <v/>
      </c>
      <c r="D373" s="7"/>
      <c r="E373" s="7"/>
      <c r="F373" s="7"/>
      <c r="G373" s="5"/>
      <c r="H373" s="7"/>
      <c r="I373" s="4">
        <f t="shared" si="46"/>
        <v>0</v>
      </c>
      <c r="J373" s="5"/>
      <c r="K373" s="4">
        <f t="shared" si="47"/>
        <v>0</v>
      </c>
      <c r="L373" s="8"/>
      <c r="M373" s="4">
        <f t="shared" si="48"/>
        <v>0</v>
      </c>
      <c r="N373" s="8"/>
      <c r="O373" s="4">
        <f t="shared" si="49"/>
        <v>0</v>
      </c>
    </row>
    <row r="374" customHeight="1" spans="1:15">
      <c r="A374" s="4" t="str">
        <f>IF(B374="","",IF(A374&lt;&gt;"",A374,#REF!))</f>
        <v/>
      </c>
      <c r="B374" s="5"/>
      <c r="C374" s="6" t="str">
        <f ca="1" t="shared" si="45"/>
        <v/>
      </c>
      <c r="D374" s="7"/>
      <c r="E374" s="7"/>
      <c r="F374" s="7"/>
      <c r="G374" s="5"/>
      <c r="H374" s="7"/>
      <c r="I374" s="4">
        <f t="shared" si="46"/>
        <v>0</v>
      </c>
      <c r="J374" s="5"/>
      <c r="K374" s="4">
        <f t="shared" si="47"/>
        <v>0</v>
      </c>
      <c r="L374" s="8"/>
      <c r="M374" s="4">
        <f t="shared" si="48"/>
        <v>0</v>
      </c>
      <c r="N374" s="8"/>
      <c r="O374" s="4">
        <f t="shared" si="49"/>
        <v>0</v>
      </c>
    </row>
    <row r="375" customHeight="1" spans="1:15">
      <c r="A375" s="4" t="str">
        <f>IF(B375="","",IF(A375&lt;&gt;"",A375,#REF!))</f>
        <v/>
      </c>
      <c r="B375" s="5"/>
      <c r="C375" s="6" t="str">
        <f ca="1" t="shared" si="45"/>
        <v/>
      </c>
      <c r="D375" s="7"/>
      <c r="E375" s="7"/>
      <c r="F375" s="7"/>
      <c r="G375" s="5"/>
      <c r="H375" s="7"/>
      <c r="I375" s="4">
        <f t="shared" si="46"/>
        <v>0</v>
      </c>
      <c r="J375" s="5"/>
      <c r="K375" s="4">
        <f t="shared" si="47"/>
        <v>0</v>
      </c>
      <c r="L375" s="8"/>
      <c r="M375" s="4">
        <f t="shared" si="48"/>
        <v>0</v>
      </c>
      <c r="N375" s="8"/>
      <c r="O375" s="4">
        <f t="shared" si="49"/>
        <v>0</v>
      </c>
    </row>
    <row r="376" customHeight="1" spans="1:15">
      <c r="A376" s="4" t="str">
        <f>IF(B376="","",IF(A376&lt;&gt;"",A376,#REF!))</f>
        <v/>
      </c>
      <c r="B376" s="5"/>
      <c r="C376" s="6" t="str">
        <f ca="1" t="shared" si="45"/>
        <v/>
      </c>
      <c r="D376" s="7"/>
      <c r="E376" s="7"/>
      <c r="F376" s="7"/>
      <c r="G376" s="5"/>
      <c r="H376" s="7"/>
      <c r="I376" s="4">
        <f t="shared" si="46"/>
        <v>0</v>
      </c>
      <c r="J376" s="5"/>
      <c r="K376" s="4">
        <f t="shared" si="47"/>
        <v>0</v>
      </c>
      <c r="L376" s="8"/>
      <c r="M376" s="4">
        <f t="shared" si="48"/>
        <v>0</v>
      </c>
      <c r="N376" s="8"/>
      <c r="O376" s="4">
        <f t="shared" si="49"/>
        <v>0</v>
      </c>
    </row>
    <row r="377" customHeight="1" spans="1:15">
      <c r="A377" s="4" t="str">
        <f>IF(B377="","",IF(A377&lt;&gt;"",A377,#REF!))</f>
        <v/>
      </c>
      <c r="B377" s="5"/>
      <c r="C377" s="6" t="str">
        <f ca="1" t="shared" si="45"/>
        <v/>
      </c>
      <c r="D377" s="7"/>
      <c r="E377" s="7"/>
      <c r="F377" s="7"/>
      <c r="G377" s="5"/>
      <c r="H377" s="7"/>
      <c r="I377" s="4">
        <f t="shared" si="46"/>
        <v>0</v>
      </c>
      <c r="J377" s="5"/>
      <c r="K377" s="4">
        <f t="shared" si="47"/>
        <v>0</v>
      </c>
      <c r="L377" s="8"/>
      <c r="M377" s="4">
        <f t="shared" si="48"/>
        <v>0</v>
      </c>
      <c r="N377" s="8"/>
      <c r="O377" s="4">
        <f t="shared" si="49"/>
        <v>0</v>
      </c>
    </row>
    <row r="378" customHeight="1" spans="1:15">
      <c r="A378" s="4" t="str">
        <f>IF(B378="","",IF(A378&lt;&gt;"",A378,#REF!))</f>
        <v/>
      </c>
      <c r="B378" s="5"/>
      <c r="C378" s="6" t="str">
        <f ca="1" t="shared" si="45"/>
        <v/>
      </c>
      <c r="D378" s="7"/>
      <c r="E378" s="7"/>
      <c r="F378" s="7"/>
      <c r="G378" s="5"/>
      <c r="H378" s="7"/>
      <c r="I378" s="4">
        <f t="shared" si="46"/>
        <v>0</v>
      </c>
      <c r="J378" s="5"/>
      <c r="K378" s="4">
        <f t="shared" si="47"/>
        <v>0</v>
      </c>
      <c r="L378" s="8"/>
      <c r="M378" s="4">
        <f t="shared" si="48"/>
        <v>0</v>
      </c>
      <c r="N378" s="8"/>
      <c r="O378" s="4">
        <f t="shared" si="49"/>
        <v>0</v>
      </c>
    </row>
    <row r="379" customHeight="1" spans="1:15">
      <c r="A379" s="4" t="str">
        <f>IF(B379="","",IF(A379&lt;&gt;"",A379,#REF!))</f>
        <v/>
      </c>
      <c r="B379" s="5"/>
      <c r="C379" s="6" t="str">
        <f ca="1" t="shared" si="45"/>
        <v/>
      </c>
      <c r="D379" s="7"/>
      <c r="E379" s="7"/>
      <c r="F379" s="7"/>
      <c r="G379" s="5"/>
      <c r="H379" s="7"/>
      <c r="I379" s="4">
        <f t="shared" si="46"/>
        <v>0</v>
      </c>
      <c r="J379" s="5"/>
      <c r="K379" s="4">
        <f t="shared" si="47"/>
        <v>0</v>
      </c>
      <c r="L379" s="8"/>
      <c r="M379" s="4">
        <f t="shared" si="48"/>
        <v>0</v>
      </c>
      <c r="N379" s="8"/>
      <c r="O379" s="4">
        <f t="shared" si="49"/>
        <v>0</v>
      </c>
    </row>
    <row r="380" customHeight="1" spans="1:15">
      <c r="A380" s="4" t="str">
        <f>IF(B380="","",IF(A380&lt;&gt;"",A380,#REF!))</f>
        <v/>
      </c>
      <c r="B380" s="5"/>
      <c r="C380" s="6" t="str">
        <f ca="1" t="shared" si="45"/>
        <v/>
      </c>
      <c r="D380" s="7"/>
      <c r="E380" s="7"/>
      <c r="F380" s="7"/>
      <c r="G380" s="5"/>
      <c r="H380" s="7"/>
      <c r="I380" s="4">
        <f t="shared" si="46"/>
        <v>0</v>
      </c>
      <c r="J380" s="5"/>
      <c r="K380" s="4">
        <f t="shared" si="47"/>
        <v>0</v>
      </c>
      <c r="L380" s="8"/>
      <c r="M380" s="4">
        <f t="shared" si="48"/>
        <v>0</v>
      </c>
      <c r="N380" s="8"/>
      <c r="O380" s="4">
        <f t="shared" si="49"/>
        <v>0</v>
      </c>
    </row>
    <row r="381" customHeight="1" spans="1:15">
      <c r="A381" s="4" t="str">
        <f>IF(B381="","",IF(A381&lt;&gt;"",A381,#REF!))</f>
        <v/>
      </c>
      <c r="B381" s="5"/>
      <c r="C381" s="6" t="str">
        <f ca="1" t="shared" si="45"/>
        <v/>
      </c>
      <c r="D381" s="7"/>
      <c r="E381" s="7"/>
      <c r="F381" s="7"/>
      <c r="G381" s="5"/>
      <c r="H381" s="7"/>
      <c r="I381" s="4">
        <f t="shared" si="46"/>
        <v>0</v>
      </c>
      <c r="J381" s="5"/>
      <c r="K381" s="4">
        <f t="shared" si="47"/>
        <v>0</v>
      </c>
      <c r="L381" s="8"/>
      <c r="M381" s="4">
        <f t="shared" si="48"/>
        <v>0</v>
      </c>
      <c r="N381" s="8"/>
      <c r="O381" s="4">
        <f t="shared" si="49"/>
        <v>0</v>
      </c>
    </row>
    <row r="382" customHeight="1" spans="1:15">
      <c r="A382" s="4" t="str">
        <f>IF(B382="","",IF(A382&lt;&gt;"",A382,#REF!))</f>
        <v/>
      </c>
      <c r="B382" s="5"/>
      <c r="C382" s="6" t="str">
        <f ca="1" t="shared" si="45"/>
        <v/>
      </c>
      <c r="D382" s="7"/>
      <c r="E382" s="7"/>
      <c r="F382" s="7"/>
      <c r="G382" s="5"/>
      <c r="H382" s="7"/>
      <c r="I382" s="4">
        <f t="shared" si="46"/>
        <v>0</v>
      </c>
      <c r="J382" s="5"/>
      <c r="K382" s="4">
        <f t="shared" si="47"/>
        <v>0</v>
      </c>
      <c r="L382" s="8"/>
      <c r="M382" s="4">
        <f t="shared" si="48"/>
        <v>0</v>
      </c>
      <c r="N382" s="8"/>
      <c r="O382" s="4">
        <f t="shared" si="49"/>
        <v>0</v>
      </c>
    </row>
    <row r="383" customHeight="1" spans="1:15">
      <c r="A383" s="4" t="str">
        <f>IF(B383="","",IF(A383&lt;&gt;"",A383,#REF!))</f>
        <v/>
      </c>
      <c r="B383" s="5"/>
      <c r="C383" s="6" t="str">
        <f ca="1" t="shared" si="45"/>
        <v/>
      </c>
      <c r="D383" s="7"/>
      <c r="E383" s="7"/>
      <c r="F383" s="7"/>
      <c r="G383" s="5"/>
      <c r="H383" s="7"/>
      <c r="I383" s="4">
        <f t="shared" si="46"/>
        <v>0</v>
      </c>
      <c r="J383" s="5"/>
      <c r="K383" s="4">
        <f t="shared" si="47"/>
        <v>0</v>
      </c>
      <c r="L383" s="8"/>
      <c r="M383" s="4">
        <f t="shared" si="48"/>
        <v>0</v>
      </c>
      <c r="N383" s="8"/>
      <c r="O383" s="4">
        <f t="shared" si="49"/>
        <v>0</v>
      </c>
    </row>
    <row r="384" customHeight="1" spans="1:15">
      <c r="A384" s="4" t="str">
        <f>IF(B384="","",IF(A384&lt;&gt;"",A384,#REF!))</f>
        <v/>
      </c>
      <c r="B384" s="5"/>
      <c r="C384" s="6" t="str">
        <f ca="1" t="shared" si="45"/>
        <v/>
      </c>
      <c r="D384" s="7"/>
      <c r="E384" s="7"/>
      <c r="F384" s="7"/>
      <c r="G384" s="5"/>
      <c r="H384" s="7"/>
      <c r="I384" s="4">
        <f t="shared" si="46"/>
        <v>0</v>
      </c>
      <c r="J384" s="5"/>
      <c r="K384" s="4">
        <f t="shared" si="47"/>
        <v>0</v>
      </c>
      <c r="L384" s="8"/>
      <c r="M384" s="4">
        <f t="shared" si="48"/>
        <v>0</v>
      </c>
      <c r="N384" s="8"/>
      <c r="O384" s="4">
        <f t="shared" si="49"/>
        <v>0</v>
      </c>
    </row>
    <row r="385" customHeight="1" spans="1:15">
      <c r="A385" s="4" t="str">
        <f>IF(B385="","",IF(A385&lt;&gt;"",A385,#REF!))</f>
        <v/>
      </c>
      <c r="B385" s="5"/>
      <c r="C385" s="6" t="str">
        <f ca="1" t="shared" si="45"/>
        <v/>
      </c>
      <c r="D385" s="7"/>
      <c r="E385" s="7"/>
      <c r="F385" s="7"/>
      <c r="G385" s="5"/>
      <c r="H385" s="7"/>
      <c r="I385" s="4">
        <f t="shared" si="46"/>
        <v>0</v>
      </c>
      <c r="J385" s="5"/>
      <c r="K385" s="4">
        <f t="shared" si="47"/>
        <v>0</v>
      </c>
      <c r="L385" s="8"/>
      <c r="M385" s="4">
        <f t="shared" si="48"/>
        <v>0</v>
      </c>
      <c r="N385" s="8"/>
      <c r="O385" s="4">
        <f t="shared" si="49"/>
        <v>0</v>
      </c>
    </row>
    <row r="386" customHeight="1" spans="1:15">
      <c r="A386" s="4" t="str">
        <f>IF(B386="","",IF(A386&lt;&gt;"",A386,#REF!))</f>
        <v/>
      </c>
      <c r="B386" s="5"/>
      <c r="C386" s="6" t="str">
        <f ca="1" t="shared" si="45"/>
        <v/>
      </c>
      <c r="D386" s="7"/>
      <c r="E386" s="7"/>
      <c r="F386" s="7"/>
      <c r="G386" s="5"/>
      <c r="H386" s="7"/>
      <c r="I386" s="4">
        <f t="shared" si="46"/>
        <v>0</v>
      </c>
      <c r="J386" s="5"/>
      <c r="K386" s="4">
        <f t="shared" si="47"/>
        <v>0</v>
      </c>
      <c r="L386" s="8"/>
      <c r="M386" s="4">
        <f t="shared" si="48"/>
        <v>0</v>
      </c>
      <c r="N386" s="8"/>
      <c r="O386" s="4">
        <f t="shared" si="49"/>
        <v>0</v>
      </c>
    </row>
    <row r="387" customHeight="1" spans="1:15">
      <c r="A387" s="4" t="str">
        <f>IF(B387="","",IF(A387&lt;&gt;"",A387,#REF!))</f>
        <v/>
      </c>
      <c r="B387" s="5"/>
      <c r="C387" s="6" t="str">
        <f ca="1" t="shared" si="45"/>
        <v/>
      </c>
      <c r="D387" s="7"/>
      <c r="E387" s="7"/>
      <c r="F387" s="7"/>
      <c r="G387" s="5"/>
      <c r="H387" s="7"/>
      <c r="I387" s="4">
        <f t="shared" si="46"/>
        <v>0</v>
      </c>
      <c r="J387" s="5"/>
      <c r="K387" s="4">
        <f t="shared" si="47"/>
        <v>0</v>
      </c>
      <c r="L387" s="8"/>
      <c r="M387" s="4">
        <f t="shared" si="48"/>
        <v>0</v>
      </c>
      <c r="N387" s="8"/>
      <c r="O387" s="4">
        <f t="shared" si="49"/>
        <v>0</v>
      </c>
    </row>
    <row r="388" customHeight="1" spans="1:15">
      <c r="A388" s="4" t="str">
        <f>IF(B388="","",IF(A388&lt;&gt;"",A388,#REF!))</f>
        <v/>
      </c>
      <c r="B388" s="5"/>
      <c r="C388" s="6" t="str">
        <f ca="1" t="shared" si="45"/>
        <v/>
      </c>
      <c r="D388" s="7"/>
      <c r="E388" s="7"/>
      <c r="F388" s="7"/>
      <c r="G388" s="5"/>
      <c r="H388" s="7"/>
      <c r="I388" s="4">
        <f t="shared" si="46"/>
        <v>0</v>
      </c>
      <c r="J388" s="5"/>
      <c r="K388" s="4">
        <f t="shared" si="47"/>
        <v>0</v>
      </c>
      <c r="L388" s="8"/>
      <c r="M388" s="4">
        <f t="shared" si="48"/>
        <v>0</v>
      </c>
      <c r="N388" s="8"/>
      <c r="O388" s="4">
        <f t="shared" si="49"/>
        <v>0</v>
      </c>
    </row>
    <row r="389" customHeight="1" spans="1:15">
      <c r="A389" s="4" t="str">
        <f>IF(B389="","",IF(A389&lt;&gt;"",A389,#REF!))</f>
        <v/>
      </c>
      <c r="B389" s="5"/>
      <c r="C389" s="6" t="str">
        <f ca="1" t="shared" si="45"/>
        <v/>
      </c>
      <c r="D389" s="7"/>
      <c r="E389" s="7"/>
      <c r="F389" s="7"/>
      <c r="G389" s="5"/>
      <c r="H389" s="7"/>
      <c r="I389" s="4">
        <f t="shared" si="46"/>
        <v>0</v>
      </c>
      <c r="J389" s="5"/>
      <c r="K389" s="4">
        <f t="shared" si="47"/>
        <v>0</v>
      </c>
      <c r="L389" s="8"/>
      <c r="M389" s="4">
        <f t="shared" si="48"/>
        <v>0</v>
      </c>
      <c r="N389" s="8"/>
      <c r="O389" s="4">
        <f t="shared" si="49"/>
        <v>0</v>
      </c>
    </row>
    <row r="390" customHeight="1" spans="1:15">
      <c r="A390" s="4" t="str">
        <f>IF(B390="","",IF(A390&lt;&gt;"",A390,#REF!))</f>
        <v/>
      </c>
      <c r="B390" s="5"/>
      <c r="C390" s="6" t="str">
        <f ca="1" t="shared" si="45"/>
        <v/>
      </c>
      <c r="D390" s="7"/>
      <c r="E390" s="7"/>
      <c r="F390" s="7"/>
      <c r="G390" s="5"/>
      <c r="H390" s="7"/>
      <c r="I390" s="4">
        <f t="shared" si="46"/>
        <v>0</v>
      </c>
      <c r="J390" s="5"/>
      <c r="K390" s="4">
        <f t="shared" si="47"/>
        <v>0</v>
      </c>
      <c r="L390" s="8"/>
      <c r="M390" s="4">
        <f t="shared" si="48"/>
        <v>0</v>
      </c>
      <c r="N390" s="8"/>
      <c r="O390" s="4">
        <f t="shared" si="49"/>
        <v>0</v>
      </c>
    </row>
    <row r="391" customHeight="1" spans="1:15">
      <c r="A391" s="4" t="str">
        <f>IF(B391="","",IF(A391&lt;&gt;"",A391,#REF!))</f>
        <v/>
      </c>
      <c r="B391" s="5"/>
      <c r="C391" s="6" t="str">
        <f ca="1" t="shared" si="45"/>
        <v/>
      </c>
      <c r="D391" s="7"/>
      <c r="E391" s="7"/>
      <c r="F391" s="7"/>
      <c r="G391" s="5"/>
      <c r="H391" s="7"/>
      <c r="I391" s="4">
        <f t="shared" si="46"/>
        <v>0</v>
      </c>
      <c r="J391" s="5"/>
      <c r="K391" s="4">
        <f t="shared" si="47"/>
        <v>0</v>
      </c>
      <c r="L391" s="8"/>
      <c r="M391" s="4">
        <f t="shared" si="48"/>
        <v>0</v>
      </c>
      <c r="N391" s="8"/>
      <c r="O391" s="4">
        <f t="shared" si="49"/>
        <v>0</v>
      </c>
    </row>
    <row r="392" customHeight="1" spans="1:15">
      <c r="A392" s="4" t="str">
        <f>IF(B392="","",IF(A392&lt;&gt;"",A392,#REF!))</f>
        <v/>
      </c>
      <c r="B392" s="5"/>
      <c r="C392" s="6" t="str">
        <f ca="1" t="shared" si="45"/>
        <v/>
      </c>
      <c r="D392" s="7"/>
      <c r="E392" s="7"/>
      <c r="F392" s="7"/>
      <c r="G392" s="5"/>
      <c r="H392" s="7"/>
      <c r="I392" s="4">
        <f t="shared" si="46"/>
        <v>0</v>
      </c>
      <c r="J392" s="5"/>
      <c r="K392" s="4">
        <f t="shared" si="47"/>
        <v>0</v>
      </c>
      <c r="L392" s="8"/>
      <c r="M392" s="4">
        <f t="shared" si="48"/>
        <v>0</v>
      </c>
      <c r="N392" s="8"/>
      <c r="O392" s="4">
        <f t="shared" si="49"/>
        <v>0</v>
      </c>
    </row>
    <row r="393" customHeight="1" spans="1:15">
      <c r="A393" s="4" t="str">
        <f>IF(B393="","",IF(A393&lt;&gt;"",A393,#REF!))</f>
        <v/>
      </c>
      <c r="B393" s="5"/>
      <c r="C393" s="6" t="str">
        <f ca="1" t="shared" si="45"/>
        <v/>
      </c>
      <c r="D393" s="7"/>
      <c r="E393" s="7"/>
      <c r="F393" s="7"/>
      <c r="G393" s="5"/>
      <c r="H393" s="7"/>
      <c r="I393" s="4">
        <f t="shared" si="46"/>
        <v>0</v>
      </c>
      <c r="J393" s="5"/>
      <c r="K393" s="4">
        <f t="shared" si="47"/>
        <v>0</v>
      </c>
      <c r="L393" s="8"/>
      <c r="M393" s="4">
        <f t="shared" si="48"/>
        <v>0</v>
      </c>
      <c r="N393" s="8"/>
      <c r="O393" s="4">
        <f t="shared" si="49"/>
        <v>0</v>
      </c>
    </row>
    <row r="394" customHeight="1" spans="1:15">
      <c r="A394" s="4" t="str">
        <f>IF(B394="","",IF(A394&lt;&gt;"",A394,#REF!))</f>
        <v/>
      </c>
      <c r="B394" s="5"/>
      <c r="C394" s="6" t="str">
        <f ca="1" t="shared" si="45"/>
        <v/>
      </c>
      <c r="D394" s="7"/>
      <c r="E394" s="7"/>
      <c r="F394" s="7"/>
      <c r="G394" s="5"/>
      <c r="H394" s="7"/>
      <c r="I394" s="4">
        <f t="shared" si="46"/>
        <v>0</v>
      </c>
      <c r="J394" s="5"/>
      <c r="K394" s="4">
        <f t="shared" si="47"/>
        <v>0</v>
      </c>
      <c r="L394" s="8"/>
      <c r="M394" s="4">
        <f t="shared" si="48"/>
        <v>0</v>
      </c>
      <c r="N394" s="8"/>
      <c r="O394" s="4">
        <f t="shared" si="49"/>
        <v>0</v>
      </c>
    </row>
    <row r="395" customHeight="1" spans="1:15">
      <c r="A395" s="4" t="str">
        <f>IF(B395="","",IF(A395&lt;&gt;"",A395,#REF!))</f>
        <v/>
      </c>
      <c r="B395" s="5"/>
      <c r="C395" s="6" t="str">
        <f ca="1" t="shared" si="45"/>
        <v/>
      </c>
      <c r="D395" s="7"/>
      <c r="E395" s="7"/>
      <c r="F395" s="7"/>
      <c r="G395" s="5"/>
      <c r="H395" s="7"/>
      <c r="I395" s="4">
        <f t="shared" si="46"/>
        <v>0</v>
      </c>
      <c r="J395" s="5"/>
      <c r="K395" s="4">
        <f t="shared" si="47"/>
        <v>0</v>
      </c>
      <c r="L395" s="8"/>
      <c r="M395" s="4">
        <f t="shared" si="48"/>
        <v>0</v>
      </c>
      <c r="N395" s="8"/>
      <c r="O395" s="4">
        <f t="shared" si="49"/>
        <v>0</v>
      </c>
    </row>
    <row r="396" customHeight="1" spans="1:15">
      <c r="A396" s="4" t="str">
        <f>IF(B396="","",IF(A396&lt;&gt;"",A396,#REF!))</f>
        <v/>
      </c>
      <c r="B396" s="5"/>
      <c r="C396" s="6" t="str">
        <f ca="1" t="shared" si="45"/>
        <v/>
      </c>
      <c r="D396" s="7"/>
      <c r="E396" s="7"/>
      <c r="F396" s="7"/>
      <c r="G396" s="5"/>
      <c r="H396" s="7"/>
      <c r="I396" s="4">
        <f t="shared" si="46"/>
        <v>0</v>
      </c>
      <c r="J396" s="5"/>
      <c r="K396" s="4">
        <f t="shared" si="47"/>
        <v>0</v>
      </c>
      <c r="L396" s="8"/>
      <c r="M396" s="4">
        <f t="shared" si="48"/>
        <v>0</v>
      </c>
      <c r="N396" s="8"/>
      <c r="O396" s="4">
        <f t="shared" si="49"/>
        <v>0</v>
      </c>
    </row>
    <row r="397" customHeight="1" spans="1:15">
      <c r="A397" s="4" t="str">
        <f>IF(B397="","",IF(A397&lt;&gt;"",A397,#REF!))</f>
        <v/>
      </c>
      <c r="B397" s="5"/>
      <c r="C397" s="6" t="str">
        <f ca="1" t="shared" si="45"/>
        <v/>
      </c>
      <c r="D397" s="7"/>
      <c r="E397" s="7"/>
      <c r="F397" s="7"/>
      <c r="G397" s="5"/>
      <c r="H397" s="7"/>
      <c r="I397" s="4">
        <f t="shared" si="46"/>
        <v>0</v>
      </c>
      <c r="J397" s="5"/>
      <c r="K397" s="4">
        <f t="shared" si="47"/>
        <v>0</v>
      </c>
      <c r="L397" s="8"/>
      <c r="M397" s="4">
        <f t="shared" si="48"/>
        <v>0</v>
      </c>
      <c r="N397" s="8"/>
      <c r="O397" s="4">
        <f t="shared" si="49"/>
        <v>0</v>
      </c>
    </row>
    <row r="398" customHeight="1" spans="1:15">
      <c r="A398" s="4" t="str">
        <f>IF(B398="","",IF(A398&lt;&gt;"",A398,#REF!))</f>
        <v/>
      </c>
      <c r="B398" s="5"/>
      <c r="C398" s="6" t="str">
        <f ca="1" t="shared" si="45"/>
        <v/>
      </c>
      <c r="D398" s="7"/>
      <c r="E398" s="7"/>
      <c r="F398" s="7"/>
      <c r="G398" s="5"/>
      <c r="H398" s="7"/>
      <c r="I398" s="4">
        <f t="shared" si="46"/>
        <v>0</v>
      </c>
      <c r="J398" s="5"/>
      <c r="K398" s="4">
        <f t="shared" si="47"/>
        <v>0</v>
      </c>
      <c r="L398" s="8"/>
      <c r="M398" s="4">
        <f t="shared" si="48"/>
        <v>0</v>
      </c>
      <c r="N398" s="8"/>
      <c r="O398" s="4">
        <f t="shared" si="49"/>
        <v>0</v>
      </c>
    </row>
    <row r="399" customHeight="1" spans="1:15">
      <c r="A399" s="4" t="str">
        <f>IF(B399="","",IF(A399&lt;&gt;"",A399,#REF!))</f>
        <v/>
      </c>
      <c r="B399" s="5"/>
      <c r="C399" s="6" t="str">
        <f ca="1" t="shared" si="45"/>
        <v/>
      </c>
      <c r="D399" s="7"/>
      <c r="E399" s="7"/>
      <c r="F399" s="7"/>
      <c r="G399" s="5"/>
      <c r="H399" s="7"/>
      <c r="I399" s="4">
        <f t="shared" si="46"/>
        <v>0</v>
      </c>
      <c r="J399" s="5"/>
      <c r="K399" s="4">
        <f t="shared" si="47"/>
        <v>0</v>
      </c>
      <c r="L399" s="8"/>
      <c r="M399" s="4">
        <f t="shared" si="48"/>
        <v>0</v>
      </c>
      <c r="N399" s="8"/>
      <c r="O399" s="4">
        <f t="shared" si="49"/>
        <v>0</v>
      </c>
    </row>
    <row r="400" customHeight="1" spans="1:15">
      <c r="A400" s="4" t="str">
        <f>IF(B400="","",IF(A400&lt;&gt;"",A400,#REF!))</f>
        <v/>
      </c>
      <c r="B400" s="5"/>
      <c r="C400" s="6" t="str">
        <f ca="1" t="shared" si="45"/>
        <v/>
      </c>
      <c r="D400" s="7"/>
      <c r="E400" s="7"/>
      <c r="F400" s="7"/>
      <c r="G400" s="5"/>
      <c r="H400" s="7"/>
      <c r="I400" s="4">
        <f t="shared" si="46"/>
        <v>0</v>
      </c>
      <c r="J400" s="5"/>
      <c r="K400" s="4">
        <f t="shared" si="47"/>
        <v>0</v>
      </c>
      <c r="L400" s="8"/>
      <c r="M400" s="4">
        <f t="shared" si="48"/>
        <v>0</v>
      </c>
      <c r="N400" s="8"/>
      <c r="O400" s="4">
        <f t="shared" si="49"/>
        <v>0</v>
      </c>
    </row>
    <row r="401" customHeight="1" spans="1:15">
      <c r="A401" s="4" t="str">
        <f>IF(B401="","",IF(A401&lt;&gt;"",A401,#REF!))</f>
        <v/>
      </c>
      <c r="B401" s="5"/>
      <c r="C401" s="6" t="str">
        <f ca="1" t="shared" si="45"/>
        <v/>
      </c>
      <c r="D401" s="7"/>
      <c r="E401" s="7"/>
      <c r="F401" s="7"/>
      <c r="G401" s="5"/>
      <c r="H401" s="7"/>
      <c r="I401" s="4">
        <f t="shared" si="46"/>
        <v>0</v>
      </c>
      <c r="J401" s="5"/>
      <c r="K401" s="4">
        <f t="shared" si="47"/>
        <v>0</v>
      </c>
      <c r="L401" s="8"/>
      <c r="M401" s="4">
        <f t="shared" si="48"/>
        <v>0</v>
      </c>
      <c r="N401" s="8"/>
      <c r="O401" s="4">
        <f t="shared" si="49"/>
        <v>0</v>
      </c>
    </row>
    <row r="402" customHeight="1" spans="1:15">
      <c r="A402" s="4" t="str">
        <f>IF(B402="","",IF(A402&lt;&gt;"",A402,#REF!))</f>
        <v/>
      </c>
      <c r="B402" s="5"/>
      <c r="C402" s="6" t="str">
        <f ca="1" t="shared" si="45"/>
        <v/>
      </c>
      <c r="D402" s="7"/>
      <c r="E402" s="7"/>
      <c r="F402" s="7"/>
      <c r="G402" s="5"/>
      <c r="H402" s="7"/>
      <c r="I402" s="4">
        <f t="shared" si="46"/>
        <v>0</v>
      </c>
      <c r="J402" s="5"/>
      <c r="K402" s="4">
        <f t="shared" si="47"/>
        <v>0</v>
      </c>
      <c r="L402" s="8"/>
      <c r="M402" s="4">
        <f t="shared" si="48"/>
        <v>0</v>
      </c>
      <c r="N402" s="8"/>
      <c r="O402" s="4">
        <f t="shared" si="49"/>
        <v>0</v>
      </c>
    </row>
    <row r="403" customHeight="1" spans="1:15">
      <c r="A403" s="4" t="str">
        <f>IF(B403="","",IF(A403&lt;&gt;"",A403,#REF!))</f>
        <v/>
      </c>
      <c r="B403" s="5"/>
      <c r="C403" s="6" t="str">
        <f ca="1" t="shared" si="45"/>
        <v/>
      </c>
      <c r="D403" s="7"/>
      <c r="E403" s="7"/>
      <c r="F403" s="7"/>
      <c r="G403" s="5"/>
      <c r="H403" s="7"/>
      <c r="I403" s="4">
        <f t="shared" si="46"/>
        <v>0</v>
      </c>
      <c r="J403" s="5"/>
      <c r="K403" s="4">
        <f t="shared" si="47"/>
        <v>0</v>
      </c>
      <c r="L403" s="8"/>
      <c r="M403" s="4">
        <f t="shared" si="48"/>
        <v>0</v>
      </c>
      <c r="N403" s="8"/>
      <c r="O403" s="4">
        <f t="shared" si="49"/>
        <v>0</v>
      </c>
    </row>
    <row r="404" customHeight="1" spans="1:15">
      <c r="A404" s="4" t="str">
        <f>IF(B404="","",IF(A404&lt;&gt;"",A404,#REF!))</f>
        <v/>
      </c>
      <c r="B404" s="5"/>
      <c r="C404" s="6" t="str">
        <f ca="1" t="shared" si="45"/>
        <v/>
      </c>
      <c r="D404" s="7"/>
      <c r="E404" s="7"/>
      <c r="F404" s="7"/>
      <c r="G404" s="5"/>
      <c r="H404" s="7"/>
      <c r="I404" s="4">
        <f t="shared" si="46"/>
        <v>0</v>
      </c>
      <c r="J404" s="5"/>
      <c r="K404" s="4">
        <f t="shared" si="47"/>
        <v>0</v>
      </c>
      <c r="L404" s="8"/>
      <c r="M404" s="4">
        <f t="shared" si="48"/>
        <v>0</v>
      </c>
      <c r="N404" s="8"/>
      <c r="O404" s="4">
        <f t="shared" si="49"/>
        <v>0</v>
      </c>
    </row>
    <row r="405" customHeight="1" spans="1:15">
      <c r="A405" s="4" t="str">
        <f>IF(B405="","",IF(A405&lt;&gt;"",A405,#REF!))</f>
        <v/>
      </c>
      <c r="B405" s="5"/>
      <c r="C405" s="6" t="str">
        <f ca="1" t="shared" si="45"/>
        <v/>
      </c>
      <c r="D405" s="7"/>
      <c r="E405" s="7"/>
      <c r="F405" s="7"/>
      <c r="G405" s="5"/>
      <c r="H405" s="7"/>
      <c r="I405" s="4">
        <f t="shared" si="46"/>
        <v>0</v>
      </c>
      <c r="J405" s="5"/>
      <c r="K405" s="4">
        <f t="shared" si="47"/>
        <v>0</v>
      </c>
      <c r="L405" s="8"/>
      <c r="M405" s="4">
        <f t="shared" si="48"/>
        <v>0</v>
      </c>
      <c r="N405" s="8"/>
      <c r="O405" s="4">
        <f t="shared" si="49"/>
        <v>0</v>
      </c>
    </row>
    <row r="406" customHeight="1" spans="1:15">
      <c r="A406" s="4" t="str">
        <f>IF(B406="","",IF(A406&lt;&gt;"",A406,#REF!))</f>
        <v/>
      </c>
      <c r="B406" s="5"/>
      <c r="C406" s="6" t="str">
        <f ca="1" t="shared" si="45"/>
        <v/>
      </c>
      <c r="D406" s="7"/>
      <c r="E406" s="7"/>
      <c r="F406" s="7"/>
      <c r="G406" s="5"/>
      <c r="H406" s="7"/>
      <c r="I406" s="4">
        <f t="shared" si="46"/>
        <v>0</v>
      </c>
      <c r="J406" s="5"/>
      <c r="K406" s="4">
        <f t="shared" si="47"/>
        <v>0</v>
      </c>
      <c r="L406" s="8"/>
      <c r="M406" s="4">
        <f t="shared" si="48"/>
        <v>0</v>
      </c>
      <c r="N406" s="8"/>
      <c r="O406" s="4">
        <f t="shared" si="49"/>
        <v>0</v>
      </c>
    </row>
    <row r="407" customHeight="1" spans="1:15">
      <c r="A407" s="4" t="str">
        <f>IF(B407="","",IF(A407&lt;&gt;"",A407,#REF!))</f>
        <v/>
      </c>
      <c r="B407" s="5"/>
      <c r="C407" s="6" t="str">
        <f ca="1" t="shared" si="45"/>
        <v/>
      </c>
      <c r="D407" s="7"/>
      <c r="E407" s="7"/>
      <c r="F407" s="7"/>
      <c r="G407" s="5"/>
      <c r="H407" s="7"/>
      <c r="I407" s="4">
        <f t="shared" si="46"/>
        <v>0</v>
      </c>
      <c r="J407" s="5"/>
      <c r="K407" s="4">
        <f t="shared" si="47"/>
        <v>0</v>
      </c>
      <c r="L407" s="8"/>
      <c r="M407" s="4">
        <f t="shared" si="48"/>
        <v>0</v>
      </c>
      <c r="N407" s="8"/>
      <c r="O407" s="4">
        <f t="shared" si="49"/>
        <v>0</v>
      </c>
    </row>
    <row r="408" customHeight="1" spans="1:15">
      <c r="A408" s="4" t="str">
        <f>IF(B408="","",IF(A408&lt;&gt;"",A408,#REF!))</f>
        <v/>
      </c>
      <c r="B408" s="5"/>
      <c r="C408" s="6" t="str">
        <f ca="1" t="shared" si="45"/>
        <v/>
      </c>
      <c r="D408" s="7"/>
      <c r="E408" s="7"/>
      <c r="F408" s="7"/>
      <c r="G408" s="5"/>
      <c r="H408" s="7"/>
      <c r="I408" s="4">
        <f t="shared" si="46"/>
        <v>0</v>
      </c>
      <c r="J408" s="5"/>
      <c r="K408" s="4">
        <f t="shared" si="47"/>
        <v>0</v>
      </c>
      <c r="L408" s="8"/>
      <c r="M408" s="4">
        <f t="shared" si="48"/>
        <v>0</v>
      </c>
      <c r="N408" s="8"/>
      <c r="O408" s="4">
        <f t="shared" si="49"/>
        <v>0</v>
      </c>
    </row>
    <row r="409" customHeight="1" spans="1:15">
      <c r="A409" s="4" t="str">
        <f>IF(B409="","",IF(A409&lt;&gt;"",A409,#REF!))</f>
        <v/>
      </c>
      <c r="B409" s="5"/>
      <c r="C409" s="6" t="str">
        <f ca="1" t="shared" si="45"/>
        <v/>
      </c>
      <c r="D409" s="7"/>
      <c r="E409" s="7"/>
      <c r="F409" s="7"/>
      <c r="G409" s="5"/>
      <c r="H409" s="7"/>
      <c r="I409" s="4">
        <f t="shared" si="46"/>
        <v>0</v>
      </c>
      <c r="J409" s="5"/>
      <c r="K409" s="4">
        <f t="shared" si="47"/>
        <v>0</v>
      </c>
      <c r="L409" s="8"/>
      <c r="M409" s="4">
        <f t="shared" si="48"/>
        <v>0</v>
      </c>
      <c r="N409" s="8"/>
      <c r="O409" s="4">
        <f t="shared" si="49"/>
        <v>0</v>
      </c>
    </row>
    <row r="410" customHeight="1" spans="1:15">
      <c r="A410" s="4" t="str">
        <f>IF(B410="","",IF(A410&lt;&gt;"",A410,#REF!))</f>
        <v/>
      </c>
      <c r="B410" s="5"/>
      <c r="C410" s="6" t="str">
        <f ca="1" t="shared" si="45"/>
        <v/>
      </c>
      <c r="D410" s="7"/>
      <c r="E410" s="7"/>
      <c r="F410" s="7"/>
      <c r="G410" s="5"/>
      <c r="H410" s="7"/>
      <c r="I410" s="4">
        <f t="shared" si="46"/>
        <v>0</v>
      </c>
      <c r="J410" s="5"/>
      <c r="K410" s="4">
        <f t="shared" si="47"/>
        <v>0</v>
      </c>
      <c r="L410" s="8"/>
      <c r="M410" s="4">
        <f t="shared" si="48"/>
        <v>0</v>
      </c>
      <c r="N410" s="8"/>
      <c r="O410" s="4">
        <f t="shared" si="49"/>
        <v>0</v>
      </c>
    </row>
    <row r="411" customHeight="1" spans="1:15">
      <c r="A411" s="4" t="str">
        <f>IF(B411="","",IF(A411&lt;&gt;"",A411,#REF!))</f>
        <v/>
      </c>
      <c r="B411" s="5"/>
      <c r="C411" s="6" t="str">
        <f ca="1" t="shared" si="45"/>
        <v/>
      </c>
      <c r="D411" s="7"/>
      <c r="E411" s="7"/>
      <c r="F411" s="7"/>
      <c r="G411" s="5"/>
      <c r="H411" s="7"/>
      <c r="I411" s="4">
        <f t="shared" si="46"/>
        <v>0</v>
      </c>
      <c r="J411" s="5"/>
      <c r="K411" s="4">
        <f t="shared" si="47"/>
        <v>0</v>
      </c>
      <c r="L411" s="8"/>
      <c r="M411" s="4">
        <f t="shared" si="48"/>
        <v>0</v>
      </c>
      <c r="N411" s="8"/>
      <c r="O411" s="4">
        <f t="shared" si="49"/>
        <v>0</v>
      </c>
    </row>
    <row r="412" customHeight="1" spans="1:15">
      <c r="A412" s="4" t="str">
        <f>IF(B412="","",IF(A412&lt;&gt;"",A412,#REF!))</f>
        <v/>
      </c>
      <c r="B412" s="5"/>
      <c r="C412" s="6" t="str">
        <f ca="1" t="shared" si="45"/>
        <v/>
      </c>
      <c r="D412" s="7"/>
      <c r="E412" s="7"/>
      <c r="F412" s="7"/>
      <c r="G412" s="5"/>
      <c r="H412" s="7"/>
      <c r="I412" s="4">
        <f t="shared" si="46"/>
        <v>0</v>
      </c>
      <c r="J412" s="5"/>
      <c r="K412" s="4">
        <f t="shared" si="47"/>
        <v>0</v>
      </c>
      <c r="L412" s="8"/>
      <c r="M412" s="4">
        <f t="shared" si="48"/>
        <v>0</v>
      </c>
      <c r="N412" s="8"/>
      <c r="O412" s="4">
        <f t="shared" si="49"/>
        <v>0</v>
      </c>
    </row>
    <row r="413" customHeight="1" spans="1:15">
      <c r="A413" s="4" t="str">
        <f>IF(B413="","",IF(A413&lt;&gt;"",A413,#REF!))</f>
        <v/>
      </c>
      <c r="B413" s="5"/>
      <c r="C413" s="6" t="str">
        <f ca="1" t="shared" si="45"/>
        <v/>
      </c>
      <c r="D413" s="7"/>
      <c r="E413" s="7"/>
      <c r="F413" s="7"/>
      <c r="G413" s="5"/>
      <c r="H413" s="7"/>
      <c r="I413" s="4">
        <f t="shared" si="46"/>
        <v>0</v>
      </c>
      <c r="J413" s="5"/>
      <c r="K413" s="4">
        <f t="shared" si="47"/>
        <v>0</v>
      </c>
      <c r="L413" s="8"/>
      <c r="M413" s="4">
        <f t="shared" si="48"/>
        <v>0</v>
      </c>
      <c r="N413" s="8"/>
      <c r="O413" s="4">
        <f t="shared" si="49"/>
        <v>0</v>
      </c>
    </row>
    <row r="414" customHeight="1" spans="1:15">
      <c r="A414" s="4" t="str">
        <f>IF(B414="","",IF(A414&lt;&gt;"",A414,#REF!))</f>
        <v/>
      </c>
      <c r="B414" s="5"/>
      <c r="C414" s="6" t="str">
        <f ca="1" t="shared" si="45"/>
        <v/>
      </c>
      <c r="D414" s="7"/>
      <c r="E414" s="7"/>
      <c r="F414" s="7"/>
      <c r="G414" s="5"/>
      <c r="H414" s="7"/>
      <c r="I414" s="4">
        <f t="shared" si="46"/>
        <v>0</v>
      </c>
      <c r="J414" s="5"/>
      <c r="K414" s="4">
        <f t="shared" si="47"/>
        <v>0</v>
      </c>
      <c r="L414" s="8"/>
      <c r="M414" s="4">
        <f t="shared" si="48"/>
        <v>0</v>
      </c>
      <c r="N414" s="8"/>
      <c r="O414" s="4">
        <f t="shared" si="49"/>
        <v>0</v>
      </c>
    </row>
    <row r="415" customHeight="1" spans="1:15">
      <c r="A415" s="4" t="str">
        <f>IF(B415="","",IF(A415&lt;&gt;"",A415,#REF!))</f>
        <v/>
      </c>
      <c r="B415" s="5"/>
      <c r="C415" s="6" t="str">
        <f ca="1" t="shared" si="45"/>
        <v/>
      </c>
      <c r="D415" s="7"/>
      <c r="E415" s="7"/>
      <c r="F415" s="7"/>
      <c r="G415" s="5"/>
      <c r="H415" s="7"/>
      <c r="I415" s="4">
        <f t="shared" si="46"/>
        <v>0</v>
      </c>
      <c r="J415" s="5"/>
      <c r="K415" s="4">
        <f t="shared" si="47"/>
        <v>0</v>
      </c>
      <c r="L415" s="8"/>
      <c r="M415" s="4">
        <f t="shared" si="48"/>
        <v>0</v>
      </c>
      <c r="N415" s="8"/>
      <c r="O415" s="4">
        <f t="shared" si="49"/>
        <v>0</v>
      </c>
    </row>
    <row r="416" customHeight="1" spans="1:15">
      <c r="A416" s="4" t="str">
        <f>IF(B416="","",IF(A416&lt;&gt;"",A416,#REF!))</f>
        <v/>
      </c>
      <c r="B416" s="5"/>
      <c r="C416" s="6" t="str">
        <f ca="1" t="shared" si="45"/>
        <v/>
      </c>
      <c r="D416" s="7"/>
      <c r="E416" s="7"/>
      <c r="F416" s="7"/>
      <c r="G416" s="5"/>
      <c r="H416" s="7"/>
      <c r="I416" s="4">
        <f t="shared" si="46"/>
        <v>0</v>
      </c>
      <c r="J416" s="5"/>
      <c r="K416" s="4">
        <f t="shared" si="47"/>
        <v>0</v>
      </c>
      <c r="L416" s="8"/>
      <c r="M416" s="4">
        <f t="shared" si="48"/>
        <v>0</v>
      </c>
      <c r="N416" s="8"/>
      <c r="O416" s="4">
        <f t="shared" si="49"/>
        <v>0</v>
      </c>
    </row>
    <row r="417" customHeight="1" spans="1:15">
      <c r="A417" s="4" t="str">
        <f>IF(B417="","",IF(A417&lt;&gt;"",A417,#REF!))</f>
        <v/>
      </c>
      <c r="B417" s="5"/>
      <c r="C417" s="6" t="str">
        <f ca="1" t="shared" si="45"/>
        <v/>
      </c>
      <c r="D417" s="7"/>
      <c r="E417" s="7"/>
      <c r="F417" s="7"/>
      <c r="G417" s="5"/>
      <c r="H417" s="7"/>
      <c r="I417" s="4">
        <f t="shared" si="46"/>
        <v>0</v>
      </c>
      <c r="J417" s="5"/>
      <c r="K417" s="4">
        <f t="shared" si="47"/>
        <v>0</v>
      </c>
      <c r="L417" s="8"/>
      <c r="M417" s="4">
        <f t="shared" si="48"/>
        <v>0</v>
      </c>
      <c r="N417" s="8"/>
      <c r="O417" s="4">
        <f t="shared" si="49"/>
        <v>0</v>
      </c>
    </row>
    <row r="418" customHeight="1" spans="1:15">
      <c r="A418" s="4" t="str">
        <f>IF(B418="","",IF(A418&lt;&gt;"",A418,#REF!))</f>
        <v/>
      </c>
      <c r="B418" s="5"/>
      <c r="C418" s="6" t="str">
        <f ca="1" t="shared" si="45"/>
        <v/>
      </c>
      <c r="D418" s="7"/>
      <c r="E418" s="7"/>
      <c r="F418" s="7"/>
      <c r="G418" s="5"/>
      <c r="H418" s="7"/>
      <c r="I418" s="4">
        <f t="shared" si="46"/>
        <v>0</v>
      </c>
      <c r="J418" s="5"/>
      <c r="K418" s="4">
        <f t="shared" si="47"/>
        <v>0</v>
      </c>
      <c r="L418" s="8"/>
      <c r="M418" s="4">
        <f t="shared" si="48"/>
        <v>0</v>
      </c>
      <c r="N418" s="8"/>
      <c r="O418" s="4">
        <f t="shared" si="49"/>
        <v>0</v>
      </c>
    </row>
    <row r="419" customHeight="1" spans="1:15">
      <c r="A419" s="4" t="str">
        <f>IF(B419="","",IF(A419&lt;&gt;"",A419,#REF!))</f>
        <v/>
      </c>
      <c r="B419" s="5"/>
      <c r="C419" s="6" t="str">
        <f ca="1" t="shared" si="45"/>
        <v/>
      </c>
      <c r="D419" s="7"/>
      <c r="E419" s="7"/>
      <c r="F419" s="7"/>
      <c r="G419" s="5"/>
      <c r="H419" s="7"/>
      <c r="I419" s="4">
        <f t="shared" si="46"/>
        <v>0</v>
      </c>
      <c r="J419" s="5"/>
      <c r="K419" s="4">
        <f t="shared" si="47"/>
        <v>0</v>
      </c>
      <c r="L419" s="8"/>
      <c r="M419" s="4">
        <f t="shared" si="48"/>
        <v>0</v>
      </c>
      <c r="N419" s="8"/>
      <c r="O419" s="4">
        <f t="shared" si="49"/>
        <v>0</v>
      </c>
    </row>
    <row r="420" customHeight="1" spans="1:15">
      <c r="A420" s="4" t="str">
        <f>IF(B420="","",IF(A420&lt;&gt;"",A420,#REF!))</f>
        <v/>
      </c>
      <c r="B420" s="5"/>
      <c r="C420" s="6" t="str">
        <f ca="1" t="shared" si="45"/>
        <v/>
      </c>
      <c r="D420" s="7"/>
      <c r="E420" s="7"/>
      <c r="F420" s="7"/>
      <c r="G420" s="5"/>
      <c r="H420" s="7"/>
      <c r="I420" s="4">
        <f t="shared" si="46"/>
        <v>0</v>
      </c>
      <c r="J420" s="5"/>
      <c r="K420" s="4">
        <f t="shared" si="47"/>
        <v>0</v>
      </c>
      <c r="L420" s="8"/>
      <c r="M420" s="4">
        <f t="shared" si="48"/>
        <v>0</v>
      </c>
      <c r="N420" s="8"/>
      <c r="O420" s="4">
        <f t="shared" si="49"/>
        <v>0</v>
      </c>
    </row>
    <row r="421" customHeight="1" spans="1:15">
      <c r="A421" s="4" t="str">
        <f>IF(B421="","",IF(A421&lt;&gt;"",A421,#REF!))</f>
        <v/>
      </c>
      <c r="B421" s="5"/>
      <c r="C421" s="6" t="str">
        <f ca="1" t="shared" si="45"/>
        <v/>
      </c>
      <c r="D421" s="7"/>
      <c r="E421" s="7"/>
      <c r="F421" s="7"/>
      <c r="G421" s="5"/>
      <c r="H421" s="7"/>
      <c r="I421" s="4">
        <f t="shared" si="46"/>
        <v>0</v>
      </c>
      <c r="J421" s="5"/>
      <c r="K421" s="4">
        <f t="shared" si="47"/>
        <v>0</v>
      </c>
      <c r="L421" s="8"/>
      <c r="M421" s="4">
        <f t="shared" si="48"/>
        <v>0</v>
      </c>
      <c r="N421" s="8"/>
      <c r="O421" s="4">
        <f t="shared" si="49"/>
        <v>0</v>
      </c>
    </row>
    <row r="422" customHeight="1" spans="1:15">
      <c r="A422" s="4" t="str">
        <f>IF(B422="","",IF(A422&lt;&gt;"",A422,#REF!))</f>
        <v/>
      </c>
      <c r="B422" s="5"/>
      <c r="C422" s="6" t="str">
        <f ca="1" t="shared" si="45"/>
        <v/>
      </c>
      <c r="D422" s="7"/>
      <c r="E422" s="7"/>
      <c r="F422" s="7"/>
      <c r="G422" s="5"/>
      <c r="H422" s="7"/>
      <c r="I422" s="4">
        <f t="shared" si="46"/>
        <v>0</v>
      </c>
      <c r="J422" s="5"/>
      <c r="K422" s="4">
        <f t="shared" si="47"/>
        <v>0</v>
      </c>
      <c r="L422" s="8"/>
      <c r="M422" s="4">
        <f t="shared" si="48"/>
        <v>0</v>
      </c>
      <c r="N422" s="8"/>
      <c r="O422" s="4">
        <f t="shared" si="49"/>
        <v>0</v>
      </c>
    </row>
    <row r="423" customHeight="1" spans="1:15">
      <c r="A423" s="4" t="str">
        <f>IF(B423="","",IF(A423&lt;&gt;"",A423,#REF!))</f>
        <v/>
      </c>
      <c r="B423" s="5"/>
      <c r="C423" s="6" t="str">
        <f ca="1" t="shared" si="45"/>
        <v/>
      </c>
      <c r="D423" s="7"/>
      <c r="E423" s="7"/>
      <c r="F423" s="7"/>
      <c r="G423" s="5"/>
      <c r="H423" s="7"/>
      <c r="I423" s="4">
        <f t="shared" si="46"/>
        <v>0</v>
      </c>
      <c r="J423" s="5"/>
      <c r="K423" s="4">
        <f t="shared" si="47"/>
        <v>0</v>
      </c>
      <c r="L423" s="8"/>
      <c r="M423" s="4">
        <f t="shared" si="48"/>
        <v>0</v>
      </c>
      <c r="N423" s="8"/>
      <c r="O423" s="4">
        <f t="shared" si="49"/>
        <v>0</v>
      </c>
    </row>
    <row r="424" customHeight="1" spans="1:15">
      <c r="A424" s="4" t="str">
        <f>IF(B424="","",IF(A424&lt;&gt;"",A424,#REF!))</f>
        <v/>
      </c>
      <c r="B424" s="5"/>
      <c r="C424" s="6" t="str">
        <f ca="1" t="shared" si="45"/>
        <v/>
      </c>
      <c r="D424" s="7"/>
      <c r="E424" s="7"/>
      <c r="F424" s="7"/>
      <c r="G424" s="5"/>
      <c r="H424" s="7"/>
      <c r="I424" s="4">
        <f t="shared" si="46"/>
        <v>0</v>
      </c>
      <c r="J424" s="5"/>
      <c r="K424" s="4">
        <f t="shared" si="47"/>
        <v>0</v>
      </c>
      <c r="L424" s="8"/>
      <c r="M424" s="4">
        <f t="shared" si="48"/>
        <v>0</v>
      </c>
      <c r="N424" s="8"/>
      <c r="O424" s="4">
        <f t="shared" si="49"/>
        <v>0</v>
      </c>
    </row>
    <row r="425" customHeight="1" spans="1:15">
      <c r="A425" s="4" t="str">
        <f>IF(B425="","",IF(A425&lt;&gt;"",A425,#REF!))</f>
        <v/>
      </c>
      <c r="B425" s="5"/>
      <c r="C425" s="6" t="str">
        <f ca="1" t="shared" si="45"/>
        <v/>
      </c>
      <c r="D425" s="7"/>
      <c r="E425" s="7"/>
      <c r="F425" s="7"/>
      <c r="G425" s="5"/>
      <c r="H425" s="7"/>
      <c r="I425" s="4">
        <f t="shared" si="46"/>
        <v>0</v>
      </c>
      <c r="J425" s="5"/>
      <c r="K425" s="4">
        <f t="shared" si="47"/>
        <v>0</v>
      </c>
      <c r="L425" s="8"/>
      <c r="M425" s="4">
        <f t="shared" si="48"/>
        <v>0</v>
      </c>
      <c r="N425" s="8"/>
      <c r="O425" s="4">
        <f t="shared" si="49"/>
        <v>0</v>
      </c>
    </row>
    <row r="426" customHeight="1" spans="1:15">
      <c r="A426" s="4" t="str">
        <f>IF(B426="","",IF(A426&lt;&gt;"",A426,#REF!))</f>
        <v/>
      </c>
      <c r="B426" s="5"/>
      <c r="C426" s="6" t="str">
        <f ca="1" t="shared" ref="C426:C489" si="50">IF(B426="","",IF(C426&lt;&gt;"",C426,NOW()))</f>
        <v/>
      </c>
      <c r="D426" s="7"/>
      <c r="E426" s="7"/>
      <c r="F426" s="7"/>
      <c r="G426" s="5"/>
      <c r="H426" s="7"/>
      <c r="I426" s="4">
        <f t="shared" ref="I426:I489" si="51">LEN(H426)</f>
        <v>0</v>
      </c>
      <c r="J426" s="5"/>
      <c r="K426" s="4">
        <f t="shared" ref="K426:K489" si="52">LEN(J426)</f>
        <v>0</v>
      </c>
      <c r="L426" s="8"/>
      <c r="M426" s="4">
        <f t="shared" ref="M426:M489" si="53">LEN(L426)</f>
        <v>0</v>
      </c>
      <c r="N426" s="8"/>
      <c r="O426" s="4">
        <f t="shared" ref="O426:O489" si="54">LEN(N426)</f>
        <v>0</v>
      </c>
    </row>
    <row r="427" customHeight="1" spans="1:15">
      <c r="A427" s="4" t="str">
        <f>IF(B427="","",IF(A427&lt;&gt;"",A427,#REF!))</f>
        <v/>
      </c>
      <c r="B427" s="5"/>
      <c r="C427" s="6" t="str">
        <f ca="1" t="shared" si="50"/>
        <v/>
      </c>
      <c r="D427" s="7"/>
      <c r="E427" s="7"/>
      <c r="F427" s="7"/>
      <c r="G427" s="5"/>
      <c r="H427" s="7"/>
      <c r="I427" s="4">
        <f t="shared" si="51"/>
        <v>0</v>
      </c>
      <c r="J427" s="5"/>
      <c r="K427" s="4">
        <f t="shared" si="52"/>
        <v>0</v>
      </c>
      <c r="L427" s="8"/>
      <c r="M427" s="4">
        <f t="shared" si="53"/>
        <v>0</v>
      </c>
      <c r="N427" s="8"/>
      <c r="O427" s="4">
        <f t="shared" si="54"/>
        <v>0</v>
      </c>
    </row>
    <row r="428" customHeight="1" spans="1:15">
      <c r="A428" s="4" t="str">
        <f>IF(B428="","",IF(A428&lt;&gt;"",A428,#REF!))</f>
        <v/>
      </c>
      <c r="B428" s="5"/>
      <c r="C428" s="6" t="str">
        <f ca="1" t="shared" si="50"/>
        <v/>
      </c>
      <c r="D428" s="7"/>
      <c r="E428" s="7"/>
      <c r="F428" s="7"/>
      <c r="G428" s="5"/>
      <c r="H428" s="7"/>
      <c r="I428" s="4">
        <f t="shared" si="51"/>
        <v>0</v>
      </c>
      <c r="J428" s="5"/>
      <c r="K428" s="4">
        <f t="shared" si="52"/>
        <v>0</v>
      </c>
      <c r="L428" s="8"/>
      <c r="M428" s="4">
        <f t="shared" si="53"/>
        <v>0</v>
      </c>
      <c r="N428" s="8"/>
      <c r="O428" s="4">
        <f t="shared" si="54"/>
        <v>0</v>
      </c>
    </row>
    <row r="429" customHeight="1" spans="1:15">
      <c r="A429" s="4" t="str">
        <f>IF(B429="","",IF(A429&lt;&gt;"",A429,#REF!))</f>
        <v/>
      </c>
      <c r="B429" s="5"/>
      <c r="C429" s="6" t="str">
        <f ca="1" t="shared" si="50"/>
        <v/>
      </c>
      <c r="D429" s="7"/>
      <c r="E429" s="7"/>
      <c r="F429" s="7"/>
      <c r="G429" s="5"/>
      <c r="H429" s="7"/>
      <c r="I429" s="4">
        <f t="shared" si="51"/>
        <v>0</v>
      </c>
      <c r="J429" s="5"/>
      <c r="K429" s="4">
        <f t="shared" si="52"/>
        <v>0</v>
      </c>
      <c r="L429" s="8"/>
      <c r="M429" s="4">
        <f t="shared" si="53"/>
        <v>0</v>
      </c>
      <c r="N429" s="8"/>
      <c r="O429" s="4">
        <f t="shared" si="54"/>
        <v>0</v>
      </c>
    </row>
    <row r="430" customHeight="1" spans="1:15">
      <c r="A430" s="4" t="str">
        <f>IF(B430="","",IF(A430&lt;&gt;"",A430,#REF!))</f>
        <v/>
      </c>
      <c r="B430" s="5"/>
      <c r="C430" s="6" t="str">
        <f ca="1" t="shared" si="50"/>
        <v/>
      </c>
      <c r="D430" s="7"/>
      <c r="E430" s="7"/>
      <c r="F430" s="7"/>
      <c r="G430" s="5"/>
      <c r="H430" s="7"/>
      <c r="I430" s="4">
        <f t="shared" si="51"/>
        <v>0</v>
      </c>
      <c r="J430" s="5"/>
      <c r="K430" s="4">
        <f t="shared" si="52"/>
        <v>0</v>
      </c>
      <c r="L430" s="8"/>
      <c r="M430" s="4">
        <f t="shared" si="53"/>
        <v>0</v>
      </c>
      <c r="N430" s="8"/>
      <c r="O430" s="4">
        <f t="shared" si="54"/>
        <v>0</v>
      </c>
    </row>
    <row r="431" customHeight="1" spans="1:15">
      <c r="A431" s="4" t="str">
        <f>IF(B431="","",IF(A431&lt;&gt;"",A431,#REF!))</f>
        <v/>
      </c>
      <c r="B431" s="5"/>
      <c r="C431" s="6" t="str">
        <f ca="1" t="shared" si="50"/>
        <v/>
      </c>
      <c r="D431" s="7"/>
      <c r="E431" s="7"/>
      <c r="F431" s="7"/>
      <c r="G431" s="5"/>
      <c r="H431" s="7"/>
      <c r="I431" s="4">
        <f t="shared" si="51"/>
        <v>0</v>
      </c>
      <c r="J431" s="5"/>
      <c r="K431" s="4">
        <f t="shared" si="52"/>
        <v>0</v>
      </c>
      <c r="L431" s="8"/>
      <c r="M431" s="4">
        <f t="shared" si="53"/>
        <v>0</v>
      </c>
      <c r="N431" s="8"/>
      <c r="O431" s="4">
        <f t="shared" si="54"/>
        <v>0</v>
      </c>
    </row>
    <row r="432" customHeight="1" spans="1:15">
      <c r="A432" s="4" t="str">
        <f>IF(B432="","",IF(A432&lt;&gt;"",A432,#REF!))</f>
        <v/>
      </c>
      <c r="B432" s="5"/>
      <c r="C432" s="6" t="str">
        <f ca="1" t="shared" si="50"/>
        <v/>
      </c>
      <c r="D432" s="7"/>
      <c r="E432" s="7"/>
      <c r="F432" s="7"/>
      <c r="G432" s="5"/>
      <c r="H432" s="7"/>
      <c r="I432" s="4">
        <f t="shared" si="51"/>
        <v>0</v>
      </c>
      <c r="J432" s="5"/>
      <c r="K432" s="4">
        <f t="shared" si="52"/>
        <v>0</v>
      </c>
      <c r="L432" s="8"/>
      <c r="M432" s="4">
        <f t="shared" si="53"/>
        <v>0</v>
      </c>
      <c r="N432" s="8"/>
      <c r="O432" s="4">
        <f t="shared" si="54"/>
        <v>0</v>
      </c>
    </row>
    <row r="433" customHeight="1" spans="1:15">
      <c r="A433" s="4" t="str">
        <f>IF(B433="","",IF(A433&lt;&gt;"",A433,#REF!))</f>
        <v/>
      </c>
      <c r="B433" s="5"/>
      <c r="C433" s="6" t="str">
        <f ca="1" t="shared" si="50"/>
        <v/>
      </c>
      <c r="D433" s="7"/>
      <c r="E433" s="7"/>
      <c r="F433" s="7"/>
      <c r="G433" s="5"/>
      <c r="H433" s="7"/>
      <c r="I433" s="4">
        <f t="shared" si="51"/>
        <v>0</v>
      </c>
      <c r="J433" s="5"/>
      <c r="K433" s="4">
        <f t="shared" si="52"/>
        <v>0</v>
      </c>
      <c r="L433" s="8"/>
      <c r="M433" s="4">
        <f t="shared" si="53"/>
        <v>0</v>
      </c>
      <c r="N433" s="8"/>
      <c r="O433" s="4">
        <f t="shared" si="54"/>
        <v>0</v>
      </c>
    </row>
    <row r="434" customHeight="1" spans="1:15">
      <c r="A434" s="4" t="str">
        <f>IF(B434="","",IF(A434&lt;&gt;"",A434,#REF!))</f>
        <v/>
      </c>
      <c r="B434" s="5"/>
      <c r="C434" s="6" t="str">
        <f ca="1" t="shared" si="50"/>
        <v/>
      </c>
      <c r="D434" s="7"/>
      <c r="E434" s="7"/>
      <c r="F434" s="7"/>
      <c r="G434" s="5"/>
      <c r="H434" s="7"/>
      <c r="I434" s="4">
        <f t="shared" si="51"/>
        <v>0</v>
      </c>
      <c r="J434" s="5"/>
      <c r="K434" s="4">
        <f t="shared" si="52"/>
        <v>0</v>
      </c>
      <c r="L434" s="8"/>
      <c r="M434" s="4">
        <f t="shared" si="53"/>
        <v>0</v>
      </c>
      <c r="N434" s="8"/>
      <c r="O434" s="4">
        <f t="shared" si="54"/>
        <v>0</v>
      </c>
    </row>
    <row r="435" customHeight="1" spans="1:15">
      <c r="A435" s="4" t="str">
        <f>IF(B435="","",IF(A435&lt;&gt;"",A435,#REF!))</f>
        <v/>
      </c>
      <c r="B435" s="5"/>
      <c r="C435" s="6" t="str">
        <f ca="1" t="shared" si="50"/>
        <v/>
      </c>
      <c r="D435" s="7"/>
      <c r="E435" s="7"/>
      <c r="F435" s="7"/>
      <c r="G435" s="5"/>
      <c r="H435" s="7"/>
      <c r="I435" s="4">
        <f t="shared" si="51"/>
        <v>0</v>
      </c>
      <c r="J435" s="5"/>
      <c r="K435" s="4">
        <f t="shared" si="52"/>
        <v>0</v>
      </c>
      <c r="L435" s="8"/>
      <c r="M435" s="4">
        <f t="shared" si="53"/>
        <v>0</v>
      </c>
      <c r="N435" s="8"/>
      <c r="O435" s="4">
        <f t="shared" si="54"/>
        <v>0</v>
      </c>
    </row>
    <row r="436" customHeight="1" spans="1:15">
      <c r="A436" s="4" t="str">
        <f>IF(B436="","",IF(A436&lt;&gt;"",A436,#REF!))</f>
        <v/>
      </c>
      <c r="B436" s="5"/>
      <c r="C436" s="6" t="str">
        <f ca="1" t="shared" si="50"/>
        <v/>
      </c>
      <c r="D436" s="7"/>
      <c r="E436" s="7"/>
      <c r="F436" s="7"/>
      <c r="G436" s="5"/>
      <c r="H436" s="7"/>
      <c r="I436" s="4">
        <f t="shared" si="51"/>
        <v>0</v>
      </c>
      <c r="J436" s="5"/>
      <c r="K436" s="4">
        <f t="shared" si="52"/>
        <v>0</v>
      </c>
      <c r="L436" s="8"/>
      <c r="M436" s="4">
        <f t="shared" si="53"/>
        <v>0</v>
      </c>
      <c r="N436" s="8"/>
      <c r="O436" s="4">
        <f t="shared" si="54"/>
        <v>0</v>
      </c>
    </row>
    <row r="437" customHeight="1" spans="1:15">
      <c r="A437" s="4" t="str">
        <f>IF(B437="","",IF(A437&lt;&gt;"",A437,#REF!))</f>
        <v/>
      </c>
      <c r="B437" s="5"/>
      <c r="C437" s="6" t="str">
        <f ca="1" t="shared" si="50"/>
        <v/>
      </c>
      <c r="D437" s="7"/>
      <c r="E437" s="7"/>
      <c r="F437" s="7"/>
      <c r="G437" s="5"/>
      <c r="H437" s="7"/>
      <c r="I437" s="4">
        <f t="shared" si="51"/>
        <v>0</v>
      </c>
      <c r="J437" s="5"/>
      <c r="K437" s="4">
        <f t="shared" si="52"/>
        <v>0</v>
      </c>
      <c r="L437" s="8"/>
      <c r="M437" s="4">
        <f t="shared" si="53"/>
        <v>0</v>
      </c>
      <c r="N437" s="8"/>
      <c r="O437" s="4">
        <f t="shared" si="54"/>
        <v>0</v>
      </c>
    </row>
    <row r="438" customHeight="1" spans="1:15">
      <c r="A438" s="4" t="str">
        <f>IF(B438="","",IF(A438&lt;&gt;"",A438,#REF!))</f>
        <v/>
      </c>
      <c r="B438" s="5"/>
      <c r="C438" s="6" t="str">
        <f ca="1" t="shared" si="50"/>
        <v/>
      </c>
      <c r="D438" s="7"/>
      <c r="E438" s="7"/>
      <c r="F438" s="7"/>
      <c r="G438" s="5"/>
      <c r="H438" s="7"/>
      <c r="I438" s="4">
        <f t="shared" si="51"/>
        <v>0</v>
      </c>
      <c r="J438" s="5"/>
      <c r="K438" s="4">
        <f t="shared" si="52"/>
        <v>0</v>
      </c>
      <c r="L438" s="8"/>
      <c r="M438" s="4">
        <f t="shared" si="53"/>
        <v>0</v>
      </c>
      <c r="N438" s="8"/>
      <c r="O438" s="4">
        <f t="shared" si="54"/>
        <v>0</v>
      </c>
    </row>
    <row r="439" customHeight="1" spans="1:15">
      <c r="A439" s="4" t="str">
        <f>IF(B439="","",IF(A439&lt;&gt;"",A439,#REF!))</f>
        <v/>
      </c>
      <c r="B439" s="5"/>
      <c r="C439" s="6" t="str">
        <f ca="1" t="shared" si="50"/>
        <v/>
      </c>
      <c r="D439" s="7"/>
      <c r="E439" s="7"/>
      <c r="F439" s="7"/>
      <c r="G439" s="5"/>
      <c r="H439" s="7"/>
      <c r="I439" s="4">
        <f t="shared" si="51"/>
        <v>0</v>
      </c>
      <c r="J439" s="5"/>
      <c r="K439" s="4">
        <f t="shared" si="52"/>
        <v>0</v>
      </c>
      <c r="L439" s="8"/>
      <c r="M439" s="4">
        <f t="shared" si="53"/>
        <v>0</v>
      </c>
      <c r="N439" s="8"/>
      <c r="O439" s="4">
        <f t="shared" si="54"/>
        <v>0</v>
      </c>
    </row>
    <row r="440" customHeight="1" spans="1:15">
      <c r="A440" s="4" t="str">
        <f>IF(B440="","",IF(A440&lt;&gt;"",A440,#REF!))</f>
        <v/>
      </c>
      <c r="B440" s="5"/>
      <c r="C440" s="6" t="str">
        <f ca="1" t="shared" si="50"/>
        <v/>
      </c>
      <c r="D440" s="7"/>
      <c r="E440" s="7"/>
      <c r="F440" s="7"/>
      <c r="G440" s="5"/>
      <c r="H440" s="7"/>
      <c r="I440" s="4">
        <f t="shared" si="51"/>
        <v>0</v>
      </c>
      <c r="J440" s="5"/>
      <c r="K440" s="4">
        <f t="shared" si="52"/>
        <v>0</v>
      </c>
      <c r="L440" s="8"/>
      <c r="M440" s="4">
        <f t="shared" si="53"/>
        <v>0</v>
      </c>
      <c r="N440" s="8"/>
      <c r="O440" s="4">
        <f t="shared" si="54"/>
        <v>0</v>
      </c>
    </row>
    <row r="441" customHeight="1" spans="1:15">
      <c r="A441" s="4" t="str">
        <f>IF(B441="","",IF(A441&lt;&gt;"",A441,#REF!))</f>
        <v/>
      </c>
      <c r="B441" s="5"/>
      <c r="C441" s="6" t="str">
        <f ca="1" t="shared" si="50"/>
        <v/>
      </c>
      <c r="D441" s="7"/>
      <c r="E441" s="7"/>
      <c r="F441" s="7"/>
      <c r="G441" s="5"/>
      <c r="H441" s="7"/>
      <c r="I441" s="4">
        <f t="shared" si="51"/>
        <v>0</v>
      </c>
      <c r="J441" s="5"/>
      <c r="K441" s="4">
        <f t="shared" si="52"/>
        <v>0</v>
      </c>
      <c r="L441" s="8"/>
      <c r="M441" s="4">
        <f t="shared" si="53"/>
        <v>0</v>
      </c>
      <c r="N441" s="8"/>
      <c r="O441" s="4">
        <f t="shared" si="54"/>
        <v>0</v>
      </c>
    </row>
    <row r="442" customHeight="1" spans="1:15">
      <c r="A442" s="4" t="str">
        <f>IF(B442="","",IF(A442&lt;&gt;"",A442,#REF!))</f>
        <v/>
      </c>
      <c r="B442" s="5"/>
      <c r="C442" s="6" t="str">
        <f ca="1" t="shared" si="50"/>
        <v/>
      </c>
      <c r="D442" s="7"/>
      <c r="E442" s="7"/>
      <c r="F442" s="7"/>
      <c r="G442" s="5"/>
      <c r="H442" s="7"/>
      <c r="I442" s="4">
        <f t="shared" si="51"/>
        <v>0</v>
      </c>
      <c r="J442" s="5"/>
      <c r="K442" s="4">
        <f t="shared" si="52"/>
        <v>0</v>
      </c>
      <c r="L442" s="8"/>
      <c r="M442" s="4">
        <f t="shared" si="53"/>
        <v>0</v>
      </c>
      <c r="N442" s="8"/>
      <c r="O442" s="4">
        <f t="shared" si="54"/>
        <v>0</v>
      </c>
    </row>
    <row r="443" customHeight="1" spans="1:15">
      <c r="A443" s="4" t="str">
        <f>IF(B443="","",IF(A443&lt;&gt;"",A443,#REF!))</f>
        <v/>
      </c>
      <c r="B443" s="5"/>
      <c r="C443" s="6" t="str">
        <f ca="1" t="shared" si="50"/>
        <v/>
      </c>
      <c r="D443" s="7"/>
      <c r="E443" s="7"/>
      <c r="F443" s="7"/>
      <c r="G443" s="5"/>
      <c r="H443" s="7"/>
      <c r="I443" s="4">
        <f t="shared" si="51"/>
        <v>0</v>
      </c>
      <c r="J443" s="5"/>
      <c r="K443" s="4">
        <f t="shared" si="52"/>
        <v>0</v>
      </c>
      <c r="L443" s="8"/>
      <c r="M443" s="4">
        <f t="shared" si="53"/>
        <v>0</v>
      </c>
      <c r="N443" s="8"/>
      <c r="O443" s="4">
        <f t="shared" si="54"/>
        <v>0</v>
      </c>
    </row>
    <row r="444" customHeight="1" spans="1:15">
      <c r="A444" s="4" t="str">
        <f>IF(B444="","",IF(A444&lt;&gt;"",A444,#REF!))</f>
        <v/>
      </c>
      <c r="B444" s="5"/>
      <c r="C444" s="6" t="str">
        <f ca="1" t="shared" si="50"/>
        <v/>
      </c>
      <c r="D444" s="7"/>
      <c r="E444" s="7"/>
      <c r="F444" s="7"/>
      <c r="G444" s="5"/>
      <c r="H444" s="7"/>
      <c r="I444" s="4">
        <f t="shared" si="51"/>
        <v>0</v>
      </c>
      <c r="J444" s="5"/>
      <c r="K444" s="4">
        <f t="shared" si="52"/>
        <v>0</v>
      </c>
      <c r="L444" s="8"/>
      <c r="M444" s="4">
        <f t="shared" si="53"/>
        <v>0</v>
      </c>
      <c r="N444" s="8"/>
      <c r="O444" s="4">
        <f t="shared" si="54"/>
        <v>0</v>
      </c>
    </row>
    <row r="445" customHeight="1" spans="1:15">
      <c r="A445" s="4" t="str">
        <f>IF(B445="","",IF(A445&lt;&gt;"",A445,#REF!))</f>
        <v/>
      </c>
      <c r="B445" s="5"/>
      <c r="C445" s="6" t="str">
        <f ca="1" t="shared" si="50"/>
        <v/>
      </c>
      <c r="D445" s="7"/>
      <c r="E445" s="7"/>
      <c r="F445" s="7"/>
      <c r="G445" s="5"/>
      <c r="H445" s="7"/>
      <c r="I445" s="4">
        <f t="shared" si="51"/>
        <v>0</v>
      </c>
      <c r="J445" s="5"/>
      <c r="K445" s="4">
        <f t="shared" si="52"/>
        <v>0</v>
      </c>
      <c r="L445" s="8"/>
      <c r="M445" s="4">
        <f t="shared" si="53"/>
        <v>0</v>
      </c>
      <c r="N445" s="8"/>
      <c r="O445" s="4">
        <f t="shared" si="54"/>
        <v>0</v>
      </c>
    </row>
    <row r="446" customHeight="1" spans="1:15">
      <c r="A446" s="4" t="str">
        <f>IF(B446="","",IF(A446&lt;&gt;"",A446,#REF!))</f>
        <v/>
      </c>
      <c r="B446" s="5"/>
      <c r="C446" s="6" t="str">
        <f ca="1" t="shared" si="50"/>
        <v/>
      </c>
      <c r="D446" s="7"/>
      <c r="E446" s="7"/>
      <c r="F446" s="7"/>
      <c r="G446" s="5"/>
      <c r="H446" s="7"/>
      <c r="I446" s="4">
        <f t="shared" si="51"/>
        <v>0</v>
      </c>
      <c r="J446" s="5"/>
      <c r="K446" s="4">
        <f t="shared" si="52"/>
        <v>0</v>
      </c>
      <c r="L446" s="8"/>
      <c r="M446" s="4">
        <f t="shared" si="53"/>
        <v>0</v>
      </c>
      <c r="N446" s="8"/>
      <c r="O446" s="4">
        <f t="shared" si="54"/>
        <v>0</v>
      </c>
    </row>
    <row r="447" customHeight="1" spans="1:15">
      <c r="A447" s="4" t="str">
        <f>IF(B447="","",IF(A447&lt;&gt;"",A447,#REF!))</f>
        <v/>
      </c>
      <c r="B447" s="5"/>
      <c r="C447" s="6" t="str">
        <f ca="1" t="shared" si="50"/>
        <v/>
      </c>
      <c r="D447" s="7"/>
      <c r="E447" s="7"/>
      <c r="F447" s="7"/>
      <c r="G447" s="5"/>
      <c r="H447" s="7"/>
      <c r="I447" s="4">
        <f t="shared" si="51"/>
        <v>0</v>
      </c>
      <c r="J447" s="5"/>
      <c r="K447" s="4">
        <f t="shared" si="52"/>
        <v>0</v>
      </c>
      <c r="L447" s="8"/>
      <c r="M447" s="4">
        <f t="shared" si="53"/>
        <v>0</v>
      </c>
      <c r="N447" s="8"/>
      <c r="O447" s="4">
        <f t="shared" si="54"/>
        <v>0</v>
      </c>
    </row>
    <row r="448" customHeight="1" spans="1:15">
      <c r="A448" s="4" t="str">
        <f>IF(B448="","",IF(A448&lt;&gt;"",A448,#REF!))</f>
        <v/>
      </c>
      <c r="B448" s="5"/>
      <c r="C448" s="6" t="str">
        <f ca="1" t="shared" si="50"/>
        <v/>
      </c>
      <c r="D448" s="7"/>
      <c r="E448" s="7"/>
      <c r="F448" s="7"/>
      <c r="G448" s="5"/>
      <c r="H448" s="7"/>
      <c r="I448" s="4">
        <f t="shared" si="51"/>
        <v>0</v>
      </c>
      <c r="J448" s="5"/>
      <c r="K448" s="4">
        <f t="shared" si="52"/>
        <v>0</v>
      </c>
      <c r="L448" s="8"/>
      <c r="M448" s="4">
        <f t="shared" si="53"/>
        <v>0</v>
      </c>
      <c r="N448" s="8"/>
      <c r="O448" s="4">
        <f t="shared" si="54"/>
        <v>0</v>
      </c>
    </row>
    <row r="449" customHeight="1" spans="1:15">
      <c r="A449" s="4" t="str">
        <f>IF(B449="","",IF(A449&lt;&gt;"",A449,#REF!))</f>
        <v/>
      </c>
      <c r="B449" s="5"/>
      <c r="C449" s="6" t="str">
        <f ca="1" t="shared" si="50"/>
        <v/>
      </c>
      <c r="D449" s="7"/>
      <c r="E449" s="7"/>
      <c r="F449" s="7"/>
      <c r="G449" s="5"/>
      <c r="H449" s="7"/>
      <c r="I449" s="4">
        <f t="shared" si="51"/>
        <v>0</v>
      </c>
      <c r="J449" s="5"/>
      <c r="K449" s="4">
        <f t="shared" si="52"/>
        <v>0</v>
      </c>
      <c r="L449" s="8"/>
      <c r="M449" s="4">
        <f t="shared" si="53"/>
        <v>0</v>
      </c>
      <c r="N449" s="8"/>
      <c r="O449" s="4">
        <f t="shared" si="54"/>
        <v>0</v>
      </c>
    </row>
    <row r="450" customHeight="1" spans="1:15">
      <c r="A450" s="4" t="str">
        <f>IF(B450="","",IF(A450&lt;&gt;"",A450,#REF!))</f>
        <v/>
      </c>
      <c r="B450" s="5"/>
      <c r="C450" s="6" t="str">
        <f ca="1" t="shared" si="50"/>
        <v/>
      </c>
      <c r="D450" s="7"/>
      <c r="E450" s="7"/>
      <c r="F450" s="7"/>
      <c r="G450" s="5"/>
      <c r="H450" s="7"/>
      <c r="I450" s="4">
        <f t="shared" si="51"/>
        <v>0</v>
      </c>
      <c r="J450" s="5"/>
      <c r="K450" s="4">
        <f t="shared" si="52"/>
        <v>0</v>
      </c>
      <c r="L450" s="8"/>
      <c r="M450" s="4">
        <f t="shared" si="53"/>
        <v>0</v>
      </c>
      <c r="N450" s="8"/>
      <c r="O450" s="4">
        <f t="shared" si="54"/>
        <v>0</v>
      </c>
    </row>
    <row r="451" customHeight="1" spans="1:15">
      <c r="A451" s="4" t="str">
        <f>IF(B451="","",IF(A451&lt;&gt;"",A451,#REF!))</f>
        <v/>
      </c>
      <c r="B451" s="5"/>
      <c r="C451" s="6" t="str">
        <f ca="1" t="shared" si="50"/>
        <v/>
      </c>
      <c r="D451" s="7"/>
      <c r="E451" s="7"/>
      <c r="F451" s="7"/>
      <c r="G451" s="5"/>
      <c r="H451" s="7"/>
      <c r="I451" s="4">
        <f t="shared" si="51"/>
        <v>0</v>
      </c>
      <c r="J451" s="5"/>
      <c r="K451" s="4">
        <f t="shared" si="52"/>
        <v>0</v>
      </c>
      <c r="L451" s="8"/>
      <c r="M451" s="4">
        <f t="shared" si="53"/>
        <v>0</v>
      </c>
      <c r="N451" s="8"/>
      <c r="O451" s="4">
        <f t="shared" si="54"/>
        <v>0</v>
      </c>
    </row>
    <row r="452" customHeight="1" spans="1:15">
      <c r="A452" s="4" t="str">
        <f>IF(B452="","",IF(A452&lt;&gt;"",A452,#REF!))</f>
        <v/>
      </c>
      <c r="B452" s="5"/>
      <c r="C452" s="6" t="str">
        <f ca="1" t="shared" si="50"/>
        <v/>
      </c>
      <c r="D452" s="7"/>
      <c r="E452" s="7"/>
      <c r="F452" s="7"/>
      <c r="G452" s="5"/>
      <c r="H452" s="7"/>
      <c r="I452" s="4">
        <f t="shared" si="51"/>
        <v>0</v>
      </c>
      <c r="J452" s="5"/>
      <c r="K452" s="4">
        <f t="shared" si="52"/>
        <v>0</v>
      </c>
      <c r="L452" s="8"/>
      <c r="M452" s="4">
        <f t="shared" si="53"/>
        <v>0</v>
      </c>
      <c r="N452" s="8"/>
      <c r="O452" s="4">
        <f t="shared" si="54"/>
        <v>0</v>
      </c>
    </row>
    <row r="453" customHeight="1" spans="1:15">
      <c r="A453" s="4" t="str">
        <f>IF(B453="","",IF(A453&lt;&gt;"",A453,#REF!))</f>
        <v/>
      </c>
      <c r="B453" s="5"/>
      <c r="C453" s="6" t="str">
        <f ca="1" t="shared" si="50"/>
        <v/>
      </c>
      <c r="D453" s="7"/>
      <c r="E453" s="7"/>
      <c r="F453" s="7"/>
      <c r="G453" s="5"/>
      <c r="H453" s="7"/>
      <c r="I453" s="4">
        <f t="shared" si="51"/>
        <v>0</v>
      </c>
      <c r="J453" s="5"/>
      <c r="K453" s="4">
        <f t="shared" si="52"/>
        <v>0</v>
      </c>
      <c r="L453" s="8"/>
      <c r="M453" s="4">
        <f t="shared" si="53"/>
        <v>0</v>
      </c>
      <c r="N453" s="8"/>
      <c r="O453" s="4">
        <f t="shared" si="54"/>
        <v>0</v>
      </c>
    </row>
    <row r="454" customHeight="1" spans="1:15">
      <c r="A454" s="4" t="str">
        <f>IF(B454="","",IF(A454&lt;&gt;"",A454,#REF!))</f>
        <v/>
      </c>
      <c r="B454" s="5"/>
      <c r="C454" s="6" t="str">
        <f ca="1" t="shared" si="50"/>
        <v/>
      </c>
      <c r="D454" s="7"/>
      <c r="E454" s="7"/>
      <c r="F454" s="7"/>
      <c r="G454" s="5"/>
      <c r="H454" s="7"/>
      <c r="I454" s="4">
        <f t="shared" si="51"/>
        <v>0</v>
      </c>
      <c r="J454" s="5"/>
      <c r="K454" s="4">
        <f t="shared" si="52"/>
        <v>0</v>
      </c>
      <c r="L454" s="8"/>
      <c r="M454" s="4">
        <f t="shared" si="53"/>
        <v>0</v>
      </c>
      <c r="N454" s="8"/>
      <c r="O454" s="4">
        <f t="shared" si="54"/>
        <v>0</v>
      </c>
    </row>
    <row r="455" customHeight="1" spans="1:15">
      <c r="A455" s="4" t="str">
        <f>IF(B455="","",IF(A455&lt;&gt;"",A455,#REF!))</f>
        <v/>
      </c>
      <c r="B455" s="5"/>
      <c r="C455" s="6" t="str">
        <f ca="1" t="shared" si="50"/>
        <v/>
      </c>
      <c r="D455" s="7"/>
      <c r="E455" s="7"/>
      <c r="F455" s="7"/>
      <c r="G455" s="5"/>
      <c r="H455" s="7"/>
      <c r="I455" s="4">
        <f t="shared" si="51"/>
        <v>0</v>
      </c>
      <c r="J455" s="5"/>
      <c r="K455" s="4">
        <f t="shared" si="52"/>
        <v>0</v>
      </c>
      <c r="L455" s="8"/>
      <c r="M455" s="4">
        <f t="shared" si="53"/>
        <v>0</v>
      </c>
      <c r="N455" s="8"/>
      <c r="O455" s="4">
        <f t="shared" si="54"/>
        <v>0</v>
      </c>
    </row>
    <row r="456" customHeight="1" spans="1:15">
      <c r="A456" s="4" t="str">
        <f>IF(B456="","",IF(A456&lt;&gt;"",A456,#REF!))</f>
        <v/>
      </c>
      <c r="B456" s="5"/>
      <c r="C456" s="6" t="str">
        <f ca="1" t="shared" si="50"/>
        <v/>
      </c>
      <c r="D456" s="7"/>
      <c r="E456" s="7"/>
      <c r="F456" s="7"/>
      <c r="G456" s="5"/>
      <c r="H456" s="7"/>
      <c r="I456" s="4">
        <f t="shared" si="51"/>
        <v>0</v>
      </c>
      <c r="J456" s="5"/>
      <c r="K456" s="4">
        <f t="shared" si="52"/>
        <v>0</v>
      </c>
      <c r="L456" s="8"/>
      <c r="M456" s="4">
        <f t="shared" si="53"/>
        <v>0</v>
      </c>
      <c r="N456" s="8"/>
      <c r="O456" s="4">
        <f t="shared" si="54"/>
        <v>0</v>
      </c>
    </row>
    <row r="457" customHeight="1" spans="1:15">
      <c r="A457" s="4" t="str">
        <f>IF(B457="","",IF(A457&lt;&gt;"",A457,#REF!))</f>
        <v/>
      </c>
      <c r="B457" s="5"/>
      <c r="C457" s="6" t="str">
        <f ca="1" t="shared" si="50"/>
        <v/>
      </c>
      <c r="D457" s="7"/>
      <c r="E457" s="7"/>
      <c r="F457" s="7"/>
      <c r="G457" s="5"/>
      <c r="H457" s="7"/>
      <c r="I457" s="4">
        <f t="shared" si="51"/>
        <v>0</v>
      </c>
      <c r="J457" s="5"/>
      <c r="K457" s="4">
        <f t="shared" si="52"/>
        <v>0</v>
      </c>
      <c r="L457" s="8"/>
      <c r="M457" s="4">
        <f t="shared" si="53"/>
        <v>0</v>
      </c>
      <c r="N457" s="8"/>
      <c r="O457" s="4">
        <f t="shared" si="54"/>
        <v>0</v>
      </c>
    </row>
    <row r="458" customHeight="1" spans="1:15">
      <c r="A458" s="4" t="str">
        <f>IF(B458="","",IF(A458&lt;&gt;"",A458,#REF!))</f>
        <v/>
      </c>
      <c r="B458" s="5"/>
      <c r="C458" s="6" t="str">
        <f ca="1" t="shared" si="50"/>
        <v/>
      </c>
      <c r="D458" s="7"/>
      <c r="E458" s="7"/>
      <c r="F458" s="7"/>
      <c r="G458" s="5"/>
      <c r="H458" s="7"/>
      <c r="I458" s="4">
        <f t="shared" si="51"/>
        <v>0</v>
      </c>
      <c r="J458" s="5"/>
      <c r="K458" s="4">
        <f t="shared" si="52"/>
        <v>0</v>
      </c>
      <c r="L458" s="8"/>
      <c r="M458" s="4">
        <f t="shared" si="53"/>
        <v>0</v>
      </c>
      <c r="N458" s="8"/>
      <c r="O458" s="4">
        <f t="shared" si="54"/>
        <v>0</v>
      </c>
    </row>
    <row r="459" customHeight="1" spans="1:15">
      <c r="A459" s="4" t="str">
        <f>IF(B459="","",IF(A459&lt;&gt;"",A459,#REF!))</f>
        <v/>
      </c>
      <c r="B459" s="5"/>
      <c r="C459" s="6" t="str">
        <f ca="1" t="shared" si="50"/>
        <v/>
      </c>
      <c r="D459" s="7"/>
      <c r="E459" s="7"/>
      <c r="F459" s="7"/>
      <c r="G459" s="5"/>
      <c r="H459" s="7"/>
      <c r="I459" s="4">
        <f t="shared" si="51"/>
        <v>0</v>
      </c>
      <c r="J459" s="5"/>
      <c r="K459" s="4">
        <f t="shared" si="52"/>
        <v>0</v>
      </c>
      <c r="L459" s="8"/>
      <c r="M459" s="4">
        <f t="shared" si="53"/>
        <v>0</v>
      </c>
      <c r="N459" s="8"/>
      <c r="O459" s="4">
        <f t="shared" si="54"/>
        <v>0</v>
      </c>
    </row>
    <row r="460" customHeight="1" spans="1:15">
      <c r="A460" s="4" t="str">
        <f>IF(B460="","",IF(A460&lt;&gt;"",A460,#REF!))</f>
        <v/>
      </c>
      <c r="B460" s="5"/>
      <c r="C460" s="6" t="str">
        <f ca="1" t="shared" si="50"/>
        <v/>
      </c>
      <c r="D460" s="7"/>
      <c r="E460" s="7"/>
      <c r="F460" s="7"/>
      <c r="G460" s="5"/>
      <c r="H460" s="7"/>
      <c r="I460" s="4">
        <f t="shared" si="51"/>
        <v>0</v>
      </c>
      <c r="J460" s="5"/>
      <c r="K460" s="4">
        <f t="shared" si="52"/>
        <v>0</v>
      </c>
      <c r="L460" s="8"/>
      <c r="M460" s="4">
        <f t="shared" si="53"/>
        <v>0</v>
      </c>
      <c r="N460" s="8"/>
      <c r="O460" s="4">
        <f t="shared" si="54"/>
        <v>0</v>
      </c>
    </row>
    <row r="461" customHeight="1" spans="1:15">
      <c r="A461" s="4" t="str">
        <f>IF(B461="","",IF(A461&lt;&gt;"",A461,#REF!))</f>
        <v/>
      </c>
      <c r="B461" s="5"/>
      <c r="C461" s="6" t="str">
        <f ca="1" t="shared" si="50"/>
        <v/>
      </c>
      <c r="D461" s="7"/>
      <c r="E461" s="7"/>
      <c r="F461" s="7"/>
      <c r="G461" s="5"/>
      <c r="H461" s="7"/>
      <c r="I461" s="4">
        <f t="shared" si="51"/>
        <v>0</v>
      </c>
      <c r="J461" s="5"/>
      <c r="K461" s="4">
        <f t="shared" si="52"/>
        <v>0</v>
      </c>
      <c r="L461" s="8"/>
      <c r="M461" s="4">
        <f t="shared" si="53"/>
        <v>0</v>
      </c>
      <c r="N461" s="8"/>
      <c r="O461" s="4">
        <f t="shared" si="54"/>
        <v>0</v>
      </c>
    </row>
    <row r="462" customHeight="1" spans="1:15">
      <c r="A462" s="4" t="str">
        <f>IF(B462="","",IF(A462&lt;&gt;"",A462,#REF!))</f>
        <v/>
      </c>
      <c r="B462" s="5"/>
      <c r="C462" s="6" t="str">
        <f ca="1" t="shared" si="50"/>
        <v/>
      </c>
      <c r="D462" s="7"/>
      <c r="E462" s="7"/>
      <c r="F462" s="7"/>
      <c r="G462" s="5"/>
      <c r="H462" s="7"/>
      <c r="I462" s="4">
        <f t="shared" si="51"/>
        <v>0</v>
      </c>
      <c r="J462" s="5"/>
      <c r="K462" s="4">
        <f t="shared" si="52"/>
        <v>0</v>
      </c>
      <c r="L462" s="8"/>
      <c r="M462" s="4">
        <f t="shared" si="53"/>
        <v>0</v>
      </c>
      <c r="N462" s="8"/>
      <c r="O462" s="4">
        <f t="shared" si="54"/>
        <v>0</v>
      </c>
    </row>
    <row r="463" customHeight="1" spans="1:15">
      <c r="A463" s="4" t="str">
        <f>IF(B463="","",IF(A463&lt;&gt;"",A463,#REF!))</f>
        <v/>
      </c>
      <c r="B463" s="5"/>
      <c r="C463" s="6" t="str">
        <f ca="1" t="shared" si="50"/>
        <v/>
      </c>
      <c r="D463" s="7"/>
      <c r="E463" s="7"/>
      <c r="F463" s="7"/>
      <c r="G463" s="5"/>
      <c r="H463" s="7"/>
      <c r="I463" s="4">
        <f t="shared" si="51"/>
        <v>0</v>
      </c>
      <c r="J463" s="5"/>
      <c r="K463" s="4">
        <f t="shared" si="52"/>
        <v>0</v>
      </c>
      <c r="L463" s="8"/>
      <c r="M463" s="4">
        <f t="shared" si="53"/>
        <v>0</v>
      </c>
      <c r="N463" s="8"/>
      <c r="O463" s="4">
        <f t="shared" si="54"/>
        <v>0</v>
      </c>
    </row>
    <row r="464" customHeight="1" spans="1:15">
      <c r="A464" s="4" t="str">
        <f>IF(B464="","",IF(A464&lt;&gt;"",A464,#REF!))</f>
        <v/>
      </c>
      <c r="B464" s="5"/>
      <c r="C464" s="6" t="str">
        <f ca="1" t="shared" si="50"/>
        <v/>
      </c>
      <c r="D464" s="7"/>
      <c r="E464" s="7"/>
      <c r="F464" s="7"/>
      <c r="G464" s="5"/>
      <c r="H464" s="7"/>
      <c r="I464" s="4">
        <f t="shared" si="51"/>
        <v>0</v>
      </c>
      <c r="J464" s="5"/>
      <c r="K464" s="4">
        <f t="shared" si="52"/>
        <v>0</v>
      </c>
      <c r="L464" s="8"/>
      <c r="M464" s="4">
        <f t="shared" si="53"/>
        <v>0</v>
      </c>
      <c r="N464" s="8"/>
      <c r="O464" s="4">
        <f t="shared" si="54"/>
        <v>0</v>
      </c>
    </row>
    <row r="465" customHeight="1" spans="1:15">
      <c r="A465" s="4" t="str">
        <f>IF(B465="","",IF(A465&lt;&gt;"",A465,#REF!))</f>
        <v/>
      </c>
      <c r="B465" s="5"/>
      <c r="C465" s="6" t="str">
        <f ca="1" t="shared" si="50"/>
        <v/>
      </c>
      <c r="D465" s="7"/>
      <c r="E465" s="7"/>
      <c r="F465" s="7"/>
      <c r="G465" s="5"/>
      <c r="H465" s="7"/>
      <c r="I465" s="4">
        <f t="shared" si="51"/>
        <v>0</v>
      </c>
      <c r="J465" s="5"/>
      <c r="K465" s="4">
        <f t="shared" si="52"/>
        <v>0</v>
      </c>
      <c r="L465" s="8"/>
      <c r="M465" s="4">
        <f t="shared" si="53"/>
        <v>0</v>
      </c>
      <c r="N465" s="8"/>
      <c r="O465" s="4">
        <f t="shared" si="54"/>
        <v>0</v>
      </c>
    </row>
    <row r="466" customHeight="1" spans="1:15">
      <c r="A466" s="4" t="str">
        <f>IF(B466="","",IF(A466&lt;&gt;"",A466,#REF!))</f>
        <v/>
      </c>
      <c r="B466" s="5"/>
      <c r="C466" s="6" t="str">
        <f ca="1" t="shared" si="50"/>
        <v/>
      </c>
      <c r="D466" s="7"/>
      <c r="E466" s="7"/>
      <c r="F466" s="7"/>
      <c r="G466" s="5"/>
      <c r="H466" s="7"/>
      <c r="I466" s="4">
        <f t="shared" si="51"/>
        <v>0</v>
      </c>
      <c r="J466" s="5"/>
      <c r="K466" s="4">
        <f t="shared" si="52"/>
        <v>0</v>
      </c>
      <c r="L466" s="8"/>
      <c r="M466" s="4">
        <f t="shared" si="53"/>
        <v>0</v>
      </c>
      <c r="N466" s="8"/>
      <c r="O466" s="4">
        <f t="shared" si="54"/>
        <v>0</v>
      </c>
    </row>
    <row r="467" customHeight="1" spans="1:15">
      <c r="A467" s="4" t="str">
        <f>IF(B467="","",IF(A467&lt;&gt;"",A467,#REF!))</f>
        <v/>
      </c>
      <c r="B467" s="5"/>
      <c r="C467" s="6" t="str">
        <f ca="1" t="shared" si="50"/>
        <v/>
      </c>
      <c r="D467" s="7"/>
      <c r="E467" s="7"/>
      <c r="F467" s="7"/>
      <c r="G467" s="5"/>
      <c r="H467" s="7"/>
      <c r="I467" s="4">
        <f t="shared" si="51"/>
        <v>0</v>
      </c>
      <c r="J467" s="5"/>
      <c r="K467" s="4">
        <f t="shared" si="52"/>
        <v>0</v>
      </c>
      <c r="L467" s="8"/>
      <c r="M467" s="4">
        <f t="shared" si="53"/>
        <v>0</v>
      </c>
      <c r="N467" s="8"/>
      <c r="O467" s="4">
        <f t="shared" si="54"/>
        <v>0</v>
      </c>
    </row>
    <row r="468" customHeight="1" spans="1:15">
      <c r="A468" s="4" t="str">
        <f>IF(B468="","",IF(A468&lt;&gt;"",A468,#REF!))</f>
        <v/>
      </c>
      <c r="B468" s="5"/>
      <c r="C468" s="6" t="str">
        <f ca="1" t="shared" si="50"/>
        <v/>
      </c>
      <c r="D468" s="7"/>
      <c r="E468" s="7"/>
      <c r="F468" s="7"/>
      <c r="G468" s="5"/>
      <c r="H468" s="7"/>
      <c r="I468" s="4">
        <f t="shared" si="51"/>
        <v>0</v>
      </c>
      <c r="J468" s="5"/>
      <c r="K468" s="4">
        <f t="shared" si="52"/>
        <v>0</v>
      </c>
      <c r="L468" s="8"/>
      <c r="M468" s="4">
        <f t="shared" si="53"/>
        <v>0</v>
      </c>
      <c r="N468" s="8"/>
      <c r="O468" s="4">
        <f t="shared" si="54"/>
        <v>0</v>
      </c>
    </row>
    <row r="469" customHeight="1" spans="1:15">
      <c r="A469" s="4" t="str">
        <f>IF(B469="","",IF(A469&lt;&gt;"",A469,#REF!))</f>
        <v/>
      </c>
      <c r="B469" s="5"/>
      <c r="C469" s="6" t="str">
        <f ca="1" t="shared" si="50"/>
        <v/>
      </c>
      <c r="D469" s="7"/>
      <c r="E469" s="7"/>
      <c r="F469" s="7"/>
      <c r="G469" s="5"/>
      <c r="H469" s="7"/>
      <c r="I469" s="4">
        <f t="shared" si="51"/>
        <v>0</v>
      </c>
      <c r="J469" s="5"/>
      <c r="K469" s="4">
        <f t="shared" si="52"/>
        <v>0</v>
      </c>
      <c r="L469" s="8"/>
      <c r="M469" s="4">
        <f t="shared" si="53"/>
        <v>0</v>
      </c>
      <c r="N469" s="8"/>
      <c r="O469" s="4">
        <f t="shared" si="54"/>
        <v>0</v>
      </c>
    </row>
    <row r="470" customHeight="1" spans="1:15">
      <c r="A470" s="4" t="str">
        <f>IF(B470="","",IF(A470&lt;&gt;"",A470,#REF!))</f>
        <v/>
      </c>
      <c r="B470" s="5"/>
      <c r="C470" s="6" t="str">
        <f ca="1" t="shared" si="50"/>
        <v/>
      </c>
      <c r="D470" s="7"/>
      <c r="E470" s="7"/>
      <c r="F470" s="7"/>
      <c r="G470" s="5"/>
      <c r="H470" s="7"/>
      <c r="I470" s="4">
        <f t="shared" si="51"/>
        <v>0</v>
      </c>
      <c r="J470" s="5"/>
      <c r="K470" s="4">
        <f t="shared" si="52"/>
        <v>0</v>
      </c>
      <c r="L470" s="8"/>
      <c r="M470" s="4">
        <f t="shared" si="53"/>
        <v>0</v>
      </c>
      <c r="N470" s="8"/>
      <c r="O470" s="4">
        <f t="shared" si="54"/>
        <v>0</v>
      </c>
    </row>
    <row r="471" customHeight="1" spans="1:15">
      <c r="A471" s="4" t="str">
        <f>IF(B471="","",IF(A471&lt;&gt;"",A471,#REF!))</f>
        <v/>
      </c>
      <c r="B471" s="5"/>
      <c r="C471" s="6" t="str">
        <f ca="1" t="shared" si="50"/>
        <v/>
      </c>
      <c r="D471" s="7"/>
      <c r="E471" s="7"/>
      <c r="F471" s="7"/>
      <c r="G471" s="5"/>
      <c r="H471" s="7"/>
      <c r="I471" s="4">
        <f t="shared" si="51"/>
        <v>0</v>
      </c>
      <c r="J471" s="5"/>
      <c r="K471" s="4">
        <f t="shared" si="52"/>
        <v>0</v>
      </c>
      <c r="L471" s="8"/>
      <c r="M471" s="4">
        <f t="shared" si="53"/>
        <v>0</v>
      </c>
      <c r="N471" s="8"/>
      <c r="O471" s="4">
        <f t="shared" si="54"/>
        <v>0</v>
      </c>
    </row>
    <row r="472" customHeight="1" spans="1:15">
      <c r="A472" s="4" t="str">
        <f>IF(B472="","",IF(A472&lt;&gt;"",A472,#REF!))</f>
        <v/>
      </c>
      <c r="B472" s="5"/>
      <c r="C472" s="6" t="str">
        <f ca="1" t="shared" si="50"/>
        <v/>
      </c>
      <c r="D472" s="7"/>
      <c r="E472" s="7"/>
      <c r="F472" s="7"/>
      <c r="G472" s="5"/>
      <c r="H472" s="7"/>
      <c r="I472" s="4">
        <f t="shared" si="51"/>
        <v>0</v>
      </c>
      <c r="J472" s="5"/>
      <c r="K472" s="4">
        <f t="shared" si="52"/>
        <v>0</v>
      </c>
      <c r="L472" s="8"/>
      <c r="M472" s="4">
        <f t="shared" si="53"/>
        <v>0</v>
      </c>
      <c r="N472" s="8"/>
      <c r="O472" s="4">
        <f t="shared" si="54"/>
        <v>0</v>
      </c>
    </row>
    <row r="473" customHeight="1" spans="1:15">
      <c r="A473" s="4" t="str">
        <f>IF(B473="","",IF(A473&lt;&gt;"",A473,#REF!))</f>
        <v/>
      </c>
      <c r="B473" s="5"/>
      <c r="C473" s="6" t="str">
        <f ca="1" t="shared" si="50"/>
        <v/>
      </c>
      <c r="D473" s="7"/>
      <c r="E473" s="7"/>
      <c r="F473" s="7"/>
      <c r="G473" s="5"/>
      <c r="H473" s="7"/>
      <c r="I473" s="4">
        <f t="shared" si="51"/>
        <v>0</v>
      </c>
      <c r="J473" s="5"/>
      <c r="K473" s="4">
        <f t="shared" si="52"/>
        <v>0</v>
      </c>
      <c r="L473" s="8"/>
      <c r="M473" s="4">
        <f t="shared" si="53"/>
        <v>0</v>
      </c>
      <c r="N473" s="8"/>
      <c r="O473" s="4">
        <f t="shared" si="54"/>
        <v>0</v>
      </c>
    </row>
    <row r="474" customHeight="1" spans="1:15">
      <c r="A474" s="4" t="str">
        <f>IF(B474="","",IF(A474&lt;&gt;"",A474,#REF!))</f>
        <v/>
      </c>
      <c r="B474" s="5"/>
      <c r="C474" s="6" t="str">
        <f ca="1" t="shared" si="50"/>
        <v/>
      </c>
      <c r="D474" s="7"/>
      <c r="E474" s="7"/>
      <c r="F474" s="7"/>
      <c r="G474" s="5"/>
      <c r="H474" s="7"/>
      <c r="I474" s="4">
        <f t="shared" si="51"/>
        <v>0</v>
      </c>
      <c r="J474" s="5"/>
      <c r="K474" s="4">
        <f t="shared" si="52"/>
        <v>0</v>
      </c>
      <c r="L474" s="8"/>
      <c r="M474" s="4">
        <f t="shared" si="53"/>
        <v>0</v>
      </c>
      <c r="N474" s="8"/>
      <c r="O474" s="4">
        <f t="shared" si="54"/>
        <v>0</v>
      </c>
    </row>
    <row r="475" customHeight="1" spans="1:15">
      <c r="A475" s="4" t="str">
        <f>IF(B475="","",IF(A475&lt;&gt;"",A475,#REF!))</f>
        <v/>
      </c>
      <c r="B475" s="5"/>
      <c r="C475" s="6" t="str">
        <f ca="1" t="shared" si="50"/>
        <v/>
      </c>
      <c r="D475" s="7"/>
      <c r="E475" s="7"/>
      <c r="F475" s="7"/>
      <c r="G475" s="5"/>
      <c r="H475" s="7"/>
      <c r="I475" s="4">
        <f t="shared" si="51"/>
        <v>0</v>
      </c>
      <c r="J475" s="5"/>
      <c r="K475" s="4">
        <f t="shared" si="52"/>
        <v>0</v>
      </c>
      <c r="L475" s="8"/>
      <c r="M475" s="4">
        <f t="shared" si="53"/>
        <v>0</v>
      </c>
      <c r="N475" s="8"/>
      <c r="O475" s="4">
        <f t="shared" si="54"/>
        <v>0</v>
      </c>
    </row>
    <row r="476" customHeight="1" spans="1:15">
      <c r="A476" s="4" t="str">
        <f>IF(B476="","",IF(A476&lt;&gt;"",A476,#REF!))</f>
        <v/>
      </c>
      <c r="B476" s="5"/>
      <c r="C476" s="6" t="str">
        <f ca="1" t="shared" si="50"/>
        <v/>
      </c>
      <c r="D476" s="7"/>
      <c r="E476" s="7"/>
      <c r="F476" s="7"/>
      <c r="G476" s="5"/>
      <c r="H476" s="7"/>
      <c r="I476" s="4">
        <f t="shared" si="51"/>
        <v>0</v>
      </c>
      <c r="J476" s="5"/>
      <c r="K476" s="4">
        <f t="shared" si="52"/>
        <v>0</v>
      </c>
      <c r="L476" s="8"/>
      <c r="M476" s="4">
        <f t="shared" si="53"/>
        <v>0</v>
      </c>
      <c r="N476" s="8"/>
      <c r="O476" s="4">
        <f t="shared" si="54"/>
        <v>0</v>
      </c>
    </row>
    <row r="477" customHeight="1" spans="1:15">
      <c r="A477" s="4" t="str">
        <f>IF(B477="","",IF(A477&lt;&gt;"",A477,#REF!))</f>
        <v/>
      </c>
      <c r="B477" s="5"/>
      <c r="C477" s="6" t="str">
        <f ca="1" t="shared" si="50"/>
        <v/>
      </c>
      <c r="D477" s="7"/>
      <c r="E477" s="7"/>
      <c r="F477" s="7"/>
      <c r="G477" s="5"/>
      <c r="H477" s="7"/>
      <c r="I477" s="4">
        <f t="shared" si="51"/>
        <v>0</v>
      </c>
      <c r="J477" s="5"/>
      <c r="K477" s="4">
        <f t="shared" si="52"/>
        <v>0</v>
      </c>
      <c r="L477" s="8"/>
      <c r="M477" s="4">
        <f t="shared" si="53"/>
        <v>0</v>
      </c>
      <c r="N477" s="8"/>
      <c r="O477" s="4">
        <f t="shared" si="54"/>
        <v>0</v>
      </c>
    </row>
    <row r="478" customHeight="1" spans="1:15">
      <c r="A478" s="4" t="str">
        <f>IF(B478="","",IF(A478&lt;&gt;"",A478,#REF!))</f>
        <v/>
      </c>
      <c r="B478" s="5"/>
      <c r="C478" s="6" t="str">
        <f ca="1" t="shared" si="50"/>
        <v/>
      </c>
      <c r="D478" s="7"/>
      <c r="E478" s="7"/>
      <c r="F478" s="7"/>
      <c r="G478" s="5"/>
      <c r="H478" s="7"/>
      <c r="I478" s="4">
        <f t="shared" si="51"/>
        <v>0</v>
      </c>
      <c r="J478" s="5"/>
      <c r="K478" s="4">
        <f t="shared" si="52"/>
        <v>0</v>
      </c>
      <c r="L478" s="8"/>
      <c r="M478" s="4">
        <f t="shared" si="53"/>
        <v>0</v>
      </c>
      <c r="N478" s="8"/>
      <c r="O478" s="4">
        <f t="shared" si="54"/>
        <v>0</v>
      </c>
    </row>
    <row r="479" customHeight="1" spans="1:15">
      <c r="A479" s="4" t="str">
        <f>IF(B479="","",IF(A479&lt;&gt;"",A479,#REF!))</f>
        <v/>
      </c>
      <c r="B479" s="5"/>
      <c r="C479" s="6" t="str">
        <f ca="1" t="shared" si="50"/>
        <v/>
      </c>
      <c r="D479" s="7"/>
      <c r="E479" s="7"/>
      <c r="F479" s="7"/>
      <c r="G479" s="5"/>
      <c r="H479" s="7"/>
      <c r="I479" s="4">
        <f t="shared" si="51"/>
        <v>0</v>
      </c>
      <c r="J479" s="5"/>
      <c r="K479" s="4">
        <f t="shared" si="52"/>
        <v>0</v>
      </c>
      <c r="L479" s="8"/>
      <c r="M479" s="4">
        <f t="shared" si="53"/>
        <v>0</v>
      </c>
      <c r="N479" s="8"/>
      <c r="O479" s="4">
        <f t="shared" si="54"/>
        <v>0</v>
      </c>
    </row>
    <row r="480" customHeight="1" spans="1:15">
      <c r="A480" s="4" t="str">
        <f>IF(B480="","",IF(A480&lt;&gt;"",A480,#REF!))</f>
        <v/>
      </c>
      <c r="B480" s="5"/>
      <c r="C480" s="6" t="str">
        <f ca="1" t="shared" si="50"/>
        <v/>
      </c>
      <c r="D480" s="7"/>
      <c r="E480" s="7"/>
      <c r="F480" s="7"/>
      <c r="G480" s="5"/>
      <c r="H480" s="7"/>
      <c r="I480" s="4">
        <f t="shared" si="51"/>
        <v>0</v>
      </c>
      <c r="J480" s="5"/>
      <c r="K480" s="4">
        <f t="shared" si="52"/>
        <v>0</v>
      </c>
      <c r="L480" s="8"/>
      <c r="M480" s="4">
        <f t="shared" si="53"/>
        <v>0</v>
      </c>
      <c r="N480" s="8"/>
      <c r="O480" s="4">
        <f t="shared" si="54"/>
        <v>0</v>
      </c>
    </row>
    <row r="481" customHeight="1" spans="1:15">
      <c r="A481" s="4" t="str">
        <f>IF(B481="","",IF(A481&lt;&gt;"",A481,#REF!))</f>
        <v/>
      </c>
      <c r="B481" s="5"/>
      <c r="C481" s="6" t="str">
        <f ca="1" t="shared" si="50"/>
        <v/>
      </c>
      <c r="D481" s="7"/>
      <c r="E481" s="7"/>
      <c r="F481" s="7"/>
      <c r="G481" s="5"/>
      <c r="H481" s="7"/>
      <c r="I481" s="4">
        <f t="shared" si="51"/>
        <v>0</v>
      </c>
      <c r="J481" s="5"/>
      <c r="K481" s="4">
        <f t="shared" si="52"/>
        <v>0</v>
      </c>
      <c r="L481" s="8"/>
      <c r="M481" s="4">
        <f t="shared" si="53"/>
        <v>0</v>
      </c>
      <c r="N481" s="8"/>
      <c r="O481" s="4">
        <f t="shared" si="54"/>
        <v>0</v>
      </c>
    </row>
    <row r="482" customHeight="1" spans="1:15">
      <c r="A482" s="4" t="str">
        <f>IF(B482="","",IF(A482&lt;&gt;"",A482,#REF!))</f>
        <v/>
      </c>
      <c r="B482" s="5"/>
      <c r="C482" s="6" t="str">
        <f ca="1" t="shared" si="50"/>
        <v/>
      </c>
      <c r="D482" s="7"/>
      <c r="E482" s="7"/>
      <c r="F482" s="7"/>
      <c r="G482" s="5"/>
      <c r="H482" s="7"/>
      <c r="I482" s="4">
        <f t="shared" si="51"/>
        <v>0</v>
      </c>
      <c r="J482" s="5"/>
      <c r="K482" s="4">
        <f t="shared" si="52"/>
        <v>0</v>
      </c>
      <c r="L482" s="8"/>
      <c r="M482" s="4">
        <f t="shared" si="53"/>
        <v>0</v>
      </c>
      <c r="N482" s="8"/>
      <c r="O482" s="4">
        <f t="shared" si="54"/>
        <v>0</v>
      </c>
    </row>
    <row r="483" customHeight="1" spans="1:15">
      <c r="A483" s="4" t="str">
        <f>IF(B483="","",IF(A483&lt;&gt;"",A483,#REF!))</f>
        <v/>
      </c>
      <c r="B483" s="5"/>
      <c r="C483" s="6" t="str">
        <f ca="1" t="shared" si="50"/>
        <v/>
      </c>
      <c r="D483" s="7"/>
      <c r="E483" s="7"/>
      <c r="F483" s="7"/>
      <c r="G483" s="5"/>
      <c r="H483" s="7"/>
      <c r="I483" s="4">
        <f t="shared" si="51"/>
        <v>0</v>
      </c>
      <c r="J483" s="5"/>
      <c r="K483" s="4">
        <f t="shared" si="52"/>
        <v>0</v>
      </c>
      <c r="L483" s="8"/>
      <c r="M483" s="4">
        <f t="shared" si="53"/>
        <v>0</v>
      </c>
      <c r="N483" s="8"/>
      <c r="O483" s="4">
        <f t="shared" si="54"/>
        <v>0</v>
      </c>
    </row>
    <row r="484" customHeight="1" spans="1:15">
      <c r="A484" s="4" t="str">
        <f>IF(B484="","",IF(A484&lt;&gt;"",A484,#REF!))</f>
        <v/>
      </c>
      <c r="B484" s="5"/>
      <c r="C484" s="6" t="str">
        <f ca="1" t="shared" si="50"/>
        <v/>
      </c>
      <c r="D484" s="7"/>
      <c r="E484" s="7"/>
      <c r="F484" s="7"/>
      <c r="G484" s="5"/>
      <c r="H484" s="7"/>
      <c r="I484" s="4">
        <f t="shared" si="51"/>
        <v>0</v>
      </c>
      <c r="J484" s="5"/>
      <c r="K484" s="4">
        <f t="shared" si="52"/>
        <v>0</v>
      </c>
      <c r="L484" s="8"/>
      <c r="M484" s="4">
        <f t="shared" si="53"/>
        <v>0</v>
      </c>
      <c r="N484" s="8"/>
      <c r="O484" s="4">
        <f t="shared" si="54"/>
        <v>0</v>
      </c>
    </row>
    <row r="485" customHeight="1" spans="1:15">
      <c r="A485" s="4" t="str">
        <f>IF(B485="","",IF(A485&lt;&gt;"",A485,#REF!))</f>
        <v/>
      </c>
      <c r="B485" s="5"/>
      <c r="C485" s="6" t="str">
        <f ca="1" t="shared" si="50"/>
        <v/>
      </c>
      <c r="D485" s="7"/>
      <c r="E485" s="7"/>
      <c r="F485" s="7"/>
      <c r="G485" s="5"/>
      <c r="H485" s="7"/>
      <c r="I485" s="4">
        <f t="shared" si="51"/>
        <v>0</v>
      </c>
      <c r="J485" s="5"/>
      <c r="K485" s="4">
        <f t="shared" si="52"/>
        <v>0</v>
      </c>
      <c r="L485" s="8"/>
      <c r="M485" s="4">
        <f t="shared" si="53"/>
        <v>0</v>
      </c>
      <c r="N485" s="8"/>
      <c r="O485" s="4">
        <f t="shared" si="54"/>
        <v>0</v>
      </c>
    </row>
    <row r="486" customHeight="1" spans="1:15">
      <c r="A486" s="4" t="str">
        <f>IF(B486="","",IF(A486&lt;&gt;"",A486,#REF!))</f>
        <v/>
      </c>
      <c r="B486" s="5"/>
      <c r="C486" s="6" t="str">
        <f ca="1" t="shared" si="50"/>
        <v/>
      </c>
      <c r="D486" s="7"/>
      <c r="E486" s="7"/>
      <c r="F486" s="7"/>
      <c r="G486" s="5"/>
      <c r="H486" s="7"/>
      <c r="I486" s="4">
        <f t="shared" si="51"/>
        <v>0</v>
      </c>
      <c r="J486" s="5"/>
      <c r="K486" s="4">
        <f t="shared" si="52"/>
        <v>0</v>
      </c>
      <c r="L486" s="8"/>
      <c r="M486" s="4">
        <f t="shared" si="53"/>
        <v>0</v>
      </c>
      <c r="N486" s="8"/>
      <c r="O486" s="4">
        <f t="shared" si="54"/>
        <v>0</v>
      </c>
    </row>
    <row r="487" customHeight="1" spans="1:15">
      <c r="A487" s="4" t="str">
        <f>IF(B487="","",IF(A487&lt;&gt;"",A487,#REF!))</f>
        <v/>
      </c>
      <c r="B487" s="5"/>
      <c r="C487" s="6" t="str">
        <f ca="1" t="shared" si="50"/>
        <v/>
      </c>
      <c r="D487" s="7"/>
      <c r="E487" s="7"/>
      <c r="F487" s="7"/>
      <c r="G487" s="5"/>
      <c r="H487" s="7"/>
      <c r="I487" s="4">
        <f t="shared" si="51"/>
        <v>0</v>
      </c>
      <c r="J487" s="5"/>
      <c r="K487" s="4">
        <f t="shared" si="52"/>
        <v>0</v>
      </c>
      <c r="L487" s="8"/>
      <c r="M487" s="4">
        <f t="shared" si="53"/>
        <v>0</v>
      </c>
      <c r="N487" s="8"/>
      <c r="O487" s="4">
        <f t="shared" si="54"/>
        <v>0</v>
      </c>
    </row>
    <row r="488" customHeight="1" spans="1:15">
      <c r="A488" s="4" t="str">
        <f>IF(B488="","",IF(A488&lt;&gt;"",A488,#REF!))</f>
        <v/>
      </c>
      <c r="B488" s="5"/>
      <c r="C488" s="6" t="str">
        <f ca="1" t="shared" si="50"/>
        <v/>
      </c>
      <c r="D488" s="7"/>
      <c r="E488" s="7"/>
      <c r="F488" s="7"/>
      <c r="G488" s="5"/>
      <c r="H488" s="7"/>
      <c r="I488" s="4">
        <f t="shared" si="51"/>
        <v>0</v>
      </c>
      <c r="J488" s="5"/>
      <c r="K488" s="4">
        <f t="shared" si="52"/>
        <v>0</v>
      </c>
      <c r="L488" s="8"/>
      <c r="M488" s="4">
        <f t="shared" si="53"/>
        <v>0</v>
      </c>
      <c r="N488" s="8"/>
      <c r="O488" s="4">
        <f t="shared" si="54"/>
        <v>0</v>
      </c>
    </row>
    <row r="489" customHeight="1" spans="1:15">
      <c r="A489" s="4" t="str">
        <f>IF(B489="","",IF(A489&lt;&gt;"",A489,#REF!))</f>
        <v/>
      </c>
      <c r="B489" s="5"/>
      <c r="C489" s="6" t="str">
        <f ca="1" t="shared" si="50"/>
        <v/>
      </c>
      <c r="D489" s="7"/>
      <c r="E489" s="7"/>
      <c r="F489" s="7"/>
      <c r="G489" s="5"/>
      <c r="H489" s="7"/>
      <c r="I489" s="4">
        <f t="shared" si="51"/>
        <v>0</v>
      </c>
      <c r="J489" s="5"/>
      <c r="K489" s="4">
        <f t="shared" si="52"/>
        <v>0</v>
      </c>
      <c r="L489" s="8"/>
      <c r="M489" s="4">
        <f t="shared" si="53"/>
        <v>0</v>
      </c>
      <c r="N489" s="8"/>
      <c r="O489" s="4">
        <f t="shared" si="54"/>
        <v>0</v>
      </c>
    </row>
    <row r="490" customHeight="1" spans="1:15">
      <c r="A490" s="4" t="str">
        <f>IF(B490="","",IF(A490&lt;&gt;"",A490,#REF!))</f>
        <v/>
      </c>
      <c r="B490" s="5"/>
      <c r="C490" s="6" t="str">
        <f ca="1" t="shared" ref="C490:C553" si="55">IF(B490="","",IF(C490&lt;&gt;"",C490,NOW()))</f>
        <v/>
      </c>
      <c r="D490" s="7"/>
      <c r="E490" s="7"/>
      <c r="F490" s="7"/>
      <c r="G490" s="5"/>
      <c r="H490" s="7"/>
      <c r="I490" s="4">
        <f t="shared" ref="I490:I553" si="56">LEN(H490)</f>
        <v>0</v>
      </c>
      <c r="J490" s="5"/>
      <c r="K490" s="4">
        <f t="shared" ref="K490:K553" si="57">LEN(J490)</f>
        <v>0</v>
      </c>
      <c r="L490" s="8"/>
      <c r="M490" s="4">
        <f t="shared" ref="M490:M553" si="58">LEN(L490)</f>
        <v>0</v>
      </c>
      <c r="N490" s="8"/>
      <c r="O490" s="4">
        <f t="shared" ref="O490:O553" si="59">LEN(N490)</f>
        <v>0</v>
      </c>
    </row>
    <row r="491" customHeight="1" spans="1:15">
      <c r="A491" s="4" t="str">
        <f>IF(B491="","",IF(A491&lt;&gt;"",A491,#REF!))</f>
        <v/>
      </c>
      <c r="B491" s="5"/>
      <c r="C491" s="6" t="str">
        <f ca="1" t="shared" si="55"/>
        <v/>
      </c>
      <c r="D491" s="7"/>
      <c r="E491" s="7"/>
      <c r="F491" s="7"/>
      <c r="G491" s="5"/>
      <c r="H491" s="7"/>
      <c r="I491" s="4">
        <f t="shared" si="56"/>
        <v>0</v>
      </c>
      <c r="J491" s="5"/>
      <c r="K491" s="4">
        <f t="shared" si="57"/>
        <v>0</v>
      </c>
      <c r="L491" s="8"/>
      <c r="M491" s="4">
        <f t="shared" si="58"/>
        <v>0</v>
      </c>
      <c r="N491" s="8"/>
      <c r="O491" s="4">
        <f t="shared" si="59"/>
        <v>0</v>
      </c>
    </row>
    <row r="492" customHeight="1" spans="1:15">
      <c r="A492" s="4" t="str">
        <f>IF(B492="","",IF(A492&lt;&gt;"",A492,#REF!))</f>
        <v/>
      </c>
      <c r="B492" s="5"/>
      <c r="C492" s="6" t="str">
        <f ca="1" t="shared" si="55"/>
        <v/>
      </c>
      <c r="D492" s="7"/>
      <c r="E492" s="7"/>
      <c r="F492" s="7"/>
      <c r="G492" s="5"/>
      <c r="H492" s="7"/>
      <c r="I492" s="4">
        <f t="shared" si="56"/>
        <v>0</v>
      </c>
      <c r="J492" s="5"/>
      <c r="K492" s="4">
        <f t="shared" si="57"/>
        <v>0</v>
      </c>
      <c r="L492" s="8"/>
      <c r="M492" s="4">
        <f t="shared" si="58"/>
        <v>0</v>
      </c>
      <c r="N492" s="8"/>
      <c r="O492" s="4">
        <f t="shared" si="59"/>
        <v>0</v>
      </c>
    </row>
    <row r="493" customHeight="1" spans="1:15">
      <c r="A493" s="4" t="str">
        <f>IF(B493="","",IF(A493&lt;&gt;"",A493,#REF!))</f>
        <v/>
      </c>
      <c r="B493" s="5"/>
      <c r="C493" s="6" t="str">
        <f ca="1" t="shared" si="55"/>
        <v/>
      </c>
      <c r="D493" s="7"/>
      <c r="E493" s="7"/>
      <c r="F493" s="7"/>
      <c r="G493" s="5"/>
      <c r="H493" s="7"/>
      <c r="I493" s="4">
        <f t="shared" si="56"/>
        <v>0</v>
      </c>
      <c r="J493" s="5"/>
      <c r="K493" s="4">
        <f t="shared" si="57"/>
        <v>0</v>
      </c>
      <c r="L493" s="8"/>
      <c r="M493" s="4">
        <f t="shared" si="58"/>
        <v>0</v>
      </c>
      <c r="N493" s="8"/>
      <c r="O493" s="4">
        <f t="shared" si="59"/>
        <v>0</v>
      </c>
    </row>
    <row r="494" customHeight="1" spans="1:15">
      <c r="A494" s="4" t="str">
        <f>IF(B494="","",IF(A494&lt;&gt;"",A494,#REF!))</f>
        <v/>
      </c>
      <c r="B494" s="5"/>
      <c r="C494" s="6" t="str">
        <f ca="1" t="shared" si="55"/>
        <v/>
      </c>
      <c r="D494" s="7"/>
      <c r="E494" s="7"/>
      <c r="F494" s="7"/>
      <c r="G494" s="5"/>
      <c r="H494" s="7"/>
      <c r="I494" s="4">
        <f t="shared" si="56"/>
        <v>0</v>
      </c>
      <c r="J494" s="5"/>
      <c r="K494" s="4">
        <f t="shared" si="57"/>
        <v>0</v>
      </c>
      <c r="L494" s="8"/>
      <c r="M494" s="4">
        <f t="shared" si="58"/>
        <v>0</v>
      </c>
      <c r="N494" s="8"/>
      <c r="O494" s="4">
        <f t="shared" si="59"/>
        <v>0</v>
      </c>
    </row>
    <row r="495" customHeight="1" spans="1:15">
      <c r="A495" s="4" t="str">
        <f>IF(B495="","",IF(A495&lt;&gt;"",A495,#REF!))</f>
        <v/>
      </c>
      <c r="B495" s="5"/>
      <c r="C495" s="6" t="str">
        <f ca="1" t="shared" si="55"/>
        <v/>
      </c>
      <c r="D495" s="7"/>
      <c r="E495" s="7"/>
      <c r="F495" s="7"/>
      <c r="G495" s="5"/>
      <c r="H495" s="7"/>
      <c r="I495" s="4">
        <f t="shared" si="56"/>
        <v>0</v>
      </c>
      <c r="J495" s="5"/>
      <c r="K495" s="4">
        <f t="shared" si="57"/>
        <v>0</v>
      </c>
      <c r="L495" s="8"/>
      <c r="M495" s="4">
        <f t="shared" si="58"/>
        <v>0</v>
      </c>
      <c r="N495" s="8"/>
      <c r="O495" s="4">
        <f t="shared" si="59"/>
        <v>0</v>
      </c>
    </row>
    <row r="496" customHeight="1" spans="1:15">
      <c r="A496" s="4" t="str">
        <f>IF(B496="","",IF(A496&lt;&gt;"",A496,#REF!))</f>
        <v/>
      </c>
      <c r="B496" s="5"/>
      <c r="C496" s="6" t="str">
        <f ca="1" t="shared" si="55"/>
        <v/>
      </c>
      <c r="D496" s="7"/>
      <c r="E496" s="7"/>
      <c r="F496" s="7"/>
      <c r="G496" s="5"/>
      <c r="H496" s="7"/>
      <c r="I496" s="4">
        <f t="shared" si="56"/>
        <v>0</v>
      </c>
      <c r="J496" s="5"/>
      <c r="K496" s="4">
        <f t="shared" si="57"/>
        <v>0</v>
      </c>
      <c r="L496" s="8"/>
      <c r="M496" s="4">
        <f t="shared" si="58"/>
        <v>0</v>
      </c>
      <c r="N496" s="8"/>
      <c r="O496" s="4">
        <f t="shared" si="59"/>
        <v>0</v>
      </c>
    </row>
    <row r="497" customHeight="1" spans="1:15">
      <c r="A497" s="4" t="str">
        <f>IF(B497="","",IF(A497&lt;&gt;"",A497,#REF!))</f>
        <v/>
      </c>
      <c r="B497" s="5"/>
      <c r="C497" s="6" t="str">
        <f ca="1" t="shared" si="55"/>
        <v/>
      </c>
      <c r="D497" s="7"/>
      <c r="E497" s="7"/>
      <c r="F497" s="7"/>
      <c r="G497" s="5"/>
      <c r="H497" s="7"/>
      <c r="I497" s="4">
        <f t="shared" si="56"/>
        <v>0</v>
      </c>
      <c r="J497" s="5"/>
      <c r="K497" s="4">
        <f t="shared" si="57"/>
        <v>0</v>
      </c>
      <c r="L497" s="8"/>
      <c r="M497" s="4">
        <f t="shared" si="58"/>
        <v>0</v>
      </c>
      <c r="N497" s="8"/>
      <c r="O497" s="4">
        <f t="shared" si="59"/>
        <v>0</v>
      </c>
    </row>
    <row r="498" customHeight="1" spans="1:15">
      <c r="A498" s="4" t="str">
        <f>IF(B498="","",IF(A498&lt;&gt;"",A498,#REF!))</f>
        <v/>
      </c>
      <c r="B498" s="5"/>
      <c r="C498" s="6" t="str">
        <f ca="1" t="shared" si="55"/>
        <v/>
      </c>
      <c r="D498" s="7"/>
      <c r="E498" s="7"/>
      <c r="F498" s="7"/>
      <c r="G498" s="5"/>
      <c r="H498" s="7"/>
      <c r="I498" s="4">
        <f t="shared" si="56"/>
        <v>0</v>
      </c>
      <c r="J498" s="5"/>
      <c r="K498" s="4">
        <f t="shared" si="57"/>
        <v>0</v>
      </c>
      <c r="L498" s="8"/>
      <c r="M498" s="4">
        <f t="shared" si="58"/>
        <v>0</v>
      </c>
      <c r="N498" s="8"/>
      <c r="O498" s="4">
        <f t="shared" si="59"/>
        <v>0</v>
      </c>
    </row>
    <row r="499" customHeight="1" spans="1:15">
      <c r="A499" s="4" t="str">
        <f>IF(B499="","",IF(A499&lt;&gt;"",A499,#REF!))</f>
        <v/>
      </c>
      <c r="B499" s="5"/>
      <c r="C499" s="6" t="str">
        <f ca="1" t="shared" si="55"/>
        <v/>
      </c>
      <c r="D499" s="7"/>
      <c r="E499" s="7"/>
      <c r="F499" s="7"/>
      <c r="G499" s="5"/>
      <c r="H499" s="7"/>
      <c r="I499" s="4">
        <f t="shared" si="56"/>
        <v>0</v>
      </c>
      <c r="J499" s="5"/>
      <c r="K499" s="4">
        <f t="shared" si="57"/>
        <v>0</v>
      </c>
      <c r="L499" s="8"/>
      <c r="M499" s="4">
        <f t="shared" si="58"/>
        <v>0</v>
      </c>
      <c r="N499" s="8"/>
      <c r="O499" s="4">
        <f t="shared" si="59"/>
        <v>0</v>
      </c>
    </row>
    <row r="500" customHeight="1" spans="1:15">
      <c r="A500" s="4" t="str">
        <f>IF(B500="","",IF(A500&lt;&gt;"",A500,#REF!))</f>
        <v/>
      </c>
      <c r="B500" s="5"/>
      <c r="C500" s="6" t="str">
        <f ca="1" t="shared" si="55"/>
        <v/>
      </c>
      <c r="D500" s="7"/>
      <c r="E500" s="7"/>
      <c r="F500" s="7"/>
      <c r="G500" s="5"/>
      <c r="H500" s="7"/>
      <c r="I500" s="4">
        <f t="shared" si="56"/>
        <v>0</v>
      </c>
      <c r="J500" s="5"/>
      <c r="K500" s="4">
        <f t="shared" si="57"/>
        <v>0</v>
      </c>
      <c r="L500" s="8"/>
      <c r="M500" s="4">
        <f t="shared" si="58"/>
        <v>0</v>
      </c>
      <c r="N500" s="8"/>
      <c r="O500" s="4">
        <f t="shared" si="59"/>
        <v>0</v>
      </c>
    </row>
    <row r="501" customHeight="1" spans="1:15">
      <c r="A501" s="4" t="str">
        <f>IF(B501="","",IF(A501&lt;&gt;"",A501,#REF!))</f>
        <v/>
      </c>
      <c r="B501" s="5"/>
      <c r="C501" s="6" t="str">
        <f ca="1" t="shared" si="55"/>
        <v/>
      </c>
      <c r="D501" s="7"/>
      <c r="E501" s="7"/>
      <c r="F501" s="7"/>
      <c r="G501" s="5"/>
      <c r="H501" s="7"/>
      <c r="I501" s="4">
        <f t="shared" si="56"/>
        <v>0</v>
      </c>
      <c r="J501" s="5"/>
      <c r="K501" s="4">
        <f t="shared" si="57"/>
        <v>0</v>
      </c>
      <c r="L501" s="8"/>
      <c r="M501" s="4">
        <f t="shared" si="58"/>
        <v>0</v>
      </c>
      <c r="N501" s="8"/>
      <c r="O501" s="4">
        <f t="shared" si="59"/>
        <v>0</v>
      </c>
    </row>
    <row r="502" customHeight="1" spans="1:15">
      <c r="A502" s="4" t="str">
        <f>IF(B502="","",IF(A502&lt;&gt;"",A502,#REF!))</f>
        <v/>
      </c>
      <c r="B502" s="5"/>
      <c r="C502" s="6" t="str">
        <f ca="1" t="shared" si="55"/>
        <v/>
      </c>
      <c r="D502" s="7"/>
      <c r="E502" s="7"/>
      <c r="F502" s="7"/>
      <c r="G502" s="5"/>
      <c r="H502" s="7"/>
      <c r="I502" s="4">
        <f t="shared" si="56"/>
        <v>0</v>
      </c>
      <c r="J502" s="5"/>
      <c r="K502" s="4">
        <f t="shared" si="57"/>
        <v>0</v>
      </c>
      <c r="L502" s="8"/>
      <c r="M502" s="4">
        <f t="shared" si="58"/>
        <v>0</v>
      </c>
      <c r="N502" s="8"/>
      <c r="O502" s="4">
        <f t="shared" si="59"/>
        <v>0</v>
      </c>
    </row>
    <row r="503" customHeight="1" spans="1:15">
      <c r="A503" s="4" t="str">
        <f>IF(B503="","",IF(A503&lt;&gt;"",A503,#REF!))</f>
        <v/>
      </c>
      <c r="B503" s="5"/>
      <c r="C503" s="6" t="str">
        <f ca="1" t="shared" si="55"/>
        <v/>
      </c>
      <c r="D503" s="7"/>
      <c r="E503" s="7"/>
      <c r="F503" s="7"/>
      <c r="G503" s="5"/>
      <c r="H503" s="7"/>
      <c r="I503" s="4">
        <f t="shared" si="56"/>
        <v>0</v>
      </c>
      <c r="J503" s="5"/>
      <c r="K503" s="4">
        <f t="shared" si="57"/>
        <v>0</v>
      </c>
      <c r="L503" s="8"/>
      <c r="M503" s="4">
        <f t="shared" si="58"/>
        <v>0</v>
      </c>
      <c r="N503" s="8"/>
      <c r="O503" s="4">
        <f t="shared" si="59"/>
        <v>0</v>
      </c>
    </row>
    <row r="504" customHeight="1" spans="1:15">
      <c r="A504" s="4" t="str">
        <f>IF(B504="","",IF(A504&lt;&gt;"",A504,#REF!))</f>
        <v/>
      </c>
      <c r="B504" s="5"/>
      <c r="C504" s="6" t="str">
        <f ca="1" t="shared" si="55"/>
        <v/>
      </c>
      <c r="D504" s="7"/>
      <c r="E504" s="7"/>
      <c r="F504" s="7"/>
      <c r="G504" s="5"/>
      <c r="H504" s="7"/>
      <c r="I504" s="4">
        <f t="shared" si="56"/>
        <v>0</v>
      </c>
      <c r="J504" s="5"/>
      <c r="K504" s="4">
        <f t="shared" si="57"/>
        <v>0</v>
      </c>
      <c r="L504" s="8"/>
      <c r="M504" s="4">
        <f t="shared" si="58"/>
        <v>0</v>
      </c>
      <c r="N504" s="8"/>
      <c r="O504" s="4">
        <f t="shared" si="59"/>
        <v>0</v>
      </c>
    </row>
    <row r="505" customHeight="1" spans="1:15">
      <c r="A505" s="4" t="str">
        <f>IF(B505="","",IF(A505&lt;&gt;"",A505,#REF!))</f>
        <v/>
      </c>
      <c r="B505" s="5"/>
      <c r="C505" s="6" t="str">
        <f ca="1" t="shared" si="55"/>
        <v/>
      </c>
      <c r="D505" s="7"/>
      <c r="E505" s="7"/>
      <c r="F505" s="7"/>
      <c r="G505" s="5"/>
      <c r="H505" s="7"/>
      <c r="I505" s="4">
        <f t="shared" si="56"/>
        <v>0</v>
      </c>
      <c r="J505" s="5"/>
      <c r="K505" s="4">
        <f t="shared" si="57"/>
        <v>0</v>
      </c>
      <c r="L505" s="8"/>
      <c r="M505" s="4">
        <f t="shared" si="58"/>
        <v>0</v>
      </c>
      <c r="N505" s="8"/>
      <c r="O505" s="4">
        <f t="shared" si="59"/>
        <v>0</v>
      </c>
    </row>
    <row r="506" customHeight="1" spans="1:15">
      <c r="A506" s="4" t="str">
        <f>IF(B506="","",IF(A506&lt;&gt;"",A506,#REF!))</f>
        <v/>
      </c>
      <c r="B506" s="5"/>
      <c r="C506" s="6" t="str">
        <f ca="1" t="shared" si="55"/>
        <v/>
      </c>
      <c r="D506" s="7"/>
      <c r="E506" s="7"/>
      <c r="F506" s="7"/>
      <c r="G506" s="5"/>
      <c r="H506" s="7"/>
      <c r="I506" s="4">
        <f t="shared" si="56"/>
        <v>0</v>
      </c>
      <c r="J506" s="5"/>
      <c r="K506" s="4">
        <f t="shared" si="57"/>
        <v>0</v>
      </c>
      <c r="L506" s="8"/>
      <c r="M506" s="4">
        <f t="shared" si="58"/>
        <v>0</v>
      </c>
      <c r="N506" s="8"/>
      <c r="O506" s="4">
        <f t="shared" si="59"/>
        <v>0</v>
      </c>
    </row>
    <row r="507" customHeight="1" spans="1:15">
      <c r="A507" s="4" t="str">
        <f>IF(B507="","",IF(A507&lt;&gt;"",A507,#REF!))</f>
        <v/>
      </c>
      <c r="B507" s="5"/>
      <c r="C507" s="6" t="str">
        <f ca="1" t="shared" si="55"/>
        <v/>
      </c>
      <c r="D507" s="7"/>
      <c r="E507" s="7"/>
      <c r="F507" s="7"/>
      <c r="G507" s="5"/>
      <c r="H507" s="7"/>
      <c r="I507" s="4">
        <f t="shared" si="56"/>
        <v>0</v>
      </c>
      <c r="J507" s="5"/>
      <c r="K507" s="4">
        <f t="shared" si="57"/>
        <v>0</v>
      </c>
      <c r="L507" s="8"/>
      <c r="M507" s="4">
        <f t="shared" si="58"/>
        <v>0</v>
      </c>
      <c r="N507" s="8"/>
      <c r="O507" s="4">
        <f t="shared" si="59"/>
        <v>0</v>
      </c>
    </row>
    <row r="508" customHeight="1" spans="1:15">
      <c r="A508" s="4" t="str">
        <f>IF(B508="","",IF(A508&lt;&gt;"",A508,#REF!))</f>
        <v/>
      </c>
      <c r="B508" s="5"/>
      <c r="C508" s="6" t="str">
        <f ca="1" t="shared" si="55"/>
        <v/>
      </c>
      <c r="D508" s="7"/>
      <c r="E508" s="7"/>
      <c r="F508" s="7"/>
      <c r="G508" s="5"/>
      <c r="H508" s="7"/>
      <c r="I508" s="4">
        <f t="shared" si="56"/>
        <v>0</v>
      </c>
      <c r="J508" s="5"/>
      <c r="K508" s="4">
        <f t="shared" si="57"/>
        <v>0</v>
      </c>
      <c r="L508" s="8"/>
      <c r="M508" s="4">
        <f t="shared" si="58"/>
        <v>0</v>
      </c>
      <c r="N508" s="8"/>
      <c r="O508" s="4">
        <f t="shared" si="59"/>
        <v>0</v>
      </c>
    </row>
    <row r="509" customHeight="1" spans="1:15">
      <c r="A509" s="4" t="str">
        <f>IF(B509="","",IF(A509&lt;&gt;"",A509,#REF!))</f>
        <v/>
      </c>
      <c r="B509" s="5"/>
      <c r="C509" s="6" t="str">
        <f ca="1" t="shared" si="55"/>
        <v/>
      </c>
      <c r="D509" s="7"/>
      <c r="E509" s="7"/>
      <c r="F509" s="7"/>
      <c r="G509" s="5"/>
      <c r="H509" s="7"/>
      <c r="I509" s="4">
        <f t="shared" si="56"/>
        <v>0</v>
      </c>
      <c r="J509" s="5"/>
      <c r="K509" s="4">
        <f t="shared" si="57"/>
        <v>0</v>
      </c>
      <c r="L509" s="8"/>
      <c r="M509" s="4">
        <f t="shared" si="58"/>
        <v>0</v>
      </c>
      <c r="N509" s="8"/>
      <c r="O509" s="4">
        <f t="shared" si="59"/>
        <v>0</v>
      </c>
    </row>
    <row r="510" customHeight="1" spans="1:15">
      <c r="A510" s="4" t="str">
        <f>IF(B510="","",IF(A510&lt;&gt;"",A510,#REF!))</f>
        <v/>
      </c>
      <c r="B510" s="5"/>
      <c r="C510" s="6" t="str">
        <f ca="1" t="shared" si="55"/>
        <v/>
      </c>
      <c r="D510" s="7"/>
      <c r="E510" s="7"/>
      <c r="F510" s="7"/>
      <c r="G510" s="5"/>
      <c r="H510" s="7"/>
      <c r="I510" s="4">
        <f t="shared" si="56"/>
        <v>0</v>
      </c>
      <c r="J510" s="5"/>
      <c r="K510" s="4">
        <f t="shared" si="57"/>
        <v>0</v>
      </c>
      <c r="L510" s="8"/>
      <c r="M510" s="4">
        <f t="shared" si="58"/>
        <v>0</v>
      </c>
      <c r="N510" s="8"/>
      <c r="O510" s="4">
        <f t="shared" si="59"/>
        <v>0</v>
      </c>
    </row>
    <row r="511" customHeight="1" spans="1:15">
      <c r="A511" s="4" t="str">
        <f>IF(B511="","",IF(A511&lt;&gt;"",A511,#REF!))</f>
        <v/>
      </c>
      <c r="B511" s="5"/>
      <c r="C511" s="6" t="str">
        <f ca="1" t="shared" si="55"/>
        <v/>
      </c>
      <c r="D511" s="7"/>
      <c r="E511" s="7"/>
      <c r="F511" s="7"/>
      <c r="G511" s="5"/>
      <c r="H511" s="7"/>
      <c r="I511" s="4">
        <f t="shared" si="56"/>
        <v>0</v>
      </c>
      <c r="J511" s="5"/>
      <c r="K511" s="4">
        <f t="shared" si="57"/>
        <v>0</v>
      </c>
      <c r="L511" s="8"/>
      <c r="M511" s="4">
        <f t="shared" si="58"/>
        <v>0</v>
      </c>
      <c r="N511" s="8"/>
      <c r="O511" s="4">
        <f t="shared" si="59"/>
        <v>0</v>
      </c>
    </row>
    <row r="512" customHeight="1" spans="1:15">
      <c r="A512" s="4" t="str">
        <f>IF(B512="","",IF(A512&lt;&gt;"",A512,#REF!))</f>
        <v/>
      </c>
      <c r="B512" s="5"/>
      <c r="C512" s="6" t="str">
        <f ca="1" t="shared" si="55"/>
        <v/>
      </c>
      <c r="D512" s="7"/>
      <c r="E512" s="7"/>
      <c r="F512" s="7"/>
      <c r="G512" s="5"/>
      <c r="H512" s="7"/>
      <c r="I512" s="4">
        <f t="shared" si="56"/>
        <v>0</v>
      </c>
      <c r="J512" s="5"/>
      <c r="K512" s="4">
        <f t="shared" si="57"/>
        <v>0</v>
      </c>
      <c r="L512" s="8"/>
      <c r="M512" s="4">
        <f t="shared" si="58"/>
        <v>0</v>
      </c>
      <c r="N512" s="8"/>
      <c r="O512" s="4">
        <f t="shared" si="59"/>
        <v>0</v>
      </c>
    </row>
    <row r="513" customHeight="1" spans="1:15">
      <c r="A513" s="4" t="str">
        <f>IF(B513="","",IF(A513&lt;&gt;"",A513,#REF!))</f>
        <v/>
      </c>
      <c r="B513" s="5"/>
      <c r="C513" s="6" t="str">
        <f ca="1" t="shared" si="55"/>
        <v/>
      </c>
      <c r="D513" s="7"/>
      <c r="E513" s="7"/>
      <c r="F513" s="7"/>
      <c r="G513" s="5"/>
      <c r="H513" s="7"/>
      <c r="I513" s="4">
        <f t="shared" si="56"/>
        <v>0</v>
      </c>
      <c r="J513" s="5"/>
      <c r="K513" s="4">
        <f t="shared" si="57"/>
        <v>0</v>
      </c>
      <c r="L513" s="8"/>
      <c r="M513" s="4">
        <f t="shared" si="58"/>
        <v>0</v>
      </c>
      <c r="N513" s="8"/>
      <c r="O513" s="4">
        <f t="shared" si="59"/>
        <v>0</v>
      </c>
    </row>
    <row r="514" customHeight="1" spans="1:15">
      <c r="A514" s="4" t="str">
        <f>IF(B514="","",IF(A514&lt;&gt;"",A514,#REF!))</f>
        <v/>
      </c>
      <c r="B514" s="5"/>
      <c r="C514" s="6" t="str">
        <f ca="1" t="shared" si="55"/>
        <v/>
      </c>
      <c r="D514" s="7"/>
      <c r="E514" s="7"/>
      <c r="F514" s="7"/>
      <c r="G514" s="5"/>
      <c r="H514" s="7"/>
      <c r="I514" s="4">
        <f t="shared" si="56"/>
        <v>0</v>
      </c>
      <c r="J514" s="5"/>
      <c r="K514" s="4">
        <f t="shared" si="57"/>
        <v>0</v>
      </c>
      <c r="L514" s="8"/>
      <c r="M514" s="4">
        <f t="shared" si="58"/>
        <v>0</v>
      </c>
      <c r="N514" s="8"/>
      <c r="O514" s="4">
        <f t="shared" si="59"/>
        <v>0</v>
      </c>
    </row>
    <row r="515" customHeight="1" spans="1:15">
      <c r="A515" s="4" t="str">
        <f>IF(B515="","",IF(A515&lt;&gt;"",A515,#REF!))</f>
        <v/>
      </c>
      <c r="B515" s="5"/>
      <c r="C515" s="6" t="str">
        <f ca="1" t="shared" si="55"/>
        <v/>
      </c>
      <c r="D515" s="7"/>
      <c r="E515" s="7"/>
      <c r="F515" s="7"/>
      <c r="G515" s="5"/>
      <c r="H515" s="7"/>
      <c r="I515" s="4">
        <f t="shared" si="56"/>
        <v>0</v>
      </c>
      <c r="J515" s="5"/>
      <c r="K515" s="4">
        <f t="shared" si="57"/>
        <v>0</v>
      </c>
      <c r="L515" s="8"/>
      <c r="M515" s="4">
        <f t="shared" si="58"/>
        <v>0</v>
      </c>
      <c r="N515" s="8"/>
      <c r="O515" s="4">
        <f t="shared" si="59"/>
        <v>0</v>
      </c>
    </row>
    <row r="516" customHeight="1" spans="1:15">
      <c r="A516" s="4" t="str">
        <f>IF(B516="","",IF(A516&lt;&gt;"",A516,#REF!))</f>
        <v/>
      </c>
      <c r="B516" s="5"/>
      <c r="C516" s="6" t="str">
        <f ca="1" t="shared" si="55"/>
        <v/>
      </c>
      <c r="D516" s="7"/>
      <c r="E516" s="7"/>
      <c r="F516" s="7"/>
      <c r="G516" s="5"/>
      <c r="H516" s="7"/>
      <c r="I516" s="4">
        <f t="shared" si="56"/>
        <v>0</v>
      </c>
      <c r="J516" s="5"/>
      <c r="K516" s="4">
        <f t="shared" si="57"/>
        <v>0</v>
      </c>
      <c r="L516" s="8"/>
      <c r="M516" s="4">
        <f t="shared" si="58"/>
        <v>0</v>
      </c>
      <c r="N516" s="8"/>
      <c r="O516" s="4">
        <f t="shared" si="59"/>
        <v>0</v>
      </c>
    </row>
    <row r="517" customHeight="1" spans="1:15">
      <c r="A517" s="4" t="str">
        <f>IF(B517="","",IF(A517&lt;&gt;"",A517,#REF!))</f>
        <v/>
      </c>
      <c r="B517" s="5"/>
      <c r="C517" s="6" t="str">
        <f ca="1" t="shared" si="55"/>
        <v/>
      </c>
      <c r="D517" s="7"/>
      <c r="E517" s="7"/>
      <c r="F517" s="7"/>
      <c r="G517" s="5"/>
      <c r="H517" s="7"/>
      <c r="I517" s="4">
        <f t="shared" si="56"/>
        <v>0</v>
      </c>
      <c r="J517" s="5"/>
      <c r="K517" s="4">
        <f t="shared" si="57"/>
        <v>0</v>
      </c>
      <c r="L517" s="8"/>
      <c r="M517" s="4">
        <f t="shared" si="58"/>
        <v>0</v>
      </c>
      <c r="N517" s="8"/>
      <c r="O517" s="4">
        <f t="shared" si="59"/>
        <v>0</v>
      </c>
    </row>
    <row r="518" customHeight="1" spans="1:15">
      <c r="A518" s="4" t="str">
        <f>IF(B518="","",IF(A518&lt;&gt;"",A518,#REF!))</f>
        <v/>
      </c>
      <c r="B518" s="5"/>
      <c r="C518" s="6" t="str">
        <f ca="1" t="shared" si="55"/>
        <v/>
      </c>
      <c r="D518" s="7"/>
      <c r="E518" s="7"/>
      <c r="F518" s="7"/>
      <c r="G518" s="5"/>
      <c r="H518" s="7"/>
      <c r="I518" s="4">
        <f t="shared" si="56"/>
        <v>0</v>
      </c>
      <c r="J518" s="5"/>
      <c r="K518" s="4">
        <f t="shared" si="57"/>
        <v>0</v>
      </c>
      <c r="L518" s="8"/>
      <c r="M518" s="4">
        <f t="shared" si="58"/>
        <v>0</v>
      </c>
      <c r="N518" s="8"/>
      <c r="O518" s="4">
        <f t="shared" si="59"/>
        <v>0</v>
      </c>
    </row>
    <row r="519" customHeight="1" spans="1:15">
      <c r="A519" s="4" t="str">
        <f>IF(B519="","",IF(A519&lt;&gt;"",A519,#REF!))</f>
        <v/>
      </c>
      <c r="B519" s="5"/>
      <c r="C519" s="6" t="str">
        <f ca="1" t="shared" si="55"/>
        <v/>
      </c>
      <c r="D519" s="7"/>
      <c r="E519" s="7"/>
      <c r="F519" s="7"/>
      <c r="G519" s="5"/>
      <c r="H519" s="7"/>
      <c r="I519" s="4">
        <f t="shared" si="56"/>
        <v>0</v>
      </c>
      <c r="J519" s="5"/>
      <c r="K519" s="4">
        <f t="shared" si="57"/>
        <v>0</v>
      </c>
      <c r="L519" s="8"/>
      <c r="M519" s="4">
        <f t="shared" si="58"/>
        <v>0</v>
      </c>
      <c r="N519" s="8"/>
      <c r="O519" s="4">
        <f t="shared" si="59"/>
        <v>0</v>
      </c>
    </row>
    <row r="520" customHeight="1" spans="1:15">
      <c r="A520" s="4" t="str">
        <f>IF(B520="","",IF(A520&lt;&gt;"",A520,#REF!))</f>
        <v/>
      </c>
      <c r="B520" s="5"/>
      <c r="C520" s="6" t="str">
        <f ca="1" t="shared" si="55"/>
        <v/>
      </c>
      <c r="D520" s="7"/>
      <c r="E520" s="7"/>
      <c r="F520" s="7"/>
      <c r="G520" s="5"/>
      <c r="H520" s="7"/>
      <c r="I520" s="4">
        <f t="shared" si="56"/>
        <v>0</v>
      </c>
      <c r="J520" s="5"/>
      <c r="K520" s="4">
        <f t="shared" si="57"/>
        <v>0</v>
      </c>
      <c r="L520" s="8"/>
      <c r="M520" s="4">
        <f t="shared" si="58"/>
        <v>0</v>
      </c>
      <c r="N520" s="8"/>
      <c r="O520" s="4">
        <f t="shared" si="59"/>
        <v>0</v>
      </c>
    </row>
    <row r="521" customHeight="1" spans="1:15">
      <c r="A521" s="4" t="str">
        <f>IF(B521="","",IF(A521&lt;&gt;"",A521,#REF!))</f>
        <v/>
      </c>
      <c r="B521" s="5"/>
      <c r="C521" s="6" t="str">
        <f ca="1" t="shared" si="55"/>
        <v/>
      </c>
      <c r="D521" s="7"/>
      <c r="E521" s="7"/>
      <c r="F521" s="7"/>
      <c r="G521" s="5"/>
      <c r="H521" s="7"/>
      <c r="I521" s="4">
        <f t="shared" si="56"/>
        <v>0</v>
      </c>
      <c r="J521" s="5"/>
      <c r="K521" s="4">
        <f t="shared" si="57"/>
        <v>0</v>
      </c>
      <c r="L521" s="8"/>
      <c r="M521" s="4">
        <f t="shared" si="58"/>
        <v>0</v>
      </c>
      <c r="N521" s="8"/>
      <c r="O521" s="4">
        <f t="shared" si="59"/>
        <v>0</v>
      </c>
    </row>
    <row r="522" customHeight="1" spans="1:15">
      <c r="A522" s="4" t="str">
        <f>IF(B522="","",IF(A522&lt;&gt;"",A522,#REF!))</f>
        <v/>
      </c>
      <c r="B522" s="5"/>
      <c r="C522" s="6" t="str">
        <f ca="1" t="shared" si="55"/>
        <v/>
      </c>
      <c r="D522" s="7"/>
      <c r="E522" s="7"/>
      <c r="F522" s="7"/>
      <c r="G522" s="5"/>
      <c r="H522" s="7"/>
      <c r="I522" s="4">
        <f t="shared" si="56"/>
        <v>0</v>
      </c>
      <c r="J522" s="5"/>
      <c r="K522" s="4">
        <f t="shared" si="57"/>
        <v>0</v>
      </c>
      <c r="L522" s="8"/>
      <c r="M522" s="4">
        <f t="shared" si="58"/>
        <v>0</v>
      </c>
      <c r="N522" s="8"/>
      <c r="O522" s="4">
        <f t="shared" si="59"/>
        <v>0</v>
      </c>
    </row>
    <row r="523" customHeight="1" spans="1:15">
      <c r="A523" s="4" t="str">
        <f>IF(B523="","",IF(A523&lt;&gt;"",A523,#REF!))</f>
        <v/>
      </c>
      <c r="B523" s="5"/>
      <c r="C523" s="6" t="str">
        <f ca="1" t="shared" si="55"/>
        <v/>
      </c>
      <c r="D523" s="7"/>
      <c r="E523" s="7"/>
      <c r="F523" s="7"/>
      <c r="G523" s="5"/>
      <c r="H523" s="7"/>
      <c r="I523" s="4">
        <f t="shared" si="56"/>
        <v>0</v>
      </c>
      <c r="J523" s="5"/>
      <c r="K523" s="4">
        <f t="shared" si="57"/>
        <v>0</v>
      </c>
      <c r="L523" s="8"/>
      <c r="M523" s="4">
        <f t="shared" si="58"/>
        <v>0</v>
      </c>
      <c r="N523" s="8"/>
      <c r="O523" s="4">
        <f t="shared" si="59"/>
        <v>0</v>
      </c>
    </row>
    <row r="524" customHeight="1" spans="1:15">
      <c r="A524" s="4" t="str">
        <f>IF(B524="","",IF(A524&lt;&gt;"",A524,#REF!))</f>
        <v/>
      </c>
      <c r="B524" s="5"/>
      <c r="C524" s="6" t="str">
        <f ca="1" t="shared" si="55"/>
        <v/>
      </c>
      <c r="D524" s="7"/>
      <c r="E524" s="7"/>
      <c r="F524" s="7"/>
      <c r="G524" s="5"/>
      <c r="H524" s="7"/>
      <c r="I524" s="4">
        <f t="shared" si="56"/>
        <v>0</v>
      </c>
      <c r="J524" s="5"/>
      <c r="K524" s="4">
        <f t="shared" si="57"/>
        <v>0</v>
      </c>
      <c r="L524" s="8"/>
      <c r="M524" s="4">
        <f t="shared" si="58"/>
        <v>0</v>
      </c>
      <c r="N524" s="8"/>
      <c r="O524" s="4">
        <f t="shared" si="59"/>
        <v>0</v>
      </c>
    </row>
    <row r="525" customHeight="1" spans="1:15">
      <c r="A525" s="4" t="str">
        <f>IF(B525="","",IF(A525&lt;&gt;"",A525,#REF!))</f>
        <v/>
      </c>
      <c r="B525" s="5"/>
      <c r="C525" s="6" t="str">
        <f ca="1" t="shared" si="55"/>
        <v/>
      </c>
      <c r="D525" s="7"/>
      <c r="E525" s="7"/>
      <c r="F525" s="7"/>
      <c r="G525" s="5"/>
      <c r="H525" s="7"/>
      <c r="I525" s="4">
        <f t="shared" si="56"/>
        <v>0</v>
      </c>
      <c r="J525" s="5"/>
      <c r="K525" s="4">
        <f t="shared" si="57"/>
        <v>0</v>
      </c>
      <c r="L525" s="8"/>
      <c r="M525" s="4">
        <f t="shared" si="58"/>
        <v>0</v>
      </c>
      <c r="N525" s="8"/>
      <c r="O525" s="4">
        <f t="shared" si="59"/>
        <v>0</v>
      </c>
    </row>
    <row r="526" customHeight="1" spans="1:15">
      <c r="A526" s="4" t="str">
        <f>IF(B526="","",IF(A526&lt;&gt;"",A526,#REF!))</f>
        <v/>
      </c>
      <c r="B526" s="5"/>
      <c r="C526" s="6" t="str">
        <f ca="1" t="shared" si="55"/>
        <v/>
      </c>
      <c r="D526" s="7"/>
      <c r="E526" s="7"/>
      <c r="F526" s="7"/>
      <c r="G526" s="5"/>
      <c r="H526" s="7"/>
      <c r="I526" s="4">
        <f t="shared" si="56"/>
        <v>0</v>
      </c>
      <c r="J526" s="5"/>
      <c r="K526" s="4">
        <f t="shared" si="57"/>
        <v>0</v>
      </c>
      <c r="L526" s="8"/>
      <c r="M526" s="4">
        <f t="shared" si="58"/>
        <v>0</v>
      </c>
      <c r="N526" s="8"/>
      <c r="O526" s="4">
        <f t="shared" si="59"/>
        <v>0</v>
      </c>
    </row>
    <row r="527" customHeight="1" spans="1:15">
      <c r="A527" s="4" t="str">
        <f>IF(B527="","",IF(A527&lt;&gt;"",A527,#REF!))</f>
        <v/>
      </c>
      <c r="B527" s="5"/>
      <c r="C527" s="6" t="str">
        <f ca="1" t="shared" si="55"/>
        <v/>
      </c>
      <c r="D527" s="7"/>
      <c r="E527" s="7"/>
      <c r="F527" s="7"/>
      <c r="G527" s="5"/>
      <c r="H527" s="7"/>
      <c r="I527" s="4">
        <f t="shared" si="56"/>
        <v>0</v>
      </c>
      <c r="J527" s="5"/>
      <c r="K527" s="4">
        <f t="shared" si="57"/>
        <v>0</v>
      </c>
      <c r="L527" s="8"/>
      <c r="M527" s="4">
        <f t="shared" si="58"/>
        <v>0</v>
      </c>
      <c r="N527" s="8"/>
      <c r="O527" s="4">
        <f t="shared" si="59"/>
        <v>0</v>
      </c>
    </row>
    <row r="528" customHeight="1" spans="1:15">
      <c r="A528" s="4" t="str">
        <f>IF(B528="","",IF(A528&lt;&gt;"",A528,#REF!))</f>
        <v/>
      </c>
      <c r="B528" s="5"/>
      <c r="C528" s="6" t="str">
        <f ca="1" t="shared" si="55"/>
        <v/>
      </c>
      <c r="D528" s="7"/>
      <c r="E528" s="7"/>
      <c r="F528" s="7"/>
      <c r="G528" s="5"/>
      <c r="H528" s="7"/>
      <c r="I528" s="4">
        <f t="shared" si="56"/>
        <v>0</v>
      </c>
      <c r="J528" s="5"/>
      <c r="K528" s="4">
        <f t="shared" si="57"/>
        <v>0</v>
      </c>
      <c r="L528" s="8"/>
      <c r="M528" s="4">
        <f t="shared" si="58"/>
        <v>0</v>
      </c>
      <c r="N528" s="8"/>
      <c r="O528" s="4">
        <f t="shared" si="59"/>
        <v>0</v>
      </c>
    </row>
    <row r="529" customHeight="1" spans="1:15">
      <c r="A529" s="4" t="str">
        <f>IF(B529="","",IF(A529&lt;&gt;"",A529,#REF!))</f>
        <v/>
      </c>
      <c r="B529" s="5"/>
      <c r="C529" s="6" t="str">
        <f ca="1" t="shared" si="55"/>
        <v/>
      </c>
      <c r="D529" s="7"/>
      <c r="E529" s="7"/>
      <c r="F529" s="7"/>
      <c r="G529" s="5"/>
      <c r="H529" s="7"/>
      <c r="I529" s="4">
        <f t="shared" si="56"/>
        <v>0</v>
      </c>
      <c r="J529" s="5"/>
      <c r="K529" s="4">
        <f t="shared" si="57"/>
        <v>0</v>
      </c>
      <c r="L529" s="8"/>
      <c r="M529" s="4">
        <f t="shared" si="58"/>
        <v>0</v>
      </c>
      <c r="N529" s="8"/>
      <c r="O529" s="4">
        <f t="shared" si="59"/>
        <v>0</v>
      </c>
    </row>
    <row r="530" customHeight="1" spans="1:15">
      <c r="A530" s="4" t="str">
        <f>IF(B530="","",IF(A530&lt;&gt;"",A530,#REF!))</f>
        <v/>
      </c>
      <c r="B530" s="5"/>
      <c r="C530" s="6" t="str">
        <f ca="1" t="shared" si="55"/>
        <v/>
      </c>
      <c r="D530" s="7"/>
      <c r="E530" s="7"/>
      <c r="F530" s="7"/>
      <c r="G530" s="5"/>
      <c r="H530" s="7"/>
      <c r="I530" s="4">
        <f t="shared" si="56"/>
        <v>0</v>
      </c>
      <c r="J530" s="5"/>
      <c r="K530" s="4">
        <f t="shared" si="57"/>
        <v>0</v>
      </c>
      <c r="L530" s="8"/>
      <c r="M530" s="4">
        <f t="shared" si="58"/>
        <v>0</v>
      </c>
      <c r="N530" s="8"/>
      <c r="O530" s="4">
        <f t="shared" si="59"/>
        <v>0</v>
      </c>
    </row>
    <row r="531" customHeight="1" spans="1:15">
      <c r="A531" s="4" t="str">
        <f>IF(B531="","",IF(A531&lt;&gt;"",A531,#REF!))</f>
        <v/>
      </c>
      <c r="B531" s="5"/>
      <c r="C531" s="6" t="str">
        <f ca="1" t="shared" si="55"/>
        <v/>
      </c>
      <c r="D531" s="7"/>
      <c r="E531" s="7"/>
      <c r="F531" s="7"/>
      <c r="G531" s="5"/>
      <c r="H531" s="7"/>
      <c r="I531" s="4">
        <f t="shared" si="56"/>
        <v>0</v>
      </c>
      <c r="J531" s="5"/>
      <c r="K531" s="4">
        <f t="shared" si="57"/>
        <v>0</v>
      </c>
      <c r="L531" s="8"/>
      <c r="M531" s="4">
        <f t="shared" si="58"/>
        <v>0</v>
      </c>
      <c r="N531" s="8"/>
      <c r="O531" s="4">
        <f t="shared" si="59"/>
        <v>0</v>
      </c>
    </row>
    <row r="532" customHeight="1" spans="1:15">
      <c r="A532" s="4" t="str">
        <f>IF(B532="","",IF(A532&lt;&gt;"",A532,#REF!))</f>
        <v/>
      </c>
      <c r="B532" s="5"/>
      <c r="C532" s="6" t="str">
        <f ca="1" t="shared" si="55"/>
        <v/>
      </c>
      <c r="D532" s="7"/>
      <c r="E532" s="7"/>
      <c r="F532" s="7"/>
      <c r="G532" s="5"/>
      <c r="H532" s="7"/>
      <c r="I532" s="4">
        <f t="shared" si="56"/>
        <v>0</v>
      </c>
      <c r="J532" s="5"/>
      <c r="K532" s="4">
        <f t="shared" si="57"/>
        <v>0</v>
      </c>
      <c r="L532" s="8"/>
      <c r="M532" s="4">
        <f t="shared" si="58"/>
        <v>0</v>
      </c>
      <c r="N532" s="8"/>
      <c r="O532" s="4">
        <f t="shared" si="59"/>
        <v>0</v>
      </c>
    </row>
    <row r="533" customHeight="1" spans="1:15">
      <c r="A533" s="4" t="str">
        <f>IF(B533="","",IF(A533&lt;&gt;"",A533,#REF!))</f>
        <v/>
      </c>
      <c r="B533" s="5"/>
      <c r="C533" s="6" t="str">
        <f ca="1" t="shared" si="55"/>
        <v/>
      </c>
      <c r="D533" s="7"/>
      <c r="E533" s="7"/>
      <c r="F533" s="7"/>
      <c r="G533" s="5"/>
      <c r="H533" s="7"/>
      <c r="I533" s="4">
        <f t="shared" si="56"/>
        <v>0</v>
      </c>
      <c r="J533" s="5"/>
      <c r="K533" s="4">
        <f t="shared" si="57"/>
        <v>0</v>
      </c>
      <c r="L533" s="8"/>
      <c r="M533" s="4">
        <f t="shared" si="58"/>
        <v>0</v>
      </c>
      <c r="N533" s="8"/>
      <c r="O533" s="4">
        <f t="shared" si="59"/>
        <v>0</v>
      </c>
    </row>
    <row r="534" customHeight="1" spans="1:15">
      <c r="A534" s="4" t="str">
        <f>IF(B534="","",IF(A534&lt;&gt;"",A534,#REF!))</f>
        <v/>
      </c>
      <c r="B534" s="5"/>
      <c r="C534" s="6" t="str">
        <f ca="1" t="shared" si="55"/>
        <v/>
      </c>
      <c r="D534" s="7"/>
      <c r="E534" s="7"/>
      <c r="F534" s="7"/>
      <c r="G534" s="5"/>
      <c r="H534" s="7"/>
      <c r="I534" s="4">
        <f t="shared" si="56"/>
        <v>0</v>
      </c>
      <c r="J534" s="5"/>
      <c r="K534" s="4">
        <f t="shared" si="57"/>
        <v>0</v>
      </c>
      <c r="L534" s="8"/>
      <c r="M534" s="4">
        <f t="shared" si="58"/>
        <v>0</v>
      </c>
      <c r="N534" s="8"/>
      <c r="O534" s="4">
        <f t="shared" si="59"/>
        <v>0</v>
      </c>
    </row>
    <row r="535" customHeight="1" spans="1:15">
      <c r="A535" s="4" t="str">
        <f>IF(B535="","",IF(A535&lt;&gt;"",A535,#REF!))</f>
        <v/>
      </c>
      <c r="B535" s="5"/>
      <c r="C535" s="6" t="str">
        <f ca="1" t="shared" si="55"/>
        <v/>
      </c>
      <c r="D535" s="7"/>
      <c r="E535" s="7"/>
      <c r="F535" s="7"/>
      <c r="G535" s="5"/>
      <c r="H535" s="7"/>
      <c r="I535" s="4">
        <f t="shared" si="56"/>
        <v>0</v>
      </c>
      <c r="J535" s="5"/>
      <c r="K535" s="4">
        <f t="shared" si="57"/>
        <v>0</v>
      </c>
      <c r="L535" s="8"/>
      <c r="M535" s="4">
        <f t="shared" si="58"/>
        <v>0</v>
      </c>
      <c r="N535" s="8"/>
      <c r="O535" s="4">
        <f t="shared" si="59"/>
        <v>0</v>
      </c>
    </row>
    <row r="536" customHeight="1" spans="1:15">
      <c r="A536" s="4" t="str">
        <f>IF(B536="","",IF(A536&lt;&gt;"",A536,#REF!))</f>
        <v/>
      </c>
      <c r="B536" s="5"/>
      <c r="C536" s="6" t="str">
        <f ca="1" t="shared" si="55"/>
        <v/>
      </c>
      <c r="D536" s="7"/>
      <c r="E536" s="7"/>
      <c r="F536" s="7"/>
      <c r="G536" s="5"/>
      <c r="H536" s="7"/>
      <c r="I536" s="4">
        <f t="shared" si="56"/>
        <v>0</v>
      </c>
      <c r="J536" s="5"/>
      <c r="K536" s="4">
        <f t="shared" si="57"/>
        <v>0</v>
      </c>
      <c r="L536" s="8"/>
      <c r="M536" s="4">
        <f t="shared" si="58"/>
        <v>0</v>
      </c>
      <c r="N536" s="8"/>
      <c r="O536" s="4">
        <f t="shared" si="59"/>
        <v>0</v>
      </c>
    </row>
    <row r="537" customHeight="1" spans="1:15">
      <c r="A537" s="4" t="str">
        <f>IF(B537="","",IF(A537&lt;&gt;"",A537,#REF!))</f>
        <v/>
      </c>
      <c r="B537" s="5"/>
      <c r="C537" s="6" t="str">
        <f ca="1" t="shared" si="55"/>
        <v/>
      </c>
      <c r="D537" s="7"/>
      <c r="E537" s="7"/>
      <c r="F537" s="7"/>
      <c r="G537" s="5"/>
      <c r="H537" s="7"/>
      <c r="I537" s="4">
        <f t="shared" si="56"/>
        <v>0</v>
      </c>
      <c r="J537" s="5"/>
      <c r="K537" s="4">
        <f t="shared" si="57"/>
        <v>0</v>
      </c>
      <c r="L537" s="8"/>
      <c r="M537" s="4">
        <f t="shared" si="58"/>
        <v>0</v>
      </c>
      <c r="N537" s="8"/>
      <c r="O537" s="4">
        <f t="shared" si="59"/>
        <v>0</v>
      </c>
    </row>
    <row r="538" customHeight="1" spans="1:15">
      <c r="A538" s="4" t="str">
        <f>IF(B538="","",IF(A538&lt;&gt;"",A538,#REF!))</f>
        <v/>
      </c>
      <c r="B538" s="5"/>
      <c r="C538" s="6" t="str">
        <f ca="1" t="shared" si="55"/>
        <v/>
      </c>
      <c r="D538" s="7"/>
      <c r="E538" s="7"/>
      <c r="F538" s="7"/>
      <c r="G538" s="5"/>
      <c r="H538" s="7"/>
      <c r="I538" s="4">
        <f t="shared" si="56"/>
        <v>0</v>
      </c>
      <c r="J538" s="5"/>
      <c r="K538" s="4">
        <f t="shared" si="57"/>
        <v>0</v>
      </c>
      <c r="L538" s="8"/>
      <c r="M538" s="4">
        <f t="shared" si="58"/>
        <v>0</v>
      </c>
      <c r="N538" s="8"/>
      <c r="O538" s="4">
        <f t="shared" si="59"/>
        <v>0</v>
      </c>
    </row>
    <row r="539" customHeight="1" spans="1:15">
      <c r="A539" s="4" t="str">
        <f>IF(B539="","",IF(A539&lt;&gt;"",A539,#REF!))</f>
        <v/>
      </c>
      <c r="B539" s="5"/>
      <c r="C539" s="6" t="str">
        <f ca="1" t="shared" si="55"/>
        <v/>
      </c>
      <c r="D539" s="7"/>
      <c r="E539" s="7"/>
      <c r="F539" s="7"/>
      <c r="G539" s="5"/>
      <c r="H539" s="7"/>
      <c r="I539" s="4">
        <f t="shared" si="56"/>
        <v>0</v>
      </c>
      <c r="J539" s="5"/>
      <c r="K539" s="4">
        <f t="shared" si="57"/>
        <v>0</v>
      </c>
      <c r="L539" s="8"/>
      <c r="M539" s="4">
        <f t="shared" si="58"/>
        <v>0</v>
      </c>
      <c r="N539" s="8"/>
      <c r="O539" s="4">
        <f t="shared" si="59"/>
        <v>0</v>
      </c>
    </row>
    <row r="540" customHeight="1" spans="1:15">
      <c r="A540" s="4" t="str">
        <f>IF(B540="","",IF(A540&lt;&gt;"",A540,#REF!))</f>
        <v/>
      </c>
      <c r="B540" s="5"/>
      <c r="C540" s="6" t="str">
        <f ca="1" t="shared" si="55"/>
        <v/>
      </c>
      <c r="D540" s="7"/>
      <c r="E540" s="7"/>
      <c r="F540" s="7"/>
      <c r="G540" s="5"/>
      <c r="H540" s="7"/>
      <c r="I540" s="4">
        <f t="shared" si="56"/>
        <v>0</v>
      </c>
      <c r="J540" s="5"/>
      <c r="K540" s="4">
        <f t="shared" si="57"/>
        <v>0</v>
      </c>
      <c r="L540" s="8"/>
      <c r="M540" s="4">
        <f t="shared" si="58"/>
        <v>0</v>
      </c>
      <c r="N540" s="8"/>
      <c r="O540" s="4">
        <f t="shared" si="59"/>
        <v>0</v>
      </c>
    </row>
    <row r="541" customHeight="1" spans="1:15">
      <c r="A541" s="4" t="str">
        <f>IF(B541="","",IF(A541&lt;&gt;"",A541,#REF!))</f>
        <v/>
      </c>
      <c r="B541" s="5"/>
      <c r="C541" s="6" t="str">
        <f ca="1" t="shared" si="55"/>
        <v/>
      </c>
      <c r="D541" s="7"/>
      <c r="E541" s="7"/>
      <c r="F541" s="7"/>
      <c r="G541" s="5"/>
      <c r="H541" s="7"/>
      <c r="I541" s="4">
        <f t="shared" si="56"/>
        <v>0</v>
      </c>
      <c r="J541" s="5"/>
      <c r="K541" s="4">
        <f t="shared" si="57"/>
        <v>0</v>
      </c>
      <c r="L541" s="8"/>
      <c r="M541" s="4">
        <f t="shared" si="58"/>
        <v>0</v>
      </c>
      <c r="N541" s="8"/>
      <c r="O541" s="4">
        <f t="shared" si="59"/>
        <v>0</v>
      </c>
    </row>
    <row r="542" customHeight="1" spans="1:15">
      <c r="A542" s="4" t="str">
        <f>IF(B542="","",IF(A542&lt;&gt;"",A542,#REF!))</f>
        <v/>
      </c>
      <c r="B542" s="5"/>
      <c r="C542" s="6" t="str">
        <f ca="1" t="shared" si="55"/>
        <v/>
      </c>
      <c r="D542" s="7"/>
      <c r="E542" s="7"/>
      <c r="F542" s="7"/>
      <c r="G542" s="5"/>
      <c r="H542" s="7"/>
      <c r="I542" s="4">
        <f t="shared" si="56"/>
        <v>0</v>
      </c>
      <c r="J542" s="5"/>
      <c r="K542" s="4">
        <f t="shared" si="57"/>
        <v>0</v>
      </c>
      <c r="L542" s="8"/>
      <c r="M542" s="4">
        <f t="shared" si="58"/>
        <v>0</v>
      </c>
      <c r="N542" s="8"/>
      <c r="O542" s="4">
        <f t="shared" si="59"/>
        <v>0</v>
      </c>
    </row>
    <row r="543" customHeight="1" spans="1:15">
      <c r="A543" s="4" t="str">
        <f>IF(B543="","",IF(A543&lt;&gt;"",A543,#REF!))</f>
        <v/>
      </c>
      <c r="B543" s="5"/>
      <c r="C543" s="6" t="str">
        <f ca="1" t="shared" si="55"/>
        <v/>
      </c>
      <c r="D543" s="7"/>
      <c r="E543" s="7"/>
      <c r="F543" s="7"/>
      <c r="G543" s="5"/>
      <c r="H543" s="7"/>
      <c r="I543" s="4">
        <f t="shared" si="56"/>
        <v>0</v>
      </c>
      <c r="J543" s="5"/>
      <c r="K543" s="4">
        <f t="shared" si="57"/>
        <v>0</v>
      </c>
      <c r="L543" s="8"/>
      <c r="M543" s="4">
        <f t="shared" si="58"/>
        <v>0</v>
      </c>
      <c r="N543" s="8"/>
      <c r="O543" s="4">
        <f t="shared" si="59"/>
        <v>0</v>
      </c>
    </row>
    <row r="544" customHeight="1" spans="1:15">
      <c r="A544" s="4" t="str">
        <f>IF(B544="","",IF(A544&lt;&gt;"",A544,#REF!))</f>
        <v/>
      </c>
      <c r="B544" s="5"/>
      <c r="C544" s="6" t="str">
        <f ca="1" t="shared" si="55"/>
        <v/>
      </c>
      <c r="D544" s="7"/>
      <c r="E544" s="7"/>
      <c r="F544" s="7"/>
      <c r="G544" s="5"/>
      <c r="H544" s="7"/>
      <c r="I544" s="4">
        <f t="shared" si="56"/>
        <v>0</v>
      </c>
      <c r="J544" s="5"/>
      <c r="K544" s="4">
        <f t="shared" si="57"/>
        <v>0</v>
      </c>
      <c r="L544" s="8"/>
      <c r="M544" s="4">
        <f t="shared" si="58"/>
        <v>0</v>
      </c>
      <c r="N544" s="8"/>
      <c r="O544" s="4">
        <f t="shared" si="59"/>
        <v>0</v>
      </c>
    </row>
    <row r="545" customHeight="1" spans="1:15">
      <c r="A545" s="4" t="str">
        <f>IF(B545="","",IF(A545&lt;&gt;"",A545,#REF!))</f>
        <v/>
      </c>
      <c r="B545" s="5"/>
      <c r="C545" s="6" t="str">
        <f ca="1" t="shared" si="55"/>
        <v/>
      </c>
      <c r="D545" s="7"/>
      <c r="E545" s="7"/>
      <c r="F545" s="7"/>
      <c r="G545" s="5"/>
      <c r="H545" s="7"/>
      <c r="I545" s="4">
        <f t="shared" si="56"/>
        <v>0</v>
      </c>
      <c r="J545" s="5"/>
      <c r="K545" s="4">
        <f t="shared" si="57"/>
        <v>0</v>
      </c>
      <c r="L545" s="8"/>
      <c r="M545" s="4">
        <f t="shared" si="58"/>
        <v>0</v>
      </c>
      <c r="N545" s="8"/>
      <c r="O545" s="4">
        <f t="shared" si="59"/>
        <v>0</v>
      </c>
    </row>
    <row r="546" customHeight="1" spans="1:15">
      <c r="A546" s="4" t="str">
        <f>IF(B546="","",IF(A546&lt;&gt;"",A546,#REF!))</f>
        <v/>
      </c>
      <c r="B546" s="5"/>
      <c r="C546" s="6" t="str">
        <f ca="1" t="shared" si="55"/>
        <v/>
      </c>
      <c r="D546" s="7"/>
      <c r="E546" s="7"/>
      <c r="F546" s="7"/>
      <c r="G546" s="5"/>
      <c r="H546" s="7"/>
      <c r="I546" s="4">
        <f t="shared" si="56"/>
        <v>0</v>
      </c>
      <c r="J546" s="5"/>
      <c r="K546" s="4">
        <f t="shared" si="57"/>
        <v>0</v>
      </c>
      <c r="L546" s="8"/>
      <c r="M546" s="4">
        <f t="shared" si="58"/>
        <v>0</v>
      </c>
      <c r="N546" s="8"/>
      <c r="O546" s="4">
        <f t="shared" si="59"/>
        <v>0</v>
      </c>
    </row>
    <row r="547" customHeight="1" spans="1:15">
      <c r="A547" s="4" t="str">
        <f>IF(B547="","",IF(A547&lt;&gt;"",A547,#REF!))</f>
        <v/>
      </c>
      <c r="B547" s="5"/>
      <c r="C547" s="6" t="str">
        <f ca="1" t="shared" si="55"/>
        <v/>
      </c>
      <c r="D547" s="7"/>
      <c r="E547" s="7"/>
      <c r="F547" s="7"/>
      <c r="G547" s="5"/>
      <c r="H547" s="7"/>
      <c r="I547" s="4">
        <f t="shared" si="56"/>
        <v>0</v>
      </c>
      <c r="J547" s="5"/>
      <c r="K547" s="4">
        <f t="shared" si="57"/>
        <v>0</v>
      </c>
      <c r="L547" s="8"/>
      <c r="M547" s="4">
        <f t="shared" si="58"/>
        <v>0</v>
      </c>
      <c r="N547" s="8"/>
      <c r="O547" s="4">
        <f t="shared" si="59"/>
        <v>0</v>
      </c>
    </row>
    <row r="548" customHeight="1" spans="1:15">
      <c r="A548" s="4" t="str">
        <f>IF(B548="","",IF(A548&lt;&gt;"",A548,#REF!))</f>
        <v/>
      </c>
      <c r="B548" s="5"/>
      <c r="C548" s="6" t="str">
        <f ca="1" t="shared" si="55"/>
        <v/>
      </c>
      <c r="D548" s="7"/>
      <c r="E548" s="7"/>
      <c r="F548" s="7"/>
      <c r="G548" s="5"/>
      <c r="H548" s="7"/>
      <c r="I548" s="4">
        <f t="shared" si="56"/>
        <v>0</v>
      </c>
      <c r="J548" s="5"/>
      <c r="K548" s="4">
        <f t="shared" si="57"/>
        <v>0</v>
      </c>
      <c r="L548" s="8"/>
      <c r="M548" s="4">
        <f t="shared" si="58"/>
        <v>0</v>
      </c>
      <c r="N548" s="8"/>
      <c r="O548" s="4">
        <f t="shared" si="59"/>
        <v>0</v>
      </c>
    </row>
    <row r="549" customHeight="1" spans="1:15">
      <c r="A549" s="4" t="str">
        <f>IF(B549="","",IF(A549&lt;&gt;"",A549,#REF!))</f>
        <v/>
      </c>
      <c r="B549" s="5"/>
      <c r="C549" s="6" t="str">
        <f ca="1" t="shared" si="55"/>
        <v/>
      </c>
      <c r="D549" s="7"/>
      <c r="E549" s="7"/>
      <c r="F549" s="7"/>
      <c r="G549" s="5"/>
      <c r="H549" s="7"/>
      <c r="I549" s="4">
        <f t="shared" si="56"/>
        <v>0</v>
      </c>
      <c r="J549" s="5"/>
      <c r="K549" s="4">
        <f t="shared" si="57"/>
        <v>0</v>
      </c>
      <c r="L549" s="8"/>
      <c r="M549" s="4">
        <f t="shared" si="58"/>
        <v>0</v>
      </c>
      <c r="N549" s="8"/>
      <c r="O549" s="4">
        <f t="shared" si="59"/>
        <v>0</v>
      </c>
    </row>
    <row r="550" customHeight="1" spans="1:15">
      <c r="A550" s="4" t="str">
        <f>IF(B550="","",IF(A550&lt;&gt;"",A550,#REF!))</f>
        <v/>
      </c>
      <c r="B550" s="5"/>
      <c r="C550" s="6" t="str">
        <f ca="1" t="shared" si="55"/>
        <v/>
      </c>
      <c r="D550" s="7"/>
      <c r="E550" s="7"/>
      <c r="F550" s="7"/>
      <c r="G550" s="5"/>
      <c r="H550" s="7"/>
      <c r="I550" s="4">
        <f t="shared" si="56"/>
        <v>0</v>
      </c>
      <c r="J550" s="5"/>
      <c r="K550" s="4">
        <f t="shared" si="57"/>
        <v>0</v>
      </c>
      <c r="L550" s="8"/>
      <c r="M550" s="4">
        <f t="shared" si="58"/>
        <v>0</v>
      </c>
      <c r="N550" s="8"/>
      <c r="O550" s="4">
        <f t="shared" si="59"/>
        <v>0</v>
      </c>
    </row>
    <row r="551" customHeight="1" spans="1:15">
      <c r="A551" s="4" t="str">
        <f>IF(B551="","",IF(A551&lt;&gt;"",A551,#REF!))</f>
        <v/>
      </c>
      <c r="B551" s="5"/>
      <c r="C551" s="6" t="str">
        <f ca="1" t="shared" si="55"/>
        <v/>
      </c>
      <c r="D551" s="7"/>
      <c r="E551" s="7"/>
      <c r="F551" s="7"/>
      <c r="G551" s="5"/>
      <c r="H551" s="7"/>
      <c r="I551" s="4">
        <f t="shared" si="56"/>
        <v>0</v>
      </c>
      <c r="J551" s="5"/>
      <c r="K551" s="4">
        <f t="shared" si="57"/>
        <v>0</v>
      </c>
      <c r="L551" s="8"/>
      <c r="M551" s="4">
        <f t="shared" si="58"/>
        <v>0</v>
      </c>
      <c r="N551" s="8"/>
      <c r="O551" s="4">
        <f t="shared" si="59"/>
        <v>0</v>
      </c>
    </row>
    <row r="552" customHeight="1" spans="1:15">
      <c r="A552" s="4" t="str">
        <f>IF(B552="","",IF(A552&lt;&gt;"",A552,#REF!))</f>
        <v/>
      </c>
      <c r="B552" s="5"/>
      <c r="C552" s="6" t="str">
        <f ca="1" t="shared" si="55"/>
        <v/>
      </c>
      <c r="D552" s="7"/>
      <c r="E552" s="7"/>
      <c r="F552" s="7"/>
      <c r="G552" s="5"/>
      <c r="H552" s="7"/>
      <c r="I552" s="4">
        <f t="shared" si="56"/>
        <v>0</v>
      </c>
      <c r="J552" s="5"/>
      <c r="K552" s="4">
        <f t="shared" si="57"/>
        <v>0</v>
      </c>
      <c r="L552" s="8"/>
      <c r="M552" s="4">
        <f t="shared" si="58"/>
        <v>0</v>
      </c>
      <c r="N552" s="8"/>
      <c r="O552" s="4">
        <f t="shared" si="59"/>
        <v>0</v>
      </c>
    </row>
    <row r="553" customHeight="1" spans="1:15">
      <c r="A553" s="4" t="str">
        <f>IF(B553="","",IF(A553&lt;&gt;"",A553,#REF!))</f>
        <v/>
      </c>
      <c r="B553" s="5"/>
      <c r="C553" s="6" t="str">
        <f ca="1" t="shared" si="55"/>
        <v/>
      </c>
      <c r="D553" s="7"/>
      <c r="E553" s="7"/>
      <c r="F553" s="7"/>
      <c r="G553" s="5"/>
      <c r="H553" s="7"/>
      <c r="I553" s="4">
        <f t="shared" si="56"/>
        <v>0</v>
      </c>
      <c r="J553" s="5"/>
      <c r="K553" s="4">
        <f t="shared" si="57"/>
        <v>0</v>
      </c>
      <c r="L553" s="8"/>
      <c r="M553" s="4">
        <f t="shared" si="58"/>
        <v>0</v>
      </c>
      <c r="N553" s="8"/>
      <c r="O553" s="4">
        <f t="shared" si="59"/>
        <v>0</v>
      </c>
    </row>
    <row r="554" customHeight="1" spans="1:15">
      <c r="A554" s="4" t="str">
        <f>IF(B554="","",IF(A554&lt;&gt;"",A554,#REF!))</f>
        <v/>
      </c>
      <c r="B554" s="5"/>
      <c r="C554" s="6" t="str">
        <f ca="1" t="shared" ref="C554:C617" si="60">IF(B554="","",IF(C554&lt;&gt;"",C554,NOW()))</f>
        <v/>
      </c>
      <c r="D554" s="7"/>
      <c r="E554" s="7"/>
      <c r="F554" s="7"/>
      <c r="G554" s="5"/>
      <c r="H554" s="7"/>
      <c r="I554" s="4">
        <f t="shared" ref="I554:I617" si="61">LEN(H554)</f>
        <v>0</v>
      </c>
      <c r="J554" s="5"/>
      <c r="K554" s="4">
        <f t="shared" ref="K554:K617" si="62">LEN(J554)</f>
        <v>0</v>
      </c>
      <c r="L554" s="8"/>
      <c r="M554" s="4">
        <f t="shared" ref="M554:M617" si="63">LEN(L554)</f>
        <v>0</v>
      </c>
      <c r="N554" s="8"/>
      <c r="O554" s="4">
        <f t="shared" ref="O554:O617" si="64">LEN(N554)</f>
        <v>0</v>
      </c>
    </row>
    <row r="555" customHeight="1" spans="1:15">
      <c r="A555" s="4" t="str">
        <f>IF(B555="","",IF(A555&lt;&gt;"",A555,#REF!))</f>
        <v/>
      </c>
      <c r="B555" s="5"/>
      <c r="C555" s="6" t="str">
        <f ca="1" t="shared" si="60"/>
        <v/>
      </c>
      <c r="D555" s="7"/>
      <c r="E555" s="7"/>
      <c r="F555" s="7"/>
      <c r="G555" s="5"/>
      <c r="H555" s="7"/>
      <c r="I555" s="4">
        <f t="shared" si="61"/>
        <v>0</v>
      </c>
      <c r="J555" s="5"/>
      <c r="K555" s="4">
        <f t="shared" si="62"/>
        <v>0</v>
      </c>
      <c r="L555" s="8"/>
      <c r="M555" s="4">
        <f t="shared" si="63"/>
        <v>0</v>
      </c>
      <c r="N555" s="8"/>
      <c r="O555" s="4">
        <f t="shared" si="64"/>
        <v>0</v>
      </c>
    </row>
    <row r="556" customHeight="1" spans="1:15">
      <c r="A556" s="4" t="str">
        <f>IF(B556="","",IF(A556&lt;&gt;"",A556,#REF!))</f>
        <v/>
      </c>
      <c r="B556" s="5"/>
      <c r="C556" s="6" t="str">
        <f ca="1" t="shared" si="60"/>
        <v/>
      </c>
      <c r="D556" s="7"/>
      <c r="E556" s="7"/>
      <c r="F556" s="7"/>
      <c r="G556" s="5"/>
      <c r="H556" s="7"/>
      <c r="I556" s="4">
        <f t="shared" si="61"/>
        <v>0</v>
      </c>
      <c r="J556" s="5"/>
      <c r="K556" s="4">
        <f t="shared" si="62"/>
        <v>0</v>
      </c>
      <c r="L556" s="8"/>
      <c r="M556" s="4">
        <f t="shared" si="63"/>
        <v>0</v>
      </c>
      <c r="N556" s="8"/>
      <c r="O556" s="4">
        <f t="shared" si="64"/>
        <v>0</v>
      </c>
    </row>
    <row r="557" customHeight="1" spans="1:15">
      <c r="A557" s="4" t="str">
        <f>IF(B557="","",IF(A557&lt;&gt;"",A557,#REF!))</f>
        <v/>
      </c>
      <c r="B557" s="5"/>
      <c r="C557" s="6" t="str">
        <f ca="1" t="shared" si="60"/>
        <v/>
      </c>
      <c r="D557" s="7"/>
      <c r="E557" s="7"/>
      <c r="F557" s="7"/>
      <c r="G557" s="5"/>
      <c r="H557" s="7"/>
      <c r="I557" s="4">
        <f t="shared" si="61"/>
        <v>0</v>
      </c>
      <c r="J557" s="5"/>
      <c r="K557" s="4">
        <f t="shared" si="62"/>
        <v>0</v>
      </c>
      <c r="L557" s="8"/>
      <c r="M557" s="4">
        <f t="shared" si="63"/>
        <v>0</v>
      </c>
      <c r="N557" s="8"/>
      <c r="O557" s="4">
        <f t="shared" si="64"/>
        <v>0</v>
      </c>
    </row>
    <row r="558" customHeight="1" spans="1:15">
      <c r="A558" s="4" t="str">
        <f>IF(B558="","",IF(A558&lt;&gt;"",A558,#REF!))</f>
        <v/>
      </c>
      <c r="B558" s="5"/>
      <c r="C558" s="6" t="str">
        <f ca="1" t="shared" si="60"/>
        <v/>
      </c>
      <c r="D558" s="7"/>
      <c r="E558" s="7"/>
      <c r="F558" s="7"/>
      <c r="G558" s="5"/>
      <c r="H558" s="7"/>
      <c r="I558" s="4">
        <f t="shared" si="61"/>
        <v>0</v>
      </c>
      <c r="J558" s="5"/>
      <c r="K558" s="4">
        <f t="shared" si="62"/>
        <v>0</v>
      </c>
      <c r="L558" s="8"/>
      <c r="M558" s="4">
        <f t="shared" si="63"/>
        <v>0</v>
      </c>
      <c r="N558" s="8"/>
      <c r="O558" s="4">
        <f t="shared" si="64"/>
        <v>0</v>
      </c>
    </row>
    <row r="559" customHeight="1" spans="1:15">
      <c r="A559" s="4" t="str">
        <f>IF(B559="","",IF(A559&lt;&gt;"",A559,#REF!))</f>
        <v/>
      </c>
      <c r="B559" s="5"/>
      <c r="C559" s="6" t="str">
        <f ca="1" t="shared" si="60"/>
        <v/>
      </c>
      <c r="D559" s="7"/>
      <c r="E559" s="7"/>
      <c r="F559" s="7"/>
      <c r="G559" s="5"/>
      <c r="H559" s="7"/>
      <c r="I559" s="4">
        <f t="shared" si="61"/>
        <v>0</v>
      </c>
      <c r="J559" s="5"/>
      <c r="K559" s="4">
        <f t="shared" si="62"/>
        <v>0</v>
      </c>
      <c r="L559" s="8"/>
      <c r="M559" s="4">
        <f t="shared" si="63"/>
        <v>0</v>
      </c>
      <c r="N559" s="8"/>
      <c r="O559" s="4">
        <f t="shared" si="64"/>
        <v>0</v>
      </c>
    </row>
    <row r="560" customHeight="1" spans="1:15">
      <c r="A560" s="4" t="str">
        <f>IF(B560="","",IF(A560&lt;&gt;"",A560,#REF!))</f>
        <v/>
      </c>
      <c r="B560" s="5"/>
      <c r="C560" s="6" t="str">
        <f ca="1" t="shared" si="60"/>
        <v/>
      </c>
      <c r="D560" s="7"/>
      <c r="E560" s="7"/>
      <c r="F560" s="7"/>
      <c r="G560" s="5"/>
      <c r="H560" s="7"/>
      <c r="I560" s="4">
        <f t="shared" si="61"/>
        <v>0</v>
      </c>
      <c r="J560" s="5"/>
      <c r="K560" s="4">
        <f t="shared" si="62"/>
        <v>0</v>
      </c>
      <c r="L560" s="8"/>
      <c r="M560" s="4">
        <f t="shared" si="63"/>
        <v>0</v>
      </c>
      <c r="N560" s="8"/>
      <c r="O560" s="4">
        <f t="shared" si="64"/>
        <v>0</v>
      </c>
    </row>
    <row r="561" customHeight="1" spans="1:15">
      <c r="A561" s="4" t="str">
        <f>IF(B561="","",IF(A561&lt;&gt;"",A561,#REF!))</f>
        <v/>
      </c>
      <c r="B561" s="5"/>
      <c r="C561" s="6" t="str">
        <f ca="1" t="shared" si="60"/>
        <v/>
      </c>
      <c r="D561" s="7"/>
      <c r="E561" s="7"/>
      <c r="F561" s="7"/>
      <c r="G561" s="5"/>
      <c r="H561" s="7"/>
      <c r="I561" s="4">
        <f t="shared" si="61"/>
        <v>0</v>
      </c>
      <c r="J561" s="5"/>
      <c r="K561" s="4">
        <f t="shared" si="62"/>
        <v>0</v>
      </c>
      <c r="L561" s="8"/>
      <c r="M561" s="4">
        <f t="shared" si="63"/>
        <v>0</v>
      </c>
      <c r="N561" s="8"/>
      <c r="O561" s="4">
        <f t="shared" si="64"/>
        <v>0</v>
      </c>
    </row>
    <row r="562" customHeight="1" spans="1:15">
      <c r="A562" s="4" t="str">
        <f>IF(B562="","",IF(A562&lt;&gt;"",A562,#REF!))</f>
        <v/>
      </c>
      <c r="B562" s="5"/>
      <c r="C562" s="6" t="str">
        <f ca="1" t="shared" si="60"/>
        <v/>
      </c>
      <c r="D562" s="7"/>
      <c r="E562" s="7"/>
      <c r="F562" s="7"/>
      <c r="G562" s="5"/>
      <c r="H562" s="7"/>
      <c r="I562" s="4">
        <f t="shared" si="61"/>
        <v>0</v>
      </c>
      <c r="J562" s="5"/>
      <c r="K562" s="4">
        <f t="shared" si="62"/>
        <v>0</v>
      </c>
      <c r="L562" s="8"/>
      <c r="M562" s="4">
        <f t="shared" si="63"/>
        <v>0</v>
      </c>
      <c r="N562" s="8"/>
      <c r="O562" s="4">
        <f t="shared" si="64"/>
        <v>0</v>
      </c>
    </row>
    <row r="563" customHeight="1" spans="1:15">
      <c r="A563" s="4" t="str">
        <f>IF(B563="","",IF(A563&lt;&gt;"",A563,#REF!))</f>
        <v/>
      </c>
      <c r="B563" s="5"/>
      <c r="C563" s="6" t="str">
        <f ca="1" t="shared" si="60"/>
        <v/>
      </c>
      <c r="D563" s="7"/>
      <c r="E563" s="7"/>
      <c r="F563" s="7"/>
      <c r="G563" s="5"/>
      <c r="H563" s="7"/>
      <c r="I563" s="4">
        <f t="shared" si="61"/>
        <v>0</v>
      </c>
      <c r="J563" s="5"/>
      <c r="K563" s="4">
        <f t="shared" si="62"/>
        <v>0</v>
      </c>
      <c r="L563" s="8"/>
      <c r="M563" s="4">
        <f t="shared" si="63"/>
        <v>0</v>
      </c>
      <c r="N563" s="8"/>
      <c r="O563" s="4">
        <f t="shared" si="64"/>
        <v>0</v>
      </c>
    </row>
    <row r="564" customHeight="1" spans="1:15">
      <c r="A564" s="4" t="str">
        <f>IF(B564="","",IF(A564&lt;&gt;"",A564,#REF!))</f>
        <v/>
      </c>
      <c r="B564" s="5"/>
      <c r="C564" s="6" t="str">
        <f ca="1" t="shared" si="60"/>
        <v/>
      </c>
      <c r="D564" s="7"/>
      <c r="E564" s="7"/>
      <c r="F564" s="7"/>
      <c r="G564" s="5"/>
      <c r="H564" s="7"/>
      <c r="I564" s="4">
        <f t="shared" si="61"/>
        <v>0</v>
      </c>
      <c r="J564" s="5"/>
      <c r="K564" s="4">
        <f t="shared" si="62"/>
        <v>0</v>
      </c>
      <c r="L564" s="8"/>
      <c r="M564" s="4">
        <f t="shared" si="63"/>
        <v>0</v>
      </c>
      <c r="N564" s="8"/>
      <c r="O564" s="4">
        <f t="shared" si="64"/>
        <v>0</v>
      </c>
    </row>
    <row r="565" customHeight="1" spans="1:15">
      <c r="A565" s="4" t="str">
        <f>IF(B565="","",IF(A565&lt;&gt;"",A565,#REF!))</f>
        <v/>
      </c>
      <c r="B565" s="5"/>
      <c r="C565" s="6" t="str">
        <f ca="1" t="shared" si="60"/>
        <v/>
      </c>
      <c r="D565" s="7"/>
      <c r="E565" s="7"/>
      <c r="F565" s="7"/>
      <c r="G565" s="5"/>
      <c r="H565" s="7"/>
      <c r="I565" s="4">
        <f t="shared" si="61"/>
        <v>0</v>
      </c>
      <c r="J565" s="5"/>
      <c r="K565" s="4">
        <f t="shared" si="62"/>
        <v>0</v>
      </c>
      <c r="L565" s="8"/>
      <c r="M565" s="4">
        <f t="shared" si="63"/>
        <v>0</v>
      </c>
      <c r="N565" s="8"/>
      <c r="O565" s="4">
        <f t="shared" si="64"/>
        <v>0</v>
      </c>
    </row>
    <row r="566" customHeight="1" spans="1:15">
      <c r="A566" s="4" t="str">
        <f>IF(B566="","",IF(A566&lt;&gt;"",A566,#REF!))</f>
        <v/>
      </c>
      <c r="B566" s="5"/>
      <c r="C566" s="6" t="str">
        <f ca="1" t="shared" si="60"/>
        <v/>
      </c>
      <c r="D566" s="7"/>
      <c r="E566" s="7"/>
      <c r="F566" s="7"/>
      <c r="G566" s="5"/>
      <c r="H566" s="7"/>
      <c r="I566" s="4">
        <f t="shared" si="61"/>
        <v>0</v>
      </c>
      <c r="J566" s="5"/>
      <c r="K566" s="4">
        <f t="shared" si="62"/>
        <v>0</v>
      </c>
      <c r="L566" s="8"/>
      <c r="M566" s="4">
        <f t="shared" si="63"/>
        <v>0</v>
      </c>
      <c r="N566" s="8"/>
      <c r="O566" s="4">
        <f t="shared" si="64"/>
        <v>0</v>
      </c>
    </row>
    <row r="567" customHeight="1" spans="1:15">
      <c r="A567" s="4" t="str">
        <f>IF(B567="","",IF(A567&lt;&gt;"",A567,#REF!))</f>
        <v/>
      </c>
      <c r="B567" s="5"/>
      <c r="C567" s="6" t="str">
        <f ca="1" t="shared" si="60"/>
        <v/>
      </c>
      <c r="D567" s="7"/>
      <c r="E567" s="7"/>
      <c r="F567" s="7"/>
      <c r="G567" s="5"/>
      <c r="H567" s="7"/>
      <c r="I567" s="4">
        <f t="shared" si="61"/>
        <v>0</v>
      </c>
      <c r="J567" s="5"/>
      <c r="K567" s="4">
        <f t="shared" si="62"/>
        <v>0</v>
      </c>
      <c r="L567" s="8"/>
      <c r="M567" s="4">
        <f t="shared" si="63"/>
        <v>0</v>
      </c>
      <c r="N567" s="8"/>
      <c r="O567" s="4">
        <f t="shared" si="64"/>
        <v>0</v>
      </c>
    </row>
    <row r="568" customHeight="1" spans="1:15">
      <c r="A568" s="4" t="str">
        <f>IF(B568="","",IF(A568&lt;&gt;"",A568,#REF!))</f>
        <v/>
      </c>
      <c r="B568" s="5"/>
      <c r="C568" s="6" t="str">
        <f ca="1" t="shared" si="60"/>
        <v/>
      </c>
      <c r="D568" s="7"/>
      <c r="E568" s="7"/>
      <c r="F568" s="7"/>
      <c r="G568" s="5"/>
      <c r="H568" s="7"/>
      <c r="I568" s="4">
        <f t="shared" si="61"/>
        <v>0</v>
      </c>
      <c r="J568" s="5"/>
      <c r="K568" s="4">
        <f t="shared" si="62"/>
        <v>0</v>
      </c>
      <c r="L568" s="8"/>
      <c r="M568" s="4">
        <f t="shared" si="63"/>
        <v>0</v>
      </c>
      <c r="N568" s="8"/>
      <c r="O568" s="4">
        <f t="shared" si="64"/>
        <v>0</v>
      </c>
    </row>
    <row r="569" customHeight="1" spans="1:15">
      <c r="A569" s="4" t="str">
        <f>IF(B569="","",IF(A569&lt;&gt;"",A569,#REF!))</f>
        <v/>
      </c>
      <c r="B569" s="5"/>
      <c r="C569" s="6" t="str">
        <f ca="1" t="shared" si="60"/>
        <v/>
      </c>
      <c r="D569" s="7"/>
      <c r="E569" s="7"/>
      <c r="F569" s="7"/>
      <c r="G569" s="5"/>
      <c r="H569" s="7"/>
      <c r="I569" s="4">
        <f t="shared" si="61"/>
        <v>0</v>
      </c>
      <c r="J569" s="5"/>
      <c r="K569" s="4">
        <f t="shared" si="62"/>
        <v>0</v>
      </c>
      <c r="L569" s="8"/>
      <c r="M569" s="4">
        <f t="shared" si="63"/>
        <v>0</v>
      </c>
      <c r="N569" s="8"/>
      <c r="O569" s="4">
        <f t="shared" si="64"/>
        <v>0</v>
      </c>
    </row>
    <row r="570" customHeight="1" spans="1:15">
      <c r="A570" s="4" t="str">
        <f>IF(B570="","",IF(A570&lt;&gt;"",A570,#REF!))</f>
        <v/>
      </c>
      <c r="B570" s="5"/>
      <c r="C570" s="6" t="str">
        <f ca="1" t="shared" si="60"/>
        <v/>
      </c>
      <c r="D570" s="7"/>
      <c r="E570" s="7"/>
      <c r="F570" s="7"/>
      <c r="G570" s="5"/>
      <c r="H570" s="7"/>
      <c r="I570" s="4">
        <f t="shared" si="61"/>
        <v>0</v>
      </c>
      <c r="J570" s="5"/>
      <c r="K570" s="4">
        <f t="shared" si="62"/>
        <v>0</v>
      </c>
      <c r="L570" s="8"/>
      <c r="M570" s="4">
        <f t="shared" si="63"/>
        <v>0</v>
      </c>
      <c r="N570" s="8"/>
      <c r="O570" s="4">
        <f t="shared" si="64"/>
        <v>0</v>
      </c>
    </row>
    <row r="571" customHeight="1" spans="1:15">
      <c r="A571" s="4" t="str">
        <f>IF(B571="","",IF(A571&lt;&gt;"",A571,#REF!))</f>
        <v/>
      </c>
      <c r="B571" s="5"/>
      <c r="C571" s="6" t="str">
        <f ca="1" t="shared" si="60"/>
        <v/>
      </c>
      <c r="D571" s="7"/>
      <c r="E571" s="7"/>
      <c r="F571" s="7"/>
      <c r="G571" s="5"/>
      <c r="H571" s="7"/>
      <c r="I571" s="4">
        <f t="shared" si="61"/>
        <v>0</v>
      </c>
      <c r="J571" s="5"/>
      <c r="K571" s="4">
        <f t="shared" si="62"/>
        <v>0</v>
      </c>
      <c r="L571" s="8"/>
      <c r="M571" s="4">
        <f t="shared" si="63"/>
        <v>0</v>
      </c>
      <c r="N571" s="8"/>
      <c r="O571" s="4">
        <f t="shared" si="64"/>
        <v>0</v>
      </c>
    </row>
    <row r="572" customHeight="1" spans="1:15">
      <c r="A572" s="4" t="str">
        <f>IF(B572="","",IF(A572&lt;&gt;"",A572,#REF!))</f>
        <v/>
      </c>
      <c r="B572" s="5"/>
      <c r="C572" s="6" t="str">
        <f ca="1" t="shared" si="60"/>
        <v/>
      </c>
      <c r="D572" s="7"/>
      <c r="E572" s="7"/>
      <c r="F572" s="7"/>
      <c r="G572" s="5"/>
      <c r="H572" s="7"/>
      <c r="I572" s="4">
        <f t="shared" si="61"/>
        <v>0</v>
      </c>
      <c r="J572" s="5"/>
      <c r="K572" s="4">
        <f t="shared" si="62"/>
        <v>0</v>
      </c>
      <c r="L572" s="8"/>
      <c r="M572" s="4">
        <f t="shared" si="63"/>
        <v>0</v>
      </c>
      <c r="N572" s="8"/>
      <c r="O572" s="4">
        <f t="shared" si="64"/>
        <v>0</v>
      </c>
    </row>
    <row r="573" customHeight="1" spans="1:15">
      <c r="A573" s="4" t="str">
        <f>IF(B573="","",IF(A573&lt;&gt;"",A573,#REF!))</f>
        <v/>
      </c>
      <c r="B573" s="5"/>
      <c r="C573" s="6" t="str">
        <f ca="1" t="shared" si="60"/>
        <v/>
      </c>
      <c r="D573" s="7"/>
      <c r="E573" s="7"/>
      <c r="F573" s="7"/>
      <c r="G573" s="5"/>
      <c r="H573" s="7"/>
      <c r="I573" s="4">
        <f t="shared" si="61"/>
        <v>0</v>
      </c>
      <c r="J573" s="5"/>
      <c r="K573" s="4">
        <f t="shared" si="62"/>
        <v>0</v>
      </c>
      <c r="L573" s="8"/>
      <c r="M573" s="4">
        <f t="shared" si="63"/>
        <v>0</v>
      </c>
      <c r="N573" s="8"/>
      <c r="O573" s="4">
        <f t="shared" si="64"/>
        <v>0</v>
      </c>
    </row>
    <row r="574" customHeight="1" spans="1:15">
      <c r="A574" s="4" t="str">
        <f>IF(B574="","",IF(A574&lt;&gt;"",A574,#REF!))</f>
        <v/>
      </c>
      <c r="B574" s="5"/>
      <c r="C574" s="6" t="str">
        <f ca="1" t="shared" si="60"/>
        <v/>
      </c>
      <c r="D574" s="7"/>
      <c r="E574" s="7"/>
      <c r="F574" s="7"/>
      <c r="G574" s="5"/>
      <c r="H574" s="7"/>
      <c r="I574" s="4">
        <f t="shared" si="61"/>
        <v>0</v>
      </c>
      <c r="J574" s="5"/>
      <c r="K574" s="4">
        <f t="shared" si="62"/>
        <v>0</v>
      </c>
      <c r="L574" s="8"/>
      <c r="M574" s="4">
        <f t="shared" si="63"/>
        <v>0</v>
      </c>
      <c r="N574" s="8"/>
      <c r="O574" s="4">
        <f t="shared" si="64"/>
        <v>0</v>
      </c>
    </row>
    <row r="575" customHeight="1" spans="1:15">
      <c r="A575" s="4" t="str">
        <f>IF(B575="","",IF(A575&lt;&gt;"",A575,#REF!))</f>
        <v/>
      </c>
      <c r="B575" s="5"/>
      <c r="C575" s="6" t="str">
        <f ca="1" t="shared" si="60"/>
        <v/>
      </c>
      <c r="D575" s="7"/>
      <c r="E575" s="7"/>
      <c r="F575" s="7"/>
      <c r="G575" s="5"/>
      <c r="H575" s="7"/>
      <c r="I575" s="4">
        <f t="shared" si="61"/>
        <v>0</v>
      </c>
      <c r="J575" s="5"/>
      <c r="K575" s="4">
        <f t="shared" si="62"/>
        <v>0</v>
      </c>
      <c r="L575" s="8"/>
      <c r="M575" s="4">
        <f t="shared" si="63"/>
        <v>0</v>
      </c>
      <c r="N575" s="8"/>
      <c r="O575" s="4">
        <f t="shared" si="64"/>
        <v>0</v>
      </c>
    </row>
    <row r="576" customHeight="1" spans="1:15">
      <c r="A576" s="4" t="str">
        <f>IF(B576="","",IF(A576&lt;&gt;"",A576,#REF!))</f>
        <v/>
      </c>
      <c r="B576" s="5"/>
      <c r="C576" s="6" t="str">
        <f ca="1" t="shared" si="60"/>
        <v/>
      </c>
      <c r="D576" s="7"/>
      <c r="E576" s="7"/>
      <c r="F576" s="7"/>
      <c r="G576" s="5"/>
      <c r="H576" s="7"/>
      <c r="I576" s="4">
        <f t="shared" si="61"/>
        <v>0</v>
      </c>
      <c r="J576" s="5"/>
      <c r="K576" s="4">
        <f t="shared" si="62"/>
        <v>0</v>
      </c>
      <c r="L576" s="8"/>
      <c r="M576" s="4">
        <f t="shared" si="63"/>
        <v>0</v>
      </c>
      <c r="N576" s="8"/>
      <c r="O576" s="4">
        <f t="shared" si="64"/>
        <v>0</v>
      </c>
    </row>
    <row r="577" customHeight="1" spans="1:15">
      <c r="A577" s="4" t="str">
        <f>IF(B577="","",IF(A577&lt;&gt;"",A577,#REF!))</f>
        <v/>
      </c>
      <c r="B577" s="5"/>
      <c r="C577" s="6" t="str">
        <f ca="1" t="shared" si="60"/>
        <v/>
      </c>
      <c r="D577" s="7"/>
      <c r="E577" s="7"/>
      <c r="F577" s="7"/>
      <c r="G577" s="5"/>
      <c r="H577" s="7"/>
      <c r="I577" s="4">
        <f t="shared" si="61"/>
        <v>0</v>
      </c>
      <c r="J577" s="5"/>
      <c r="K577" s="4">
        <f t="shared" si="62"/>
        <v>0</v>
      </c>
      <c r="L577" s="8"/>
      <c r="M577" s="4">
        <f t="shared" si="63"/>
        <v>0</v>
      </c>
      <c r="N577" s="8"/>
      <c r="O577" s="4">
        <f t="shared" si="64"/>
        <v>0</v>
      </c>
    </row>
    <row r="578" customHeight="1" spans="1:15">
      <c r="A578" s="4" t="str">
        <f>IF(B578="","",IF(A578&lt;&gt;"",A578,#REF!))</f>
        <v/>
      </c>
      <c r="B578" s="5"/>
      <c r="C578" s="6" t="str">
        <f ca="1" t="shared" si="60"/>
        <v/>
      </c>
      <c r="D578" s="7"/>
      <c r="E578" s="7"/>
      <c r="F578" s="7"/>
      <c r="G578" s="5"/>
      <c r="H578" s="7"/>
      <c r="I578" s="4">
        <f t="shared" si="61"/>
        <v>0</v>
      </c>
      <c r="J578" s="5"/>
      <c r="K578" s="4">
        <f t="shared" si="62"/>
        <v>0</v>
      </c>
      <c r="L578" s="8"/>
      <c r="M578" s="4">
        <f t="shared" si="63"/>
        <v>0</v>
      </c>
      <c r="N578" s="8"/>
      <c r="O578" s="4">
        <f t="shared" si="64"/>
        <v>0</v>
      </c>
    </row>
    <row r="579" customHeight="1" spans="1:15">
      <c r="A579" s="4" t="str">
        <f>IF(B579="","",IF(A579&lt;&gt;"",A579,#REF!))</f>
        <v/>
      </c>
      <c r="B579" s="5"/>
      <c r="C579" s="6" t="str">
        <f ca="1" t="shared" si="60"/>
        <v/>
      </c>
      <c r="D579" s="7"/>
      <c r="E579" s="7"/>
      <c r="F579" s="7"/>
      <c r="G579" s="5"/>
      <c r="H579" s="7"/>
      <c r="I579" s="4">
        <f t="shared" si="61"/>
        <v>0</v>
      </c>
      <c r="J579" s="5"/>
      <c r="K579" s="4">
        <f t="shared" si="62"/>
        <v>0</v>
      </c>
      <c r="L579" s="8"/>
      <c r="M579" s="4">
        <f t="shared" si="63"/>
        <v>0</v>
      </c>
      <c r="N579" s="8"/>
      <c r="O579" s="4">
        <f t="shared" si="64"/>
        <v>0</v>
      </c>
    </row>
    <row r="580" customHeight="1" spans="1:15">
      <c r="A580" s="4" t="str">
        <f>IF(B580="","",IF(A580&lt;&gt;"",A580,#REF!))</f>
        <v/>
      </c>
      <c r="B580" s="5"/>
      <c r="C580" s="6" t="str">
        <f ca="1" t="shared" si="60"/>
        <v/>
      </c>
      <c r="D580" s="7"/>
      <c r="E580" s="7"/>
      <c r="F580" s="7"/>
      <c r="G580" s="5"/>
      <c r="H580" s="7"/>
      <c r="I580" s="4">
        <f t="shared" si="61"/>
        <v>0</v>
      </c>
      <c r="J580" s="5"/>
      <c r="K580" s="4">
        <f t="shared" si="62"/>
        <v>0</v>
      </c>
      <c r="L580" s="8"/>
      <c r="M580" s="4">
        <f t="shared" si="63"/>
        <v>0</v>
      </c>
      <c r="N580" s="8"/>
      <c r="O580" s="4">
        <f t="shared" si="64"/>
        <v>0</v>
      </c>
    </row>
    <row r="581" customHeight="1" spans="1:15">
      <c r="A581" s="4" t="str">
        <f>IF(B581="","",IF(A581&lt;&gt;"",A581,#REF!))</f>
        <v/>
      </c>
      <c r="B581" s="5"/>
      <c r="C581" s="6" t="str">
        <f ca="1" t="shared" si="60"/>
        <v/>
      </c>
      <c r="D581" s="7"/>
      <c r="E581" s="7"/>
      <c r="F581" s="7"/>
      <c r="G581" s="5"/>
      <c r="H581" s="7"/>
      <c r="I581" s="4">
        <f t="shared" si="61"/>
        <v>0</v>
      </c>
      <c r="J581" s="5"/>
      <c r="K581" s="4">
        <f t="shared" si="62"/>
        <v>0</v>
      </c>
      <c r="L581" s="8"/>
      <c r="M581" s="4">
        <f t="shared" si="63"/>
        <v>0</v>
      </c>
      <c r="N581" s="8"/>
      <c r="O581" s="4">
        <f t="shared" si="64"/>
        <v>0</v>
      </c>
    </row>
    <row r="582" customHeight="1" spans="1:15">
      <c r="A582" s="4" t="str">
        <f>IF(B582="","",IF(A582&lt;&gt;"",A582,#REF!))</f>
        <v/>
      </c>
      <c r="B582" s="5"/>
      <c r="C582" s="6" t="str">
        <f ca="1" t="shared" si="60"/>
        <v/>
      </c>
      <c r="D582" s="7"/>
      <c r="E582" s="7"/>
      <c r="F582" s="7"/>
      <c r="G582" s="5"/>
      <c r="H582" s="7"/>
      <c r="I582" s="4">
        <f t="shared" si="61"/>
        <v>0</v>
      </c>
      <c r="J582" s="5"/>
      <c r="K582" s="4">
        <f t="shared" si="62"/>
        <v>0</v>
      </c>
      <c r="L582" s="8"/>
      <c r="M582" s="4">
        <f t="shared" si="63"/>
        <v>0</v>
      </c>
      <c r="N582" s="8"/>
      <c r="O582" s="4">
        <f t="shared" si="64"/>
        <v>0</v>
      </c>
    </row>
    <row r="583" customHeight="1" spans="1:15">
      <c r="A583" s="4" t="str">
        <f>IF(B583="","",IF(A583&lt;&gt;"",A583,#REF!))</f>
        <v/>
      </c>
      <c r="B583" s="5"/>
      <c r="C583" s="6" t="str">
        <f ca="1" t="shared" si="60"/>
        <v/>
      </c>
      <c r="D583" s="7"/>
      <c r="E583" s="7"/>
      <c r="F583" s="7"/>
      <c r="G583" s="5"/>
      <c r="H583" s="7"/>
      <c r="I583" s="4">
        <f t="shared" si="61"/>
        <v>0</v>
      </c>
      <c r="J583" s="5"/>
      <c r="K583" s="4">
        <f t="shared" si="62"/>
        <v>0</v>
      </c>
      <c r="L583" s="8"/>
      <c r="M583" s="4">
        <f t="shared" si="63"/>
        <v>0</v>
      </c>
      <c r="N583" s="8"/>
      <c r="O583" s="4">
        <f t="shared" si="64"/>
        <v>0</v>
      </c>
    </row>
    <row r="584" customHeight="1" spans="1:15">
      <c r="A584" s="4" t="str">
        <f>IF(B584="","",IF(A584&lt;&gt;"",A584,#REF!))</f>
        <v/>
      </c>
      <c r="B584" s="5"/>
      <c r="C584" s="6" t="str">
        <f ca="1" t="shared" si="60"/>
        <v/>
      </c>
      <c r="D584" s="7"/>
      <c r="E584" s="7"/>
      <c r="F584" s="7"/>
      <c r="G584" s="5"/>
      <c r="H584" s="7"/>
      <c r="I584" s="4">
        <f t="shared" si="61"/>
        <v>0</v>
      </c>
      <c r="J584" s="5"/>
      <c r="K584" s="4">
        <f t="shared" si="62"/>
        <v>0</v>
      </c>
      <c r="L584" s="8"/>
      <c r="M584" s="4">
        <f t="shared" si="63"/>
        <v>0</v>
      </c>
      <c r="N584" s="8"/>
      <c r="O584" s="4">
        <f t="shared" si="64"/>
        <v>0</v>
      </c>
    </row>
    <row r="585" customHeight="1" spans="1:15">
      <c r="A585" s="4" t="str">
        <f>IF(B585="","",IF(A585&lt;&gt;"",A585,#REF!))</f>
        <v/>
      </c>
      <c r="B585" s="5"/>
      <c r="C585" s="6" t="str">
        <f ca="1" t="shared" si="60"/>
        <v/>
      </c>
      <c r="D585" s="7"/>
      <c r="E585" s="7"/>
      <c r="F585" s="7"/>
      <c r="G585" s="5"/>
      <c r="H585" s="7"/>
      <c r="I585" s="4">
        <f t="shared" si="61"/>
        <v>0</v>
      </c>
      <c r="J585" s="5"/>
      <c r="K585" s="4">
        <f t="shared" si="62"/>
        <v>0</v>
      </c>
      <c r="L585" s="8"/>
      <c r="M585" s="4">
        <f t="shared" si="63"/>
        <v>0</v>
      </c>
      <c r="N585" s="8"/>
      <c r="O585" s="4">
        <f t="shared" si="64"/>
        <v>0</v>
      </c>
    </row>
    <row r="586" customHeight="1" spans="1:15">
      <c r="A586" s="4" t="str">
        <f>IF(B586="","",IF(A586&lt;&gt;"",A586,#REF!))</f>
        <v/>
      </c>
      <c r="B586" s="5"/>
      <c r="C586" s="6" t="str">
        <f ca="1" t="shared" si="60"/>
        <v/>
      </c>
      <c r="D586" s="7"/>
      <c r="E586" s="7"/>
      <c r="F586" s="7"/>
      <c r="G586" s="5"/>
      <c r="H586" s="7"/>
      <c r="I586" s="4">
        <f t="shared" si="61"/>
        <v>0</v>
      </c>
      <c r="J586" s="5"/>
      <c r="K586" s="4">
        <f t="shared" si="62"/>
        <v>0</v>
      </c>
      <c r="L586" s="8"/>
      <c r="M586" s="4">
        <f t="shared" si="63"/>
        <v>0</v>
      </c>
      <c r="N586" s="8"/>
      <c r="O586" s="4">
        <f t="shared" si="64"/>
        <v>0</v>
      </c>
    </row>
    <row r="587" customHeight="1" spans="1:15">
      <c r="A587" s="4" t="str">
        <f>IF(B587="","",IF(A587&lt;&gt;"",A587,#REF!))</f>
        <v/>
      </c>
      <c r="B587" s="5"/>
      <c r="C587" s="6" t="str">
        <f ca="1" t="shared" si="60"/>
        <v/>
      </c>
      <c r="D587" s="7"/>
      <c r="E587" s="7"/>
      <c r="F587" s="7"/>
      <c r="G587" s="5"/>
      <c r="H587" s="7"/>
      <c r="I587" s="4">
        <f t="shared" si="61"/>
        <v>0</v>
      </c>
      <c r="J587" s="5"/>
      <c r="K587" s="4">
        <f t="shared" si="62"/>
        <v>0</v>
      </c>
      <c r="L587" s="8"/>
      <c r="M587" s="4">
        <f t="shared" si="63"/>
        <v>0</v>
      </c>
      <c r="N587" s="8"/>
      <c r="O587" s="4">
        <f t="shared" si="64"/>
        <v>0</v>
      </c>
    </row>
    <row r="588" customHeight="1" spans="1:15">
      <c r="A588" s="4" t="str">
        <f>IF(B588="","",IF(A588&lt;&gt;"",A588,#REF!))</f>
        <v/>
      </c>
      <c r="B588" s="5"/>
      <c r="C588" s="6" t="str">
        <f ca="1" t="shared" si="60"/>
        <v/>
      </c>
      <c r="D588" s="7"/>
      <c r="E588" s="7"/>
      <c r="F588" s="7"/>
      <c r="G588" s="5"/>
      <c r="H588" s="7"/>
      <c r="I588" s="4">
        <f t="shared" si="61"/>
        <v>0</v>
      </c>
      <c r="J588" s="5"/>
      <c r="K588" s="4">
        <f t="shared" si="62"/>
        <v>0</v>
      </c>
      <c r="L588" s="8"/>
      <c r="M588" s="4">
        <f t="shared" si="63"/>
        <v>0</v>
      </c>
      <c r="N588" s="8"/>
      <c r="O588" s="4">
        <f t="shared" si="64"/>
        <v>0</v>
      </c>
    </row>
    <row r="589" customHeight="1" spans="1:15">
      <c r="A589" s="4" t="str">
        <f>IF(B589="","",IF(A589&lt;&gt;"",A589,#REF!))</f>
        <v/>
      </c>
      <c r="B589" s="5"/>
      <c r="C589" s="6" t="str">
        <f ca="1" t="shared" si="60"/>
        <v/>
      </c>
      <c r="D589" s="7"/>
      <c r="E589" s="7"/>
      <c r="F589" s="7"/>
      <c r="G589" s="5"/>
      <c r="H589" s="7"/>
      <c r="I589" s="4">
        <f t="shared" si="61"/>
        <v>0</v>
      </c>
      <c r="J589" s="5"/>
      <c r="K589" s="4">
        <f t="shared" si="62"/>
        <v>0</v>
      </c>
      <c r="L589" s="8"/>
      <c r="M589" s="4">
        <f t="shared" si="63"/>
        <v>0</v>
      </c>
      <c r="N589" s="8"/>
      <c r="O589" s="4">
        <f t="shared" si="64"/>
        <v>0</v>
      </c>
    </row>
    <row r="590" customHeight="1" spans="1:15">
      <c r="A590" s="4" t="str">
        <f>IF(B590="","",IF(A590&lt;&gt;"",A590,#REF!))</f>
        <v/>
      </c>
      <c r="B590" s="5"/>
      <c r="C590" s="6" t="str">
        <f ca="1" t="shared" si="60"/>
        <v/>
      </c>
      <c r="D590" s="7"/>
      <c r="E590" s="7"/>
      <c r="F590" s="7"/>
      <c r="G590" s="5"/>
      <c r="H590" s="7"/>
      <c r="I590" s="4">
        <f t="shared" si="61"/>
        <v>0</v>
      </c>
      <c r="J590" s="5"/>
      <c r="K590" s="4">
        <f t="shared" si="62"/>
        <v>0</v>
      </c>
      <c r="L590" s="8"/>
      <c r="M590" s="4">
        <f t="shared" si="63"/>
        <v>0</v>
      </c>
      <c r="N590" s="8"/>
      <c r="O590" s="4">
        <f t="shared" si="64"/>
        <v>0</v>
      </c>
    </row>
    <row r="591" customHeight="1" spans="1:15">
      <c r="A591" s="4" t="str">
        <f>IF(B591="","",IF(A591&lt;&gt;"",A591,#REF!))</f>
        <v/>
      </c>
      <c r="B591" s="5"/>
      <c r="C591" s="6" t="str">
        <f ca="1" t="shared" si="60"/>
        <v/>
      </c>
      <c r="D591" s="7"/>
      <c r="E591" s="7"/>
      <c r="F591" s="7"/>
      <c r="G591" s="5"/>
      <c r="H591" s="7"/>
      <c r="I591" s="4">
        <f t="shared" si="61"/>
        <v>0</v>
      </c>
      <c r="J591" s="5"/>
      <c r="K591" s="4">
        <f t="shared" si="62"/>
        <v>0</v>
      </c>
      <c r="L591" s="8"/>
      <c r="M591" s="4">
        <f t="shared" si="63"/>
        <v>0</v>
      </c>
      <c r="N591" s="8"/>
      <c r="O591" s="4">
        <f t="shared" si="64"/>
        <v>0</v>
      </c>
    </row>
    <row r="592" customHeight="1" spans="1:15">
      <c r="A592" s="4" t="str">
        <f>IF(B592="","",IF(A592&lt;&gt;"",A592,#REF!))</f>
        <v/>
      </c>
      <c r="B592" s="5"/>
      <c r="C592" s="6" t="str">
        <f ca="1" t="shared" si="60"/>
        <v/>
      </c>
      <c r="D592" s="7"/>
      <c r="E592" s="7"/>
      <c r="F592" s="7"/>
      <c r="G592" s="5"/>
      <c r="H592" s="7"/>
      <c r="I592" s="4">
        <f t="shared" si="61"/>
        <v>0</v>
      </c>
      <c r="J592" s="5"/>
      <c r="K592" s="4">
        <f t="shared" si="62"/>
        <v>0</v>
      </c>
      <c r="L592" s="8"/>
      <c r="M592" s="4">
        <f t="shared" si="63"/>
        <v>0</v>
      </c>
      <c r="N592" s="8"/>
      <c r="O592" s="4">
        <f t="shared" si="64"/>
        <v>0</v>
      </c>
    </row>
    <row r="593" customHeight="1" spans="1:15">
      <c r="A593" s="4" t="str">
        <f>IF(B593="","",IF(A593&lt;&gt;"",A593,#REF!))</f>
        <v/>
      </c>
      <c r="B593" s="5"/>
      <c r="C593" s="6" t="str">
        <f ca="1" t="shared" si="60"/>
        <v/>
      </c>
      <c r="D593" s="7"/>
      <c r="E593" s="7"/>
      <c r="F593" s="7"/>
      <c r="G593" s="5"/>
      <c r="H593" s="7"/>
      <c r="I593" s="4">
        <f t="shared" si="61"/>
        <v>0</v>
      </c>
      <c r="J593" s="5"/>
      <c r="K593" s="4">
        <f t="shared" si="62"/>
        <v>0</v>
      </c>
      <c r="L593" s="8"/>
      <c r="M593" s="4">
        <f t="shared" si="63"/>
        <v>0</v>
      </c>
      <c r="N593" s="8"/>
      <c r="O593" s="4">
        <f t="shared" si="64"/>
        <v>0</v>
      </c>
    </row>
    <row r="594" customHeight="1" spans="1:15">
      <c r="A594" s="4" t="str">
        <f>IF(B594="","",IF(A594&lt;&gt;"",A594,#REF!))</f>
        <v/>
      </c>
      <c r="B594" s="5"/>
      <c r="C594" s="6" t="str">
        <f ca="1" t="shared" si="60"/>
        <v/>
      </c>
      <c r="D594" s="7"/>
      <c r="E594" s="7"/>
      <c r="F594" s="7"/>
      <c r="G594" s="5"/>
      <c r="H594" s="7"/>
      <c r="I594" s="4">
        <f t="shared" si="61"/>
        <v>0</v>
      </c>
      <c r="J594" s="5"/>
      <c r="K594" s="4">
        <f t="shared" si="62"/>
        <v>0</v>
      </c>
      <c r="L594" s="8"/>
      <c r="M594" s="4">
        <f t="shared" si="63"/>
        <v>0</v>
      </c>
      <c r="N594" s="8"/>
      <c r="O594" s="4">
        <f t="shared" si="64"/>
        <v>0</v>
      </c>
    </row>
    <row r="595" customHeight="1" spans="1:15">
      <c r="A595" s="4" t="str">
        <f>IF(B595="","",IF(A595&lt;&gt;"",A595,#REF!))</f>
        <v/>
      </c>
      <c r="B595" s="5"/>
      <c r="C595" s="6" t="str">
        <f ca="1" t="shared" si="60"/>
        <v/>
      </c>
      <c r="D595" s="7"/>
      <c r="E595" s="7"/>
      <c r="F595" s="7"/>
      <c r="G595" s="5"/>
      <c r="H595" s="7"/>
      <c r="I595" s="4">
        <f t="shared" si="61"/>
        <v>0</v>
      </c>
      <c r="J595" s="5"/>
      <c r="K595" s="4">
        <f t="shared" si="62"/>
        <v>0</v>
      </c>
      <c r="L595" s="8"/>
      <c r="M595" s="4">
        <f t="shared" si="63"/>
        <v>0</v>
      </c>
      <c r="N595" s="8"/>
      <c r="O595" s="4">
        <f t="shared" si="64"/>
        <v>0</v>
      </c>
    </row>
    <row r="596" customHeight="1" spans="1:15">
      <c r="A596" s="4" t="str">
        <f>IF(B596="","",IF(A596&lt;&gt;"",A596,#REF!))</f>
        <v/>
      </c>
      <c r="B596" s="5"/>
      <c r="C596" s="6" t="str">
        <f ca="1" t="shared" si="60"/>
        <v/>
      </c>
      <c r="D596" s="7"/>
      <c r="E596" s="7"/>
      <c r="F596" s="7"/>
      <c r="G596" s="5"/>
      <c r="H596" s="7"/>
      <c r="I596" s="4">
        <f t="shared" si="61"/>
        <v>0</v>
      </c>
      <c r="J596" s="5"/>
      <c r="K596" s="4">
        <f t="shared" si="62"/>
        <v>0</v>
      </c>
      <c r="L596" s="8"/>
      <c r="M596" s="4">
        <f t="shared" si="63"/>
        <v>0</v>
      </c>
      <c r="N596" s="8"/>
      <c r="O596" s="4">
        <f t="shared" si="64"/>
        <v>0</v>
      </c>
    </row>
    <row r="597" customHeight="1" spans="1:15">
      <c r="A597" s="4" t="str">
        <f>IF(B597="","",IF(A597&lt;&gt;"",A597,#REF!))</f>
        <v/>
      </c>
      <c r="B597" s="5"/>
      <c r="C597" s="6" t="str">
        <f ca="1" t="shared" si="60"/>
        <v/>
      </c>
      <c r="D597" s="7"/>
      <c r="E597" s="7"/>
      <c r="F597" s="7"/>
      <c r="G597" s="5"/>
      <c r="H597" s="7"/>
      <c r="I597" s="4">
        <f t="shared" si="61"/>
        <v>0</v>
      </c>
      <c r="J597" s="5"/>
      <c r="K597" s="4">
        <f t="shared" si="62"/>
        <v>0</v>
      </c>
      <c r="L597" s="8"/>
      <c r="M597" s="4">
        <f t="shared" si="63"/>
        <v>0</v>
      </c>
      <c r="N597" s="8"/>
      <c r="O597" s="4">
        <f t="shared" si="64"/>
        <v>0</v>
      </c>
    </row>
    <row r="598" customHeight="1" spans="1:15">
      <c r="A598" s="4" t="str">
        <f>IF(B598="","",IF(A598&lt;&gt;"",A598,#REF!))</f>
        <v/>
      </c>
      <c r="B598" s="5"/>
      <c r="C598" s="6" t="str">
        <f ca="1" t="shared" si="60"/>
        <v/>
      </c>
      <c r="D598" s="7"/>
      <c r="E598" s="7"/>
      <c r="F598" s="7"/>
      <c r="G598" s="5"/>
      <c r="H598" s="7"/>
      <c r="I598" s="4">
        <f t="shared" si="61"/>
        <v>0</v>
      </c>
      <c r="J598" s="5"/>
      <c r="K598" s="4">
        <f t="shared" si="62"/>
        <v>0</v>
      </c>
      <c r="L598" s="8"/>
      <c r="M598" s="4">
        <f t="shared" si="63"/>
        <v>0</v>
      </c>
      <c r="N598" s="8"/>
      <c r="O598" s="4">
        <f t="shared" si="64"/>
        <v>0</v>
      </c>
    </row>
    <row r="599" customHeight="1" spans="1:15">
      <c r="A599" s="4" t="str">
        <f>IF(B599="","",IF(A599&lt;&gt;"",A599,#REF!))</f>
        <v/>
      </c>
      <c r="B599" s="5"/>
      <c r="C599" s="6" t="str">
        <f ca="1" t="shared" si="60"/>
        <v/>
      </c>
      <c r="D599" s="7"/>
      <c r="E599" s="7"/>
      <c r="F599" s="7"/>
      <c r="G599" s="5"/>
      <c r="H599" s="7"/>
      <c r="I599" s="4">
        <f t="shared" si="61"/>
        <v>0</v>
      </c>
      <c r="J599" s="5"/>
      <c r="K599" s="4">
        <f t="shared" si="62"/>
        <v>0</v>
      </c>
      <c r="L599" s="8"/>
      <c r="M599" s="4">
        <f t="shared" si="63"/>
        <v>0</v>
      </c>
      <c r="N599" s="8"/>
      <c r="O599" s="4">
        <f t="shared" si="64"/>
        <v>0</v>
      </c>
    </row>
    <row r="600" customHeight="1" spans="1:15">
      <c r="A600" s="4" t="str">
        <f>IF(B600="","",IF(A600&lt;&gt;"",A600,#REF!))</f>
        <v/>
      </c>
      <c r="B600" s="5"/>
      <c r="C600" s="6" t="str">
        <f ca="1" t="shared" si="60"/>
        <v/>
      </c>
      <c r="D600" s="7"/>
      <c r="E600" s="7"/>
      <c r="F600" s="7"/>
      <c r="G600" s="5"/>
      <c r="H600" s="7"/>
      <c r="I600" s="4">
        <f t="shared" si="61"/>
        <v>0</v>
      </c>
      <c r="J600" s="5"/>
      <c r="K600" s="4">
        <f t="shared" si="62"/>
        <v>0</v>
      </c>
      <c r="L600" s="8"/>
      <c r="M600" s="4">
        <f t="shared" si="63"/>
        <v>0</v>
      </c>
      <c r="N600" s="8"/>
      <c r="O600" s="4">
        <f t="shared" si="64"/>
        <v>0</v>
      </c>
    </row>
    <row r="601" customHeight="1" spans="1:15">
      <c r="A601" s="4" t="str">
        <f>IF(B601="","",IF(A601&lt;&gt;"",A601,#REF!))</f>
        <v/>
      </c>
      <c r="B601" s="5"/>
      <c r="C601" s="6" t="str">
        <f ca="1" t="shared" si="60"/>
        <v/>
      </c>
      <c r="D601" s="7"/>
      <c r="E601" s="7"/>
      <c r="F601" s="7"/>
      <c r="G601" s="5"/>
      <c r="H601" s="7"/>
      <c r="I601" s="4">
        <f t="shared" si="61"/>
        <v>0</v>
      </c>
      <c r="J601" s="5"/>
      <c r="K601" s="4">
        <f t="shared" si="62"/>
        <v>0</v>
      </c>
      <c r="L601" s="8"/>
      <c r="M601" s="4">
        <f t="shared" si="63"/>
        <v>0</v>
      </c>
      <c r="N601" s="8"/>
      <c r="O601" s="4">
        <f t="shared" si="64"/>
        <v>0</v>
      </c>
    </row>
    <row r="602" customHeight="1" spans="1:15">
      <c r="A602" s="4" t="str">
        <f>IF(B602="","",IF(A602&lt;&gt;"",A602,#REF!))</f>
        <v/>
      </c>
      <c r="B602" s="5"/>
      <c r="C602" s="6" t="str">
        <f ca="1" t="shared" si="60"/>
        <v/>
      </c>
      <c r="D602" s="7"/>
      <c r="E602" s="7"/>
      <c r="F602" s="7"/>
      <c r="G602" s="5"/>
      <c r="H602" s="7"/>
      <c r="I602" s="4">
        <f t="shared" si="61"/>
        <v>0</v>
      </c>
      <c r="J602" s="5"/>
      <c r="K602" s="4">
        <f t="shared" si="62"/>
        <v>0</v>
      </c>
      <c r="L602" s="8"/>
      <c r="M602" s="4">
        <f t="shared" si="63"/>
        <v>0</v>
      </c>
      <c r="N602" s="8"/>
      <c r="O602" s="4">
        <f t="shared" si="64"/>
        <v>0</v>
      </c>
    </row>
    <row r="603" customHeight="1" spans="1:15">
      <c r="A603" s="4" t="str">
        <f>IF(B603="","",IF(A603&lt;&gt;"",A603,#REF!))</f>
        <v/>
      </c>
      <c r="B603" s="5"/>
      <c r="C603" s="6" t="str">
        <f ca="1" t="shared" si="60"/>
        <v/>
      </c>
      <c r="D603" s="7"/>
      <c r="E603" s="7"/>
      <c r="F603" s="7"/>
      <c r="G603" s="5"/>
      <c r="H603" s="7"/>
      <c r="I603" s="4">
        <f t="shared" si="61"/>
        <v>0</v>
      </c>
      <c r="J603" s="5"/>
      <c r="K603" s="4">
        <f t="shared" si="62"/>
        <v>0</v>
      </c>
      <c r="L603" s="8"/>
      <c r="M603" s="4">
        <f t="shared" si="63"/>
        <v>0</v>
      </c>
      <c r="N603" s="8"/>
      <c r="O603" s="4">
        <f t="shared" si="64"/>
        <v>0</v>
      </c>
    </row>
    <row r="604" customHeight="1" spans="1:15">
      <c r="A604" s="4" t="str">
        <f>IF(B604="","",IF(A604&lt;&gt;"",A604,#REF!))</f>
        <v/>
      </c>
      <c r="B604" s="5"/>
      <c r="C604" s="6" t="str">
        <f ca="1" t="shared" si="60"/>
        <v/>
      </c>
      <c r="D604" s="7"/>
      <c r="E604" s="7"/>
      <c r="F604" s="7"/>
      <c r="G604" s="5"/>
      <c r="H604" s="7"/>
      <c r="I604" s="4">
        <f t="shared" si="61"/>
        <v>0</v>
      </c>
      <c r="J604" s="5"/>
      <c r="K604" s="4">
        <f t="shared" si="62"/>
        <v>0</v>
      </c>
      <c r="L604" s="8"/>
      <c r="M604" s="4">
        <f t="shared" si="63"/>
        <v>0</v>
      </c>
      <c r="N604" s="8"/>
      <c r="O604" s="4">
        <f t="shared" si="64"/>
        <v>0</v>
      </c>
    </row>
    <row r="605" customHeight="1" spans="1:15">
      <c r="A605" s="4" t="str">
        <f>IF(B605="","",IF(A605&lt;&gt;"",A605,#REF!))</f>
        <v/>
      </c>
      <c r="B605" s="5"/>
      <c r="C605" s="6" t="str">
        <f ca="1" t="shared" si="60"/>
        <v/>
      </c>
      <c r="D605" s="7"/>
      <c r="E605" s="7"/>
      <c r="F605" s="7"/>
      <c r="G605" s="5"/>
      <c r="H605" s="7"/>
      <c r="I605" s="4">
        <f t="shared" si="61"/>
        <v>0</v>
      </c>
      <c r="J605" s="5"/>
      <c r="K605" s="4">
        <f t="shared" si="62"/>
        <v>0</v>
      </c>
      <c r="L605" s="8"/>
      <c r="M605" s="4">
        <f t="shared" si="63"/>
        <v>0</v>
      </c>
      <c r="N605" s="8"/>
      <c r="O605" s="4">
        <f t="shared" si="64"/>
        <v>0</v>
      </c>
    </row>
    <row r="606" customHeight="1" spans="1:15">
      <c r="A606" s="4" t="str">
        <f>IF(B606="","",IF(A606&lt;&gt;"",A606,#REF!))</f>
        <v/>
      </c>
      <c r="B606" s="5"/>
      <c r="C606" s="6" t="str">
        <f ca="1" t="shared" si="60"/>
        <v/>
      </c>
      <c r="D606" s="7"/>
      <c r="E606" s="7"/>
      <c r="F606" s="7"/>
      <c r="G606" s="5"/>
      <c r="H606" s="7"/>
      <c r="I606" s="4">
        <f t="shared" si="61"/>
        <v>0</v>
      </c>
      <c r="J606" s="5"/>
      <c r="K606" s="4">
        <f t="shared" si="62"/>
        <v>0</v>
      </c>
      <c r="L606" s="8"/>
      <c r="M606" s="4">
        <f t="shared" si="63"/>
        <v>0</v>
      </c>
      <c r="N606" s="8"/>
      <c r="O606" s="4">
        <f t="shared" si="64"/>
        <v>0</v>
      </c>
    </row>
    <row r="607" customHeight="1" spans="1:15">
      <c r="A607" s="4" t="str">
        <f>IF(B607="","",IF(A607&lt;&gt;"",A607,#REF!))</f>
        <v/>
      </c>
      <c r="B607" s="5"/>
      <c r="C607" s="6" t="str">
        <f ca="1" t="shared" si="60"/>
        <v/>
      </c>
      <c r="D607" s="7"/>
      <c r="E607" s="7"/>
      <c r="F607" s="7"/>
      <c r="G607" s="5"/>
      <c r="H607" s="7"/>
      <c r="I607" s="4">
        <f t="shared" si="61"/>
        <v>0</v>
      </c>
      <c r="J607" s="5"/>
      <c r="K607" s="4">
        <f t="shared" si="62"/>
        <v>0</v>
      </c>
      <c r="L607" s="8"/>
      <c r="M607" s="4">
        <f t="shared" si="63"/>
        <v>0</v>
      </c>
      <c r="N607" s="8"/>
      <c r="O607" s="4">
        <f t="shared" si="64"/>
        <v>0</v>
      </c>
    </row>
    <row r="608" customHeight="1" spans="1:15">
      <c r="A608" s="4" t="str">
        <f>IF(B608="","",IF(A608&lt;&gt;"",A608,#REF!))</f>
        <v/>
      </c>
      <c r="B608" s="5"/>
      <c r="C608" s="6" t="str">
        <f ca="1" t="shared" si="60"/>
        <v/>
      </c>
      <c r="D608" s="7"/>
      <c r="E608" s="7"/>
      <c r="F608" s="7"/>
      <c r="G608" s="5"/>
      <c r="H608" s="7"/>
      <c r="I608" s="4">
        <f t="shared" si="61"/>
        <v>0</v>
      </c>
      <c r="J608" s="5"/>
      <c r="K608" s="4">
        <f t="shared" si="62"/>
        <v>0</v>
      </c>
      <c r="L608" s="8"/>
      <c r="M608" s="4">
        <f t="shared" si="63"/>
        <v>0</v>
      </c>
      <c r="N608" s="8"/>
      <c r="O608" s="4">
        <f t="shared" si="64"/>
        <v>0</v>
      </c>
    </row>
    <row r="609" customHeight="1" spans="1:15">
      <c r="A609" s="4" t="str">
        <f>IF(B609="","",IF(A609&lt;&gt;"",A609,#REF!))</f>
        <v/>
      </c>
      <c r="B609" s="5"/>
      <c r="C609" s="6" t="str">
        <f ca="1" t="shared" si="60"/>
        <v/>
      </c>
      <c r="D609" s="7"/>
      <c r="E609" s="7"/>
      <c r="F609" s="7"/>
      <c r="G609" s="5"/>
      <c r="H609" s="7"/>
      <c r="I609" s="4">
        <f t="shared" si="61"/>
        <v>0</v>
      </c>
      <c r="J609" s="5"/>
      <c r="K609" s="4">
        <f t="shared" si="62"/>
        <v>0</v>
      </c>
      <c r="L609" s="8"/>
      <c r="M609" s="4">
        <f t="shared" si="63"/>
        <v>0</v>
      </c>
      <c r="N609" s="8"/>
      <c r="O609" s="4">
        <f t="shared" si="64"/>
        <v>0</v>
      </c>
    </row>
    <row r="610" customHeight="1" spans="1:15">
      <c r="A610" s="4" t="str">
        <f>IF(B610="","",IF(A610&lt;&gt;"",A610,#REF!))</f>
        <v/>
      </c>
      <c r="B610" s="5"/>
      <c r="C610" s="6" t="str">
        <f ca="1" t="shared" si="60"/>
        <v/>
      </c>
      <c r="D610" s="7"/>
      <c r="E610" s="7"/>
      <c r="F610" s="7"/>
      <c r="G610" s="5"/>
      <c r="H610" s="7"/>
      <c r="I610" s="4">
        <f t="shared" si="61"/>
        <v>0</v>
      </c>
      <c r="J610" s="5"/>
      <c r="K610" s="4">
        <f t="shared" si="62"/>
        <v>0</v>
      </c>
      <c r="L610" s="8"/>
      <c r="M610" s="4">
        <f t="shared" si="63"/>
        <v>0</v>
      </c>
      <c r="N610" s="8"/>
      <c r="O610" s="4">
        <f t="shared" si="64"/>
        <v>0</v>
      </c>
    </row>
    <row r="611" customHeight="1" spans="1:15">
      <c r="A611" s="4" t="str">
        <f>IF(B611="","",IF(A611&lt;&gt;"",A611,#REF!))</f>
        <v/>
      </c>
      <c r="B611" s="5"/>
      <c r="C611" s="6" t="str">
        <f ca="1" t="shared" si="60"/>
        <v/>
      </c>
      <c r="D611" s="7"/>
      <c r="E611" s="7"/>
      <c r="F611" s="7"/>
      <c r="G611" s="5"/>
      <c r="H611" s="7"/>
      <c r="I611" s="4">
        <f t="shared" si="61"/>
        <v>0</v>
      </c>
      <c r="J611" s="5"/>
      <c r="K611" s="4">
        <f t="shared" si="62"/>
        <v>0</v>
      </c>
      <c r="L611" s="8"/>
      <c r="M611" s="4">
        <f t="shared" si="63"/>
        <v>0</v>
      </c>
      <c r="N611" s="8"/>
      <c r="O611" s="4">
        <f t="shared" si="64"/>
        <v>0</v>
      </c>
    </row>
    <row r="612" customHeight="1" spans="1:15">
      <c r="A612" s="4" t="str">
        <f>IF(B612="","",IF(A612&lt;&gt;"",A612,#REF!))</f>
        <v/>
      </c>
      <c r="B612" s="5"/>
      <c r="C612" s="6" t="str">
        <f ca="1" t="shared" si="60"/>
        <v/>
      </c>
      <c r="D612" s="7"/>
      <c r="E612" s="7"/>
      <c r="F612" s="7"/>
      <c r="G612" s="5"/>
      <c r="H612" s="7"/>
      <c r="I612" s="4">
        <f t="shared" si="61"/>
        <v>0</v>
      </c>
      <c r="J612" s="5"/>
      <c r="K612" s="4">
        <f t="shared" si="62"/>
        <v>0</v>
      </c>
      <c r="L612" s="8"/>
      <c r="M612" s="4">
        <f t="shared" si="63"/>
        <v>0</v>
      </c>
      <c r="N612" s="8"/>
      <c r="O612" s="4">
        <f t="shared" si="64"/>
        <v>0</v>
      </c>
    </row>
    <row r="613" customHeight="1" spans="1:15">
      <c r="A613" s="4" t="str">
        <f>IF(B613="","",IF(A613&lt;&gt;"",A613,#REF!))</f>
        <v/>
      </c>
      <c r="B613" s="5"/>
      <c r="C613" s="6" t="str">
        <f ca="1" t="shared" si="60"/>
        <v/>
      </c>
      <c r="D613" s="7"/>
      <c r="E613" s="7"/>
      <c r="F613" s="7"/>
      <c r="G613" s="5"/>
      <c r="H613" s="7"/>
      <c r="I613" s="4">
        <f t="shared" si="61"/>
        <v>0</v>
      </c>
      <c r="J613" s="5"/>
      <c r="K613" s="4">
        <f t="shared" si="62"/>
        <v>0</v>
      </c>
      <c r="L613" s="8"/>
      <c r="M613" s="4">
        <f t="shared" si="63"/>
        <v>0</v>
      </c>
      <c r="N613" s="8"/>
      <c r="O613" s="4">
        <f t="shared" si="64"/>
        <v>0</v>
      </c>
    </row>
    <row r="614" customHeight="1" spans="1:15">
      <c r="A614" s="4" t="str">
        <f>IF(B614="","",IF(A614&lt;&gt;"",A614,#REF!))</f>
        <v/>
      </c>
      <c r="B614" s="5"/>
      <c r="C614" s="6" t="str">
        <f ca="1" t="shared" si="60"/>
        <v/>
      </c>
      <c r="D614" s="7"/>
      <c r="E614" s="7"/>
      <c r="F614" s="7"/>
      <c r="G614" s="5"/>
      <c r="H614" s="7"/>
      <c r="I614" s="4">
        <f t="shared" si="61"/>
        <v>0</v>
      </c>
      <c r="J614" s="5"/>
      <c r="K614" s="4">
        <f t="shared" si="62"/>
        <v>0</v>
      </c>
      <c r="L614" s="8"/>
      <c r="M614" s="4">
        <f t="shared" si="63"/>
        <v>0</v>
      </c>
      <c r="N614" s="8"/>
      <c r="O614" s="4">
        <f t="shared" si="64"/>
        <v>0</v>
      </c>
    </row>
    <row r="615" customHeight="1" spans="1:15">
      <c r="A615" s="4" t="str">
        <f>IF(B615="","",IF(A615&lt;&gt;"",A615,#REF!))</f>
        <v/>
      </c>
      <c r="B615" s="5"/>
      <c r="C615" s="6" t="str">
        <f ca="1" t="shared" si="60"/>
        <v/>
      </c>
      <c r="D615" s="7"/>
      <c r="E615" s="7"/>
      <c r="F615" s="7"/>
      <c r="G615" s="5"/>
      <c r="H615" s="7"/>
      <c r="I615" s="4">
        <f t="shared" si="61"/>
        <v>0</v>
      </c>
      <c r="J615" s="5"/>
      <c r="K615" s="4">
        <f t="shared" si="62"/>
        <v>0</v>
      </c>
      <c r="L615" s="8"/>
      <c r="M615" s="4">
        <f t="shared" si="63"/>
        <v>0</v>
      </c>
      <c r="N615" s="8"/>
      <c r="O615" s="4">
        <f t="shared" si="64"/>
        <v>0</v>
      </c>
    </row>
    <row r="616" customHeight="1" spans="1:15">
      <c r="A616" s="4" t="str">
        <f>IF(B616="","",IF(A616&lt;&gt;"",A616,#REF!))</f>
        <v/>
      </c>
      <c r="B616" s="5"/>
      <c r="C616" s="6" t="str">
        <f ca="1" t="shared" si="60"/>
        <v/>
      </c>
      <c r="D616" s="7"/>
      <c r="E616" s="7"/>
      <c r="F616" s="7"/>
      <c r="G616" s="5"/>
      <c r="H616" s="7"/>
      <c r="I616" s="4">
        <f t="shared" si="61"/>
        <v>0</v>
      </c>
      <c r="J616" s="5"/>
      <c r="K616" s="4">
        <f t="shared" si="62"/>
        <v>0</v>
      </c>
      <c r="L616" s="8"/>
      <c r="M616" s="4">
        <f t="shared" si="63"/>
        <v>0</v>
      </c>
      <c r="N616" s="8"/>
      <c r="O616" s="4">
        <f t="shared" si="64"/>
        <v>0</v>
      </c>
    </row>
    <row r="617" customHeight="1" spans="1:15">
      <c r="A617" s="4" t="str">
        <f>IF(B617="","",IF(A617&lt;&gt;"",A617,#REF!))</f>
        <v/>
      </c>
      <c r="B617" s="5"/>
      <c r="C617" s="6" t="str">
        <f ca="1" t="shared" si="60"/>
        <v/>
      </c>
      <c r="D617" s="7"/>
      <c r="E617" s="7"/>
      <c r="F617" s="7"/>
      <c r="G617" s="5"/>
      <c r="H617" s="7"/>
      <c r="I617" s="4">
        <f t="shared" si="61"/>
        <v>0</v>
      </c>
      <c r="J617" s="5"/>
      <c r="K617" s="4">
        <f t="shared" si="62"/>
        <v>0</v>
      </c>
      <c r="L617" s="8"/>
      <c r="M617" s="4">
        <f t="shared" si="63"/>
        <v>0</v>
      </c>
      <c r="N617" s="8"/>
      <c r="O617" s="4">
        <f t="shared" si="64"/>
        <v>0</v>
      </c>
    </row>
    <row r="618" customHeight="1" spans="1:15">
      <c r="A618" s="4" t="str">
        <f>IF(B618="","",IF(A618&lt;&gt;"",A618,#REF!))</f>
        <v/>
      </c>
      <c r="B618" s="5"/>
      <c r="C618" s="6" t="str">
        <f ca="1" t="shared" ref="C618:C681" si="65">IF(B618="","",IF(C618&lt;&gt;"",C618,NOW()))</f>
        <v/>
      </c>
      <c r="D618" s="7"/>
      <c r="E618" s="7"/>
      <c r="F618" s="7"/>
      <c r="G618" s="5"/>
      <c r="H618" s="7"/>
      <c r="I618" s="4">
        <f t="shared" ref="I618:I681" si="66">LEN(H618)</f>
        <v>0</v>
      </c>
      <c r="J618" s="5"/>
      <c r="K618" s="4">
        <f t="shared" ref="K618:K681" si="67">LEN(J618)</f>
        <v>0</v>
      </c>
      <c r="L618" s="8"/>
      <c r="M618" s="4">
        <f t="shared" ref="M618:M681" si="68">LEN(L618)</f>
        <v>0</v>
      </c>
      <c r="N618" s="8"/>
      <c r="O618" s="4">
        <f t="shared" ref="O618:O681" si="69">LEN(N618)</f>
        <v>0</v>
      </c>
    </row>
    <row r="619" customHeight="1" spans="1:15">
      <c r="A619" s="4" t="str">
        <f>IF(B619="","",IF(A619&lt;&gt;"",A619,#REF!))</f>
        <v/>
      </c>
      <c r="B619" s="5"/>
      <c r="C619" s="6" t="str">
        <f ca="1" t="shared" si="65"/>
        <v/>
      </c>
      <c r="D619" s="7"/>
      <c r="E619" s="7"/>
      <c r="F619" s="7"/>
      <c r="G619" s="5"/>
      <c r="H619" s="7"/>
      <c r="I619" s="4">
        <f t="shared" si="66"/>
        <v>0</v>
      </c>
      <c r="J619" s="5"/>
      <c r="K619" s="4">
        <f t="shared" si="67"/>
        <v>0</v>
      </c>
      <c r="L619" s="8"/>
      <c r="M619" s="4">
        <f t="shared" si="68"/>
        <v>0</v>
      </c>
      <c r="N619" s="8"/>
      <c r="O619" s="4">
        <f t="shared" si="69"/>
        <v>0</v>
      </c>
    </row>
    <row r="620" customHeight="1" spans="1:15">
      <c r="A620" s="4" t="str">
        <f>IF(B620="","",IF(A620&lt;&gt;"",A620,#REF!))</f>
        <v/>
      </c>
      <c r="B620" s="5"/>
      <c r="C620" s="6" t="str">
        <f ca="1" t="shared" si="65"/>
        <v/>
      </c>
      <c r="D620" s="7"/>
      <c r="E620" s="7"/>
      <c r="F620" s="7"/>
      <c r="G620" s="5"/>
      <c r="H620" s="7"/>
      <c r="I620" s="4">
        <f t="shared" si="66"/>
        <v>0</v>
      </c>
      <c r="J620" s="5"/>
      <c r="K620" s="4">
        <f t="shared" si="67"/>
        <v>0</v>
      </c>
      <c r="L620" s="8"/>
      <c r="M620" s="4">
        <f t="shared" si="68"/>
        <v>0</v>
      </c>
      <c r="N620" s="8"/>
      <c r="O620" s="4">
        <f t="shared" si="69"/>
        <v>0</v>
      </c>
    </row>
    <row r="621" customHeight="1" spans="1:15">
      <c r="A621" s="4" t="str">
        <f>IF(B621="","",IF(A621&lt;&gt;"",A621,#REF!))</f>
        <v/>
      </c>
      <c r="B621" s="5"/>
      <c r="C621" s="6" t="str">
        <f ca="1" t="shared" si="65"/>
        <v/>
      </c>
      <c r="D621" s="7"/>
      <c r="E621" s="7"/>
      <c r="F621" s="7"/>
      <c r="G621" s="5"/>
      <c r="H621" s="7"/>
      <c r="I621" s="4">
        <f t="shared" si="66"/>
        <v>0</v>
      </c>
      <c r="J621" s="5"/>
      <c r="K621" s="4">
        <f t="shared" si="67"/>
        <v>0</v>
      </c>
      <c r="L621" s="8"/>
      <c r="M621" s="4">
        <f t="shared" si="68"/>
        <v>0</v>
      </c>
      <c r="N621" s="8"/>
      <c r="O621" s="4">
        <f t="shared" si="69"/>
        <v>0</v>
      </c>
    </row>
    <row r="622" customHeight="1" spans="1:15">
      <c r="A622" s="4" t="str">
        <f>IF(B622="","",IF(A622&lt;&gt;"",A622,#REF!))</f>
        <v/>
      </c>
      <c r="B622" s="5"/>
      <c r="C622" s="6" t="str">
        <f ca="1" t="shared" si="65"/>
        <v/>
      </c>
      <c r="D622" s="7"/>
      <c r="E622" s="7"/>
      <c r="F622" s="7"/>
      <c r="G622" s="5"/>
      <c r="H622" s="7"/>
      <c r="I622" s="4">
        <f t="shared" si="66"/>
        <v>0</v>
      </c>
      <c r="J622" s="5"/>
      <c r="K622" s="4">
        <f t="shared" si="67"/>
        <v>0</v>
      </c>
      <c r="L622" s="8"/>
      <c r="M622" s="4">
        <f t="shared" si="68"/>
        <v>0</v>
      </c>
      <c r="N622" s="8"/>
      <c r="O622" s="4">
        <f t="shared" si="69"/>
        <v>0</v>
      </c>
    </row>
    <row r="623" customHeight="1" spans="1:15">
      <c r="A623" s="4" t="str">
        <f>IF(B623="","",IF(A623&lt;&gt;"",A623,#REF!))</f>
        <v/>
      </c>
      <c r="B623" s="5"/>
      <c r="C623" s="6" t="str">
        <f ca="1" t="shared" si="65"/>
        <v/>
      </c>
      <c r="D623" s="7"/>
      <c r="E623" s="7"/>
      <c r="F623" s="7"/>
      <c r="G623" s="5"/>
      <c r="H623" s="7"/>
      <c r="I623" s="4">
        <f t="shared" si="66"/>
        <v>0</v>
      </c>
      <c r="J623" s="5"/>
      <c r="K623" s="4">
        <f t="shared" si="67"/>
        <v>0</v>
      </c>
      <c r="L623" s="8"/>
      <c r="M623" s="4">
        <f t="shared" si="68"/>
        <v>0</v>
      </c>
      <c r="N623" s="8"/>
      <c r="O623" s="4">
        <f t="shared" si="69"/>
        <v>0</v>
      </c>
    </row>
    <row r="624" customHeight="1" spans="1:15">
      <c r="A624" s="4" t="str">
        <f>IF(B624="","",IF(A624&lt;&gt;"",A624,#REF!))</f>
        <v/>
      </c>
      <c r="B624" s="5"/>
      <c r="C624" s="6" t="str">
        <f ca="1" t="shared" si="65"/>
        <v/>
      </c>
      <c r="D624" s="7"/>
      <c r="E624" s="7"/>
      <c r="F624" s="7"/>
      <c r="G624" s="5"/>
      <c r="H624" s="7"/>
      <c r="I624" s="4">
        <f t="shared" si="66"/>
        <v>0</v>
      </c>
      <c r="J624" s="5"/>
      <c r="K624" s="4">
        <f t="shared" si="67"/>
        <v>0</v>
      </c>
      <c r="L624" s="8"/>
      <c r="M624" s="4">
        <f t="shared" si="68"/>
        <v>0</v>
      </c>
      <c r="N624" s="8"/>
      <c r="O624" s="4">
        <f t="shared" si="69"/>
        <v>0</v>
      </c>
    </row>
    <row r="625" customHeight="1" spans="1:15">
      <c r="A625" s="4" t="str">
        <f>IF(B625="","",IF(A625&lt;&gt;"",A625,#REF!))</f>
        <v/>
      </c>
      <c r="B625" s="5"/>
      <c r="C625" s="6" t="str">
        <f ca="1" t="shared" si="65"/>
        <v/>
      </c>
      <c r="D625" s="7"/>
      <c r="E625" s="7"/>
      <c r="F625" s="7"/>
      <c r="G625" s="5"/>
      <c r="H625" s="7"/>
      <c r="I625" s="4">
        <f t="shared" si="66"/>
        <v>0</v>
      </c>
      <c r="J625" s="5"/>
      <c r="K625" s="4">
        <f t="shared" si="67"/>
        <v>0</v>
      </c>
      <c r="L625" s="8"/>
      <c r="M625" s="4">
        <f t="shared" si="68"/>
        <v>0</v>
      </c>
      <c r="N625" s="8"/>
      <c r="O625" s="4">
        <f t="shared" si="69"/>
        <v>0</v>
      </c>
    </row>
    <row r="626" customHeight="1" spans="1:15">
      <c r="A626" s="4" t="str">
        <f>IF(B626="","",IF(A626&lt;&gt;"",A626,#REF!))</f>
        <v/>
      </c>
      <c r="B626" s="5"/>
      <c r="C626" s="6" t="str">
        <f ca="1" t="shared" si="65"/>
        <v/>
      </c>
      <c r="D626" s="7"/>
      <c r="E626" s="7"/>
      <c r="F626" s="7"/>
      <c r="G626" s="5"/>
      <c r="H626" s="7"/>
      <c r="I626" s="4">
        <f t="shared" si="66"/>
        <v>0</v>
      </c>
      <c r="J626" s="5"/>
      <c r="K626" s="4">
        <f t="shared" si="67"/>
        <v>0</v>
      </c>
      <c r="L626" s="8"/>
      <c r="M626" s="4">
        <f t="shared" si="68"/>
        <v>0</v>
      </c>
      <c r="N626" s="8"/>
      <c r="O626" s="4">
        <f t="shared" si="69"/>
        <v>0</v>
      </c>
    </row>
    <row r="627" customHeight="1" spans="1:15">
      <c r="A627" s="4" t="str">
        <f>IF(B627="","",IF(A627&lt;&gt;"",A627,#REF!))</f>
        <v/>
      </c>
      <c r="B627" s="5"/>
      <c r="C627" s="6" t="str">
        <f ca="1" t="shared" si="65"/>
        <v/>
      </c>
      <c r="D627" s="7"/>
      <c r="E627" s="7"/>
      <c r="F627" s="7"/>
      <c r="G627" s="5"/>
      <c r="H627" s="7"/>
      <c r="I627" s="4">
        <f t="shared" si="66"/>
        <v>0</v>
      </c>
      <c r="J627" s="5"/>
      <c r="K627" s="4">
        <f t="shared" si="67"/>
        <v>0</v>
      </c>
      <c r="L627" s="8"/>
      <c r="M627" s="4">
        <f t="shared" si="68"/>
        <v>0</v>
      </c>
      <c r="N627" s="8"/>
      <c r="O627" s="4">
        <f t="shared" si="69"/>
        <v>0</v>
      </c>
    </row>
    <row r="628" customHeight="1" spans="1:15">
      <c r="A628" s="4" t="str">
        <f>IF(B628="","",IF(A628&lt;&gt;"",A628,#REF!))</f>
        <v/>
      </c>
      <c r="B628" s="5"/>
      <c r="C628" s="6" t="str">
        <f ca="1" t="shared" si="65"/>
        <v/>
      </c>
      <c r="D628" s="7"/>
      <c r="E628" s="7"/>
      <c r="F628" s="7"/>
      <c r="G628" s="5"/>
      <c r="H628" s="7"/>
      <c r="I628" s="4">
        <f t="shared" si="66"/>
        <v>0</v>
      </c>
      <c r="J628" s="5"/>
      <c r="K628" s="4">
        <f t="shared" si="67"/>
        <v>0</v>
      </c>
      <c r="L628" s="8"/>
      <c r="M628" s="4">
        <f t="shared" si="68"/>
        <v>0</v>
      </c>
      <c r="N628" s="8"/>
      <c r="O628" s="4">
        <f t="shared" si="69"/>
        <v>0</v>
      </c>
    </row>
    <row r="629" customHeight="1" spans="1:15">
      <c r="A629" s="4" t="str">
        <f>IF(B629="","",IF(A629&lt;&gt;"",A629,#REF!))</f>
        <v/>
      </c>
      <c r="B629" s="5"/>
      <c r="C629" s="6" t="str">
        <f ca="1" t="shared" si="65"/>
        <v/>
      </c>
      <c r="D629" s="7"/>
      <c r="E629" s="7"/>
      <c r="F629" s="7"/>
      <c r="G629" s="5"/>
      <c r="H629" s="7"/>
      <c r="I629" s="4">
        <f t="shared" si="66"/>
        <v>0</v>
      </c>
      <c r="J629" s="5"/>
      <c r="K629" s="4">
        <f t="shared" si="67"/>
        <v>0</v>
      </c>
      <c r="L629" s="8"/>
      <c r="M629" s="4">
        <f t="shared" si="68"/>
        <v>0</v>
      </c>
      <c r="N629" s="8"/>
      <c r="O629" s="4">
        <f t="shared" si="69"/>
        <v>0</v>
      </c>
    </row>
    <row r="630" customHeight="1" spans="1:15">
      <c r="A630" s="4" t="str">
        <f>IF(B630="","",IF(A630&lt;&gt;"",A630,#REF!))</f>
        <v/>
      </c>
      <c r="B630" s="5"/>
      <c r="C630" s="6" t="str">
        <f ca="1" t="shared" si="65"/>
        <v/>
      </c>
      <c r="D630" s="7"/>
      <c r="E630" s="7"/>
      <c r="F630" s="7"/>
      <c r="G630" s="5"/>
      <c r="H630" s="7"/>
      <c r="I630" s="4">
        <f t="shared" si="66"/>
        <v>0</v>
      </c>
      <c r="J630" s="5"/>
      <c r="K630" s="4">
        <f t="shared" si="67"/>
        <v>0</v>
      </c>
      <c r="L630" s="8"/>
      <c r="M630" s="4">
        <f t="shared" si="68"/>
        <v>0</v>
      </c>
      <c r="N630" s="8"/>
      <c r="O630" s="4">
        <f t="shared" si="69"/>
        <v>0</v>
      </c>
    </row>
    <row r="631" customHeight="1" spans="1:15">
      <c r="A631" s="4" t="str">
        <f>IF(B631="","",IF(A631&lt;&gt;"",A631,#REF!))</f>
        <v/>
      </c>
      <c r="B631" s="5"/>
      <c r="C631" s="6" t="str">
        <f ca="1" t="shared" si="65"/>
        <v/>
      </c>
      <c r="D631" s="7"/>
      <c r="E631" s="7"/>
      <c r="F631" s="7"/>
      <c r="G631" s="5"/>
      <c r="H631" s="7"/>
      <c r="I631" s="4">
        <f t="shared" si="66"/>
        <v>0</v>
      </c>
      <c r="J631" s="5"/>
      <c r="K631" s="4">
        <f t="shared" si="67"/>
        <v>0</v>
      </c>
      <c r="L631" s="8"/>
      <c r="M631" s="4">
        <f t="shared" si="68"/>
        <v>0</v>
      </c>
      <c r="N631" s="8"/>
      <c r="O631" s="4">
        <f t="shared" si="69"/>
        <v>0</v>
      </c>
    </row>
    <row r="632" customHeight="1" spans="1:15">
      <c r="A632" s="4" t="str">
        <f>IF(B632="","",IF(A632&lt;&gt;"",A632,#REF!))</f>
        <v/>
      </c>
      <c r="B632" s="5"/>
      <c r="C632" s="6" t="str">
        <f ca="1" t="shared" si="65"/>
        <v/>
      </c>
      <c r="D632" s="7"/>
      <c r="E632" s="7"/>
      <c r="F632" s="7"/>
      <c r="G632" s="5"/>
      <c r="H632" s="7"/>
      <c r="I632" s="4">
        <f t="shared" si="66"/>
        <v>0</v>
      </c>
      <c r="J632" s="5"/>
      <c r="K632" s="4">
        <f t="shared" si="67"/>
        <v>0</v>
      </c>
      <c r="L632" s="8"/>
      <c r="M632" s="4">
        <f t="shared" si="68"/>
        <v>0</v>
      </c>
      <c r="N632" s="8"/>
      <c r="O632" s="4">
        <f t="shared" si="69"/>
        <v>0</v>
      </c>
    </row>
    <row r="633" customHeight="1" spans="1:15">
      <c r="A633" s="4" t="str">
        <f>IF(B633="","",IF(A633&lt;&gt;"",A633,#REF!))</f>
        <v/>
      </c>
      <c r="B633" s="5"/>
      <c r="C633" s="6" t="str">
        <f ca="1" t="shared" si="65"/>
        <v/>
      </c>
      <c r="D633" s="7"/>
      <c r="E633" s="7"/>
      <c r="F633" s="7"/>
      <c r="G633" s="5"/>
      <c r="H633" s="7"/>
      <c r="I633" s="4">
        <f t="shared" si="66"/>
        <v>0</v>
      </c>
      <c r="J633" s="5"/>
      <c r="K633" s="4">
        <f t="shared" si="67"/>
        <v>0</v>
      </c>
      <c r="L633" s="8"/>
      <c r="M633" s="4">
        <f t="shared" si="68"/>
        <v>0</v>
      </c>
      <c r="N633" s="8"/>
      <c r="O633" s="4">
        <f t="shared" si="69"/>
        <v>0</v>
      </c>
    </row>
    <row r="634" customHeight="1" spans="1:15">
      <c r="A634" s="4" t="str">
        <f>IF(B634="","",IF(A634&lt;&gt;"",A634,#REF!))</f>
        <v/>
      </c>
      <c r="B634" s="5"/>
      <c r="C634" s="6" t="str">
        <f ca="1" t="shared" si="65"/>
        <v/>
      </c>
      <c r="D634" s="7"/>
      <c r="E634" s="7"/>
      <c r="F634" s="7"/>
      <c r="G634" s="5"/>
      <c r="H634" s="7"/>
      <c r="I634" s="4">
        <f t="shared" si="66"/>
        <v>0</v>
      </c>
      <c r="J634" s="5"/>
      <c r="K634" s="4">
        <f t="shared" si="67"/>
        <v>0</v>
      </c>
      <c r="L634" s="8"/>
      <c r="M634" s="4">
        <f t="shared" si="68"/>
        <v>0</v>
      </c>
      <c r="N634" s="8"/>
      <c r="O634" s="4">
        <f t="shared" si="69"/>
        <v>0</v>
      </c>
    </row>
    <row r="635" customHeight="1" spans="1:15">
      <c r="A635" s="4" t="str">
        <f>IF(B635="","",IF(A635&lt;&gt;"",A635,#REF!))</f>
        <v/>
      </c>
      <c r="B635" s="5"/>
      <c r="C635" s="6" t="str">
        <f ca="1" t="shared" si="65"/>
        <v/>
      </c>
      <c r="D635" s="7"/>
      <c r="E635" s="7"/>
      <c r="F635" s="7"/>
      <c r="G635" s="5"/>
      <c r="H635" s="7"/>
      <c r="I635" s="4">
        <f t="shared" si="66"/>
        <v>0</v>
      </c>
      <c r="J635" s="5"/>
      <c r="K635" s="4">
        <f t="shared" si="67"/>
        <v>0</v>
      </c>
      <c r="L635" s="8"/>
      <c r="M635" s="4">
        <f t="shared" si="68"/>
        <v>0</v>
      </c>
      <c r="N635" s="8"/>
      <c r="O635" s="4">
        <f t="shared" si="69"/>
        <v>0</v>
      </c>
    </row>
    <row r="636" customHeight="1" spans="1:15">
      <c r="A636" s="4" t="str">
        <f>IF(B636="","",IF(A636&lt;&gt;"",A636,#REF!))</f>
        <v/>
      </c>
      <c r="B636" s="5"/>
      <c r="C636" s="6" t="str">
        <f ca="1" t="shared" si="65"/>
        <v/>
      </c>
      <c r="D636" s="7"/>
      <c r="E636" s="7"/>
      <c r="F636" s="7"/>
      <c r="G636" s="5"/>
      <c r="H636" s="7"/>
      <c r="I636" s="4">
        <f t="shared" si="66"/>
        <v>0</v>
      </c>
      <c r="J636" s="5"/>
      <c r="K636" s="4">
        <f t="shared" si="67"/>
        <v>0</v>
      </c>
      <c r="L636" s="8"/>
      <c r="M636" s="4">
        <f t="shared" si="68"/>
        <v>0</v>
      </c>
      <c r="N636" s="8"/>
      <c r="O636" s="4">
        <f t="shared" si="69"/>
        <v>0</v>
      </c>
    </row>
    <row r="637" customHeight="1" spans="1:15">
      <c r="A637" s="4" t="str">
        <f>IF(B637="","",IF(A637&lt;&gt;"",A637,#REF!))</f>
        <v/>
      </c>
      <c r="B637" s="5"/>
      <c r="C637" s="6" t="str">
        <f ca="1" t="shared" si="65"/>
        <v/>
      </c>
      <c r="D637" s="7"/>
      <c r="E637" s="7"/>
      <c r="F637" s="7"/>
      <c r="G637" s="5"/>
      <c r="H637" s="7"/>
      <c r="I637" s="4">
        <f t="shared" si="66"/>
        <v>0</v>
      </c>
      <c r="J637" s="5"/>
      <c r="K637" s="4">
        <f t="shared" si="67"/>
        <v>0</v>
      </c>
      <c r="L637" s="8"/>
      <c r="M637" s="4">
        <f t="shared" si="68"/>
        <v>0</v>
      </c>
      <c r="N637" s="8"/>
      <c r="O637" s="4">
        <f t="shared" si="69"/>
        <v>0</v>
      </c>
    </row>
    <row r="638" customHeight="1" spans="1:15">
      <c r="A638" s="4" t="str">
        <f>IF(B638="","",IF(A638&lt;&gt;"",A638,#REF!))</f>
        <v/>
      </c>
      <c r="B638" s="5"/>
      <c r="C638" s="6" t="str">
        <f ca="1" t="shared" si="65"/>
        <v/>
      </c>
      <c r="D638" s="7"/>
      <c r="E638" s="7"/>
      <c r="F638" s="7"/>
      <c r="G638" s="5"/>
      <c r="H638" s="7"/>
      <c r="I638" s="4">
        <f t="shared" si="66"/>
        <v>0</v>
      </c>
      <c r="J638" s="5"/>
      <c r="K638" s="4">
        <f t="shared" si="67"/>
        <v>0</v>
      </c>
      <c r="L638" s="8"/>
      <c r="M638" s="4">
        <f t="shared" si="68"/>
        <v>0</v>
      </c>
      <c r="N638" s="8"/>
      <c r="O638" s="4">
        <f t="shared" si="69"/>
        <v>0</v>
      </c>
    </row>
    <row r="639" customHeight="1" spans="1:15">
      <c r="A639" s="4" t="str">
        <f>IF(B639="","",IF(A639&lt;&gt;"",A639,#REF!))</f>
        <v/>
      </c>
      <c r="B639" s="5"/>
      <c r="C639" s="6" t="str">
        <f ca="1" t="shared" si="65"/>
        <v/>
      </c>
      <c r="D639" s="7"/>
      <c r="E639" s="7"/>
      <c r="F639" s="7"/>
      <c r="G639" s="5"/>
      <c r="H639" s="7"/>
      <c r="I639" s="4">
        <f t="shared" si="66"/>
        <v>0</v>
      </c>
      <c r="J639" s="5"/>
      <c r="K639" s="4">
        <f t="shared" si="67"/>
        <v>0</v>
      </c>
      <c r="L639" s="8"/>
      <c r="M639" s="4">
        <f t="shared" si="68"/>
        <v>0</v>
      </c>
      <c r="N639" s="8"/>
      <c r="O639" s="4">
        <f t="shared" si="69"/>
        <v>0</v>
      </c>
    </row>
    <row r="640" customHeight="1" spans="1:15">
      <c r="A640" s="4" t="str">
        <f>IF(B640="","",IF(A640&lt;&gt;"",A640,#REF!))</f>
        <v/>
      </c>
      <c r="B640" s="5"/>
      <c r="C640" s="6" t="str">
        <f ca="1" t="shared" si="65"/>
        <v/>
      </c>
      <c r="D640" s="7"/>
      <c r="E640" s="7"/>
      <c r="F640" s="7"/>
      <c r="G640" s="5"/>
      <c r="H640" s="7"/>
      <c r="I640" s="4">
        <f t="shared" si="66"/>
        <v>0</v>
      </c>
      <c r="J640" s="5"/>
      <c r="K640" s="4">
        <f t="shared" si="67"/>
        <v>0</v>
      </c>
      <c r="L640" s="8"/>
      <c r="M640" s="4">
        <f t="shared" si="68"/>
        <v>0</v>
      </c>
      <c r="N640" s="8"/>
      <c r="O640" s="4">
        <f t="shared" si="69"/>
        <v>0</v>
      </c>
    </row>
    <row r="641" customHeight="1" spans="1:15">
      <c r="A641" s="4" t="str">
        <f>IF(B641="","",IF(A641&lt;&gt;"",A641,#REF!))</f>
        <v/>
      </c>
      <c r="B641" s="5"/>
      <c r="C641" s="6" t="str">
        <f ca="1" t="shared" si="65"/>
        <v/>
      </c>
      <c r="D641" s="7"/>
      <c r="E641" s="7"/>
      <c r="F641" s="7"/>
      <c r="G641" s="5"/>
      <c r="H641" s="7"/>
      <c r="I641" s="4">
        <f t="shared" si="66"/>
        <v>0</v>
      </c>
      <c r="J641" s="5"/>
      <c r="K641" s="4">
        <f t="shared" si="67"/>
        <v>0</v>
      </c>
      <c r="L641" s="8"/>
      <c r="M641" s="4">
        <f t="shared" si="68"/>
        <v>0</v>
      </c>
      <c r="N641" s="8"/>
      <c r="O641" s="4">
        <f t="shared" si="69"/>
        <v>0</v>
      </c>
    </row>
    <row r="642" customHeight="1" spans="1:15">
      <c r="A642" s="4" t="str">
        <f>IF(B642="","",IF(A642&lt;&gt;"",A642,#REF!))</f>
        <v/>
      </c>
      <c r="B642" s="5"/>
      <c r="C642" s="6" t="str">
        <f ca="1" t="shared" si="65"/>
        <v/>
      </c>
      <c r="D642" s="7"/>
      <c r="E642" s="7"/>
      <c r="F642" s="7"/>
      <c r="G642" s="5"/>
      <c r="H642" s="7"/>
      <c r="I642" s="4">
        <f t="shared" si="66"/>
        <v>0</v>
      </c>
      <c r="J642" s="5"/>
      <c r="K642" s="4">
        <f t="shared" si="67"/>
        <v>0</v>
      </c>
      <c r="L642" s="8"/>
      <c r="M642" s="4">
        <f t="shared" si="68"/>
        <v>0</v>
      </c>
      <c r="N642" s="8"/>
      <c r="O642" s="4">
        <f t="shared" si="69"/>
        <v>0</v>
      </c>
    </row>
    <row r="643" customHeight="1" spans="1:15">
      <c r="A643" s="4" t="str">
        <f>IF(B643="","",IF(A643&lt;&gt;"",A643,#REF!))</f>
        <v/>
      </c>
      <c r="B643" s="5"/>
      <c r="C643" s="6" t="str">
        <f ca="1" t="shared" si="65"/>
        <v/>
      </c>
      <c r="D643" s="7"/>
      <c r="E643" s="7"/>
      <c r="F643" s="7"/>
      <c r="G643" s="5"/>
      <c r="H643" s="7"/>
      <c r="I643" s="4">
        <f t="shared" si="66"/>
        <v>0</v>
      </c>
      <c r="J643" s="5"/>
      <c r="K643" s="4">
        <f t="shared" si="67"/>
        <v>0</v>
      </c>
      <c r="L643" s="8"/>
      <c r="M643" s="4">
        <f t="shared" si="68"/>
        <v>0</v>
      </c>
      <c r="N643" s="8"/>
      <c r="O643" s="4">
        <f t="shared" si="69"/>
        <v>0</v>
      </c>
    </row>
    <row r="644" customHeight="1" spans="1:15">
      <c r="A644" s="4" t="str">
        <f>IF(B644="","",IF(A644&lt;&gt;"",A644,#REF!))</f>
        <v/>
      </c>
      <c r="B644" s="5"/>
      <c r="C644" s="6" t="str">
        <f ca="1" t="shared" si="65"/>
        <v/>
      </c>
      <c r="D644" s="7"/>
      <c r="E644" s="7"/>
      <c r="F644" s="7"/>
      <c r="G644" s="5"/>
      <c r="H644" s="7"/>
      <c r="I644" s="4">
        <f t="shared" si="66"/>
        <v>0</v>
      </c>
      <c r="J644" s="5"/>
      <c r="K644" s="4">
        <f t="shared" si="67"/>
        <v>0</v>
      </c>
      <c r="L644" s="8"/>
      <c r="M644" s="4">
        <f t="shared" si="68"/>
        <v>0</v>
      </c>
      <c r="N644" s="8"/>
      <c r="O644" s="4">
        <f t="shared" si="69"/>
        <v>0</v>
      </c>
    </row>
    <row r="645" customHeight="1" spans="1:15">
      <c r="A645" s="4" t="str">
        <f>IF(B645="","",IF(A645&lt;&gt;"",A645,#REF!))</f>
        <v/>
      </c>
      <c r="B645" s="5"/>
      <c r="C645" s="6" t="str">
        <f ca="1" t="shared" si="65"/>
        <v/>
      </c>
      <c r="D645" s="7"/>
      <c r="E645" s="7"/>
      <c r="F645" s="7"/>
      <c r="G645" s="5"/>
      <c r="H645" s="7"/>
      <c r="I645" s="4">
        <f t="shared" si="66"/>
        <v>0</v>
      </c>
      <c r="J645" s="5"/>
      <c r="K645" s="4">
        <f t="shared" si="67"/>
        <v>0</v>
      </c>
      <c r="L645" s="8"/>
      <c r="M645" s="4">
        <f t="shared" si="68"/>
        <v>0</v>
      </c>
      <c r="N645" s="8"/>
      <c r="O645" s="4">
        <f t="shared" si="69"/>
        <v>0</v>
      </c>
    </row>
    <row r="646" customHeight="1" spans="1:15">
      <c r="A646" s="4" t="str">
        <f>IF(B646="","",IF(A646&lt;&gt;"",A646,#REF!))</f>
        <v/>
      </c>
      <c r="B646" s="5"/>
      <c r="C646" s="6" t="str">
        <f ca="1" t="shared" si="65"/>
        <v/>
      </c>
      <c r="D646" s="7"/>
      <c r="E646" s="7"/>
      <c r="F646" s="7"/>
      <c r="G646" s="5"/>
      <c r="H646" s="7"/>
      <c r="I646" s="4">
        <f t="shared" si="66"/>
        <v>0</v>
      </c>
      <c r="J646" s="5"/>
      <c r="K646" s="4">
        <f t="shared" si="67"/>
        <v>0</v>
      </c>
      <c r="L646" s="8"/>
      <c r="M646" s="4">
        <f t="shared" si="68"/>
        <v>0</v>
      </c>
      <c r="N646" s="8"/>
      <c r="O646" s="4">
        <f t="shared" si="69"/>
        <v>0</v>
      </c>
    </row>
    <row r="647" customHeight="1" spans="1:15">
      <c r="A647" s="4" t="str">
        <f>IF(B647="","",IF(A647&lt;&gt;"",A647,#REF!))</f>
        <v/>
      </c>
      <c r="B647" s="5"/>
      <c r="C647" s="6" t="str">
        <f ca="1" t="shared" si="65"/>
        <v/>
      </c>
      <c r="D647" s="7"/>
      <c r="E647" s="7"/>
      <c r="F647" s="7"/>
      <c r="G647" s="5"/>
      <c r="H647" s="7"/>
      <c r="I647" s="4">
        <f t="shared" si="66"/>
        <v>0</v>
      </c>
      <c r="J647" s="5"/>
      <c r="K647" s="4">
        <f t="shared" si="67"/>
        <v>0</v>
      </c>
      <c r="L647" s="8"/>
      <c r="M647" s="4">
        <f t="shared" si="68"/>
        <v>0</v>
      </c>
      <c r="N647" s="8"/>
      <c r="O647" s="4">
        <f t="shared" si="69"/>
        <v>0</v>
      </c>
    </row>
    <row r="648" customHeight="1" spans="1:15">
      <c r="A648" s="4" t="str">
        <f>IF(B648="","",IF(A648&lt;&gt;"",A648,#REF!))</f>
        <v/>
      </c>
      <c r="B648" s="5"/>
      <c r="C648" s="6" t="str">
        <f ca="1" t="shared" si="65"/>
        <v/>
      </c>
      <c r="D648" s="7"/>
      <c r="E648" s="7"/>
      <c r="F648" s="7"/>
      <c r="G648" s="5"/>
      <c r="H648" s="7"/>
      <c r="I648" s="4">
        <f t="shared" si="66"/>
        <v>0</v>
      </c>
      <c r="J648" s="5"/>
      <c r="K648" s="4">
        <f t="shared" si="67"/>
        <v>0</v>
      </c>
      <c r="L648" s="8"/>
      <c r="M648" s="4">
        <f t="shared" si="68"/>
        <v>0</v>
      </c>
      <c r="N648" s="8"/>
      <c r="O648" s="4">
        <f t="shared" si="69"/>
        <v>0</v>
      </c>
    </row>
    <row r="649" customHeight="1" spans="1:15">
      <c r="A649" s="4" t="str">
        <f>IF(B649="","",IF(A649&lt;&gt;"",A649,#REF!))</f>
        <v/>
      </c>
      <c r="B649" s="5"/>
      <c r="C649" s="6" t="str">
        <f ca="1" t="shared" si="65"/>
        <v/>
      </c>
      <c r="D649" s="7"/>
      <c r="E649" s="7"/>
      <c r="F649" s="7"/>
      <c r="G649" s="5"/>
      <c r="H649" s="7"/>
      <c r="I649" s="4">
        <f t="shared" si="66"/>
        <v>0</v>
      </c>
      <c r="J649" s="5"/>
      <c r="K649" s="4">
        <f t="shared" si="67"/>
        <v>0</v>
      </c>
      <c r="L649" s="8"/>
      <c r="M649" s="4">
        <f t="shared" si="68"/>
        <v>0</v>
      </c>
      <c r="N649" s="8"/>
      <c r="O649" s="4">
        <f t="shared" si="69"/>
        <v>0</v>
      </c>
    </row>
    <row r="650" customHeight="1" spans="1:15">
      <c r="A650" s="4" t="str">
        <f>IF(B650="","",IF(A650&lt;&gt;"",A650,#REF!))</f>
        <v/>
      </c>
      <c r="B650" s="5"/>
      <c r="C650" s="6" t="str">
        <f ca="1" t="shared" si="65"/>
        <v/>
      </c>
      <c r="D650" s="7"/>
      <c r="E650" s="7"/>
      <c r="F650" s="7"/>
      <c r="G650" s="5"/>
      <c r="H650" s="7"/>
      <c r="I650" s="4">
        <f t="shared" si="66"/>
        <v>0</v>
      </c>
      <c r="J650" s="5"/>
      <c r="K650" s="4">
        <f t="shared" si="67"/>
        <v>0</v>
      </c>
      <c r="L650" s="8"/>
      <c r="M650" s="4">
        <f t="shared" si="68"/>
        <v>0</v>
      </c>
      <c r="N650" s="8"/>
      <c r="O650" s="4">
        <f t="shared" si="69"/>
        <v>0</v>
      </c>
    </row>
    <row r="651" customHeight="1" spans="1:15">
      <c r="A651" s="4" t="str">
        <f>IF(B651="","",IF(A651&lt;&gt;"",A651,#REF!))</f>
        <v/>
      </c>
      <c r="B651" s="5"/>
      <c r="C651" s="6" t="str">
        <f ca="1" t="shared" si="65"/>
        <v/>
      </c>
      <c r="D651" s="7"/>
      <c r="E651" s="7"/>
      <c r="F651" s="7"/>
      <c r="G651" s="5"/>
      <c r="H651" s="7"/>
      <c r="I651" s="4">
        <f t="shared" si="66"/>
        <v>0</v>
      </c>
      <c r="J651" s="5"/>
      <c r="K651" s="4">
        <f t="shared" si="67"/>
        <v>0</v>
      </c>
      <c r="L651" s="8"/>
      <c r="M651" s="4">
        <f t="shared" si="68"/>
        <v>0</v>
      </c>
      <c r="N651" s="8"/>
      <c r="O651" s="4">
        <f t="shared" si="69"/>
        <v>0</v>
      </c>
    </row>
    <row r="652" customHeight="1" spans="1:15">
      <c r="A652" s="4" t="str">
        <f>IF(B652="","",IF(A652&lt;&gt;"",A652,#REF!))</f>
        <v/>
      </c>
      <c r="B652" s="5"/>
      <c r="C652" s="6" t="str">
        <f ca="1" t="shared" si="65"/>
        <v/>
      </c>
      <c r="D652" s="7"/>
      <c r="E652" s="7"/>
      <c r="F652" s="7"/>
      <c r="G652" s="5"/>
      <c r="H652" s="7"/>
      <c r="I652" s="4">
        <f t="shared" si="66"/>
        <v>0</v>
      </c>
      <c r="J652" s="5"/>
      <c r="K652" s="4">
        <f t="shared" si="67"/>
        <v>0</v>
      </c>
      <c r="L652" s="8"/>
      <c r="M652" s="4">
        <f t="shared" si="68"/>
        <v>0</v>
      </c>
      <c r="N652" s="8"/>
      <c r="O652" s="4">
        <f t="shared" si="69"/>
        <v>0</v>
      </c>
    </row>
    <row r="653" customHeight="1" spans="1:15">
      <c r="A653" s="4" t="str">
        <f>IF(B653="","",IF(A653&lt;&gt;"",A653,#REF!))</f>
        <v/>
      </c>
      <c r="B653" s="5"/>
      <c r="C653" s="6" t="str">
        <f ca="1" t="shared" si="65"/>
        <v/>
      </c>
      <c r="D653" s="7"/>
      <c r="E653" s="7"/>
      <c r="F653" s="7"/>
      <c r="G653" s="5"/>
      <c r="H653" s="7"/>
      <c r="I653" s="4">
        <f t="shared" si="66"/>
        <v>0</v>
      </c>
      <c r="J653" s="5"/>
      <c r="K653" s="4">
        <f t="shared" si="67"/>
        <v>0</v>
      </c>
      <c r="L653" s="8"/>
      <c r="M653" s="4">
        <f t="shared" si="68"/>
        <v>0</v>
      </c>
      <c r="N653" s="8"/>
      <c r="O653" s="4">
        <f t="shared" si="69"/>
        <v>0</v>
      </c>
    </row>
    <row r="654" customHeight="1" spans="1:15">
      <c r="A654" s="4" t="str">
        <f>IF(B654="","",IF(A654&lt;&gt;"",A654,#REF!))</f>
        <v/>
      </c>
      <c r="B654" s="5"/>
      <c r="C654" s="6" t="str">
        <f ca="1" t="shared" si="65"/>
        <v/>
      </c>
      <c r="D654" s="7"/>
      <c r="E654" s="7"/>
      <c r="F654" s="7"/>
      <c r="G654" s="5"/>
      <c r="H654" s="7"/>
      <c r="I654" s="4">
        <f t="shared" si="66"/>
        <v>0</v>
      </c>
      <c r="J654" s="5"/>
      <c r="K654" s="4">
        <f t="shared" si="67"/>
        <v>0</v>
      </c>
      <c r="L654" s="8"/>
      <c r="M654" s="4">
        <f t="shared" si="68"/>
        <v>0</v>
      </c>
      <c r="N654" s="8"/>
      <c r="O654" s="4">
        <f t="shared" si="69"/>
        <v>0</v>
      </c>
    </row>
    <row r="655" customHeight="1" spans="1:15">
      <c r="A655" s="4" t="str">
        <f>IF(B655="","",IF(A655&lt;&gt;"",A655,#REF!))</f>
        <v/>
      </c>
      <c r="B655" s="5"/>
      <c r="C655" s="6" t="str">
        <f ca="1" t="shared" si="65"/>
        <v/>
      </c>
      <c r="D655" s="7"/>
      <c r="E655" s="7"/>
      <c r="F655" s="7"/>
      <c r="G655" s="5"/>
      <c r="H655" s="7"/>
      <c r="I655" s="4">
        <f t="shared" si="66"/>
        <v>0</v>
      </c>
      <c r="J655" s="5"/>
      <c r="K655" s="4">
        <f t="shared" si="67"/>
        <v>0</v>
      </c>
      <c r="L655" s="8"/>
      <c r="M655" s="4">
        <f t="shared" si="68"/>
        <v>0</v>
      </c>
      <c r="N655" s="8"/>
      <c r="O655" s="4">
        <f t="shared" si="69"/>
        <v>0</v>
      </c>
    </row>
    <row r="656" customHeight="1" spans="1:15">
      <c r="A656" s="4" t="str">
        <f>IF(B656="","",IF(A656&lt;&gt;"",A656,#REF!))</f>
        <v/>
      </c>
      <c r="B656" s="5"/>
      <c r="C656" s="6" t="str">
        <f ca="1" t="shared" si="65"/>
        <v/>
      </c>
      <c r="D656" s="7"/>
      <c r="E656" s="7"/>
      <c r="F656" s="7"/>
      <c r="G656" s="5"/>
      <c r="H656" s="7"/>
      <c r="I656" s="4">
        <f t="shared" si="66"/>
        <v>0</v>
      </c>
      <c r="J656" s="5"/>
      <c r="K656" s="4">
        <f t="shared" si="67"/>
        <v>0</v>
      </c>
      <c r="L656" s="8"/>
      <c r="M656" s="4">
        <f t="shared" si="68"/>
        <v>0</v>
      </c>
      <c r="N656" s="8"/>
      <c r="O656" s="4">
        <f t="shared" si="69"/>
        <v>0</v>
      </c>
    </row>
    <row r="657" customHeight="1" spans="1:15">
      <c r="A657" s="4" t="str">
        <f>IF(B657="","",IF(A657&lt;&gt;"",A657,#REF!))</f>
        <v/>
      </c>
      <c r="B657" s="5"/>
      <c r="C657" s="6" t="str">
        <f ca="1" t="shared" si="65"/>
        <v/>
      </c>
      <c r="D657" s="7"/>
      <c r="E657" s="7"/>
      <c r="F657" s="7"/>
      <c r="G657" s="5"/>
      <c r="H657" s="7"/>
      <c r="I657" s="4">
        <f t="shared" si="66"/>
        <v>0</v>
      </c>
      <c r="J657" s="5"/>
      <c r="K657" s="4">
        <f t="shared" si="67"/>
        <v>0</v>
      </c>
      <c r="L657" s="8"/>
      <c r="M657" s="4">
        <f t="shared" si="68"/>
        <v>0</v>
      </c>
      <c r="N657" s="8"/>
      <c r="O657" s="4">
        <f t="shared" si="69"/>
        <v>0</v>
      </c>
    </row>
    <row r="658" customHeight="1" spans="1:15">
      <c r="A658" s="4" t="str">
        <f>IF(B658="","",IF(A658&lt;&gt;"",A658,#REF!))</f>
        <v/>
      </c>
      <c r="B658" s="5"/>
      <c r="C658" s="6" t="str">
        <f ca="1" t="shared" si="65"/>
        <v/>
      </c>
      <c r="D658" s="7"/>
      <c r="E658" s="7"/>
      <c r="F658" s="7"/>
      <c r="G658" s="5"/>
      <c r="H658" s="7"/>
      <c r="I658" s="4">
        <f t="shared" si="66"/>
        <v>0</v>
      </c>
      <c r="J658" s="5"/>
      <c r="K658" s="4">
        <f t="shared" si="67"/>
        <v>0</v>
      </c>
      <c r="L658" s="8"/>
      <c r="M658" s="4">
        <f t="shared" si="68"/>
        <v>0</v>
      </c>
      <c r="N658" s="8"/>
      <c r="O658" s="4">
        <f t="shared" si="69"/>
        <v>0</v>
      </c>
    </row>
    <row r="659" customHeight="1" spans="1:15">
      <c r="A659" s="4" t="str">
        <f>IF(B659="","",IF(A659&lt;&gt;"",A659,#REF!))</f>
        <v/>
      </c>
      <c r="B659" s="5"/>
      <c r="C659" s="6" t="str">
        <f ca="1" t="shared" si="65"/>
        <v/>
      </c>
      <c r="D659" s="7"/>
      <c r="E659" s="7"/>
      <c r="F659" s="7"/>
      <c r="G659" s="5"/>
      <c r="H659" s="7"/>
      <c r="I659" s="4">
        <f t="shared" si="66"/>
        <v>0</v>
      </c>
      <c r="J659" s="5"/>
      <c r="K659" s="4">
        <f t="shared" si="67"/>
        <v>0</v>
      </c>
      <c r="L659" s="8"/>
      <c r="M659" s="4">
        <f t="shared" si="68"/>
        <v>0</v>
      </c>
      <c r="N659" s="8"/>
      <c r="O659" s="4">
        <f t="shared" si="69"/>
        <v>0</v>
      </c>
    </row>
    <row r="660" customHeight="1" spans="1:15">
      <c r="A660" s="4" t="str">
        <f>IF(B660="","",IF(A660&lt;&gt;"",A660,#REF!))</f>
        <v/>
      </c>
      <c r="B660" s="5"/>
      <c r="C660" s="6" t="str">
        <f ca="1" t="shared" si="65"/>
        <v/>
      </c>
      <c r="D660" s="7"/>
      <c r="E660" s="7"/>
      <c r="F660" s="7"/>
      <c r="G660" s="5"/>
      <c r="H660" s="7"/>
      <c r="I660" s="4">
        <f t="shared" si="66"/>
        <v>0</v>
      </c>
      <c r="J660" s="5"/>
      <c r="K660" s="4">
        <f t="shared" si="67"/>
        <v>0</v>
      </c>
      <c r="L660" s="8"/>
      <c r="M660" s="4">
        <f t="shared" si="68"/>
        <v>0</v>
      </c>
      <c r="N660" s="8"/>
      <c r="O660" s="4">
        <f t="shared" si="69"/>
        <v>0</v>
      </c>
    </row>
    <row r="661" customHeight="1" spans="1:15">
      <c r="A661" s="4" t="str">
        <f>IF(B661="","",IF(A661&lt;&gt;"",A661,#REF!))</f>
        <v/>
      </c>
      <c r="B661" s="5"/>
      <c r="C661" s="6" t="str">
        <f ca="1" t="shared" si="65"/>
        <v/>
      </c>
      <c r="D661" s="7"/>
      <c r="E661" s="7"/>
      <c r="F661" s="7"/>
      <c r="G661" s="5"/>
      <c r="H661" s="7"/>
      <c r="I661" s="4">
        <f t="shared" si="66"/>
        <v>0</v>
      </c>
      <c r="J661" s="5"/>
      <c r="K661" s="4">
        <f t="shared" si="67"/>
        <v>0</v>
      </c>
      <c r="L661" s="8"/>
      <c r="M661" s="4">
        <f t="shared" si="68"/>
        <v>0</v>
      </c>
      <c r="N661" s="8"/>
      <c r="O661" s="4">
        <f t="shared" si="69"/>
        <v>0</v>
      </c>
    </row>
    <row r="662" customHeight="1" spans="1:15">
      <c r="A662" s="4" t="str">
        <f>IF(B662="","",IF(A662&lt;&gt;"",A662,#REF!))</f>
        <v/>
      </c>
      <c r="B662" s="5"/>
      <c r="C662" s="6" t="str">
        <f ca="1" t="shared" si="65"/>
        <v/>
      </c>
      <c r="D662" s="7"/>
      <c r="E662" s="7"/>
      <c r="F662" s="7"/>
      <c r="G662" s="5"/>
      <c r="H662" s="7"/>
      <c r="I662" s="4">
        <f t="shared" si="66"/>
        <v>0</v>
      </c>
      <c r="J662" s="5"/>
      <c r="K662" s="4">
        <f t="shared" si="67"/>
        <v>0</v>
      </c>
      <c r="L662" s="8"/>
      <c r="M662" s="4">
        <f t="shared" si="68"/>
        <v>0</v>
      </c>
      <c r="N662" s="8"/>
      <c r="O662" s="4">
        <f t="shared" si="69"/>
        <v>0</v>
      </c>
    </row>
    <row r="663" customHeight="1" spans="1:15">
      <c r="A663" s="4" t="str">
        <f>IF(B663="","",IF(A663&lt;&gt;"",A663,#REF!))</f>
        <v/>
      </c>
      <c r="B663" s="5"/>
      <c r="C663" s="6" t="str">
        <f ca="1" t="shared" si="65"/>
        <v/>
      </c>
      <c r="D663" s="7"/>
      <c r="E663" s="7"/>
      <c r="F663" s="7"/>
      <c r="G663" s="5"/>
      <c r="H663" s="7"/>
      <c r="I663" s="4">
        <f t="shared" si="66"/>
        <v>0</v>
      </c>
      <c r="J663" s="5"/>
      <c r="K663" s="4">
        <f t="shared" si="67"/>
        <v>0</v>
      </c>
      <c r="L663" s="8"/>
      <c r="M663" s="4">
        <f t="shared" si="68"/>
        <v>0</v>
      </c>
      <c r="N663" s="8"/>
      <c r="O663" s="4">
        <f t="shared" si="69"/>
        <v>0</v>
      </c>
    </row>
    <row r="664" customHeight="1" spans="1:15">
      <c r="A664" s="4" t="str">
        <f>IF(B664="","",IF(A664&lt;&gt;"",A664,#REF!))</f>
        <v/>
      </c>
      <c r="B664" s="5"/>
      <c r="C664" s="6" t="str">
        <f ca="1" t="shared" si="65"/>
        <v/>
      </c>
      <c r="D664" s="7"/>
      <c r="E664" s="7"/>
      <c r="F664" s="7"/>
      <c r="G664" s="5"/>
      <c r="H664" s="7"/>
      <c r="I664" s="4">
        <f t="shared" si="66"/>
        <v>0</v>
      </c>
      <c r="J664" s="5"/>
      <c r="K664" s="4">
        <f t="shared" si="67"/>
        <v>0</v>
      </c>
      <c r="L664" s="8"/>
      <c r="M664" s="4">
        <f t="shared" si="68"/>
        <v>0</v>
      </c>
      <c r="N664" s="8"/>
      <c r="O664" s="4">
        <f t="shared" si="69"/>
        <v>0</v>
      </c>
    </row>
    <row r="665" customHeight="1" spans="1:15">
      <c r="A665" s="4" t="str">
        <f>IF(B665="","",IF(A665&lt;&gt;"",A665,#REF!))</f>
        <v/>
      </c>
      <c r="B665" s="5"/>
      <c r="C665" s="6" t="str">
        <f ca="1" t="shared" si="65"/>
        <v/>
      </c>
      <c r="D665" s="7"/>
      <c r="E665" s="7"/>
      <c r="F665" s="7"/>
      <c r="G665" s="5"/>
      <c r="H665" s="7"/>
      <c r="I665" s="4">
        <f t="shared" si="66"/>
        <v>0</v>
      </c>
      <c r="J665" s="5"/>
      <c r="K665" s="4">
        <f t="shared" si="67"/>
        <v>0</v>
      </c>
      <c r="L665" s="8"/>
      <c r="M665" s="4">
        <f t="shared" si="68"/>
        <v>0</v>
      </c>
      <c r="N665" s="8"/>
      <c r="O665" s="4">
        <f t="shared" si="69"/>
        <v>0</v>
      </c>
    </row>
    <row r="666" customHeight="1" spans="1:15">
      <c r="A666" s="4" t="str">
        <f>IF(B666="","",IF(A666&lt;&gt;"",A666,#REF!))</f>
        <v/>
      </c>
      <c r="B666" s="5"/>
      <c r="C666" s="6" t="str">
        <f ca="1" t="shared" si="65"/>
        <v/>
      </c>
      <c r="D666" s="7"/>
      <c r="E666" s="7"/>
      <c r="F666" s="7"/>
      <c r="G666" s="5"/>
      <c r="H666" s="7"/>
      <c r="I666" s="4">
        <f t="shared" si="66"/>
        <v>0</v>
      </c>
      <c r="J666" s="5"/>
      <c r="K666" s="4">
        <f t="shared" si="67"/>
        <v>0</v>
      </c>
      <c r="L666" s="8"/>
      <c r="M666" s="4">
        <f t="shared" si="68"/>
        <v>0</v>
      </c>
      <c r="N666" s="8"/>
      <c r="O666" s="4">
        <f t="shared" si="69"/>
        <v>0</v>
      </c>
    </row>
    <row r="667" customHeight="1" spans="1:15">
      <c r="A667" s="4" t="str">
        <f>IF(B667="","",IF(A667&lt;&gt;"",A667,#REF!))</f>
        <v/>
      </c>
      <c r="B667" s="5"/>
      <c r="C667" s="6" t="str">
        <f ca="1" t="shared" si="65"/>
        <v/>
      </c>
      <c r="D667" s="7"/>
      <c r="E667" s="7"/>
      <c r="F667" s="7"/>
      <c r="G667" s="5"/>
      <c r="H667" s="7"/>
      <c r="I667" s="4">
        <f t="shared" si="66"/>
        <v>0</v>
      </c>
      <c r="J667" s="5"/>
      <c r="K667" s="4">
        <f t="shared" si="67"/>
        <v>0</v>
      </c>
      <c r="L667" s="8"/>
      <c r="M667" s="4">
        <f t="shared" si="68"/>
        <v>0</v>
      </c>
      <c r="N667" s="8"/>
      <c r="O667" s="4">
        <f t="shared" si="69"/>
        <v>0</v>
      </c>
    </row>
    <row r="668" customHeight="1" spans="1:15">
      <c r="A668" s="4" t="str">
        <f>IF(B668="","",IF(A668&lt;&gt;"",A668,#REF!))</f>
        <v/>
      </c>
      <c r="B668" s="5"/>
      <c r="C668" s="6" t="str">
        <f ca="1" t="shared" si="65"/>
        <v/>
      </c>
      <c r="D668" s="7"/>
      <c r="E668" s="7"/>
      <c r="F668" s="7"/>
      <c r="G668" s="5"/>
      <c r="H668" s="7"/>
      <c r="I668" s="4">
        <f t="shared" si="66"/>
        <v>0</v>
      </c>
      <c r="J668" s="5"/>
      <c r="K668" s="4">
        <f t="shared" si="67"/>
        <v>0</v>
      </c>
      <c r="L668" s="8"/>
      <c r="M668" s="4">
        <f t="shared" si="68"/>
        <v>0</v>
      </c>
      <c r="N668" s="8"/>
      <c r="O668" s="4">
        <f t="shared" si="69"/>
        <v>0</v>
      </c>
    </row>
    <row r="669" customHeight="1" spans="1:15">
      <c r="A669" s="4" t="str">
        <f>IF(B669="","",IF(A669&lt;&gt;"",A669,#REF!))</f>
        <v/>
      </c>
      <c r="B669" s="5"/>
      <c r="C669" s="6" t="str">
        <f ca="1" t="shared" si="65"/>
        <v/>
      </c>
      <c r="D669" s="7"/>
      <c r="E669" s="7"/>
      <c r="F669" s="7"/>
      <c r="G669" s="5"/>
      <c r="H669" s="7"/>
      <c r="I669" s="4">
        <f t="shared" si="66"/>
        <v>0</v>
      </c>
      <c r="J669" s="5"/>
      <c r="K669" s="4">
        <f t="shared" si="67"/>
        <v>0</v>
      </c>
      <c r="L669" s="8"/>
      <c r="M669" s="4">
        <f t="shared" si="68"/>
        <v>0</v>
      </c>
      <c r="N669" s="8"/>
      <c r="O669" s="4">
        <f t="shared" si="69"/>
        <v>0</v>
      </c>
    </row>
    <row r="670" customHeight="1" spans="1:15">
      <c r="A670" s="4" t="str">
        <f>IF(B670="","",IF(A670&lt;&gt;"",A670,#REF!))</f>
        <v/>
      </c>
      <c r="B670" s="5"/>
      <c r="C670" s="6" t="str">
        <f ca="1" t="shared" si="65"/>
        <v/>
      </c>
      <c r="D670" s="7"/>
      <c r="E670" s="7"/>
      <c r="F670" s="7"/>
      <c r="G670" s="5"/>
      <c r="H670" s="7"/>
      <c r="I670" s="4">
        <f t="shared" si="66"/>
        <v>0</v>
      </c>
      <c r="J670" s="5"/>
      <c r="K670" s="4">
        <f t="shared" si="67"/>
        <v>0</v>
      </c>
      <c r="L670" s="8"/>
      <c r="M670" s="4">
        <f t="shared" si="68"/>
        <v>0</v>
      </c>
      <c r="N670" s="8"/>
      <c r="O670" s="4">
        <f t="shared" si="69"/>
        <v>0</v>
      </c>
    </row>
    <row r="671" customHeight="1" spans="1:15">
      <c r="A671" s="4" t="str">
        <f>IF(B671="","",IF(A671&lt;&gt;"",A671,#REF!))</f>
        <v/>
      </c>
      <c r="B671" s="5"/>
      <c r="C671" s="6" t="str">
        <f ca="1" t="shared" si="65"/>
        <v/>
      </c>
      <c r="D671" s="7"/>
      <c r="E671" s="7"/>
      <c r="F671" s="7"/>
      <c r="G671" s="5"/>
      <c r="H671" s="7"/>
      <c r="I671" s="4">
        <f t="shared" si="66"/>
        <v>0</v>
      </c>
      <c r="J671" s="5"/>
      <c r="K671" s="4">
        <f t="shared" si="67"/>
        <v>0</v>
      </c>
      <c r="L671" s="8"/>
      <c r="M671" s="4">
        <f t="shared" si="68"/>
        <v>0</v>
      </c>
      <c r="N671" s="8"/>
      <c r="O671" s="4">
        <f t="shared" si="69"/>
        <v>0</v>
      </c>
    </row>
    <row r="672" customHeight="1" spans="1:15">
      <c r="A672" s="4" t="str">
        <f>IF(B672="","",IF(A672&lt;&gt;"",A672,#REF!))</f>
        <v/>
      </c>
      <c r="B672" s="5"/>
      <c r="C672" s="6" t="str">
        <f ca="1" t="shared" si="65"/>
        <v/>
      </c>
      <c r="D672" s="7"/>
      <c r="E672" s="7"/>
      <c r="F672" s="7"/>
      <c r="G672" s="5"/>
      <c r="H672" s="7"/>
      <c r="I672" s="4">
        <f t="shared" si="66"/>
        <v>0</v>
      </c>
      <c r="J672" s="5"/>
      <c r="K672" s="4">
        <f t="shared" si="67"/>
        <v>0</v>
      </c>
      <c r="L672" s="8"/>
      <c r="M672" s="4">
        <f t="shared" si="68"/>
        <v>0</v>
      </c>
      <c r="N672" s="8"/>
      <c r="O672" s="4">
        <f t="shared" si="69"/>
        <v>0</v>
      </c>
    </row>
    <row r="673" customHeight="1" spans="1:15">
      <c r="A673" s="4" t="str">
        <f>IF(B673="","",IF(A673&lt;&gt;"",A673,#REF!))</f>
        <v/>
      </c>
      <c r="B673" s="5"/>
      <c r="C673" s="6" t="str">
        <f ca="1" t="shared" si="65"/>
        <v/>
      </c>
      <c r="D673" s="7"/>
      <c r="E673" s="7"/>
      <c r="F673" s="7"/>
      <c r="G673" s="5"/>
      <c r="H673" s="7"/>
      <c r="I673" s="4">
        <f t="shared" si="66"/>
        <v>0</v>
      </c>
      <c r="J673" s="5"/>
      <c r="K673" s="4">
        <f t="shared" si="67"/>
        <v>0</v>
      </c>
      <c r="L673" s="8"/>
      <c r="M673" s="4">
        <f t="shared" si="68"/>
        <v>0</v>
      </c>
      <c r="N673" s="8"/>
      <c r="O673" s="4">
        <f t="shared" si="69"/>
        <v>0</v>
      </c>
    </row>
    <row r="674" customHeight="1" spans="1:15">
      <c r="A674" s="4" t="str">
        <f>IF(B674="","",IF(A674&lt;&gt;"",A674,#REF!))</f>
        <v/>
      </c>
      <c r="B674" s="5"/>
      <c r="C674" s="6" t="str">
        <f ca="1" t="shared" si="65"/>
        <v/>
      </c>
      <c r="D674" s="7"/>
      <c r="E674" s="7"/>
      <c r="F674" s="7"/>
      <c r="G674" s="5"/>
      <c r="H674" s="7"/>
      <c r="I674" s="4">
        <f t="shared" si="66"/>
        <v>0</v>
      </c>
      <c r="J674" s="5"/>
      <c r="K674" s="4">
        <f t="shared" si="67"/>
        <v>0</v>
      </c>
      <c r="L674" s="8"/>
      <c r="M674" s="4">
        <f t="shared" si="68"/>
        <v>0</v>
      </c>
      <c r="N674" s="8"/>
      <c r="O674" s="4">
        <f t="shared" si="69"/>
        <v>0</v>
      </c>
    </row>
    <row r="675" customHeight="1" spans="1:15">
      <c r="A675" s="4" t="str">
        <f>IF(B675="","",IF(A675&lt;&gt;"",A675,#REF!))</f>
        <v/>
      </c>
      <c r="B675" s="5"/>
      <c r="C675" s="6" t="str">
        <f ca="1" t="shared" si="65"/>
        <v/>
      </c>
      <c r="D675" s="7"/>
      <c r="E675" s="7"/>
      <c r="F675" s="7"/>
      <c r="G675" s="5"/>
      <c r="H675" s="7"/>
      <c r="I675" s="4">
        <f t="shared" si="66"/>
        <v>0</v>
      </c>
      <c r="J675" s="5"/>
      <c r="K675" s="4">
        <f t="shared" si="67"/>
        <v>0</v>
      </c>
      <c r="L675" s="8"/>
      <c r="M675" s="4">
        <f t="shared" si="68"/>
        <v>0</v>
      </c>
      <c r="N675" s="8"/>
      <c r="O675" s="4">
        <f t="shared" si="69"/>
        <v>0</v>
      </c>
    </row>
    <row r="676" customHeight="1" spans="1:15">
      <c r="A676" s="4" t="str">
        <f>IF(B676="","",IF(A676&lt;&gt;"",A676,#REF!))</f>
        <v/>
      </c>
      <c r="B676" s="5"/>
      <c r="C676" s="6" t="str">
        <f ca="1" t="shared" si="65"/>
        <v/>
      </c>
      <c r="D676" s="7"/>
      <c r="E676" s="7"/>
      <c r="F676" s="7"/>
      <c r="G676" s="5"/>
      <c r="H676" s="7"/>
      <c r="I676" s="4">
        <f t="shared" si="66"/>
        <v>0</v>
      </c>
      <c r="J676" s="5"/>
      <c r="K676" s="4">
        <f t="shared" si="67"/>
        <v>0</v>
      </c>
      <c r="L676" s="8"/>
      <c r="M676" s="4">
        <f t="shared" si="68"/>
        <v>0</v>
      </c>
      <c r="N676" s="8"/>
      <c r="O676" s="4">
        <f t="shared" si="69"/>
        <v>0</v>
      </c>
    </row>
    <row r="677" customHeight="1" spans="1:15">
      <c r="A677" s="4" t="str">
        <f>IF(B677="","",IF(A677&lt;&gt;"",A677,#REF!))</f>
        <v/>
      </c>
      <c r="B677" s="5"/>
      <c r="C677" s="6" t="str">
        <f ca="1" t="shared" si="65"/>
        <v/>
      </c>
      <c r="D677" s="7"/>
      <c r="E677" s="7"/>
      <c r="F677" s="7"/>
      <c r="G677" s="5"/>
      <c r="H677" s="7"/>
      <c r="I677" s="4">
        <f t="shared" si="66"/>
        <v>0</v>
      </c>
      <c r="J677" s="5"/>
      <c r="K677" s="4">
        <f t="shared" si="67"/>
        <v>0</v>
      </c>
      <c r="L677" s="8"/>
      <c r="M677" s="4">
        <f t="shared" si="68"/>
        <v>0</v>
      </c>
      <c r="N677" s="8"/>
      <c r="O677" s="4">
        <f t="shared" si="69"/>
        <v>0</v>
      </c>
    </row>
    <row r="678" customHeight="1" spans="1:15">
      <c r="A678" s="4" t="str">
        <f>IF(B678="","",IF(A678&lt;&gt;"",A678,#REF!))</f>
        <v/>
      </c>
      <c r="B678" s="5"/>
      <c r="C678" s="6" t="str">
        <f ca="1" t="shared" si="65"/>
        <v/>
      </c>
      <c r="D678" s="7"/>
      <c r="E678" s="7"/>
      <c r="F678" s="7"/>
      <c r="G678" s="5"/>
      <c r="H678" s="7"/>
      <c r="I678" s="4">
        <f t="shared" si="66"/>
        <v>0</v>
      </c>
      <c r="J678" s="5"/>
      <c r="K678" s="4">
        <f t="shared" si="67"/>
        <v>0</v>
      </c>
      <c r="L678" s="8"/>
      <c r="M678" s="4">
        <f t="shared" si="68"/>
        <v>0</v>
      </c>
      <c r="N678" s="8"/>
      <c r="O678" s="4">
        <f t="shared" si="69"/>
        <v>0</v>
      </c>
    </row>
    <row r="679" customHeight="1" spans="1:15">
      <c r="A679" s="4" t="str">
        <f>IF(B679="","",IF(A679&lt;&gt;"",A679,#REF!))</f>
        <v/>
      </c>
      <c r="B679" s="5"/>
      <c r="C679" s="6" t="str">
        <f ca="1" t="shared" si="65"/>
        <v/>
      </c>
      <c r="D679" s="7"/>
      <c r="E679" s="7"/>
      <c r="F679" s="7"/>
      <c r="G679" s="5"/>
      <c r="H679" s="7"/>
      <c r="I679" s="4">
        <f t="shared" si="66"/>
        <v>0</v>
      </c>
      <c r="J679" s="5"/>
      <c r="K679" s="4">
        <f t="shared" si="67"/>
        <v>0</v>
      </c>
      <c r="L679" s="8"/>
      <c r="M679" s="4">
        <f t="shared" si="68"/>
        <v>0</v>
      </c>
      <c r="N679" s="8"/>
      <c r="O679" s="4">
        <f t="shared" si="69"/>
        <v>0</v>
      </c>
    </row>
    <row r="680" customHeight="1" spans="1:15">
      <c r="A680" s="4" t="str">
        <f>IF(B680="","",IF(A680&lt;&gt;"",A680,#REF!))</f>
        <v/>
      </c>
      <c r="B680" s="5"/>
      <c r="C680" s="6" t="str">
        <f ca="1" t="shared" si="65"/>
        <v/>
      </c>
      <c r="D680" s="7"/>
      <c r="E680" s="7"/>
      <c r="F680" s="7"/>
      <c r="G680" s="5"/>
      <c r="H680" s="7"/>
      <c r="I680" s="4">
        <f t="shared" si="66"/>
        <v>0</v>
      </c>
      <c r="J680" s="5"/>
      <c r="K680" s="4">
        <f t="shared" si="67"/>
        <v>0</v>
      </c>
      <c r="L680" s="8"/>
      <c r="M680" s="4">
        <f t="shared" si="68"/>
        <v>0</v>
      </c>
      <c r="N680" s="8"/>
      <c r="O680" s="4">
        <f t="shared" si="69"/>
        <v>0</v>
      </c>
    </row>
    <row r="681" customHeight="1" spans="1:15">
      <c r="A681" s="4" t="str">
        <f>IF(B681="","",IF(A681&lt;&gt;"",A681,#REF!))</f>
        <v/>
      </c>
      <c r="B681" s="5"/>
      <c r="C681" s="6" t="str">
        <f ca="1" t="shared" si="65"/>
        <v/>
      </c>
      <c r="D681" s="7"/>
      <c r="E681" s="7"/>
      <c r="F681" s="7"/>
      <c r="G681" s="5"/>
      <c r="H681" s="7"/>
      <c r="I681" s="4">
        <f t="shared" si="66"/>
        <v>0</v>
      </c>
      <c r="J681" s="5"/>
      <c r="K681" s="4">
        <f t="shared" si="67"/>
        <v>0</v>
      </c>
      <c r="L681" s="8"/>
      <c r="M681" s="4">
        <f t="shared" si="68"/>
        <v>0</v>
      </c>
      <c r="N681" s="8"/>
      <c r="O681" s="4">
        <f t="shared" si="69"/>
        <v>0</v>
      </c>
    </row>
    <row r="682" customHeight="1" spans="1:15">
      <c r="A682" s="4" t="str">
        <f>IF(B682="","",IF(A682&lt;&gt;"",A682,#REF!))</f>
        <v/>
      </c>
      <c r="B682" s="5"/>
      <c r="C682" s="6" t="str">
        <f ca="1" t="shared" ref="C682:C745" si="70">IF(B682="","",IF(C682&lt;&gt;"",C682,NOW()))</f>
        <v/>
      </c>
      <c r="D682" s="7"/>
      <c r="E682" s="7"/>
      <c r="F682" s="7"/>
      <c r="G682" s="5"/>
      <c r="H682" s="7"/>
      <c r="I682" s="4">
        <f t="shared" ref="I682:I745" si="71">LEN(H682)</f>
        <v>0</v>
      </c>
      <c r="J682" s="5"/>
      <c r="K682" s="4">
        <f t="shared" ref="K682:K745" si="72">LEN(J682)</f>
        <v>0</v>
      </c>
      <c r="L682" s="8"/>
      <c r="M682" s="4">
        <f t="shared" ref="M682:M745" si="73">LEN(L682)</f>
        <v>0</v>
      </c>
      <c r="N682" s="8"/>
      <c r="O682" s="4">
        <f t="shared" ref="O682:O745" si="74">LEN(N682)</f>
        <v>0</v>
      </c>
    </row>
    <row r="683" customHeight="1" spans="1:15">
      <c r="A683" s="4" t="str">
        <f>IF(B683="","",IF(A683&lt;&gt;"",A683,#REF!))</f>
        <v/>
      </c>
      <c r="B683" s="5"/>
      <c r="C683" s="6" t="str">
        <f ca="1" t="shared" si="70"/>
        <v/>
      </c>
      <c r="D683" s="7"/>
      <c r="E683" s="7"/>
      <c r="F683" s="7"/>
      <c r="G683" s="5"/>
      <c r="H683" s="7"/>
      <c r="I683" s="4">
        <f t="shared" si="71"/>
        <v>0</v>
      </c>
      <c r="J683" s="5"/>
      <c r="K683" s="4">
        <f t="shared" si="72"/>
        <v>0</v>
      </c>
      <c r="L683" s="8"/>
      <c r="M683" s="4">
        <f t="shared" si="73"/>
        <v>0</v>
      </c>
      <c r="N683" s="8"/>
      <c r="O683" s="4">
        <f t="shared" si="74"/>
        <v>0</v>
      </c>
    </row>
    <row r="684" customHeight="1" spans="1:15">
      <c r="A684" s="4" t="str">
        <f>IF(B684="","",IF(A684&lt;&gt;"",A684,#REF!))</f>
        <v/>
      </c>
      <c r="B684" s="5"/>
      <c r="C684" s="6" t="str">
        <f ca="1" t="shared" si="70"/>
        <v/>
      </c>
      <c r="D684" s="7"/>
      <c r="E684" s="7"/>
      <c r="F684" s="7"/>
      <c r="G684" s="5"/>
      <c r="H684" s="7"/>
      <c r="I684" s="4">
        <f t="shared" si="71"/>
        <v>0</v>
      </c>
      <c r="J684" s="5"/>
      <c r="K684" s="4">
        <f t="shared" si="72"/>
        <v>0</v>
      </c>
      <c r="L684" s="8"/>
      <c r="M684" s="4">
        <f t="shared" si="73"/>
        <v>0</v>
      </c>
      <c r="N684" s="8"/>
      <c r="O684" s="4">
        <f t="shared" si="74"/>
        <v>0</v>
      </c>
    </row>
    <row r="685" customHeight="1" spans="1:15">
      <c r="A685" s="4" t="str">
        <f>IF(B685="","",IF(A685&lt;&gt;"",A685,#REF!))</f>
        <v/>
      </c>
      <c r="B685" s="5"/>
      <c r="C685" s="6" t="str">
        <f ca="1" t="shared" si="70"/>
        <v/>
      </c>
      <c r="D685" s="7"/>
      <c r="E685" s="7"/>
      <c r="F685" s="7"/>
      <c r="G685" s="5"/>
      <c r="H685" s="7"/>
      <c r="I685" s="4">
        <f t="shared" si="71"/>
        <v>0</v>
      </c>
      <c r="J685" s="5"/>
      <c r="K685" s="4">
        <f t="shared" si="72"/>
        <v>0</v>
      </c>
      <c r="L685" s="8"/>
      <c r="M685" s="4">
        <f t="shared" si="73"/>
        <v>0</v>
      </c>
      <c r="N685" s="8"/>
      <c r="O685" s="4">
        <f t="shared" si="74"/>
        <v>0</v>
      </c>
    </row>
    <row r="686" customHeight="1" spans="1:15">
      <c r="A686" s="4" t="str">
        <f>IF(B686="","",IF(A686&lt;&gt;"",A686,#REF!))</f>
        <v/>
      </c>
      <c r="B686" s="5"/>
      <c r="C686" s="6" t="str">
        <f ca="1" t="shared" si="70"/>
        <v/>
      </c>
      <c r="D686" s="7"/>
      <c r="E686" s="7"/>
      <c r="F686" s="7"/>
      <c r="G686" s="5"/>
      <c r="H686" s="7"/>
      <c r="I686" s="4">
        <f t="shared" si="71"/>
        <v>0</v>
      </c>
      <c r="J686" s="5"/>
      <c r="K686" s="4">
        <f t="shared" si="72"/>
        <v>0</v>
      </c>
      <c r="L686" s="8"/>
      <c r="M686" s="4">
        <f t="shared" si="73"/>
        <v>0</v>
      </c>
      <c r="N686" s="8"/>
      <c r="O686" s="4">
        <f t="shared" si="74"/>
        <v>0</v>
      </c>
    </row>
    <row r="687" customHeight="1" spans="1:15">
      <c r="A687" s="4" t="str">
        <f>IF(B687="","",IF(A687&lt;&gt;"",A687,#REF!))</f>
        <v/>
      </c>
      <c r="B687" s="5"/>
      <c r="C687" s="6" t="str">
        <f ca="1" t="shared" si="70"/>
        <v/>
      </c>
      <c r="D687" s="7"/>
      <c r="E687" s="7"/>
      <c r="F687" s="7"/>
      <c r="G687" s="5"/>
      <c r="H687" s="7"/>
      <c r="I687" s="4">
        <f t="shared" si="71"/>
        <v>0</v>
      </c>
      <c r="J687" s="5"/>
      <c r="K687" s="4">
        <f t="shared" si="72"/>
        <v>0</v>
      </c>
      <c r="L687" s="8"/>
      <c r="M687" s="4">
        <f t="shared" si="73"/>
        <v>0</v>
      </c>
      <c r="N687" s="8"/>
      <c r="O687" s="4">
        <f t="shared" si="74"/>
        <v>0</v>
      </c>
    </row>
    <row r="688" customHeight="1" spans="1:15">
      <c r="A688" s="4" t="str">
        <f>IF(B688="","",IF(A688&lt;&gt;"",A688,#REF!))</f>
        <v/>
      </c>
      <c r="B688" s="5"/>
      <c r="C688" s="6" t="str">
        <f ca="1" t="shared" si="70"/>
        <v/>
      </c>
      <c r="D688" s="7"/>
      <c r="E688" s="7"/>
      <c r="F688" s="7"/>
      <c r="G688" s="5"/>
      <c r="H688" s="7"/>
      <c r="I688" s="4">
        <f t="shared" si="71"/>
        <v>0</v>
      </c>
      <c r="J688" s="5"/>
      <c r="K688" s="4">
        <f t="shared" si="72"/>
        <v>0</v>
      </c>
      <c r="L688" s="8"/>
      <c r="M688" s="4">
        <f t="shared" si="73"/>
        <v>0</v>
      </c>
      <c r="N688" s="8"/>
      <c r="O688" s="4">
        <f t="shared" si="74"/>
        <v>0</v>
      </c>
    </row>
    <row r="689" customHeight="1" spans="1:15">
      <c r="A689" s="4" t="str">
        <f>IF(B689="","",IF(A689&lt;&gt;"",A689,#REF!))</f>
        <v/>
      </c>
      <c r="B689" s="5"/>
      <c r="C689" s="6" t="str">
        <f ca="1" t="shared" si="70"/>
        <v/>
      </c>
      <c r="D689" s="7"/>
      <c r="E689" s="7"/>
      <c r="F689" s="7"/>
      <c r="G689" s="5"/>
      <c r="H689" s="7"/>
      <c r="I689" s="4">
        <f t="shared" si="71"/>
        <v>0</v>
      </c>
      <c r="J689" s="5"/>
      <c r="K689" s="4">
        <f t="shared" si="72"/>
        <v>0</v>
      </c>
      <c r="L689" s="8"/>
      <c r="M689" s="4">
        <f t="shared" si="73"/>
        <v>0</v>
      </c>
      <c r="N689" s="8"/>
      <c r="O689" s="4">
        <f t="shared" si="74"/>
        <v>0</v>
      </c>
    </row>
    <row r="690" customHeight="1" spans="1:15">
      <c r="A690" s="4" t="str">
        <f>IF(B690="","",IF(A690&lt;&gt;"",A690,#REF!))</f>
        <v/>
      </c>
      <c r="B690" s="5"/>
      <c r="C690" s="6" t="str">
        <f ca="1" t="shared" si="70"/>
        <v/>
      </c>
      <c r="D690" s="7"/>
      <c r="E690" s="7"/>
      <c r="F690" s="7"/>
      <c r="G690" s="5"/>
      <c r="H690" s="7"/>
      <c r="I690" s="4">
        <f t="shared" si="71"/>
        <v>0</v>
      </c>
      <c r="J690" s="5"/>
      <c r="K690" s="4">
        <f t="shared" si="72"/>
        <v>0</v>
      </c>
      <c r="L690" s="8"/>
      <c r="M690" s="4">
        <f t="shared" si="73"/>
        <v>0</v>
      </c>
      <c r="N690" s="8"/>
      <c r="O690" s="4">
        <f t="shared" si="74"/>
        <v>0</v>
      </c>
    </row>
    <row r="691" customHeight="1" spans="1:15">
      <c r="A691" s="4" t="str">
        <f>IF(B691="","",IF(A691&lt;&gt;"",A691,#REF!))</f>
        <v/>
      </c>
      <c r="B691" s="5"/>
      <c r="C691" s="6" t="str">
        <f ca="1" t="shared" si="70"/>
        <v/>
      </c>
      <c r="D691" s="7"/>
      <c r="E691" s="7"/>
      <c r="F691" s="7"/>
      <c r="G691" s="5"/>
      <c r="H691" s="7"/>
      <c r="I691" s="4">
        <f t="shared" si="71"/>
        <v>0</v>
      </c>
      <c r="J691" s="5"/>
      <c r="K691" s="4">
        <f t="shared" si="72"/>
        <v>0</v>
      </c>
      <c r="L691" s="8"/>
      <c r="M691" s="4">
        <f t="shared" si="73"/>
        <v>0</v>
      </c>
      <c r="N691" s="8"/>
      <c r="O691" s="4">
        <f t="shared" si="74"/>
        <v>0</v>
      </c>
    </row>
    <row r="692" customHeight="1" spans="1:15">
      <c r="A692" s="4" t="str">
        <f>IF(B692="","",IF(A692&lt;&gt;"",A692,#REF!))</f>
        <v/>
      </c>
      <c r="B692" s="5"/>
      <c r="C692" s="6" t="str">
        <f ca="1" t="shared" si="70"/>
        <v/>
      </c>
      <c r="D692" s="7"/>
      <c r="E692" s="7"/>
      <c r="F692" s="7"/>
      <c r="G692" s="5"/>
      <c r="H692" s="7"/>
      <c r="I692" s="4">
        <f t="shared" si="71"/>
        <v>0</v>
      </c>
      <c r="J692" s="5"/>
      <c r="K692" s="4">
        <f t="shared" si="72"/>
        <v>0</v>
      </c>
      <c r="L692" s="8"/>
      <c r="M692" s="4">
        <f t="shared" si="73"/>
        <v>0</v>
      </c>
      <c r="N692" s="8"/>
      <c r="O692" s="4">
        <f t="shared" si="74"/>
        <v>0</v>
      </c>
    </row>
    <row r="693" customHeight="1" spans="1:15">
      <c r="A693" s="4" t="str">
        <f>IF(B693="","",IF(A693&lt;&gt;"",A693,#REF!))</f>
        <v/>
      </c>
      <c r="B693" s="5"/>
      <c r="C693" s="6" t="str">
        <f ca="1" t="shared" si="70"/>
        <v/>
      </c>
      <c r="D693" s="7"/>
      <c r="E693" s="7"/>
      <c r="F693" s="7"/>
      <c r="G693" s="5"/>
      <c r="H693" s="7"/>
      <c r="I693" s="4">
        <f t="shared" si="71"/>
        <v>0</v>
      </c>
      <c r="J693" s="5"/>
      <c r="K693" s="4">
        <f t="shared" si="72"/>
        <v>0</v>
      </c>
      <c r="L693" s="8"/>
      <c r="M693" s="4">
        <f t="shared" si="73"/>
        <v>0</v>
      </c>
      <c r="N693" s="8"/>
      <c r="O693" s="4">
        <f t="shared" si="74"/>
        <v>0</v>
      </c>
    </row>
    <row r="694" customHeight="1" spans="1:15">
      <c r="A694" s="4" t="str">
        <f>IF(B694="","",IF(A694&lt;&gt;"",A694,#REF!))</f>
        <v/>
      </c>
      <c r="B694" s="5"/>
      <c r="C694" s="6" t="str">
        <f ca="1" t="shared" si="70"/>
        <v/>
      </c>
      <c r="D694" s="7"/>
      <c r="E694" s="7"/>
      <c r="F694" s="7"/>
      <c r="G694" s="5"/>
      <c r="H694" s="7"/>
      <c r="I694" s="4">
        <f t="shared" si="71"/>
        <v>0</v>
      </c>
      <c r="J694" s="5"/>
      <c r="K694" s="4">
        <f t="shared" si="72"/>
        <v>0</v>
      </c>
      <c r="L694" s="8"/>
      <c r="M694" s="4">
        <f t="shared" si="73"/>
        <v>0</v>
      </c>
      <c r="N694" s="8"/>
      <c r="O694" s="4">
        <f t="shared" si="74"/>
        <v>0</v>
      </c>
    </row>
    <row r="695" customHeight="1" spans="1:15">
      <c r="A695" s="4" t="str">
        <f>IF(B695="","",IF(A695&lt;&gt;"",A695,#REF!))</f>
        <v/>
      </c>
      <c r="B695" s="5"/>
      <c r="C695" s="6" t="str">
        <f ca="1" t="shared" si="70"/>
        <v/>
      </c>
      <c r="D695" s="7"/>
      <c r="E695" s="7"/>
      <c r="F695" s="7"/>
      <c r="G695" s="5"/>
      <c r="H695" s="7"/>
      <c r="I695" s="4">
        <f t="shared" si="71"/>
        <v>0</v>
      </c>
      <c r="J695" s="5"/>
      <c r="K695" s="4">
        <f t="shared" si="72"/>
        <v>0</v>
      </c>
      <c r="L695" s="8"/>
      <c r="M695" s="4">
        <f t="shared" si="73"/>
        <v>0</v>
      </c>
      <c r="N695" s="8"/>
      <c r="O695" s="4">
        <f t="shared" si="74"/>
        <v>0</v>
      </c>
    </row>
    <row r="696" customHeight="1" spans="1:15">
      <c r="A696" s="4" t="str">
        <f>IF(B696="","",IF(A696&lt;&gt;"",A696,#REF!))</f>
        <v/>
      </c>
      <c r="B696" s="5"/>
      <c r="C696" s="6" t="str">
        <f ca="1" t="shared" si="70"/>
        <v/>
      </c>
      <c r="D696" s="7"/>
      <c r="E696" s="7"/>
      <c r="F696" s="7"/>
      <c r="G696" s="5"/>
      <c r="H696" s="7"/>
      <c r="I696" s="4">
        <f t="shared" si="71"/>
        <v>0</v>
      </c>
      <c r="J696" s="5"/>
      <c r="K696" s="4">
        <f t="shared" si="72"/>
        <v>0</v>
      </c>
      <c r="L696" s="8"/>
      <c r="M696" s="4">
        <f t="shared" si="73"/>
        <v>0</v>
      </c>
      <c r="N696" s="8"/>
      <c r="O696" s="4">
        <f t="shared" si="74"/>
        <v>0</v>
      </c>
    </row>
    <row r="697" customHeight="1" spans="1:15">
      <c r="A697" s="4" t="str">
        <f>IF(B697="","",IF(A697&lt;&gt;"",A697,#REF!))</f>
        <v/>
      </c>
      <c r="B697" s="5"/>
      <c r="C697" s="6" t="str">
        <f ca="1" t="shared" si="70"/>
        <v/>
      </c>
      <c r="D697" s="7"/>
      <c r="E697" s="7"/>
      <c r="F697" s="7"/>
      <c r="G697" s="5"/>
      <c r="H697" s="7"/>
      <c r="I697" s="4">
        <f t="shared" si="71"/>
        <v>0</v>
      </c>
      <c r="J697" s="5"/>
      <c r="K697" s="4">
        <f t="shared" si="72"/>
        <v>0</v>
      </c>
      <c r="L697" s="8"/>
      <c r="M697" s="4">
        <f t="shared" si="73"/>
        <v>0</v>
      </c>
      <c r="N697" s="8"/>
      <c r="O697" s="4">
        <f t="shared" si="74"/>
        <v>0</v>
      </c>
    </row>
    <row r="698" customHeight="1" spans="1:15">
      <c r="A698" s="4" t="str">
        <f>IF(B698="","",IF(A698&lt;&gt;"",A698,#REF!))</f>
        <v/>
      </c>
      <c r="B698" s="5"/>
      <c r="C698" s="6" t="str">
        <f ca="1" t="shared" si="70"/>
        <v/>
      </c>
      <c r="D698" s="7"/>
      <c r="E698" s="7"/>
      <c r="F698" s="7"/>
      <c r="G698" s="5"/>
      <c r="H698" s="7"/>
      <c r="I698" s="4">
        <f t="shared" si="71"/>
        <v>0</v>
      </c>
      <c r="J698" s="5"/>
      <c r="K698" s="4">
        <f t="shared" si="72"/>
        <v>0</v>
      </c>
      <c r="L698" s="8"/>
      <c r="M698" s="4">
        <f t="shared" si="73"/>
        <v>0</v>
      </c>
      <c r="N698" s="8"/>
      <c r="O698" s="4">
        <f t="shared" si="74"/>
        <v>0</v>
      </c>
    </row>
    <row r="699" customHeight="1" spans="1:15">
      <c r="A699" s="4" t="str">
        <f>IF(B699="","",IF(A699&lt;&gt;"",A699,#REF!))</f>
        <v/>
      </c>
      <c r="B699" s="5"/>
      <c r="C699" s="6" t="str">
        <f ca="1" t="shared" si="70"/>
        <v/>
      </c>
      <c r="D699" s="7"/>
      <c r="E699" s="7"/>
      <c r="F699" s="7"/>
      <c r="G699" s="5"/>
      <c r="H699" s="7"/>
      <c r="I699" s="4">
        <f t="shared" si="71"/>
        <v>0</v>
      </c>
      <c r="J699" s="5"/>
      <c r="K699" s="4">
        <f t="shared" si="72"/>
        <v>0</v>
      </c>
      <c r="L699" s="8"/>
      <c r="M699" s="4">
        <f t="shared" si="73"/>
        <v>0</v>
      </c>
      <c r="N699" s="8"/>
      <c r="O699" s="4">
        <f t="shared" si="74"/>
        <v>0</v>
      </c>
    </row>
    <row r="700" customHeight="1" spans="1:15">
      <c r="A700" s="4" t="str">
        <f>IF(B700="","",IF(A700&lt;&gt;"",A700,#REF!))</f>
        <v/>
      </c>
      <c r="B700" s="5"/>
      <c r="C700" s="6" t="str">
        <f ca="1" t="shared" si="70"/>
        <v/>
      </c>
      <c r="D700" s="7"/>
      <c r="E700" s="7"/>
      <c r="F700" s="7"/>
      <c r="G700" s="5"/>
      <c r="H700" s="7"/>
      <c r="I700" s="4">
        <f t="shared" si="71"/>
        <v>0</v>
      </c>
      <c r="J700" s="5"/>
      <c r="K700" s="4">
        <f t="shared" si="72"/>
        <v>0</v>
      </c>
      <c r="L700" s="8"/>
      <c r="M700" s="4">
        <f t="shared" si="73"/>
        <v>0</v>
      </c>
      <c r="N700" s="8"/>
      <c r="O700" s="4">
        <f t="shared" si="74"/>
        <v>0</v>
      </c>
    </row>
    <row r="701" customHeight="1" spans="1:15">
      <c r="A701" s="4" t="str">
        <f>IF(B701="","",IF(A701&lt;&gt;"",A701,#REF!))</f>
        <v/>
      </c>
      <c r="B701" s="5"/>
      <c r="C701" s="6" t="str">
        <f ca="1" t="shared" si="70"/>
        <v/>
      </c>
      <c r="D701" s="7"/>
      <c r="E701" s="7"/>
      <c r="F701" s="7"/>
      <c r="G701" s="5"/>
      <c r="H701" s="7"/>
      <c r="I701" s="4">
        <f t="shared" si="71"/>
        <v>0</v>
      </c>
      <c r="J701" s="5"/>
      <c r="K701" s="4">
        <f t="shared" si="72"/>
        <v>0</v>
      </c>
      <c r="L701" s="8"/>
      <c r="M701" s="4">
        <f t="shared" si="73"/>
        <v>0</v>
      </c>
      <c r="N701" s="8"/>
      <c r="O701" s="4">
        <f t="shared" si="74"/>
        <v>0</v>
      </c>
    </row>
    <row r="702" customHeight="1" spans="1:15">
      <c r="A702" s="4" t="str">
        <f>IF(B702="","",IF(A702&lt;&gt;"",A702,#REF!))</f>
        <v/>
      </c>
      <c r="B702" s="5"/>
      <c r="C702" s="6" t="str">
        <f ca="1" t="shared" si="70"/>
        <v/>
      </c>
      <c r="D702" s="7"/>
      <c r="E702" s="7"/>
      <c r="F702" s="7"/>
      <c r="G702" s="5"/>
      <c r="H702" s="7"/>
      <c r="I702" s="4">
        <f t="shared" si="71"/>
        <v>0</v>
      </c>
      <c r="J702" s="5"/>
      <c r="K702" s="4">
        <f t="shared" si="72"/>
        <v>0</v>
      </c>
      <c r="L702" s="8"/>
      <c r="M702" s="4">
        <f t="shared" si="73"/>
        <v>0</v>
      </c>
      <c r="N702" s="8"/>
      <c r="O702" s="4">
        <f t="shared" si="74"/>
        <v>0</v>
      </c>
    </row>
    <row r="703" customHeight="1" spans="1:15">
      <c r="A703" s="4" t="str">
        <f>IF(B703="","",IF(A703&lt;&gt;"",A703,#REF!))</f>
        <v/>
      </c>
      <c r="B703" s="5"/>
      <c r="C703" s="6" t="str">
        <f ca="1" t="shared" si="70"/>
        <v/>
      </c>
      <c r="D703" s="7"/>
      <c r="E703" s="7"/>
      <c r="F703" s="7"/>
      <c r="G703" s="5"/>
      <c r="H703" s="7"/>
      <c r="I703" s="4">
        <f t="shared" si="71"/>
        <v>0</v>
      </c>
      <c r="J703" s="5"/>
      <c r="K703" s="4">
        <f t="shared" si="72"/>
        <v>0</v>
      </c>
      <c r="L703" s="8"/>
      <c r="M703" s="4">
        <f t="shared" si="73"/>
        <v>0</v>
      </c>
      <c r="N703" s="8"/>
      <c r="O703" s="4">
        <f t="shared" si="74"/>
        <v>0</v>
      </c>
    </row>
    <row r="704" customHeight="1" spans="1:15">
      <c r="A704" s="4" t="str">
        <f>IF(B704="","",IF(A704&lt;&gt;"",A704,#REF!))</f>
        <v/>
      </c>
      <c r="B704" s="5"/>
      <c r="C704" s="6" t="str">
        <f ca="1" t="shared" si="70"/>
        <v/>
      </c>
      <c r="D704" s="7"/>
      <c r="E704" s="7"/>
      <c r="F704" s="7"/>
      <c r="G704" s="5"/>
      <c r="H704" s="7"/>
      <c r="I704" s="4">
        <f t="shared" si="71"/>
        <v>0</v>
      </c>
      <c r="J704" s="5"/>
      <c r="K704" s="4">
        <f t="shared" si="72"/>
        <v>0</v>
      </c>
      <c r="L704" s="8"/>
      <c r="M704" s="4">
        <f t="shared" si="73"/>
        <v>0</v>
      </c>
      <c r="N704" s="8"/>
      <c r="O704" s="4">
        <f t="shared" si="74"/>
        <v>0</v>
      </c>
    </row>
    <row r="705" customHeight="1" spans="1:15">
      <c r="A705" s="4" t="str">
        <f>IF(B705="","",IF(A705&lt;&gt;"",A705,#REF!))</f>
        <v/>
      </c>
      <c r="B705" s="5"/>
      <c r="C705" s="6" t="str">
        <f ca="1" t="shared" si="70"/>
        <v/>
      </c>
      <c r="D705" s="7"/>
      <c r="E705" s="7"/>
      <c r="F705" s="7"/>
      <c r="G705" s="5"/>
      <c r="H705" s="7"/>
      <c r="I705" s="4">
        <f t="shared" si="71"/>
        <v>0</v>
      </c>
      <c r="J705" s="5"/>
      <c r="K705" s="4">
        <f t="shared" si="72"/>
        <v>0</v>
      </c>
      <c r="L705" s="8"/>
      <c r="M705" s="4">
        <f t="shared" si="73"/>
        <v>0</v>
      </c>
      <c r="N705" s="8"/>
      <c r="O705" s="4">
        <f t="shared" si="74"/>
        <v>0</v>
      </c>
    </row>
    <row r="706" customHeight="1" spans="1:15">
      <c r="A706" s="4" t="str">
        <f>IF(B706="","",IF(A706&lt;&gt;"",A706,#REF!))</f>
        <v/>
      </c>
      <c r="B706" s="5"/>
      <c r="C706" s="6" t="str">
        <f ca="1" t="shared" si="70"/>
        <v/>
      </c>
      <c r="D706" s="7"/>
      <c r="E706" s="7"/>
      <c r="F706" s="7"/>
      <c r="G706" s="5"/>
      <c r="H706" s="7"/>
      <c r="I706" s="4">
        <f t="shared" si="71"/>
        <v>0</v>
      </c>
      <c r="J706" s="5"/>
      <c r="K706" s="4">
        <f t="shared" si="72"/>
        <v>0</v>
      </c>
      <c r="L706" s="8"/>
      <c r="M706" s="4">
        <f t="shared" si="73"/>
        <v>0</v>
      </c>
      <c r="N706" s="8"/>
      <c r="O706" s="4">
        <f t="shared" si="74"/>
        <v>0</v>
      </c>
    </row>
    <row r="707" customHeight="1" spans="1:15">
      <c r="A707" s="4" t="str">
        <f>IF(B707="","",IF(A707&lt;&gt;"",A707,#REF!))</f>
        <v/>
      </c>
      <c r="B707" s="5"/>
      <c r="C707" s="6" t="str">
        <f ca="1" t="shared" si="70"/>
        <v/>
      </c>
      <c r="D707" s="7"/>
      <c r="E707" s="7"/>
      <c r="F707" s="7"/>
      <c r="G707" s="5"/>
      <c r="H707" s="7"/>
      <c r="I707" s="4">
        <f t="shared" si="71"/>
        <v>0</v>
      </c>
      <c r="J707" s="5"/>
      <c r="K707" s="4">
        <f t="shared" si="72"/>
        <v>0</v>
      </c>
      <c r="L707" s="8"/>
      <c r="M707" s="4">
        <f t="shared" si="73"/>
        <v>0</v>
      </c>
      <c r="N707" s="8"/>
      <c r="O707" s="4">
        <f t="shared" si="74"/>
        <v>0</v>
      </c>
    </row>
    <row r="708" customHeight="1" spans="1:15">
      <c r="A708" s="4" t="str">
        <f>IF(B708="","",IF(A708&lt;&gt;"",A708,#REF!))</f>
        <v/>
      </c>
      <c r="B708" s="5"/>
      <c r="C708" s="6" t="str">
        <f ca="1" t="shared" si="70"/>
        <v/>
      </c>
      <c r="D708" s="7"/>
      <c r="E708" s="7"/>
      <c r="F708" s="7"/>
      <c r="G708" s="5"/>
      <c r="H708" s="7"/>
      <c r="I708" s="4">
        <f t="shared" si="71"/>
        <v>0</v>
      </c>
      <c r="J708" s="5"/>
      <c r="K708" s="4">
        <f t="shared" si="72"/>
        <v>0</v>
      </c>
      <c r="L708" s="8"/>
      <c r="M708" s="4">
        <f t="shared" si="73"/>
        <v>0</v>
      </c>
      <c r="N708" s="8"/>
      <c r="O708" s="4">
        <f t="shared" si="74"/>
        <v>0</v>
      </c>
    </row>
    <row r="709" customHeight="1" spans="1:15">
      <c r="A709" s="4" t="str">
        <f>IF(B709="","",IF(A709&lt;&gt;"",A709,#REF!))</f>
        <v/>
      </c>
      <c r="B709" s="5"/>
      <c r="C709" s="6" t="str">
        <f ca="1" t="shared" si="70"/>
        <v/>
      </c>
      <c r="D709" s="7"/>
      <c r="E709" s="7"/>
      <c r="F709" s="7"/>
      <c r="G709" s="5"/>
      <c r="H709" s="7"/>
      <c r="I709" s="4">
        <f t="shared" si="71"/>
        <v>0</v>
      </c>
      <c r="J709" s="5"/>
      <c r="K709" s="4">
        <f t="shared" si="72"/>
        <v>0</v>
      </c>
      <c r="L709" s="8"/>
      <c r="M709" s="4">
        <f t="shared" si="73"/>
        <v>0</v>
      </c>
      <c r="N709" s="8"/>
      <c r="O709" s="4">
        <f t="shared" si="74"/>
        <v>0</v>
      </c>
    </row>
    <row r="710" customHeight="1" spans="1:15">
      <c r="A710" s="4" t="str">
        <f>IF(B710="","",IF(A710&lt;&gt;"",A710,#REF!))</f>
        <v/>
      </c>
      <c r="B710" s="5"/>
      <c r="C710" s="6" t="str">
        <f ca="1" t="shared" si="70"/>
        <v/>
      </c>
      <c r="D710" s="7"/>
      <c r="E710" s="7"/>
      <c r="F710" s="7"/>
      <c r="G710" s="5"/>
      <c r="H710" s="7"/>
      <c r="I710" s="4">
        <f t="shared" si="71"/>
        <v>0</v>
      </c>
      <c r="J710" s="5"/>
      <c r="K710" s="4">
        <f t="shared" si="72"/>
        <v>0</v>
      </c>
      <c r="L710" s="8"/>
      <c r="M710" s="4">
        <f t="shared" si="73"/>
        <v>0</v>
      </c>
      <c r="N710" s="8"/>
      <c r="O710" s="4">
        <f t="shared" si="74"/>
        <v>0</v>
      </c>
    </row>
    <row r="711" customHeight="1" spans="1:15">
      <c r="A711" s="4" t="str">
        <f>IF(B711="","",IF(A711&lt;&gt;"",A711,#REF!))</f>
        <v/>
      </c>
      <c r="B711" s="5"/>
      <c r="C711" s="6" t="str">
        <f ca="1" t="shared" si="70"/>
        <v/>
      </c>
      <c r="D711" s="7"/>
      <c r="E711" s="7"/>
      <c r="F711" s="7"/>
      <c r="G711" s="5"/>
      <c r="H711" s="7"/>
      <c r="I711" s="4">
        <f t="shared" si="71"/>
        <v>0</v>
      </c>
      <c r="J711" s="5"/>
      <c r="K711" s="4">
        <f t="shared" si="72"/>
        <v>0</v>
      </c>
      <c r="L711" s="8"/>
      <c r="M711" s="4">
        <f t="shared" si="73"/>
        <v>0</v>
      </c>
      <c r="N711" s="8"/>
      <c r="O711" s="4">
        <f t="shared" si="74"/>
        <v>0</v>
      </c>
    </row>
    <row r="712" customHeight="1" spans="1:15">
      <c r="A712" s="4" t="str">
        <f>IF(B712="","",IF(A712&lt;&gt;"",A712,#REF!))</f>
        <v/>
      </c>
      <c r="B712" s="5"/>
      <c r="C712" s="6" t="str">
        <f ca="1" t="shared" si="70"/>
        <v/>
      </c>
      <c r="D712" s="7"/>
      <c r="E712" s="7"/>
      <c r="F712" s="7"/>
      <c r="G712" s="5"/>
      <c r="H712" s="7"/>
      <c r="I712" s="4">
        <f t="shared" si="71"/>
        <v>0</v>
      </c>
      <c r="J712" s="5"/>
      <c r="K712" s="4">
        <f t="shared" si="72"/>
        <v>0</v>
      </c>
      <c r="L712" s="8"/>
      <c r="M712" s="4">
        <f t="shared" si="73"/>
        <v>0</v>
      </c>
      <c r="N712" s="8"/>
      <c r="O712" s="4">
        <f t="shared" si="74"/>
        <v>0</v>
      </c>
    </row>
    <row r="713" customHeight="1" spans="1:15">
      <c r="A713" s="4" t="str">
        <f>IF(B713="","",IF(A713&lt;&gt;"",A713,#REF!))</f>
        <v/>
      </c>
      <c r="B713" s="5"/>
      <c r="C713" s="6" t="str">
        <f ca="1" t="shared" si="70"/>
        <v/>
      </c>
      <c r="D713" s="7"/>
      <c r="E713" s="7"/>
      <c r="F713" s="7"/>
      <c r="G713" s="5"/>
      <c r="H713" s="7"/>
      <c r="I713" s="4">
        <f t="shared" si="71"/>
        <v>0</v>
      </c>
      <c r="J713" s="5"/>
      <c r="K713" s="4">
        <f t="shared" si="72"/>
        <v>0</v>
      </c>
      <c r="L713" s="8"/>
      <c r="M713" s="4">
        <f t="shared" si="73"/>
        <v>0</v>
      </c>
      <c r="N713" s="8"/>
      <c r="O713" s="4">
        <f t="shared" si="74"/>
        <v>0</v>
      </c>
    </row>
    <row r="714" customHeight="1" spans="1:15">
      <c r="A714" s="4" t="str">
        <f>IF(B714="","",IF(A714&lt;&gt;"",A714,#REF!))</f>
        <v/>
      </c>
      <c r="B714" s="5"/>
      <c r="C714" s="6" t="str">
        <f ca="1" t="shared" si="70"/>
        <v/>
      </c>
      <c r="D714" s="7"/>
      <c r="E714" s="7"/>
      <c r="F714" s="7"/>
      <c r="G714" s="5"/>
      <c r="H714" s="7"/>
      <c r="I714" s="4">
        <f t="shared" si="71"/>
        <v>0</v>
      </c>
      <c r="J714" s="5"/>
      <c r="K714" s="4">
        <f t="shared" si="72"/>
        <v>0</v>
      </c>
      <c r="L714" s="8"/>
      <c r="M714" s="4">
        <f t="shared" si="73"/>
        <v>0</v>
      </c>
      <c r="N714" s="8"/>
      <c r="O714" s="4">
        <f t="shared" si="74"/>
        <v>0</v>
      </c>
    </row>
    <row r="715" customHeight="1" spans="1:15">
      <c r="A715" s="4" t="str">
        <f>IF(B715="","",IF(A715&lt;&gt;"",A715,#REF!))</f>
        <v/>
      </c>
      <c r="B715" s="5"/>
      <c r="C715" s="6" t="str">
        <f ca="1" t="shared" si="70"/>
        <v/>
      </c>
      <c r="D715" s="7"/>
      <c r="E715" s="7"/>
      <c r="F715" s="7"/>
      <c r="G715" s="5"/>
      <c r="H715" s="7"/>
      <c r="I715" s="4">
        <f t="shared" si="71"/>
        <v>0</v>
      </c>
      <c r="J715" s="5"/>
      <c r="K715" s="4">
        <f t="shared" si="72"/>
        <v>0</v>
      </c>
      <c r="L715" s="8"/>
      <c r="M715" s="4">
        <f t="shared" si="73"/>
        <v>0</v>
      </c>
      <c r="N715" s="8"/>
      <c r="O715" s="4">
        <f t="shared" si="74"/>
        <v>0</v>
      </c>
    </row>
    <row r="716" customHeight="1" spans="1:15">
      <c r="A716" s="4" t="str">
        <f>IF(B716="","",IF(A716&lt;&gt;"",A716,#REF!))</f>
        <v/>
      </c>
      <c r="B716" s="5"/>
      <c r="C716" s="6" t="str">
        <f ca="1" t="shared" si="70"/>
        <v/>
      </c>
      <c r="D716" s="7"/>
      <c r="E716" s="7"/>
      <c r="F716" s="7"/>
      <c r="G716" s="5"/>
      <c r="H716" s="7"/>
      <c r="I716" s="4">
        <f t="shared" si="71"/>
        <v>0</v>
      </c>
      <c r="J716" s="5"/>
      <c r="K716" s="4">
        <f t="shared" si="72"/>
        <v>0</v>
      </c>
      <c r="L716" s="8"/>
      <c r="M716" s="4">
        <f t="shared" si="73"/>
        <v>0</v>
      </c>
      <c r="N716" s="8"/>
      <c r="O716" s="4">
        <f t="shared" si="74"/>
        <v>0</v>
      </c>
    </row>
    <row r="717" customHeight="1" spans="1:15">
      <c r="A717" s="4" t="str">
        <f>IF(B717="","",IF(A717&lt;&gt;"",A717,#REF!))</f>
        <v/>
      </c>
      <c r="B717" s="5"/>
      <c r="C717" s="6" t="str">
        <f ca="1" t="shared" si="70"/>
        <v/>
      </c>
      <c r="D717" s="7"/>
      <c r="E717" s="7"/>
      <c r="F717" s="7"/>
      <c r="G717" s="5"/>
      <c r="H717" s="7"/>
      <c r="I717" s="4">
        <f t="shared" si="71"/>
        <v>0</v>
      </c>
      <c r="J717" s="5"/>
      <c r="K717" s="4">
        <f t="shared" si="72"/>
        <v>0</v>
      </c>
      <c r="L717" s="8"/>
      <c r="M717" s="4">
        <f t="shared" si="73"/>
        <v>0</v>
      </c>
      <c r="N717" s="8"/>
      <c r="O717" s="4">
        <f t="shared" si="74"/>
        <v>0</v>
      </c>
    </row>
    <row r="718" customHeight="1" spans="1:15">
      <c r="A718" s="4" t="str">
        <f>IF(B718="","",IF(A718&lt;&gt;"",A718,#REF!))</f>
        <v/>
      </c>
      <c r="B718" s="5"/>
      <c r="C718" s="6" t="str">
        <f ca="1" t="shared" si="70"/>
        <v/>
      </c>
      <c r="D718" s="7"/>
      <c r="E718" s="7"/>
      <c r="F718" s="7"/>
      <c r="G718" s="5"/>
      <c r="H718" s="7"/>
      <c r="I718" s="4">
        <f t="shared" si="71"/>
        <v>0</v>
      </c>
      <c r="J718" s="5"/>
      <c r="K718" s="4">
        <f t="shared" si="72"/>
        <v>0</v>
      </c>
      <c r="L718" s="8"/>
      <c r="M718" s="4">
        <f t="shared" si="73"/>
        <v>0</v>
      </c>
      <c r="N718" s="8"/>
      <c r="O718" s="4">
        <f t="shared" si="74"/>
        <v>0</v>
      </c>
    </row>
    <row r="719" customHeight="1" spans="1:15">
      <c r="A719" s="4" t="str">
        <f>IF(B719="","",IF(A719&lt;&gt;"",A719,#REF!))</f>
        <v/>
      </c>
      <c r="B719" s="5"/>
      <c r="C719" s="6" t="str">
        <f ca="1" t="shared" si="70"/>
        <v/>
      </c>
      <c r="D719" s="7"/>
      <c r="E719" s="7"/>
      <c r="F719" s="7"/>
      <c r="G719" s="5"/>
      <c r="H719" s="7"/>
      <c r="I719" s="4">
        <f t="shared" si="71"/>
        <v>0</v>
      </c>
      <c r="J719" s="5"/>
      <c r="K719" s="4">
        <f t="shared" si="72"/>
        <v>0</v>
      </c>
      <c r="L719" s="8"/>
      <c r="M719" s="4">
        <f t="shared" si="73"/>
        <v>0</v>
      </c>
      <c r="N719" s="8"/>
      <c r="O719" s="4">
        <f t="shared" si="74"/>
        <v>0</v>
      </c>
    </row>
    <row r="720" customHeight="1" spans="1:15">
      <c r="A720" s="4" t="str">
        <f>IF(B720="","",IF(A720&lt;&gt;"",A720,#REF!))</f>
        <v/>
      </c>
      <c r="B720" s="5"/>
      <c r="C720" s="6" t="str">
        <f ca="1" t="shared" si="70"/>
        <v/>
      </c>
      <c r="D720" s="7"/>
      <c r="E720" s="7"/>
      <c r="F720" s="7"/>
      <c r="G720" s="5"/>
      <c r="H720" s="7"/>
      <c r="I720" s="4">
        <f t="shared" si="71"/>
        <v>0</v>
      </c>
      <c r="J720" s="5"/>
      <c r="K720" s="4">
        <f t="shared" si="72"/>
        <v>0</v>
      </c>
      <c r="L720" s="8"/>
      <c r="M720" s="4">
        <f t="shared" si="73"/>
        <v>0</v>
      </c>
      <c r="N720" s="8"/>
      <c r="O720" s="4">
        <f t="shared" si="74"/>
        <v>0</v>
      </c>
    </row>
    <row r="721" customHeight="1" spans="1:15">
      <c r="A721" s="4" t="str">
        <f>IF(B721="","",IF(A721&lt;&gt;"",A721,#REF!))</f>
        <v/>
      </c>
      <c r="B721" s="5"/>
      <c r="C721" s="6" t="str">
        <f ca="1" t="shared" si="70"/>
        <v/>
      </c>
      <c r="D721" s="7"/>
      <c r="E721" s="7"/>
      <c r="F721" s="7"/>
      <c r="G721" s="5"/>
      <c r="H721" s="7"/>
      <c r="I721" s="4">
        <f t="shared" si="71"/>
        <v>0</v>
      </c>
      <c r="J721" s="5"/>
      <c r="K721" s="4">
        <f t="shared" si="72"/>
        <v>0</v>
      </c>
      <c r="L721" s="8"/>
      <c r="M721" s="4">
        <f t="shared" si="73"/>
        <v>0</v>
      </c>
      <c r="N721" s="8"/>
      <c r="O721" s="4">
        <f t="shared" si="74"/>
        <v>0</v>
      </c>
    </row>
    <row r="722" customHeight="1" spans="1:15">
      <c r="A722" s="4" t="str">
        <f>IF(B722="","",IF(A722&lt;&gt;"",A722,#REF!))</f>
        <v/>
      </c>
      <c r="B722" s="5"/>
      <c r="C722" s="6" t="str">
        <f ca="1" t="shared" si="70"/>
        <v/>
      </c>
      <c r="D722" s="7"/>
      <c r="E722" s="7"/>
      <c r="F722" s="7"/>
      <c r="G722" s="5"/>
      <c r="H722" s="7"/>
      <c r="I722" s="4">
        <f t="shared" si="71"/>
        <v>0</v>
      </c>
      <c r="J722" s="5"/>
      <c r="K722" s="4">
        <f t="shared" si="72"/>
        <v>0</v>
      </c>
      <c r="L722" s="8"/>
      <c r="M722" s="4">
        <f t="shared" si="73"/>
        <v>0</v>
      </c>
      <c r="N722" s="8"/>
      <c r="O722" s="4">
        <f t="shared" si="74"/>
        <v>0</v>
      </c>
    </row>
    <row r="723" customHeight="1" spans="1:15">
      <c r="A723" s="4" t="str">
        <f>IF(B723="","",IF(A723&lt;&gt;"",A723,#REF!))</f>
        <v/>
      </c>
      <c r="B723" s="5"/>
      <c r="C723" s="6" t="str">
        <f ca="1" t="shared" si="70"/>
        <v/>
      </c>
      <c r="D723" s="7"/>
      <c r="E723" s="7"/>
      <c r="F723" s="7"/>
      <c r="G723" s="5"/>
      <c r="H723" s="7"/>
      <c r="I723" s="4">
        <f t="shared" si="71"/>
        <v>0</v>
      </c>
      <c r="J723" s="5"/>
      <c r="K723" s="4">
        <f t="shared" si="72"/>
        <v>0</v>
      </c>
      <c r="L723" s="8"/>
      <c r="M723" s="4">
        <f t="shared" si="73"/>
        <v>0</v>
      </c>
      <c r="N723" s="8"/>
      <c r="O723" s="4">
        <f t="shared" si="74"/>
        <v>0</v>
      </c>
    </row>
    <row r="724" customHeight="1" spans="1:15">
      <c r="A724" s="4" t="str">
        <f>IF(B724="","",IF(A724&lt;&gt;"",A724,#REF!))</f>
        <v/>
      </c>
      <c r="B724" s="5"/>
      <c r="C724" s="6" t="str">
        <f ca="1" t="shared" si="70"/>
        <v/>
      </c>
      <c r="D724" s="7"/>
      <c r="E724" s="7"/>
      <c r="F724" s="7"/>
      <c r="G724" s="5"/>
      <c r="H724" s="7"/>
      <c r="I724" s="4">
        <f t="shared" si="71"/>
        <v>0</v>
      </c>
      <c r="J724" s="5"/>
      <c r="K724" s="4">
        <f t="shared" si="72"/>
        <v>0</v>
      </c>
      <c r="L724" s="8"/>
      <c r="M724" s="4">
        <f t="shared" si="73"/>
        <v>0</v>
      </c>
      <c r="N724" s="8"/>
      <c r="O724" s="4">
        <f t="shared" si="74"/>
        <v>0</v>
      </c>
    </row>
    <row r="725" customHeight="1" spans="1:15">
      <c r="A725" s="4" t="str">
        <f>IF(B725="","",IF(A725&lt;&gt;"",A725,#REF!))</f>
        <v/>
      </c>
      <c r="B725" s="5"/>
      <c r="C725" s="6" t="str">
        <f ca="1" t="shared" si="70"/>
        <v/>
      </c>
      <c r="D725" s="7"/>
      <c r="E725" s="7"/>
      <c r="F725" s="7"/>
      <c r="G725" s="5"/>
      <c r="H725" s="7"/>
      <c r="I725" s="4">
        <f t="shared" si="71"/>
        <v>0</v>
      </c>
      <c r="J725" s="5"/>
      <c r="K725" s="4">
        <f t="shared" si="72"/>
        <v>0</v>
      </c>
      <c r="L725" s="8"/>
      <c r="M725" s="4">
        <f t="shared" si="73"/>
        <v>0</v>
      </c>
      <c r="N725" s="8"/>
      <c r="O725" s="4">
        <f t="shared" si="74"/>
        <v>0</v>
      </c>
    </row>
    <row r="726" customHeight="1" spans="1:15">
      <c r="A726" s="4" t="str">
        <f>IF(B726="","",IF(A726&lt;&gt;"",A726,#REF!))</f>
        <v/>
      </c>
      <c r="B726" s="5"/>
      <c r="C726" s="6" t="str">
        <f ca="1" t="shared" si="70"/>
        <v/>
      </c>
      <c r="D726" s="7"/>
      <c r="E726" s="7"/>
      <c r="F726" s="7"/>
      <c r="G726" s="5"/>
      <c r="H726" s="7"/>
      <c r="I726" s="4">
        <f t="shared" si="71"/>
        <v>0</v>
      </c>
      <c r="J726" s="5"/>
      <c r="K726" s="4">
        <f t="shared" si="72"/>
        <v>0</v>
      </c>
      <c r="L726" s="8"/>
      <c r="M726" s="4">
        <f t="shared" si="73"/>
        <v>0</v>
      </c>
      <c r="N726" s="8"/>
      <c r="O726" s="4">
        <f t="shared" si="74"/>
        <v>0</v>
      </c>
    </row>
    <row r="727" customHeight="1" spans="1:15">
      <c r="A727" s="4" t="str">
        <f>IF(B727="","",IF(A727&lt;&gt;"",A727,#REF!))</f>
        <v/>
      </c>
      <c r="B727" s="5"/>
      <c r="C727" s="6" t="str">
        <f ca="1" t="shared" si="70"/>
        <v/>
      </c>
      <c r="D727" s="7"/>
      <c r="E727" s="7"/>
      <c r="F727" s="7"/>
      <c r="G727" s="5"/>
      <c r="H727" s="7"/>
      <c r="I727" s="4">
        <f t="shared" si="71"/>
        <v>0</v>
      </c>
      <c r="J727" s="5"/>
      <c r="K727" s="4">
        <f t="shared" si="72"/>
        <v>0</v>
      </c>
      <c r="L727" s="8"/>
      <c r="M727" s="4">
        <f t="shared" si="73"/>
        <v>0</v>
      </c>
      <c r="N727" s="8"/>
      <c r="O727" s="4">
        <f t="shared" si="74"/>
        <v>0</v>
      </c>
    </row>
    <row r="728" customHeight="1" spans="1:15">
      <c r="A728" s="4" t="str">
        <f>IF(B728="","",IF(A728&lt;&gt;"",A728,#REF!))</f>
        <v/>
      </c>
      <c r="B728" s="5"/>
      <c r="C728" s="6" t="str">
        <f ca="1" t="shared" si="70"/>
        <v/>
      </c>
      <c r="D728" s="7"/>
      <c r="E728" s="7"/>
      <c r="F728" s="7"/>
      <c r="G728" s="5"/>
      <c r="H728" s="7"/>
      <c r="I728" s="4">
        <f t="shared" si="71"/>
        <v>0</v>
      </c>
      <c r="J728" s="5"/>
      <c r="K728" s="4">
        <f t="shared" si="72"/>
        <v>0</v>
      </c>
      <c r="L728" s="8"/>
      <c r="M728" s="4">
        <f t="shared" si="73"/>
        <v>0</v>
      </c>
      <c r="N728" s="8"/>
      <c r="O728" s="4">
        <f t="shared" si="74"/>
        <v>0</v>
      </c>
    </row>
    <row r="729" customHeight="1" spans="1:15">
      <c r="A729" s="4" t="str">
        <f>IF(B729="","",IF(A729&lt;&gt;"",A729,#REF!))</f>
        <v/>
      </c>
      <c r="B729" s="5"/>
      <c r="C729" s="6" t="str">
        <f ca="1" t="shared" si="70"/>
        <v/>
      </c>
      <c r="D729" s="7"/>
      <c r="E729" s="7"/>
      <c r="F729" s="7"/>
      <c r="G729" s="5"/>
      <c r="H729" s="7"/>
      <c r="I729" s="4">
        <f t="shared" si="71"/>
        <v>0</v>
      </c>
      <c r="J729" s="5"/>
      <c r="K729" s="4">
        <f t="shared" si="72"/>
        <v>0</v>
      </c>
      <c r="L729" s="8"/>
      <c r="M729" s="4">
        <f t="shared" si="73"/>
        <v>0</v>
      </c>
      <c r="N729" s="8"/>
      <c r="O729" s="4">
        <f t="shared" si="74"/>
        <v>0</v>
      </c>
    </row>
    <row r="730" customHeight="1" spans="1:15">
      <c r="A730" s="4" t="str">
        <f>IF(B730="","",IF(A730&lt;&gt;"",A730,#REF!))</f>
        <v/>
      </c>
      <c r="B730" s="5"/>
      <c r="C730" s="6" t="str">
        <f ca="1" t="shared" si="70"/>
        <v/>
      </c>
      <c r="D730" s="7"/>
      <c r="E730" s="7"/>
      <c r="F730" s="7"/>
      <c r="G730" s="5"/>
      <c r="H730" s="7"/>
      <c r="I730" s="4">
        <f t="shared" si="71"/>
        <v>0</v>
      </c>
      <c r="J730" s="5"/>
      <c r="K730" s="4">
        <f t="shared" si="72"/>
        <v>0</v>
      </c>
      <c r="L730" s="8"/>
      <c r="M730" s="4">
        <f t="shared" si="73"/>
        <v>0</v>
      </c>
      <c r="N730" s="8"/>
      <c r="O730" s="4">
        <f t="shared" si="74"/>
        <v>0</v>
      </c>
    </row>
    <row r="731" customHeight="1" spans="1:15">
      <c r="A731" s="4" t="str">
        <f>IF(B731="","",IF(A731&lt;&gt;"",A731,#REF!))</f>
        <v/>
      </c>
      <c r="B731" s="5"/>
      <c r="C731" s="6" t="str">
        <f ca="1" t="shared" si="70"/>
        <v/>
      </c>
      <c r="D731" s="7"/>
      <c r="E731" s="7"/>
      <c r="F731" s="7"/>
      <c r="G731" s="5"/>
      <c r="H731" s="7"/>
      <c r="I731" s="4">
        <f t="shared" si="71"/>
        <v>0</v>
      </c>
      <c r="J731" s="5"/>
      <c r="K731" s="4">
        <f t="shared" si="72"/>
        <v>0</v>
      </c>
      <c r="L731" s="8"/>
      <c r="M731" s="4">
        <f t="shared" si="73"/>
        <v>0</v>
      </c>
      <c r="N731" s="8"/>
      <c r="O731" s="4">
        <f t="shared" si="74"/>
        <v>0</v>
      </c>
    </row>
    <row r="732" customHeight="1" spans="1:15">
      <c r="A732" s="4" t="str">
        <f>IF(B732="","",IF(A732&lt;&gt;"",A732,#REF!))</f>
        <v/>
      </c>
      <c r="B732" s="5"/>
      <c r="C732" s="6" t="str">
        <f ca="1" t="shared" si="70"/>
        <v/>
      </c>
      <c r="D732" s="7"/>
      <c r="E732" s="7"/>
      <c r="F732" s="7"/>
      <c r="G732" s="5"/>
      <c r="H732" s="7"/>
      <c r="I732" s="4">
        <f t="shared" si="71"/>
        <v>0</v>
      </c>
      <c r="J732" s="5"/>
      <c r="K732" s="4">
        <f t="shared" si="72"/>
        <v>0</v>
      </c>
      <c r="L732" s="8"/>
      <c r="M732" s="4">
        <f t="shared" si="73"/>
        <v>0</v>
      </c>
      <c r="N732" s="8"/>
      <c r="O732" s="4">
        <f t="shared" si="74"/>
        <v>0</v>
      </c>
    </row>
    <row r="733" customHeight="1" spans="1:15">
      <c r="A733" s="4" t="str">
        <f>IF(B733="","",IF(A733&lt;&gt;"",A733,#REF!))</f>
        <v/>
      </c>
      <c r="B733" s="5"/>
      <c r="C733" s="6" t="str">
        <f ca="1" t="shared" si="70"/>
        <v/>
      </c>
      <c r="D733" s="7"/>
      <c r="E733" s="7"/>
      <c r="F733" s="7"/>
      <c r="G733" s="5"/>
      <c r="H733" s="7"/>
      <c r="I733" s="4">
        <f t="shared" si="71"/>
        <v>0</v>
      </c>
      <c r="J733" s="5"/>
      <c r="K733" s="4">
        <f t="shared" si="72"/>
        <v>0</v>
      </c>
      <c r="L733" s="8"/>
      <c r="M733" s="4">
        <f t="shared" si="73"/>
        <v>0</v>
      </c>
      <c r="N733" s="8"/>
      <c r="O733" s="4">
        <f t="shared" si="74"/>
        <v>0</v>
      </c>
    </row>
    <row r="734" customHeight="1" spans="1:15">
      <c r="A734" s="4" t="str">
        <f>IF(B734="","",IF(A734&lt;&gt;"",A734,#REF!))</f>
        <v/>
      </c>
      <c r="B734" s="5"/>
      <c r="C734" s="6" t="str">
        <f ca="1" t="shared" si="70"/>
        <v/>
      </c>
      <c r="D734" s="7"/>
      <c r="E734" s="7"/>
      <c r="F734" s="7"/>
      <c r="G734" s="5"/>
      <c r="H734" s="7"/>
      <c r="I734" s="4">
        <f t="shared" si="71"/>
        <v>0</v>
      </c>
      <c r="J734" s="5"/>
      <c r="K734" s="4">
        <f t="shared" si="72"/>
        <v>0</v>
      </c>
      <c r="L734" s="8"/>
      <c r="M734" s="4">
        <f t="shared" si="73"/>
        <v>0</v>
      </c>
      <c r="N734" s="8"/>
      <c r="O734" s="4">
        <f t="shared" si="74"/>
        <v>0</v>
      </c>
    </row>
    <row r="735" customHeight="1" spans="1:15">
      <c r="A735" s="4" t="str">
        <f>IF(B735="","",IF(A735&lt;&gt;"",A735,#REF!))</f>
        <v/>
      </c>
      <c r="B735" s="5"/>
      <c r="C735" s="6" t="str">
        <f ca="1" t="shared" si="70"/>
        <v/>
      </c>
      <c r="D735" s="7"/>
      <c r="E735" s="7"/>
      <c r="F735" s="7"/>
      <c r="G735" s="5"/>
      <c r="H735" s="7"/>
      <c r="I735" s="4">
        <f t="shared" si="71"/>
        <v>0</v>
      </c>
      <c r="J735" s="5"/>
      <c r="K735" s="4">
        <f t="shared" si="72"/>
        <v>0</v>
      </c>
      <c r="L735" s="8"/>
      <c r="M735" s="4">
        <f t="shared" si="73"/>
        <v>0</v>
      </c>
      <c r="N735" s="8"/>
      <c r="O735" s="4">
        <f t="shared" si="74"/>
        <v>0</v>
      </c>
    </row>
    <row r="736" customHeight="1" spans="1:15">
      <c r="A736" s="4" t="str">
        <f>IF(B736="","",IF(A736&lt;&gt;"",A736,#REF!))</f>
        <v/>
      </c>
      <c r="B736" s="5"/>
      <c r="C736" s="6" t="str">
        <f ca="1" t="shared" si="70"/>
        <v/>
      </c>
      <c r="D736" s="7"/>
      <c r="E736" s="7"/>
      <c r="F736" s="7"/>
      <c r="G736" s="5"/>
      <c r="H736" s="7"/>
      <c r="I736" s="4">
        <f t="shared" si="71"/>
        <v>0</v>
      </c>
      <c r="J736" s="5"/>
      <c r="K736" s="4">
        <f t="shared" si="72"/>
        <v>0</v>
      </c>
      <c r="L736" s="8"/>
      <c r="M736" s="4">
        <f t="shared" si="73"/>
        <v>0</v>
      </c>
      <c r="N736" s="8"/>
      <c r="O736" s="4">
        <f t="shared" si="74"/>
        <v>0</v>
      </c>
    </row>
    <row r="737" customHeight="1" spans="1:15">
      <c r="A737" s="4" t="str">
        <f>IF(B737="","",IF(A737&lt;&gt;"",A737,#REF!))</f>
        <v/>
      </c>
      <c r="B737" s="5"/>
      <c r="C737" s="6" t="str">
        <f ca="1" t="shared" si="70"/>
        <v/>
      </c>
      <c r="D737" s="7"/>
      <c r="E737" s="7"/>
      <c r="F737" s="7"/>
      <c r="G737" s="5"/>
      <c r="H737" s="7"/>
      <c r="I737" s="4">
        <f t="shared" si="71"/>
        <v>0</v>
      </c>
      <c r="J737" s="5"/>
      <c r="K737" s="4">
        <f t="shared" si="72"/>
        <v>0</v>
      </c>
      <c r="L737" s="8"/>
      <c r="M737" s="4">
        <f t="shared" si="73"/>
        <v>0</v>
      </c>
      <c r="N737" s="8"/>
      <c r="O737" s="4">
        <f t="shared" si="74"/>
        <v>0</v>
      </c>
    </row>
    <row r="738" customHeight="1" spans="1:15">
      <c r="A738" s="4" t="str">
        <f>IF(B738="","",IF(A738&lt;&gt;"",A738,#REF!))</f>
        <v/>
      </c>
      <c r="B738" s="5"/>
      <c r="C738" s="6" t="str">
        <f ca="1" t="shared" si="70"/>
        <v/>
      </c>
      <c r="D738" s="7"/>
      <c r="E738" s="7"/>
      <c r="F738" s="7"/>
      <c r="G738" s="5"/>
      <c r="H738" s="7"/>
      <c r="I738" s="4">
        <f t="shared" si="71"/>
        <v>0</v>
      </c>
      <c r="J738" s="5"/>
      <c r="K738" s="4">
        <f t="shared" si="72"/>
        <v>0</v>
      </c>
      <c r="L738" s="8"/>
      <c r="M738" s="4">
        <f t="shared" si="73"/>
        <v>0</v>
      </c>
      <c r="N738" s="8"/>
      <c r="O738" s="4">
        <f t="shared" si="74"/>
        <v>0</v>
      </c>
    </row>
    <row r="739" customHeight="1" spans="1:15">
      <c r="A739" s="4" t="str">
        <f>IF(B739="","",IF(A739&lt;&gt;"",A739,#REF!))</f>
        <v/>
      </c>
      <c r="B739" s="5"/>
      <c r="C739" s="6" t="str">
        <f ca="1" t="shared" si="70"/>
        <v/>
      </c>
      <c r="D739" s="7"/>
      <c r="E739" s="7"/>
      <c r="F739" s="7"/>
      <c r="G739" s="5"/>
      <c r="H739" s="7"/>
      <c r="I739" s="4">
        <f t="shared" si="71"/>
        <v>0</v>
      </c>
      <c r="J739" s="5"/>
      <c r="K739" s="4">
        <f t="shared" si="72"/>
        <v>0</v>
      </c>
      <c r="L739" s="8"/>
      <c r="M739" s="4">
        <f t="shared" si="73"/>
        <v>0</v>
      </c>
      <c r="N739" s="8"/>
      <c r="O739" s="4">
        <f t="shared" si="74"/>
        <v>0</v>
      </c>
    </row>
    <row r="740" customHeight="1" spans="1:15">
      <c r="A740" s="4" t="str">
        <f>IF(B740="","",IF(A740&lt;&gt;"",A740,#REF!))</f>
        <v/>
      </c>
      <c r="B740" s="5"/>
      <c r="C740" s="6" t="str">
        <f ca="1" t="shared" si="70"/>
        <v/>
      </c>
      <c r="D740" s="7"/>
      <c r="E740" s="7"/>
      <c r="F740" s="7"/>
      <c r="G740" s="5"/>
      <c r="H740" s="7"/>
      <c r="I740" s="4">
        <f t="shared" si="71"/>
        <v>0</v>
      </c>
      <c r="J740" s="5"/>
      <c r="K740" s="4">
        <f t="shared" si="72"/>
        <v>0</v>
      </c>
      <c r="L740" s="8"/>
      <c r="M740" s="4">
        <f t="shared" si="73"/>
        <v>0</v>
      </c>
      <c r="N740" s="8"/>
      <c r="O740" s="4">
        <f t="shared" si="74"/>
        <v>0</v>
      </c>
    </row>
    <row r="741" customHeight="1" spans="1:15">
      <c r="A741" s="4" t="str">
        <f>IF(B741="","",IF(A741&lt;&gt;"",A741,#REF!))</f>
        <v/>
      </c>
      <c r="B741" s="5"/>
      <c r="C741" s="6" t="str">
        <f ca="1" t="shared" si="70"/>
        <v/>
      </c>
      <c r="D741" s="7"/>
      <c r="E741" s="7"/>
      <c r="F741" s="7"/>
      <c r="G741" s="5"/>
      <c r="H741" s="7"/>
      <c r="I741" s="4">
        <f t="shared" si="71"/>
        <v>0</v>
      </c>
      <c r="J741" s="5"/>
      <c r="K741" s="4">
        <f t="shared" si="72"/>
        <v>0</v>
      </c>
      <c r="L741" s="8"/>
      <c r="M741" s="4">
        <f t="shared" si="73"/>
        <v>0</v>
      </c>
      <c r="N741" s="8"/>
      <c r="O741" s="4">
        <f t="shared" si="74"/>
        <v>0</v>
      </c>
    </row>
    <row r="742" customHeight="1" spans="1:15">
      <c r="A742" s="4" t="str">
        <f>IF(B742="","",IF(A742&lt;&gt;"",A742,#REF!))</f>
        <v/>
      </c>
      <c r="B742" s="5"/>
      <c r="C742" s="6" t="str">
        <f ca="1" t="shared" si="70"/>
        <v/>
      </c>
      <c r="D742" s="7"/>
      <c r="E742" s="7"/>
      <c r="F742" s="7"/>
      <c r="G742" s="5"/>
      <c r="H742" s="7"/>
      <c r="I742" s="4">
        <f t="shared" si="71"/>
        <v>0</v>
      </c>
      <c r="J742" s="5"/>
      <c r="K742" s="4">
        <f t="shared" si="72"/>
        <v>0</v>
      </c>
      <c r="L742" s="8"/>
      <c r="M742" s="4">
        <f t="shared" si="73"/>
        <v>0</v>
      </c>
      <c r="N742" s="8"/>
      <c r="O742" s="4">
        <f t="shared" si="74"/>
        <v>0</v>
      </c>
    </row>
    <row r="743" customHeight="1" spans="1:15">
      <c r="A743" s="4" t="str">
        <f>IF(B743="","",IF(A743&lt;&gt;"",A743,#REF!))</f>
        <v/>
      </c>
      <c r="B743" s="5"/>
      <c r="C743" s="6" t="str">
        <f ca="1" t="shared" si="70"/>
        <v/>
      </c>
      <c r="D743" s="7"/>
      <c r="E743" s="7"/>
      <c r="F743" s="7"/>
      <c r="G743" s="5"/>
      <c r="H743" s="7"/>
      <c r="I743" s="4">
        <f t="shared" si="71"/>
        <v>0</v>
      </c>
      <c r="J743" s="5"/>
      <c r="K743" s="4">
        <f t="shared" si="72"/>
        <v>0</v>
      </c>
      <c r="L743" s="8"/>
      <c r="M743" s="4">
        <f t="shared" si="73"/>
        <v>0</v>
      </c>
      <c r="N743" s="8"/>
      <c r="O743" s="4">
        <f t="shared" si="74"/>
        <v>0</v>
      </c>
    </row>
    <row r="744" customHeight="1" spans="1:15">
      <c r="A744" s="4" t="str">
        <f>IF(B744="","",IF(A744&lt;&gt;"",A744,#REF!))</f>
        <v/>
      </c>
      <c r="B744" s="5"/>
      <c r="C744" s="6" t="str">
        <f ca="1" t="shared" si="70"/>
        <v/>
      </c>
      <c r="D744" s="7"/>
      <c r="E744" s="7"/>
      <c r="F744" s="7"/>
      <c r="G744" s="5"/>
      <c r="H744" s="7"/>
      <c r="I744" s="4">
        <f t="shared" si="71"/>
        <v>0</v>
      </c>
      <c r="J744" s="5"/>
      <c r="K744" s="4">
        <f t="shared" si="72"/>
        <v>0</v>
      </c>
      <c r="L744" s="8"/>
      <c r="M744" s="4">
        <f t="shared" si="73"/>
        <v>0</v>
      </c>
      <c r="N744" s="8"/>
      <c r="O744" s="4">
        <f t="shared" si="74"/>
        <v>0</v>
      </c>
    </row>
    <row r="745" customHeight="1" spans="1:15">
      <c r="A745" s="4" t="str">
        <f>IF(B745="","",IF(A745&lt;&gt;"",A745,#REF!))</f>
        <v/>
      </c>
      <c r="B745" s="5"/>
      <c r="C745" s="6" t="str">
        <f ca="1" t="shared" si="70"/>
        <v/>
      </c>
      <c r="D745" s="7"/>
      <c r="E745" s="7"/>
      <c r="F745" s="7"/>
      <c r="G745" s="5"/>
      <c r="H745" s="7"/>
      <c r="I745" s="4">
        <f t="shared" si="71"/>
        <v>0</v>
      </c>
      <c r="J745" s="5"/>
      <c r="K745" s="4">
        <f t="shared" si="72"/>
        <v>0</v>
      </c>
      <c r="L745" s="8"/>
      <c r="M745" s="4">
        <f t="shared" si="73"/>
        <v>0</v>
      </c>
      <c r="N745" s="8"/>
      <c r="O745" s="4">
        <f t="shared" si="74"/>
        <v>0</v>
      </c>
    </row>
    <row r="746" customHeight="1" spans="1:15">
      <c r="A746" s="4" t="str">
        <f>IF(B746="","",IF(A746&lt;&gt;"",A746,#REF!))</f>
        <v/>
      </c>
      <c r="B746" s="5"/>
      <c r="C746" s="6" t="str">
        <f ca="1" t="shared" ref="C746:C809" si="75">IF(B746="","",IF(C746&lt;&gt;"",C746,NOW()))</f>
        <v/>
      </c>
      <c r="D746" s="7"/>
      <c r="E746" s="7"/>
      <c r="F746" s="7"/>
      <c r="G746" s="5"/>
      <c r="H746" s="7"/>
      <c r="I746" s="4">
        <f t="shared" ref="I746:I809" si="76">LEN(H746)</f>
        <v>0</v>
      </c>
      <c r="J746" s="5"/>
      <c r="K746" s="4">
        <f t="shared" ref="K746:K809" si="77">LEN(J746)</f>
        <v>0</v>
      </c>
      <c r="L746" s="8"/>
      <c r="M746" s="4">
        <f t="shared" ref="M746:M809" si="78">LEN(L746)</f>
        <v>0</v>
      </c>
      <c r="N746" s="8"/>
      <c r="O746" s="4">
        <f t="shared" ref="O746:O809" si="79">LEN(N746)</f>
        <v>0</v>
      </c>
    </row>
    <row r="747" customHeight="1" spans="1:15">
      <c r="A747" s="4" t="str">
        <f>IF(B747="","",IF(A747&lt;&gt;"",A747,#REF!))</f>
        <v/>
      </c>
      <c r="B747" s="5"/>
      <c r="C747" s="6" t="str">
        <f ca="1" t="shared" si="75"/>
        <v/>
      </c>
      <c r="D747" s="7"/>
      <c r="E747" s="7"/>
      <c r="F747" s="7"/>
      <c r="G747" s="5"/>
      <c r="H747" s="7"/>
      <c r="I747" s="4">
        <f t="shared" si="76"/>
        <v>0</v>
      </c>
      <c r="J747" s="5"/>
      <c r="K747" s="4">
        <f t="shared" si="77"/>
        <v>0</v>
      </c>
      <c r="L747" s="8"/>
      <c r="M747" s="4">
        <f t="shared" si="78"/>
        <v>0</v>
      </c>
      <c r="N747" s="8"/>
      <c r="O747" s="4">
        <f t="shared" si="79"/>
        <v>0</v>
      </c>
    </row>
    <row r="748" customHeight="1" spans="1:15">
      <c r="A748" s="4" t="str">
        <f>IF(B748="","",IF(A748&lt;&gt;"",A748,#REF!))</f>
        <v/>
      </c>
      <c r="B748" s="5"/>
      <c r="C748" s="6" t="str">
        <f ca="1" t="shared" si="75"/>
        <v/>
      </c>
      <c r="D748" s="7"/>
      <c r="E748" s="7"/>
      <c r="F748" s="7"/>
      <c r="G748" s="5"/>
      <c r="H748" s="7"/>
      <c r="I748" s="4">
        <f t="shared" si="76"/>
        <v>0</v>
      </c>
      <c r="J748" s="5"/>
      <c r="K748" s="4">
        <f t="shared" si="77"/>
        <v>0</v>
      </c>
      <c r="L748" s="8"/>
      <c r="M748" s="4">
        <f t="shared" si="78"/>
        <v>0</v>
      </c>
      <c r="N748" s="8"/>
      <c r="O748" s="4">
        <f t="shared" si="79"/>
        <v>0</v>
      </c>
    </row>
    <row r="749" customHeight="1" spans="1:15">
      <c r="A749" s="4" t="str">
        <f>IF(B749="","",IF(A749&lt;&gt;"",A749,#REF!))</f>
        <v/>
      </c>
      <c r="B749" s="5"/>
      <c r="C749" s="6" t="str">
        <f ca="1" t="shared" si="75"/>
        <v/>
      </c>
      <c r="D749" s="7"/>
      <c r="E749" s="7"/>
      <c r="F749" s="7"/>
      <c r="G749" s="5"/>
      <c r="H749" s="7"/>
      <c r="I749" s="4">
        <f t="shared" si="76"/>
        <v>0</v>
      </c>
      <c r="J749" s="5"/>
      <c r="K749" s="4">
        <f t="shared" si="77"/>
        <v>0</v>
      </c>
      <c r="L749" s="8"/>
      <c r="M749" s="4">
        <f t="shared" si="78"/>
        <v>0</v>
      </c>
      <c r="N749" s="8"/>
      <c r="O749" s="4">
        <f t="shared" si="79"/>
        <v>0</v>
      </c>
    </row>
    <row r="750" customHeight="1" spans="1:15">
      <c r="A750" s="4" t="str">
        <f>IF(B750="","",IF(A750&lt;&gt;"",A750,#REF!))</f>
        <v/>
      </c>
      <c r="B750" s="5"/>
      <c r="C750" s="6" t="str">
        <f ca="1" t="shared" si="75"/>
        <v/>
      </c>
      <c r="D750" s="7"/>
      <c r="E750" s="7"/>
      <c r="F750" s="7"/>
      <c r="G750" s="5"/>
      <c r="H750" s="7"/>
      <c r="I750" s="4">
        <f t="shared" si="76"/>
        <v>0</v>
      </c>
      <c r="J750" s="5"/>
      <c r="K750" s="4">
        <f t="shared" si="77"/>
        <v>0</v>
      </c>
      <c r="L750" s="8"/>
      <c r="M750" s="4">
        <f t="shared" si="78"/>
        <v>0</v>
      </c>
      <c r="N750" s="8"/>
      <c r="O750" s="4">
        <f t="shared" si="79"/>
        <v>0</v>
      </c>
    </row>
    <row r="751" customHeight="1" spans="1:15">
      <c r="A751" s="4" t="str">
        <f>IF(B751="","",IF(A751&lt;&gt;"",A751,#REF!))</f>
        <v/>
      </c>
      <c r="B751" s="5"/>
      <c r="C751" s="6" t="str">
        <f ca="1" t="shared" si="75"/>
        <v/>
      </c>
      <c r="D751" s="7"/>
      <c r="E751" s="7"/>
      <c r="F751" s="7"/>
      <c r="G751" s="5"/>
      <c r="H751" s="7"/>
      <c r="I751" s="4">
        <f t="shared" si="76"/>
        <v>0</v>
      </c>
      <c r="J751" s="5"/>
      <c r="K751" s="4">
        <f t="shared" si="77"/>
        <v>0</v>
      </c>
      <c r="L751" s="8"/>
      <c r="M751" s="4">
        <f t="shared" si="78"/>
        <v>0</v>
      </c>
      <c r="N751" s="8"/>
      <c r="O751" s="4">
        <f t="shared" si="79"/>
        <v>0</v>
      </c>
    </row>
    <row r="752" customHeight="1" spans="1:15">
      <c r="A752" s="4" t="str">
        <f>IF(B752="","",IF(A752&lt;&gt;"",A752,#REF!))</f>
        <v/>
      </c>
      <c r="B752" s="5"/>
      <c r="C752" s="6" t="str">
        <f ca="1" t="shared" si="75"/>
        <v/>
      </c>
      <c r="D752" s="7"/>
      <c r="E752" s="7"/>
      <c r="F752" s="7"/>
      <c r="G752" s="5"/>
      <c r="H752" s="7"/>
      <c r="I752" s="4">
        <f t="shared" si="76"/>
        <v>0</v>
      </c>
      <c r="J752" s="5"/>
      <c r="K752" s="4">
        <f t="shared" si="77"/>
        <v>0</v>
      </c>
      <c r="L752" s="8"/>
      <c r="M752" s="4">
        <f t="shared" si="78"/>
        <v>0</v>
      </c>
      <c r="N752" s="8"/>
      <c r="O752" s="4">
        <f t="shared" si="79"/>
        <v>0</v>
      </c>
    </row>
    <row r="753" customHeight="1" spans="1:15">
      <c r="A753" s="4" t="str">
        <f>IF(B753="","",IF(A753&lt;&gt;"",A753,#REF!))</f>
        <v/>
      </c>
      <c r="B753" s="5"/>
      <c r="C753" s="6" t="str">
        <f ca="1" t="shared" si="75"/>
        <v/>
      </c>
      <c r="D753" s="7"/>
      <c r="E753" s="7"/>
      <c r="F753" s="7"/>
      <c r="G753" s="5"/>
      <c r="H753" s="7"/>
      <c r="I753" s="4">
        <f t="shared" si="76"/>
        <v>0</v>
      </c>
      <c r="J753" s="5"/>
      <c r="K753" s="4">
        <f t="shared" si="77"/>
        <v>0</v>
      </c>
      <c r="L753" s="8"/>
      <c r="M753" s="4">
        <f t="shared" si="78"/>
        <v>0</v>
      </c>
      <c r="N753" s="8"/>
      <c r="O753" s="4">
        <f t="shared" si="79"/>
        <v>0</v>
      </c>
    </row>
    <row r="754" customHeight="1" spans="1:15">
      <c r="A754" s="4" t="str">
        <f>IF(B754="","",IF(A754&lt;&gt;"",A754,#REF!))</f>
        <v/>
      </c>
      <c r="B754" s="5"/>
      <c r="C754" s="6" t="str">
        <f ca="1" t="shared" si="75"/>
        <v/>
      </c>
      <c r="D754" s="7"/>
      <c r="E754" s="7"/>
      <c r="F754" s="7"/>
      <c r="G754" s="5"/>
      <c r="H754" s="7"/>
      <c r="I754" s="4">
        <f t="shared" si="76"/>
        <v>0</v>
      </c>
      <c r="J754" s="5"/>
      <c r="K754" s="4">
        <f t="shared" si="77"/>
        <v>0</v>
      </c>
      <c r="L754" s="8"/>
      <c r="M754" s="4">
        <f t="shared" si="78"/>
        <v>0</v>
      </c>
      <c r="N754" s="8"/>
      <c r="O754" s="4">
        <f t="shared" si="79"/>
        <v>0</v>
      </c>
    </row>
    <row r="755" customHeight="1" spans="1:15">
      <c r="A755" s="4" t="str">
        <f>IF(B755="","",IF(A755&lt;&gt;"",A755,#REF!))</f>
        <v/>
      </c>
      <c r="B755" s="5"/>
      <c r="C755" s="6" t="str">
        <f ca="1" t="shared" si="75"/>
        <v/>
      </c>
      <c r="D755" s="7"/>
      <c r="E755" s="7"/>
      <c r="F755" s="7"/>
      <c r="G755" s="5"/>
      <c r="H755" s="7"/>
      <c r="I755" s="4">
        <f t="shared" si="76"/>
        <v>0</v>
      </c>
      <c r="J755" s="5"/>
      <c r="K755" s="4">
        <f t="shared" si="77"/>
        <v>0</v>
      </c>
      <c r="L755" s="8"/>
      <c r="M755" s="4">
        <f t="shared" si="78"/>
        <v>0</v>
      </c>
      <c r="N755" s="8"/>
      <c r="O755" s="4">
        <f t="shared" si="79"/>
        <v>0</v>
      </c>
    </row>
    <row r="756" customHeight="1" spans="1:15">
      <c r="A756" s="4" t="str">
        <f>IF(B756="","",IF(A756&lt;&gt;"",A756,#REF!))</f>
        <v/>
      </c>
      <c r="B756" s="5"/>
      <c r="C756" s="6" t="str">
        <f ca="1" t="shared" si="75"/>
        <v/>
      </c>
      <c r="D756" s="7"/>
      <c r="E756" s="7"/>
      <c r="F756" s="7"/>
      <c r="G756" s="5"/>
      <c r="H756" s="7"/>
      <c r="I756" s="4">
        <f t="shared" si="76"/>
        <v>0</v>
      </c>
      <c r="J756" s="5"/>
      <c r="K756" s="4">
        <f t="shared" si="77"/>
        <v>0</v>
      </c>
      <c r="L756" s="8"/>
      <c r="M756" s="4">
        <f t="shared" si="78"/>
        <v>0</v>
      </c>
      <c r="N756" s="8"/>
      <c r="O756" s="4">
        <f t="shared" si="79"/>
        <v>0</v>
      </c>
    </row>
    <row r="757" customHeight="1" spans="1:15">
      <c r="A757" s="4" t="str">
        <f>IF(B757="","",IF(A757&lt;&gt;"",A757,#REF!))</f>
        <v/>
      </c>
      <c r="B757" s="5"/>
      <c r="C757" s="6" t="str">
        <f ca="1" t="shared" si="75"/>
        <v/>
      </c>
      <c r="D757" s="7"/>
      <c r="E757" s="7"/>
      <c r="F757" s="7"/>
      <c r="G757" s="5"/>
      <c r="H757" s="7"/>
      <c r="I757" s="4">
        <f t="shared" si="76"/>
        <v>0</v>
      </c>
      <c r="J757" s="5"/>
      <c r="K757" s="4">
        <f t="shared" si="77"/>
        <v>0</v>
      </c>
      <c r="L757" s="8"/>
      <c r="M757" s="4">
        <f t="shared" si="78"/>
        <v>0</v>
      </c>
      <c r="N757" s="8"/>
      <c r="O757" s="4">
        <f t="shared" si="79"/>
        <v>0</v>
      </c>
    </row>
    <row r="758" customHeight="1" spans="1:15">
      <c r="A758" s="4" t="str">
        <f>IF(B758="","",IF(A758&lt;&gt;"",A758,#REF!))</f>
        <v/>
      </c>
      <c r="B758" s="5"/>
      <c r="C758" s="6" t="str">
        <f ca="1" t="shared" si="75"/>
        <v/>
      </c>
      <c r="D758" s="7"/>
      <c r="E758" s="7"/>
      <c r="F758" s="7"/>
      <c r="G758" s="5"/>
      <c r="H758" s="7"/>
      <c r="I758" s="4">
        <f t="shared" si="76"/>
        <v>0</v>
      </c>
      <c r="J758" s="5"/>
      <c r="K758" s="4">
        <f t="shared" si="77"/>
        <v>0</v>
      </c>
      <c r="L758" s="8"/>
      <c r="M758" s="4">
        <f t="shared" si="78"/>
        <v>0</v>
      </c>
      <c r="N758" s="8"/>
      <c r="O758" s="4">
        <f t="shared" si="79"/>
        <v>0</v>
      </c>
    </row>
    <row r="759" customHeight="1" spans="1:15">
      <c r="A759" s="4" t="str">
        <f>IF(B759="","",IF(A759&lt;&gt;"",A759,#REF!))</f>
        <v/>
      </c>
      <c r="B759" s="5"/>
      <c r="C759" s="6" t="str">
        <f ca="1" t="shared" si="75"/>
        <v/>
      </c>
      <c r="D759" s="7"/>
      <c r="E759" s="7"/>
      <c r="F759" s="7"/>
      <c r="G759" s="5"/>
      <c r="H759" s="7"/>
      <c r="I759" s="4">
        <f t="shared" si="76"/>
        <v>0</v>
      </c>
      <c r="J759" s="5"/>
      <c r="K759" s="4">
        <f t="shared" si="77"/>
        <v>0</v>
      </c>
      <c r="L759" s="8"/>
      <c r="M759" s="4">
        <f t="shared" si="78"/>
        <v>0</v>
      </c>
      <c r="N759" s="8"/>
      <c r="O759" s="4">
        <f t="shared" si="79"/>
        <v>0</v>
      </c>
    </row>
    <row r="760" customHeight="1" spans="1:15">
      <c r="A760" s="4" t="str">
        <f>IF(B760="","",IF(A760&lt;&gt;"",A760,#REF!))</f>
        <v/>
      </c>
      <c r="B760" s="5"/>
      <c r="C760" s="6" t="str">
        <f ca="1" t="shared" si="75"/>
        <v/>
      </c>
      <c r="D760" s="7"/>
      <c r="E760" s="7"/>
      <c r="F760" s="7"/>
      <c r="G760" s="5"/>
      <c r="H760" s="7"/>
      <c r="I760" s="4">
        <f t="shared" si="76"/>
        <v>0</v>
      </c>
      <c r="J760" s="5"/>
      <c r="K760" s="4">
        <f t="shared" si="77"/>
        <v>0</v>
      </c>
      <c r="L760" s="8"/>
      <c r="M760" s="4">
        <f t="shared" si="78"/>
        <v>0</v>
      </c>
      <c r="N760" s="8"/>
      <c r="O760" s="4">
        <f t="shared" si="79"/>
        <v>0</v>
      </c>
    </row>
    <row r="761" customHeight="1" spans="1:15">
      <c r="A761" s="4" t="str">
        <f>IF(B761="","",IF(A761&lt;&gt;"",A761,#REF!))</f>
        <v/>
      </c>
      <c r="B761" s="5"/>
      <c r="C761" s="6" t="str">
        <f ca="1" t="shared" si="75"/>
        <v/>
      </c>
      <c r="D761" s="7"/>
      <c r="E761" s="7"/>
      <c r="F761" s="7"/>
      <c r="G761" s="5"/>
      <c r="H761" s="7"/>
      <c r="I761" s="4">
        <f t="shared" si="76"/>
        <v>0</v>
      </c>
      <c r="J761" s="5"/>
      <c r="K761" s="4">
        <f t="shared" si="77"/>
        <v>0</v>
      </c>
      <c r="L761" s="8"/>
      <c r="M761" s="4">
        <f t="shared" si="78"/>
        <v>0</v>
      </c>
      <c r="N761" s="8"/>
      <c r="O761" s="4">
        <f t="shared" si="79"/>
        <v>0</v>
      </c>
    </row>
    <row r="762" customHeight="1" spans="1:15">
      <c r="A762" s="4" t="str">
        <f>IF(B762="","",IF(A762&lt;&gt;"",A762,#REF!))</f>
        <v/>
      </c>
      <c r="B762" s="5"/>
      <c r="C762" s="6" t="str">
        <f ca="1" t="shared" si="75"/>
        <v/>
      </c>
      <c r="D762" s="7"/>
      <c r="E762" s="7"/>
      <c r="F762" s="7"/>
      <c r="G762" s="5"/>
      <c r="H762" s="7"/>
      <c r="I762" s="4">
        <f t="shared" si="76"/>
        <v>0</v>
      </c>
      <c r="J762" s="5"/>
      <c r="K762" s="4">
        <f t="shared" si="77"/>
        <v>0</v>
      </c>
      <c r="L762" s="8"/>
      <c r="M762" s="4">
        <f t="shared" si="78"/>
        <v>0</v>
      </c>
      <c r="N762" s="8"/>
      <c r="O762" s="4">
        <f t="shared" si="79"/>
        <v>0</v>
      </c>
    </row>
    <row r="763" customHeight="1" spans="1:15">
      <c r="A763" s="4" t="str">
        <f>IF(B763="","",IF(A763&lt;&gt;"",A763,#REF!))</f>
        <v/>
      </c>
      <c r="B763" s="5"/>
      <c r="C763" s="6" t="str">
        <f ca="1" t="shared" si="75"/>
        <v/>
      </c>
      <c r="D763" s="7"/>
      <c r="E763" s="7"/>
      <c r="F763" s="7"/>
      <c r="G763" s="5"/>
      <c r="H763" s="7"/>
      <c r="I763" s="4">
        <f t="shared" si="76"/>
        <v>0</v>
      </c>
      <c r="J763" s="5"/>
      <c r="K763" s="4">
        <f t="shared" si="77"/>
        <v>0</v>
      </c>
      <c r="L763" s="8"/>
      <c r="M763" s="4">
        <f t="shared" si="78"/>
        <v>0</v>
      </c>
      <c r="N763" s="8"/>
      <c r="O763" s="4">
        <f t="shared" si="79"/>
        <v>0</v>
      </c>
    </row>
    <row r="764" customHeight="1" spans="1:15">
      <c r="A764" s="4" t="str">
        <f>IF(B764="","",IF(A764&lt;&gt;"",A764,#REF!))</f>
        <v/>
      </c>
      <c r="B764" s="5"/>
      <c r="C764" s="6" t="str">
        <f ca="1" t="shared" si="75"/>
        <v/>
      </c>
      <c r="D764" s="7"/>
      <c r="E764" s="7"/>
      <c r="F764" s="7"/>
      <c r="G764" s="5"/>
      <c r="H764" s="7"/>
      <c r="I764" s="4">
        <f t="shared" si="76"/>
        <v>0</v>
      </c>
      <c r="J764" s="5"/>
      <c r="K764" s="4">
        <f t="shared" si="77"/>
        <v>0</v>
      </c>
      <c r="L764" s="8"/>
      <c r="M764" s="4">
        <f t="shared" si="78"/>
        <v>0</v>
      </c>
      <c r="N764" s="8"/>
      <c r="O764" s="4">
        <f t="shared" si="79"/>
        <v>0</v>
      </c>
    </row>
    <row r="765" customHeight="1" spans="1:15">
      <c r="A765" s="4" t="str">
        <f>IF(B765="","",IF(A765&lt;&gt;"",A765,#REF!))</f>
        <v/>
      </c>
      <c r="B765" s="5"/>
      <c r="C765" s="6" t="str">
        <f ca="1" t="shared" si="75"/>
        <v/>
      </c>
      <c r="D765" s="7"/>
      <c r="E765" s="7"/>
      <c r="F765" s="7"/>
      <c r="G765" s="5"/>
      <c r="H765" s="7"/>
      <c r="I765" s="4">
        <f t="shared" si="76"/>
        <v>0</v>
      </c>
      <c r="J765" s="5"/>
      <c r="K765" s="4">
        <f t="shared" si="77"/>
        <v>0</v>
      </c>
      <c r="L765" s="8"/>
      <c r="M765" s="4">
        <f t="shared" si="78"/>
        <v>0</v>
      </c>
      <c r="N765" s="8"/>
      <c r="O765" s="4">
        <f t="shared" si="79"/>
        <v>0</v>
      </c>
    </row>
    <row r="766" customHeight="1" spans="1:15">
      <c r="A766" s="4" t="str">
        <f>IF(B766="","",IF(A766&lt;&gt;"",A766,#REF!))</f>
        <v/>
      </c>
      <c r="B766" s="5"/>
      <c r="C766" s="6" t="str">
        <f ca="1" t="shared" si="75"/>
        <v/>
      </c>
      <c r="D766" s="7"/>
      <c r="E766" s="7"/>
      <c r="F766" s="7"/>
      <c r="G766" s="5"/>
      <c r="H766" s="7"/>
      <c r="I766" s="4">
        <f t="shared" si="76"/>
        <v>0</v>
      </c>
      <c r="J766" s="5"/>
      <c r="K766" s="4">
        <f t="shared" si="77"/>
        <v>0</v>
      </c>
      <c r="L766" s="8"/>
      <c r="M766" s="4">
        <f t="shared" si="78"/>
        <v>0</v>
      </c>
      <c r="N766" s="8"/>
      <c r="O766" s="4">
        <f t="shared" si="79"/>
        <v>0</v>
      </c>
    </row>
    <row r="767" customHeight="1" spans="1:15">
      <c r="A767" s="4" t="str">
        <f>IF(B767="","",IF(A767&lt;&gt;"",A767,#REF!))</f>
        <v/>
      </c>
      <c r="B767" s="5"/>
      <c r="C767" s="6" t="str">
        <f ca="1" t="shared" si="75"/>
        <v/>
      </c>
      <c r="D767" s="7"/>
      <c r="E767" s="7"/>
      <c r="F767" s="7"/>
      <c r="G767" s="5"/>
      <c r="H767" s="7"/>
      <c r="I767" s="4">
        <f t="shared" si="76"/>
        <v>0</v>
      </c>
      <c r="J767" s="5"/>
      <c r="K767" s="4">
        <f t="shared" si="77"/>
        <v>0</v>
      </c>
      <c r="L767" s="8"/>
      <c r="M767" s="4">
        <f t="shared" si="78"/>
        <v>0</v>
      </c>
      <c r="N767" s="8"/>
      <c r="O767" s="4">
        <f t="shared" si="79"/>
        <v>0</v>
      </c>
    </row>
    <row r="768" customHeight="1" spans="1:15">
      <c r="A768" s="4" t="str">
        <f>IF(B768="","",IF(A768&lt;&gt;"",A768,#REF!))</f>
        <v/>
      </c>
      <c r="B768" s="5"/>
      <c r="C768" s="6" t="str">
        <f ca="1" t="shared" si="75"/>
        <v/>
      </c>
      <c r="D768" s="7"/>
      <c r="E768" s="7"/>
      <c r="F768" s="7"/>
      <c r="G768" s="5"/>
      <c r="H768" s="7"/>
      <c r="I768" s="4">
        <f t="shared" si="76"/>
        <v>0</v>
      </c>
      <c r="J768" s="5"/>
      <c r="K768" s="4">
        <f t="shared" si="77"/>
        <v>0</v>
      </c>
      <c r="L768" s="8"/>
      <c r="M768" s="4">
        <f t="shared" si="78"/>
        <v>0</v>
      </c>
      <c r="N768" s="8"/>
      <c r="O768" s="4">
        <f t="shared" si="79"/>
        <v>0</v>
      </c>
    </row>
    <row r="769" customHeight="1" spans="1:15">
      <c r="A769" s="4" t="str">
        <f>IF(B769="","",IF(A769&lt;&gt;"",A769,#REF!))</f>
        <v/>
      </c>
      <c r="B769" s="5"/>
      <c r="C769" s="6" t="str">
        <f ca="1" t="shared" si="75"/>
        <v/>
      </c>
      <c r="D769" s="7"/>
      <c r="E769" s="7"/>
      <c r="F769" s="7"/>
      <c r="G769" s="5"/>
      <c r="H769" s="7"/>
      <c r="I769" s="4">
        <f t="shared" si="76"/>
        <v>0</v>
      </c>
      <c r="J769" s="5"/>
      <c r="K769" s="4">
        <f t="shared" si="77"/>
        <v>0</v>
      </c>
      <c r="L769" s="8"/>
      <c r="M769" s="4">
        <f t="shared" si="78"/>
        <v>0</v>
      </c>
      <c r="N769" s="8"/>
      <c r="O769" s="4">
        <f t="shared" si="79"/>
        <v>0</v>
      </c>
    </row>
    <row r="770" customHeight="1" spans="1:15">
      <c r="A770" s="4" t="str">
        <f>IF(B770="","",IF(A770&lt;&gt;"",A770,#REF!))</f>
        <v/>
      </c>
      <c r="B770" s="5"/>
      <c r="C770" s="6" t="str">
        <f ca="1" t="shared" si="75"/>
        <v/>
      </c>
      <c r="D770" s="7"/>
      <c r="E770" s="7"/>
      <c r="F770" s="7"/>
      <c r="G770" s="5"/>
      <c r="H770" s="7"/>
      <c r="I770" s="4">
        <f t="shared" si="76"/>
        <v>0</v>
      </c>
      <c r="J770" s="5"/>
      <c r="K770" s="4">
        <f t="shared" si="77"/>
        <v>0</v>
      </c>
      <c r="L770" s="8"/>
      <c r="M770" s="4">
        <f t="shared" si="78"/>
        <v>0</v>
      </c>
      <c r="N770" s="8"/>
      <c r="O770" s="4">
        <f t="shared" si="79"/>
        <v>0</v>
      </c>
    </row>
    <row r="771" customHeight="1" spans="1:15">
      <c r="A771" s="4" t="str">
        <f>IF(B771="","",IF(A771&lt;&gt;"",A771,#REF!))</f>
        <v/>
      </c>
      <c r="B771" s="5"/>
      <c r="C771" s="6" t="str">
        <f ca="1" t="shared" si="75"/>
        <v/>
      </c>
      <c r="D771" s="7"/>
      <c r="E771" s="7"/>
      <c r="F771" s="7"/>
      <c r="G771" s="5"/>
      <c r="H771" s="7"/>
      <c r="I771" s="4">
        <f t="shared" si="76"/>
        <v>0</v>
      </c>
      <c r="J771" s="5"/>
      <c r="K771" s="4">
        <f t="shared" si="77"/>
        <v>0</v>
      </c>
      <c r="L771" s="8"/>
      <c r="M771" s="4">
        <f t="shared" si="78"/>
        <v>0</v>
      </c>
      <c r="N771" s="8"/>
      <c r="O771" s="4">
        <f t="shared" si="79"/>
        <v>0</v>
      </c>
    </row>
    <row r="772" customHeight="1" spans="1:15">
      <c r="A772" s="4" t="str">
        <f>IF(B772="","",IF(A772&lt;&gt;"",A772,#REF!))</f>
        <v/>
      </c>
      <c r="B772" s="5"/>
      <c r="C772" s="6" t="str">
        <f ca="1" t="shared" si="75"/>
        <v/>
      </c>
      <c r="D772" s="7"/>
      <c r="E772" s="7"/>
      <c r="F772" s="7"/>
      <c r="G772" s="5"/>
      <c r="H772" s="7"/>
      <c r="I772" s="4">
        <f t="shared" si="76"/>
        <v>0</v>
      </c>
      <c r="J772" s="5"/>
      <c r="K772" s="4">
        <f t="shared" si="77"/>
        <v>0</v>
      </c>
      <c r="L772" s="8"/>
      <c r="M772" s="4">
        <f t="shared" si="78"/>
        <v>0</v>
      </c>
      <c r="N772" s="8"/>
      <c r="O772" s="4">
        <f t="shared" si="79"/>
        <v>0</v>
      </c>
    </row>
    <row r="773" customHeight="1" spans="1:15">
      <c r="A773" s="4" t="str">
        <f>IF(B773="","",IF(A773&lt;&gt;"",A773,#REF!))</f>
        <v/>
      </c>
      <c r="B773" s="5"/>
      <c r="C773" s="6" t="str">
        <f ca="1" t="shared" si="75"/>
        <v/>
      </c>
      <c r="D773" s="7"/>
      <c r="E773" s="7"/>
      <c r="F773" s="7"/>
      <c r="G773" s="5"/>
      <c r="H773" s="7"/>
      <c r="I773" s="4">
        <f t="shared" si="76"/>
        <v>0</v>
      </c>
      <c r="J773" s="5"/>
      <c r="K773" s="4">
        <f t="shared" si="77"/>
        <v>0</v>
      </c>
      <c r="L773" s="8"/>
      <c r="M773" s="4">
        <f t="shared" si="78"/>
        <v>0</v>
      </c>
      <c r="N773" s="8"/>
      <c r="O773" s="4">
        <f t="shared" si="79"/>
        <v>0</v>
      </c>
    </row>
    <row r="774" customHeight="1" spans="1:15">
      <c r="A774" s="4" t="str">
        <f>IF(B774="","",IF(A774&lt;&gt;"",A774,#REF!))</f>
        <v/>
      </c>
      <c r="B774" s="5"/>
      <c r="C774" s="6" t="str">
        <f ca="1" t="shared" si="75"/>
        <v/>
      </c>
      <c r="D774" s="7"/>
      <c r="E774" s="7"/>
      <c r="F774" s="7"/>
      <c r="G774" s="5"/>
      <c r="H774" s="7"/>
      <c r="I774" s="4">
        <f t="shared" si="76"/>
        <v>0</v>
      </c>
      <c r="J774" s="5"/>
      <c r="K774" s="4">
        <f t="shared" si="77"/>
        <v>0</v>
      </c>
      <c r="L774" s="8"/>
      <c r="M774" s="4">
        <f t="shared" si="78"/>
        <v>0</v>
      </c>
      <c r="N774" s="8"/>
      <c r="O774" s="4">
        <f t="shared" si="79"/>
        <v>0</v>
      </c>
    </row>
    <row r="775" customHeight="1" spans="1:15">
      <c r="A775" s="4" t="str">
        <f>IF(B775="","",IF(A775&lt;&gt;"",A775,#REF!))</f>
        <v/>
      </c>
      <c r="B775" s="5"/>
      <c r="C775" s="6" t="str">
        <f ca="1" t="shared" si="75"/>
        <v/>
      </c>
      <c r="D775" s="7"/>
      <c r="E775" s="7"/>
      <c r="F775" s="7"/>
      <c r="G775" s="5"/>
      <c r="H775" s="7"/>
      <c r="I775" s="4">
        <f t="shared" si="76"/>
        <v>0</v>
      </c>
      <c r="J775" s="5"/>
      <c r="K775" s="4">
        <f t="shared" si="77"/>
        <v>0</v>
      </c>
      <c r="L775" s="8"/>
      <c r="M775" s="4">
        <f t="shared" si="78"/>
        <v>0</v>
      </c>
      <c r="N775" s="8"/>
      <c r="O775" s="4">
        <f t="shared" si="79"/>
        <v>0</v>
      </c>
    </row>
    <row r="776" customHeight="1" spans="1:15">
      <c r="A776" s="4" t="str">
        <f>IF(B776="","",IF(A776&lt;&gt;"",A776,#REF!))</f>
        <v/>
      </c>
      <c r="B776" s="5"/>
      <c r="C776" s="6" t="str">
        <f ca="1" t="shared" si="75"/>
        <v/>
      </c>
      <c r="D776" s="7"/>
      <c r="E776" s="7"/>
      <c r="F776" s="7"/>
      <c r="G776" s="5"/>
      <c r="H776" s="7"/>
      <c r="I776" s="4">
        <f t="shared" si="76"/>
        <v>0</v>
      </c>
      <c r="J776" s="5"/>
      <c r="K776" s="4">
        <f t="shared" si="77"/>
        <v>0</v>
      </c>
      <c r="L776" s="8"/>
      <c r="M776" s="4">
        <f t="shared" si="78"/>
        <v>0</v>
      </c>
      <c r="N776" s="8"/>
      <c r="O776" s="4">
        <f t="shared" si="79"/>
        <v>0</v>
      </c>
    </row>
    <row r="777" customHeight="1" spans="1:15">
      <c r="A777" s="4" t="str">
        <f>IF(B777="","",IF(A777&lt;&gt;"",A777,#REF!))</f>
        <v/>
      </c>
      <c r="B777" s="5"/>
      <c r="C777" s="6" t="str">
        <f ca="1" t="shared" si="75"/>
        <v/>
      </c>
      <c r="D777" s="7"/>
      <c r="E777" s="7"/>
      <c r="F777" s="7"/>
      <c r="G777" s="5"/>
      <c r="H777" s="7"/>
      <c r="I777" s="4">
        <f t="shared" si="76"/>
        <v>0</v>
      </c>
      <c r="J777" s="5"/>
      <c r="K777" s="4">
        <f t="shared" si="77"/>
        <v>0</v>
      </c>
      <c r="L777" s="8"/>
      <c r="M777" s="4">
        <f t="shared" si="78"/>
        <v>0</v>
      </c>
      <c r="N777" s="8"/>
      <c r="O777" s="4">
        <f t="shared" si="79"/>
        <v>0</v>
      </c>
    </row>
    <row r="778" customHeight="1" spans="1:15">
      <c r="A778" s="4" t="str">
        <f>IF(B778="","",IF(A778&lt;&gt;"",A778,#REF!))</f>
        <v/>
      </c>
      <c r="B778" s="5"/>
      <c r="C778" s="6" t="str">
        <f ca="1" t="shared" si="75"/>
        <v/>
      </c>
      <c r="D778" s="7"/>
      <c r="E778" s="7"/>
      <c r="F778" s="7"/>
      <c r="G778" s="5"/>
      <c r="H778" s="7"/>
      <c r="I778" s="4">
        <f t="shared" si="76"/>
        <v>0</v>
      </c>
      <c r="J778" s="5"/>
      <c r="K778" s="4">
        <f t="shared" si="77"/>
        <v>0</v>
      </c>
      <c r="L778" s="8"/>
      <c r="M778" s="4">
        <f t="shared" si="78"/>
        <v>0</v>
      </c>
      <c r="N778" s="8"/>
      <c r="O778" s="4">
        <f t="shared" si="79"/>
        <v>0</v>
      </c>
    </row>
    <row r="779" customHeight="1" spans="1:15">
      <c r="A779" s="4" t="str">
        <f>IF(B779="","",IF(A779&lt;&gt;"",A779,#REF!))</f>
        <v/>
      </c>
      <c r="B779" s="5"/>
      <c r="C779" s="6" t="str">
        <f ca="1" t="shared" si="75"/>
        <v/>
      </c>
      <c r="D779" s="7"/>
      <c r="E779" s="7"/>
      <c r="F779" s="7"/>
      <c r="G779" s="5"/>
      <c r="H779" s="7"/>
      <c r="I779" s="4">
        <f t="shared" si="76"/>
        <v>0</v>
      </c>
      <c r="J779" s="5"/>
      <c r="K779" s="4">
        <f t="shared" si="77"/>
        <v>0</v>
      </c>
      <c r="L779" s="8"/>
      <c r="M779" s="4">
        <f t="shared" si="78"/>
        <v>0</v>
      </c>
      <c r="N779" s="8"/>
      <c r="O779" s="4">
        <f t="shared" si="79"/>
        <v>0</v>
      </c>
    </row>
    <row r="780" customHeight="1" spans="1:15">
      <c r="A780" s="4" t="str">
        <f>IF(B780="","",IF(A780&lt;&gt;"",A780,#REF!))</f>
        <v/>
      </c>
      <c r="B780" s="5"/>
      <c r="C780" s="6" t="str">
        <f ca="1" t="shared" si="75"/>
        <v/>
      </c>
      <c r="D780" s="7"/>
      <c r="E780" s="7"/>
      <c r="F780" s="7"/>
      <c r="G780" s="5"/>
      <c r="H780" s="7"/>
      <c r="I780" s="4">
        <f t="shared" si="76"/>
        <v>0</v>
      </c>
      <c r="J780" s="5"/>
      <c r="K780" s="4">
        <f t="shared" si="77"/>
        <v>0</v>
      </c>
      <c r="L780" s="8"/>
      <c r="M780" s="4">
        <f t="shared" si="78"/>
        <v>0</v>
      </c>
      <c r="N780" s="8"/>
      <c r="O780" s="4">
        <f t="shared" si="79"/>
        <v>0</v>
      </c>
    </row>
    <row r="781" customHeight="1" spans="1:15">
      <c r="A781" s="4" t="str">
        <f>IF(B781="","",IF(A781&lt;&gt;"",A781,#REF!))</f>
        <v/>
      </c>
      <c r="B781" s="5"/>
      <c r="C781" s="6" t="str">
        <f ca="1" t="shared" si="75"/>
        <v/>
      </c>
      <c r="D781" s="7"/>
      <c r="E781" s="7"/>
      <c r="F781" s="7"/>
      <c r="G781" s="5"/>
      <c r="H781" s="7"/>
      <c r="I781" s="4">
        <f t="shared" si="76"/>
        <v>0</v>
      </c>
      <c r="J781" s="5"/>
      <c r="K781" s="4">
        <f t="shared" si="77"/>
        <v>0</v>
      </c>
      <c r="L781" s="8"/>
      <c r="M781" s="4">
        <f t="shared" si="78"/>
        <v>0</v>
      </c>
      <c r="N781" s="8"/>
      <c r="O781" s="4">
        <f t="shared" si="79"/>
        <v>0</v>
      </c>
    </row>
    <row r="782" customHeight="1" spans="1:15">
      <c r="A782" s="4" t="str">
        <f>IF(B782="","",IF(A782&lt;&gt;"",A782,#REF!))</f>
        <v/>
      </c>
      <c r="B782" s="5"/>
      <c r="C782" s="6" t="str">
        <f ca="1" t="shared" si="75"/>
        <v/>
      </c>
      <c r="D782" s="7"/>
      <c r="E782" s="7"/>
      <c r="F782" s="7"/>
      <c r="G782" s="5"/>
      <c r="H782" s="7"/>
      <c r="I782" s="4">
        <f t="shared" si="76"/>
        <v>0</v>
      </c>
      <c r="J782" s="5"/>
      <c r="K782" s="4">
        <f t="shared" si="77"/>
        <v>0</v>
      </c>
      <c r="L782" s="8"/>
      <c r="M782" s="4">
        <f t="shared" si="78"/>
        <v>0</v>
      </c>
      <c r="N782" s="8"/>
      <c r="O782" s="4">
        <f t="shared" si="79"/>
        <v>0</v>
      </c>
    </row>
    <row r="783" customHeight="1" spans="1:15">
      <c r="A783" s="4" t="str">
        <f>IF(B783="","",IF(A783&lt;&gt;"",A783,#REF!))</f>
        <v/>
      </c>
      <c r="B783" s="5"/>
      <c r="C783" s="6" t="str">
        <f ca="1" t="shared" si="75"/>
        <v/>
      </c>
      <c r="D783" s="7"/>
      <c r="E783" s="7"/>
      <c r="F783" s="7"/>
      <c r="G783" s="5"/>
      <c r="H783" s="7"/>
      <c r="I783" s="4">
        <f t="shared" si="76"/>
        <v>0</v>
      </c>
      <c r="J783" s="5"/>
      <c r="K783" s="4">
        <f t="shared" si="77"/>
        <v>0</v>
      </c>
      <c r="L783" s="8"/>
      <c r="M783" s="4">
        <f t="shared" si="78"/>
        <v>0</v>
      </c>
      <c r="N783" s="8"/>
      <c r="O783" s="4">
        <f t="shared" si="79"/>
        <v>0</v>
      </c>
    </row>
    <row r="784" customHeight="1" spans="1:15">
      <c r="A784" s="4" t="str">
        <f>IF(B784="","",IF(A784&lt;&gt;"",A784,#REF!))</f>
        <v/>
      </c>
      <c r="B784" s="5"/>
      <c r="C784" s="6" t="str">
        <f ca="1" t="shared" si="75"/>
        <v/>
      </c>
      <c r="D784" s="7"/>
      <c r="E784" s="7"/>
      <c r="F784" s="7"/>
      <c r="G784" s="5"/>
      <c r="H784" s="7"/>
      <c r="I784" s="4">
        <f t="shared" si="76"/>
        <v>0</v>
      </c>
      <c r="J784" s="5"/>
      <c r="K784" s="4">
        <f t="shared" si="77"/>
        <v>0</v>
      </c>
      <c r="L784" s="8"/>
      <c r="M784" s="4">
        <f t="shared" si="78"/>
        <v>0</v>
      </c>
      <c r="N784" s="8"/>
      <c r="O784" s="4">
        <f t="shared" si="79"/>
        <v>0</v>
      </c>
    </row>
    <row r="785" customHeight="1" spans="1:15">
      <c r="A785" s="4" t="str">
        <f>IF(B785="","",IF(A785&lt;&gt;"",A785,#REF!))</f>
        <v/>
      </c>
      <c r="B785" s="5"/>
      <c r="C785" s="6" t="str">
        <f ca="1" t="shared" si="75"/>
        <v/>
      </c>
      <c r="D785" s="7"/>
      <c r="E785" s="7"/>
      <c r="F785" s="7"/>
      <c r="G785" s="5"/>
      <c r="H785" s="7"/>
      <c r="I785" s="4">
        <f t="shared" si="76"/>
        <v>0</v>
      </c>
      <c r="J785" s="5"/>
      <c r="K785" s="4">
        <f t="shared" si="77"/>
        <v>0</v>
      </c>
      <c r="L785" s="8"/>
      <c r="M785" s="4">
        <f t="shared" si="78"/>
        <v>0</v>
      </c>
      <c r="N785" s="8"/>
      <c r="O785" s="4">
        <f t="shared" si="79"/>
        <v>0</v>
      </c>
    </row>
    <row r="786" customHeight="1" spans="1:15">
      <c r="A786" s="4" t="str">
        <f>IF(B786="","",IF(A786&lt;&gt;"",A786,#REF!))</f>
        <v/>
      </c>
      <c r="B786" s="5"/>
      <c r="C786" s="6" t="str">
        <f ca="1" t="shared" si="75"/>
        <v/>
      </c>
      <c r="D786" s="7"/>
      <c r="E786" s="7"/>
      <c r="F786" s="7"/>
      <c r="G786" s="5"/>
      <c r="H786" s="7"/>
      <c r="I786" s="4">
        <f t="shared" si="76"/>
        <v>0</v>
      </c>
      <c r="J786" s="5"/>
      <c r="K786" s="4">
        <f t="shared" si="77"/>
        <v>0</v>
      </c>
      <c r="L786" s="8"/>
      <c r="M786" s="4">
        <f t="shared" si="78"/>
        <v>0</v>
      </c>
      <c r="N786" s="8"/>
      <c r="O786" s="4">
        <f t="shared" si="79"/>
        <v>0</v>
      </c>
    </row>
    <row r="787" customHeight="1" spans="1:15">
      <c r="A787" s="4" t="str">
        <f>IF(B787="","",IF(A787&lt;&gt;"",A787,#REF!))</f>
        <v/>
      </c>
      <c r="B787" s="5"/>
      <c r="C787" s="6" t="str">
        <f ca="1" t="shared" si="75"/>
        <v/>
      </c>
      <c r="D787" s="7"/>
      <c r="E787" s="7"/>
      <c r="F787" s="7"/>
      <c r="G787" s="5"/>
      <c r="H787" s="7"/>
      <c r="I787" s="4">
        <f t="shared" si="76"/>
        <v>0</v>
      </c>
      <c r="J787" s="5"/>
      <c r="K787" s="4">
        <f t="shared" si="77"/>
        <v>0</v>
      </c>
      <c r="L787" s="8"/>
      <c r="M787" s="4">
        <f t="shared" si="78"/>
        <v>0</v>
      </c>
      <c r="N787" s="8"/>
      <c r="O787" s="4">
        <f t="shared" si="79"/>
        <v>0</v>
      </c>
    </row>
    <row r="788" customHeight="1" spans="1:15">
      <c r="A788" s="4" t="str">
        <f>IF(B788="","",IF(A788&lt;&gt;"",A788,#REF!))</f>
        <v/>
      </c>
      <c r="B788" s="5"/>
      <c r="C788" s="6" t="str">
        <f ca="1" t="shared" si="75"/>
        <v/>
      </c>
      <c r="D788" s="7"/>
      <c r="E788" s="7"/>
      <c r="F788" s="7"/>
      <c r="G788" s="5"/>
      <c r="H788" s="7"/>
      <c r="I788" s="4">
        <f t="shared" si="76"/>
        <v>0</v>
      </c>
      <c r="J788" s="5"/>
      <c r="K788" s="4">
        <f t="shared" si="77"/>
        <v>0</v>
      </c>
      <c r="L788" s="8"/>
      <c r="M788" s="4">
        <f t="shared" si="78"/>
        <v>0</v>
      </c>
      <c r="N788" s="8"/>
      <c r="O788" s="4">
        <f t="shared" si="79"/>
        <v>0</v>
      </c>
    </row>
    <row r="789" customHeight="1" spans="1:15">
      <c r="A789" s="4" t="str">
        <f>IF(B789="","",IF(A789&lt;&gt;"",A789,#REF!))</f>
        <v/>
      </c>
      <c r="B789" s="5"/>
      <c r="C789" s="6" t="str">
        <f ca="1" t="shared" si="75"/>
        <v/>
      </c>
      <c r="D789" s="7"/>
      <c r="E789" s="7"/>
      <c r="F789" s="7"/>
      <c r="G789" s="5"/>
      <c r="H789" s="7"/>
      <c r="I789" s="4">
        <f t="shared" si="76"/>
        <v>0</v>
      </c>
      <c r="J789" s="5"/>
      <c r="K789" s="4">
        <f t="shared" si="77"/>
        <v>0</v>
      </c>
      <c r="L789" s="8"/>
      <c r="M789" s="4">
        <f t="shared" si="78"/>
        <v>0</v>
      </c>
      <c r="N789" s="8"/>
      <c r="O789" s="4">
        <f t="shared" si="79"/>
        <v>0</v>
      </c>
    </row>
    <row r="790" customHeight="1" spans="1:15">
      <c r="A790" s="4" t="str">
        <f>IF(B790="","",IF(A790&lt;&gt;"",A790,#REF!))</f>
        <v/>
      </c>
      <c r="B790" s="5"/>
      <c r="C790" s="6" t="str">
        <f ca="1" t="shared" si="75"/>
        <v/>
      </c>
      <c r="D790" s="7"/>
      <c r="E790" s="7"/>
      <c r="F790" s="7"/>
      <c r="G790" s="5"/>
      <c r="H790" s="7"/>
      <c r="I790" s="4">
        <f t="shared" si="76"/>
        <v>0</v>
      </c>
      <c r="J790" s="5"/>
      <c r="K790" s="4">
        <f t="shared" si="77"/>
        <v>0</v>
      </c>
      <c r="L790" s="8"/>
      <c r="M790" s="4">
        <f t="shared" si="78"/>
        <v>0</v>
      </c>
      <c r="N790" s="8"/>
      <c r="O790" s="4">
        <f t="shared" si="79"/>
        <v>0</v>
      </c>
    </row>
    <row r="791" customHeight="1" spans="1:15">
      <c r="A791" s="4" t="str">
        <f>IF(B791="","",IF(A791&lt;&gt;"",A791,#REF!))</f>
        <v/>
      </c>
      <c r="B791" s="5"/>
      <c r="C791" s="6" t="str">
        <f ca="1" t="shared" si="75"/>
        <v/>
      </c>
      <c r="D791" s="7"/>
      <c r="E791" s="7"/>
      <c r="F791" s="7"/>
      <c r="G791" s="5"/>
      <c r="H791" s="7"/>
      <c r="I791" s="4">
        <f t="shared" si="76"/>
        <v>0</v>
      </c>
      <c r="J791" s="5"/>
      <c r="K791" s="4">
        <f t="shared" si="77"/>
        <v>0</v>
      </c>
      <c r="L791" s="8"/>
      <c r="M791" s="4">
        <f t="shared" si="78"/>
        <v>0</v>
      </c>
      <c r="N791" s="8"/>
      <c r="O791" s="4">
        <f t="shared" si="79"/>
        <v>0</v>
      </c>
    </row>
    <row r="792" customHeight="1" spans="1:15">
      <c r="A792" s="4" t="str">
        <f>IF(B792="","",IF(A792&lt;&gt;"",A792,#REF!))</f>
        <v/>
      </c>
      <c r="B792" s="5"/>
      <c r="C792" s="6" t="str">
        <f ca="1" t="shared" si="75"/>
        <v/>
      </c>
      <c r="D792" s="7"/>
      <c r="E792" s="7"/>
      <c r="F792" s="7"/>
      <c r="G792" s="5"/>
      <c r="H792" s="7"/>
      <c r="I792" s="4">
        <f t="shared" si="76"/>
        <v>0</v>
      </c>
      <c r="J792" s="5"/>
      <c r="K792" s="4">
        <f t="shared" si="77"/>
        <v>0</v>
      </c>
      <c r="L792" s="8"/>
      <c r="M792" s="4">
        <f t="shared" si="78"/>
        <v>0</v>
      </c>
      <c r="N792" s="8"/>
      <c r="O792" s="4">
        <f t="shared" si="79"/>
        <v>0</v>
      </c>
    </row>
    <row r="793" customHeight="1" spans="1:15">
      <c r="A793" s="4" t="str">
        <f>IF(B793="","",IF(A793&lt;&gt;"",A793,#REF!))</f>
        <v/>
      </c>
      <c r="B793" s="5"/>
      <c r="C793" s="6" t="str">
        <f ca="1" t="shared" si="75"/>
        <v/>
      </c>
      <c r="D793" s="7"/>
      <c r="E793" s="7"/>
      <c r="F793" s="7"/>
      <c r="G793" s="5"/>
      <c r="H793" s="7"/>
      <c r="I793" s="4">
        <f t="shared" si="76"/>
        <v>0</v>
      </c>
      <c r="J793" s="5"/>
      <c r="K793" s="4">
        <f t="shared" si="77"/>
        <v>0</v>
      </c>
      <c r="L793" s="8"/>
      <c r="M793" s="4">
        <f t="shared" si="78"/>
        <v>0</v>
      </c>
      <c r="N793" s="8"/>
      <c r="O793" s="4">
        <f t="shared" si="79"/>
        <v>0</v>
      </c>
    </row>
    <row r="794" customHeight="1" spans="1:15">
      <c r="A794" s="4" t="str">
        <f>IF(B794="","",IF(A794&lt;&gt;"",A794,#REF!))</f>
        <v/>
      </c>
      <c r="B794" s="5"/>
      <c r="C794" s="6" t="str">
        <f ca="1" t="shared" si="75"/>
        <v/>
      </c>
      <c r="D794" s="7"/>
      <c r="E794" s="7"/>
      <c r="F794" s="7"/>
      <c r="G794" s="5"/>
      <c r="H794" s="7"/>
      <c r="I794" s="4">
        <f t="shared" si="76"/>
        <v>0</v>
      </c>
      <c r="J794" s="5"/>
      <c r="K794" s="4">
        <f t="shared" si="77"/>
        <v>0</v>
      </c>
      <c r="L794" s="8"/>
      <c r="M794" s="4">
        <f t="shared" si="78"/>
        <v>0</v>
      </c>
      <c r="N794" s="8"/>
      <c r="O794" s="4">
        <f t="shared" si="79"/>
        <v>0</v>
      </c>
    </row>
    <row r="795" customHeight="1" spans="1:15">
      <c r="A795" s="4" t="str">
        <f>IF(B795="","",IF(A795&lt;&gt;"",A795,#REF!))</f>
        <v/>
      </c>
      <c r="B795" s="5"/>
      <c r="C795" s="6" t="str">
        <f ca="1" t="shared" si="75"/>
        <v/>
      </c>
      <c r="D795" s="7"/>
      <c r="E795" s="7"/>
      <c r="F795" s="7"/>
      <c r="G795" s="5"/>
      <c r="H795" s="7"/>
      <c r="I795" s="4">
        <f t="shared" si="76"/>
        <v>0</v>
      </c>
      <c r="J795" s="5"/>
      <c r="K795" s="4">
        <f t="shared" si="77"/>
        <v>0</v>
      </c>
      <c r="L795" s="8"/>
      <c r="M795" s="4">
        <f t="shared" si="78"/>
        <v>0</v>
      </c>
      <c r="N795" s="8"/>
      <c r="O795" s="4">
        <f t="shared" si="79"/>
        <v>0</v>
      </c>
    </row>
    <row r="796" customHeight="1" spans="1:15">
      <c r="A796" s="4" t="str">
        <f>IF(B796="","",IF(A796&lt;&gt;"",A796,#REF!))</f>
        <v/>
      </c>
      <c r="B796" s="5"/>
      <c r="C796" s="6" t="str">
        <f ca="1" t="shared" si="75"/>
        <v/>
      </c>
      <c r="D796" s="7"/>
      <c r="E796" s="7"/>
      <c r="F796" s="7"/>
      <c r="G796" s="5"/>
      <c r="H796" s="7"/>
      <c r="I796" s="4">
        <f t="shared" si="76"/>
        <v>0</v>
      </c>
      <c r="J796" s="5"/>
      <c r="K796" s="4">
        <f t="shared" si="77"/>
        <v>0</v>
      </c>
      <c r="L796" s="8"/>
      <c r="M796" s="4">
        <f t="shared" si="78"/>
        <v>0</v>
      </c>
      <c r="N796" s="8"/>
      <c r="O796" s="4">
        <f t="shared" si="79"/>
        <v>0</v>
      </c>
    </row>
    <row r="797" customHeight="1" spans="1:15">
      <c r="A797" s="4" t="str">
        <f>IF(B797="","",IF(A797&lt;&gt;"",A797,#REF!))</f>
        <v/>
      </c>
      <c r="B797" s="5"/>
      <c r="C797" s="6" t="str">
        <f ca="1" t="shared" si="75"/>
        <v/>
      </c>
      <c r="D797" s="7"/>
      <c r="E797" s="7"/>
      <c r="F797" s="7"/>
      <c r="G797" s="5"/>
      <c r="H797" s="7"/>
      <c r="I797" s="4">
        <f t="shared" si="76"/>
        <v>0</v>
      </c>
      <c r="J797" s="5"/>
      <c r="K797" s="4">
        <f t="shared" si="77"/>
        <v>0</v>
      </c>
      <c r="L797" s="8"/>
      <c r="M797" s="4">
        <f t="shared" si="78"/>
        <v>0</v>
      </c>
      <c r="N797" s="8"/>
      <c r="O797" s="4">
        <f t="shared" si="79"/>
        <v>0</v>
      </c>
    </row>
    <row r="798" customHeight="1" spans="1:15">
      <c r="A798" s="4" t="str">
        <f>IF(B798="","",IF(A798&lt;&gt;"",A798,#REF!))</f>
        <v/>
      </c>
      <c r="B798" s="5"/>
      <c r="C798" s="6" t="str">
        <f ca="1" t="shared" si="75"/>
        <v/>
      </c>
      <c r="D798" s="7"/>
      <c r="E798" s="7"/>
      <c r="F798" s="7"/>
      <c r="G798" s="5"/>
      <c r="H798" s="7"/>
      <c r="I798" s="4">
        <f t="shared" si="76"/>
        <v>0</v>
      </c>
      <c r="J798" s="5"/>
      <c r="K798" s="4">
        <f t="shared" si="77"/>
        <v>0</v>
      </c>
      <c r="L798" s="8"/>
      <c r="M798" s="4">
        <f t="shared" si="78"/>
        <v>0</v>
      </c>
      <c r="N798" s="8"/>
      <c r="O798" s="4">
        <f t="shared" si="79"/>
        <v>0</v>
      </c>
    </row>
    <row r="799" customHeight="1" spans="1:15">
      <c r="A799" s="4" t="str">
        <f>IF(B799="","",IF(A799&lt;&gt;"",A799,#REF!))</f>
        <v/>
      </c>
      <c r="B799" s="5"/>
      <c r="C799" s="6" t="str">
        <f ca="1" t="shared" si="75"/>
        <v/>
      </c>
      <c r="D799" s="7"/>
      <c r="E799" s="7"/>
      <c r="F799" s="7"/>
      <c r="G799" s="5"/>
      <c r="H799" s="7"/>
      <c r="I799" s="4">
        <f t="shared" si="76"/>
        <v>0</v>
      </c>
      <c r="J799" s="5"/>
      <c r="K799" s="4">
        <f t="shared" si="77"/>
        <v>0</v>
      </c>
      <c r="L799" s="8"/>
      <c r="M799" s="4">
        <f t="shared" si="78"/>
        <v>0</v>
      </c>
      <c r="N799" s="8"/>
      <c r="O799" s="4">
        <f t="shared" si="79"/>
        <v>0</v>
      </c>
    </row>
    <row r="800" customHeight="1" spans="1:15">
      <c r="A800" s="4" t="str">
        <f>IF(B800="","",IF(A800&lt;&gt;"",A800,#REF!))</f>
        <v/>
      </c>
      <c r="B800" s="5"/>
      <c r="C800" s="6" t="str">
        <f ca="1" t="shared" si="75"/>
        <v/>
      </c>
      <c r="D800" s="7"/>
      <c r="E800" s="7"/>
      <c r="F800" s="7"/>
      <c r="G800" s="5"/>
      <c r="H800" s="7"/>
      <c r="I800" s="4">
        <f t="shared" si="76"/>
        <v>0</v>
      </c>
      <c r="J800" s="5"/>
      <c r="K800" s="4">
        <f t="shared" si="77"/>
        <v>0</v>
      </c>
      <c r="L800" s="8"/>
      <c r="M800" s="4">
        <f t="shared" si="78"/>
        <v>0</v>
      </c>
      <c r="N800" s="8"/>
      <c r="O800" s="4">
        <f t="shared" si="79"/>
        <v>0</v>
      </c>
    </row>
    <row r="801" customHeight="1" spans="1:15">
      <c r="A801" s="4" t="str">
        <f>IF(B801="","",IF(A801&lt;&gt;"",A801,#REF!))</f>
        <v/>
      </c>
      <c r="B801" s="5"/>
      <c r="C801" s="6" t="str">
        <f ca="1" t="shared" si="75"/>
        <v/>
      </c>
      <c r="D801" s="7"/>
      <c r="E801" s="7"/>
      <c r="F801" s="7"/>
      <c r="G801" s="5"/>
      <c r="H801" s="7"/>
      <c r="I801" s="4">
        <f t="shared" si="76"/>
        <v>0</v>
      </c>
      <c r="J801" s="5"/>
      <c r="K801" s="4">
        <f t="shared" si="77"/>
        <v>0</v>
      </c>
      <c r="L801" s="8"/>
      <c r="M801" s="4">
        <f t="shared" si="78"/>
        <v>0</v>
      </c>
      <c r="N801" s="8"/>
      <c r="O801" s="4">
        <f t="shared" si="79"/>
        <v>0</v>
      </c>
    </row>
    <row r="802" customHeight="1" spans="1:15">
      <c r="A802" s="4" t="str">
        <f>IF(B802="","",IF(A802&lt;&gt;"",A802,#REF!))</f>
        <v/>
      </c>
      <c r="B802" s="5"/>
      <c r="C802" s="6" t="str">
        <f ca="1" t="shared" si="75"/>
        <v/>
      </c>
      <c r="D802" s="7"/>
      <c r="E802" s="7"/>
      <c r="F802" s="7"/>
      <c r="G802" s="5"/>
      <c r="H802" s="7"/>
      <c r="I802" s="4">
        <f t="shared" si="76"/>
        <v>0</v>
      </c>
      <c r="J802" s="5"/>
      <c r="K802" s="4">
        <f t="shared" si="77"/>
        <v>0</v>
      </c>
      <c r="L802" s="8"/>
      <c r="M802" s="4">
        <f t="shared" si="78"/>
        <v>0</v>
      </c>
      <c r="N802" s="8"/>
      <c r="O802" s="4">
        <f t="shared" si="79"/>
        <v>0</v>
      </c>
    </row>
    <row r="803" customHeight="1" spans="1:15">
      <c r="A803" s="4" t="str">
        <f>IF(B803="","",IF(A803&lt;&gt;"",A803,#REF!))</f>
        <v/>
      </c>
      <c r="B803" s="5"/>
      <c r="C803" s="6" t="str">
        <f ca="1" t="shared" si="75"/>
        <v/>
      </c>
      <c r="D803" s="7"/>
      <c r="E803" s="7"/>
      <c r="F803" s="7"/>
      <c r="G803" s="5"/>
      <c r="H803" s="7"/>
      <c r="I803" s="4">
        <f t="shared" si="76"/>
        <v>0</v>
      </c>
      <c r="J803" s="5"/>
      <c r="K803" s="4">
        <f t="shared" si="77"/>
        <v>0</v>
      </c>
      <c r="L803" s="8"/>
      <c r="M803" s="4">
        <f t="shared" si="78"/>
        <v>0</v>
      </c>
      <c r="N803" s="8"/>
      <c r="O803" s="4">
        <f t="shared" si="79"/>
        <v>0</v>
      </c>
    </row>
    <row r="804" customHeight="1" spans="1:15">
      <c r="A804" s="4" t="str">
        <f>IF(B804="","",IF(A804&lt;&gt;"",A804,#REF!))</f>
        <v/>
      </c>
      <c r="B804" s="5"/>
      <c r="C804" s="6" t="str">
        <f ca="1" t="shared" si="75"/>
        <v/>
      </c>
      <c r="D804" s="7"/>
      <c r="E804" s="7"/>
      <c r="F804" s="7"/>
      <c r="G804" s="5"/>
      <c r="H804" s="7"/>
      <c r="I804" s="4">
        <f t="shared" si="76"/>
        <v>0</v>
      </c>
      <c r="J804" s="5"/>
      <c r="K804" s="4">
        <f t="shared" si="77"/>
        <v>0</v>
      </c>
      <c r="L804" s="8"/>
      <c r="M804" s="4">
        <f t="shared" si="78"/>
        <v>0</v>
      </c>
      <c r="N804" s="8"/>
      <c r="O804" s="4">
        <f t="shared" si="79"/>
        <v>0</v>
      </c>
    </row>
    <row r="805" customHeight="1" spans="1:15">
      <c r="A805" s="4" t="str">
        <f>IF(B805="","",IF(A805&lt;&gt;"",A805,#REF!))</f>
        <v/>
      </c>
      <c r="B805" s="5"/>
      <c r="C805" s="6" t="str">
        <f ca="1" t="shared" si="75"/>
        <v/>
      </c>
      <c r="D805" s="7"/>
      <c r="E805" s="7"/>
      <c r="F805" s="7"/>
      <c r="G805" s="5"/>
      <c r="H805" s="7"/>
      <c r="I805" s="4">
        <f t="shared" si="76"/>
        <v>0</v>
      </c>
      <c r="J805" s="5"/>
      <c r="K805" s="4">
        <f t="shared" si="77"/>
        <v>0</v>
      </c>
      <c r="L805" s="8"/>
      <c r="M805" s="4">
        <f t="shared" si="78"/>
        <v>0</v>
      </c>
      <c r="N805" s="8"/>
      <c r="O805" s="4">
        <f t="shared" si="79"/>
        <v>0</v>
      </c>
    </row>
    <row r="806" customHeight="1" spans="1:15">
      <c r="A806" s="4" t="str">
        <f>IF(B806="","",IF(A806&lt;&gt;"",A806,#REF!))</f>
        <v/>
      </c>
      <c r="B806" s="5"/>
      <c r="C806" s="6" t="str">
        <f ca="1" t="shared" si="75"/>
        <v/>
      </c>
      <c r="D806" s="7"/>
      <c r="E806" s="7"/>
      <c r="F806" s="7"/>
      <c r="G806" s="5"/>
      <c r="H806" s="7"/>
      <c r="I806" s="4">
        <f t="shared" si="76"/>
        <v>0</v>
      </c>
      <c r="J806" s="5"/>
      <c r="K806" s="4">
        <f t="shared" si="77"/>
        <v>0</v>
      </c>
      <c r="L806" s="8"/>
      <c r="M806" s="4">
        <f t="shared" si="78"/>
        <v>0</v>
      </c>
      <c r="N806" s="8"/>
      <c r="O806" s="4">
        <f t="shared" si="79"/>
        <v>0</v>
      </c>
    </row>
    <row r="807" customHeight="1" spans="1:15">
      <c r="A807" s="4" t="str">
        <f>IF(B807="","",IF(A807&lt;&gt;"",A807,#REF!))</f>
        <v/>
      </c>
      <c r="B807" s="5"/>
      <c r="C807" s="6" t="str">
        <f ca="1" t="shared" si="75"/>
        <v/>
      </c>
      <c r="D807" s="7"/>
      <c r="E807" s="7"/>
      <c r="F807" s="7"/>
      <c r="G807" s="5"/>
      <c r="H807" s="7"/>
      <c r="I807" s="4">
        <f t="shared" si="76"/>
        <v>0</v>
      </c>
      <c r="J807" s="5"/>
      <c r="K807" s="4">
        <f t="shared" si="77"/>
        <v>0</v>
      </c>
      <c r="L807" s="8"/>
      <c r="M807" s="4">
        <f t="shared" si="78"/>
        <v>0</v>
      </c>
      <c r="N807" s="8"/>
      <c r="O807" s="4">
        <f t="shared" si="79"/>
        <v>0</v>
      </c>
    </row>
    <row r="808" customHeight="1" spans="1:15">
      <c r="A808" s="4" t="str">
        <f>IF(B808="","",IF(A808&lt;&gt;"",A808,#REF!))</f>
        <v/>
      </c>
      <c r="B808" s="5"/>
      <c r="C808" s="6" t="str">
        <f ca="1" t="shared" si="75"/>
        <v/>
      </c>
      <c r="D808" s="7"/>
      <c r="E808" s="7"/>
      <c r="F808" s="7"/>
      <c r="G808" s="5"/>
      <c r="H808" s="7"/>
      <c r="I808" s="4">
        <f t="shared" si="76"/>
        <v>0</v>
      </c>
      <c r="J808" s="5"/>
      <c r="K808" s="4">
        <f t="shared" si="77"/>
        <v>0</v>
      </c>
      <c r="L808" s="8"/>
      <c r="M808" s="4">
        <f t="shared" si="78"/>
        <v>0</v>
      </c>
      <c r="N808" s="8"/>
      <c r="O808" s="4">
        <f t="shared" si="79"/>
        <v>0</v>
      </c>
    </row>
    <row r="809" customHeight="1" spans="1:15">
      <c r="A809" s="4" t="str">
        <f>IF(B809="","",IF(A809&lt;&gt;"",A809,#REF!))</f>
        <v/>
      </c>
      <c r="B809" s="5"/>
      <c r="C809" s="6" t="str">
        <f ca="1" t="shared" si="75"/>
        <v/>
      </c>
      <c r="D809" s="7"/>
      <c r="E809" s="7"/>
      <c r="F809" s="7"/>
      <c r="G809" s="5"/>
      <c r="H809" s="7"/>
      <c r="I809" s="4">
        <f t="shared" si="76"/>
        <v>0</v>
      </c>
      <c r="J809" s="5"/>
      <c r="K809" s="4">
        <f t="shared" si="77"/>
        <v>0</v>
      </c>
      <c r="L809" s="8"/>
      <c r="M809" s="4">
        <f t="shared" si="78"/>
        <v>0</v>
      </c>
      <c r="N809" s="8"/>
      <c r="O809" s="4">
        <f t="shared" si="79"/>
        <v>0</v>
      </c>
    </row>
    <row r="810" customHeight="1" spans="1:15">
      <c r="A810" s="4" t="str">
        <f>IF(B810="","",IF(A810&lt;&gt;"",A810,#REF!))</f>
        <v/>
      </c>
      <c r="B810" s="5"/>
      <c r="C810" s="6" t="str">
        <f ca="1" t="shared" ref="C810:C873" si="80">IF(B810="","",IF(C810&lt;&gt;"",C810,NOW()))</f>
        <v/>
      </c>
      <c r="D810" s="7"/>
      <c r="E810" s="7"/>
      <c r="F810" s="7"/>
      <c r="G810" s="5"/>
      <c r="H810" s="7"/>
      <c r="I810" s="4">
        <f t="shared" ref="I810:I873" si="81">LEN(H810)</f>
        <v>0</v>
      </c>
      <c r="J810" s="5"/>
      <c r="K810" s="4">
        <f t="shared" ref="K810:K873" si="82">LEN(J810)</f>
        <v>0</v>
      </c>
      <c r="L810" s="8"/>
      <c r="M810" s="4">
        <f t="shared" ref="M810:M873" si="83">LEN(L810)</f>
        <v>0</v>
      </c>
      <c r="N810" s="8"/>
      <c r="O810" s="4">
        <f t="shared" ref="O810:O873" si="84">LEN(N810)</f>
        <v>0</v>
      </c>
    </row>
    <row r="811" customHeight="1" spans="1:15">
      <c r="A811" s="4" t="str">
        <f>IF(B811="","",IF(A811&lt;&gt;"",A811,#REF!))</f>
        <v/>
      </c>
      <c r="B811" s="5"/>
      <c r="C811" s="6" t="str">
        <f ca="1" t="shared" si="80"/>
        <v/>
      </c>
      <c r="D811" s="7"/>
      <c r="E811" s="7"/>
      <c r="F811" s="7"/>
      <c r="G811" s="5"/>
      <c r="H811" s="7"/>
      <c r="I811" s="4">
        <f t="shared" si="81"/>
        <v>0</v>
      </c>
      <c r="J811" s="5"/>
      <c r="K811" s="4">
        <f t="shared" si="82"/>
        <v>0</v>
      </c>
      <c r="L811" s="8"/>
      <c r="M811" s="4">
        <f t="shared" si="83"/>
        <v>0</v>
      </c>
      <c r="N811" s="8"/>
      <c r="O811" s="4">
        <f t="shared" si="84"/>
        <v>0</v>
      </c>
    </row>
    <row r="812" customHeight="1" spans="1:15">
      <c r="A812" s="4" t="str">
        <f>IF(B812="","",IF(A812&lt;&gt;"",A812,#REF!))</f>
        <v/>
      </c>
      <c r="B812" s="5"/>
      <c r="C812" s="6" t="str">
        <f ca="1" t="shared" si="80"/>
        <v/>
      </c>
      <c r="D812" s="7"/>
      <c r="E812" s="7"/>
      <c r="F812" s="7"/>
      <c r="G812" s="5"/>
      <c r="H812" s="7"/>
      <c r="I812" s="4">
        <f t="shared" si="81"/>
        <v>0</v>
      </c>
      <c r="J812" s="5"/>
      <c r="K812" s="4">
        <f t="shared" si="82"/>
        <v>0</v>
      </c>
      <c r="L812" s="8"/>
      <c r="M812" s="4">
        <f t="shared" si="83"/>
        <v>0</v>
      </c>
      <c r="N812" s="8"/>
      <c r="O812" s="4">
        <f t="shared" si="84"/>
        <v>0</v>
      </c>
    </row>
    <row r="813" customHeight="1" spans="1:15">
      <c r="A813" s="4" t="str">
        <f>IF(B813="","",IF(A813&lt;&gt;"",A813,#REF!))</f>
        <v/>
      </c>
      <c r="B813" s="5"/>
      <c r="C813" s="6" t="str">
        <f ca="1" t="shared" si="80"/>
        <v/>
      </c>
      <c r="D813" s="7"/>
      <c r="E813" s="7"/>
      <c r="F813" s="7"/>
      <c r="G813" s="5"/>
      <c r="H813" s="7"/>
      <c r="I813" s="4">
        <f t="shared" si="81"/>
        <v>0</v>
      </c>
      <c r="J813" s="5"/>
      <c r="K813" s="4">
        <f t="shared" si="82"/>
        <v>0</v>
      </c>
      <c r="L813" s="8"/>
      <c r="M813" s="4">
        <f t="shared" si="83"/>
        <v>0</v>
      </c>
      <c r="N813" s="8"/>
      <c r="O813" s="4">
        <f t="shared" si="84"/>
        <v>0</v>
      </c>
    </row>
    <row r="814" customHeight="1" spans="1:15">
      <c r="A814" s="4" t="str">
        <f>IF(B814="","",IF(A814&lt;&gt;"",A814,#REF!))</f>
        <v/>
      </c>
      <c r="B814" s="5"/>
      <c r="C814" s="6" t="str">
        <f ca="1" t="shared" si="80"/>
        <v/>
      </c>
      <c r="D814" s="7"/>
      <c r="E814" s="7"/>
      <c r="F814" s="7"/>
      <c r="G814" s="5"/>
      <c r="H814" s="7"/>
      <c r="I814" s="4">
        <f t="shared" si="81"/>
        <v>0</v>
      </c>
      <c r="J814" s="5"/>
      <c r="K814" s="4">
        <f t="shared" si="82"/>
        <v>0</v>
      </c>
      <c r="L814" s="8"/>
      <c r="M814" s="4">
        <f t="shared" si="83"/>
        <v>0</v>
      </c>
      <c r="N814" s="8"/>
      <c r="O814" s="4">
        <f t="shared" si="84"/>
        <v>0</v>
      </c>
    </row>
    <row r="815" customHeight="1" spans="1:15">
      <c r="A815" s="4" t="str">
        <f>IF(B815="","",IF(A815&lt;&gt;"",A815,#REF!))</f>
        <v/>
      </c>
      <c r="B815" s="5"/>
      <c r="C815" s="6" t="str">
        <f ca="1" t="shared" si="80"/>
        <v/>
      </c>
      <c r="D815" s="7"/>
      <c r="E815" s="7"/>
      <c r="F815" s="7"/>
      <c r="G815" s="5"/>
      <c r="H815" s="7"/>
      <c r="I815" s="4">
        <f t="shared" si="81"/>
        <v>0</v>
      </c>
      <c r="J815" s="5"/>
      <c r="K815" s="4">
        <f t="shared" si="82"/>
        <v>0</v>
      </c>
      <c r="L815" s="8"/>
      <c r="M815" s="4">
        <f t="shared" si="83"/>
        <v>0</v>
      </c>
      <c r="N815" s="8"/>
      <c r="O815" s="4">
        <f t="shared" si="84"/>
        <v>0</v>
      </c>
    </row>
    <row r="816" customHeight="1" spans="1:15">
      <c r="A816" s="4" t="str">
        <f>IF(B816="","",IF(A816&lt;&gt;"",A816,#REF!))</f>
        <v/>
      </c>
      <c r="B816" s="5"/>
      <c r="C816" s="6" t="str">
        <f ca="1" t="shared" si="80"/>
        <v/>
      </c>
      <c r="D816" s="7"/>
      <c r="E816" s="7"/>
      <c r="F816" s="7"/>
      <c r="G816" s="5"/>
      <c r="H816" s="7"/>
      <c r="I816" s="4">
        <f t="shared" si="81"/>
        <v>0</v>
      </c>
      <c r="J816" s="5"/>
      <c r="K816" s="4">
        <f t="shared" si="82"/>
        <v>0</v>
      </c>
      <c r="L816" s="8"/>
      <c r="M816" s="4">
        <f t="shared" si="83"/>
        <v>0</v>
      </c>
      <c r="N816" s="8"/>
      <c r="O816" s="4">
        <f t="shared" si="84"/>
        <v>0</v>
      </c>
    </row>
    <row r="817" customHeight="1" spans="1:15">
      <c r="A817" s="4" t="str">
        <f>IF(B817="","",IF(A817&lt;&gt;"",A817,#REF!))</f>
        <v/>
      </c>
      <c r="B817" s="5"/>
      <c r="C817" s="6" t="str">
        <f ca="1" t="shared" si="80"/>
        <v/>
      </c>
      <c r="D817" s="7"/>
      <c r="E817" s="7"/>
      <c r="F817" s="7"/>
      <c r="G817" s="5"/>
      <c r="H817" s="7"/>
      <c r="I817" s="4">
        <f t="shared" si="81"/>
        <v>0</v>
      </c>
      <c r="J817" s="5"/>
      <c r="K817" s="4">
        <f t="shared" si="82"/>
        <v>0</v>
      </c>
      <c r="L817" s="8"/>
      <c r="M817" s="4">
        <f t="shared" si="83"/>
        <v>0</v>
      </c>
      <c r="N817" s="8"/>
      <c r="O817" s="4">
        <f t="shared" si="84"/>
        <v>0</v>
      </c>
    </row>
    <row r="818" customHeight="1" spans="1:15">
      <c r="A818" s="4" t="str">
        <f>IF(B818="","",IF(A818&lt;&gt;"",A818,#REF!))</f>
        <v/>
      </c>
      <c r="B818" s="5"/>
      <c r="C818" s="6" t="str">
        <f ca="1" t="shared" si="80"/>
        <v/>
      </c>
      <c r="D818" s="7"/>
      <c r="E818" s="7"/>
      <c r="F818" s="7"/>
      <c r="G818" s="5"/>
      <c r="H818" s="7"/>
      <c r="I818" s="4">
        <f t="shared" si="81"/>
        <v>0</v>
      </c>
      <c r="J818" s="5"/>
      <c r="K818" s="4">
        <f t="shared" si="82"/>
        <v>0</v>
      </c>
      <c r="L818" s="8"/>
      <c r="M818" s="4">
        <f t="shared" si="83"/>
        <v>0</v>
      </c>
      <c r="N818" s="8"/>
      <c r="O818" s="4">
        <f t="shared" si="84"/>
        <v>0</v>
      </c>
    </row>
    <row r="819" customHeight="1" spans="1:15">
      <c r="A819" s="4" t="str">
        <f>IF(B819="","",IF(A819&lt;&gt;"",A819,#REF!))</f>
        <v/>
      </c>
      <c r="B819" s="5"/>
      <c r="C819" s="6" t="str">
        <f ca="1" t="shared" si="80"/>
        <v/>
      </c>
      <c r="D819" s="7"/>
      <c r="E819" s="7"/>
      <c r="F819" s="7"/>
      <c r="G819" s="5"/>
      <c r="H819" s="7"/>
      <c r="I819" s="4">
        <f t="shared" si="81"/>
        <v>0</v>
      </c>
      <c r="J819" s="5"/>
      <c r="K819" s="4">
        <f t="shared" si="82"/>
        <v>0</v>
      </c>
      <c r="L819" s="8"/>
      <c r="M819" s="4">
        <f t="shared" si="83"/>
        <v>0</v>
      </c>
      <c r="N819" s="8"/>
      <c r="O819" s="4">
        <f t="shared" si="84"/>
        <v>0</v>
      </c>
    </row>
    <row r="820" customHeight="1" spans="1:15">
      <c r="A820" s="4" t="str">
        <f>IF(B820="","",IF(A820&lt;&gt;"",A820,#REF!))</f>
        <v/>
      </c>
      <c r="B820" s="5"/>
      <c r="C820" s="6" t="str">
        <f ca="1" t="shared" si="80"/>
        <v/>
      </c>
      <c r="D820" s="7"/>
      <c r="E820" s="7"/>
      <c r="F820" s="7"/>
      <c r="G820" s="5"/>
      <c r="H820" s="7"/>
      <c r="I820" s="4">
        <f t="shared" si="81"/>
        <v>0</v>
      </c>
      <c r="J820" s="5"/>
      <c r="K820" s="4">
        <f t="shared" si="82"/>
        <v>0</v>
      </c>
      <c r="L820" s="8"/>
      <c r="M820" s="4">
        <f t="shared" si="83"/>
        <v>0</v>
      </c>
      <c r="N820" s="8"/>
      <c r="O820" s="4">
        <f t="shared" si="84"/>
        <v>0</v>
      </c>
    </row>
    <row r="821" customHeight="1" spans="1:15">
      <c r="A821" s="4" t="str">
        <f>IF(B821="","",IF(A821&lt;&gt;"",A821,#REF!))</f>
        <v/>
      </c>
      <c r="B821" s="5"/>
      <c r="C821" s="6" t="str">
        <f ca="1" t="shared" si="80"/>
        <v/>
      </c>
      <c r="D821" s="7"/>
      <c r="E821" s="7"/>
      <c r="F821" s="7"/>
      <c r="G821" s="5"/>
      <c r="H821" s="7"/>
      <c r="I821" s="4">
        <f t="shared" si="81"/>
        <v>0</v>
      </c>
      <c r="J821" s="5"/>
      <c r="K821" s="4">
        <f t="shared" si="82"/>
        <v>0</v>
      </c>
      <c r="L821" s="8"/>
      <c r="M821" s="4">
        <f t="shared" si="83"/>
        <v>0</v>
      </c>
      <c r="N821" s="8"/>
      <c r="O821" s="4">
        <f t="shared" si="84"/>
        <v>0</v>
      </c>
    </row>
    <row r="822" customHeight="1" spans="1:15">
      <c r="A822" s="4" t="str">
        <f>IF(B822="","",IF(A822&lt;&gt;"",A822,#REF!))</f>
        <v/>
      </c>
      <c r="B822" s="5"/>
      <c r="C822" s="6" t="str">
        <f ca="1" t="shared" si="80"/>
        <v/>
      </c>
      <c r="D822" s="7"/>
      <c r="E822" s="7"/>
      <c r="F822" s="7"/>
      <c r="G822" s="5"/>
      <c r="H822" s="7"/>
      <c r="I822" s="4">
        <f t="shared" si="81"/>
        <v>0</v>
      </c>
      <c r="J822" s="5"/>
      <c r="K822" s="4">
        <f t="shared" si="82"/>
        <v>0</v>
      </c>
      <c r="L822" s="8"/>
      <c r="M822" s="4">
        <f t="shared" si="83"/>
        <v>0</v>
      </c>
      <c r="N822" s="8"/>
      <c r="O822" s="4">
        <f t="shared" si="84"/>
        <v>0</v>
      </c>
    </row>
    <row r="823" customHeight="1" spans="1:15">
      <c r="A823" s="4" t="str">
        <f>IF(B823="","",IF(A823&lt;&gt;"",A823,#REF!))</f>
        <v/>
      </c>
      <c r="B823" s="5"/>
      <c r="C823" s="6" t="str">
        <f ca="1" t="shared" si="80"/>
        <v/>
      </c>
      <c r="D823" s="7"/>
      <c r="E823" s="7"/>
      <c r="F823" s="7"/>
      <c r="G823" s="5"/>
      <c r="H823" s="7"/>
      <c r="I823" s="4">
        <f t="shared" si="81"/>
        <v>0</v>
      </c>
      <c r="J823" s="5"/>
      <c r="K823" s="4">
        <f t="shared" si="82"/>
        <v>0</v>
      </c>
      <c r="L823" s="8"/>
      <c r="M823" s="4">
        <f t="shared" si="83"/>
        <v>0</v>
      </c>
      <c r="N823" s="8"/>
      <c r="O823" s="4">
        <f t="shared" si="84"/>
        <v>0</v>
      </c>
    </row>
    <row r="824" customHeight="1" spans="1:15">
      <c r="A824" s="4" t="str">
        <f>IF(B824="","",IF(A824&lt;&gt;"",A824,#REF!))</f>
        <v/>
      </c>
      <c r="B824" s="5"/>
      <c r="C824" s="6" t="str">
        <f ca="1" t="shared" si="80"/>
        <v/>
      </c>
      <c r="D824" s="7"/>
      <c r="E824" s="7"/>
      <c r="F824" s="7"/>
      <c r="G824" s="5"/>
      <c r="H824" s="7"/>
      <c r="I824" s="4">
        <f t="shared" si="81"/>
        <v>0</v>
      </c>
      <c r="J824" s="5"/>
      <c r="K824" s="4">
        <f t="shared" si="82"/>
        <v>0</v>
      </c>
      <c r="L824" s="8"/>
      <c r="M824" s="4">
        <f t="shared" si="83"/>
        <v>0</v>
      </c>
      <c r="N824" s="8"/>
      <c r="O824" s="4">
        <f t="shared" si="84"/>
        <v>0</v>
      </c>
    </row>
    <row r="825" customHeight="1" spans="1:15">
      <c r="A825" s="4" t="str">
        <f>IF(B825="","",IF(A825&lt;&gt;"",A825,#REF!))</f>
        <v/>
      </c>
      <c r="B825" s="5"/>
      <c r="C825" s="6" t="str">
        <f ca="1" t="shared" si="80"/>
        <v/>
      </c>
      <c r="D825" s="7"/>
      <c r="E825" s="7"/>
      <c r="F825" s="7"/>
      <c r="G825" s="5"/>
      <c r="H825" s="7"/>
      <c r="I825" s="4">
        <f t="shared" si="81"/>
        <v>0</v>
      </c>
      <c r="J825" s="5"/>
      <c r="K825" s="4">
        <f t="shared" si="82"/>
        <v>0</v>
      </c>
      <c r="L825" s="8"/>
      <c r="M825" s="4">
        <f t="shared" si="83"/>
        <v>0</v>
      </c>
      <c r="N825" s="8"/>
      <c r="O825" s="4">
        <f t="shared" si="84"/>
        <v>0</v>
      </c>
    </row>
    <row r="826" customHeight="1" spans="1:15">
      <c r="A826" s="4" t="str">
        <f>IF(B826="","",IF(A826&lt;&gt;"",A826,#REF!))</f>
        <v/>
      </c>
      <c r="B826" s="5"/>
      <c r="C826" s="6" t="str">
        <f ca="1" t="shared" si="80"/>
        <v/>
      </c>
      <c r="D826" s="7"/>
      <c r="E826" s="7"/>
      <c r="F826" s="7"/>
      <c r="G826" s="5"/>
      <c r="H826" s="7"/>
      <c r="I826" s="4">
        <f t="shared" si="81"/>
        <v>0</v>
      </c>
      <c r="J826" s="5"/>
      <c r="K826" s="4">
        <f t="shared" si="82"/>
        <v>0</v>
      </c>
      <c r="L826" s="8"/>
      <c r="M826" s="4">
        <f t="shared" si="83"/>
        <v>0</v>
      </c>
      <c r="N826" s="8"/>
      <c r="O826" s="4">
        <f t="shared" si="84"/>
        <v>0</v>
      </c>
    </row>
    <row r="827" customHeight="1" spans="1:15">
      <c r="A827" s="4" t="str">
        <f>IF(B827="","",IF(A827&lt;&gt;"",A827,#REF!))</f>
        <v/>
      </c>
      <c r="B827" s="5"/>
      <c r="C827" s="6" t="str">
        <f ca="1" t="shared" si="80"/>
        <v/>
      </c>
      <c r="D827" s="7"/>
      <c r="E827" s="7"/>
      <c r="F827" s="7"/>
      <c r="G827" s="5"/>
      <c r="H827" s="7"/>
      <c r="I827" s="4">
        <f t="shared" si="81"/>
        <v>0</v>
      </c>
      <c r="J827" s="5"/>
      <c r="K827" s="4">
        <f t="shared" si="82"/>
        <v>0</v>
      </c>
      <c r="L827" s="8"/>
      <c r="M827" s="4">
        <f t="shared" si="83"/>
        <v>0</v>
      </c>
      <c r="N827" s="8"/>
      <c r="O827" s="4">
        <f t="shared" si="84"/>
        <v>0</v>
      </c>
    </row>
    <row r="828" customHeight="1" spans="1:15">
      <c r="A828" s="4" t="str">
        <f>IF(B828="","",IF(A828&lt;&gt;"",A828,#REF!))</f>
        <v/>
      </c>
      <c r="B828" s="5"/>
      <c r="C828" s="6" t="str">
        <f ca="1" t="shared" si="80"/>
        <v/>
      </c>
      <c r="D828" s="7"/>
      <c r="E828" s="7"/>
      <c r="F828" s="7"/>
      <c r="G828" s="5"/>
      <c r="H828" s="7"/>
      <c r="I828" s="4">
        <f t="shared" si="81"/>
        <v>0</v>
      </c>
      <c r="J828" s="5"/>
      <c r="K828" s="4">
        <f t="shared" si="82"/>
        <v>0</v>
      </c>
      <c r="L828" s="8"/>
      <c r="M828" s="4">
        <f t="shared" si="83"/>
        <v>0</v>
      </c>
      <c r="N828" s="8"/>
      <c r="O828" s="4">
        <f t="shared" si="84"/>
        <v>0</v>
      </c>
    </row>
    <row r="829" customHeight="1" spans="1:15">
      <c r="A829" s="4" t="str">
        <f>IF(B829="","",IF(A829&lt;&gt;"",A829,#REF!))</f>
        <v/>
      </c>
      <c r="B829" s="5"/>
      <c r="C829" s="6" t="str">
        <f ca="1" t="shared" si="80"/>
        <v/>
      </c>
      <c r="D829" s="7"/>
      <c r="E829" s="7"/>
      <c r="F829" s="7"/>
      <c r="G829" s="5"/>
      <c r="H829" s="7"/>
      <c r="I829" s="4">
        <f t="shared" si="81"/>
        <v>0</v>
      </c>
      <c r="J829" s="5"/>
      <c r="K829" s="4">
        <f t="shared" si="82"/>
        <v>0</v>
      </c>
      <c r="L829" s="8"/>
      <c r="M829" s="4">
        <f t="shared" si="83"/>
        <v>0</v>
      </c>
      <c r="N829" s="8"/>
      <c r="O829" s="4">
        <f t="shared" si="84"/>
        <v>0</v>
      </c>
    </row>
    <row r="830" customHeight="1" spans="1:15">
      <c r="A830" s="4" t="str">
        <f>IF(B830="","",IF(A830&lt;&gt;"",A830,#REF!))</f>
        <v/>
      </c>
      <c r="B830" s="5"/>
      <c r="C830" s="6" t="str">
        <f ca="1" t="shared" si="80"/>
        <v/>
      </c>
      <c r="D830" s="7"/>
      <c r="E830" s="7"/>
      <c r="F830" s="7"/>
      <c r="G830" s="5"/>
      <c r="H830" s="7"/>
      <c r="I830" s="4">
        <f t="shared" si="81"/>
        <v>0</v>
      </c>
      <c r="J830" s="5"/>
      <c r="K830" s="4">
        <f t="shared" si="82"/>
        <v>0</v>
      </c>
      <c r="L830" s="8"/>
      <c r="M830" s="4">
        <f t="shared" si="83"/>
        <v>0</v>
      </c>
      <c r="N830" s="8"/>
      <c r="O830" s="4">
        <f t="shared" si="84"/>
        <v>0</v>
      </c>
    </row>
    <row r="831" customHeight="1" spans="1:15">
      <c r="A831" s="4" t="str">
        <f>IF(B831="","",IF(A831&lt;&gt;"",A831,#REF!))</f>
        <v/>
      </c>
      <c r="B831" s="5"/>
      <c r="C831" s="6" t="str">
        <f ca="1" t="shared" si="80"/>
        <v/>
      </c>
      <c r="D831" s="7"/>
      <c r="E831" s="7"/>
      <c r="F831" s="7"/>
      <c r="G831" s="5"/>
      <c r="H831" s="7"/>
      <c r="I831" s="4">
        <f t="shared" si="81"/>
        <v>0</v>
      </c>
      <c r="J831" s="5"/>
      <c r="K831" s="4">
        <f t="shared" si="82"/>
        <v>0</v>
      </c>
      <c r="L831" s="8"/>
      <c r="M831" s="4">
        <f t="shared" si="83"/>
        <v>0</v>
      </c>
      <c r="N831" s="8"/>
      <c r="O831" s="4">
        <f t="shared" si="84"/>
        <v>0</v>
      </c>
    </row>
    <row r="832" customHeight="1" spans="1:15">
      <c r="A832" s="4" t="str">
        <f>IF(B832="","",IF(A832&lt;&gt;"",A832,#REF!))</f>
        <v/>
      </c>
      <c r="B832" s="5"/>
      <c r="C832" s="6" t="str">
        <f ca="1" t="shared" si="80"/>
        <v/>
      </c>
      <c r="D832" s="7"/>
      <c r="E832" s="7"/>
      <c r="F832" s="7"/>
      <c r="G832" s="5"/>
      <c r="H832" s="7"/>
      <c r="I832" s="4">
        <f t="shared" si="81"/>
        <v>0</v>
      </c>
      <c r="J832" s="5"/>
      <c r="K832" s="4">
        <f t="shared" si="82"/>
        <v>0</v>
      </c>
      <c r="L832" s="8"/>
      <c r="M832" s="4">
        <f t="shared" si="83"/>
        <v>0</v>
      </c>
      <c r="N832" s="8"/>
      <c r="O832" s="4">
        <f t="shared" si="84"/>
        <v>0</v>
      </c>
    </row>
    <row r="833" customHeight="1" spans="1:15">
      <c r="A833" s="4" t="str">
        <f>IF(B833="","",IF(A833&lt;&gt;"",A833,#REF!))</f>
        <v/>
      </c>
      <c r="B833" s="5"/>
      <c r="C833" s="6" t="str">
        <f ca="1" t="shared" si="80"/>
        <v/>
      </c>
      <c r="D833" s="7"/>
      <c r="E833" s="7"/>
      <c r="F833" s="7"/>
      <c r="G833" s="5"/>
      <c r="H833" s="7"/>
      <c r="I833" s="4">
        <f t="shared" si="81"/>
        <v>0</v>
      </c>
      <c r="J833" s="5"/>
      <c r="K833" s="4">
        <f t="shared" si="82"/>
        <v>0</v>
      </c>
      <c r="L833" s="8"/>
      <c r="M833" s="4">
        <f t="shared" si="83"/>
        <v>0</v>
      </c>
      <c r="N833" s="8"/>
      <c r="O833" s="4">
        <f t="shared" si="84"/>
        <v>0</v>
      </c>
    </row>
    <row r="834" customHeight="1" spans="1:15">
      <c r="A834" s="4" t="str">
        <f>IF(B834="","",IF(A834&lt;&gt;"",A834,#REF!))</f>
        <v/>
      </c>
      <c r="B834" s="5"/>
      <c r="C834" s="6" t="str">
        <f ca="1" t="shared" si="80"/>
        <v/>
      </c>
      <c r="D834" s="7"/>
      <c r="E834" s="7"/>
      <c r="F834" s="7"/>
      <c r="G834" s="5"/>
      <c r="H834" s="7"/>
      <c r="I834" s="4">
        <f t="shared" si="81"/>
        <v>0</v>
      </c>
      <c r="J834" s="5"/>
      <c r="K834" s="4">
        <f t="shared" si="82"/>
        <v>0</v>
      </c>
      <c r="L834" s="8"/>
      <c r="M834" s="4">
        <f t="shared" si="83"/>
        <v>0</v>
      </c>
      <c r="N834" s="8"/>
      <c r="O834" s="4">
        <f t="shared" si="84"/>
        <v>0</v>
      </c>
    </row>
    <row r="835" customHeight="1" spans="1:15">
      <c r="A835" s="4" t="str">
        <f>IF(B835="","",IF(A835&lt;&gt;"",A835,#REF!))</f>
        <v/>
      </c>
      <c r="B835" s="5"/>
      <c r="C835" s="6" t="str">
        <f ca="1" t="shared" si="80"/>
        <v/>
      </c>
      <c r="D835" s="7"/>
      <c r="E835" s="7"/>
      <c r="F835" s="7"/>
      <c r="G835" s="5"/>
      <c r="H835" s="7"/>
      <c r="I835" s="4">
        <f t="shared" si="81"/>
        <v>0</v>
      </c>
      <c r="J835" s="5"/>
      <c r="K835" s="4">
        <f t="shared" si="82"/>
        <v>0</v>
      </c>
      <c r="L835" s="8"/>
      <c r="M835" s="4">
        <f t="shared" si="83"/>
        <v>0</v>
      </c>
      <c r="N835" s="8"/>
      <c r="O835" s="4">
        <f t="shared" si="84"/>
        <v>0</v>
      </c>
    </row>
    <row r="836" customHeight="1" spans="1:15">
      <c r="A836" s="4" t="str">
        <f>IF(B836="","",IF(A836&lt;&gt;"",A836,#REF!))</f>
        <v/>
      </c>
      <c r="B836" s="5"/>
      <c r="C836" s="6" t="str">
        <f ca="1" t="shared" si="80"/>
        <v/>
      </c>
      <c r="D836" s="7"/>
      <c r="E836" s="7"/>
      <c r="F836" s="7"/>
      <c r="G836" s="5"/>
      <c r="H836" s="7"/>
      <c r="I836" s="4">
        <f t="shared" si="81"/>
        <v>0</v>
      </c>
      <c r="J836" s="5"/>
      <c r="K836" s="4">
        <f t="shared" si="82"/>
        <v>0</v>
      </c>
      <c r="L836" s="8"/>
      <c r="M836" s="4">
        <f t="shared" si="83"/>
        <v>0</v>
      </c>
      <c r="N836" s="8"/>
      <c r="O836" s="4">
        <f t="shared" si="84"/>
        <v>0</v>
      </c>
    </row>
    <row r="837" customHeight="1" spans="1:15">
      <c r="A837" s="4" t="str">
        <f>IF(B837="","",IF(A837&lt;&gt;"",A837,#REF!))</f>
        <v/>
      </c>
      <c r="B837" s="5"/>
      <c r="C837" s="6" t="str">
        <f ca="1" t="shared" si="80"/>
        <v/>
      </c>
      <c r="D837" s="7"/>
      <c r="E837" s="7"/>
      <c r="F837" s="7"/>
      <c r="G837" s="5"/>
      <c r="H837" s="7"/>
      <c r="I837" s="4">
        <f t="shared" si="81"/>
        <v>0</v>
      </c>
      <c r="J837" s="5"/>
      <c r="K837" s="4">
        <f t="shared" si="82"/>
        <v>0</v>
      </c>
      <c r="L837" s="8"/>
      <c r="M837" s="4">
        <f t="shared" si="83"/>
        <v>0</v>
      </c>
      <c r="N837" s="8"/>
      <c r="O837" s="4">
        <f t="shared" si="84"/>
        <v>0</v>
      </c>
    </row>
    <row r="838" customHeight="1" spans="1:15">
      <c r="A838" s="4" t="str">
        <f>IF(B838="","",IF(A838&lt;&gt;"",A838,#REF!))</f>
        <v/>
      </c>
      <c r="B838" s="5"/>
      <c r="C838" s="6" t="str">
        <f ca="1" t="shared" si="80"/>
        <v/>
      </c>
      <c r="D838" s="7"/>
      <c r="E838" s="7"/>
      <c r="F838" s="7"/>
      <c r="G838" s="5"/>
      <c r="H838" s="7"/>
      <c r="I838" s="4">
        <f t="shared" si="81"/>
        <v>0</v>
      </c>
      <c r="J838" s="5"/>
      <c r="K838" s="4">
        <f t="shared" si="82"/>
        <v>0</v>
      </c>
      <c r="L838" s="8"/>
      <c r="M838" s="4">
        <f t="shared" si="83"/>
        <v>0</v>
      </c>
      <c r="N838" s="8"/>
      <c r="O838" s="4">
        <f t="shared" si="84"/>
        <v>0</v>
      </c>
    </row>
    <row r="839" customHeight="1" spans="1:15">
      <c r="A839" s="4" t="str">
        <f>IF(B839="","",IF(A839&lt;&gt;"",A839,#REF!))</f>
        <v/>
      </c>
      <c r="B839" s="5"/>
      <c r="C839" s="6" t="str">
        <f ca="1" t="shared" si="80"/>
        <v/>
      </c>
      <c r="D839" s="7"/>
      <c r="E839" s="7"/>
      <c r="F839" s="7"/>
      <c r="G839" s="5"/>
      <c r="H839" s="7"/>
      <c r="I839" s="4">
        <f t="shared" si="81"/>
        <v>0</v>
      </c>
      <c r="J839" s="5"/>
      <c r="K839" s="4">
        <f t="shared" si="82"/>
        <v>0</v>
      </c>
      <c r="L839" s="8"/>
      <c r="M839" s="4">
        <f t="shared" si="83"/>
        <v>0</v>
      </c>
      <c r="N839" s="8"/>
      <c r="O839" s="4">
        <f t="shared" si="84"/>
        <v>0</v>
      </c>
    </row>
    <row r="840" customHeight="1" spans="1:15">
      <c r="A840" s="4" t="str">
        <f>IF(B840="","",IF(A840&lt;&gt;"",A840,#REF!))</f>
        <v/>
      </c>
      <c r="B840" s="5"/>
      <c r="C840" s="6" t="str">
        <f ca="1" t="shared" si="80"/>
        <v/>
      </c>
      <c r="D840" s="7"/>
      <c r="E840" s="7"/>
      <c r="F840" s="7"/>
      <c r="G840" s="5"/>
      <c r="H840" s="7"/>
      <c r="I840" s="4">
        <f t="shared" si="81"/>
        <v>0</v>
      </c>
      <c r="J840" s="5"/>
      <c r="K840" s="4">
        <f t="shared" si="82"/>
        <v>0</v>
      </c>
      <c r="L840" s="8"/>
      <c r="M840" s="4">
        <f t="shared" si="83"/>
        <v>0</v>
      </c>
      <c r="N840" s="8"/>
      <c r="O840" s="4">
        <f t="shared" si="84"/>
        <v>0</v>
      </c>
    </row>
    <row r="841" customHeight="1" spans="1:15">
      <c r="A841" s="4" t="str">
        <f>IF(B841="","",IF(A841&lt;&gt;"",A841,#REF!))</f>
        <v/>
      </c>
      <c r="B841" s="5"/>
      <c r="C841" s="6" t="str">
        <f ca="1" t="shared" si="80"/>
        <v/>
      </c>
      <c r="D841" s="7"/>
      <c r="E841" s="7"/>
      <c r="F841" s="7"/>
      <c r="G841" s="5"/>
      <c r="H841" s="7"/>
      <c r="I841" s="4">
        <f t="shared" si="81"/>
        <v>0</v>
      </c>
      <c r="J841" s="5"/>
      <c r="K841" s="4">
        <f t="shared" si="82"/>
        <v>0</v>
      </c>
      <c r="L841" s="8"/>
      <c r="M841" s="4">
        <f t="shared" si="83"/>
        <v>0</v>
      </c>
      <c r="N841" s="8"/>
      <c r="O841" s="4">
        <f t="shared" si="84"/>
        <v>0</v>
      </c>
    </row>
    <row r="842" customHeight="1" spans="1:15">
      <c r="A842" s="4" t="str">
        <f>IF(B842="","",IF(A842&lt;&gt;"",A842,#REF!))</f>
        <v/>
      </c>
      <c r="B842" s="5"/>
      <c r="C842" s="6" t="str">
        <f ca="1" t="shared" si="80"/>
        <v/>
      </c>
      <c r="D842" s="7"/>
      <c r="E842" s="7"/>
      <c r="F842" s="7"/>
      <c r="G842" s="5"/>
      <c r="H842" s="7"/>
      <c r="I842" s="4">
        <f t="shared" si="81"/>
        <v>0</v>
      </c>
      <c r="J842" s="5"/>
      <c r="K842" s="4">
        <f t="shared" si="82"/>
        <v>0</v>
      </c>
      <c r="L842" s="8"/>
      <c r="M842" s="4">
        <f t="shared" si="83"/>
        <v>0</v>
      </c>
      <c r="N842" s="8"/>
      <c r="O842" s="4">
        <f t="shared" si="84"/>
        <v>0</v>
      </c>
    </row>
    <row r="843" customHeight="1" spans="1:15">
      <c r="A843" s="4" t="str">
        <f>IF(B843="","",IF(A843&lt;&gt;"",A843,#REF!))</f>
        <v/>
      </c>
      <c r="B843" s="5"/>
      <c r="C843" s="6" t="str">
        <f ca="1" t="shared" si="80"/>
        <v/>
      </c>
      <c r="D843" s="7"/>
      <c r="E843" s="7"/>
      <c r="F843" s="7"/>
      <c r="G843" s="5"/>
      <c r="H843" s="7"/>
      <c r="I843" s="4">
        <f t="shared" si="81"/>
        <v>0</v>
      </c>
      <c r="J843" s="5"/>
      <c r="K843" s="4">
        <f t="shared" si="82"/>
        <v>0</v>
      </c>
      <c r="L843" s="8"/>
      <c r="M843" s="4">
        <f t="shared" si="83"/>
        <v>0</v>
      </c>
      <c r="N843" s="8"/>
      <c r="O843" s="4">
        <f t="shared" si="84"/>
        <v>0</v>
      </c>
    </row>
    <row r="844" customHeight="1" spans="1:15">
      <c r="A844" s="4" t="str">
        <f>IF(B844="","",IF(A844&lt;&gt;"",A844,#REF!))</f>
        <v/>
      </c>
      <c r="B844" s="5"/>
      <c r="C844" s="6" t="str">
        <f ca="1" t="shared" si="80"/>
        <v/>
      </c>
      <c r="D844" s="7"/>
      <c r="E844" s="7"/>
      <c r="F844" s="7"/>
      <c r="G844" s="5"/>
      <c r="H844" s="7"/>
      <c r="I844" s="4">
        <f t="shared" si="81"/>
        <v>0</v>
      </c>
      <c r="J844" s="5"/>
      <c r="K844" s="4">
        <f t="shared" si="82"/>
        <v>0</v>
      </c>
      <c r="L844" s="8"/>
      <c r="M844" s="4">
        <f t="shared" si="83"/>
        <v>0</v>
      </c>
      <c r="N844" s="8"/>
      <c r="O844" s="4">
        <f t="shared" si="84"/>
        <v>0</v>
      </c>
    </row>
    <row r="845" customHeight="1" spans="1:15">
      <c r="A845" s="4" t="str">
        <f>IF(B845="","",IF(A845&lt;&gt;"",A845,#REF!))</f>
        <v/>
      </c>
      <c r="B845" s="5"/>
      <c r="C845" s="6" t="str">
        <f ca="1" t="shared" si="80"/>
        <v/>
      </c>
      <c r="D845" s="7"/>
      <c r="E845" s="7"/>
      <c r="F845" s="7"/>
      <c r="G845" s="5"/>
      <c r="H845" s="7"/>
      <c r="I845" s="4">
        <f t="shared" si="81"/>
        <v>0</v>
      </c>
      <c r="J845" s="5"/>
      <c r="K845" s="4">
        <f t="shared" si="82"/>
        <v>0</v>
      </c>
      <c r="L845" s="8"/>
      <c r="M845" s="4">
        <f t="shared" si="83"/>
        <v>0</v>
      </c>
      <c r="N845" s="8"/>
      <c r="O845" s="4">
        <f t="shared" si="84"/>
        <v>0</v>
      </c>
    </row>
    <row r="846" customHeight="1" spans="1:15">
      <c r="A846" s="4" t="str">
        <f>IF(B846="","",IF(A846&lt;&gt;"",A846,#REF!))</f>
        <v/>
      </c>
      <c r="B846" s="5"/>
      <c r="C846" s="6" t="str">
        <f ca="1" t="shared" si="80"/>
        <v/>
      </c>
      <c r="D846" s="7"/>
      <c r="E846" s="7"/>
      <c r="F846" s="7"/>
      <c r="G846" s="5"/>
      <c r="H846" s="7"/>
      <c r="I846" s="4">
        <f t="shared" si="81"/>
        <v>0</v>
      </c>
      <c r="J846" s="5"/>
      <c r="K846" s="4">
        <f t="shared" si="82"/>
        <v>0</v>
      </c>
      <c r="L846" s="8"/>
      <c r="M846" s="4">
        <f t="shared" si="83"/>
        <v>0</v>
      </c>
      <c r="N846" s="8"/>
      <c r="O846" s="4">
        <f t="shared" si="84"/>
        <v>0</v>
      </c>
    </row>
    <row r="847" customHeight="1" spans="1:15">
      <c r="A847" s="4" t="str">
        <f>IF(B847="","",IF(A847&lt;&gt;"",A847,#REF!))</f>
        <v/>
      </c>
      <c r="B847" s="5"/>
      <c r="C847" s="6" t="str">
        <f ca="1" t="shared" si="80"/>
        <v/>
      </c>
      <c r="D847" s="7"/>
      <c r="E847" s="7"/>
      <c r="F847" s="7"/>
      <c r="G847" s="5"/>
      <c r="H847" s="7"/>
      <c r="I847" s="4">
        <f t="shared" si="81"/>
        <v>0</v>
      </c>
      <c r="J847" s="5"/>
      <c r="K847" s="4">
        <f t="shared" si="82"/>
        <v>0</v>
      </c>
      <c r="L847" s="8"/>
      <c r="M847" s="4">
        <f t="shared" si="83"/>
        <v>0</v>
      </c>
      <c r="N847" s="8"/>
      <c r="O847" s="4">
        <f t="shared" si="84"/>
        <v>0</v>
      </c>
    </row>
    <row r="848" customHeight="1" spans="1:15">
      <c r="A848" s="4" t="str">
        <f>IF(B848="","",IF(A848&lt;&gt;"",A848,#REF!))</f>
        <v/>
      </c>
      <c r="B848" s="5"/>
      <c r="C848" s="6" t="str">
        <f ca="1" t="shared" si="80"/>
        <v/>
      </c>
      <c r="D848" s="7"/>
      <c r="E848" s="7"/>
      <c r="F848" s="7"/>
      <c r="G848" s="5"/>
      <c r="H848" s="7"/>
      <c r="I848" s="4">
        <f t="shared" si="81"/>
        <v>0</v>
      </c>
      <c r="J848" s="5"/>
      <c r="K848" s="4">
        <f t="shared" si="82"/>
        <v>0</v>
      </c>
      <c r="L848" s="8"/>
      <c r="M848" s="4">
        <f t="shared" si="83"/>
        <v>0</v>
      </c>
      <c r="N848" s="8"/>
      <c r="O848" s="4">
        <f t="shared" si="84"/>
        <v>0</v>
      </c>
    </row>
    <row r="849" customHeight="1" spans="1:15">
      <c r="A849" s="4" t="str">
        <f>IF(B849="","",IF(A849&lt;&gt;"",A849,#REF!))</f>
        <v/>
      </c>
      <c r="B849" s="5"/>
      <c r="C849" s="6" t="str">
        <f ca="1" t="shared" si="80"/>
        <v/>
      </c>
      <c r="D849" s="7"/>
      <c r="E849" s="7"/>
      <c r="F849" s="7"/>
      <c r="G849" s="5"/>
      <c r="H849" s="7"/>
      <c r="I849" s="4">
        <f t="shared" si="81"/>
        <v>0</v>
      </c>
      <c r="J849" s="5"/>
      <c r="K849" s="4">
        <f t="shared" si="82"/>
        <v>0</v>
      </c>
      <c r="L849" s="8"/>
      <c r="M849" s="4">
        <f t="shared" si="83"/>
        <v>0</v>
      </c>
      <c r="N849" s="8"/>
      <c r="O849" s="4">
        <f t="shared" si="84"/>
        <v>0</v>
      </c>
    </row>
    <row r="850" customHeight="1" spans="1:15">
      <c r="A850" s="4" t="str">
        <f>IF(B850="","",IF(A850&lt;&gt;"",A850,#REF!))</f>
        <v/>
      </c>
      <c r="B850" s="5"/>
      <c r="C850" s="6" t="str">
        <f ca="1" t="shared" si="80"/>
        <v/>
      </c>
      <c r="D850" s="7"/>
      <c r="E850" s="7"/>
      <c r="F850" s="7"/>
      <c r="G850" s="5"/>
      <c r="H850" s="7"/>
      <c r="I850" s="4">
        <f t="shared" si="81"/>
        <v>0</v>
      </c>
      <c r="J850" s="5"/>
      <c r="K850" s="4">
        <f t="shared" si="82"/>
        <v>0</v>
      </c>
      <c r="L850" s="8"/>
      <c r="M850" s="4">
        <f t="shared" si="83"/>
        <v>0</v>
      </c>
      <c r="N850" s="8"/>
      <c r="O850" s="4">
        <f t="shared" si="84"/>
        <v>0</v>
      </c>
    </row>
    <row r="851" customHeight="1" spans="1:15">
      <c r="A851" s="4" t="str">
        <f>IF(B851="","",IF(A851&lt;&gt;"",A851,#REF!))</f>
        <v/>
      </c>
      <c r="B851" s="5"/>
      <c r="C851" s="6" t="str">
        <f ca="1" t="shared" si="80"/>
        <v/>
      </c>
      <c r="D851" s="7"/>
      <c r="E851" s="7"/>
      <c r="F851" s="7"/>
      <c r="G851" s="5"/>
      <c r="H851" s="7"/>
      <c r="I851" s="4">
        <f t="shared" si="81"/>
        <v>0</v>
      </c>
      <c r="J851" s="5"/>
      <c r="K851" s="4">
        <f t="shared" si="82"/>
        <v>0</v>
      </c>
      <c r="L851" s="8"/>
      <c r="M851" s="4">
        <f t="shared" si="83"/>
        <v>0</v>
      </c>
      <c r="N851" s="8"/>
      <c r="O851" s="4">
        <f t="shared" si="84"/>
        <v>0</v>
      </c>
    </row>
    <row r="852" customHeight="1" spans="1:15">
      <c r="A852" s="4" t="str">
        <f>IF(B852="","",IF(A852&lt;&gt;"",A852,#REF!))</f>
        <v/>
      </c>
      <c r="B852" s="5"/>
      <c r="C852" s="6" t="str">
        <f ca="1" t="shared" si="80"/>
        <v/>
      </c>
      <c r="D852" s="7"/>
      <c r="E852" s="7"/>
      <c r="F852" s="7"/>
      <c r="G852" s="5"/>
      <c r="H852" s="7"/>
      <c r="I852" s="4">
        <f t="shared" si="81"/>
        <v>0</v>
      </c>
      <c r="J852" s="5"/>
      <c r="K852" s="4">
        <f t="shared" si="82"/>
        <v>0</v>
      </c>
      <c r="L852" s="8"/>
      <c r="M852" s="4">
        <f t="shared" si="83"/>
        <v>0</v>
      </c>
      <c r="N852" s="8"/>
      <c r="O852" s="4">
        <f t="shared" si="84"/>
        <v>0</v>
      </c>
    </row>
    <row r="853" customHeight="1" spans="1:15">
      <c r="A853" s="4" t="str">
        <f>IF(B853="","",IF(A853&lt;&gt;"",A853,#REF!))</f>
        <v/>
      </c>
      <c r="B853" s="5"/>
      <c r="C853" s="6" t="str">
        <f ca="1" t="shared" si="80"/>
        <v/>
      </c>
      <c r="D853" s="7"/>
      <c r="E853" s="7"/>
      <c r="F853" s="7"/>
      <c r="G853" s="5"/>
      <c r="H853" s="7"/>
      <c r="I853" s="4">
        <f t="shared" si="81"/>
        <v>0</v>
      </c>
      <c r="J853" s="5"/>
      <c r="K853" s="4">
        <f t="shared" si="82"/>
        <v>0</v>
      </c>
      <c r="L853" s="8"/>
      <c r="M853" s="4">
        <f t="shared" si="83"/>
        <v>0</v>
      </c>
      <c r="N853" s="8"/>
      <c r="O853" s="4">
        <f t="shared" si="84"/>
        <v>0</v>
      </c>
    </row>
    <row r="854" customHeight="1" spans="1:15">
      <c r="A854" s="4" t="str">
        <f>IF(B854="","",IF(A854&lt;&gt;"",A854,#REF!))</f>
        <v/>
      </c>
      <c r="B854" s="5"/>
      <c r="C854" s="6" t="str">
        <f ca="1" t="shared" si="80"/>
        <v/>
      </c>
      <c r="D854" s="7"/>
      <c r="E854" s="7"/>
      <c r="F854" s="7"/>
      <c r="G854" s="5"/>
      <c r="H854" s="7"/>
      <c r="I854" s="4">
        <f t="shared" si="81"/>
        <v>0</v>
      </c>
      <c r="J854" s="5"/>
      <c r="K854" s="4">
        <f t="shared" si="82"/>
        <v>0</v>
      </c>
      <c r="L854" s="8"/>
      <c r="M854" s="4">
        <f t="shared" si="83"/>
        <v>0</v>
      </c>
      <c r="N854" s="8"/>
      <c r="O854" s="4">
        <f t="shared" si="84"/>
        <v>0</v>
      </c>
    </row>
    <row r="855" customHeight="1" spans="1:15">
      <c r="A855" s="4" t="str">
        <f>IF(B855="","",IF(A855&lt;&gt;"",A855,#REF!))</f>
        <v/>
      </c>
      <c r="B855" s="5"/>
      <c r="C855" s="6" t="str">
        <f ca="1" t="shared" si="80"/>
        <v/>
      </c>
      <c r="D855" s="7"/>
      <c r="E855" s="7"/>
      <c r="F855" s="7"/>
      <c r="G855" s="5"/>
      <c r="H855" s="7"/>
      <c r="I855" s="4">
        <f t="shared" si="81"/>
        <v>0</v>
      </c>
      <c r="J855" s="5"/>
      <c r="K855" s="4">
        <f t="shared" si="82"/>
        <v>0</v>
      </c>
      <c r="L855" s="8"/>
      <c r="M855" s="4">
        <f t="shared" si="83"/>
        <v>0</v>
      </c>
      <c r="N855" s="8"/>
      <c r="O855" s="4">
        <f t="shared" si="84"/>
        <v>0</v>
      </c>
    </row>
    <row r="856" customHeight="1" spans="1:15">
      <c r="A856" s="4" t="str">
        <f>IF(B856="","",IF(A856&lt;&gt;"",A856,#REF!))</f>
        <v/>
      </c>
      <c r="B856" s="5"/>
      <c r="C856" s="6" t="str">
        <f ca="1" t="shared" si="80"/>
        <v/>
      </c>
      <c r="D856" s="7"/>
      <c r="E856" s="7"/>
      <c r="F856" s="7"/>
      <c r="G856" s="5"/>
      <c r="H856" s="7"/>
      <c r="I856" s="4">
        <f t="shared" si="81"/>
        <v>0</v>
      </c>
      <c r="J856" s="5"/>
      <c r="K856" s="4">
        <f t="shared" si="82"/>
        <v>0</v>
      </c>
      <c r="L856" s="8"/>
      <c r="M856" s="4">
        <f t="shared" si="83"/>
        <v>0</v>
      </c>
      <c r="N856" s="8"/>
      <c r="O856" s="4">
        <f t="shared" si="84"/>
        <v>0</v>
      </c>
    </row>
    <row r="857" customHeight="1" spans="1:15">
      <c r="A857" s="4" t="str">
        <f>IF(B857="","",IF(A857&lt;&gt;"",A857,#REF!))</f>
        <v/>
      </c>
      <c r="B857" s="5"/>
      <c r="C857" s="6" t="str">
        <f ca="1" t="shared" si="80"/>
        <v/>
      </c>
      <c r="D857" s="7"/>
      <c r="E857" s="7"/>
      <c r="F857" s="7"/>
      <c r="G857" s="5"/>
      <c r="H857" s="7"/>
      <c r="I857" s="4">
        <f t="shared" si="81"/>
        <v>0</v>
      </c>
      <c r="J857" s="5"/>
      <c r="K857" s="4">
        <f t="shared" si="82"/>
        <v>0</v>
      </c>
      <c r="L857" s="8"/>
      <c r="M857" s="4">
        <f t="shared" si="83"/>
        <v>0</v>
      </c>
      <c r="N857" s="8"/>
      <c r="O857" s="4">
        <f t="shared" si="84"/>
        <v>0</v>
      </c>
    </row>
    <row r="858" customHeight="1" spans="1:15">
      <c r="A858" s="4" t="str">
        <f>IF(B858="","",IF(A858&lt;&gt;"",A858,#REF!))</f>
        <v/>
      </c>
      <c r="B858" s="5"/>
      <c r="C858" s="6" t="str">
        <f ca="1" t="shared" si="80"/>
        <v/>
      </c>
      <c r="D858" s="7"/>
      <c r="E858" s="7"/>
      <c r="F858" s="7"/>
      <c r="G858" s="5"/>
      <c r="H858" s="7"/>
      <c r="I858" s="4">
        <f t="shared" si="81"/>
        <v>0</v>
      </c>
      <c r="J858" s="5"/>
      <c r="K858" s="4">
        <f t="shared" si="82"/>
        <v>0</v>
      </c>
      <c r="L858" s="8"/>
      <c r="M858" s="4">
        <f t="shared" si="83"/>
        <v>0</v>
      </c>
      <c r="N858" s="8"/>
      <c r="O858" s="4">
        <f t="shared" si="84"/>
        <v>0</v>
      </c>
    </row>
    <row r="859" customHeight="1" spans="1:15">
      <c r="A859" s="4" t="str">
        <f>IF(B859="","",IF(A859&lt;&gt;"",A859,#REF!))</f>
        <v/>
      </c>
      <c r="B859" s="5"/>
      <c r="C859" s="6" t="str">
        <f ca="1" t="shared" si="80"/>
        <v/>
      </c>
      <c r="D859" s="7"/>
      <c r="E859" s="7"/>
      <c r="F859" s="7"/>
      <c r="G859" s="5"/>
      <c r="H859" s="7"/>
      <c r="I859" s="4">
        <f t="shared" si="81"/>
        <v>0</v>
      </c>
      <c r="J859" s="5"/>
      <c r="K859" s="4">
        <f t="shared" si="82"/>
        <v>0</v>
      </c>
      <c r="L859" s="8"/>
      <c r="M859" s="4">
        <f t="shared" si="83"/>
        <v>0</v>
      </c>
      <c r="N859" s="8"/>
      <c r="O859" s="4">
        <f t="shared" si="84"/>
        <v>0</v>
      </c>
    </row>
    <row r="860" customHeight="1" spans="1:15">
      <c r="A860" s="4" t="str">
        <f>IF(B860="","",IF(A860&lt;&gt;"",A860,#REF!))</f>
        <v/>
      </c>
      <c r="B860" s="5"/>
      <c r="C860" s="6" t="str">
        <f ca="1" t="shared" si="80"/>
        <v/>
      </c>
      <c r="D860" s="7"/>
      <c r="E860" s="7"/>
      <c r="F860" s="7"/>
      <c r="G860" s="5"/>
      <c r="H860" s="7"/>
      <c r="I860" s="4">
        <f t="shared" si="81"/>
        <v>0</v>
      </c>
      <c r="J860" s="5"/>
      <c r="K860" s="4">
        <f t="shared" si="82"/>
        <v>0</v>
      </c>
      <c r="L860" s="8"/>
      <c r="M860" s="4">
        <f t="shared" si="83"/>
        <v>0</v>
      </c>
      <c r="N860" s="8"/>
      <c r="O860" s="4">
        <f t="shared" si="84"/>
        <v>0</v>
      </c>
    </row>
    <row r="861" customHeight="1" spans="1:15">
      <c r="A861" s="4" t="str">
        <f>IF(B861="","",IF(A861&lt;&gt;"",A861,#REF!))</f>
        <v/>
      </c>
      <c r="B861" s="5"/>
      <c r="C861" s="6" t="str">
        <f ca="1" t="shared" si="80"/>
        <v/>
      </c>
      <c r="D861" s="7"/>
      <c r="E861" s="7"/>
      <c r="F861" s="7"/>
      <c r="G861" s="5"/>
      <c r="H861" s="7"/>
      <c r="I861" s="4">
        <f t="shared" si="81"/>
        <v>0</v>
      </c>
      <c r="J861" s="5"/>
      <c r="K861" s="4">
        <f t="shared" si="82"/>
        <v>0</v>
      </c>
      <c r="L861" s="8"/>
      <c r="M861" s="4">
        <f t="shared" si="83"/>
        <v>0</v>
      </c>
      <c r="N861" s="8"/>
      <c r="O861" s="4">
        <f t="shared" si="84"/>
        <v>0</v>
      </c>
    </row>
    <row r="862" customHeight="1" spans="1:15">
      <c r="A862" s="4" t="str">
        <f>IF(B862="","",IF(A862&lt;&gt;"",A862,#REF!))</f>
        <v/>
      </c>
      <c r="B862" s="5"/>
      <c r="C862" s="6" t="str">
        <f ca="1" t="shared" si="80"/>
        <v/>
      </c>
      <c r="D862" s="7"/>
      <c r="E862" s="7"/>
      <c r="F862" s="7"/>
      <c r="G862" s="5"/>
      <c r="H862" s="7"/>
      <c r="I862" s="4">
        <f t="shared" si="81"/>
        <v>0</v>
      </c>
      <c r="J862" s="5"/>
      <c r="K862" s="4">
        <f t="shared" si="82"/>
        <v>0</v>
      </c>
      <c r="L862" s="8"/>
      <c r="M862" s="4">
        <f t="shared" si="83"/>
        <v>0</v>
      </c>
      <c r="N862" s="8"/>
      <c r="O862" s="4">
        <f t="shared" si="84"/>
        <v>0</v>
      </c>
    </row>
    <row r="863" customHeight="1" spans="1:15">
      <c r="A863" s="4" t="str">
        <f>IF(B863="","",IF(A863&lt;&gt;"",A863,#REF!))</f>
        <v/>
      </c>
      <c r="B863" s="5"/>
      <c r="C863" s="6" t="str">
        <f ca="1" t="shared" si="80"/>
        <v/>
      </c>
      <c r="D863" s="7"/>
      <c r="E863" s="7"/>
      <c r="F863" s="7"/>
      <c r="G863" s="5"/>
      <c r="H863" s="7"/>
      <c r="I863" s="4">
        <f t="shared" si="81"/>
        <v>0</v>
      </c>
      <c r="J863" s="5"/>
      <c r="K863" s="4">
        <f t="shared" si="82"/>
        <v>0</v>
      </c>
      <c r="L863" s="8"/>
      <c r="M863" s="4">
        <f t="shared" si="83"/>
        <v>0</v>
      </c>
      <c r="N863" s="8"/>
      <c r="O863" s="4">
        <f t="shared" si="84"/>
        <v>0</v>
      </c>
    </row>
    <row r="864" customHeight="1" spans="1:15">
      <c r="A864" s="4" t="str">
        <f>IF(B864="","",IF(A864&lt;&gt;"",A864,#REF!))</f>
        <v/>
      </c>
      <c r="B864" s="5"/>
      <c r="C864" s="6" t="str">
        <f ca="1" t="shared" si="80"/>
        <v/>
      </c>
      <c r="D864" s="7"/>
      <c r="E864" s="7"/>
      <c r="F864" s="7"/>
      <c r="G864" s="5"/>
      <c r="H864" s="7"/>
      <c r="I864" s="4">
        <f t="shared" si="81"/>
        <v>0</v>
      </c>
      <c r="J864" s="5"/>
      <c r="K864" s="4">
        <f t="shared" si="82"/>
        <v>0</v>
      </c>
      <c r="L864" s="8"/>
      <c r="M864" s="4">
        <f t="shared" si="83"/>
        <v>0</v>
      </c>
      <c r="N864" s="8"/>
      <c r="O864" s="4">
        <f t="shared" si="84"/>
        <v>0</v>
      </c>
    </row>
    <row r="865" customHeight="1" spans="1:15">
      <c r="A865" s="4" t="str">
        <f>IF(B865="","",IF(A865&lt;&gt;"",A865,#REF!))</f>
        <v/>
      </c>
      <c r="B865" s="5"/>
      <c r="C865" s="6" t="str">
        <f ca="1" t="shared" si="80"/>
        <v/>
      </c>
      <c r="D865" s="7"/>
      <c r="E865" s="7"/>
      <c r="F865" s="7"/>
      <c r="G865" s="5"/>
      <c r="H865" s="7"/>
      <c r="I865" s="4">
        <f t="shared" si="81"/>
        <v>0</v>
      </c>
      <c r="J865" s="5"/>
      <c r="K865" s="4">
        <f t="shared" si="82"/>
        <v>0</v>
      </c>
      <c r="L865" s="8"/>
      <c r="M865" s="4">
        <f t="shared" si="83"/>
        <v>0</v>
      </c>
      <c r="N865" s="8"/>
      <c r="O865" s="4">
        <f t="shared" si="84"/>
        <v>0</v>
      </c>
    </row>
    <row r="866" customHeight="1" spans="1:15">
      <c r="A866" s="4" t="str">
        <f>IF(B866="","",IF(A866&lt;&gt;"",A866,#REF!))</f>
        <v/>
      </c>
      <c r="B866" s="5"/>
      <c r="C866" s="6" t="str">
        <f ca="1" t="shared" si="80"/>
        <v/>
      </c>
      <c r="D866" s="7"/>
      <c r="E866" s="7"/>
      <c r="F866" s="7"/>
      <c r="G866" s="5"/>
      <c r="H866" s="7"/>
      <c r="I866" s="4">
        <f t="shared" si="81"/>
        <v>0</v>
      </c>
      <c r="J866" s="5"/>
      <c r="K866" s="4">
        <f t="shared" si="82"/>
        <v>0</v>
      </c>
      <c r="L866" s="8"/>
      <c r="M866" s="4">
        <f t="shared" si="83"/>
        <v>0</v>
      </c>
      <c r="N866" s="8"/>
      <c r="O866" s="4">
        <f t="shared" si="84"/>
        <v>0</v>
      </c>
    </row>
    <row r="867" customHeight="1" spans="1:15">
      <c r="A867" s="4" t="str">
        <f>IF(B867="","",IF(A867&lt;&gt;"",A867,#REF!))</f>
        <v/>
      </c>
      <c r="B867" s="5"/>
      <c r="C867" s="6" t="str">
        <f ca="1" t="shared" si="80"/>
        <v/>
      </c>
      <c r="D867" s="7"/>
      <c r="E867" s="7"/>
      <c r="F867" s="7"/>
      <c r="G867" s="5"/>
      <c r="H867" s="7"/>
      <c r="I867" s="4">
        <f t="shared" si="81"/>
        <v>0</v>
      </c>
      <c r="J867" s="5"/>
      <c r="K867" s="4">
        <f t="shared" si="82"/>
        <v>0</v>
      </c>
      <c r="L867" s="8"/>
      <c r="M867" s="4">
        <f t="shared" si="83"/>
        <v>0</v>
      </c>
      <c r="N867" s="8"/>
      <c r="O867" s="4">
        <f t="shared" si="84"/>
        <v>0</v>
      </c>
    </row>
    <row r="868" customHeight="1" spans="1:15">
      <c r="A868" s="4" t="str">
        <f>IF(B868="","",IF(A868&lt;&gt;"",A868,#REF!))</f>
        <v/>
      </c>
      <c r="B868" s="5"/>
      <c r="C868" s="6" t="str">
        <f ca="1" t="shared" si="80"/>
        <v/>
      </c>
      <c r="D868" s="7"/>
      <c r="E868" s="7"/>
      <c r="F868" s="7"/>
      <c r="G868" s="5"/>
      <c r="H868" s="7"/>
      <c r="I868" s="4">
        <f t="shared" si="81"/>
        <v>0</v>
      </c>
      <c r="J868" s="5"/>
      <c r="K868" s="4">
        <f t="shared" si="82"/>
        <v>0</v>
      </c>
      <c r="L868" s="8"/>
      <c r="M868" s="4">
        <f t="shared" si="83"/>
        <v>0</v>
      </c>
      <c r="N868" s="8"/>
      <c r="O868" s="4">
        <f t="shared" si="84"/>
        <v>0</v>
      </c>
    </row>
    <row r="869" customHeight="1" spans="1:15">
      <c r="A869" s="4" t="str">
        <f>IF(B869="","",IF(A869&lt;&gt;"",A869,#REF!))</f>
        <v/>
      </c>
      <c r="B869" s="5"/>
      <c r="C869" s="6" t="str">
        <f ca="1" t="shared" si="80"/>
        <v/>
      </c>
      <c r="D869" s="7"/>
      <c r="E869" s="7"/>
      <c r="F869" s="7"/>
      <c r="G869" s="5"/>
      <c r="H869" s="7"/>
      <c r="I869" s="4">
        <f t="shared" si="81"/>
        <v>0</v>
      </c>
      <c r="J869" s="5"/>
      <c r="K869" s="4">
        <f t="shared" si="82"/>
        <v>0</v>
      </c>
      <c r="L869" s="8"/>
      <c r="M869" s="4">
        <f t="shared" si="83"/>
        <v>0</v>
      </c>
      <c r="N869" s="8"/>
      <c r="O869" s="4">
        <f t="shared" si="84"/>
        <v>0</v>
      </c>
    </row>
    <row r="870" customHeight="1" spans="1:15">
      <c r="A870" s="4" t="str">
        <f>IF(B870="","",IF(A870&lt;&gt;"",A870,#REF!))</f>
        <v/>
      </c>
      <c r="B870" s="5"/>
      <c r="C870" s="6" t="str">
        <f ca="1" t="shared" si="80"/>
        <v/>
      </c>
      <c r="D870" s="7"/>
      <c r="E870" s="7"/>
      <c r="F870" s="7"/>
      <c r="G870" s="5"/>
      <c r="H870" s="7"/>
      <c r="I870" s="4">
        <f t="shared" si="81"/>
        <v>0</v>
      </c>
      <c r="J870" s="5"/>
      <c r="K870" s="4">
        <f t="shared" si="82"/>
        <v>0</v>
      </c>
      <c r="L870" s="8"/>
      <c r="M870" s="4">
        <f t="shared" si="83"/>
        <v>0</v>
      </c>
      <c r="N870" s="8"/>
      <c r="O870" s="4">
        <f t="shared" si="84"/>
        <v>0</v>
      </c>
    </row>
    <row r="871" customHeight="1" spans="1:15">
      <c r="A871" s="4" t="str">
        <f>IF(B871="","",IF(A871&lt;&gt;"",A871,#REF!))</f>
        <v/>
      </c>
      <c r="B871" s="5"/>
      <c r="C871" s="6" t="str">
        <f ca="1" t="shared" si="80"/>
        <v/>
      </c>
      <c r="D871" s="7"/>
      <c r="E871" s="7"/>
      <c r="F871" s="7"/>
      <c r="G871" s="5"/>
      <c r="H871" s="7"/>
      <c r="I871" s="4">
        <f t="shared" si="81"/>
        <v>0</v>
      </c>
      <c r="J871" s="5"/>
      <c r="K871" s="4">
        <f t="shared" si="82"/>
        <v>0</v>
      </c>
      <c r="L871" s="8"/>
      <c r="M871" s="4">
        <f t="shared" si="83"/>
        <v>0</v>
      </c>
      <c r="N871" s="8"/>
      <c r="O871" s="4">
        <f t="shared" si="84"/>
        <v>0</v>
      </c>
    </row>
    <row r="872" customHeight="1" spans="1:15">
      <c r="A872" s="4" t="str">
        <f>IF(B872="","",IF(A872&lt;&gt;"",A872,#REF!))</f>
        <v/>
      </c>
      <c r="B872" s="5"/>
      <c r="C872" s="6" t="str">
        <f ca="1" t="shared" si="80"/>
        <v/>
      </c>
      <c r="D872" s="7"/>
      <c r="E872" s="7"/>
      <c r="F872" s="7"/>
      <c r="G872" s="5"/>
      <c r="H872" s="7"/>
      <c r="I872" s="4">
        <f t="shared" si="81"/>
        <v>0</v>
      </c>
      <c r="J872" s="5"/>
      <c r="K872" s="4">
        <f t="shared" si="82"/>
        <v>0</v>
      </c>
      <c r="L872" s="8"/>
      <c r="M872" s="4">
        <f t="shared" si="83"/>
        <v>0</v>
      </c>
      <c r="N872" s="8"/>
      <c r="O872" s="4">
        <f t="shared" si="84"/>
        <v>0</v>
      </c>
    </row>
    <row r="873" customHeight="1" spans="1:15">
      <c r="A873" s="4" t="str">
        <f>IF(B873="","",IF(A873&lt;&gt;"",A873,#REF!))</f>
        <v/>
      </c>
      <c r="B873" s="5"/>
      <c r="C873" s="6" t="str">
        <f ca="1" t="shared" si="80"/>
        <v/>
      </c>
      <c r="D873" s="7"/>
      <c r="E873" s="7"/>
      <c r="F873" s="7"/>
      <c r="G873" s="5"/>
      <c r="H873" s="7"/>
      <c r="I873" s="4">
        <f t="shared" si="81"/>
        <v>0</v>
      </c>
      <c r="J873" s="5"/>
      <c r="K873" s="4">
        <f t="shared" si="82"/>
        <v>0</v>
      </c>
      <c r="L873" s="8"/>
      <c r="M873" s="4">
        <f t="shared" si="83"/>
        <v>0</v>
      </c>
      <c r="N873" s="8"/>
      <c r="O873" s="4">
        <f t="shared" si="84"/>
        <v>0</v>
      </c>
    </row>
    <row r="874" customHeight="1" spans="1:15">
      <c r="A874" s="4" t="str">
        <f>IF(B874="","",IF(A874&lt;&gt;"",A874,#REF!))</f>
        <v/>
      </c>
      <c r="B874" s="5"/>
      <c r="C874" s="6" t="str">
        <f ca="1" t="shared" ref="C874:C937" si="85">IF(B874="","",IF(C874&lt;&gt;"",C874,NOW()))</f>
        <v/>
      </c>
      <c r="D874" s="7"/>
      <c r="E874" s="7"/>
      <c r="F874" s="7"/>
      <c r="G874" s="5"/>
      <c r="H874" s="7"/>
      <c r="I874" s="4">
        <f t="shared" ref="I874:I937" si="86">LEN(H874)</f>
        <v>0</v>
      </c>
      <c r="J874" s="5"/>
      <c r="K874" s="4">
        <f t="shared" ref="K874:K937" si="87">LEN(J874)</f>
        <v>0</v>
      </c>
      <c r="L874" s="8"/>
      <c r="M874" s="4">
        <f t="shared" ref="M874:M937" si="88">LEN(L874)</f>
        <v>0</v>
      </c>
      <c r="N874" s="8"/>
      <c r="O874" s="4">
        <f t="shared" ref="O874:O937" si="89">LEN(N874)</f>
        <v>0</v>
      </c>
    </row>
    <row r="875" customHeight="1" spans="1:15">
      <c r="A875" s="4" t="str">
        <f>IF(B875="","",IF(A875&lt;&gt;"",A875,#REF!))</f>
        <v/>
      </c>
      <c r="B875" s="5"/>
      <c r="C875" s="6" t="str">
        <f ca="1" t="shared" si="85"/>
        <v/>
      </c>
      <c r="D875" s="7"/>
      <c r="E875" s="7"/>
      <c r="F875" s="7"/>
      <c r="G875" s="5"/>
      <c r="H875" s="7"/>
      <c r="I875" s="4">
        <f t="shared" si="86"/>
        <v>0</v>
      </c>
      <c r="J875" s="5"/>
      <c r="K875" s="4">
        <f t="shared" si="87"/>
        <v>0</v>
      </c>
      <c r="L875" s="8"/>
      <c r="M875" s="4">
        <f t="shared" si="88"/>
        <v>0</v>
      </c>
      <c r="N875" s="8"/>
      <c r="O875" s="4">
        <f t="shared" si="89"/>
        <v>0</v>
      </c>
    </row>
    <row r="876" customHeight="1" spans="1:15">
      <c r="A876" s="4" t="str">
        <f>IF(B876="","",IF(A876&lt;&gt;"",A876,#REF!))</f>
        <v/>
      </c>
      <c r="B876" s="5"/>
      <c r="C876" s="6" t="str">
        <f ca="1" t="shared" si="85"/>
        <v/>
      </c>
      <c r="D876" s="7"/>
      <c r="E876" s="7"/>
      <c r="F876" s="7"/>
      <c r="G876" s="5"/>
      <c r="H876" s="7"/>
      <c r="I876" s="4">
        <f t="shared" si="86"/>
        <v>0</v>
      </c>
      <c r="J876" s="5"/>
      <c r="K876" s="4">
        <f t="shared" si="87"/>
        <v>0</v>
      </c>
      <c r="L876" s="8"/>
      <c r="M876" s="4">
        <f t="shared" si="88"/>
        <v>0</v>
      </c>
      <c r="N876" s="8"/>
      <c r="O876" s="4">
        <f t="shared" si="89"/>
        <v>0</v>
      </c>
    </row>
    <row r="877" customHeight="1" spans="1:15">
      <c r="A877" s="4" t="str">
        <f>IF(B877="","",IF(A877&lt;&gt;"",A877,#REF!))</f>
        <v/>
      </c>
      <c r="B877" s="5"/>
      <c r="C877" s="6" t="str">
        <f ca="1" t="shared" si="85"/>
        <v/>
      </c>
      <c r="D877" s="7"/>
      <c r="E877" s="7"/>
      <c r="F877" s="7"/>
      <c r="G877" s="5"/>
      <c r="H877" s="7"/>
      <c r="I877" s="4">
        <f t="shared" si="86"/>
        <v>0</v>
      </c>
      <c r="J877" s="5"/>
      <c r="K877" s="4">
        <f t="shared" si="87"/>
        <v>0</v>
      </c>
      <c r="L877" s="8"/>
      <c r="M877" s="4">
        <f t="shared" si="88"/>
        <v>0</v>
      </c>
      <c r="N877" s="8"/>
      <c r="O877" s="4">
        <f t="shared" si="89"/>
        <v>0</v>
      </c>
    </row>
    <row r="878" customHeight="1" spans="1:15">
      <c r="A878" s="4" t="str">
        <f>IF(B878="","",IF(A878&lt;&gt;"",A878,#REF!))</f>
        <v/>
      </c>
      <c r="B878" s="5"/>
      <c r="C878" s="6" t="str">
        <f ca="1" t="shared" si="85"/>
        <v/>
      </c>
      <c r="D878" s="7"/>
      <c r="E878" s="7"/>
      <c r="F878" s="7"/>
      <c r="G878" s="5"/>
      <c r="H878" s="7"/>
      <c r="I878" s="4">
        <f t="shared" si="86"/>
        <v>0</v>
      </c>
      <c r="J878" s="5"/>
      <c r="K878" s="4">
        <f t="shared" si="87"/>
        <v>0</v>
      </c>
      <c r="L878" s="8"/>
      <c r="M878" s="4">
        <f t="shared" si="88"/>
        <v>0</v>
      </c>
      <c r="N878" s="8"/>
      <c r="O878" s="4">
        <f t="shared" si="89"/>
        <v>0</v>
      </c>
    </row>
    <row r="879" customHeight="1" spans="1:15">
      <c r="A879" s="4" t="str">
        <f>IF(B879="","",IF(A879&lt;&gt;"",A879,#REF!))</f>
        <v/>
      </c>
      <c r="B879" s="5"/>
      <c r="C879" s="6" t="str">
        <f ca="1" t="shared" si="85"/>
        <v/>
      </c>
      <c r="D879" s="7"/>
      <c r="E879" s="7"/>
      <c r="F879" s="7"/>
      <c r="G879" s="5"/>
      <c r="H879" s="7"/>
      <c r="I879" s="4">
        <f t="shared" si="86"/>
        <v>0</v>
      </c>
      <c r="J879" s="5"/>
      <c r="K879" s="4">
        <f t="shared" si="87"/>
        <v>0</v>
      </c>
      <c r="L879" s="8"/>
      <c r="M879" s="4">
        <f t="shared" si="88"/>
        <v>0</v>
      </c>
      <c r="N879" s="8"/>
      <c r="O879" s="4">
        <f t="shared" si="89"/>
        <v>0</v>
      </c>
    </row>
    <row r="880" customHeight="1" spans="1:15">
      <c r="A880" s="4" t="str">
        <f>IF(B880="","",IF(A880&lt;&gt;"",A880,#REF!))</f>
        <v/>
      </c>
      <c r="B880" s="5"/>
      <c r="C880" s="6" t="str">
        <f ca="1" t="shared" si="85"/>
        <v/>
      </c>
      <c r="D880" s="7"/>
      <c r="E880" s="7"/>
      <c r="F880" s="7"/>
      <c r="G880" s="5"/>
      <c r="H880" s="7"/>
      <c r="I880" s="4">
        <f t="shared" si="86"/>
        <v>0</v>
      </c>
      <c r="J880" s="5"/>
      <c r="K880" s="4">
        <f t="shared" si="87"/>
        <v>0</v>
      </c>
      <c r="L880" s="8"/>
      <c r="M880" s="4">
        <f t="shared" si="88"/>
        <v>0</v>
      </c>
      <c r="N880" s="8"/>
      <c r="O880" s="4">
        <f t="shared" si="89"/>
        <v>0</v>
      </c>
    </row>
    <row r="881" customHeight="1" spans="1:15">
      <c r="A881" s="4" t="str">
        <f>IF(B881="","",IF(A881&lt;&gt;"",A881,#REF!))</f>
        <v/>
      </c>
      <c r="B881" s="5"/>
      <c r="C881" s="6" t="str">
        <f ca="1" t="shared" si="85"/>
        <v/>
      </c>
      <c r="D881" s="7"/>
      <c r="E881" s="7"/>
      <c r="F881" s="7"/>
      <c r="G881" s="5"/>
      <c r="H881" s="7"/>
      <c r="I881" s="4">
        <f t="shared" si="86"/>
        <v>0</v>
      </c>
      <c r="J881" s="5"/>
      <c r="K881" s="4">
        <f t="shared" si="87"/>
        <v>0</v>
      </c>
      <c r="L881" s="8"/>
      <c r="M881" s="4">
        <f t="shared" si="88"/>
        <v>0</v>
      </c>
      <c r="N881" s="8"/>
      <c r="O881" s="4">
        <f t="shared" si="89"/>
        <v>0</v>
      </c>
    </row>
    <row r="882" customHeight="1" spans="1:15">
      <c r="A882" s="4" t="str">
        <f>IF(B882="","",IF(A882&lt;&gt;"",A882,#REF!))</f>
        <v/>
      </c>
      <c r="B882" s="5"/>
      <c r="C882" s="6" t="str">
        <f ca="1" t="shared" si="85"/>
        <v/>
      </c>
      <c r="D882" s="7"/>
      <c r="E882" s="7"/>
      <c r="F882" s="7"/>
      <c r="G882" s="5"/>
      <c r="H882" s="7"/>
      <c r="I882" s="4">
        <f t="shared" si="86"/>
        <v>0</v>
      </c>
      <c r="J882" s="5"/>
      <c r="K882" s="4">
        <f t="shared" si="87"/>
        <v>0</v>
      </c>
      <c r="L882" s="8"/>
      <c r="M882" s="4">
        <f t="shared" si="88"/>
        <v>0</v>
      </c>
      <c r="N882" s="8"/>
      <c r="O882" s="4">
        <f t="shared" si="89"/>
        <v>0</v>
      </c>
    </row>
    <row r="883" customHeight="1" spans="1:15">
      <c r="A883" s="4" t="str">
        <f>IF(B883="","",IF(A883&lt;&gt;"",A883,#REF!))</f>
        <v/>
      </c>
      <c r="B883" s="5"/>
      <c r="C883" s="6" t="str">
        <f ca="1" t="shared" si="85"/>
        <v/>
      </c>
      <c r="D883" s="7"/>
      <c r="E883" s="7"/>
      <c r="F883" s="7"/>
      <c r="G883" s="5"/>
      <c r="H883" s="7"/>
      <c r="I883" s="4">
        <f t="shared" si="86"/>
        <v>0</v>
      </c>
      <c r="J883" s="5"/>
      <c r="K883" s="4">
        <f t="shared" si="87"/>
        <v>0</v>
      </c>
      <c r="L883" s="8"/>
      <c r="M883" s="4">
        <f t="shared" si="88"/>
        <v>0</v>
      </c>
      <c r="N883" s="8"/>
      <c r="O883" s="4">
        <f t="shared" si="89"/>
        <v>0</v>
      </c>
    </row>
    <row r="884" customHeight="1" spans="1:15">
      <c r="A884" s="4" t="str">
        <f>IF(B884="","",IF(A884&lt;&gt;"",A884,#REF!))</f>
        <v/>
      </c>
      <c r="B884" s="5"/>
      <c r="C884" s="6" t="str">
        <f ca="1" t="shared" si="85"/>
        <v/>
      </c>
      <c r="D884" s="7"/>
      <c r="E884" s="7"/>
      <c r="F884" s="7"/>
      <c r="G884" s="5"/>
      <c r="H884" s="7"/>
      <c r="I884" s="4">
        <f t="shared" si="86"/>
        <v>0</v>
      </c>
      <c r="J884" s="5"/>
      <c r="K884" s="4">
        <f t="shared" si="87"/>
        <v>0</v>
      </c>
      <c r="L884" s="8"/>
      <c r="M884" s="4">
        <f t="shared" si="88"/>
        <v>0</v>
      </c>
      <c r="N884" s="8"/>
      <c r="O884" s="4">
        <f t="shared" si="89"/>
        <v>0</v>
      </c>
    </row>
    <row r="885" customHeight="1" spans="1:15">
      <c r="A885" s="4" t="str">
        <f>IF(B885="","",IF(A885&lt;&gt;"",A885,#REF!))</f>
        <v/>
      </c>
      <c r="B885" s="5"/>
      <c r="C885" s="6" t="str">
        <f ca="1" t="shared" si="85"/>
        <v/>
      </c>
      <c r="D885" s="7"/>
      <c r="E885" s="7"/>
      <c r="F885" s="7"/>
      <c r="G885" s="5"/>
      <c r="H885" s="7"/>
      <c r="I885" s="4">
        <f t="shared" si="86"/>
        <v>0</v>
      </c>
      <c r="J885" s="5"/>
      <c r="K885" s="4">
        <f t="shared" si="87"/>
        <v>0</v>
      </c>
      <c r="L885" s="8"/>
      <c r="M885" s="4">
        <f t="shared" si="88"/>
        <v>0</v>
      </c>
      <c r="N885" s="8"/>
      <c r="O885" s="4">
        <f t="shared" si="89"/>
        <v>0</v>
      </c>
    </row>
    <row r="886" customHeight="1" spans="1:15">
      <c r="A886" s="4" t="str">
        <f>IF(B886="","",IF(A886&lt;&gt;"",A886,#REF!))</f>
        <v/>
      </c>
      <c r="B886" s="5"/>
      <c r="C886" s="6" t="str">
        <f ca="1" t="shared" si="85"/>
        <v/>
      </c>
      <c r="D886" s="7"/>
      <c r="E886" s="7"/>
      <c r="F886" s="7"/>
      <c r="G886" s="5"/>
      <c r="H886" s="7"/>
      <c r="I886" s="4">
        <f t="shared" si="86"/>
        <v>0</v>
      </c>
      <c r="J886" s="5"/>
      <c r="K886" s="4">
        <f t="shared" si="87"/>
        <v>0</v>
      </c>
      <c r="L886" s="8"/>
      <c r="M886" s="4">
        <f t="shared" si="88"/>
        <v>0</v>
      </c>
      <c r="N886" s="8"/>
      <c r="O886" s="4">
        <f t="shared" si="89"/>
        <v>0</v>
      </c>
    </row>
    <row r="887" customHeight="1" spans="1:15">
      <c r="A887" s="4" t="str">
        <f>IF(B887="","",IF(A887&lt;&gt;"",A887,#REF!))</f>
        <v/>
      </c>
      <c r="B887" s="5"/>
      <c r="C887" s="6" t="str">
        <f ca="1" t="shared" si="85"/>
        <v/>
      </c>
      <c r="D887" s="7"/>
      <c r="E887" s="7"/>
      <c r="F887" s="7"/>
      <c r="G887" s="5"/>
      <c r="H887" s="7"/>
      <c r="I887" s="4">
        <f t="shared" si="86"/>
        <v>0</v>
      </c>
      <c r="J887" s="5"/>
      <c r="K887" s="4">
        <f t="shared" si="87"/>
        <v>0</v>
      </c>
      <c r="L887" s="8"/>
      <c r="M887" s="4">
        <f t="shared" si="88"/>
        <v>0</v>
      </c>
      <c r="N887" s="8"/>
      <c r="O887" s="4">
        <f t="shared" si="89"/>
        <v>0</v>
      </c>
    </row>
    <row r="888" customHeight="1" spans="1:15">
      <c r="A888" s="4" t="str">
        <f>IF(B888="","",IF(A888&lt;&gt;"",A888,#REF!))</f>
        <v/>
      </c>
      <c r="B888" s="5"/>
      <c r="C888" s="6" t="str">
        <f ca="1" t="shared" si="85"/>
        <v/>
      </c>
      <c r="D888" s="7"/>
      <c r="E888" s="7"/>
      <c r="F888" s="7"/>
      <c r="G888" s="5"/>
      <c r="H888" s="7"/>
      <c r="I888" s="4">
        <f t="shared" si="86"/>
        <v>0</v>
      </c>
      <c r="J888" s="5"/>
      <c r="K888" s="4">
        <f t="shared" si="87"/>
        <v>0</v>
      </c>
      <c r="L888" s="8"/>
      <c r="M888" s="4">
        <f t="shared" si="88"/>
        <v>0</v>
      </c>
      <c r="N888" s="8"/>
      <c r="O888" s="4">
        <f t="shared" si="89"/>
        <v>0</v>
      </c>
    </row>
    <row r="889" customHeight="1" spans="1:15">
      <c r="A889" s="4" t="str">
        <f>IF(B889="","",IF(A889&lt;&gt;"",A889,#REF!))</f>
        <v/>
      </c>
      <c r="B889" s="5"/>
      <c r="C889" s="6" t="str">
        <f ca="1" t="shared" si="85"/>
        <v/>
      </c>
      <c r="D889" s="7"/>
      <c r="E889" s="7"/>
      <c r="F889" s="7"/>
      <c r="G889" s="5"/>
      <c r="H889" s="7"/>
      <c r="I889" s="4">
        <f t="shared" si="86"/>
        <v>0</v>
      </c>
      <c r="J889" s="5"/>
      <c r="K889" s="4">
        <f t="shared" si="87"/>
        <v>0</v>
      </c>
      <c r="L889" s="8"/>
      <c r="M889" s="4">
        <f t="shared" si="88"/>
        <v>0</v>
      </c>
      <c r="N889" s="8"/>
      <c r="O889" s="4">
        <f t="shared" si="89"/>
        <v>0</v>
      </c>
    </row>
    <row r="890" customHeight="1" spans="1:15">
      <c r="A890" s="4" t="str">
        <f>IF(B890="","",IF(A890&lt;&gt;"",A890,#REF!))</f>
        <v/>
      </c>
      <c r="B890" s="5"/>
      <c r="C890" s="6" t="str">
        <f ca="1" t="shared" si="85"/>
        <v/>
      </c>
      <c r="D890" s="7"/>
      <c r="E890" s="7"/>
      <c r="F890" s="7"/>
      <c r="G890" s="5"/>
      <c r="H890" s="7"/>
      <c r="I890" s="4">
        <f t="shared" si="86"/>
        <v>0</v>
      </c>
      <c r="J890" s="5"/>
      <c r="K890" s="4">
        <f t="shared" si="87"/>
        <v>0</v>
      </c>
      <c r="L890" s="8"/>
      <c r="M890" s="4">
        <f t="shared" si="88"/>
        <v>0</v>
      </c>
      <c r="N890" s="8"/>
      <c r="O890" s="4">
        <f t="shared" si="89"/>
        <v>0</v>
      </c>
    </row>
    <row r="891" customHeight="1" spans="1:15">
      <c r="A891" s="4" t="str">
        <f>IF(B891="","",IF(A891&lt;&gt;"",A891,#REF!))</f>
        <v/>
      </c>
      <c r="B891" s="5"/>
      <c r="C891" s="6" t="str">
        <f ca="1" t="shared" si="85"/>
        <v/>
      </c>
      <c r="D891" s="7"/>
      <c r="E891" s="7"/>
      <c r="F891" s="7"/>
      <c r="G891" s="5"/>
      <c r="H891" s="7"/>
      <c r="I891" s="4">
        <f t="shared" si="86"/>
        <v>0</v>
      </c>
      <c r="J891" s="5"/>
      <c r="K891" s="4">
        <f t="shared" si="87"/>
        <v>0</v>
      </c>
      <c r="L891" s="8"/>
      <c r="M891" s="4">
        <f t="shared" si="88"/>
        <v>0</v>
      </c>
      <c r="N891" s="8"/>
      <c r="O891" s="4">
        <f t="shared" si="89"/>
        <v>0</v>
      </c>
    </row>
    <row r="892" customHeight="1" spans="1:15">
      <c r="A892" s="4" t="str">
        <f>IF(B892="","",IF(A892&lt;&gt;"",A892,#REF!))</f>
        <v/>
      </c>
      <c r="B892" s="5"/>
      <c r="C892" s="6" t="str">
        <f ca="1" t="shared" si="85"/>
        <v/>
      </c>
      <c r="D892" s="7"/>
      <c r="E892" s="7"/>
      <c r="F892" s="7"/>
      <c r="G892" s="5"/>
      <c r="H892" s="7"/>
      <c r="I892" s="4">
        <f t="shared" si="86"/>
        <v>0</v>
      </c>
      <c r="J892" s="5"/>
      <c r="K892" s="4">
        <f t="shared" si="87"/>
        <v>0</v>
      </c>
      <c r="L892" s="8"/>
      <c r="M892" s="4">
        <f t="shared" si="88"/>
        <v>0</v>
      </c>
      <c r="N892" s="8"/>
      <c r="O892" s="4">
        <f t="shared" si="89"/>
        <v>0</v>
      </c>
    </row>
    <row r="893" customHeight="1" spans="1:15">
      <c r="A893" s="4" t="str">
        <f>IF(B893="","",IF(A893&lt;&gt;"",A893,#REF!))</f>
        <v/>
      </c>
      <c r="B893" s="5"/>
      <c r="C893" s="6" t="str">
        <f ca="1" t="shared" si="85"/>
        <v/>
      </c>
      <c r="D893" s="7"/>
      <c r="E893" s="7"/>
      <c r="F893" s="7"/>
      <c r="G893" s="5"/>
      <c r="H893" s="7"/>
      <c r="I893" s="4">
        <f t="shared" si="86"/>
        <v>0</v>
      </c>
      <c r="J893" s="5"/>
      <c r="K893" s="4">
        <f t="shared" si="87"/>
        <v>0</v>
      </c>
      <c r="L893" s="8"/>
      <c r="M893" s="4">
        <f t="shared" si="88"/>
        <v>0</v>
      </c>
      <c r="N893" s="8"/>
      <c r="O893" s="4">
        <f t="shared" si="89"/>
        <v>0</v>
      </c>
    </row>
    <row r="894" customHeight="1" spans="1:15">
      <c r="A894" s="4" t="str">
        <f>IF(B894="","",IF(A894&lt;&gt;"",A894,#REF!))</f>
        <v/>
      </c>
      <c r="B894" s="5"/>
      <c r="C894" s="6" t="str">
        <f ca="1" t="shared" si="85"/>
        <v/>
      </c>
      <c r="D894" s="7"/>
      <c r="E894" s="7"/>
      <c r="F894" s="7"/>
      <c r="G894" s="5"/>
      <c r="H894" s="7"/>
      <c r="I894" s="4">
        <f t="shared" si="86"/>
        <v>0</v>
      </c>
      <c r="J894" s="5"/>
      <c r="K894" s="4">
        <f t="shared" si="87"/>
        <v>0</v>
      </c>
      <c r="L894" s="8"/>
      <c r="M894" s="4">
        <f t="shared" si="88"/>
        <v>0</v>
      </c>
      <c r="N894" s="8"/>
      <c r="O894" s="4">
        <f t="shared" si="89"/>
        <v>0</v>
      </c>
    </row>
    <row r="895" customHeight="1" spans="1:15">
      <c r="A895" s="4" t="str">
        <f>IF(B895="","",IF(A895&lt;&gt;"",A895,#REF!))</f>
        <v/>
      </c>
      <c r="B895" s="5"/>
      <c r="C895" s="6" t="str">
        <f ca="1" t="shared" si="85"/>
        <v/>
      </c>
      <c r="D895" s="7"/>
      <c r="E895" s="7"/>
      <c r="F895" s="7"/>
      <c r="G895" s="5"/>
      <c r="H895" s="7"/>
      <c r="I895" s="4">
        <f t="shared" si="86"/>
        <v>0</v>
      </c>
      <c r="J895" s="5"/>
      <c r="K895" s="4">
        <f t="shared" si="87"/>
        <v>0</v>
      </c>
      <c r="L895" s="8"/>
      <c r="M895" s="4">
        <f t="shared" si="88"/>
        <v>0</v>
      </c>
      <c r="N895" s="8"/>
      <c r="O895" s="4">
        <f t="shared" si="89"/>
        <v>0</v>
      </c>
    </row>
    <row r="896" customHeight="1" spans="1:15">
      <c r="A896" s="4" t="str">
        <f>IF(B896="","",IF(A896&lt;&gt;"",A896,#REF!))</f>
        <v/>
      </c>
      <c r="B896" s="5"/>
      <c r="C896" s="6" t="str">
        <f ca="1" t="shared" si="85"/>
        <v/>
      </c>
      <c r="D896" s="7"/>
      <c r="E896" s="7"/>
      <c r="F896" s="7"/>
      <c r="G896" s="5"/>
      <c r="H896" s="7"/>
      <c r="I896" s="4">
        <f t="shared" si="86"/>
        <v>0</v>
      </c>
      <c r="J896" s="5"/>
      <c r="K896" s="4">
        <f t="shared" si="87"/>
        <v>0</v>
      </c>
      <c r="L896" s="8"/>
      <c r="M896" s="4">
        <f t="shared" si="88"/>
        <v>0</v>
      </c>
      <c r="N896" s="8"/>
      <c r="O896" s="4">
        <f t="shared" si="89"/>
        <v>0</v>
      </c>
    </row>
    <row r="897" customHeight="1" spans="1:15">
      <c r="A897" s="4" t="str">
        <f>IF(B897="","",IF(A897&lt;&gt;"",A897,#REF!))</f>
        <v/>
      </c>
      <c r="B897" s="5"/>
      <c r="C897" s="6" t="str">
        <f ca="1" t="shared" si="85"/>
        <v/>
      </c>
      <c r="D897" s="7"/>
      <c r="E897" s="7"/>
      <c r="F897" s="7"/>
      <c r="G897" s="5"/>
      <c r="H897" s="7"/>
      <c r="I897" s="4">
        <f t="shared" si="86"/>
        <v>0</v>
      </c>
      <c r="J897" s="5"/>
      <c r="K897" s="4">
        <f t="shared" si="87"/>
        <v>0</v>
      </c>
      <c r="L897" s="8"/>
      <c r="M897" s="4">
        <f t="shared" si="88"/>
        <v>0</v>
      </c>
      <c r="N897" s="8"/>
      <c r="O897" s="4">
        <f t="shared" si="89"/>
        <v>0</v>
      </c>
    </row>
    <row r="898" customHeight="1" spans="1:15">
      <c r="A898" s="4" t="str">
        <f>IF(B898="","",IF(A898&lt;&gt;"",A898,#REF!))</f>
        <v/>
      </c>
      <c r="B898" s="5"/>
      <c r="C898" s="6" t="str">
        <f ca="1" t="shared" si="85"/>
        <v/>
      </c>
      <c r="D898" s="7"/>
      <c r="E898" s="7"/>
      <c r="F898" s="7"/>
      <c r="G898" s="5"/>
      <c r="H898" s="7"/>
      <c r="I898" s="4">
        <f t="shared" si="86"/>
        <v>0</v>
      </c>
      <c r="J898" s="5"/>
      <c r="K898" s="4">
        <f t="shared" si="87"/>
        <v>0</v>
      </c>
      <c r="L898" s="8"/>
      <c r="M898" s="4">
        <f t="shared" si="88"/>
        <v>0</v>
      </c>
      <c r="N898" s="8"/>
      <c r="O898" s="4">
        <f t="shared" si="89"/>
        <v>0</v>
      </c>
    </row>
    <row r="899" customHeight="1" spans="1:15">
      <c r="A899" s="4" t="str">
        <f>IF(B899="","",IF(A899&lt;&gt;"",A899,#REF!))</f>
        <v/>
      </c>
      <c r="B899" s="5"/>
      <c r="C899" s="6" t="str">
        <f ca="1" t="shared" si="85"/>
        <v/>
      </c>
      <c r="D899" s="7"/>
      <c r="E899" s="7"/>
      <c r="F899" s="7"/>
      <c r="G899" s="5"/>
      <c r="H899" s="7"/>
      <c r="I899" s="4">
        <f t="shared" si="86"/>
        <v>0</v>
      </c>
      <c r="J899" s="5"/>
      <c r="K899" s="4">
        <f t="shared" si="87"/>
        <v>0</v>
      </c>
      <c r="L899" s="8"/>
      <c r="M899" s="4">
        <f t="shared" si="88"/>
        <v>0</v>
      </c>
      <c r="N899" s="8"/>
      <c r="O899" s="4">
        <f t="shared" si="89"/>
        <v>0</v>
      </c>
    </row>
    <row r="900" customHeight="1" spans="1:15">
      <c r="A900" s="4" t="str">
        <f>IF(B900="","",IF(A900&lt;&gt;"",A900,#REF!))</f>
        <v/>
      </c>
      <c r="B900" s="5"/>
      <c r="C900" s="6" t="str">
        <f ca="1" t="shared" si="85"/>
        <v/>
      </c>
      <c r="D900" s="7"/>
      <c r="E900" s="7"/>
      <c r="F900" s="7"/>
      <c r="G900" s="5"/>
      <c r="H900" s="7"/>
      <c r="I900" s="4">
        <f t="shared" si="86"/>
        <v>0</v>
      </c>
      <c r="J900" s="5"/>
      <c r="K900" s="4">
        <f t="shared" si="87"/>
        <v>0</v>
      </c>
      <c r="L900" s="8"/>
      <c r="M900" s="4">
        <f t="shared" si="88"/>
        <v>0</v>
      </c>
      <c r="N900" s="8"/>
      <c r="O900" s="4">
        <f t="shared" si="89"/>
        <v>0</v>
      </c>
    </row>
    <row r="901" customHeight="1" spans="1:15">
      <c r="A901" s="4" t="str">
        <f>IF(B901="","",IF(A901&lt;&gt;"",A901,#REF!))</f>
        <v/>
      </c>
      <c r="B901" s="5"/>
      <c r="C901" s="6" t="str">
        <f ca="1" t="shared" si="85"/>
        <v/>
      </c>
      <c r="D901" s="7"/>
      <c r="E901" s="7"/>
      <c r="F901" s="7"/>
      <c r="G901" s="5"/>
      <c r="H901" s="7"/>
      <c r="I901" s="4">
        <f t="shared" si="86"/>
        <v>0</v>
      </c>
      <c r="J901" s="5"/>
      <c r="K901" s="4">
        <f t="shared" si="87"/>
        <v>0</v>
      </c>
      <c r="L901" s="8"/>
      <c r="M901" s="4">
        <f t="shared" si="88"/>
        <v>0</v>
      </c>
      <c r="N901" s="8"/>
      <c r="O901" s="4">
        <f t="shared" si="89"/>
        <v>0</v>
      </c>
    </row>
    <row r="902" customHeight="1" spans="1:15">
      <c r="A902" s="4" t="str">
        <f>IF(B902="","",IF(A902&lt;&gt;"",A902,#REF!))</f>
        <v/>
      </c>
      <c r="B902" s="5"/>
      <c r="C902" s="6" t="str">
        <f ca="1" t="shared" si="85"/>
        <v/>
      </c>
      <c r="D902" s="7"/>
      <c r="E902" s="7"/>
      <c r="F902" s="7"/>
      <c r="G902" s="5"/>
      <c r="H902" s="7"/>
      <c r="I902" s="4">
        <f t="shared" si="86"/>
        <v>0</v>
      </c>
      <c r="J902" s="5"/>
      <c r="K902" s="4">
        <f t="shared" si="87"/>
        <v>0</v>
      </c>
      <c r="L902" s="8"/>
      <c r="M902" s="4">
        <f t="shared" si="88"/>
        <v>0</v>
      </c>
      <c r="N902" s="8"/>
      <c r="O902" s="4">
        <f t="shared" si="89"/>
        <v>0</v>
      </c>
    </row>
    <row r="903" customHeight="1" spans="1:15">
      <c r="A903" s="4" t="str">
        <f>IF(B903="","",IF(A903&lt;&gt;"",A903,#REF!))</f>
        <v/>
      </c>
      <c r="B903" s="5"/>
      <c r="C903" s="6" t="str">
        <f ca="1" t="shared" si="85"/>
        <v/>
      </c>
      <c r="D903" s="7"/>
      <c r="E903" s="7"/>
      <c r="F903" s="7"/>
      <c r="G903" s="5"/>
      <c r="H903" s="7"/>
      <c r="I903" s="4">
        <f t="shared" si="86"/>
        <v>0</v>
      </c>
      <c r="J903" s="5"/>
      <c r="K903" s="4">
        <f t="shared" si="87"/>
        <v>0</v>
      </c>
      <c r="L903" s="8"/>
      <c r="M903" s="4">
        <f t="shared" si="88"/>
        <v>0</v>
      </c>
      <c r="N903" s="8"/>
      <c r="O903" s="4">
        <f t="shared" si="89"/>
        <v>0</v>
      </c>
    </row>
    <row r="904" customHeight="1" spans="1:15">
      <c r="A904" s="4" t="str">
        <f>IF(B904="","",IF(A904&lt;&gt;"",A904,#REF!))</f>
        <v/>
      </c>
      <c r="B904" s="5"/>
      <c r="C904" s="6" t="str">
        <f ca="1" t="shared" si="85"/>
        <v/>
      </c>
      <c r="D904" s="7"/>
      <c r="E904" s="7"/>
      <c r="F904" s="7"/>
      <c r="G904" s="5"/>
      <c r="H904" s="7"/>
      <c r="I904" s="4">
        <f t="shared" si="86"/>
        <v>0</v>
      </c>
      <c r="J904" s="5"/>
      <c r="K904" s="4">
        <f t="shared" si="87"/>
        <v>0</v>
      </c>
      <c r="L904" s="8"/>
      <c r="M904" s="4">
        <f t="shared" si="88"/>
        <v>0</v>
      </c>
      <c r="N904" s="8"/>
      <c r="O904" s="4">
        <f t="shared" si="89"/>
        <v>0</v>
      </c>
    </row>
    <row r="905" customHeight="1" spans="1:15">
      <c r="A905" s="4" t="str">
        <f>IF(B905="","",IF(A905&lt;&gt;"",A905,#REF!))</f>
        <v/>
      </c>
      <c r="B905" s="5"/>
      <c r="C905" s="6" t="str">
        <f ca="1" t="shared" si="85"/>
        <v/>
      </c>
      <c r="D905" s="7"/>
      <c r="E905" s="7"/>
      <c r="F905" s="7"/>
      <c r="G905" s="5"/>
      <c r="H905" s="7"/>
      <c r="I905" s="4">
        <f t="shared" si="86"/>
        <v>0</v>
      </c>
      <c r="J905" s="5"/>
      <c r="K905" s="4">
        <f t="shared" si="87"/>
        <v>0</v>
      </c>
      <c r="L905" s="8"/>
      <c r="M905" s="4">
        <f t="shared" si="88"/>
        <v>0</v>
      </c>
      <c r="N905" s="8"/>
      <c r="O905" s="4">
        <f t="shared" si="89"/>
        <v>0</v>
      </c>
    </row>
    <row r="906" customHeight="1" spans="1:15">
      <c r="A906" s="4" t="str">
        <f>IF(B906="","",IF(A906&lt;&gt;"",A906,#REF!))</f>
        <v/>
      </c>
      <c r="B906" s="5"/>
      <c r="C906" s="6" t="str">
        <f ca="1" t="shared" si="85"/>
        <v/>
      </c>
      <c r="D906" s="7"/>
      <c r="E906" s="7"/>
      <c r="F906" s="7"/>
      <c r="G906" s="5"/>
      <c r="H906" s="7"/>
      <c r="I906" s="4">
        <f t="shared" si="86"/>
        <v>0</v>
      </c>
      <c r="J906" s="5"/>
      <c r="K906" s="4">
        <f t="shared" si="87"/>
        <v>0</v>
      </c>
      <c r="L906" s="8"/>
      <c r="M906" s="4">
        <f t="shared" si="88"/>
        <v>0</v>
      </c>
      <c r="N906" s="8"/>
      <c r="O906" s="4">
        <f t="shared" si="89"/>
        <v>0</v>
      </c>
    </row>
    <row r="907" customHeight="1" spans="1:15">
      <c r="A907" s="4" t="str">
        <f>IF(B907="","",IF(A907&lt;&gt;"",A907,#REF!))</f>
        <v/>
      </c>
      <c r="B907" s="5"/>
      <c r="C907" s="6" t="str">
        <f ca="1" t="shared" si="85"/>
        <v/>
      </c>
      <c r="D907" s="7"/>
      <c r="E907" s="7"/>
      <c r="F907" s="7"/>
      <c r="G907" s="5"/>
      <c r="H907" s="7"/>
      <c r="I907" s="4">
        <f t="shared" si="86"/>
        <v>0</v>
      </c>
      <c r="J907" s="5"/>
      <c r="K907" s="4">
        <f t="shared" si="87"/>
        <v>0</v>
      </c>
      <c r="L907" s="8"/>
      <c r="M907" s="4">
        <f t="shared" si="88"/>
        <v>0</v>
      </c>
      <c r="N907" s="8"/>
      <c r="O907" s="4">
        <f t="shared" si="89"/>
        <v>0</v>
      </c>
    </row>
    <row r="908" customHeight="1" spans="1:15">
      <c r="A908" s="4" t="str">
        <f>IF(B908="","",IF(A908&lt;&gt;"",A908,#REF!))</f>
        <v/>
      </c>
      <c r="B908" s="5"/>
      <c r="C908" s="6" t="str">
        <f ca="1" t="shared" si="85"/>
        <v/>
      </c>
      <c r="D908" s="7"/>
      <c r="E908" s="7"/>
      <c r="F908" s="7"/>
      <c r="G908" s="5"/>
      <c r="H908" s="7"/>
      <c r="I908" s="4">
        <f t="shared" si="86"/>
        <v>0</v>
      </c>
      <c r="J908" s="5"/>
      <c r="K908" s="4">
        <f t="shared" si="87"/>
        <v>0</v>
      </c>
      <c r="L908" s="8"/>
      <c r="M908" s="4">
        <f t="shared" si="88"/>
        <v>0</v>
      </c>
      <c r="N908" s="8"/>
      <c r="O908" s="4">
        <f t="shared" si="89"/>
        <v>0</v>
      </c>
    </row>
    <row r="909" customHeight="1" spans="1:15">
      <c r="A909" s="4" t="str">
        <f>IF(B909="","",IF(A909&lt;&gt;"",A909,#REF!))</f>
        <v/>
      </c>
      <c r="B909" s="5"/>
      <c r="C909" s="6" t="str">
        <f ca="1" t="shared" si="85"/>
        <v/>
      </c>
      <c r="D909" s="7"/>
      <c r="E909" s="7"/>
      <c r="F909" s="7"/>
      <c r="G909" s="5"/>
      <c r="H909" s="7"/>
      <c r="I909" s="4">
        <f t="shared" si="86"/>
        <v>0</v>
      </c>
      <c r="J909" s="5"/>
      <c r="K909" s="4">
        <f t="shared" si="87"/>
        <v>0</v>
      </c>
      <c r="L909" s="8"/>
      <c r="M909" s="4">
        <f t="shared" si="88"/>
        <v>0</v>
      </c>
      <c r="N909" s="8"/>
      <c r="O909" s="4">
        <f t="shared" si="89"/>
        <v>0</v>
      </c>
    </row>
    <row r="910" customHeight="1" spans="1:15">
      <c r="A910" s="4" t="str">
        <f>IF(B910="","",IF(A910&lt;&gt;"",A910,#REF!))</f>
        <v/>
      </c>
      <c r="B910" s="5"/>
      <c r="C910" s="6" t="str">
        <f ca="1" t="shared" si="85"/>
        <v/>
      </c>
      <c r="D910" s="7"/>
      <c r="E910" s="7"/>
      <c r="F910" s="7"/>
      <c r="G910" s="5"/>
      <c r="H910" s="7"/>
      <c r="I910" s="4">
        <f t="shared" si="86"/>
        <v>0</v>
      </c>
      <c r="J910" s="5"/>
      <c r="K910" s="4">
        <f t="shared" si="87"/>
        <v>0</v>
      </c>
      <c r="L910" s="8"/>
      <c r="M910" s="4">
        <f t="shared" si="88"/>
        <v>0</v>
      </c>
      <c r="N910" s="8"/>
      <c r="O910" s="4">
        <f t="shared" si="89"/>
        <v>0</v>
      </c>
    </row>
    <row r="911" customHeight="1" spans="1:15">
      <c r="A911" s="4" t="str">
        <f>IF(B911="","",IF(A911&lt;&gt;"",A911,#REF!))</f>
        <v/>
      </c>
      <c r="B911" s="5"/>
      <c r="C911" s="6" t="str">
        <f ca="1" t="shared" si="85"/>
        <v/>
      </c>
      <c r="D911" s="7"/>
      <c r="E911" s="7"/>
      <c r="F911" s="7"/>
      <c r="G911" s="5"/>
      <c r="H911" s="7"/>
      <c r="I911" s="4">
        <f t="shared" si="86"/>
        <v>0</v>
      </c>
      <c r="J911" s="5"/>
      <c r="K911" s="4">
        <f t="shared" si="87"/>
        <v>0</v>
      </c>
      <c r="L911" s="8"/>
      <c r="M911" s="4">
        <f t="shared" si="88"/>
        <v>0</v>
      </c>
      <c r="N911" s="8"/>
      <c r="O911" s="4">
        <f t="shared" si="89"/>
        <v>0</v>
      </c>
    </row>
    <row r="912" customHeight="1" spans="1:15">
      <c r="A912" s="4" t="str">
        <f>IF(B912="","",IF(A912&lt;&gt;"",A912,#REF!))</f>
        <v/>
      </c>
      <c r="B912" s="5"/>
      <c r="C912" s="6" t="str">
        <f ca="1" t="shared" si="85"/>
        <v/>
      </c>
      <c r="D912" s="7"/>
      <c r="E912" s="7"/>
      <c r="F912" s="7"/>
      <c r="G912" s="5"/>
      <c r="H912" s="7"/>
      <c r="I912" s="4">
        <f t="shared" si="86"/>
        <v>0</v>
      </c>
      <c r="J912" s="5"/>
      <c r="K912" s="4">
        <f t="shared" si="87"/>
        <v>0</v>
      </c>
      <c r="L912" s="8"/>
      <c r="M912" s="4">
        <f t="shared" si="88"/>
        <v>0</v>
      </c>
      <c r="N912" s="8"/>
      <c r="O912" s="4">
        <f t="shared" si="89"/>
        <v>0</v>
      </c>
    </row>
    <row r="913" customHeight="1" spans="1:15">
      <c r="A913" s="4" t="str">
        <f>IF(B913="","",IF(A913&lt;&gt;"",A913,#REF!))</f>
        <v/>
      </c>
      <c r="B913" s="5"/>
      <c r="C913" s="6" t="str">
        <f ca="1" t="shared" si="85"/>
        <v/>
      </c>
      <c r="D913" s="7"/>
      <c r="E913" s="7"/>
      <c r="F913" s="7"/>
      <c r="G913" s="5"/>
      <c r="H913" s="7"/>
      <c r="I913" s="4">
        <f t="shared" si="86"/>
        <v>0</v>
      </c>
      <c r="J913" s="5"/>
      <c r="K913" s="4">
        <f t="shared" si="87"/>
        <v>0</v>
      </c>
      <c r="L913" s="8"/>
      <c r="M913" s="4">
        <f t="shared" si="88"/>
        <v>0</v>
      </c>
      <c r="N913" s="8"/>
      <c r="O913" s="4">
        <f t="shared" si="89"/>
        <v>0</v>
      </c>
    </row>
    <row r="914" customHeight="1" spans="1:15">
      <c r="A914" s="4" t="str">
        <f>IF(B914="","",IF(A914&lt;&gt;"",A914,#REF!))</f>
        <v/>
      </c>
      <c r="B914" s="5"/>
      <c r="C914" s="6" t="str">
        <f ca="1" t="shared" si="85"/>
        <v/>
      </c>
      <c r="D914" s="7"/>
      <c r="E914" s="7"/>
      <c r="F914" s="7"/>
      <c r="G914" s="5"/>
      <c r="H914" s="7"/>
      <c r="I914" s="4">
        <f t="shared" si="86"/>
        <v>0</v>
      </c>
      <c r="J914" s="5"/>
      <c r="K914" s="4">
        <f t="shared" si="87"/>
        <v>0</v>
      </c>
      <c r="L914" s="8"/>
      <c r="M914" s="4">
        <f t="shared" si="88"/>
        <v>0</v>
      </c>
      <c r="N914" s="8"/>
      <c r="O914" s="4">
        <f t="shared" si="89"/>
        <v>0</v>
      </c>
    </row>
    <row r="915" customHeight="1" spans="1:15">
      <c r="A915" s="4" t="str">
        <f>IF(B915="","",IF(A915&lt;&gt;"",A915,#REF!))</f>
        <v/>
      </c>
      <c r="B915" s="5"/>
      <c r="C915" s="6" t="str">
        <f ca="1" t="shared" si="85"/>
        <v/>
      </c>
      <c r="D915" s="7"/>
      <c r="E915" s="7"/>
      <c r="F915" s="7"/>
      <c r="G915" s="5"/>
      <c r="H915" s="7"/>
      <c r="I915" s="4">
        <f t="shared" si="86"/>
        <v>0</v>
      </c>
      <c r="J915" s="5"/>
      <c r="K915" s="4">
        <f t="shared" si="87"/>
        <v>0</v>
      </c>
      <c r="L915" s="8"/>
      <c r="M915" s="4">
        <f t="shared" si="88"/>
        <v>0</v>
      </c>
      <c r="N915" s="8"/>
      <c r="O915" s="4">
        <f t="shared" si="89"/>
        <v>0</v>
      </c>
    </row>
    <row r="916" customHeight="1" spans="1:15">
      <c r="A916" s="4" t="str">
        <f>IF(B916="","",IF(A916&lt;&gt;"",A916,#REF!))</f>
        <v/>
      </c>
      <c r="B916" s="5"/>
      <c r="C916" s="6" t="str">
        <f ca="1" t="shared" si="85"/>
        <v/>
      </c>
      <c r="D916" s="7"/>
      <c r="E916" s="7"/>
      <c r="F916" s="7"/>
      <c r="G916" s="5"/>
      <c r="H916" s="7"/>
      <c r="I916" s="4">
        <f t="shared" si="86"/>
        <v>0</v>
      </c>
      <c r="J916" s="5"/>
      <c r="K916" s="4">
        <f t="shared" si="87"/>
        <v>0</v>
      </c>
      <c r="L916" s="8"/>
      <c r="M916" s="4">
        <f t="shared" si="88"/>
        <v>0</v>
      </c>
      <c r="N916" s="8"/>
      <c r="O916" s="4">
        <f t="shared" si="89"/>
        <v>0</v>
      </c>
    </row>
    <row r="917" customHeight="1" spans="1:15">
      <c r="A917" s="4" t="str">
        <f>IF(B917="","",IF(A917&lt;&gt;"",A917,#REF!))</f>
        <v/>
      </c>
      <c r="B917" s="5"/>
      <c r="C917" s="6" t="str">
        <f ca="1" t="shared" si="85"/>
        <v/>
      </c>
      <c r="D917" s="7"/>
      <c r="E917" s="7"/>
      <c r="F917" s="7"/>
      <c r="G917" s="5"/>
      <c r="H917" s="7"/>
      <c r="I917" s="4">
        <f t="shared" si="86"/>
        <v>0</v>
      </c>
      <c r="J917" s="5"/>
      <c r="K917" s="4">
        <f t="shared" si="87"/>
        <v>0</v>
      </c>
      <c r="L917" s="8"/>
      <c r="M917" s="4">
        <f t="shared" si="88"/>
        <v>0</v>
      </c>
      <c r="N917" s="8"/>
      <c r="O917" s="4">
        <f t="shared" si="89"/>
        <v>0</v>
      </c>
    </row>
    <row r="918" customHeight="1" spans="1:15">
      <c r="A918" s="4" t="str">
        <f>IF(B918="","",IF(A918&lt;&gt;"",A918,#REF!))</f>
        <v/>
      </c>
      <c r="B918" s="5"/>
      <c r="C918" s="6" t="str">
        <f ca="1" t="shared" si="85"/>
        <v/>
      </c>
      <c r="D918" s="7"/>
      <c r="E918" s="7"/>
      <c r="F918" s="7"/>
      <c r="G918" s="5"/>
      <c r="H918" s="7"/>
      <c r="I918" s="4">
        <f t="shared" si="86"/>
        <v>0</v>
      </c>
      <c r="J918" s="5"/>
      <c r="K918" s="4">
        <f t="shared" si="87"/>
        <v>0</v>
      </c>
      <c r="L918" s="8"/>
      <c r="M918" s="4">
        <f t="shared" si="88"/>
        <v>0</v>
      </c>
      <c r="N918" s="8"/>
      <c r="O918" s="4">
        <f t="shared" si="89"/>
        <v>0</v>
      </c>
    </row>
    <row r="919" customHeight="1" spans="1:15">
      <c r="A919" s="4" t="str">
        <f>IF(B919="","",IF(A919&lt;&gt;"",A919,#REF!))</f>
        <v/>
      </c>
      <c r="B919" s="5"/>
      <c r="C919" s="6" t="str">
        <f ca="1" t="shared" si="85"/>
        <v/>
      </c>
      <c r="D919" s="7"/>
      <c r="E919" s="7"/>
      <c r="F919" s="7"/>
      <c r="G919" s="5"/>
      <c r="H919" s="7"/>
      <c r="I919" s="4">
        <f t="shared" si="86"/>
        <v>0</v>
      </c>
      <c r="J919" s="5"/>
      <c r="K919" s="4">
        <f t="shared" si="87"/>
        <v>0</v>
      </c>
      <c r="L919" s="8"/>
      <c r="M919" s="4">
        <f t="shared" si="88"/>
        <v>0</v>
      </c>
      <c r="N919" s="8"/>
      <c r="O919" s="4">
        <f t="shared" si="89"/>
        <v>0</v>
      </c>
    </row>
    <row r="920" customHeight="1" spans="1:15">
      <c r="A920" s="4" t="str">
        <f>IF(B920="","",IF(A920&lt;&gt;"",A920,#REF!))</f>
        <v/>
      </c>
      <c r="B920" s="5"/>
      <c r="C920" s="6" t="str">
        <f ca="1" t="shared" si="85"/>
        <v/>
      </c>
      <c r="D920" s="7"/>
      <c r="E920" s="7"/>
      <c r="F920" s="7"/>
      <c r="G920" s="5"/>
      <c r="H920" s="7"/>
      <c r="I920" s="4">
        <f t="shared" si="86"/>
        <v>0</v>
      </c>
      <c r="J920" s="5"/>
      <c r="K920" s="4">
        <f t="shared" si="87"/>
        <v>0</v>
      </c>
      <c r="L920" s="8"/>
      <c r="M920" s="4">
        <f t="shared" si="88"/>
        <v>0</v>
      </c>
      <c r="N920" s="8"/>
      <c r="O920" s="4">
        <f t="shared" si="89"/>
        <v>0</v>
      </c>
    </row>
    <row r="921" customHeight="1" spans="1:15">
      <c r="A921" s="4" t="str">
        <f>IF(B921="","",IF(A921&lt;&gt;"",A921,#REF!))</f>
        <v/>
      </c>
      <c r="B921" s="5"/>
      <c r="C921" s="6" t="str">
        <f ca="1" t="shared" si="85"/>
        <v/>
      </c>
      <c r="D921" s="7"/>
      <c r="E921" s="7"/>
      <c r="F921" s="7"/>
      <c r="G921" s="5"/>
      <c r="H921" s="7"/>
      <c r="I921" s="4">
        <f t="shared" si="86"/>
        <v>0</v>
      </c>
      <c r="J921" s="5"/>
      <c r="K921" s="4">
        <f t="shared" si="87"/>
        <v>0</v>
      </c>
      <c r="L921" s="8"/>
      <c r="M921" s="4">
        <f t="shared" si="88"/>
        <v>0</v>
      </c>
      <c r="N921" s="8"/>
      <c r="O921" s="4">
        <f t="shared" si="89"/>
        <v>0</v>
      </c>
    </row>
    <row r="922" customHeight="1" spans="1:15">
      <c r="A922" s="4" t="str">
        <f>IF(B922="","",IF(A922&lt;&gt;"",A922,#REF!))</f>
        <v/>
      </c>
      <c r="B922" s="5"/>
      <c r="C922" s="6" t="str">
        <f ca="1" t="shared" si="85"/>
        <v/>
      </c>
      <c r="D922" s="7"/>
      <c r="E922" s="7"/>
      <c r="F922" s="7"/>
      <c r="G922" s="5"/>
      <c r="H922" s="7"/>
      <c r="I922" s="4">
        <f t="shared" si="86"/>
        <v>0</v>
      </c>
      <c r="J922" s="5"/>
      <c r="K922" s="4">
        <f t="shared" si="87"/>
        <v>0</v>
      </c>
      <c r="L922" s="8"/>
      <c r="M922" s="4">
        <f t="shared" si="88"/>
        <v>0</v>
      </c>
      <c r="N922" s="8"/>
      <c r="O922" s="4">
        <f t="shared" si="89"/>
        <v>0</v>
      </c>
    </row>
    <row r="923" customHeight="1" spans="1:15">
      <c r="A923" s="4" t="str">
        <f>IF(B923="","",IF(A923&lt;&gt;"",A923,#REF!))</f>
        <v/>
      </c>
      <c r="B923" s="5"/>
      <c r="C923" s="6" t="str">
        <f ca="1" t="shared" si="85"/>
        <v/>
      </c>
      <c r="D923" s="7"/>
      <c r="E923" s="7"/>
      <c r="F923" s="7"/>
      <c r="G923" s="5"/>
      <c r="H923" s="7"/>
      <c r="I923" s="4">
        <f t="shared" si="86"/>
        <v>0</v>
      </c>
      <c r="J923" s="5"/>
      <c r="K923" s="4">
        <f t="shared" si="87"/>
        <v>0</v>
      </c>
      <c r="L923" s="8"/>
      <c r="M923" s="4">
        <f t="shared" si="88"/>
        <v>0</v>
      </c>
      <c r="N923" s="8"/>
      <c r="O923" s="4">
        <f t="shared" si="89"/>
        <v>0</v>
      </c>
    </row>
    <row r="924" customHeight="1" spans="1:15">
      <c r="A924" s="4" t="str">
        <f>IF(B924="","",IF(A924&lt;&gt;"",A924,#REF!))</f>
        <v/>
      </c>
      <c r="B924" s="5"/>
      <c r="C924" s="6" t="str">
        <f ca="1" t="shared" si="85"/>
        <v/>
      </c>
      <c r="D924" s="7"/>
      <c r="E924" s="7"/>
      <c r="F924" s="7"/>
      <c r="G924" s="5"/>
      <c r="H924" s="7"/>
      <c r="I924" s="4">
        <f t="shared" si="86"/>
        <v>0</v>
      </c>
      <c r="J924" s="5"/>
      <c r="K924" s="4">
        <f t="shared" si="87"/>
        <v>0</v>
      </c>
      <c r="L924" s="8"/>
      <c r="M924" s="4">
        <f t="shared" si="88"/>
        <v>0</v>
      </c>
      <c r="N924" s="8"/>
      <c r="O924" s="4">
        <f t="shared" si="89"/>
        <v>0</v>
      </c>
    </row>
    <row r="925" customHeight="1" spans="1:15">
      <c r="A925" s="4" t="str">
        <f>IF(B925="","",IF(A925&lt;&gt;"",A925,#REF!))</f>
        <v/>
      </c>
      <c r="B925" s="5"/>
      <c r="C925" s="6" t="str">
        <f ca="1" t="shared" si="85"/>
        <v/>
      </c>
      <c r="D925" s="7"/>
      <c r="E925" s="7"/>
      <c r="F925" s="7"/>
      <c r="G925" s="5"/>
      <c r="H925" s="7"/>
      <c r="I925" s="4">
        <f t="shared" si="86"/>
        <v>0</v>
      </c>
      <c r="J925" s="5"/>
      <c r="K925" s="4">
        <f t="shared" si="87"/>
        <v>0</v>
      </c>
      <c r="L925" s="8"/>
      <c r="M925" s="4">
        <f t="shared" si="88"/>
        <v>0</v>
      </c>
      <c r="N925" s="8"/>
      <c r="O925" s="4">
        <f t="shared" si="89"/>
        <v>0</v>
      </c>
    </row>
    <row r="926" customHeight="1" spans="1:15">
      <c r="A926" s="4" t="str">
        <f>IF(B926="","",IF(A926&lt;&gt;"",A926,#REF!))</f>
        <v/>
      </c>
      <c r="B926" s="5"/>
      <c r="C926" s="6" t="str">
        <f ca="1" t="shared" si="85"/>
        <v/>
      </c>
      <c r="D926" s="7"/>
      <c r="E926" s="7"/>
      <c r="F926" s="7"/>
      <c r="G926" s="5"/>
      <c r="H926" s="7"/>
      <c r="I926" s="4">
        <f t="shared" si="86"/>
        <v>0</v>
      </c>
      <c r="J926" s="5"/>
      <c r="K926" s="4">
        <f t="shared" si="87"/>
        <v>0</v>
      </c>
      <c r="L926" s="8"/>
      <c r="M926" s="4">
        <f t="shared" si="88"/>
        <v>0</v>
      </c>
      <c r="N926" s="8"/>
      <c r="O926" s="4">
        <f t="shared" si="89"/>
        <v>0</v>
      </c>
    </row>
    <row r="927" customHeight="1" spans="1:15">
      <c r="A927" s="4" t="str">
        <f>IF(B927="","",IF(A927&lt;&gt;"",A927,#REF!))</f>
        <v/>
      </c>
      <c r="B927" s="5"/>
      <c r="C927" s="6" t="str">
        <f ca="1" t="shared" si="85"/>
        <v/>
      </c>
      <c r="D927" s="7"/>
      <c r="E927" s="7"/>
      <c r="F927" s="7"/>
      <c r="G927" s="5"/>
      <c r="H927" s="7"/>
      <c r="I927" s="4">
        <f t="shared" si="86"/>
        <v>0</v>
      </c>
      <c r="J927" s="5"/>
      <c r="K927" s="4">
        <f t="shared" si="87"/>
        <v>0</v>
      </c>
      <c r="L927" s="8"/>
      <c r="M927" s="4">
        <f t="shared" si="88"/>
        <v>0</v>
      </c>
      <c r="N927" s="8"/>
      <c r="O927" s="4">
        <f t="shared" si="89"/>
        <v>0</v>
      </c>
    </row>
    <row r="928" customHeight="1" spans="1:15">
      <c r="A928" s="4" t="str">
        <f>IF(B928="","",IF(A928&lt;&gt;"",A928,#REF!))</f>
        <v/>
      </c>
      <c r="B928" s="5"/>
      <c r="C928" s="6" t="str">
        <f ca="1" t="shared" si="85"/>
        <v/>
      </c>
      <c r="D928" s="7"/>
      <c r="E928" s="7"/>
      <c r="F928" s="7"/>
      <c r="G928" s="5"/>
      <c r="H928" s="7"/>
      <c r="I928" s="4">
        <f t="shared" si="86"/>
        <v>0</v>
      </c>
      <c r="J928" s="5"/>
      <c r="K928" s="4">
        <f t="shared" si="87"/>
        <v>0</v>
      </c>
      <c r="L928" s="8"/>
      <c r="M928" s="4">
        <f t="shared" si="88"/>
        <v>0</v>
      </c>
      <c r="N928" s="8"/>
      <c r="O928" s="4">
        <f t="shared" si="89"/>
        <v>0</v>
      </c>
    </row>
    <row r="929" customHeight="1" spans="1:15">
      <c r="A929" s="4" t="str">
        <f>IF(B929="","",IF(A929&lt;&gt;"",A929,#REF!))</f>
        <v/>
      </c>
      <c r="B929" s="5"/>
      <c r="C929" s="6" t="str">
        <f ca="1" t="shared" si="85"/>
        <v/>
      </c>
      <c r="D929" s="7"/>
      <c r="E929" s="7"/>
      <c r="F929" s="7"/>
      <c r="G929" s="5"/>
      <c r="H929" s="7"/>
      <c r="I929" s="4">
        <f t="shared" si="86"/>
        <v>0</v>
      </c>
      <c r="J929" s="5"/>
      <c r="K929" s="4">
        <f t="shared" si="87"/>
        <v>0</v>
      </c>
      <c r="L929" s="8"/>
      <c r="M929" s="4">
        <f t="shared" si="88"/>
        <v>0</v>
      </c>
      <c r="N929" s="8"/>
      <c r="O929" s="4">
        <f t="shared" si="89"/>
        <v>0</v>
      </c>
    </row>
    <row r="930" customHeight="1" spans="1:15">
      <c r="A930" s="4" t="str">
        <f>IF(B930="","",IF(A930&lt;&gt;"",A930,#REF!))</f>
        <v/>
      </c>
      <c r="B930" s="5"/>
      <c r="C930" s="6" t="str">
        <f ca="1" t="shared" si="85"/>
        <v/>
      </c>
      <c r="D930" s="7"/>
      <c r="E930" s="7"/>
      <c r="F930" s="7"/>
      <c r="G930" s="5"/>
      <c r="H930" s="7"/>
      <c r="I930" s="4">
        <f t="shared" si="86"/>
        <v>0</v>
      </c>
      <c r="J930" s="5"/>
      <c r="K930" s="4">
        <f t="shared" si="87"/>
        <v>0</v>
      </c>
      <c r="L930" s="8"/>
      <c r="M930" s="4">
        <f t="shared" si="88"/>
        <v>0</v>
      </c>
      <c r="N930" s="8"/>
      <c r="O930" s="4">
        <f t="shared" si="89"/>
        <v>0</v>
      </c>
    </row>
    <row r="931" customHeight="1" spans="1:15">
      <c r="A931" s="4" t="str">
        <f>IF(B931="","",IF(A931&lt;&gt;"",A931,#REF!))</f>
        <v/>
      </c>
      <c r="B931" s="5"/>
      <c r="C931" s="6" t="str">
        <f ca="1" t="shared" si="85"/>
        <v/>
      </c>
      <c r="D931" s="7"/>
      <c r="E931" s="7"/>
      <c r="F931" s="7"/>
      <c r="G931" s="5"/>
      <c r="H931" s="7"/>
      <c r="I931" s="4">
        <f t="shared" si="86"/>
        <v>0</v>
      </c>
      <c r="J931" s="5"/>
      <c r="K931" s="4">
        <f t="shared" si="87"/>
        <v>0</v>
      </c>
      <c r="L931" s="8"/>
      <c r="M931" s="4">
        <f t="shared" si="88"/>
        <v>0</v>
      </c>
      <c r="N931" s="8"/>
      <c r="O931" s="4">
        <f t="shared" si="89"/>
        <v>0</v>
      </c>
    </row>
    <row r="932" customHeight="1" spans="1:15">
      <c r="A932" s="4" t="str">
        <f>IF(B932="","",IF(A932&lt;&gt;"",A932,#REF!))</f>
        <v/>
      </c>
      <c r="B932" s="5"/>
      <c r="C932" s="6" t="str">
        <f ca="1" t="shared" si="85"/>
        <v/>
      </c>
      <c r="D932" s="7"/>
      <c r="E932" s="7"/>
      <c r="F932" s="7"/>
      <c r="G932" s="5"/>
      <c r="H932" s="7"/>
      <c r="I932" s="4">
        <f t="shared" si="86"/>
        <v>0</v>
      </c>
      <c r="J932" s="5"/>
      <c r="K932" s="4">
        <f t="shared" si="87"/>
        <v>0</v>
      </c>
      <c r="L932" s="8"/>
      <c r="M932" s="4">
        <f t="shared" si="88"/>
        <v>0</v>
      </c>
      <c r="N932" s="8"/>
      <c r="O932" s="4">
        <f t="shared" si="89"/>
        <v>0</v>
      </c>
    </row>
    <row r="933" customHeight="1" spans="1:15">
      <c r="A933" s="4" t="str">
        <f>IF(B933="","",IF(A933&lt;&gt;"",A933,#REF!))</f>
        <v/>
      </c>
      <c r="B933" s="5"/>
      <c r="C933" s="6" t="str">
        <f ca="1" t="shared" si="85"/>
        <v/>
      </c>
      <c r="D933" s="7"/>
      <c r="E933" s="7"/>
      <c r="F933" s="7"/>
      <c r="G933" s="5"/>
      <c r="H933" s="7"/>
      <c r="I933" s="4">
        <f t="shared" si="86"/>
        <v>0</v>
      </c>
      <c r="J933" s="5"/>
      <c r="K933" s="4">
        <f t="shared" si="87"/>
        <v>0</v>
      </c>
      <c r="L933" s="8"/>
      <c r="M933" s="4">
        <f t="shared" si="88"/>
        <v>0</v>
      </c>
      <c r="N933" s="8"/>
      <c r="O933" s="4">
        <f t="shared" si="89"/>
        <v>0</v>
      </c>
    </row>
    <row r="934" customHeight="1" spans="1:15">
      <c r="A934" s="4" t="str">
        <f>IF(B934="","",IF(A934&lt;&gt;"",A934,#REF!))</f>
        <v/>
      </c>
      <c r="B934" s="5"/>
      <c r="C934" s="6" t="str">
        <f ca="1" t="shared" si="85"/>
        <v/>
      </c>
      <c r="D934" s="7"/>
      <c r="E934" s="7"/>
      <c r="F934" s="7"/>
      <c r="G934" s="5"/>
      <c r="H934" s="7"/>
      <c r="I934" s="4">
        <f t="shared" si="86"/>
        <v>0</v>
      </c>
      <c r="J934" s="5"/>
      <c r="K934" s="4">
        <f t="shared" si="87"/>
        <v>0</v>
      </c>
      <c r="L934" s="8"/>
      <c r="M934" s="4">
        <f t="shared" si="88"/>
        <v>0</v>
      </c>
      <c r="N934" s="8"/>
      <c r="O934" s="4">
        <f t="shared" si="89"/>
        <v>0</v>
      </c>
    </row>
    <row r="935" customHeight="1" spans="1:15">
      <c r="A935" s="4" t="str">
        <f>IF(B935="","",IF(A935&lt;&gt;"",A935,#REF!))</f>
        <v/>
      </c>
      <c r="B935" s="5"/>
      <c r="C935" s="6" t="str">
        <f ca="1" t="shared" si="85"/>
        <v/>
      </c>
      <c r="D935" s="7"/>
      <c r="E935" s="7"/>
      <c r="F935" s="7"/>
      <c r="G935" s="5"/>
      <c r="H935" s="7"/>
      <c r="I935" s="4">
        <f t="shared" si="86"/>
        <v>0</v>
      </c>
      <c r="J935" s="5"/>
      <c r="K935" s="4">
        <f t="shared" si="87"/>
        <v>0</v>
      </c>
      <c r="L935" s="8"/>
      <c r="M935" s="4">
        <f t="shared" si="88"/>
        <v>0</v>
      </c>
      <c r="N935" s="8"/>
      <c r="O935" s="4">
        <f t="shared" si="89"/>
        <v>0</v>
      </c>
    </row>
    <row r="936" customHeight="1" spans="1:15">
      <c r="A936" s="4" t="str">
        <f>IF(B936="","",IF(A936&lt;&gt;"",A936,#REF!))</f>
        <v/>
      </c>
      <c r="B936" s="5"/>
      <c r="C936" s="6" t="str">
        <f ca="1" t="shared" si="85"/>
        <v/>
      </c>
      <c r="D936" s="7"/>
      <c r="E936" s="7"/>
      <c r="F936" s="7"/>
      <c r="G936" s="5"/>
      <c r="H936" s="7"/>
      <c r="I936" s="4">
        <f t="shared" si="86"/>
        <v>0</v>
      </c>
      <c r="J936" s="5"/>
      <c r="K936" s="4">
        <f t="shared" si="87"/>
        <v>0</v>
      </c>
      <c r="L936" s="8"/>
      <c r="M936" s="4">
        <f t="shared" si="88"/>
        <v>0</v>
      </c>
      <c r="N936" s="8"/>
      <c r="O936" s="4">
        <f t="shared" si="89"/>
        <v>0</v>
      </c>
    </row>
    <row r="937" customHeight="1" spans="1:15">
      <c r="A937" s="4" t="str">
        <f>IF(B937="","",IF(A937&lt;&gt;"",A937,#REF!))</f>
        <v/>
      </c>
      <c r="B937" s="5"/>
      <c r="C937" s="6" t="str">
        <f ca="1" t="shared" si="85"/>
        <v/>
      </c>
      <c r="D937" s="7"/>
      <c r="E937" s="7"/>
      <c r="F937" s="7"/>
      <c r="G937" s="5"/>
      <c r="H937" s="7"/>
      <c r="I937" s="4">
        <f t="shared" si="86"/>
        <v>0</v>
      </c>
      <c r="J937" s="5"/>
      <c r="K937" s="4">
        <f t="shared" si="87"/>
        <v>0</v>
      </c>
      <c r="L937" s="8"/>
      <c r="M937" s="4">
        <f t="shared" si="88"/>
        <v>0</v>
      </c>
      <c r="N937" s="8"/>
      <c r="O937" s="4">
        <f t="shared" si="89"/>
        <v>0</v>
      </c>
    </row>
    <row r="938" customHeight="1" spans="1:15">
      <c r="A938" s="4" t="str">
        <f>IF(B938="","",IF(A938&lt;&gt;"",A938,#REF!))</f>
        <v/>
      </c>
      <c r="B938" s="5"/>
      <c r="C938" s="6" t="str">
        <f ca="1" t="shared" ref="C938:C1001" si="90">IF(B938="","",IF(C938&lt;&gt;"",C938,NOW()))</f>
        <v/>
      </c>
      <c r="D938" s="7"/>
      <c r="E938" s="7"/>
      <c r="F938" s="7"/>
      <c r="G938" s="5"/>
      <c r="H938" s="7"/>
      <c r="I938" s="4">
        <f t="shared" ref="I938:I1001" si="91">LEN(H938)</f>
        <v>0</v>
      </c>
      <c r="J938" s="5"/>
      <c r="K938" s="4">
        <f t="shared" ref="K938:K1001" si="92">LEN(J938)</f>
        <v>0</v>
      </c>
      <c r="L938" s="8"/>
      <c r="M938" s="4">
        <f t="shared" ref="M938:M1001" si="93">LEN(L938)</f>
        <v>0</v>
      </c>
      <c r="N938" s="8"/>
      <c r="O938" s="4">
        <f t="shared" ref="O938:O1001" si="94">LEN(N938)</f>
        <v>0</v>
      </c>
    </row>
    <row r="939" customHeight="1" spans="1:15">
      <c r="A939" s="4" t="str">
        <f>IF(B939="","",IF(A939&lt;&gt;"",A939,#REF!))</f>
        <v/>
      </c>
      <c r="B939" s="5"/>
      <c r="C939" s="6" t="str">
        <f ca="1" t="shared" si="90"/>
        <v/>
      </c>
      <c r="D939" s="7"/>
      <c r="E939" s="7"/>
      <c r="F939" s="7"/>
      <c r="G939" s="5"/>
      <c r="H939" s="7"/>
      <c r="I939" s="4">
        <f t="shared" si="91"/>
        <v>0</v>
      </c>
      <c r="J939" s="5"/>
      <c r="K939" s="4">
        <f t="shared" si="92"/>
        <v>0</v>
      </c>
      <c r="L939" s="8"/>
      <c r="M939" s="4">
        <f t="shared" si="93"/>
        <v>0</v>
      </c>
      <c r="N939" s="8"/>
      <c r="O939" s="4">
        <f t="shared" si="94"/>
        <v>0</v>
      </c>
    </row>
    <row r="940" customHeight="1" spans="1:15">
      <c r="A940" s="4" t="str">
        <f>IF(B940="","",IF(A940&lt;&gt;"",A940,#REF!))</f>
        <v/>
      </c>
      <c r="B940" s="5"/>
      <c r="C940" s="6" t="str">
        <f ca="1" t="shared" si="90"/>
        <v/>
      </c>
      <c r="D940" s="7"/>
      <c r="E940" s="7"/>
      <c r="F940" s="7"/>
      <c r="G940" s="5"/>
      <c r="H940" s="7"/>
      <c r="I940" s="4">
        <f t="shared" si="91"/>
        <v>0</v>
      </c>
      <c r="J940" s="5"/>
      <c r="K940" s="4">
        <f t="shared" si="92"/>
        <v>0</v>
      </c>
      <c r="L940" s="8"/>
      <c r="M940" s="4">
        <f t="shared" si="93"/>
        <v>0</v>
      </c>
      <c r="N940" s="8"/>
      <c r="O940" s="4">
        <f t="shared" si="94"/>
        <v>0</v>
      </c>
    </row>
    <row r="941" customHeight="1" spans="1:15">
      <c r="A941" s="4" t="str">
        <f>IF(B941="","",IF(A941&lt;&gt;"",A941,#REF!))</f>
        <v/>
      </c>
      <c r="B941" s="5"/>
      <c r="C941" s="6" t="str">
        <f ca="1" t="shared" si="90"/>
        <v/>
      </c>
      <c r="D941" s="7"/>
      <c r="E941" s="7"/>
      <c r="F941" s="7"/>
      <c r="G941" s="5"/>
      <c r="H941" s="7"/>
      <c r="I941" s="4">
        <f t="shared" si="91"/>
        <v>0</v>
      </c>
      <c r="J941" s="5"/>
      <c r="K941" s="4">
        <f t="shared" si="92"/>
        <v>0</v>
      </c>
      <c r="L941" s="8"/>
      <c r="M941" s="4">
        <f t="shared" si="93"/>
        <v>0</v>
      </c>
      <c r="N941" s="8"/>
      <c r="O941" s="4">
        <f t="shared" si="94"/>
        <v>0</v>
      </c>
    </row>
    <row r="942" customHeight="1" spans="1:15">
      <c r="A942" s="4" t="str">
        <f>IF(B942="","",IF(A942&lt;&gt;"",A942,#REF!))</f>
        <v/>
      </c>
      <c r="B942" s="5"/>
      <c r="C942" s="6" t="str">
        <f ca="1" t="shared" si="90"/>
        <v/>
      </c>
      <c r="D942" s="7"/>
      <c r="E942" s="7"/>
      <c r="F942" s="7"/>
      <c r="G942" s="5"/>
      <c r="H942" s="7"/>
      <c r="I942" s="4">
        <f t="shared" si="91"/>
        <v>0</v>
      </c>
      <c r="J942" s="5"/>
      <c r="K942" s="4">
        <f t="shared" si="92"/>
        <v>0</v>
      </c>
      <c r="L942" s="8"/>
      <c r="M942" s="4">
        <f t="shared" si="93"/>
        <v>0</v>
      </c>
      <c r="N942" s="8"/>
      <c r="O942" s="4">
        <f t="shared" si="94"/>
        <v>0</v>
      </c>
    </row>
    <row r="943" customHeight="1" spans="1:15">
      <c r="A943" s="4" t="str">
        <f>IF(B943="","",IF(A943&lt;&gt;"",A943,#REF!))</f>
        <v/>
      </c>
      <c r="B943" s="5"/>
      <c r="C943" s="6" t="str">
        <f ca="1" t="shared" si="90"/>
        <v/>
      </c>
      <c r="D943" s="7"/>
      <c r="E943" s="7"/>
      <c r="F943" s="7"/>
      <c r="G943" s="5"/>
      <c r="H943" s="7"/>
      <c r="I943" s="4">
        <f t="shared" si="91"/>
        <v>0</v>
      </c>
      <c r="J943" s="5"/>
      <c r="K943" s="4">
        <f t="shared" si="92"/>
        <v>0</v>
      </c>
      <c r="L943" s="8"/>
      <c r="M943" s="4">
        <f t="shared" si="93"/>
        <v>0</v>
      </c>
      <c r="N943" s="8"/>
      <c r="O943" s="4">
        <f t="shared" si="94"/>
        <v>0</v>
      </c>
    </row>
    <row r="944" customHeight="1" spans="1:15">
      <c r="A944" s="4" t="str">
        <f>IF(B944="","",IF(A944&lt;&gt;"",A944,#REF!))</f>
        <v/>
      </c>
      <c r="B944" s="5"/>
      <c r="C944" s="6" t="str">
        <f ca="1" t="shared" si="90"/>
        <v/>
      </c>
      <c r="D944" s="7"/>
      <c r="E944" s="7"/>
      <c r="F944" s="7"/>
      <c r="G944" s="5"/>
      <c r="H944" s="7"/>
      <c r="I944" s="4">
        <f t="shared" si="91"/>
        <v>0</v>
      </c>
      <c r="J944" s="5"/>
      <c r="K944" s="4">
        <f t="shared" si="92"/>
        <v>0</v>
      </c>
      <c r="L944" s="8"/>
      <c r="M944" s="4">
        <f t="shared" si="93"/>
        <v>0</v>
      </c>
      <c r="N944" s="8"/>
      <c r="O944" s="4">
        <f t="shared" si="94"/>
        <v>0</v>
      </c>
    </row>
    <row r="945" customHeight="1" spans="1:15">
      <c r="A945" s="4" t="str">
        <f>IF(B945="","",IF(A945&lt;&gt;"",A945,#REF!))</f>
        <v/>
      </c>
      <c r="B945" s="5"/>
      <c r="C945" s="6" t="str">
        <f ca="1" t="shared" si="90"/>
        <v/>
      </c>
      <c r="D945" s="7"/>
      <c r="E945" s="7"/>
      <c r="F945" s="7"/>
      <c r="G945" s="5"/>
      <c r="H945" s="7"/>
      <c r="I945" s="4">
        <f t="shared" si="91"/>
        <v>0</v>
      </c>
      <c r="J945" s="5"/>
      <c r="K945" s="4">
        <f t="shared" si="92"/>
        <v>0</v>
      </c>
      <c r="L945" s="8"/>
      <c r="M945" s="4">
        <f t="shared" si="93"/>
        <v>0</v>
      </c>
      <c r="N945" s="8"/>
      <c r="O945" s="4">
        <f t="shared" si="94"/>
        <v>0</v>
      </c>
    </row>
    <row r="946" customHeight="1" spans="1:15">
      <c r="A946" s="4" t="str">
        <f>IF(B946="","",IF(A946&lt;&gt;"",A946,#REF!))</f>
        <v/>
      </c>
      <c r="B946" s="5"/>
      <c r="C946" s="6" t="str">
        <f ca="1" t="shared" si="90"/>
        <v/>
      </c>
      <c r="D946" s="7"/>
      <c r="E946" s="7"/>
      <c r="F946" s="7"/>
      <c r="G946" s="5"/>
      <c r="H946" s="7"/>
      <c r="I946" s="4">
        <f t="shared" si="91"/>
        <v>0</v>
      </c>
      <c r="J946" s="5"/>
      <c r="K946" s="4">
        <f t="shared" si="92"/>
        <v>0</v>
      </c>
      <c r="L946" s="8"/>
      <c r="M946" s="4">
        <f t="shared" si="93"/>
        <v>0</v>
      </c>
      <c r="N946" s="8"/>
      <c r="O946" s="4">
        <f t="shared" si="94"/>
        <v>0</v>
      </c>
    </row>
    <row r="947" customHeight="1" spans="1:15">
      <c r="A947" s="4" t="str">
        <f>IF(B947="","",IF(A947&lt;&gt;"",A947,#REF!))</f>
        <v/>
      </c>
      <c r="B947" s="5"/>
      <c r="C947" s="6" t="str">
        <f ca="1" t="shared" si="90"/>
        <v/>
      </c>
      <c r="D947" s="7"/>
      <c r="E947" s="7"/>
      <c r="F947" s="7"/>
      <c r="G947" s="5"/>
      <c r="H947" s="7"/>
      <c r="I947" s="4">
        <f t="shared" si="91"/>
        <v>0</v>
      </c>
      <c r="J947" s="5"/>
      <c r="K947" s="4">
        <f t="shared" si="92"/>
        <v>0</v>
      </c>
      <c r="L947" s="8"/>
      <c r="M947" s="4">
        <f t="shared" si="93"/>
        <v>0</v>
      </c>
      <c r="N947" s="8"/>
      <c r="O947" s="4">
        <f t="shared" si="94"/>
        <v>0</v>
      </c>
    </row>
    <row r="948" customHeight="1" spans="1:15">
      <c r="A948" s="4" t="str">
        <f>IF(B948="","",IF(A948&lt;&gt;"",A948,#REF!))</f>
        <v/>
      </c>
      <c r="B948" s="5"/>
      <c r="C948" s="6" t="str">
        <f ca="1" t="shared" si="90"/>
        <v/>
      </c>
      <c r="D948" s="7"/>
      <c r="E948" s="7"/>
      <c r="F948" s="7"/>
      <c r="G948" s="5"/>
      <c r="H948" s="7"/>
      <c r="I948" s="4">
        <f t="shared" si="91"/>
        <v>0</v>
      </c>
      <c r="J948" s="5"/>
      <c r="K948" s="4">
        <f t="shared" si="92"/>
        <v>0</v>
      </c>
      <c r="L948" s="8"/>
      <c r="M948" s="4">
        <f t="shared" si="93"/>
        <v>0</v>
      </c>
      <c r="N948" s="8"/>
      <c r="O948" s="4">
        <f t="shared" si="94"/>
        <v>0</v>
      </c>
    </row>
    <row r="949" customHeight="1" spans="1:15">
      <c r="A949" s="4" t="str">
        <f>IF(B949="","",IF(A949&lt;&gt;"",A949,#REF!))</f>
        <v/>
      </c>
      <c r="B949" s="5"/>
      <c r="C949" s="6" t="str">
        <f ca="1" t="shared" si="90"/>
        <v/>
      </c>
      <c r="D949" s="7"/>
      <c r="E949" s="7"/>
      <c r="F949" s="7"/>
      <c r="G949" s="5"/>
      <c r="H949" s="7"/>
      <c r="I949" s="4">
        <f t="shared" si="91"/>
        <v>0</v>
      </c>
      <c r="J949" s="5"/>
      <c r="K949" s="4">
        <f t="shared" si="92"/>
        <v>0</v>
      </c>
      <c r="L949" s="8"/>
      <c r="M949" s="4">
        <f t="shared" si="93"/>
        <v>0</v>
      </c>
      <c r="N949" s="8"/>
      <c r="O949" s="4">
        <f t="shared" si="94"/>
        <v>0</v>
      </c>
    </row>
    <row r="950" customHeight="1" spans="1:15">
      <c r="A950" s="4" t="str">
        <f>IF(B950="","",IF(A950&lt;&gt;"",A950,#REF!))</f>
        <v/>
      </c>
      <c r="B950" s="5"/>
      <c r="C950" s="6" t="str">
        <f ca="1" t="shared" si="90"/>
        <v/>
      </c>
      <c r="D950" s="7"/>
      <c r="E950" s="7"/>
      <c r="F950" s="7"/>
      <c r="G950" s="5"/>
      <c r="H950" s="7"/>
      <c r="I950" s="4">
        <f t="shared" si="91"/>
        <v>0</v>
      </c>
      <c r="J950" s="5"/>
      <c r="K950" s="4">
        <f t="shared" si="92"/>
        <v>0</v>
      </c>
      <c r="L950" s="8"/>
      <c r="M950" s="4">
        <f t="shared" si="93"/>
        <v>0</v>
      </c>
      <c r="N950" s="8"/>
      <c r="O950" s="4">
        <f t="shared" si="94"/>
        <v>0</v>
      </c>
    </row>
    <row r="951" customHeight="1" spans="1:15">
      <c r="A951" s="4" t="str">
        <f>IF(B951="","",IF(A951&lt;&gt;"",A951,#REF!))</f>
        <v/>
      </c>
      <c r="B951" s="5"/>
      <c r="C951" s="6" t="str">
        <f ca="1" t="shared" si="90"/>
        <v/>
      </c>
      <c r="D951" s="7"/>
      <c r="E951" s="7"/>
      <c r="F951" s="7"/>
      <c r="G951" s="5"/>
      <c r="H951" s="7"/>
      <c r="I951" s="4">
        <f t="shared" si="91"/>
        <v>0</v>
      </c>
      <c r="J951" s="5"/>
      <c r="K951" s="4">
        <f t="shared" si="92"/>
        <v>0</v>
      </c>
      <c r="L951" s="8"/>
      <c r="M951" s="4">
        <f t="shared" si="93"/>
        <v>0</v>
      </c>
      <c r="N951" s="8"/>
      <c r="O951" s="4">
        <f t="shared" si="94"/>
        <v>0</v>
      </c>
    </row>
    <row r="952" customHeight="1" spans="1:15">
      <c r="A952" s="4" t="str">
        <f>IF(B952="","",IF(A952&lt;&gt;"",A952,#REF!))</f>
        <v/>
      </c>
      <c r="B952" s="5"/>
      <c r="C952" s="6" t="str">
        <f ca="1" t="shared" si="90"/>
        <v/>
      </c>
      <c r="D952" s="7"/>
      <c r="E952" s="7"/>
      <c r="F952" s="7"/>
      <c r="G952" s="5"/>
      <c r="H952" s="7"/>
      <c r="I952" s="4">
        <f t="shared" si="91"/>
        <v>0</v>
      </c>
      <c r="J952" s="5"/>
      <c r="K952" s="4">
        <f t="shared" si="92"/>
        <v>0</v>
      </c>
      <c r="L952" s="8"/>
      <c r="M952" s="4">
        <f t="shared" si="93"/>
        <v>0</v>
      </c>
      <c r="N952" s="8"/>
      <c r="O952" s="4">
        <f t="shared" si="94"/>
        <v>0</v>
      </c>
    </row>
    <row r="953" customHeight="1" spans="1:15">
      <c r="A953" s="4" t="str">
        <f>IF(B953="","",IF(A953&lt;&gt;"",A953,#REF!))</f>
        <v/>
      </c>
      <c r="B953" s="5"/>
      <c r="C953" s="6" t="str">
        <f ca="1" t="shared" si="90"/>
        <v/>
      </c>
      <c r="D953" s="7"/>
      <c r="E953" s="7"/>
      <c r="F953" s="7"/>
      <c r="G953" s="5"/>
      <c r="H953" s="7"/>
      <c r="I953" s="4">
        <f t="shared" si="91"/>
        <v>0</v>
      </c>
      <c r="J953" s="5"/>
      <c r="K953" s="4">
        <f t="shared" si="92"/>
        <v>0</v>
      </c>
      <c r="L953" s="8"/>
      <c r="M953" s="4">
        <f t="shared" si="93"/>
        <v>0</v>
      </c>
      <c r="N953" s="8"/>
      <c r="O953" s="4">
        <f t="shared" si="94"/>
        <v>0</v>
      </c>
    </row>
    <row r="954" customHeight="1" spans="1:15">
      <c r="A954" s="4" t="str">
        <f>IF(B954="","",IF(A954&lt;&gt;"",A954,#REF!))</f>
        <v/>
      </c>
      <c r="B954" s="5"/>
      <c r="C954" s="6" t="str">
        <f ca="1" t="shared" si="90"/>
        <v/>
      </c>
      <c r="D954" s="7"/>
      <c r="E954" s="7"/>
      <c r="F954" s="7"/>
      <c r="G954" s="5"/>
      <c r="H954" s="7"/>
      <c r="I954" s="4">
        <f t="shared" si="91"/>
        <v>0</v>
      </c>
      <c r="J954" s="5"/>
      <c r="K954" s="4">
        <f t="shared" si="92"/>
        <v>0</v>
      </c>
      <c r="L954" s="8"/>
      <c r="M954" s="4">
        <f t="shared" si="93"/>
        <v>0</v>
      </c>
      <c r="N954" s="8"/>
      <c r="O954" s="4">
        <f t="shared" si="94"/>
        <v>0</v>
      </c>
    </row>
    <row r="955" customHeight="1" spans="1:15">
      <c r="A955" s="4" t="str">
        <f>IF(B955="","",IF(A955&lt;&gt;"",A955,#REF!))</f>
        <v/>
      </c>
      <c r="B955" s="5"/>
      <c r="C955" s="6" t="str">
        <f ca="1" t="shared" si="90"/>
        <v/>
      </c>
      <c r="D955" s="7"/>
      <c r="E955" s="7"/>
      <c r="F955" s="7"/>
      <c r="G955" s="5"/>
      <c r="H955" s="7"/>
      <c r="I955" s="4">
        <f t="shared" si="91"/>
        <v>0</v>
      </c>
      <c r="J955" s="5"/>
      <c r="K955" s="4">
        <f t="shared" si="92"/>
        <v>0</v>
      </c>
      <c r="L955" s="8"/>
      <c r="M955" s="4">
        <f t="shared" si="93"/>
        <v>0</v>
      </c>
      <c r="N955" s="8"/>
      <c r="O955" s="4">
        <f t="shared" si="94"/>
        <v>0</v>
      </c>
    </row>
    <row r="956" customHeight="1" spans="1:15">
      <c r="A956" s="4" t="str">
        <f>IF(B956="","",IF(A956&lt;&gt;"",A956,#REF!))</f>
        <v/>
      </c>
      <c r="B956" s="5"/>
      <c r="C956" s="6" t="str">
        <f ca="1" t="shared" si="90"/>
        <v/>
      </c>
      <c r="D956" s="7"/>
      <c r="E956" s="7"/>
      <c r="F956" s="7"/>
      <c r="G956" s="5"/>
      <c r="H956" s="7"/>
      <c r="I956" s="4">
        <f t="shared" si="91"/>
        <v>0</v>
      </c>
      <c r="J956" s="5"/>
      <c r="K956" s="4">
        <f t="shared" si="92"/>
        <v>0</v>
      </c>
      <c r="L956" s="8"/>
      <c r="M956" s="4">
        <f t="shared" si="93"/>
        <v>0</v>
      </c>
      <c r="N956" s="8"/>
      <c r="O956" s="4">
        <f t="shared" si="94"/>
        <v>0</v>
      </c>
    </row>
    <row r="957" customHeight="1" spans="1:15">
      <c r="A957" s="4" t="str">
        <f>IF(B957="","",IF(A957&lt;&gt;"",A957,#REF!))</f>
        <v/>
      </c>
      <c r="B957" s="5"/>
      <c r="C957" s="6" t="str">
        <f ca="1" t="shared" si="90"/>
        <v/>
      </c>
      <c r="D957" s="7"/>
      <c r="E957" s="7"/>
      <c r="F957" s="7"/>
      <c r="G957" s="5"/>
      <c r="H957" s="7"/>
      <c r="I957" s="4">
        <f t="shared" si="91"/>
        <v>0</v>
      </c>
      <c r="J957" s="5"/>
      <c r="K957" s="4">
        <f t="shared" si="92"/>
        <v>0</v>
      </c>
      <c r="L957" s="8"/>
      <c r="M957" s="4">
        <f t="shared" si="93"/>
        <v>0</v>
      </c>
      <c r="N957" s="8"/>
      <c r="O957" s="4">
        <f t="shared" si="94"/>
        <v>0</v>
      </c>
    </row>
    <row r="958" customHeight="1" spans="1:15">
      <c r="A958" s="4" t="str">
        <f>IF(B958="","",IF(A958&lt;&gt;"",A958,#REF!))</f>
        <v/>
      </c>
      <c r="B958" s="5"/>
      <c r="C958" s="6" t="str">
        <f ca="1" t="shared" si="90"/>
        <v/>
      </c>
      <c r="D958" s="7"/>
      <c r="E958" s="7"/>
      <c r="F958" s="7"/>
      <c r="G958" s="5"/>
      <c r="H958" s="7"/>
      <c r="I958" s="4">
        <f t="shared" si="91"/>
        <v>0</v>
      </c>
      <c r="J958" s="5"/>
      <c r="K958" s="4">
        <f t="shared" si="92"/>
        <v>0</v>
      </c>
      <c r="L958" s="8"/>
      <c r="M958" s="4">
        <f t="shared" si="93"/>
        <v>0</v>
      </c>
      <c r="N958" s="8"/>
      <c r="O958" s="4">
        <f t="shared" si="94"/>
        <v>0</v>
      </c>
    </row>
    <row r="959" customHeight="1" spans="1:15">
      <c r="A959" s="4" t="str">
        <f>IF(B959="","",IF(A959&lt;&gt;"",A959,#REF!))</f>
        <v/>
      </c>
      <c r="B959" s="5"/>
      <c r="C959" s="6" t="str">
        <f ca="1" t="shared" si="90"/>
        <v/>
      </c>
      <c r="D959" s="7"/>
      <c r="E959" s="7"/>
      <c r="F959" s="7"/>
      <c r="G959" s="5"/>
      <c r="H959" s="7"/>
      <c r="I959" s="4">
        <f t="shared" si="91"/>
        <v>0</v>
      </c>
      <c r="J959" s="5"/>
      <c r="K959" s="4">
        <f t="shared" si="92"/>
        <v>0</v>
      </c>
      <c r="L959" s="8"/>
      <c r="M959" s="4">
        <f t="shared" si="93"/>
        <v>0</v>
      </c>
      <c r="N959" s="8"/>
      <c r="O959" s="4">
        <f t="shared" si="94"/>
        <v>0</v>
      </c>
    </row>
    <row r="960" customHeight="1" spans="1:15">
      <c r="A960" s="4" t="str">
        <f>IF(B960="","",IF(A960&lt;&gt;"",A960,#REF!))</f>
        <v/>
      </c>
      <c r="B960" s="5"/>
      <c r="C960" s="6" t="str">
        <f ca="1" t="shared" si="90"/>
        <v/>
      </c>
      <c r="D960" s="7"/>
      <c r="E960" s="7"/>
      <c r="F960" s="7"/>
      <c r="G960" s="5"/>
      <c r="H960" s="7"/>
      <c r="I960" s="4">
        <f t="shared" si="91"/>
        <v>0</v>
      </c>
      <c r="J960" s="5"/>
      <c r="K960" s="4">
        <f t="shared" si="92"/>
        <v>0</v>
      </c>
      <c r="L960" s="8"/>
      <c r="M960" s="4">
        <f t="shared" si="93"/>
        <v>0</v>
      </c>
      <c r="N960" s="8"/>
      <c r="O960" s="4">
        <f t="shared" si="94"/>
        <v>0</v>
      </c>
    </row>
    <row r="961" customHeight="1" spans="1:15">
      <c r="A961" s="4" t="str">
        <f>IF(B961="","",IF(A961&lt;&gt;"",A961,#REF!))</f>
        <v/>
      </c>
      <c r="B961" s="5"/>
      <c r="C961" s="6" t="str">
        <f ca="1" t="shared" si="90"/>
        <v/>
      </c>
      <c r="D961" s="7"/>
      <c r="E961" s="7"/>
      <c r="F961" s="7"/>
      <c r="G961" s="5"/>
      <c r="H961" s="7"/>
      <c r="I961" s="4">
        <f t="shared" si="91"/>
        <v>0</v>
      </c>
      <c r="J961" s="5"/>
      <c r="K961" s="4">
        <f t="shared" si="92"/>
        <v>0</v>
      </c>
      <c r="L961" s="8"/>
      <c r="M961" s="4">
        <f t="shared" si="93"/>
        <v>0</v>
      </c>
      <c r="N961" s="8"/>
      <c r="O961" s="4">
        <f t="shared" si="94"/>
        <v>0</v>
      </c>
    </row>
    <row r="962" customHeight="1" spans="1:15">
      <c r="A962" s="4" t="str">
        <f>IF(B962="","",IF(A962&lt;&gt;"",A962,#REF!))</f>
        <v/>
      </c>
      <c r="B962" s="5"/>
      <c r="C962" s="6" t="str">
        <f ca="1" t="shared" si="90"/>
        <v/>
      </c>
      <c r="D962" s="7"/>
      <c r="E962" s="7"/>
      <c r="F962" s="7"/>
      <c r="G962" s="5"/>
      <c r="H962" s="7"/>
      <c r="I962" s="4">
        <f t="shared" si="91"/>
        <v>0</v>
      </c>
      <c r="J962" s="5"/>
      <c r="K962" s="4">
        <f t="shared" si="92"/>
        <v>0</v>
      </c>
      <c r="L962" s="8"/>
      <c r="M962" s="4">
        <f t="shared" si="93"/>
        <v>0</v>
      </c>
      <c r="N962" s="8"/>
      <c r="O962" s="4">
        <f t="shared" si="94"/>
        <v>0</v>
      </c>
    </row>
    <row r="963" customHeight="1" spans="1:15">
      <c r="A963" s="4" t="str">
        <f>IF(B963="","",IF(A963&lt;&gt;"",A963,#REF!))</f>
        <v/>
      </c>
      <c r="B963" s="5"/>
      <c r="C963" s="6" t="str">
        <f ca="1" t="shared" si="90"/>
        <v/>
      </c>
      <c r="D963" s="7"/>
      <c r="E963" s="7"/>
      <c r="F963" s="7"/>
      <c r="G963" s="5"/>
      <c r="H963" s="7"/>
      <c r="I963" s="4">
        <f t="shared" si="91"/>
        <v>0</v>
      </c>
      <c r="J963" s="5"/>
      <c r="K963" s="4">
        <f t="shared" si="92"/>
        <v>0</v>
      </c>
      <c r="L963" s="8"/>
      <c r="M963" s="4">
        <f t="shared" si="93"/>
        <v>0</v>
      </c>
      <c r="N963" s="8"/>
      <c r="O963" s="4">
        <f t="shared" si="94"/>
        <v>0</v>
      </c>
    </row>
    <row r="964" customHeight="1" spans="1:15">
      <c r="A964" s="4" t="str">
        <f>IF(B964="","",IF(A964&lt;&gt;"",A964,#REF!))</f>
        <v/>
      </c>
      <c r="B964" s="5"/>
      <c r="C964" s="6" t="str">
        <f ca="1" t="shared" si="90"/>
        <v/>
      </c>
      <c r="D964" s="7"/>
      <c r="E964" s="7"/>
      <c r="F964" s="7"/>
      <c r="G964" s="5"/>
      <c r="H964" s="7"/>
      <c r="I964" s="4">
        <f t="shared" si="91"/>
        <v>0</v>
      </c>
      <c r="J964" s="5"/>
      <c r="K964" s="4">
        <f t="shared" si="92"/>
        <v>0</v>
      </c>
      <c r="L964" s="8"/>
      <c r="M964" s="4">
        <f t="shared" si="93"/>
        <v>0</v>
      </c>
      <c r="N964" s="8"/>
      <c r="O964" s="4">
        <f t="shared" si="94"/>
        <v>0</v>
      </c>
    </row>
    <row r="965" customHeight="1" spans="1:15">
      <c r="A965" s="4" t="str">
        <f>IF(B965="","",IF(A965&lt;&gt;"",A965,#REF!))</f>
        <v/>
      </c>
      <c r="B965" s="5"/>
      <c r="C965" s="6" t="str">
        <f ca="1" t="shared" si="90"/>
        <v/>
      </c>
      <c r="D965" s="7"/>
      <c r="E965" s="7"/>
      <c r="F965" s="7"/>
      <c r="G965" s="5"/>
      <c r="H965" s="7"/>
      <c r="I965" s="4">
        <f t="shared" si="91"/>
        <v>0</v>
      </c>
      <c r="J965" s="5"/>
      <c r="K965" s="4">
        <f t="shared" si="92"/>
        <v>0</v>
      </c>
      <c r="L965" s="8"/>
      <c r="M965" s="4">
        <f t="shared" si="93"/>
        <v>0</v>
      </c>
      <c r="N965" s="8"/>
      <c r="O965" s="4">
        <f t="shared" si="94"/>
        <v>0</v>
      </c>
    </row>
    <row r="966" customHeight="1" spans="1:15">
      <c r="A966" s="4" t="str">
        <f>IF(B966="","",IF(A966&lt;&gt;"",A966,#REF!))</f>
        <v/>
      </c>
      <c r="B966" s="5"/>
      <c r="C966" s="6" t="str">
        <f ca="1" t="shared" si="90"/>
        <v/>
      </c>
      <c r="D966" s="7"/>
      <c r="E966" s="7"/>
      <c r="F966" s="7"/>
      <c r="G966" s="5"/>
      <c r="H966" s="7"/>
      <c r="I966" s="4">
        <f t="shared" si="91"/>
        <v>0</v>
      </c>
      <c r="J966" s="5"/>
      <c r="K966" s="4">
        <f t="shared" si="92"/>
        <v>0</v>
      </c>
      <c r="L966" s="8"/>
      <c r="M966" s="4">
        <f t="shared" si="93"/>
        <v>0</v>
      </c>
      <c r="N966" s="8"/>
      <c r="O966" s="4">
        <f t="shared" si="94"/>
        <v>0</v>
      </c>
    </row>
    <row r="967" customHeight="1" spans="1:15">
      <c r="A967" s="4" t="str">
        <f>IF(B967="","",IF(A967&lt;&gt;"",A967,#REF!))</f>
        <v/>
      </c>
      <c r="B967" s="5"/>
      <c r="C967" s="6" t="str">
        <f ca="1" t="shared" si="90"/>
        <v/>
      </c>
      <c r="D967" s="7"/>
      <c r="E967" s="7"/>
      <c r="F967" s="7"/>
      <c r="G967" s="5"/>
      <c r="H967" s="7"/>
      <c r="I967" s="4">
        <f t="shared" si="91"/>
        <v>0</v>
      </c>
      <c r="J967" s="5"/>
      <c r="K967" s="4">
        <f t="shared" si="92"/>
        <v>0</v>
      </c>
      <c r="L967" s="8"/>
      <c r="M967" s="4">
        <f t="shared" si="93"/>
        <v>0</v>
      </c>
      <c r="N967" s="8"/>
      <c r="O967" s="4">
        <f t="shared" si="94"/>
        <v>0</v>
      </c>
    </row>
    <row r="968" customHeight="1" spans="1:15">
      <c r="A968" s="4" t="str">
        <f>IF(B968="","",IF(A968&lt;&gt;"",A968,#REF!))</f>
        <v/>
      </c>
      <c r="B968" s="5"/>
      <c r="C968" s="6" t="str">
        <f ca="1" t="shared" si="90"/>
        <v/>
      </c>
      <c r="D968" s="7"/>
      <c r="E968" s="7"/>
      <c r="F968" s="7"/>
      <c r="G968" s="5"/>
      <c r="H968" s="7"/>
      <c r="I968" s="4">
        <f t="shared" si="91"/>
        <v>0</v>
      </c>
      <c r="J968" s="5"/>
      <c r="K968" s="4">
        <f t="shared" si="92"/>
        <v>0</v>
      </c>
      <c r="L968" s="8"/>
      <c r="M968" s="4">
        <f t="shared" si="93"/>
        <v>0</v>
      </c>
      <c r="N968" s="8"/>
      <c r="O968" s="4">
        <f t="shared" si="94"/>
        <v>0</v>
      </c>
    </row>
    <row r="969" customHeight="1" spans="1:15">
      <c r="A969" s="4" t="str">
        <f>IF(B969="","",IF(A969&lt;&gt;"",A969,#REF!))</f>
        <v/>
      </c>
      <c r="B969" s="5"/>
      <c r="C969" s="6" t="str">
        <f ca="1" t="shared" si="90"/>
        <v/>
      </c>
      <c r="D969" s="7"/>
      <c r="E969" s="7"/>
      <c r="F969" s="7"/>
      <c r="G969" s="5"/>
      <c r="H969" s="7"/>
      <c r="I969" s="4">
        <f t="shared" si="91"/>
        <v>0</v>
      </c>
      <c r="J969" s="5"/>
      <c r="K969" s="4">
        <f t="shared" si="92"/>
        <v>0</v>
      </c>
      <c r="L969" s="8"/>
      <c r="M969" s="4">
        <f t="shared" si="93"/>
        <v>0</v>
      </c>
      <c r="N969" s="8"/>
      <c r="O969" s="4">
        <f t="shared" si="94"/>
        <v>0</v>
      </c>
    </row>
    <row r="970" customHeight="1" spans="1:15">
      <c r="A970" s="4" t="str">
        <f>IF(B970="","",IF(A970&lt;&gt;"",A970,#REF!))</f>
        <v/>
      </c>
      <c r="B970" s="5"/>
      <c r="C970" s="6" t="str">
        <f ca="1" t="shared" si="90"/>
        <v/>
      </c>
      <c r="D970" s="7"/>
      <c r="E970" s="7"/>
      <c r="F970" s="7"/>
      <c r="G970" s="5"/>
      <c r="H970" s="7"/>
      <c r="I970" s="4">
        <f t="shared" si="91"/>
        <v>0</v>
      </c>
      <c r="J970" s="5"/>
      <c r="K970" s="4">
        <f t="shared" si="92"/>
        <v>0</v>
      </c>
      <c r="L970" s="8"/>
      <c r="M970" s="4">
        <f t="shared" si="93"/>
        <v>0</v>
      </c>
      <c r="N970" s="8"/>
      <c r="O970" s="4">
        <f t="shared" si="94"/>
        <v>0</v>
      </c>
    </row>
    <row r="971" customHeight="1" spans="1:15">
      <c r="A971" s="4" t="str">
        <f>IF(B971="","",IF(A971&lt;&gt;"",A971,#REF!))</f>
        <v/>
      </c>
      <c r="B971" s="5"/>
      <c r="C971" s="6" t="str">
        <f ca="1" t="shared" si="90"/>
        <v/>
      </c>
      <c r="D971" s="7"/>
      <c r="E971" s="7"/>
      <c r="F971" s="7"/>
      <c r="G971" s="5"/>
      <c r="H971" s="7"/>
      <c r="I971" s="4">
        <f t="shared" si="91"/>
        <v>0</v>
      </c>
      <c r="J971" s="5"/>
      <c r="K971" s="4">
        <f t="shared" si="92"/>
        <v>0</v>
      </c>
      <c r="L971" s="8"/>
      <c r="M971" s="4">
        <f t="shared" si="93"/>
        <v>0</v>
      </c>
      <c r="N971" s="8"/>
      <c r="O971" s="4">
        <f t="shared" si="94"/>
        <v>0</v>
      </c>
    </row>
    <row r="972" customHeight="1" spans="1:15">
      <c r="A972" s="4" t="str">
        <f>IF(B972="","",IF(A972&lt;&gt;"",A972,#REF!))</f>
        <v/>
      </c>
      <c r="B972" s="5"/>
      <c r="C972" s="6" t="str">
        <f ca="1" t="shared" si="90"/>
        <v/>
      </c>
      <c r="D972" s="7"/>
      <c r="E972" s="7"/>
      <c r="F972" s="7"/>
      <c r="G972" s="5"/>
      <c r="H972" s="7"/>
      <c r="I972" s="4">
        <f t="shared" si="91"/>
        <v>0</v>
      </c>
      <c r="J972" s="5"/>
      <c r="K972" s="4">
        <f t="shared" si="92"/>
        <v>0</v>
      </c>
      <c r="L972" s="8"/>
      <c r="M972" s="4">
        <f t="shared" si="93"/>
        <v>0</v>
      </c>
      <c r="N972" s="8"/>
      <c r="O972" s="4">
        <f t="shared" si="94"/>
        <v>0</v>
      </c>
    </row>
    <row r="973" customHeight="1" spans="1:15">
      <c r="A973" s="4" t="str">
        <f>IF(B973="","",IF(A973&lt;&gt;"",A973,#REF!))</f>
        <v/>
      </c>
      <c r="B973" s="5"/>
      <c r="C973" s="6" t="str">
        <f ca="1" t="shared" si="90"/>
        <v/>
      </c>
      <c r="D973" s="7"/>
      <c r="E973" s="7"/>
      <c r="F973" s="7"/>
      <c r="G973" s="5"/>
      <c r="H973" s="7"/>
      <c r="I973" s="4">
        <f t="shared" si="91"/>
        <v>0</v>
      </c>
      <c r="J973" s="5"/>
      <c r="K973" s="4">
        <f t="shared" si="92"/>
        <v>0</v>
      </c>
      <c r="L973" s="8"/>
      <c r="M973" s="4">
        <f t="shared" si="93"/>
        <v>0</v>
      </c>
      <c r="N973" s="8"/>
      <c r="O973" s="4">
        <f t="shared" si="94"/>
        <v>0</v>
      </c>
    </row>
    <row r="974" customHeight="1" spans="1:15">
      <c r="A974" s="4" t="str">
        <f>IF(B974="","",IF(A974&lt;&gt;"",A974,#REF!))</f>
        <v/>
      </c>
      <c r="B974" s="5"/>
      <c r="C974" s="6" t="str">
        <f ca="1" t="shared" si="90"/>
        <v/>
      </c>
      <c r="D974" s="7"/>
      <c r="E974" s="7"/>
      <c r="F974" s="7"/>
      <c r="G974" s="5"/>
      <c r="H974" s="7"/>
      <c r="I974" s="4">
        <f t="shared" si="91"/>
        <v>0</v>
      </c>
      <c r="J974" s="5"/>
      <c r="K974" s="4">
        <f t="shared" si="92"/>
        <v>0</v>
      </c>
      <c r="L974" s="8"/>
      <c r="M974" s="4">
        <f t="shared" si="93"/>
        <v>0</v>
      </c>
      <c r="N974" s="8"/>
      <c r="O974" s="4">
        <f t="shared" si="94"/>
        <v>0</v>
      </c>
    </row>
    <row r="975" customHeight="1" spans="1:15">
      <c r="A975" s="4" t="str">
        <f>IF(B975="","",IF(A975&lt;&gt;"",A975,#REF!))</f>
        <v/>
      </c>
      <c r="B975" s="5"/>
      <c r="C975" s="6" t="str">
        <f ca="1" t="shared" si="90"/>
        <v/>
      </c>
      <c r="D975" s="7"/>
      <c r="E975" s="7"/>
      <c r="F975" s="7"/>
      <c r="G975" s="5"/>
      <c r="H975" s="7"/>
      <c r="I975" s="4">
        <f t="shared" si="91"/>
        <v>0</v>
      </c>
      <c r="J975" s="5"/>
      <c r="K975" s="4">
        <f t="shared" si="92"/>
        <v>0</v>
      </c>
      <c r="L975" s="8"/>
      <c r="M975" s="4">
        <f t="shared" si="93"/>
        <v>0</v>
      </c>
      <c r="N975" s="8"/>
      <c r="O975" s="4">
        <f t="shared" si="94"/>
        <v>0</v>
      </c>
    </row>
    <row r="976" customHeight="1" spans="1:15">
      <c r="A976" s="4" t="str">
        <f>IF(B976="","",IF(A976&lt;&gt;"",A976,#REF!))</f>
        <v/>
      </c>
      <c r="B976" s="5"/>
      <c r="C976" s="6" t="str">
        <f ca="1" t="shared" si="90"/>
        <v/>
      </c>
      <c r="D976" s="7"/>
      <c r="E976" s="7"/>
      <c r="F976" s="7"/>
      <c r="G976" s="5"/>
      <c r="H976" s="7"/>
      <c r="I976" s="4">
        <f t="shared" si="91"/>
        <v>0</v>
      </c>
      <c r="J976" s="5"/>
      <c r="K976" s="4">
        <f t="shared" si="92"/>
        <v>0</v>
      </c>
      <c r="L976" s="8"/>
      <c r="M976" s="4">
        <f t="shared" si="93"/>
        <v>0</v>
      </c>
      <c r="N976" s="8"/>
      <c r="O976" s="4">
        <f t="shared" si="94"/>
        <v>0</v>
      </c>
    </row>
    <row r="977" customHeight="1" spans="1:15">
      <c r="A977" s="4" t="str">
        <f>IF(B977="","",IF(A977&lt;&gt;"",A977,#REF!))</f>
        <v/>
      </c>
      <c r="B977" s="5"/>
      <c r="C977" s="6" t="str">
        <f ca="1" t="shared" si="90"/>
        <v/>
      </c>
      <c r="D977" s="7"/>
      <c r="E977" s="7"/>
      <c r="F977" s="7"/>
      <c r="G977" s="5"/>
      <c r="H977" s="7"/>
      <c r="I977" s="4">
        <f t="shared" si="91"/>
        <v>0</v>
      </c>
      <c r="J977" s="5"/>
      <c r="K977" s="4">
        <f t="shared" si="92"/>
        <v>0</v>
      </c>
      <c r="L977" s="8"/>
      <c r="M977" s="4">
        <f t="shared" si="93"/>
        <v>0</v>
      </c>
      <c r="N977" s="8"/>
      <c r="O977" s="4">
        <f t="shared" si="94"/>
        <v>0</v>
      </c>
    </row>
    <row r="978" customHeight="1" spans="1:15">
      <c r="A978" s="4" t="str">
        <f>IF(B978="","",IF(A978&lt;&gt;"",A978,#REF!))</f>
        <v/>
      </c>
      <c r="B978" s="5"/>
      <c r="C978" s="6" t="str">
        <f ca="1" t="shared" si="90"/>
        <v/>
      </c>
      <c r="D978" s="7"/>
      <c r="E978" s="7"/>
      <c r="F978" s="7"/>
      <c r="G978" s="5"/>
      <c r="H978" s="7"/>
      <c r="I978" s="4">
        <f t="shared" si="91"/>
        <v>0</v>
      </c>
      <c r="J978" s="5"/>
      <c r="K978" s="4">
        <f t="shared" si="92"/>
        <v>0</v>
      </c>
      <c r="L978" s="8"/>
      <c r="M978" s="4">
        <f t="shared" si="93"/>
        <v>0</v>
      </c>
      <c r="N978" s="8"/>
      <c r="O978" s="4">
        <f t="shared" si="94"/>
        <v>0</v>
      </c>
    </row>
    <row r="979" customHeight="1" spans="1:15">
      <c r="A979" s="4" t="str">
        <f>IF(B979="","",IF(A979&lt;&gt;"",A979,#REF!))</f>
        <v/>
      </c>
      <c r="B979" s="5"/>
      <c r="C979" s="6" t="str">
        <f ca="1" t="shared" si="90"/>
        <v/>
      </c>
      <c r="D979" s="7"/>
      <c r="E979" s="7"/>
      <c r="F979" s="7"/>
      <c r="G979" s="5"/>
      <c r="H979" s="7"/>
      <c r="I979" s="4">
        <f t="shared" si="91"/>
        <v>0</v>
      </c>
      <c r="J979" s="5"/>
      <c r="K979" s="4">
        <f t="shared" si="92"/>
        <v>0</v>
      </c>
      <c r="L979" s="8"/>
      <c r="M979" s="4">
        <f t="shared" si="93"/>
        <v>0</v>
      </c>
      <c r="N979" s="8"/>
      <c r="O979" s="4">
        <f t="shared" si="94"/>
        <v>0</v>
      </c>
    </row>
    <row r="980" customHeight="1" spans="1:15">
      <c r="A980" s="4" t="str">
        <f>IF(B980="","",IF(A980&lt;&gt;"",A980,#REF!))</f>
        <v/>
      </c>
      <c r="B980" s="5"/>
      <c r="C980" s="6" t="str">
        <f ca="1" t="shared" si="90"/>
        <v/>
      </c>
      <c r="D980" s="7"/>
      <c r="E980" s="7"/>
      <c r="F980" s="7"/>
      <c r="G980" s="5"/>
      <c r="H980" s="7"/>
      <c r="I980" s="4">
        <f t="shared" si="91"/>
        <v>0</v>
      </c>
      <c r="J980" s="5"/>
      <c r="K980" s="4">
        <f t="shared" si="92"/>
        <v>0</v>
      </c>
      <c r="L980" s="8"/>
      <c r="M980" s="4">
        <f t="shared" si="93"/>
        <v>0</v>
      </c>
      <c r="N980" s="8"/>
      <c r="O980" s="4">
        <f t="shared" si="94"/>
        <v>0</v>
      </c>
    </row>
    <row r="981" customHeight="1" spans="1:15">
      <c r="A981" s="4" t="str">
        <f>IF(B981="","",IF(A981&lt;&gt;"",A981,#REF!))</f>
        <v/>
      </c>
      <c r="B981" s="5"/>
      <c r="C981" s="6" t="str">
        <f ca="1" t="shared" si="90"/>
        <v/>
      </c>
      <c r="D981" s="7"/>
      <c r="E981" s="7"/>
      <c r="F981" s="7"/>
      <c r="G981" s="5"/>
      <c r="H981" s="7"/>
      <c r="I981" s="4">
        <f t="shared" si="91"/>
        <v>0</v>
      </c>
      <c r="J981" s="5"/>
      <c r="K981" s="4">
        <f t="shared" si="92"/>
        <v>0</v>
      </c>
      <c r="L981" s="8"/>
      <c r="M981" s="4">
        <f t="shared" si="93"/>
        <v>0</v>
      </c>
      <c r="N981" s="8"/>
      <c r="O981" s="4">
        <f t="shared" si="94"/>
        <v>0</v>
      </c>
    </row>
    <row r="982" customHeight="1" spans="1:15">
      <c r="A982" s="4" t="str">
        <f>IF(B982="","",IF(A982&lt;&gt;"",A982,#REF!))</f>
        <v/>
      </c>
      <c r="B982" s="5"/>
      <c r="C982" s="6" t="str">
        <f ca="1" t="shared" si="90"/>
        <v/>
      </c>
      <c r="D982" s="7"/>
      <c r="E982" s="7"/>
      <c r="F982" s="7"/>
      <c r="G982" s="5"/>
      <c r="H982" s="7"/>
      <c r="I982" s="4">
        <f t="shared" si="91"/>
        <v>0</v>
      </c>
      <c r="J982" s="5"/>
      <c r="K982" s="4">
        <f t="shared" si="92"/>
        <v>0</v>
      </c>
      <c r="L982" s="8"/>
      <c r="M982" s="4">
        <f t="shared" si="93"/>
        <v>0</v>
      </c>
      <c r="N982" s="8"/>
      <c r="O982" s="4">
        <f t="shared" si="94"/>
        <v>0</v>
      </c>
    </row>
    <row r="983" customHeight="1" spans="1:15">
      <c r="A983" s="4" t="str">
        <f>IF(B983="","",IF(A983&lt;&gt;"",A983,#REF!))</f>
        <v/>
      </c>
      <c r="B983" s="5"/>
      <c r="C983" s="6" t="str">
        <f ca="1" t="shared" si="90"/>
        <v/>
      </c>
      <c r="D983" s="7"/>
      <c r="E983" s="7"/>
      <c r="F983" s="7"/>
      <c r="G983" s="5"/>
      <c r="H983" s="7"/>
      <c r="I983" s="4">
        <f t="shared" si="91"/>
        <v>0</v>
      </c>
      <c r="J983" s="5"/>
      <c r="K983" s="4">
        <f t="shared" si="92"/>
        <v>0</v>
      </c>
      <c r="L983" s="8"/>
      <c r="M983" s="4">
        <f t="shared" si="93"/>
        <v>0</v>
      </c>
      <c r="N983" s="8"/>
      <c r="O983" s="4">
        <f t="shared" si="94"/>
        <v>0</v>
      </c>
    </row>
    <row r="984" customHeight="1" spans="1:15">
      <c r="A984" s="4" t="str">
        <f>IF(B984="","",IF(A984&lt;&gt;"",A984,#REF!))</f>
        <v/>
      </c>
      <c r="B984" s="5"/>
      <c r="C984" s="6" t="str">
        <f ca="1" t="shared" si="90"/>
        <v/>
      </c>
      <c r="D984" s="7"/>
      <c r="E984" s="7"/>
      <c r="F984" s="7"/>
      <c r="G984" s="5"/>
      <c r="H984" s="7"/>
      <c r="I984" s="4">
        <f t="shared" si="91"/>
        <v>0</v>
      </c>
      <c r="J984" s="5"/>
      <c r="K984" s="4">
        <f t="shared" si="92"/>
        <v>0</v>
      </c>
      <c r="L984" s="8"/>
      <c r="M984" s="4">
        <f t="shared" si="93"/>
        <v>0</v>
      </c>
      <c r="N984" s="8"/>
      <c r="O984" s="4">
        <f t="shared" si="94"/>
        <v>0</v>
      </c>
    </row>
    <row r="985" customHeight="1" spans="1:15">
      <c r="A985" s="4" t="str">
        <f>IF(B985="","",IF(A985&lt;&gt;"",A985,#REF!))</f>
        <v/>
      </c>
      <c r="B985" s="5"/>
      <c r="C985" s="6" t="str">
        <f ca="1" t="shared" si="90"/>
        <v/>
      </c>
      <c r="D985" s="7"/>
      <c r="E985" s="7"/>
      <c r="F985" s="7"/>
      <c r="G985" s="5"/>
      <c r="H985" s="7"/>
      <c r="I985" s="4">
        <f t="shared" si="91"/>
        <v>0</v>
      </c>
      <c r="J985" s="5"/>
      <c r="K985" s="4">
        <f t="shared" si="92"/>
        <v>0</v>
      </c>
      <c r="L985" s="8"/>
      <c r="M985" s="4">
        <f t="shared" si="93"/>
        <v>0</v>
      </c>
      <c r="N985" s="8"/>
      <c r="O985" s="4">
        <f t="shared" si="94"/>
        <v>0</v>
      </c>
    </row>
    <row r="986" customHeight="1" spans="1:15">
      <c r="A986" s="4" t="str">
        <f>IF(B986="","",IF(A986&lt;&gt;"",A986,#REF!))</f>
        <v/>
      </c>
      <c r="B986" s="5"/>
      <c r="C986" s="6" t="str">
        <f ca="1" t="shared" si="90"/>
        <v/>
      </c>
      <c r="D986" s="7"/>
      <c r="E986" s="7"/>
      <c r="F986" s="7"/>
      <c r="G986" s="5"/>
      <c r="H986" s="7"/>
      <c r="I986" s="4">
        <f t="shared" si="91"/>
        <v>0</v>
      </c>
      <c r="J986" s="5"/>
      <c r="K986" s="4">
        <f t="shared" si="92"/>
        <v>0</v>
      </c>
      <c r="L986" s="8"/>
      <c r="M986" s="4">
        <f t="shared" si="93"/>
        <v>0</v>
      </c>
      <c r="N986" s="8"/>
      <c r="O986" s="4">
        <f t="shared" si="94"/>
        <v>0</v>
      </c>
    </row>
    <row r="987" customHeight="1" spans="1:15">
      <c r="A987" s="4" t="str">
        <f>IF(B987="","",IF(A987&lt;&gt;"",A987,#REF!))</f>
        <v/>
      </c>
      <c r="B987" s="5"/>
      <c r="C987" s="6" t="str">
        <f ca="1" t="shared" si="90"/>
        <v/>
      </c>
      <c r="D987" s="7"/>
      <c r="E987" s="7"/>
      <c r="F987" s="7"/>
      <c r="G987" s="5"/>
      <c r="H987" s="7"/>
      <c r="I987" s="4">
        <f t="shared" si="91"/>
        <v>0</v>
      </c>
      <c r="J987" s="5"/>
      <c r="K987" s="4">
        <f t="shared" si="92"/>
        <v>0</v>
      </c>
      <c r="L987" s="8"/>
      <c r="M987" s="4">
        <f t="shared" si="93"/>
        <v>0</v>
      </c>
      <c r="N987" s="8"/>
      <c r="O987" s="4">
        <f t="shared" si="94"/>
        <v>0</v>
      </c>
    </row>
    <row r="988" customHeight="1" spans="1:15">
      <c r="A988" s="4" t="str">
        <f>IF(B988="","",IF(A988&lt;&gt;"",A988,#REF!))</f>
        <v/>
      </c>
      <c r="B988" s="5"/>
      <c r="C988" s="6" t="str">
        <f ca="1" t="shared" si="90"/>
        <v/>
      </c>
      <c r="D988" s="7"/>
      <c r="E988" s="7"/>
      <c r="F988" s="7"/>
      <c r="G988" s="5"/>
      <c r="H988" s="7"/>
      <c r="I988" s="4">
        <f t="shared" si="91"/>
        <v>0</v>
      </c>
      <c r="J988" s="5"/>
      <c r="K988" s="4">
        <f t="shared" si="92"/>
        <v>0</v>
      </c>
      <c r="L988" s="8"/>
      <c r="M988" s="4">
        <f t="shared" si="93"/>
        <v>0</v>
      </c>
      <c r="N988" s="8"/>
      <c r="O988" s="4">
        <f t="shared" si="94"/>
        <v>0</v>
      </c>
    </row>
    <row r="989" customHeight="1" spans="1:15">
      <c r="A989" s="4" t="str">
        <f>IF(B989="","",IF(A989&lt;&gt;"",A989,#REF!))</f>
        <v/>
      </c>
      <c r="B989" s="5"/>
      <c r="C989" s="6" t="str">
        <f ca="1" t="shared" si="90"/>
        <v/>
      </c>
      <c r="D989" s="7"/>
      <c r="E989" s="7"/>
      <c r="F989" s="7"/>
      <c r="G989" s="5"/>
      <c r="H989" s="7"/>
      <c r="I989" s="4">
        <f t="shared" si="91"/>
        <v>0</v>
      </c>
      <c r="J989" s="5"/>
      <c r="K989" s="4">
        <f t="shared" si="92"/>
        <v>0</v>
      </c>
      <c r="L989" s="8"/>
      <c r="M989" s="4">
        <f t="shared" si="93"/>
        <v>0</v>
      </c>
      <c r="N989" s="8"/>
      <c r="O989" s="4">
        <f t="shared" si="94"/>
        <v>0</v>
      </c>
    </row>
    <row r="990" customHeight="1" spans="1:15">
      <c r="A990" s="4" t="str">
        <f>IF(B990="","",IF(A990&lt;&gt;"",A990,#REF!))</f>
        <v/>
      </c>
      <c r="B990" s="5"/>
      <c r="C990" s="6" t="str">
        <f ca="1" t="shared" si="90"/>
        <v/>
      </c>
      <c r="D990" s="7"/>
      <c r="E990" s="7"/>
      <c r="F990" s="7"/>
      <c r="G990" s="5"/>
      <c r="H990" s="7"/>
      <c r="I990" s="4">
        <f t="shared" si="91"/>
        <v>0</v>
      </c>
      <c r="J990" s="5"/>
      <c r="K990" s="4">
        <f t="shared" si="92"/>
        <v>0</v>
      </c>
      <c r="L990" s="8"/>
      <c r="M990" s="4">
        <f t="shared" si="93"/>
        <v>0</v>
      </c>
      <c r="N990" s="8"/>
      <c r="O990" s="4">
        <f t="shared" si="94"/>
        <v>0</v>
      </c>
    </row>
    <row r="991" customHeight="1" spans="1:15">
      <c r="A991" s="4" t="str">
        <f>IF(B991="","",IF(A991&lt;&gt;"",A991,#REF!))</f>
        <v/>
      </c>
      <c r="B991" s="5"/>
      <c r="C991" s="6" t="str">
        <f ca="1" t="shared" si="90"/>
        <v/>
      </c>
      <c r="D991" s="7"/>
      <c r="E991" s="7"/>
      <c r="F991" s="7"/>
      <c r="G991" s="5"/>
      <c r="H991" s="7"/>
      <c r="I991" s="4">
        <f t="shared" si="91"/>
        <v>0</v>
      </c>
      <c r="J991" s="5"/>
      <c r="K991" s="4">
        <f t="shared" si="92"/>
        <v>0</v>
      </c>
      <c r="L991" s="8"/>
      <c r="M991" s="4">
        <f t="shared" si="93"/>
        <v>0</v>
      </c>
      <c r="N991" s="8"/>
      <c r="O991" s="4">
        <f t="shared" si="94"/>
        <v>0</v>
      </c>
    </row>
    <row r="992" customHeight="1" spans="1:15">
      <c r="A992" s="4" t="str">
        <f>IF(B992="","",IF(A992&lt;&gt;"",A992,#REF!))</f>
        <v/>
      </c>
      <c r="B992" s="5"/>
      <c r="C992" s="6" t="str">
        <f ca="1" t="shared" si="90"/>
        <v/>
      </c>
      <c r="D992" s="7"/>
      <c r="E992" s="7"/>
      <c r="F992" s="7"/>
      <c r="G992" s="5"/>
      <c r="H992" s="7"/>
      <c r="I992" s="4">
        <f t="shared" si="91"/>
        <v>0</v>
      </c>
      <c r="J992" s="5"/>
      <c r="K992" s="4">
        <f t="shared" si="92"/>
        <v>0</v>
      </c>
      <c r="L992" s="8"/>
      <c r="M992" s="4">
        <f t="shared" si="93"/>
        <v>0</v>
      </c>
      <c r="N992" s="8"/>
      <c r="O992" s="4">
        <f t="shared" si="94"/>
        <v>0</v>
      </c>
    </row>
    <row r="993" customHeight="1" spans="1:15">
      <c r="A993" s="4" t="str">
        <f>IF(B993="","",IF(A993&lt;&gt;"",A993,#REF!))</f>
        <v/>
      </c>
      <c r="B993" s="5"/>
      <c r="C993" s="6" t="str">
        <f ca="1" t="shared" si="90"/>
        <v/>
      </c>
      <c r="D993" s="7"/>
      <c r="E993" s="7"/>
      <c r="F993" s="7"/>
      <c r="G993" s="5"/>
      <c r="H993" s="7"/>
      <c r="I993" s="4">
        <f t="shared" si="91"/>
        <v>0</v>
      </c>
      <c r="J993" s="5"/>
      <c r="K993" s="4">
        <f t="shared" si="92"/>
        <v>0</v>
      </c>
      <c r="L993" s="8"/>
      <c r="M993" s="4">
        <f t="shared" si="93"/>
        <v>0</v>
      </c>
      <c r="N993" s="8"/>
      <c r="O993" s="4">
        <f t="shared" si="94"/>
        <v>0</v>
      </c>
    </row>
    <row r="994" customHeight="1" spans="1:15">
      <c r="A994" s="4" t="str">
        <f>IF(B994="","",IF(A994&lt;&gt;"",A994,#REF!))</f>
        <v/>
      </c>
      <c r="B994" s="5"/>
      <c r="C994" s="6" t="str">
        <f ca="1" t="shared" si="90"/>
        <v/>
      </c>
      <c r="D994" s="7"/>
      <c r="E994" s="7"/>
      <c r="F994" s="7"/>
      <c r="G994" s="5"/>
      <c r="H994" s="7"/>
      <c r="I994" s="4">
        <f t="shared" si="91"/>
        <v>0</v>
      </c>
      <c r="J994" s="5"/>
      <c r="K994" s="4">
        <f t="shared" si="92"/>
        <v>0</v>
      </c>
      <c r="L994" s="8"/>
      <c r="M994" s="4">
        <f t="shared" si="93"/>
        <v>0</v>
      </c>
      <c r="N994" s="8"/>
      <c r="O994" s="4">
        <f t="shared" si="94"/>
        <v>0</v>
      </c>
    </row>
    <row r="995" customHeight="1" spans="1:15">
      <c r="A995" s="4" t="str">
        <f>IF(B995="","",IF(A995&lt;&gt;"",A995,#REF!))</f>
        <v/>
      </c>
      <c r="B995" s="5"/>
      <c r="C995" s="6" t="str">
        <f ca="1" t="shared" si="90"/>
        <v/>
      </c>
      <c r="D995" s="7"/>
      <c r="E995" s="7"/>
      <c r="F995" s="7"/>
      <c r="G995" s="5"/>
      <c r="H995" s="7"/>
      <c r="I995" s="4">
        <f t="shared" si="91"/>
        <v>0</v>
      </c>
      <c r="J995" s="5"/>
      <c r="K995" s="4">
        <f t="shared" si="92"/>
        <v>0</v>
      </c>
      <c r="L995" s="8"/>
      <c r="M995" s="4">
        <f t="shared" si="93"/>
        <v>0</v>
      </c>
      <c r="N995" s="8"/>
      <c r="O995" s="4">
        <f t="shared" si="94"/>
        <v>0</v>
      </c>
    </row>
    <row r="996" customHeight="1" spans="1:15">
      <c r="A996" s="4" t="str">
        <f>IF(B996="","",IF(A996&lt;&gt;"",A996,#REF!))</f>
        <v/>
      </c>
      <c r="B996" s="5"/>
      <c r="C996" s="6" t="str">
        <f ca="1" t="shared" si="90"/>
        <v/>
      </c>
      <c r="D996" s="7"/>
      <c r="E996" s="7"/>
      <c r="F996" s="7"/>
      <c r="G996" s="5"/>
      <c r="H996" s="7"/>
      <c r="I996" s="4">
        <f t="shared" si="91"/>
        <v>0</v>
      </c>
      <c r="J996" s="5"/>
      <c r="K996" s="4">
        <f t="shared" si="92"/>
        <v>0</v>
      </c>
      <c r="L996" s="8"/>
      <c r="M996" s="4">
        <f t="shared" si="93"/>
        <v>0</v>
      </c>
      <c r="N996" s="8"/>
      <c r="O996" s="4">
        <f t="shared" si="94"/>
        <v>0</v>
      </c>
    </row>
    <row r="997" customHeight="1" spans="1:15">
      <c r="A997" s="4" t="str">
        <f>IF(B997="","",IF(A997&lt;&gt;"",A997,#REF!))</f>
        <v/>
      </c>
      <c r="B997" s="5"/>
      <c r="C997" s="6" t="str">
        <f ca="1" t="shared" si="90"/>
        <v/>
      </c>
      <c r="D997" s="7"/>
      <c r="E997" s="7"/>
      <c r="F997" s="7"/>
      <c r="G997" s="5"/>
      <c r="H997" s="7"/>
      <c r="I997" s="4">
        <f t="shared" si="91"/>
        <v>0</v>
      </c>
      <c r="J997" s="5"/>
      <c r="K997" s="4">
        <f t="shared" si="92"/>
        <v>0</v>
      </c>
      <c r="L997" s="8"/>
      <c r="M997" s="4">
        <f t="shared" si="93"/>
        <v>0</v>
      </c>
      <c r="N997" s="8"/>
      <c r="O997" s="4">
        <f t="shared" si="94"/>
        <v>0</v>
      </c>
    </row>
    <row r="998" customHeight="1" spans="1:15">
      <c r="A998" s="4" t="str">
        <f>IF(B998="","",IF(A998&lt;&gt;"",A998,#REF!))</f>
        <v/>
      </c>
      <c r="B998" s="5"/>
      <c r="C998" s="6" t="str">
        <f ca="1" t="shared" si="90"/>
        <v/>
      </c>
      <c r="D998" s="7"/>
      <c r="E998" s="7"/>
      <c r="F998" s="7"/>
      <c r="G998" s="5"/>
      <c r="H998" s="7"/>
      <c r="I998" s="4">
        <f t="shared" si="91"/>
        <v>0</v>
      </c>
      <c r="J998" s="5"/>
      <c r="K998" s="4">
        <f t="shared" si="92"/>
        <v>0</v>
      </c>
      <c r="L998" s="8"/>
      <c r="M998" s="4">
        <f t="shared" si="93"/>
        <v>0</v>
      </c>
      <c r="N998" s="8"/>
      <c r="O998" s="4">
        <f t="shared" si="94"/>
        <v>0</v>
      </c>
    </row>
    <row r="999" customHeight="1" spans="1:15">
      <c r="A999" s="4" t="str">
        <f>IF(B999="","",IF(A999&lt;&gt;"",A999,#REF!))</f>
        <v/>
      </c>
      <c r="B999" s="5"/>
      <c r="C999" s="6" t="str">
        <f ca="1" t="shared" si="90"/>
        <v/>
      </c>
      <c r="D999" s="7"/>
      <c r="E999" s="7"/>
      <c r="F999" s="7"/>
      <c r="G999" s="5"/>
      <c r="H999" s="7"/>
      <c r="I999" s="4">
        <f t="shared" si="91"/>
        <v>0</v>
      </c>
      <c r="J999" s="5"/>
      <c r="K999" s="4">
        <f t="shared" si="92"/>
        <v>0</v>
      </c>
      <c r="L999" s="8"/>
      <c r="M999" s="4">
        <f t="shared" si="93"/>
        <v>0</v>
      </c>
      <c r="N999" s="8"/>
      <c r="O999" s="4">
        <f t="shared" si="94"/>
        <v>0</v>
      </c>
    </row>
    <row r="1000" customHeight="1" spans="1:15">
      <c r="A1000" s="4" t="str">
        <f>IF(B1000="","",IF(A1000&lt;&gt;"",A1000,#REF!))</f>
        <v/>
      </c>
      <c r="B1000" s="5"/>
      <c r="C1000" s="6" t="str">
        <f ca="1" t="shared" si="90"/>
        <v/>
      </c>
      <c r="D1000" s="7"/>
      <c r="E1000" s="7"/>
      <c r="F1000" s="7"/>
      <c r="G1000" s="5"/>
      <c r="H1000" s="7"/>
      <c r="I1000" s="4">
        <f t="shared" si="91"/>
        <v>0</v>
      </c>
      <c r="J1000" s="5"/>
      <c r="K1000" s="4">
        <f t="shared" si="92"/>
        <v>0</v>
      </c>
      <c r="L1000" s="8"/>
      <c r="M1000" s="4">
        <f t="shared" si="93"/>
        <v>0</v>
      </c>
      <c r="N1000" s="8"/>
      <c r="O1000" s="4">
        <f t="shared" si="94"/>
        <v>0</v>
      </c>
    </row>
    <row r="1001" customHeight="1" spans="1:15">
      <c r="A1001" s="4" t="str">
        <f>IF(B1001="","",IF(A1001&lt;&gt;"",A1001,#REF!))</f>
        <v/>
      </c>
      <c r="B1001" s="5"/>
      <c r="C1001" s="6" t="str">
        <f ca="1" t="shared" si="90"/>
        <v/>
      </c>
      <c r="D1001" s="7"/>
      <c r="E1001" s="7"/>
      <c r="F1001" s="7"/>
      <c r="G1001" s="5"/>
      <c r="H1001" s="7"/>
      <c r="I1001" s="4">
        <f t="shared" si="91"/>
        <v>0</v>
      </c>
      <c r="J1001" s="5"/>
      <c r="K1001" s="4">
        <f t="shared" si="92"/>
        <v>0</v>
      </c>
      <c r="L1001" s="8"/>
      <c r="M1001" s="4">
        <f t="shared" si="93"/>
        <v>0</v>
      </c>
      <c r="N1001" s="8"/>
      <c r="O1001" s="4">
        <f t="shared" si="94"/>
        <v>0</v>
      </c>
    </row>
    <row r="1002" customHeight="1" spans="1:15">
      <c r="A1002" s="4" t="str">
        <f>IF(B1002="","",IF(A1002&lt;&gt;"",A1002,#REF!))</f>
        <v/>
      </c>
      <c r="B1002" s="5"/>
      <c r="C1002" s="6" t="str">
        <f ca="1" t="shared" ref="C1002:C1065" si="95">IF(B1002="","",IF(C1002&lt;&gt;"",C1002,NOW()))</f>
        <v/>
      </c>
      <c r="D1002" s="7"/>
      <c r="E1002" s="7"/>
      <c r="F1002" s="7"/>
      <c r="G1002" s="5"/>
      <c r="H1002" s="7"/>
      <c r="I1002" s="4">
        <f t="shared" ref="I1002:I1065" si="96">LEN(H1002)</f>
        <v>0</v>
      </c>
      <c r="J1002" s="5"/>
      <c r="K1002" s="4">
        <f t="shared" ref="K1002:K1065" si="97">LEN(J1002)</f>
        <v>0</v>
      </c>
      <c r="L1002" s="8"/>
      <c r="M1002" s="4">
        <f t="shared" ref="M1002:M1065" si="98">LEN(L1002)</f>
        <v>0</v>
      </c>
      <c r="N1002" s="8"/>
      <c r="O1002" s="4">
        <f t="shared" ref="O1002:O1065" si="99">LEN(N1002)</f>
        <v>0</v>
      </c>
    </row>
    <row r="1003" customHeight="1" spans="1:15">
      <c r="A1003" s="4" t="str">
        <f>IF(B1003="","",IF(A1003&lt;&gt;"",A1003,#REF!))</f>
        <v/>
      </c>
      <c r="B1003" s="5"/>
      <c r="C1003" s="6" t="str">
        <f ca="1" t="shared" si="95"/>
        <v/>
      </c>
      <c r="D1003" s="7"/>
      <c r="E1003" s="7"/>
      <c r="F1003" s="7"/>
      <c r="G1003" s="5"/>
      <c r="H1003" s="7"/>
      <c r="I1003" s="4">
        <f t="shared" si="96"/>
        <v>0</v>
      </c>
      <c r="J1003" s="5"/>
      <c r="K1003" s="4">
        <f t="shared" si="97"/>
        <v>0</v>
      </c>
      <c r="L1003" s="8"/>
      <c r="M1003" s="4">
        <f t="shared" si="98"/>
        <v>0</v>
      </c>
      <c r="N1003" s="8"/>
      <c r="O1003" s="4">
        <f t="shared" si="99"/>
        <v>0</v>
      </c>
    </row>
    <row r="1004" customHeight="1" spans="1:15">
      <c r="A1004" s="4" t="str">
        <f>IF(B1004="","",IF(A1004&lt;&gt;"",A1004,#REF!))</f>
        <v/>
      </c>
      <c r="B1004" s="5"/>
      <c r="C1004" s="6" t="str">
        <f ca="1" t="shared" si="95"/>
        <v/>
      </c>
      <c r="D1004" s="7"/>
      <c r="E1004" s="7"/>
      <c r="F1004" s="7"/>
      <c r="G1004" s="5"/>
      <c r="H1004" s="7"/>
      <c r="I1004" s="4">
        <f t="shared" si="96"/>
        <v>0</v>
      </c>
      <c r="J1004" s="5"/>
      <c r="K1004" s="4">
        <f t="shared" si="97"/>
        <v>0</v>
      </c>
      <c r="L1004" s="8"/>
      <c r="M1004" s="4">
        <f t="shared" si="98"/>
        <v>0</v>
      </c>
      <c r="N1004" s="8"/>
      <c r="O1004" s="4">
        <f t="shared" si="99"/>
        <v>0</v>
      </c>
    </row>
    <row r="1005" customHeight="1" spans="1:15">
      <c r="A1005" s="4" t="str">
        <f>IF(B1005="","",IF(A1005&lt;&gt;"",A1005,#REF!))</f>
        <v/>
      </c>
      <c r="B1005" s="5"/>
      <c r="C1005" s="6" t="str">
        <f ca="1" t="shared" si="95"/>
        <v/>
      </c>
      <c r="D1005" s="7"/>
      <c r="E1005" s="7"/>
      <c r="F1005" s="7"/>
      <c r="G1005" s="5"/>
      <c r="H1005" s="7"/>
      <c r="I1005" s="4">
        <f t="shared" si="96"/>
        <v>0</v>
      </c>
      <c r="J1005" s="5"/>
      <c r="K1005" s="4">
        <f t="shared" si="97"/>
        <v>0</v>
      </c>
      <c r="L1005" s="8"/>
      <c r="M1005" s="4">
        <f t="shared" si="98"/>
        <v>0</v>
      </c>
      <c r="N1005" s="8"/>
      <c r="O1005" s="4">
        <f t="shared" si="99"/>
        <v>0</v>
      </c>
    </row>
    <row r="1006" customHeight="1" spans="1:15">
      <c r="A1006" s="4" t="str">
        <f>IF(B1006="","",IF(A1006&lt;&gt;"",A1006,#REF!))</f>
        <v/>
      </c>
      <c r="B1006" s="5"/>
      <c r="C1006" s="6" t="str">
        <f ca="1" t="shared" si="95"/>
        <v/>
      </c>
      <c r="D1006" s="7"/>
      <c r="E1006" s="7"/>
      <c r="F1006" s="7"/>
      <c r="G1006" s="5"/>
      <c r="H1006" s="7"/>
      <c r="I1006" s="4">
        <f t="shared" si="96"/>
        <v>0</v>
      </c>
      <c r="J1006" s="5"/>
      <c r="K1006" s="4">
        <f t="shared" si="97"/>
        <v>0</v>
      </c>
      <c r="L1006" s="8"/>
      <c r="M1006" s="4">
        <f t="shared" si="98"/>
        <v>0</v>
      </c>
      <c r="N1006" s="8"/>
      <c r="O1006" s="4">
        <f t="shared" si="99"/>
        <v>0</v>
      </c>
    </row>
    <row r="1007" customHeight="1" spans="1:15">
      <c r="A1007" s="4" t="str">
        <f>IF(B1007="","",IF(A1007&lt;&gt;"",A1007,#REF!))</f>
        <v/>
      </c>
      <c r="B1007" s="5"/>
      <c r="C1007" s="6" t="str">
        <f ca="1" t="shared" si="95"/>
        <v/>
      </c>
      <c r="D1007" s="7"/>
      <c r="E1007" s="7"/>
      <c r="F1007" s="7"/>
      <c r="G1007" s="5"/>
      <c r="H1007" s="7"/>
      <c r="I1007" s="4">
        <f t="shared" si="96"/>
        <v>0</v>
      </c>
      <c r="J1007" s="5"/>
      <c r="K1007" s="4">
        <f t="shared" si="97"/>
        <v>0</v>
      </c>
      <c r="L1007" s="8"/>
      <c r="M1007" s="4">
        <f t="shared" si="98"/>
        <v>0</v>
      </c>
      <c r="N1007" s="8"/>
      <c r="O1007" s="4">
        <f t="shared" si="99"/>
        <v>0</v>
      </c>
    </row>
    <row r="1008" customHeight="1" spans="1:15">
      <c r="A1008" s="4" t="str">
        <f>IF(B1008="","",IF(A1008&lt;&gt;"",A1008,#REF!))</f>
        <v/>
      </c>
      <c r="B1008" s="5"/>
      <c r="C1008" s="6" t="str">
        <f ca="1" t="shared" si="95"/>
        <v/>
      </c>
      <c r="D1008" s="7"/>
      <c r="E1008" s="7"/>
      <c r="F1008" s="7"/>
      <c r="G1008" s="5"/>
      <c r="H1008" s="7"/>
      <c r="I1008" s="4">
        <f t="shared" si="96"/>
        <v>0</v>
      </c>
      <c r="J1008" s="5"/>
      <c r="K1008" s="4">
        <f t="shared" si="97"/>
        <v>0</v>
      </c>
      <c r="L1008" s="8"/>
      <c r="M1008" s="4">
        <f t="shared" si="98"/>
        <v>0</v>
      </c>
      <c r="N1008" s="8"/>
      <c r="O1008" s="4">
        <f t="shared" si="99"/>
        <v>0</v>
      </c>
    </row>
    <row r="1009" customHeight="1" spans="1:15">
      <c r="A1009" s="4" t="str">
        <f>IF(B1009="","",IF(A1009&lt;&gt;"",A1009,#REF!))</f>
        <v/>
      </c>
      <c r="B1009" s="5"/>
      <c r="C1009" s="6" t="str">
        <f ca="1" t="shared" si="95"/>
        <v/>
      </c>
      <c r="D1009" s="7"/>
      <c r="E1009" s="7"/>
      <c r="F1009" s="7"/>
      <c r="G1009" s="5"/>
      <c r="H1009" s="7"/>
      <c r="I1009" s="4">
        <f t="shared" si="96"/>
        <v>0</v>
      </c>
      <c r="J1009" s="5"/>
      <c r="K1009" s="4">
        <f t="shared" si="97"/>
        <v>0</v>
      </c>
      <c r="L1009" s="8"/>
      <c r="M1009" s="4">
        <f t="shared" si="98"/>
        <v>0</v>
      </c>
      <c r="N1009" s="8"/>
      <c r="O1009" s="4">
        <f t="shared" si="99"/>
        <v>0</v>
      </c>
    </row>
    <row r="1010" customHeight="1" spans="1:15">
      <c r="A1010" s="4" t="str">
        <f>IF(B1010="","",IF(A1010&lt;&gt;"",A1010,#REF!))</f>
        <v/>
      </c>
      <c r="B1010" s="5"/>
      <c r="C1010" s="6" t="str">
        <f ca="1" t="shared" si="95"/>
        <v/>
      </c>
      <c r="D1010" s="7"/>
      <c r="E1010" s="7"/>
      <c r="F1010" s="7"/>
      <c r="G1010" s="5"/>
      <c r="H1010" s="7"/>
      <c r="I1010" s="4">
        <f t="shared" si="96"/>
        <v>0</v>
      </c>
      <c r="J1010" s="5"/>
      <c r="K1010" s="4">
        <f t="shared" si="97"/>
        <v>0</v>
      </c>
      <c r="L1010" s="8"/>
      <c r="M1010" s="4">
        <f t="shared" si="98"/>
        <v>0</v>
      </c>
      <c r="N1010" s="8"/>
      <c r="O1010" s="4">
        <f t="shared" si="99"/>
        <v>0</v>
      </c>
    </row>
    <row r="1011" customHeight="1" spans="1:15">
      <c r="A1011" s="4" t="str">
        <f>IF(B1011="","",IF(A1011&lt;&gt;"",A1011,#REF!))</f>
        <v/>
      </c>
      <c r="B1011" s="5"/>
      <c r="C1011" s="6" t="str">
        <f ca="1" t="shared" si="95"/>
        <v/>
      </c>
      <c r="D1011" s="7"/>
      <c r="E1011" s="7"/>
      <c r="F1011" s="7"/>
      <c r="G1011" s="5"/>
      <c r="H1011" s="7"/>
      <c r="I1011" s="4">
        <f t="shared" si="96"/>
        <v>0</v>
      </c>
      <c r="J1011" s="5"/>
      <c r="K1011" s="4">
        <f t="shared" si="97"/>
        <v>0</v>
      </c>
      <c r="L1011" s="8"/>
      <c r="M1011" s="4">
        <f t="shared" si="98"/>
        <v>0</v>
      </c>
      <c r="N1011" s="8"/>
      <c r="O1011" s="4">
        <f t="shared" si="99"/>
        <v>0</v>
      </c>
    </row>
    <row r="1012" customHeight="1" spans="1:15">
      <c r="A1012" s="4" t="str">
        <f>IF(B1012="","",IF(A1012&lt;&gt;"",A1012,#REF!))</f>
        <v/>
      </c>
      <c r="B1012" s="5"/>
      <c r="C1012" s="6" t="str">
        <f ca="1" t="shared" si="95"/>
        <v/>
      </c>
      <c r="D1012" s="7"/>
      <c r="E1012" s="7"/>
      <c r="F1012" s="7"/>
      <c r="G1012" s="5"/>
      <c r="H1012" s="7"/>
      <c r="I1012" s="4">
        <f t="shared" si="96"/>
        <v>0</v>
      </c>
      <c r="J1012" s="5"/>
      <c r="K1012" s="4">
        <f t="shared" si="97"/>
        <v>0</v>
      </c>
      <c r="L1012" s="8"/>
      <c r="M1012" s="4">
        <f t="shared" si="98"/>
        <v>0</v>
      </c>
      <c r="N1012" s="8"/>
      <c r="O1012" s="4">
        <f t="shared" si="99"/>
        <v>0</v>
      </c>
    </row>
    <row r="1013" customHeight="1" spans="1:15">
      <c r="A1013" s="4" t="str">
        <f>IF(B1013="","",IF(A1013&lt;&gt;"",A1013,#REF!))</f>
        <v/>
      </c>
      <c r="B1013" s="5"/>
      <c r="C1013" s="6" t="str">
        <f ca="1" t="shared" si="95"/>
        <v/>
      </c>
      <c r="D1013" s="7"/>
      <c r="E1013" s="7"/>
      <c r="F1013" s="7"/>
      <c r="G1013" s="5"/>
      <c r="H1013" s="7"/>
      <c r="I1013" s="4">
        <f t="shared" si="96"/>
        <v>0</v>
      </c>
      <c r="J1013" s="5"/>
      <c r="K1013" s="4">
        <f t="shared" si="97"/>
        <v>0</v>
      </c>
      <c r="L1013" s="8"/>
      <c r="M1013" s="4">
        <f t="shared" si="98"/>
        <v>0</v>
      </c>
      <c r="N1013" s="8"/>
      <c r="O1013" s="4">
        <f t="shared" si="99"/>
        <v>0</v>
      </c>
    </row>
    <row r="1014" customHeight="1" spans="1:15">
      <c r="A1014" s="4" t="str">
        <f>IF(B1014="","",IF(A1014&lt;&gt;"",A1014,#REF!))</f>
        <v/>
      </c>
      <c r="B1014" s="5"/>
      <c r="C1014" s="6" t="str">
        <f ca="1" t="shared" si="95"/>
        <v/>
      </c>
      <c r="D1014" s="7"/>
      <c r="E1014" s="7"/>
      <c r="F1014" s="7"/>
      <c r="G1014" s="5"/>
      <c r="H1014" s="7"/>
      <c r="I1014" s="4">
        <f t="shared" si="96"/>
        <v>0</v>
      </c>
      <c r="J1014" s="5"/>
      <c r="K1014" s="4">
        <f t="shared" si="97"/>
        <v>0</v>
      </c>
      <c r="L1014" s="8"/>
      <c r="M1014" s="4">
        <f t="shared" si="98"/>
        <v>0</v>
      </c>
      <c r="N1014" s="8"/>
      <c r="O1014" s="4">
        <f t="shared" si="99"/>
        <v>0</v>
      </c>
    </row>
    <row r="1015" customHeight="1" spans="1:15">
      <c r="A1015" s="4" t="str">
        <f>IF(B1015="","",IF(A1015&lt;&gt;"",A1015,#REF!))</f>
        <v/>
      </c>
      <c r="B1015" s="5"/>
      <c r="C1015" s="6" t="str">
        <f ca="1" t="shared" si="95"/>
        <v/>
      </c>
      <c r="D1015" s="7"/>
      <c r="E1015" s="7"/>
      <c r="F1015" s="7"/>
      <c r="G1015" s="5"/>
      <c r="H1015" s="7"/>
      <c r="I1015" s="4">
        <f t="shared" si="96"/>
        <v>0</v>
      </c>
      <c r="J1015" s="5"/>
      <c r="K1015" s="4">
        <f t="shared" si="97"/>
        <v>0</v>
      </c>
      <c r="L1015" s="8"/>
      <c r="M1015" s="4">
        <f t="shared" si="98"/>
        <v>0</v>
      </c>
      <c r="N1015" s="8"/>
      <c r="O1015" s="4">
        <f t="shared" si="99"/>
        <v>0</v>
      </c>
    </row>
    <row r="1016" customHeight="1" spans="1:15">
      <c r="A1016" s="4" t="str">
        <f>IF(B1016="","",IF(A1016&lt;&gt;"",A1016,#REF!))</f>
        <v/>
      </c>
      <c r="B1016" s="5"/>
      <c r="C1016" s="6" t="str">
        <f ca="1" t="shared" si="95"/>
        <v/>
      </c>
      <c r="D1016" s="7"/>
      <c r="E1016" s="7"/>
      <c r="F1016" s="7"/>
      <c r="G1016" s="5"/>
      <c r="H1016" s="7"/>
      <c r="I1016" s="4">
        <f t="shared" si="96"/>
        <v>0</v>
      </c>
      <c r="J1016" s="5"/>
      <c r="K1016" s="4">
        <f t="shared" si="97"/>
        <v>0</v>
      </c>
      <c r="L1016" s="8"/>
      <c r="M1016" s="4">
        <f t="shared" si="98"/>
        <v>0</v>
      </c>
      <c r="N1016" s="8"/>
      <c r="O1016" s="4">
        <f t="shared" si="99"/>
        <v>0</v>
      </c>
    </row>
    <row r="1017" customHeight="1" spans="1:15">
      <c r="A1017" s="4" t="str">
        <f>IF(B1017="","",IF(A1017&lt;&gt;"",A1017,#REF!))</f>
        <v/>
      </c>
      <c r="B1017" s="5"/>
      <c r="C1017" s="6" t="str">
        <f ca="1" t="shared" si="95"/>
        <v/>
      </c>
      <c r="D1017" s="7"/>
      <c r="E1017" s="7"/>
      <c r="F1017" s="7"/>
      <c r="G1017" s="5"/>
      <c r="H1017" s="7"/>
      <c r="I1017" s="4">
        <f t="shared" si="96"/>
        <v>0</v>
      </c>
      <c r="J1017" s="5"/>
      <c r="K1017" s="4">
        <f t="shared" si="97"/>
        <v>0</v>
      </c>
      <c r="L1017" s="8"/>
      <c r="M1017" s="4">
        <f t="shared" si="98"/>
        <v>0</v>
      </c>
      <c r="N1017" s="8"/>
      <c r="O1017" s="4">
        <f t="shared" si="99"/>
        <v>0</v>
      </c>
    </row>
    <row r="1018" customHeight="1" spans="1:15">
      <c r="A1018" s="4" t="str">
        <f>IF(B1018="","",IF(A1018&lt;&gt;"",A1018,#REF!))</f>
        <v/>
      </c>
      <c r="B1018" s="5"/>
      <c r="C1018" s="6" t="str">
        <f ca="1" t="shared" si="95"/>
        <v/>
      </c>
      <c r="D1018" s="7"/>
      <c r="E1018" s="7"/>
      <c r="F1018" s="7"/>
      <c r="G1018" s="5"/>
      <c r="H1018" s="7"/>
      <c r="I1018" s="4">
        <f t="shared" si="96"/>
        <v>0</v>
      </c>
      <c r="J1018" s="5"/>
      <c r="K1018" s="4">
        <f t="shared" si="97"/>
        <v>0</v>
      </c>
      <c r="L1018" s="8"/>
      <c r="M1018" s="4">
        <f t="shared" si="98"/>
        <v>0</v>
      </c>
      <c r="N1018" s="8"/>
      <c r="O1018" s="4">
        <f t="shared" si="99"/>
        <v>0</v>
      </c>
    </row>
    <row r="1019" customHeight="1" spans="1:15">
      <c r="A1019" s="4" t="str">
        <f>IF(B1019="","",IF(A1019&lt;&gt;"",A1019,#REF!))</f>
        <v/>
      </c>
      <c r="B1019" s="5"/>
      <c r="C1019" s="6" t="str">
        <f ca="1" t="shared" si="95"/>
        <v/>
      </c>
      <c r="D1019" s="7"/>
      <c r="E1019" s="7"/>
      <c r="F1019" s="7"/>
      <c r="G1019" s="5"/>
      <c r="H1019" s="7"/>
      <c r="I1019" s="4">
        <f t="shared" si="96"/>
        <v>0</v>
      </c>
      <c r="J1019" s="5"/>
      <c r="K1019" s="4">
        <f t="shared" si="97"/>
        <v>0</v>
      </c>
      <c r="L1019" s="8"/>
      <c r="M1019" s="4">
        <f t="shared" si="98"/>
        <v>0</v>
      </c>
      <c r="N1019" s="8"/>
      <c r="O1019" s="4">
        <f t="shared" si="99"/>
        <v>0</v>
      </c>
    </row>
    <row r="1020" customHeight="1" spans="1:15">
      <c r="A1020" s="4" t="str">
        <f>IF(B1020="","",IF(A1020&lt;&gt;"",A1020,#REF!))</f>
        <v/>
      </c>
      <c r="B1020" s="5"/>
      <c r="C1020" s="6" t="str">
        <f ca="1" t="shared" si="95"/>
        <v/>
      </c>
      <c r="D1020" s="7"/>
      <c r="E1020" s="7"/>
      <c r="F1020" s="7"/>
      <c r="G1020" s="5"/>
      <c r="H1020" s="7"/>
      <c r="I1020" s="4">
        <f t="shared" si="96"/>
        <v>0</v>
      </c>
      <c r="J1020" s="5"/>
      <c r="K1020" s="4">
        <f t="shared" si="97"/>
        <v>0</v>
      </c>
      <c r="L1020" s="8"/>
      <c r="M1020" s="4">
        <f t="shared" si="98"/>
        <v>0</v>
      </c>
      <c r="N1020" s="8"/>
      <c r="O1020" s="4">
        <f t="shared" si="99"/>
        <v>0</v>
      </c>
    </row>
    <row r="1021" customHeight="1" spans="1:15">
      <c r="A1021" s="4" t="str">
        <f>IF(B1021="","",IF(A1021&lt;&gt;"",A1021,#REF!))</f>
        <v/>
      </c>
      <c r="B1021" s="5"/>
      <c r="C1021" s="6" t="str">
        <f ca="1" t="shared" si="95"/>
        <v/>
      </c>
      <c r="D1021" s="7"/>
      <c r="E1021" s="7"/>
      <c r="F1021" s="7"/>
      <c r="G1021" s="5"/>
      <c r="H1021" s="7"/>
      <c r="I1021" s="4">
        <f t="shared" si="96"/>
        <v>0</v>
      </c>
      <c r="J1021" s="5"/>
      <c r="K1021" s="4">
        <f t="shared" si="97"/>
        <v>0</v>
      </c>
      <c r="L1021" s="8"/>
      <c r="M1021" s="4">
        <f t="shared" si="98"/>
        <v>0</v>
      </c>
      <c r="N1021" s="8"/>
      <c r="O1021" s="4">
        <f t="shared" si="99"/>
        <v>0</v>
      </c>
    </row>
    <row r="1022" customHeight="1" spans="1:15">
      <c r="A1022" s="4" t="str">
        <f>IF(B1022="","",IF(A1022&lt;&gt;"",A1022,#REF!))</f>
        <v/>
      </c>
      <c r="B1022" s="5"/>
      <c r="C1022" s="6" t="str">
        <f ca="1" t="shared" si="95"/>
        <v/>
      </c>
      <c r="D1022" s="7"/>
      <c r="E1022" s="7"/>
      <c r="F1022" s="7"/>
      <c r="G1022" s="5"/>
      <c r="H1022" s="7"/>
      <c r="I1022" s="4">
        <f t="shared" si="96"/>
        <v>0</v>
      </c>
      <c r="J1022" s="5"/>
      <c r="K1022" s="4">
        <f t="shared" si="97"/>
        <v>0</v>
      </c>
      <c r="L1022" s="8"/>
      <c r="M1022" s="4">
        <f t="shared" si="98"/>
        <v>0</v>
      </c>
      <c r="N1022" s="8"/>
      <c r="O1022" s="4">
        <f t="shared" si="99"/>
        <v>0</v>
      </c>
    </row>
    <row r="1023" customHeight="1" spans="1:15">
      <c r="A1023" s="4" t="str">
        <f>IF(B1023="","",IF(A1023&lt;&gt;"",A1023,#REF!))</f>
        <v/>
      </c>
      <c r="B1023" s="5"/>
      <c r="C1023" s="6" t="str">
        <f ca="1" t="shared" si="95"/>
        <v/>
      </c>
      <c r="D1023" s="7"/>
      <c r="E1023" s="7"/>
      <c r="F1023" s="7"/>
      <c r="G1023" s="5"/>
      <c r="H1023" s="7"/>
      <c r="I1023" s="4">
        <f t="shared" si="96"/>
        <v>0</v>
      </c>
      <c r="J1023" s="5"/>
      <c r="K1023" s="4">
        <f t="shared" si="97"/>
        <v>0</v>
      </c>
      <c r="L1023" s="8"/>
      <c r="M1023" s="4">
        <f t="shared" si="98"/>
        <v>0</v>
      </c>
      <c r="N1023" s="8"/>
      <c r="O1023" s="4">
        <f t="shared" si="99"/>
        <v>0</v>
      </c>
    </row>
    <row r="1024" customHeight="1" spans="1:15">
      <c r="A1024" s="4" t="str">
        <f>IF(B1024="","",IF(A1024&lt;&gt;"",A1024,#REF!))</f>
        <v/>
      </c>
      <c r="B1024" s="5"/>
      <c r="C1024" s="6" t="str">
        <f ca="1" t="shared" si="95"/>
        <v/>
      </c>
      <c r="D1024" s="7"/>
      <c r="E1024" s="7"/>
      <c r="F1024" s="7"/>
      <c r="G1024" s="5"/>
      <c r="H1024" s="7"/>
      <c r="I1024" s="4">
        <f t="shared" si="96"/>
        <v>0</v>
      </c>
      <c r="J1024" s="5"/>
      <c r="K1024" s="4">
        <f t="shared" si="97"/>
        <v>0</v>
      </c>
      <c r="L1024" s="8"/>
      <c r="M1024" s="4">
        <f t="shared" si="98"/>
        <v>0</v>
      </c>
      <c r="N1024" s="8"/>
      <c r="O1024" s="4">
        <f t="shared" si="99"/>
        <v>0</v>
      </c>
    </row>
    <row r="1025" customHeight="1" spans="1:15">
      <c r="A1025" s="4" t="str">
        <f>IF(B1025="","",IF(A1025&lt;&gt;"",A1025,#REF!))</f>
        <v/>
      </c>
      <c r="B1025" s="5"/>
      <c r="C1025" s="6" t="str">
        <f ca="1" t="shared" si="95"/>
        <v/>
      </c>
      <c r="D1025" s="7"/>
      <c r="E1025" s="7"/>
      <c r="F1025" s="7"/>
      <c r="G1025" s="5"/>
      <c r="H1025" s="7"/>
      <c r="I1025" s="4">
        <f t="shared" si="96"/>
        <v>0</v>
      </c>
      <c r="J1025" s="5"/>
      <c r="K1025" s="4">
        <f t="shared" si="97"/>
        <v>0</v>
      </c>
      <c r="L1025" s="8"/>
      <c r="M1025" s="4">
        <f t="shared" si="98"/>
        <v>0</v>
      </c>
      <c r="N1025" s="8"/>
      <c r="O1025" s="4">
        <f t="shared" si="99"/>
        <v>0</v>
      </c>
    </row>
    <row r="1026" customHeight="1" spans="1:15">
      <c r="A1026" s="4" t="str">
        <f>IF(B1026="","",IF(A1026&lt;&gt;"",A1026,#REF!))</f>
        <v/>
      </c>
      <c r="B1026" s="5"/>
      <c r="C1026" s="6" t="str">
        <f ca="1" t="shared" si="95"/>
        <v/>
      </c>
      <c r="D1026" s="7"/>
      <c r="E1026" s="7"/>
      <c r="F1026" s="7"/>
      <c r="G1026" s="5"/>
      <c r="H1026" s="7"/>
      <c r="I1026" s="4">
        <f t="shared" si="96"/>
        <v>0</v>
      </c>
      <c r="J1026" s="5"/>
      <c r="K1026" s="4">
        <f t="shared" si="97"/>
        <v>0</v>
      </c>
      <c r="L1026" s="8"/>
      <c r="M1026" s="4">
        <f t="shared" si="98"/>
        <v>0</v>
      </c>
      <c r="N1026" s="8"/>
      <c r="O1026" s="4">
        <f t="shared" si="99"/>
        <v>0</v>
      </c>
    </row>
    <row r="1027" customHeight="1" spans="1:15">
      <c r="A1027" s="4" t="str">
        <f>IF(B1027="","",IF(A1027&lt;&gt;"",A1027,#REF!))</f>
        <v/>
      </c>
      <c r="B1027" s="5"/>
      <c r="C1027" s="6" t="str">
        <f ca="1" t="shared" si="95"/>
        <v/>
      </c>
      <c r="D1027" s="7"/>
      <c r="E1027" s="7"/>
      <c r="F1027" s="7"/>
      <c r="G1027" s="5"/>
      <c r="H1027" s="7"/>
      <c r="I1027" s="4">
        <f t="shared" si="96"/>
        <v>0</v>
      </c>
      <c r="J1027" s="5"/>
      <c r="K1027" s="4">
        <f t="shared" si="97"/>
        <v>0</v>
      </c>
      <c r="L1027" s="8"/>
      <c r="M1027" s="4">
        <f t="shared" si="98"/>
        <v>0</v>
      </c>
      <c r="N1027" s="8"/>
      <c r="O1027" s="4">
        <f t="shared" si="99"/>
        <v>0</v>
      </c>
    </row>
    <row r="1028" customHeight="1" spans="1:15">
      <c r="A1028" s="4" t="str">
        <f>IF(B1028="","",IF(A1028&lt;&gt;"",A1028,#REF!))</f>
        <v/>
      </c>
      <c r="B1028" s="5"/>
      <c r="C1028" s="6" t="str">
        <f ca="1" t="shared" si="95"/>
        <v/>
      </c>
      <c r="D1028" s="7"/>
      <c r="E1028" s="7"/>
      <c r="F1028" s="7"/>
      <c r="G1028" s="5"/>
      <c r="H1028" s="7"/>
      <c r="I1028" s="4">
        <f t="shared" si="96"/>
        <v>0</v>
      </c>
      <c r="J1028" s="5"/>
      <c r="K1028" s="4">
        <f t="shared" si="97"/>
        <v>0</v>
      </c>
      <c r="L1028" s="8"/>
      <c r="M1028" s="4">
        <f t="shared" si="98"/>
        <v>0</v>
      </c>
      <c r="N1028" s="8"/>
      <c r="O1028" s="4">
        <f t="shared" si="99"/>
        <v>0</v>
      </c>
    </row>
    <row r="1029" customHeight="1" spans="1:15">
      <c r="A1029" s="4" t="str">
        <f>IF(B1029="","",IF(A1029&lt;&gt;"",A1029,#REF!))</f>
        <v/>
      </c>
      <c r="B1029" s="5"/>
      <c r="C1029" s="6" t="str">
        <f ca="1" t="shared" si="95"/>
        <v/>
      </c>
      <c r="D1029" s="7"/>
      <c r="E1029" s="7"/>
      <c r="F1029" s="7"/>
      <c r="G1029" s="5"/>
      <c r="H1029" s="7"/>
      <c r="I1029" s="4">
        <f t="shared" si="96"/>
        <v>0</v>
      </c>
      <c r="J1029" s="5"/>
      <c r="K1029" s="4">
        <f t="shared" si="97"/>
        <v>0</v>
      </c>
      <c r="L1029" s="8"/>
      <c r="M1029" s="4">
        <f t="shared" si="98"/>
        <v>0</v>
      </c>
      <c r="N1029" s="8"/>
      <c r="O1029" s="4">
        <f t="shared" si="99"/>
        <v>0</v>
      </c>
    </row>
    <row r="1030" customHeight="1" spans="1:15">
      <c r="A1030" s="4" t="str">
        <f>IF(B1030="","",IF(A1030&lt;&gt;"",A1030,#REF!))</f>
        <v/>
      </c>
      <c r="B1030" s="5"/>
      <c r="C1030" s="6" t="str">
        <f ca="1" t="shared" si="95"/>
        <v/>
      </c>
      <c r="D1030" s="7"/>
      <c r="E1030" s="7"/>
      <c r="F1030" s="7"/>
      <c r="G1030" s="5"/>
      <c r="H1030" s="7"/>
      <c r="I1030" s="4">
        <f t="shared" si="96"/>
        <v>0</v>
      </c>
      <c r="J1030" s="5"/>
      <c r="K1030" s="4">
        <f t="shared" si="97"/>
        <v>0</v>
      </c>
      <c r="L1030" s="8"/>
      <c r="M1030" s="4">
        <f t="shared" si="98"/>
        <v>0</v>
      </c>
      <c r="N1030" s="8"/>
      <c r="O1030" s="4">
        <f t="shared" si="99"/>
        <v>0</v>
      </c>
    </row>
    <row r="1031" customHeight="1" spans="1:15">
      <c r="A1031" s="4" t="str">
        <f>IF(B1031="","",IF(A1031&lt;&gt;"",A1031,#REF!))</f>
        <v/>
      </c>
      <c r="B1031" s="5"/>
      <c r="C1031" s="6" t="str">
        <f ca="1" t="shared" si="95"/>
        <v/>
      </c>
      <c r="D1031" s="7"/>
      <c r="E1031" s="7"/>
      <c r="F1031" s="7"/>
      <c r="G1031" s="5"/>
      <c r="H1031" s="7"/>
      <c r="I1031" s="4">
        <f t="shared" si="96"/>
        <v>0</v>
      </c>
      <c r="J1031" s="5"/>
      <c r="K1031" s="4">
        <f t="shared" si="97"/>
        <v>0</v>
      </c>
      <c r="L1031" s="8"/>
      <c r="M1031" s="4">
        <f t="shared" si="98"/>
        <v>0</v>
      </c>
      <c r="N1031" s="8"/>
      <c r="O1031" s="4">
        <f t="shared" si="99"/>
        <v>0</v>
      </c>
    </row>
    <row r="1032" customHeight="1" spans="1:15">
      <c r="A1032" s="4" t="str">
        <f>IF(B1032="","",IF(A1032&lt;&gt;"",A1032,#REF!))</f>
        <v/>
      </c>
      <c r="B1032" s="5"/>
      <c r="C1032" s="6" t="str">
        <f ca="1" t="shared" si="95"/>
        <v/>
      </c>
      <c r="D1032" s="7"/>
      <c r="E1032" s="7"/>
      <c r="F1032" s="7"/>
      <c r="G1032" s="5"/>
      <c r="H1032" s="7"/>
      <c r="I1032" s="4">
        <f t="shared" si="96"/>
        <v>0</v>
      </c>
      <c r="J1032" s="5"/>
      <c r="K1032" s="4">
        <f t="shared" si="97"/>
        <v>0</v>
      </c>
      <c r="L1032" s="8"/>
      <c r="M1032" s="4">
        <f t="shared" si="98"/>
        <v>0</v>
      </c>
      <c r="N1032" s="8"/>
      <c r="O1032" s="4">
        <f t="shared" si="99"/>
        <v>0</v>
      </c>
    </row>
    <row r="1033" customHeight="1" spans="1:15">
      <c r="A1033" s="4" t="str">
        <f>IF(B1033="","",IF(A1033&lt;&gt;"",A1033,#REF!))</f>
        <v/>
      </c>
      <c r="B1033" s="5"/>
      <c r="C1033" s="6" t="str">
        <f ca="1" t="shared" si="95"/>
        <v/>
      </c>
      <c r="D1033" s="7"/>
      <c r="E1033" s="7"/>
      <c r="F1033" s="7"/>
      <c r="G1033" s="5"/>
      <c r="H1033" s="7"/>
      <c r="I1033" s="4">
        <f t="shared" si="96"/>
        <v>0</v>
      </c>
      <c r="J1033" s="5"/>
      <c r="K1033" s="4">
        <f t="shared" si="97"/>
        <v>0</v>
      </c>
      <c r="L1033" s="8"/>
      <c r="M1033" s="4">
        <f t="shared" si="98"/>
        <v>0</v>
      </c>
      <c r="N1033" s="8"/>
      <c r="O1033" s="4">
        <f t="shared" si="99"/>
        <v>0</v>
      </c>
    </row>
    <row r="1034" customHeight="1" spans="1:15">
      <c r="A1034" s="4" t="str">
        <f>IF(B1034="","",IF(A1034&lt;&gt;"",A1034,#REF!))</f>
        <v/>
      </c>
      <c r="B1034" s="5"/>
      <c r="C1034" s="6" t="str">
        <f ca="1" t="shared" si="95"/>
        <v/>
      </c>
      <c r="D1034" s="7"/>
      <c r="E1034" s="7"/>
      <c r="F1034" s="7"/>
      <c r="G1034" s="5"/>
      <c r="H1034" s="7"/>
      <c r="I1034" s="4">
        <f t="shared" si="96"/>
        <v>0</v>
      </c>
      <c r="J1034" s="5"/>
      <c r="K1034" s="4">
        <f t="shared" si="97"/>
        <v>0</v>
      </c>
      <c r="L1034" s="8"/>
      <c r="M1034" s="4">
        <f t="shared" si="98"/>
        <v>0</v>
      </c>
      <c r="N1034" s="8"/>
      <c r="O1034" s="4">
        <f t="shared" si="99"/>
        <v>0</v>
      </c>
    </row>
    <row r="1035" customHeight="1" spans="1:15">
      <c r="A1035" s="4" t="str">
        <f>IF(B1035="","",IF(A1035&lt;&gt;"",A1035,#REF!))</f>
        <v/>
      </c>
      <c r="B1035" s="5"/>
      <c r="C1035" s="6" t="str">
        <f ca="1" t="shared" si="95"/>
        <v/>
      </c>
      <c r="D1035" s="7"/>
      <c r="E1035" s="7"/>
      <c r="F1035" s="7"/>
      <c r="G1035" s="5"/>
      <c r="H1035" s="7"/>
      <c r="I1035" s="4">
        <f t="shared" si="96"/>
        <v>0</v>
      </c>
      <c r="J1035" s="5"/>
      <c r="K1035" s="4">
        <f t="shared" si="97"/>
        <v>0</v>
      </c>
      <c r="L1035" s="8"/>
      <c r="M1035" s="4">
        <f t="shared" si="98"/>
        <v>0</v>
      </c>
      <c r="N1035" s="8"/>
      <c r="O1035" s="4">
        <f t="shared" si="99"/>
        <v>0</v>
      </c>
    </row>
    <row r="1036" customHeight="1" spans="1:15">
      <c r="A1036" s="4" t="str">
        <f>IF(B1036="","",IF(A1036&lt;&gt;"",A1036,#REF!))</f>
        <v/>
      </c>
      <c r="B1036" s="5"/>
      <c r="C1036" s="6" t="str">
        <f ca="1" t="shared" si="95"/>
        <v/>
      </c>
      <c r="D1036" s="7"/>
      <c r="E1036" s="7"/>
      <c r="F1036" s="7"/>
      <c r="G1036" s="5"/>
      <c r="H1036" s="7"/>
      <c r="I1036" s="4">
        <f t="shared" si="96"/>
        <v>0</v>
      </c>
      <c r="J1036" s="5"/>
      <c r="K1036" s="4">
        <f t="shared" si="97"/>
        <v>0</v>
      </c>
      <c r="L1036" s="8"/>
      <c r="M1036" s="4">
        <f t="shared" si="98"/>
        <v>0</v>
      </c>
      <c r="N1036" s="8"/>
      <c r="O1036" s="4">
        <f t="shared" si="99"/>
        <v>0</v>
      </c>
    </row>
    <row r="1037" customHeight="1" spans="1:15">
      <c r="A1037" s="4" t="str">
        <f>IF(B1037="","",IF(A1037&lt;&gt;"",A1037,#REF!))</f>
        <v/>
      </c>
      <c r="B1037" s="5"/>
      <c r="C1037" s="6" t="str">
        <f ca="1" t="shared" si="95"/>
        <v/>
      </c>
      <c r="D1037" s="7"/>
      <c r="E1037" s="7"/>
      <c r="F1037" s="7"/>
      <c r="G1037" s="5"/>
      <c r="H1037" s="7"/>
      <c r="I1037" s="4">
        <f t="shared" si="96"/>
        <v>0</v>
      </c>
      <c r="J1037" s="5"/>
      <c r="K1037" s="4">
        <f t="shared" si="97"/>
        <v>0</v>
      </c>
      <c r="L1037" s="8"/>
      <c r="M1037" s="4">
        <f t="shared" si="98"/>
        <v>0</v>
      </c>
      <c r="N1037" s="8"/>
      <c r="O1037" s="4">
        <f t="shared" si="99"/>
        <v>0</v>
      </c>
    </row>
    <row r="1038" customHeight="1" spans="1:15">
      <c r="A1038" s="4" t="str">
        <f>IF(B1038="","",IF(A1038&lt;&gt;"",A1038,#REF!))</f>
        <v/>
      </c>
      <c r="B1038" s="5"/>
      <c r="C1038" s="6" t="str">
        <f ca="1" t="shared" si="95"/>
        <v/>
      </c>
      <c r="D1038" s="7"/>
      <c r="E1038" s="7"/>
      <c r="F1038" s="7"/>
      <c r="G1038" s="5"/>
      <c r="H1038" s="7"/>
      <c r="I1038" s="4">
        <f t="shared" si="96"/>
        <v>0</v>
      </c>
      <c r="J1038" s="5"/>
      <c r="K1038" s="4">
        <f t="shared" si="97"/>
        <v>0</v>
      </c>
      <c r="L1038" s="8"/>
      <c r="M1038" s="4">
        <f t="shared" si="98"/>
        <v>0</v>
      </c>
      <c r="N1038" s="8"/>
      <c r="O1038" s="4">
        <f t="shared" si="99"/>
        <v>0</v>
      </c>
    </row>
    <row r="1039" customHeight="1" spans="1:15">
      <c r="A1039" s="4" t="str">
        <f>IF(B1039="","",IF(A1039&lt;&gt;"",A1039,#REF!))</f>
        <v/>
      </c>
      <c r="B1039" s="5"/>
      <c r="C1039" s="6" t="str">
        <f ca="1" t="shared" si="95"/>
        <v/>
      </c>
      <c r="D1039" s="7"/>
      <c r="E1039" s="7"/>
      <c r="F1039" s="7"/>
      <c r="G1039" s="5"/>
      <c r="H1039" s="7"/>
      <c r="I1039" s="4">
        <f t="shared" si="96"/>
        <v>0</v>
      </c>
      <c r="J1039" s="5"/>
      <c r="K1039" s="4">
        <f t="shared" si="97"/>
        <v>0</v>
      </c>
      <c r="L1039" s="8"/>
      <c r="M1039" s="4">
        <f t="shared" si="98"/>
        <v>0</v>
      </c>
      <c r="N1039" s="8"/>
      <c r="O1039" s="4">
        <f t="shared" si="99"/>
        <v>0</v>
      </c>
    </row>
    <row r="1040" customHeight="1" spans="1:15">
      <c r="A1040" s="4" t="str">
        <f>IF(B1040="","",IF(A1040&lt;&gt;"",A1040,#REF!))</f>
        <v/>
      </c>
      <c r="B1040" s="5"/>
      <c r="C1040" s="6" t="str">
        <f ca="1" t="shared" si="95"/>
        <v/>
      </c>
      <c r="D1040" s="7"/>
      <c r="E1040" s="7"/>
      <c r="F1040" s="7"/>
      <c r="G1040" s="5"/>
      <c r="H1040" s="7"/>
      <c r="I1040" s="4">
        <f t="shared" si="96"/>
        <v>0</v>
      </c>
      <c r="J1040" s="5"/>
      <c r="K1040" s="4">
        <f t="shared" si="97"/>
        <v>0</v>
      </c>
      <c r="L1040" s="8"/>
      <c r="M1040" s="4">
        <f t="shared" si="98"/>
        <v>0</v>
      </c>
      <c r="N1040" s="8"/>
      <c r="O1040" s="4">
        <f t="shared" si="99"/>
        <v>0</v>
      </c>
    </row>
    <row r="1041" customHeight="1" spans="1:15">
      <c r="A1041" s="4" t="str">
        <f>IF(B1041="","",IF(A1041&lt;&gt;"",A1041,#REF!))</f>
        <v/>
      </c>
      <c r="B1041" s="5"/>
      <c r="C1041" s="6" t="str">
        <f ca="1" t="shared" si="95"/>
        <v/>
      </c>
      <c r="D1041" s="7"/>
      <c r="E1041" s="7"/>
      <c r="F1041" s="7"/>
      <c r="G1041" s="5"/>
      <c r="H1041" s="7"/>
      <c r="I1041" s="4">
        <f t="shared" si="96"/>
        <v>0</v>
      </c>
      <c r="J1041" s="5"/>
      <c r="K1041" s="4">
        <f t="shared" si="97"/>
        <v>0</v>
      </c>
      <c r="L1041" s="8"/>
      <c r="M1041" s="4">
        <f t="shared" si="98"/>
        <v>0</v>
      </c>
      <c r="N1041" s="8"/>
      <c r="O1041" s="4">
        <f t="shared" si="99"/>
        <v>0</v>
      </c>
    </row>
    <row r="1042" customHeight="1" spans="1:15">
      <c r="A1042" s="4" t="str">
        <f>IF(B1042="","",IF(A1042&lt;&gt;"",A1042,#REF!))</f>
        <v/>
      </c>
      <c r="B1042" s="5"/>
      <c r="C1042" s="6" t="str">
        <f ca="1" t="shared" si="95"/>
        <v/>
      </c>
      <c r="D1042" s="7"/>
      <c r="E1042" s="7"/>
      <c r="F1042" s="7"/>
      <c r="G1042" s="5"/>
      <c r="H1042" s="7"/>
      <c r="I1042" s="4">
        <f t="shared" si="96"/>
        <v>0</v>
      </c>
      <c r="J1042" s="5"/>
      <c r="K1042" s="4">
        <f t="shared" si="97"/>
        <v>0</v>
      </c>
      <c r="L1042" s="8"/>
      <c r="M1042" s="4">
        <f t="shared" si="98"/>
        <v>0</v>
      </c>
      <c r="N1042" s="8"/>
      <c r="O1042" s="4">
        <f t="shared" si="99"/>
        <v>0</v>
      </c>
    </row>
    <row r="1043" customHeight="1" spans="1:15">
      <c r="A1043" s="4" t="str">
        <f>IF(B1043="","",IF(A1043&lt;&gt;"",A1043,#REF!))</f>
        <v/>
      </c>
      <c r="B1043" s="5"/>
      <c r="C1043" s="6" t="str">
        <f ca="1" t="shared" si="95"/>
        <v/>
      </c>
      <c r="D1043" s="7"/>
      <c r="E1043" s="7"/>
      <c r="F1043" s="7"/>
      <c r="G1043" s="5"/>
      <c r="H1043" s="7"/>
      <c r="I1043" s="4">
        <f t="shared" si="96"/>
        <v>0</v>
      </c>
      <c r="J1043" s="5"/>
      <c r="K1043" s="4">
        <f t="shared" si="97"/>
        <v>0</v>
      </c>
      <c r="L1043" s="8"/>
      <c r="M1043" s="4">
        <f t="shared" si="98"/>
        <v>0</v>
      </c>
      <c r="N1043" s="8"/>
      <c r="O1043" s="4">
        <f t="shared" si="99"/>
        <v>0</v>
      </c>
    </row>
    <row r="1044" customHeight="1" spans="1:15">
      <c r="A1044" s="4" t="str">
        <f>IF(B1044="","",IF(A1044&lt;&gt;"",A1044,#REF!))</f>
        <v/>
      </c>
      <c r="B1044" s="5"/>
      <c r="C1044" s="6" t="str">
        <f ca="1" t="shared" si="95"/>
        <v/>
      </c>
      <c r="D1044" s="7"/>
      <c r="E1044" s="7"/>
      <c r="F1044" s="7"/>
      <c r="G1044" s="5"/>
      <c r="H1044" s="7"/>
      <c r="I1044" s="4">
        <f t="shared" si="96"/>
        <v>0</v>
      </c>
      <c r="J1044" s="5"/>
      <c r="K1044" s="4">
        <f t="shared" si="97"/>
        <v>0</v>
      </c>
      <c r="L1044" s="8"/>
      <c r="M1044" s="4">
        <f t="shared" si="98"/>
        <v>0</v>
      </c>
      <c r="N1044" s="8"/>
      <c r="O1044" s="4">
        <f t="shared" si="99"/>
        <v>0</v>
      </c>
    </row>
    <row r="1045" customHeight="1" spans="1:15">
      <c r="A1045" s="4" t="str">
        <f>IF(B1045="","",IF(A1045&lt;&gt;"",A1045,#REF!))</f>
        <v/>
      </c>
      <c r="B1045" s="5"/>
      <c r="C1045" s="6" t="str">
        <f ca="1" t="shared" si="95"/>
        <v/>
      </c>
      <c r="D1045" s="7"/>
      <c r="E1045" s="7"/>
      <c r="F1045" s="7"/>
      <c r="G1045" s="5"/>
      <c r="H1045" s="7"/>
      <c r="I1045" s="4">
        <f t="shared" si="96"/>
        <v>0</v>
      </c>
      <c r="J1045" s="5"/>
      <c r="K1045" s="4">
        <f t="shared" si="97"/>
        <v>0</v>
      </c>
      <c r="L1045" s="8"/>
      <c r="M1045" s="4">
        <f t="shared" si="98"/>
        <v>0</v>
      </c>
      <c r="N1045" s="8"/>
      <c r="O1045" s="4">
        <f t="shared" si="99"/>
        <v>0</v>
      </c>
    </row>
    <row r="1046" customHeight="1" spans="1:15">
      <c r="A1046" s="4" t="str">
        <f>IF(B1046="","",IF(A1046&lt;&gt;"",A1046,#REF!))</f>
        <v/>
      </c>
      <c r="B1046" s="5"/>
      <c r="C1046" s="6" t="str">
        <f ca="1" t="shared" si="95"/>
        <v/>
      </c>
      <c r="D1046" s="7"/>
      <c r="E1046" s="7"/>
      <c r="F1046" s="7"/>
      <c r="G1046" s="5"/>
      <c r="H1046" s="7"/>
      <c r="I1046" s="4">
        <f t="shared" si="96"/>
        <v>0</v>
      </c>
      <c r="J1046" s="5"/>
      <c r="K1046" s="4">
        <f t="shared" si="97"/>
        <v>0</v>
      </c>
      <c r="L1046" s="8"/>
      <c r="M1046" s="4">
        <f t="shared" si="98"/>
        <v>0</v>
      </c>
      <c r="N1046" s="8"/>
      <c r="O1046" s="4">
        <f t="shared" si="99"/>
        <v>0</v>
      </c>
    </row>
    <row r="1047" customHeight="1" spans="1:15">
      <c r="A1047" s="4" t="str">
        <f>IF(B1047="","",IF(A1047&lt;&gt;"",A1047,#REF!))</f>
        <v/>
      </c>
      <c r="B1047" s="5"/>
      <c r="C1047" s="6" t="str">
        <f ca="1" t="shared" si="95"/>
        <v/>
      </c>
      <c r="D1047" s="7"/>
      <c r="E1047" s="7"/>
      <c r="F1047" s="7"/>
      <c r="G1047" s="5"/>
      <c r="H1047" s="7"/>
      <c r="I1047" s="4">
        <f t="shared" si="96"/>
        <v>0</v>
      </c>
      <c r="J1047" s="5"/>
      <c r="K1047" s="4">
        <f t="shared" si="97"/>
        <v>0</v>
      </c>
      <c r="L1047" s="8"/>
      <c r="M1047" s="4">
        <f t="shared" si="98"/>
        <v>0</v>
      </c>
      <c r="N1047" s="8"/>
      <c r="O1047" s="4">
        <f t="shared" si="99"/>
        <v>0</v>
      </c>
    </row>
    <row r="1048" customHeight="1" spans="1:15">
      <c r="A1048" s="4" t="str">
        <f>IF(B1048="","",IF(A1048&lt;&gt;"",A1048,#REF!))</f>
        <v/>
      </c>
      <c r="B1048" s="5"/>
      <c r="C1048" s="6" t="str">
        <f ca="1" t="shared" si="95"/>
        <v/>
      </c>
      <c r="D1048" s="7"/>
      <c r="E1048" s="7"/>
      <c r="F1048" s="7"/>
      <c r="G1048" s="5"/>
      <c r="H1048" s="7"/>
      <c r="I1048" s="4">
        <f t="shared" si="96"/>
        <v>0</v>
      </c>
      <c r="J1048" s="5"/>
      <c r="K1048" s="4">
        <f t="shared" si="97"/>
        <v>0</v>
      </c>
      <c r="L1048" s="8"/>
      <c r="M1048" s="4">
        <f t="shared" si="98"/>
        <v>0</v>
      </c>
      <c r="N1048" s="8"/>
      <c r="O1048" s="4">
        <f t="shared" si="99"/>
        <v>0</v>
      </c>
    </row>
    <row r="1049" customHeight="1" spans="1:15">
      <c r="A1049" s="4" t="str">
        <f>IF(B1049="","",IF(A1049&lt;&gt;"",A1049,#REF!))</f>
        <v/>
      </c>
      <c r="B1049" s="5"/>
      <c r="C1049" s="6" t="str">
        <f ca="1" t="shared" si="95"/>
        <v/>
      </c>
      <c r="D1049" s="7"/>
      <c r="E1049" s="7"/>
      <c r="F1049" s="7"/>
      <c r="G1049" s="5"/>
      <c r="H1049" s="7"/>
      <c r="I1049" s="4">
        <f t="shared" si="96"/>
        <v>0</v>
      </c>
      <c r="J1049" s="5"/>
      <c r="K1049" s="4">
        <f t="shared" si="97"/>
        <v>0</v>
      </c>
      <c r="L1049" s="8"/>
      <c r="M1049" s="4">
        <f t="shared" si="98"/>
        <v>0</v>
      </c>
      <c r="N1049" s="8"/>
      <c r="O1049" s="4">
        <f t="shared" si="99"/>
        <v>0</v>
      </c>
    </row>
    <row r="1050" customHeight="1" spans="1:15">
      <c r="A1050" s="4" t="str">
        <f>IF(B1050="","",IF(A1050&lt;&gt;"",A1050,#REF!))</f>
        <v/>
      </c>
      <c r="B1050" s="5"/>
      <c r="C1050" s="6" t="str">
        <f ca="1" t="shared" si="95"/>
        <v/>
      </c>
      <c r="D1050" s="7"/>
      <c r="E1050" s="7"/>
      <c r="F1050" s="7"/>
      <c r="G1050" s="5"/>
      <c r="H1050" s="7"/>
      <c r="I1050" s="4">
        <f t="shared" si="96"/>
        <v>0</v>
      </c>
      <c r="J1050" s="5"/>
      <c r="K1050" s="4">
        <f t="shared" si="97"/>
        <v>0</v>
      </c>
      <c r="L1050" s="8"/>
      <c r="M1050" s="4">
        <f t="shared" si="98"/>
        <v>0</v>
      </c>
      <c r="N1050" s="8"/>
      <c r="O1050" s="4">
        <f t="shared" si="99"/>
        <v>0</v>
      </c>
    </row>
    <row r="1051" customHeight="1" spans="1:15">
      <c r="A1051" s="4" t="str">
        <f>IF(B1051="","",IF(A1051&lt;&gt;"",A1051,#REF!))</f>
        <v/>
      </c>
      <c r="B1051" s="5"/>
      <c r="C1051" s="6" t="str">
        <f ca="1" t="shared" si="95"/>
        <v/>
      </c>
      <c r="D1051" s="7"/>
      <c r="E1051" s="7"/>
      <c r="F1051" s="7"/>
      <c r="G1051" s="5"/>
      <c r="H1051" s="7"/>
      <c r="I1051" s="4">
        <f t="shared" si="96"/>
        <v>0</v>
      </c>
      <c r="J1051" s="5"/>
      <c r="K1051" s="4">
        <f t="shared" si="97"/>
        <v>0</v>
      </c>
      <c r="L1051" s="8"/>
      <c r="M1051" s="4">
        <f t="shared" si="98"/>
        <v>0</v>
      </c>
      <c r="N1051" s="8"/>
      <c r="O1051" s="4">
        <f t="shared" si="99"/>
        <v>0</v>
      </c>
    </row>
    <row r="1052" customHeight="1" spans="1:15">
      <c r="A1052" s="4" t="str">
        <f>IF(B1052="","",IF(A1052&lt;&gt;"",A1052,#REF!))</f>
        <v/>
      </c>
      <c r="B1052" s="5"/>
      <c r="C1052" s="6" t="str">
        <f ca="1" t="shared" si="95"/>
        <v/>
      </c>
      <c r="D1052" s="7"/>
      <c r="E1052" s="7"/>
      <c r="F1052" s="7"/>
      <c r="G1052" s="5"/>
      <c r="H1052" s="7"/>
      <c r="I1052" s="4">
        <f t="shared" si="96"/>
        <v>0</v>
      </c>
      <c r="J1052" s="5"/>
      <c r="K1052" s="4">
        <f t="shared" si="97"/>
        <v>0</v>
      </c>
      <c r="L1052" s="8"/>
      <c r="M1052" s="4">
        <f t="shared" si="98"/>
        <v>0</v>
      </c>
      <c r="N1052" s="8"/>
      <c r="O1052" s="4">
        <f t="shared" si="99"/>
        <v>0</v>
      </c>
    </row>
    <row r="1053" customHeight="1" spans="1:15">
      <c r="A1053" s="4" t="str">
        <f>IF(B1053="","",IF(A1053&lt;&gt;"",A1053,#REF!))</f>
        <v/>
      </c>
      <c r="B1053" s="5"/>
      <c r="C1053" s="6" t="str">
        <f ca="1" t="shared" si="95"/>
        <v/>
      </c>
      <c r="D1053" s="7"/>
      <c r="E1053" s="7"/>
      <c r="F1053" s="7"/>
      <c r="G1053" s="5"/>
      <c r="H1053" s="7"/>
      <c r="I1053" s="4">
        <f t="shared" si="96"/>
        <v>0</v>
      </c>
      <c r="J1053" s="5"/>
      <c r="K1053" s="4">
        <f t="shared" si="97"/>
        <v>0</v>
      </c>
      <c r="L1053" s="8"/>
      <c r="M1053" s="4">
        <f t="shared" si="98"/>
        <v>0</v>
      </c>
      <c r="N1053" s="8"/>
      <c r="O1053" s="4">
        <f t="shared" si="99"/>
        <v>0</v>
      </c>
    </row>
    <row r="1054" customHeight="1" spans="1:15">
      <c r="A1054" s="4" t="str">
        <f>IF(B1054="","",IF(A1054&lt;&gt;"",A1054,#REF!))</f>
        <v/>
      </c>
      <c r="B1054" s="5"/>
      <c r="C1054" s="6" t="str">
        <f ca="1" t="shared" si="95"/>
        <v/>
      </c>
      <c r="D1054" s="7"/>
      <c r="E1054" s="7"/>
      <c r="F1054" s="7"/>
      <c r="G1054" s="5"/>
      <c r="H1054" s="7"/>
      <c r="I1054" s="4">
        <f t="shared" si="96"/>
        <v>0</v>
      </c>
      <c r="J1054" s="5"/>
      <c r="K1054" s="4">
        <f t="shared" si="97"/>
        <v>0</v>
      </c>
      <c r="L1054" s="8"/>
      <c r="M1054" s="4">
        <f t="shared" si="98"/>
        <v>0</v>
      </c>
      <c r="N1054" s="8"/>
      <c r="O1054" s="4">
        <f t="shared" si="99"/>
        <v>0</v>
      </c>
    </row>
    <row r="1055" customHeight="1" spans="1:15">
      <c r="A1055" s="4" t="str">
        <f>IF(B1055="","",IF(A1055&lt;&gt;"",A1055,#REF!))</f>
        <v/>
      </c>
      <c r="B1055" s="5"/>
      <c r="C1055" s="6" t="str">
        <f ca="1" t="shared" si="95"/>
        <v/>
      </c>
      <c r="D1055" s="7"/>
      <c r="E1055" s="7"/>
      <c r="F1055" s="7"/>
      <c r="G1055" s="5"/>
      <c r="H1055" s="7"/>
      <c r="I1055" s="4">
        <f t="shared" si="96"/>
        <v>0</v>
      </c>
      <c r="J1055" s="5"/>
      <c r="K1055" s="4">
        <f t="shared" si="97"/>
        <v>0</v>
      </c>
      <c r="L1055" s="8"/>
      <c r="M1055" s="4">
        <f t="shared" si="98"/>
        <v>0</v>
      </c>
      <c r="N1055" s="8"/>
      <c r="O1055" s="4">
        <f t="shared" si="99"/>
        <v>0</v>
      </c>
    </row>
    <row r="1056" customHeight="1" spans="1:15">
      <c r="A1056" s="4" t="str">
        <f>IF(B1056="","",IF(A1056&lt;&gt;"",A1056,#REF!))</f>
        <v/>
      </c>
      <c r="B1056" s="5"/>
      <c r="C1056" s="6" t="str">
        <f ca="1" t="shared" si="95"/>
        <v/>
      </c>
      <c r="D1056" s="7"/>
      <c r="E1056" s="7"/>
      <c r="F1056" s="7"/>
      <c r="G1056" s="5"/>
      <c r="H1056" s="7"/>
      <c r="I1056" s="4">
        <f t="shared" si="96"/>
        <v>0</v>
      </c>
      <c r="J1056" s="5"/>
      <c r="K1056" s="4">
        <f t="shared" si="97"/>
        <v>0</v>
      </c>
      <c r="L1056" s="8"/>
      <c r="M1056" s="4">
        <f t="shared" si="98"/>
        <v>0</v>
      </c>
      <c r="N1056" s="8"/>
      <c r="O1056" s="4">
        <f t="shared" si="99"/>
        <v>0</v>
      </c>
    </row>
    <row r="1057" customHeight="1" spans="1:15">
      <c r="A1057" s="4" t="str">
        <f>IF(B1057="","",IF(A1057&lt;&gt;"",A1057,#REF!))</f>
        <v/>
      </c>
      <c r="B1057" s="5"/>
      <c r="C1057" s="6" t="str">
        <f ca="1" t="shared" si="95"/>
        <v/>
      </c>
      <c r="D1057" s="7"/>
      <c r="E1057" s="7"/>
      <c r="F1057" s="7"/>
      <c r="G1057" s="5"/>
      <c r="H1057" s="7"/>
      <c r="I1057" s="4">
        <f t="shared" si="96"/>
        <v>0</v>
      </c>
      <c r="J1057" s="5"/>
      <c r="K1057" s="4">
        <f t="shared" si="97"/>
        <v>0</v>
      </c>
      <c r="L1057" s="8"/>
      <c r="M1057" s="4">
        <f t="shared" si="98"/>
        <v>0</v>
      </c>
      <c r="N1057" s="8"/>
      <c r="O1057" s="4">
        <f t="shared" si="99"/>
        <v>0</v>
      </c>
    </row>
    <row r="1058" customHeight="1" spans="1:15">
      <c r="A1058" s="4" t="str">
        <f>IF(B1058="","",IF(A1058&lt;&gt;"",A1058,#REF!))</f>
        <v/>
      </c>
      <c r="B1058" s="5"/>
      <c r="C1058" s="6" t="str">
        <f ca="1" t="shared" si="95"/>
        <v/>
      </c>
      <c r="D1058" s="7"/>
      <c r="E1058" s="7"/>
      <c r="F1058" s="7"/>
      <c r="G1058" s="5"/>
      <c r="H1058" s="7"/>
      <c r="I1058" s="4">
        <f t="shared" si="96"/>
        <v>0</v>
      </c>
      <c r="J1058" s="5"/>
      <c r="K1058" s="4">
        <f t="shared" si="97"/>
        <v>0</v>
      </c>
      <c r="L1058" s="8"/>
      <c r="M1058" s="4">
        <f t="shared" si="98"/>
        <v>0</v>
      </c>
      <c r="N1058" s="8"/>
      <c r="O1058" s="4">
        <f t="shared" si="99"/>
        <v>0</v>
      </c>
    </row>
    <row r="1059" customHeight="1" spans="1:15">
      <c r="A1059" s="4" t="str">
        <f>IF(B1059="","",IF(A1059&lt;&gt;"",A1059,#REF!))</f>
        <v/>
      </c>
      <c r="B1059" s="5"/>
      <c r="C1059" s="6" t="str">
        <f ca="1" t="shared" si="95"/>
        <v/>
      </c>
      <c r="D1059" s="7"/>
      <c r="E1059" s="7"/>
      <c r="F1059" s="7"/>
      <c r="G1059" s="5"/>
      <c r="H1059" s="7"/>
      <c r="I1059" s="4">
        <f t="shared" si="96"/>
        <v>0</v>
      </c>
      <c r="J1059" s="5"/>
      <c r="K1059" s="4">
        <f t="shared" si="97"/>
        <v>0</v>
      </c>
      <c r="L1059" s="8"/>
      <c r="M1059" s="4">
        <f t="shared" si="98"/>
        <v>0</v>
      </c>
      <c r="N1059" s="8"/>
      <c r="O1059" s="4">
        <f t="shared" si="99"/>
        <v>0</v>
      </c>
    </row>
    <row r="1060" customHeight="1" spans="1:15">
      <c r="A1060" s="4" t="str">
        <f>IF(B1060="","",IF(A1060&lt;&gt;"",A1060,#REF!))</f>
        <v/>
      </c>
      <c r="B1060" s="5"/>
      <c r="C1060" s="6" t="str">
        <f ca="1" t="shared" si="95"/>
        <v/>
      </c>
      <c r="D1060" s="7"/>
      <c r="E1060" s="7"/>
      <c r="F1060" s="7"/>
      <c r="G1060" s="5"/>
      <c r="H1060" s="7"/>
      <c r="I1060" s="4">
        <f t="shared" si="96"/>
        <v>0</v>
      </c>
      <c r="J1060" s="5"/>
      <c r="K1060" s="4">
        <f t="shared" si="97"/>
        <v>0</v>
      </c>
      <c r="L1060" s="8"/>
      <c r="M1060" s="4">
        <f t="shared" si="98"/>
        <v>0</v>
      </c>
      <c r="N1060" s="8"/>
      <c r="O1060" s="4">
        <f t="shared" si="99"/>
        <v>0</v>
      </c>
    </row>
    <row r="1061" customHeight="1" spans="1:15">
      <c r="A1061" s="4" t="str">
        <f>IF(B1061="","",IF(A1061&lt;&gt;"",A1061,#REF!))</f>
        <v/>
      </c>
      <c r="B1061" s="5"/>
      <c r="C1061" s="6" t="str">
        <f ca="1" t="shared" si="95"/>
        <v/>
      </c>
      <c r="D1061" s="7"/>
      <c r="E1061" s="7"/>
      <c r="F1061" s="7"/>
      <c r="G1061" s="5"/>
      <c r="H1061" s="7"/>
      <c r="I1061" s="4">
        <f t="shared" si="96"/>
        <v>0</v>
      </c>
      <c r="J1061" s="5"/>
      <c r="K1061" s="4">
        <f t="shared" si="97"/>
        <v>0</v>
      </c>
      <c r="L1061" s="8"/>
      <c r="M1061" s="4">
        <f t="shared" si="98"/>
        <v>0</v>
      </c>
      <c r="N1061" s="8"/>
      <c r="O1061" s="4">
        <f t="shared" si="99"/>
        <v>0</v>
      </c>
    </row>
    <row r="1062" customHeight="1" spans="1:15">
      <c r="A1062" s="4" t="str">
        <f>IF(B1062="","",IF(A1062&lt;&gt;"",A1062,#REF!))</f>
        <v/>
      </c>
      <c r="B1062" s="5"/>
      <c r="C1062" s="6" t="str">
        <f ca="1" t="shared" si="95"/>
        <v/>
      </c>
      <c r="D1062" s="7"/>
      <c r="E1062" s="7"/>
      <c r="F1062" s="7"/>
      <c r="G1062" s="5"/>
      <c r="H1062" s="7"/>
      <c r="I1062" s="4">
        <f t="shared" si="96"/>
        <v>0</v>
      </c>
      <c r="J1062" s="5"/>
      <c r="K1062" s="4">
        <f t="shared" si="97"/>
        <v>0</v>
      </c>
      <c r="L1062" s="8"/>
      <c r="M1062" s="4">
        <f t="shared" si="98"/>
        <v>0</v>
      </c>
      <c r="N1062" s="8"/>
      <c r="O1062" s="4">
        <f t="shared" si="99"/>
        <v>0</v>
      </c>
    </row>
    <row r="1063" customHeight="1" spans="1:15">
      <c r="A1063" s="4" t="str">
        <f>IF(B1063="","",IF(A1063&lt;&gt;"",A1063,#REF!))</f>
        <v/>
      </c>
      <c r="B1063" s="5"/>
      <c r="C1063" s="6" t="str">
        <f ca="1" t="shared" si="95"/>
        <v/>
      </c>
      <c r="D1063" s="7"/>
      <c r="E1063" s="7"/>
      <c r="F1063" s="7"/>
      <c r="G1063" s="5"/>
      <c r="H1063" s="7"/>
      <c r="I1063" s="4">
        <f t="shared" si="96"/>
        <v>0</v>
      </c>
      <c r="J1063" s="5"/>
      <c r="K1063" s="4">
        <f t="shared" si="97"/>
        <v>0</v>
      </c>
      <c r="L1063" s="8"/>
      <c r="M1063" s="4">
        <f t="shared" si="98"/>
        <v>0</v>
      </c>
      <c r="N1063" s="8"/>
      <c r="O1063" s="4">
        <f t="shared" si="99"/>
        <v>0</v>
      </c>
    </row>
    <row r="1064" customHeight="1" spans="1:15">
      <c r="A1064" s="4" t="str">
        <f>IF(B1064="","",IF(A1064&lt;&gt;"",A1064,#REF!))</f>
        <v/>
      </c>
      <c r="B1064" s="5"/>
      <c r="C1064" s="6" t="str">
        <f ca="1" t="shared" si="95"/>
        <v/>
      </c>
      <c r="D1064" s="7"/>
      <c r="E1064" s="7"/>
      <c r="F1064" s="7"/>
      <c r="G1064" s="5"/>
      <c r="H1064" s="7"/>
      <c r="I1064" s="4">
        <f t="shared" si="96"/>
        <v>0</v>
      </c>
      <c r="J1064" s="5"/>
      <c r="K1064" s="4">
        <f t="shared" si="97"/>
        <v>0</v>
      </c>
      <c r="L1064" s="8"/>
      <c r="M1064" s="4">
        <f t="shared" si="98"/>
        <v>0</v>
      </c>
      <c r="N1064" s="8"/>
      <c r="O1064" s="4">
        <f t="shared" si="99"/>
        <v>0</v>
      </c>
    </row>
    <row r="1065" customHeight="1" spans="1:15">
      <c r="A1065" s="4" t="str">
        <f>IF(B1065="","",IF(A1065&lt;&gt;"",A1065,#REF!))</f>
        <v/>
      </c>
      <c r="B1065" s="5"/>
      <c r="C1065" s="6" t="str">
        <f ca="1" t="shared" si="95"/>
        <v/>
      </c>
      <c r="D1065" s="7"/>
      <c r="E1065" s="7"/>
      <c r="F1065" s="7"/>
      <c r="G1065" s="5"/>
      <c r="H1065" s="7"/>
      <c r="I1065" s="4">
        <f t="shared" si="96"/>
        <v>0</v>
      </c>
      <c r="J1065" s="5"/>
      <c r="K1065" s="4">
        <f t="shared" si="97"/>
        <v>0</v>
      </c>
      <c r="L1065" s="8"/>
      <c r="M1065" s="4">
        <f t="shared" si="98"/>
        <v>0</v>
      </c>
      <c r="N1065" s="8"/>
      <c r="O1065" s="4">
        <f t="shared" si="99"/>
        <v>0</v>
      </c>
    </row>
    <row r="1066" customHeight="1" spans="1:15">
      <c r="A1066" s="4" t="str">
        <f>IF(B1066="","",IF(A1066&lt;&gt;"",A1066,#REF!))</f>
        <v/>
      </c>
      <c r="B1066" s="5"/>
      <c r="C1066" s="6" t="str">
        <f ca="1" t="shared" ref="C1066:C1129" si="100">IF(B1066="","",IF(C1066&lt;&gt;"",C1066,NOW()))</f>
        <v/>
      </c>
      <c r="D1066" s="7"/>
      <c r="E1066" s="7"/>
      <c r="F1066" s="7"/>
      <c r="G1066" s="5"/>
      <c r="H1066" s="7"/>
      <c r="I1066" s="4">
        <f t="shared" ref="I1066:I1129" si="101">LEN(H1066)</f>
        <v>0</v>
      </c>
      <c r="J1066" s="5"/>
      <c r="K1066" s="4">
        <f t="shared" ref="K1066:K1129" si="102">LEN(J1066)</f>
        <v>0</v>
      </c>
      <c r="L1066" s="8"/>
      <c r="M1066" s="4">
        <f t="shared" ref="M1066:M1129" si="103">LEN(L1066)</f>
        <v>0</v>
      </c>
      <c r="N1066" s="8"/>
      <c r="O1066" s="4">
        <f t="shared" ref="O1066:O1129" si="104">LEN(N1066)</f>
        <v>0</v>
      </c>
    </row>
    <row r="1067" customHeight="1" spans="1:15">
      <c r="A1067" s="4" t="str">
        <f>IF(B1067="","",IF(A1067&lt;&gt;"",A1067,#REF!))</f>
        <v/>
      </c>
      <c r="B1067" s="5"/>
      <c r="C1067" s="6" t="str">
        <f ca="1" t="shared" si="100"/>
        <v/>
      </c>
      <c r="D1067" s="7"/>
      <c r="E1067" s="7"/>
      <c r="F1067" s="7"/>
      <c r="G1067" s="5"/>
      <c r="H1067" s="7"/>
      <c r="I1067" s="4">
        <f t="shared" si="101"/>
        <v>0</v>
      </c>
      <c r="J1067" s="5"/>
      <c r="K1067" s="4">
        <f t="shared" si="102"/>
        <v>0</v>
      </c>
      <c r="L1067" s="8"/>
      <c r="M1067" s="4">
        <f t="shared" si="103"/>
        <v>0</v>
      </c>
      <c r="N1067" s="8"/>
      <c r="O1067" s="4">
        <f t="shared" si="104"/>
        <v>0</v>
      </c>
    </row>
    <row r="1068" customHeight="1" spans="1:15">
      <c r="A1068" s="4" t="str">
        <f>IF(B1068="","",IF(A1068&lt;&gt;"",A1068,#REF!))</f>
        <v/>
      </c>
      <c r="B1068" s="5"/>
      <c r="C1068" s="6" t="str">
        <f ca="1" t="shared" si="100"/>
        <v/>
      </c>
      <c r="D1068" s="7"/>
      <c r="E1068" s="7"/>
      <c r="F1068" s="7"/>
      <c r="G1068" s="5"/>
      <c r="H1068" s="7"/>
      <c r="I1068" s="4">
        <f t="shared" si="101"/>
        <v>0</v>
      </c>
      <c r="J1068" s="5"/>
      <c r="K1068" s="4">
        <f t="shared" si="102"/>
        <v>0</v>
      </c>
      <c r="L1068" s="8"/>
      <c r="M1068" s="4">
        <f t="shared" si="103"/>
        <v>0</v>
      </c>
      <c r="N1068" s="8"/>
      <c r="O1068" s="4">
        <f t="shared" si="104"/>
        <v>0</v>
      </c>
    </row>
    <row r="1069" customHeight="1" spans="1:15">
      <c r="A1069" s="4" t="str">
        <f>IF(B1069="","",IF(A1069&lt;&gt;"",A1069,#REF!))</f>
        <v/>
      </c>
      <c r="B1069" s="5"/>
      <c r="C1069" s="6" t="str">
        <f ca="1" t="shared" si="100"/>
        <v/>
      </c>
      <c r="D1069" s="7"/>
      <c r="E1069" s="7"/>
      <c r="F1069" s="7"/>
      <c r="G1069" s="5"/>
      <c r="H1069" s="7"/>
      <c r="I1069" s="4">
        <f t="shared" si="101"/>
        <v>0</v>
      </c>
      <c r="J1069" s="5"/>
      <c r="K1069" s="4">
        <f t="shared" si="102"/>
        <v>0</v>
      </c>
      <c r="L1069" s="8"/>
      <c r="M1069" s="4">
        <f t="shared" si="103"/>
        <v>0</v>
      </c>
      <c r="N1069" s="8"/>
      <c r="O1069" s="4">
        <f t="shared" si="104"/>
        <v>0</v>
      </c>
    </row>
    <row r="1070" customHeight="1" spans="1:15">
      <c r="A1070" s="4" t="str">
        <f>IF(B1070="","",IF(A1070&lt;&gt;"",A1070,#REF!))</f>
        <v/>
      </c>
      <c r="B1070" s="5"/>
      <c r="C1070" s="6" t="str">
        <f ca="1" t="shared" si="100"/>
        <v/>
      </c>
      <c r="D1070" s="7"/>
      <c r="E1070" s="7"/>
      <c r="F1070" s="7"/>
      <c r="G1070" s="5"/>
      <c r="H1070" s="7"/>
      <c r="I1070" s="4">
        <f t="shared" si="101"/>
        <v>0</v>
      </c>
      <c r="J1070" s="5"/>
      <c r="K1070" s="4">
        <f t="shared" si="102"/>
        <v>0</v>
      </c>
      <c r="L1070" s="8"/>
      <c r="M1070" s="4">
        <f t="shared" si="103"/>
        <v>0</v>
      </c>
      <c r="N1070" s="8"/>
      <c r="O1070" s="4">
        <f t="shared" si="104"/>
        <v>0</v>
      </c>
    </row>
    <row r="1071" customHeight="1" spans="1:15">
      <c r="A1071" s="4" t="str">
        <f>IF(B1071="","",IF(A1071&lt;&gt;"",A1071,#REF!))</f>
        <v/>
      </c>
      <c r="B1071" s="5"/>
      <c r="C1071" s="6" t="str">
        <f ca="1" t="shared" si="100"/>
        <v/>
      </c>
      <c r="D1071" s="7"/>
      <c r="E1071" s="7"/>
      <c r="F1071" s="7"/>
      <c r="G1071" s="5"/>
      <c r="H1071" s="7"/>
      <c r="I1071" s="4">
        <f t="shared" si="101"/>
        <v>0</v>
      </c>
      <c r="J1071" s="5"/>
      <c r="K1071" s="4">
        <f t="shared" si="102"/>
        <v>0</v>
      </c>
      <c r="L1071" s="8"/>
      <c r="M1071" s="4">
        <f t="shared" si="103"/>
        <v>0</v>
      </c>
      <c r="N1071" s="8"/>
      <c r="O1071" s="4">
        <f t="shared" si="104"/>
        <v>0</v>
      </c>
    </row>
    <row r="1072" customHeight="1" spans="1:15">
      <c r="A1072" s="4" t="str">
        <f>IF(B1072="","",IF(A1072&lt;&gt;"",A1072,#REF!))</f>
        <v/>
      </c>
      <c r="B1072" s="5"/>
      <c r="C1072" s="6" t="str">
        <f ca="1" t="shared" si="100"/>
        <v/>
      </c>
      <c r="D1072" s="7"/>
      <c r="E1072" s="7"/>
      <c r="F1072" s="7"/>
      <c r="G1072" s="5"/>
      <c r="H1072" s="7"/>
      <c r="I1072" s="4">
        <f t="shared" si="101"/>
        <v>0</v>
      </c>
      <c r="J1072" s="5"/>
      <c r="K1072" s="4">
        <f t="shared" si="102"/>
        <v>0</v>
      </c>
      <c r="L1072" s="8"/>
      <c r="M1072" s="4">
        <f t="shared" si="103"/>
        <v>0</v>
      </c>
      <c r="N1072" s="8"/>
      <c r="O1072" s="4">
        <f t="shared" si="104"/>
        <v>0</v>
      </c>
    </row>
    <row r="1073" customHeight="1" spans="1:15">
      <c r="A1073" s="4" t="str">
        <f>IF(B1073="","",IF(A1073&lt;&gt;"",A1073,#REF!))</f>
        <v/>
      </c>
      <c r="B1073" s="5"/>
      <c r="C1073" s="6" t="str">
        <f ca="1" t="shared" si="100"/>
        <v/>
      </c>
      <c r="D1073" s="7"/>
      <c r="E1073" s="7"/>
      <c r="F1073" s="7"/>
      <c r="G1073" s="5"/>
      <c r="H1073" s="7"/>
      <c r="I1073" s="4">
        <f t="shared" si="101"/>
        <v>0</v>
      </c>
      <c r="J1073" s="5"/>
      <c r="K1073" s="4">
        <f t="shared" si="102"/>
        <v>0</v>
      </c>
      <c r="L1073" s="8"/>
      <c r="M1073" s="4">
        <f t="shared" si="103"/>
        <v>0</v>
      </c>
      <c r="N1073" s="8"/>
      <c r="O1073" s="4">
        <f t="shared" si="104"/>
        <v>0</v>
      </c>
    </row>
    <row r="1074" customHeight="1" spans="1:15">
      <c r="A1074" s="4" t="str">
        <f>IF(B1074="","",IF(A1074&lt;&gt;"",A1074,#REF!))</f>
        <v/>
      </c>
      <c r="B1074" s="5"/>
      <c r="C1074" s="6" t="str">
        <f ca="1" t="shared" si="100"/>
        <v/>
      </c>
      <c r="D1074" s="7"/>
      <c r="E1074" s="7"/>
      <c r="F1074" s="7"/>
      <c r="G1074" s="5"/>
      <c r="H1074" s="7"/>
      <c r="I1074" s="4">
        <f t="shared" si="101"/>
        <v>0</v>
      </c>
      <c r="J1074" s="5"/>
      <c r="K1074" s="4">
        <f t="shared" si="102"/>
        <v>0</v>
      </c>
      <c r="L1074" s="8"/>
      <c r="M1074" s="4">
        <f t="shared" si="103"/>
        <v>0</v>
      </c>
      <c r="N1074" s="8"/>
      <c r="O1074" s="4">
        <f t="shared" si="104"/>
        <v>0</v>
      </c>
    </row>
    <row r="1075" customHeight="1" spans="1:15">
      <c r="A1075" s="4" t="str">
        <f>IF(B1075="","",IF(A1075&lt;&gt;"",A1075,#REF!))</f>
        <v/>
      </c>
      <c r="B1075" s="5"/>
      <c r="C1075" s="6" t="str">
        <f ca="1" t="shared" si="100"/>
        <v/>
      </c>
      <c r="D1075" s="7"/>
      <c r="E1075" s="7"/>
      <c r="F1075" s="7"/>
      <c r="G1075" s="5"/>
      <c r="H1075" s="7"/>
      <c r="I1075" s="4">
        <f t="shared" si="101"/>
        <v>0</v>
      </c>
      <c r="J1075" s="5"/>
      <c r="K1075" s="4">
        <f t="shared" si="102"/>
        <v>0</v>
      </c>
      <c r="L1075" s="8"/>
      <c r="M1075" s="4">
        <f t="shared" si="103"/>
        <v>0</v>
      </c>
      <c r="N1075" s="8"/>
      <c r="O1075" s="4">
        <f t="shared" si="104"/>
        <v>0</v>
      </c>
    </row>
    <row r="1076" customHeight="1" spans="1:15">
      <c r="A1076" s="4" t="str">
        <f>IF(B1076="","",IF(A1076&lt;&gt;"",A1076,#REF!))</f>
        <v/>
      </c>
      <c r="B1076" s="5"/>
      <c r="C1076" s="6" t="str">
        <f ca="1" t="shared" si="100"/>
        <v/>
      </c>
      <c r="D1076" s="7"/>
      <c r="E1076" s="7"/>
      <c r="F1076" s="7"/>
      <c r="G1076" s="5"/>
      <c r="H1076" s="7"/>
      <c r="I1076" s="4">
        <f t="shared" si="101"/>
        <v>0</v>
      </c>
      <c r="J1076" s="5"/>
      <c r="K1076" s="4">
        <f t="shared" si="102"/>
        <v>0</v>
      </c>
      <c r="L1076" s="8"/>
      <c r="M1076" s="4">
        <f t="shared" si="103"/>
        <v>0</v>
      </c>
      <c r="N1076" s="8"/>
      <c r="O1076" s="4">
        <f t="shared" si="104"/>
        <v>0</v>
      </c>
    </row>
    <row r="1077" customHeight="1" spans="1:15">
      <c r="A1077" s="4" t="str">
        <f>IF(B1077="","",IF(A1077&lt;&gt;"",A1077,#REF!))</f>
        <v/>
      </c>
      <c r="B1077" s="5"/>
      <c r="C1077" s="6" t="str">
        <f ca="1" t="shared" si="100"/>
        <v/>
      </c>
      <c r="D1077" s="7"/>
      <c r="E1077" s="7"/>
      <c r="F1077" s="7"/>
      <c r="G1077" s="5"/>
      <c r="H1077" s="7"/>
      <c r="I1077" s="4">
        <f t="shared" si="101"/>
        <v>0</v>
      </c>
      <c r="J1077" s="5"/>
      <c r="K1077" s="4">
        <f t="shared" si="102"/>
        <v>0</v>
      </c>
      <c r="L1077" s="8"/>
      <c r="M1077" s="4">
        <f t="shared" si="103"/>
        <v>0</v>
      </c>
      <c r="N1077" s="8"/>
      <c r="O1077" s="4">
        <f t="shared" si="104"/>
        <v>0</v>
      </c>
    </row>
    <row r="1078" customHeight="1" spans="1:15">
      <c r="A1078" s="4" t="str">
        <f>IF(B1078="","",IF(A1078&lt;&gt;"",A1078,#REF!))</f>
        <v/>
      </c>
      <c r="B1078" s="5"/>
      <c r="C1078" s="6" t="str">
        <f ca="1" t="shared" si="100"/>
        <v/>
      </c>
      <c r="D1078" s="7"/>
      <c r="E1078" s="7"/>
      <c r="F1078" s="7"/>
      <c r="G1078" s="5"/>
      <c r="H1078" s="7"/>
      <c r="I1078" s="4">
        <f t="shared" si="101"/>
        <v>0</v>
      </c>
      <c r="J1078" s="5"/>
      <c r="K1078" s="4">
        <f t="shared" si="102"/>
        <v>0</v>
      </c>
      <c r="L1078" s="8"/>
      <c r="M1078" s="4">
        <f t="shared" si="103"/>
        <v>0</v>
      </c>
      <c r="N1078" s="8"/>
      <c r="O1078" s="4">
        <f t="shared" si="104"/>
        <v>0</v>
      </c>
    </row>
    <row r="1079" customHeight="1" spans="1:15">
      <c r="A1079" s="4" t="str">
        <f>IF(B1079="","",IF(A1079&lt;&gt;"",A1079,#REF!))</f>
        <v/>
      </c>
      <c r="B1079" s="5"/>
      <c r="C1079" s="6" t="str">
        <f ca="1" t="shared" si="100"/>
        <v/>
      </c>
      <c r="D1079" s="7"/>
      <c r="E1079" s="7"/>
      <c r="F1079" s="7"/>
      <c r="G1079" s="5"/>
      <c r="H1079" s="7"/>
      <c r="I1079" s="4">
        <f t="shared" si="101"/>
        <v>0</v>
      </c>
      <c r="J1079" s="5"/>
      <c r="K1079" s="4">
        <f t="shared" si="102"/>
        <v>0</v>
      </c>
      <c r="L1079" s="8"/>
      <c r="M1079" s="4">
        <f t="shared" si="103"/>
        <v>0</v>
      </c>
      <c r="N1079" s="8"/>
      <c r="O1079" s="4">
        <f t="shared" si="104"/>
        <v>0</v>
      </c>
    </row>
    <row r="1080" customHeight="1" spans="1:15">
      <c r="A1080" s="4" t="str">
        <f>IF(B1080="","",IF(A1080&lt;&gt;"",A1080,#REF!))</f>
        <v/>
      </c>
      <c r="B1080" s="5"/>
      <c r="C1080" s="6" t="str">
        <f ca="1" t="shared" si="100"/>
        <v/>
      </c>
      <c r="D1080" s="7"/>
      <c r="E1080" s="7"/>
      <c r="F1080" s="7"/>
      <c r="G1080" s="5"/>
      <c r="H1080" s="7"/>
      <c r="I1080" s="4">
        <f t="shared" si="101"/>
        <v>0</v>
      </c>
      <c r="J1080" s="5"/>
      <c r="K1080" s="4">
        <f t="shared" si="102"/>
        <v>0</v>
      </c>
      <c r="L1080" s="8"/>
      <c r="M1080" s="4">
        <f t="shared" si="103"/>
        <v>0</v>
      </c>
      <c r="N1080" s="8"/>
      <c r="O1080" s="4">
        <f t="shared" si="104"/>
        <v>0</v>
      </c>
    </row>
    <row r="1081" customHeight="1" spans="1:15">
      <c r="A1081" s="4" t="str">
        <f>IF(B1081="","",IF(A1081&lt;&gt;"",A1081,#REF!))</f>
        <v/>
      </c>
      <c r="B1081" s="5"/>
      <c r="C1081" s="6" t="str">
        <f ca="1" t="shared" si="100"/>
        <v/>
      </c>
      <c r="D1081" s="7"/>
      <c r="E1081" s="7"/>
      <c r="F1081" s="7"/>
      <c r="G1081" s="5"/>
      <c r="H1081" s="7"/>
      <c r="I1081" s="4">
        <f t="shared" si="101"/>
        <v>0</v>
      </c>
      <c r="J1081" s="5"/>
      <c r="K1081" s="4">
        <f t="shared" si="102"/>
        <v>0</v>
      </c>
      <c r="L1081" s="8"/>
      <c r="M1081" s="4">
        <f t="shared" si="103"/>
        <v>0</v>
      </c>
      <c r="N1081" s="8"/>
      <c r="O1081" s="4">
        <f t="shared" si="104"/>
        <v>0</v>
      </c>
    </row>
    <row r="1082" customHeight="1" spans="1:15">
      <c r="A1082" s="4" t="str">
        <f>IF(B1082="","",IF(A1082&lt;&gt;"",A1082,#REF!))</f>
        <v/>
      </c>
      <c r="B1082" s="5"/>
      <c r="C1082" s="6" t="str">
        <f ca="1" t="shared" si="100"/>
        <v/>
      </c>
      <c r="D1082" s="7"/>
      <c r="E1082" s="7"/>
      <c r="F1082" s="7"/>
      <c r="G1082" s="5"/>
      <c r="H1082" s="7"/>
      <c r="I1082" s="4">
        <f t="shared" si="101"/>
        <v>0</v>
      </c>
      <c r="J1082" s="5"/>
      <c r="K1082" s="4">
        <f t="shared" si="102"/>
        <v>0</v>
      </c>
      <c r="L1082" s="8"/>
      <c r="M1082" s="4">
        <f t="shared" si="103"/>
        <v>0</v>
      </c>
      <c r="N1082" s="8"/>
      <c r="O1082" s="4">
        <f t="shared" si="104"/>
        <v>0</v>
      </c>
    </row>
    <row r="1083" customHeight="1" spans="1:15">
      <c r="A1083" s="4" t="str">
        <f>IF(B1083="","",IF(A1083&lt;&gt;"",A1083,#REF!))</f>
        <v/>
      </c>
      <c r="B1083" s="5"/>
      <c r="C1083" s="6" t="str">
        <f ca="1" t="shared" si="100"/>
        <v/>
      </c>
      <c r="D1083" s="7"/>
      <c r="E1083" s="7"/>
      <c r="F1083" s="7"/>
      <c r="G1083" s="5"/>
      <c r="H1083" s="7"/>
      <c r="I1083" s="4">
        <f t="shared" si="101"/>
        <v>0</v>
      </c>
      <c r="J1083" s="5"/>
      <c r="K1083" s="4">
        <f t="shared" si="102"/>
        <v>0</v>
      </c>
      <c r="L1083" s="8"/>
      <c r="M1083" s="4">
        <f t="shared" si="103"/>
        <v>0</v>
      </c>
      <c r="N1083" s="8"/>
      <c r="O1083" s="4">
        <f t="shared" si="104"/>
        <v>0</v>
      </c>
    </row>
    <row r="1084" customHeight="1" spans="1:15">
      <c r="A1084" s="4" t="str">
        <f>IF(B1084="","",IF(A1084&lt;&gt;"",A1084,#REF!))</f>
        <v/>
      </c>
      <c r="B1084" s="5"/>
      <c r="C1084" s="6" t="str">
        <f ca="1" t="shared" si="100"/>
        <v/>
      </c>
      <c r="D1084" s="7"/>
      <c r="E1084" s="7"/>
      <c r="F1084" s="7"/>
      <c r="G1084" s="5"/>
      <c r="H1084" s="7"/>
      <c r="I1084" s="4">
        <f t="shared" si="101"/>
        <v>0</v>
      </c>
      <c r="J1084" s="5"/>
      <c r="K1084" s="4">
        <f t="shared" si="102"/>
        <v>0</v>
      </c>
      <c r="L1084" s="8"/>
      <c r="M1084" s="4">
        <f t="shared" si="103"/>
        <v>0</v>
      </c>
      <c r="N1084" s="8"/>
      <c r="O1084" s="4">
        <f t="shared" si="104"/>
        <v>0</v>
      </c>
    </row>
    <row r="1085" customHeight="1" spans="1:15">
      <c r="A1085" s="4" t="str">
        <f>IF(B1085="","",IF(A1085&lt;&gt;"",A1085,#REF!))</f>
        <v/>
      </c>
      <c r="B1085" s="5"/>
      <c r="C1085" s="6" t="str">
        <f ca="1" t="shared" si="100"/>
        <v/>
      </c>
      <c r="D1085" s="7"/>
      <c r="E1085" s="7"/>
      <c r="F1085" s="7"/>
      <c r="G1085" s="5"/>
      <c r="H1085" s="7"/>
      <c r="I1085" s="4">
        <f t="shared" si="101"/>
        <v>0</v>
      </c>
      <c r="J1085" s="5"/>
      <c r="K1085" s="4">
        <f t="shared" si="102"/>
        <v>0</v>
      </c>
      <c r="L1085" s="8"/>
      <c r="M1085" s="4">
        <f t="shared" si="103"/>
        <v>0</v>
      </c>
      <c r="N1085" s="8"/>
      <c r="O1085" s="4">
        <f t="shared" si="104"/>
        <v>0</v>
      </c>
    </row>
    <row r="1086" customHeight="1" spans="1:15">
      <c r="A1086" s="4" t="str">
        <f>IF(B1086="","",IF(A1086&lt;&gt;"",A1086,#REF!))</f>
        <v/>
      </c>
      <c r="B1086" s="5"/>
      <c r="C1086" s="6" t="str">
        <f ca="1" t="shared" si="100"/>
        <v/>
      </c>
      <c r="D1086" s="7"/>
      <c r="E1086" s="7"/>
      <c r="F1086" s="7"/>
      <c r="G1086" s="5"/>
      <c r="H1086" s="7"/>
      <c r="I1086" s="4">
        <f t="shared" si="101"/>
        <v>0</v>
      </c>
      <c r="J1086" s="5"/>
      <c r="K1086" s="4">
        <f t="shared" si="102"/>
        <v>0</v>
      </c>
      <c r="L1086" s="8"/>
      <c r="M1086" s="4">
        <f t="shared" si="103"/>
        <v>0</v>
      </c>
      <c r="N1086" s="8"/>
      <c r="O1086" s="4">
        <f t="shared" si="104"/>
        <v>0</v>
      </c>
    </row>
    <row r="1087" customHeight="1" spans="1:15">
      <c r="A1087" s="4" t="str">
        <f>IF(B1087="","",IF(A1087&lt;&gt;"",A1087,#REF!))</f>
        <v/>
      </c>
      <c r="B1087" s="5"/>
      <c r="C1087" s="6" t="str">
        <f ca="1" t="shared" si="100"/>
        <v/>
      </c>
      <c r="D1087" s="7"/>
      <c r="E1087" s="7"/>
      <c r="F1087" s="7"/>
      <c r="G1087" s="5"/>
      <c r="H1087" s="7"/>
      <c r="I1087" s="4">
        <f t="shared" si="101"/>
        <v>0</v>
      </c>
      <c r="J1087" s="5"/>
      <c r="K1087" s="4">
        <f t="shared" si="102"/>
        <v>0</v>
      </c>
      <c r="L1087" s="8"/>
      <c r="M1087" s="4">
        <f t="shared" si="103"/>
        <v>0</v>
      </c>
      <c r="N1087" s="8"/>
      <c r="O1087" s="4">
        <f t="shared" si="104"/>
        <v>0</v>
      </c>
    </row>
    <row r="1088" customHeight="1" spans="1:15">
      <c r="A1088" s="4" t="str">
        <f>IF(B1088="","",IF(A1088&lt;&gt;"",A1088,#REF!))</f>
        <v/>
      </c>
      <c r="B1088" s="5"/>
      <c r="C1088" s="6" t="str">
        <f ca="1" t="shared" si="100"/>
        <v/>
      </c>
      <c r="D1088" s="7"/>
      <c r="E1088" s="7"/>
      <c r="F1088" s="7"/>
      <c r="G1088" s="5"/>
      <c r="H1088" s="7"/>
      <c r="I1088" s="4">
        <f t="shared" si="101"/>
        <v>0</v>
      </c>
      <c r="J1088" s="5"/>
      <c r="K1088" s="4">
        <f t="shared" si="102"/>
        <v>0</v>
      </c>
      <c r="L1088" s="8"/>
      <c r="M1088" s="4">
        <f t="shared" si="103"/>
        <v>0</v>
      </c>
      <c r="N1088" s="8"/>
      <c r="O1088" s="4">
        <f t="shared" si="104"/>
        <v>0</v>
      </c>
    </row>
    <row r="1089" customHeight="1" spans="1:15">
      <c r="A1089" s="4" t="str">
        <f>IF(B1089="","",IF(A1089&lt;&gt;"",A1089,#REF!))</f>
        <v/>
      </c>
      <c r="B1089" s="5"/>
      <c r="C1089" s="6" t="str">
        <f ca="1" t="shared" si="100"/>
        <v/>
      </c>
      <c r="D1089" s="7"/>
      <c r="E1089" s="7"/>
      <c r="F1089" s="7"/>
      <c r="G1089" s="5"/>
      <c r="H1089" s="7"/>
      <c r="I1089" s="4">
        <f t="shared" si="101"/>
        <v>0</v>
      </c>
      <c r="J1089" s="5"/>
      <c r="K1089" s="4">
        <f t="shared" si="102"/>
        <v>0</v>
      </c>
      <c r="L1089" s="8"/>
      <c r="M1089" s="4">
        <f t="shared" si="103"/>
        <v>0</v>
      </c>
      <c r="N1089" s="8"/>
      <c r="O1089" s="4">
        <f t="shared" si="104"/>
        <v>0</v>
      </c>
    </row>
    <row r="1090" customHeight="1" spans="1:15">
      <c r="A1090" s="4" t="str">
        <f>IF(B1090="","",IF(A1090&lt;&gt;"",A1090,#REF!))</f>
        <v/>
      </c>
      <c r="B1090" s="5"/>
      <c r="C1090" s="6" t="str">
        <f ca="1" t="shared" si="100"/>
        <v/>
      </c>
      <c r="D1090" s="7"/>
      <c r="E1090" s="7"/>
      <c r="F1090" s="7"/>
      <c r="G1090" s="5"/>
      <c r="H1090" s="7"/>
      <c r="I1090" s="4">
        <f t="shared" si="101"/>
        <v>0</v>
      </c>
      <c r="J1090" s="5"/>
      <c r="K1090" s="4">
        <f t="shared" si="102"/>
        <v>0</v>
      </c>
      <c r="L1090" s="8"/>
      <c r="M1090" s="4">
        <f t="shared" si="103"/>
        <v>0</v>
      </c>
      <c r="N1090" s="8"/>
      <c r="O1090" s="4">
        <f t="shared" si="104"/>
        <v>0</v>
      </c>
    </row>
    <row r="1091" customHeight="1" spans="1:15">
      <c r="A1091" s="4" t="str">
        <f>IF(B1091="","",IF(A1091&lt;&gt;"",A1091,#REF!))</f>
        <v/>
      </c>
      <c r="B1091" s="5"/>
      <c r="C1091" s="6" t="str">
        <f ca="1" t="shared" si="100"/>
        <v/>
      </c>
      <c r="D1091" s="7"/>
      <c r="E1091" s="7"/>
      <c r="F1091" s="7"/>
      <c r="G1091" s="5"/>
      <c r="H1091" s="7"/>
      <c r="I1091" s="4">
        <f t="shared" si="101"/>
        <v>0</v>
      </c>
      <c r="J1091" s="5"/>
      <c r="K1091" s="4">
        <f t="shared" si="102"/>
        <v>0</v>
      </c>
      <c r="L1091" s="8"/>
      <c r="M1091" s="4">
        <f t="shared" si="103"/>
        <v>0</v>
      </c>
      <c r="N1091" s="8"/>
      <c r="O1091" s="4">
        <f t="shared" si="104"/>
        <v>0</v>
      </c>
    </row>
    <row r="1092" customHeight="1" spans="1:15">
      <c r="A1092" s="4" t="str">
        <f>IF(B1092="","",IF(A1092&lt;&gt;"",A1092,#REF!))</f>
        <v/>
      </c>
      <c r="B1092" s="5"/>
      <c r="C1092" s="6" t="str">
        <f ca="1" t="shared" si="100"/>
        <v/>
      </c>
      <c r="D1092" s="7"/>
      <c r="E1092" s="7"/>
      <c r="F1092" s="7"/>
      <c r="G1092" s="5"/>
      <c r="H1092" s="7"/>
      <c r="I1092" s="4">
        <f t="shared" si="101"/>
        <v>0</v>
      </c>
      <c r="J1092" s="5"/>
      <c r="K1092" s="4">
        <f t="shared" si="102"/>
        <v>0</v>
      </c>
      <c r="L1092" s="8"/>
      <c r="M1092" s="4">
        <f t="shared" si="103"/>
        <v>0</v>
      </c>
      <c r="N1092" s="8"/>
      <c r="O1092" s="4">
        <f t="shared" si="104"/>
        <v>0</v>
      </c>
    </row>
    <row r="1093" customHeight="1" spans="1:15">
      <c r="A1093" s="4" t="str">
        <f>IF(B1093="","",IF(A1093&lt;&gt;"",A1093,#REF!))</f>
        <v/>
      </c>
      <c r="B1093" s="5"/>
      <c r="C1093" s="6" t="str">
        <f ca="1" t="shared" si="100"/>
        <v/>
      </c>
      <c r="D1093" s="7"/>
      <c r="E1093" s="7"/>
      <c r="F1093" s="7"/>
      <c r="G1093" s="5"/>
      <c r="H1093" s="7"/>
      <c r="I1093" s="4">
        <f t="shared" si="101"/>
        <v>0</v>
      </c>
      <c r="J1093" s="5"/>
      <c r="K1093" s="4">
        <f t="shared" si="102"/>
        <v>0</v>
      </c>
      <c r="L1093" s="8"/>
      <c r="M1093" s="4">
        <f t="shared" si="103"/>
        <v>0</v>
      </c>
      <c r="N1093" s="8"/>
      <c r="O1093" s="4">
        <f t="shared" si="104"/>
        <v>0</v>
      </c>
    </row>
    <row r="1094" customHeight="1" spans="1:15">
      <c r="A1094" s="4" t="str">
        <f>IF(B1094="","",IF(A1094&lt;&gt;"",A1094,#REF!))</f>
        <v/>
      </c>
      <c r="B1094" s="5"/>
      <c r="C1094" s="6" t="str">
        <f ca="1" t="shared" si="100"/>
        <v/>
      </c>
      <c r="D1094" s="7"/>
      <c r="E1094" s="7"/>
      <c r="F1094" s="7"/>
      <c r="G1094" s="5"/>
      <c r="H1094" s="7"/>
      <c r="I1094" s="4">
        <f t="shared" si="101"/>
        <v>0</v>
      </c>
      <c r="J1094" s="5"/>
      <c r="K1094" s="4">
        <f t="shared" si="102"/>
        <v>0</v>
      </c>
      <c r="L1094" s="8"/>
      <c r="M1094" s="4">
        <f t="shared" si="103"/>
        <v>0</v>
      </c>
      <c r="N1094" s="8"/>
      <c r="O1094" s="4">
        <f t="shared" si="104"/>
        <v>0</v>
      </c>
    </row>
    <row r="1095" customHeight="1" spans="1:15">
      <c r="A1095" s="4" t="str">
        <f>IF(B1095="","",IF(A1095&lt;&gt;"",A1095,#REF!))</f>
        <v/>
      </c>
      <c r="B1095" s="5"/>
      <c r="C1095" s="6" t="str">
        <f ca="1" t="shared" si="100"/>
        <v/>
      </c>
      <c r="D1095" s="7"/>
      <c r="E1095" s="7"/>
      <c r="F1095" s="7"/>
      <c r="G1095" s="5"/>
      <c r="H1095" s="7"/>
      <c r="I1095" s="4">
        <f t="shared" si="101"/>
        <v>0</v>
      </c>
      <c r="J1095" s="5"/>
      <c r="K1095" s="4">
        <f t="shared" si="102"/>
        <v>0</v>
      </c>
      <c r="L1095" s="8"/>
      <c r="M1095" s="4">
        <f t="shared" si="103"/>
        <v>0</v>
      </c>
      <c r="N1095" s="8"/>
      <c r="O1095" s="4">
        <f t="shared" si="104"/>
        <v>0</v>
      </c>
    </row>
    <row r="1096" customHeight="1" spans="1:15">
      <c r="A1096" s="4" t="str">
        <f>IF(B1096="","",IF(A1096&lt;&gt;"",A1096,#REF!))</f>
        <v/>
      </c>
      <c r="B1096" s="5"/>
      <c r="C1096" s="6" t="str">
        <f ca="1" t="shared" si="100"/>
        <v/>
      </c>
      <c r="D1096" s="7"/>
      <c r="E1096" s="7"/>
      <c r="F1096" s="7"/>
      <c r="G1096" s="5"/>
      <c r="H1096" s="7"/>
      <c r="I1096" s="4">
        <f t="shared" si="101"/>
        <v>0</v>
      </c>
      <c r="J1096" s="5"/>
      <c r="K1096" s="4">
        <f t="shared" si="102"/>
        <v>0</v>
      </c>
      <c r="L1096" s="8"/>
      <c r="M1096" s="4">
        <f t="shared" si="103"/>
        <v>0</v>
      </c>
      <c r="N1096" s="8"/>
      <c r="O1096" s="4">
        <f t="shared" si="104"/>
        <v>0</v>
      </c>
    </row>
    <row r="1097" customHeight="1" spans="1:15">
      <c r="A1097" s="4" t="str">
        <f>IF(B1097="","",IF(A1097&lt;&gt;"",A1097,#REF!))</f>
        <v/>
      </c>
      <c r="B1097" s="5"/>
      <c r="C1097" s="6" t="str">
        <f ca="1" t="shared" si="100"/>
        <v/>
      </c>
      <c r="D1097" s="7"/>
      <c r="E1097" s="7"/>
      <c r="F1097" s="7"/>
      <c r="G1097" s="5"/>
      <c r="H1097" s="7"/>
      <c r="I1097" s="4">
        <f t="shared" si="101"/>
        <v>0</v>
      </c>
      <c r="J1097" s="5"/>
      <c r="K1097" s="4">
        <f t="shared" si="102"/>
        <v>0</v>
      </c>
      <c r="L1097" s="8"/>
      <c r="M1097" s="4">
        <f t="shared" si="103"/>
        <v>0</v>
      </c>
      <c r="N1097" s="8"/>
      <c r="O1097" s="4">
        <f t="shared" si="104"/>
        <v>0</v>
      </c>
    </row>
    <row r="1098" customHeight="1" spans="1:15">
      <c r="A1098" s="4" t="str">
        <f>IF(B1098="","",IF(A1098&lt;&gt;"",A1098,#REF!))</f>
        <v/>
      </c>
      <c r="B1098" s="5"/>
      <c r="C1098" s="6" t="str">
        <f ca="1" t="shared" si="100"/>
        <v/>
      </c>
      <c r="D1098" s="7"/>
      <c r="E1098" s="7"/>
      <c r="F1098" s="7"/>
      <c r="G1098" s="5"/>
      <c r="H1098" s="7"/>
      <c r="I1098" s="4">
        <f t="shared" si="101"/>
        <v>0</v>
      </c>
      <c r="J1098" s="5"/>
      <c r="K1098" s="4">
        <f t="shared" si="102"/>
        <v>0</v>
      </c>
      <c r="L1098" s="8"/>
      <c r="M1098" s="4">
        <f t="shared" si="103"/>
        <v>0</v>
      </c>
      <c r="N1098" s="8"/>
      <c r="O1098" s="4">
        <f t="shared" si="104"/>
        <v>0</v>
      </c>
    </row>
    <row r="1099" customHeight="1" spans="1:15">
      <c r="A1099" s="4" t="str">
        <f>IF(B1099="","",IF(A1099&lt;&gt;"",A1099,#REF!))</f>
        <v/>
      </c>
      <c r="B1099" s="5"/>
      <c r="C1099" s="6" t="str">
        <f ca="1" t="shared" si="100"/>
        <v/>
      </c>
      <c r="D1099" s="7"/>
      <c r="E1099" s="7"/>
      <c r="F1099" s="7"/>
      <c r="G1099" s="5"/>
      <c r="H1099" s="7"/>
      <c r="I1099" s="4">
        <f t="shared" si="101"/>
        <v>0</v>
      </c>
      <c r="J1099" s="5"/>
      <c r="K1099" s="4">
        <f t="shared" si="102"/>
        <v>0</v>
      </c>
      <c r="L1099" s="8"/>
      <c r="M1099" s="4">
        <f t="shared" si="103"/>
        <v>0</v>
      </c>
      <c r="N1099" s="8"/>
      <c r="O1099" s="4">
        <f t="shared" si="104"/>
        <v>0</v>
      </c>
    </row>
    <row r="1100" customHeight="1" spans="1:15">
      <c r="A1100" s="4" t="str">
        <f>IF(B1100="","",IF(A1100&lt;&gt;"",A1100,#REF!))</f>
        <v/>
      </c>
      <c r="B1100" s="5"/>
      <c r="C1100" s="6" t="str">
        <f ca="1" t="shared" si="100"/>
        <v/>
      </c>
      <c r="D1100" s="7"/>
      <c r="E1100" s="7"/>
      <c r="F1100" s="7"/>
      <c r="G1100" s="5"/>
      <c r="H1100" s="7"/>
      <c r="I1100" s="4">
        <f t="shared" si="101"/>
        <v>0</v>
      </c>
      <c r="J1100" s="5"/>
      <c r="K1100" s="4">
        <f t="shared" si="102"/>
        <v>0</v>
      </c>
      <c r="L1100" s="8"/>
      <c r="M1100" s="4">
        <f t="shared" si="103"/>
        <v>0</v>
      </c>
      <c r="N1100" s="8"/>
      <c r="O1100" s="4">
        <f t="shared" si="104"/>
        <v>0</v>
      </c>
    </row>
    <row r="1101" customHeight="1" spans="1:15">
      <c r="A1101" s="4" t="str">
        <f>IF(B1101="","",IF(A1101&lt;&gt;"",A1101,#REF!))</f>
        <v/>
      </c>
      <c r="B1101" s="5"/>
      <c r="C1101" s="6" t="str">
        <f ca="1" t="shared" si="100"/>
        <v/>
      </c>
      <c r="D1101" s="7"/>
      <c r="E1101" s="7"/>
      <c r="F1101" s="7"/>
      <c r="G1101" s="5"/>
      <c r="H1101" s="7"/>
      <c r="I1101" s="4">
        <f t="shared" si="101"/>
        <v>0</v>
      </c>
      <c r="J1101" s="5"/>
      <c r="K1101" s="4">
        <f t="shared" si="102"/>
        <v>0</v>
      </c>
      <c r="L1101" s="8"/>
      <c r="M1101" s="4">
        <f t="shared" si="103"/>
        <v>0</v>
      </c>
      <c r="N1101" s="8"/>
      <c r="O1101" s="4">
        <f t="shared" si="104"/>
        <v>0</v>
      </c>
    </row>
    <row r="1102" customHeight="1" spans="1:15">
      <c r="A1102" s="4" t="str">
        <f>IF(B1102="","",IF(A1102&lt;&gt;"",A1102,#REF!))</f>
        <v/>
      </c>
      <c r="B1102" s="5"/>
      <c r="C1102" s="6" t="str">
        <f ca="1" t="shared" si="100"/>
        <v/>
      </c>
      <c r="D1102" s="7"/>
      <c r="E1102" s="7"/>
      <c r="F1102" s="7"/>
      <c r="G1102" s="5"/>
      <c r="H1102" s="7"/>
      <c r="I1102" s="4">
        <f t="shared" si="101"/>
        <v>0</v>
      </c>
      <c r="J1102" s="5"/>
      <c r="K1102" s="4">
        <f t="shared" si="102"/>
        <v>0</v>
      </c>
      <c r="L1102" s="8"/>
      <c r="M1102" s="4">
        <f t="shared" si="103"/>
        <v>0</v>
      </c>
      <c r="N1102" s="8"/>
      <c r="O1102" s="4">
        <f t="shared" si="104"/>
        <v>0</v>
      </c>
    </row>
    <row r="1103" customHeight="1" spans="1:15">
      <c r="A1103" s="4" t="str">
        <f>IF(B1103="","",IF(A1103&lt;&gt;"",A1103,#REF!))</f>
        <v/>
      </c>
      <c r="B1103" s="5"/>
      <c r="C1103" s="6" t="str">
        <f ca="1" t="shared" si="100"/>
        <v/>
      </c>
      <c r="D1103" s="7"/>
      <c r="E1103" s="7"/>
      <c r="F1103" s="7"/>
      <c r="G1103" s="5"/>
      <c r="H1103" s="7"/>
      <c r="I1103" s="4">
        <f t="shared" si="101"/>
        <v>0</v>
      </c>
      <c r="J1103" s="5"/>
      <c r="K1103" s="4">
        <f t="shared" si="102"/>
        <v>0</v>
      </c>
      <c r="L1103" s="8"/>
      <c r="M1103" s="4">
        <f t="shared" si="103"/>
        <v>0</v>
      </c>
      <c r="N1103" s="8"/>
      <c r="O1103" s="4">
        <f t="shared" si="104"/>
        <v>0</v>
      </c>
    </row>
    <row r="1104" customHeight="1" spans="1:15">
      <c r="A1104" s="4" t="str">
        <f>IF(B1104="","",IF(A1104&lt;&gt;"",A1104,#REF!))</f>
        <v/>
      </c>
      <c r="B1104" s="5"/>
      <c r="C1104" s="6" t="str">
        <f ca="1" t="shared" si="100"/>
        <v/>
      </c>
      <c r="D1104" s="7"/>
      <c r="E1104" s="7"/>
      <c r="F1104" s="7"/>
      <c r="G1104" s="5"/>
      <c r="H1104" s="7"/>
      <c r="I1104" s="4">
        <f t="shared" si="101"/>
        <v>0</v>
      </c>
      <c r="J1104" s="5"/>
      <c r="K1104" s="4">
        <f t="shared" si="102"/>
        <v>0</v>
      </c>
      <c r="L1104" s="8"/>
      <c r="M1104" s="4">
        <f t="shared" si="103"/>
        <v>0</v>
      </c>
      <c r="N1104" s="8"/>
      <c r="O1104" s="4">
        <f t="shared" si="104"/>
        <v>0</v>
      </c>
    </row>
    <row r="1105" customHeight="1" spans="1:15">
      <c r="A1105" s="4" t="str">
        <f>IF(B1105="","",IF(A1105&lt;&gt;"",A1105,#REF!))</f>
        <v/>
      </c>
      <c r="B1105" s="5"/>
      <c r="C1105" s="6" t="str">
        <f ca="1" t="shared" si="100"/>
        <v/>
      </c>
      <c r="D1105" s="7"/>
      <c r="E1105" s="7"/>
      <c r="F1105" s="7"/>
      <c r="G1105" s="5"/>
      <c r="H1105" s="7"/>
      <c r="I1105" s="4">
        <f t="shared" si="101"/>
        <v>0</v>
      </c>
      <c r="J1105" s="5"/>
      <c r="K1105" s="4">
        <f t="shared" si="102"/>
        <v>0</v>
      </c>
      <c r="L1105" s="8"/>
      <c r="M1105" s="4">
        <f t="shared" si="103"/>
        <v>0</v>
      </c>
      <c r="N1105" s="8"/>
      <c r="O1105" s="4">
        <f t="shared" si="104"/>
        <v>0</v>
      </c>
    </row>
    <row r="1106" customHeight="1" spans="1:15">
      <c r="A1106" s="4" t="str">
        <f>IF(B1106="","",IF(A1106&lt;&gt;"",A1106,#REF!))</f>
        <v/>
      </c>
      <c r="B1106" s="5"/>
      <c r="C1106" s="6" t="str">
        <f ca="1" t="shared" si="100"/>
        <v/>
      </c>
      <c r="D1106" s="7"/>
      <c r="E1106" s="7"/>
      <c r="F1106" s="7"/>
      <c r="G1106" s="5"/>
      <c r="H1106" s="7"/>
      <c r="I1106" s="4">
        <f t="shared" si="101"/>
        <v>0</v>
      </c>
      <c r="J1106" s="5"/>
      <c r="K1106" s="4">
        <f t="shared" si="102"/>
        <v>0</v>
      </c>
      <c r="L1106" s="8"/>
      <c r="M1106" s="4">
        <f t="shared" si="103"/>
        <v>0</v>
      </c>
      <c r="N1106" s="8"/>
      <c r="O1106" s="4">
        <f t="shared" si="104"/>
        <v>0</v>
      </c>
    </row>
    <row r="1107" customHeight="1" spans="1:15">
      <c r="A1107" s="4" t="str">
        <f>IF(B1107="","",IF(A1107&lt;&gt;"",A1107,#REF!))</f>
        <v/>
      </c>
      <c r="B1107" s="5"/>
      <c r="C1107" s="6" t="str">
        <f ca="1" t="shared" si="100"/>
        <v/>
      </c>
      <c r="D1107" s="7"/>
      <c r="E1107" s="7"/>
      <c r="F1107" s="7"/>
      <c r="G1107" s="5"/>
      <c r="H1107" s="7"/>
      <c r="I1107" s="4">
        <f t="shared" si="101"/>
        <v>0</v>
      </c>
      <c r="J1107" s="5"/>
      <c r="K1107" s="4">
        <f t="shared" si="102"/>
        <v>0</v>
      </c>
      <c r="L1107" s="8"/>
      <c r="M1107" s="4">
        <f t="shared" si="103"/>
        <v>0</v>
      </c>
      <c r="N1107" s="8"/>
      <c r="O1107" s="4">
        <f t="shared" si="104"/>
        <v>0</v>
      </c>
    </row>
    <row r="1108" customHeight="1" spans="1:15">
      <c r="A1108" s="4" t="str">
        <f>IF(B1108="","",IF(A1108&lt;&gt;"",A1108,#REF!))</f>
        <v/>
      </c>
      <c r="B1108" s="5"/>
      <c r="C1108" s="6" t="str">
        <f ca="1" t="shared" si="100"/>
        <v/>
      </c>
      <c r="D1108" s="7"/>
      <c r="E1108" s="7"/>
      <c r="F1108" s="7"/>
      <c r="G1108" s="5"/>
      <c r="H1108" s="7"/>
      <c r="I1108" s="4">
        <f t="shared" si="101"/>
        <v>0</v>
      </c>
      <c r="J1108" s="5"/>
      <c r="K1108" s="4">
        <f t="shared" si="102"/>
        <v>0</v>
      </c>
      <c r="L1108" s="8"/>
      <c r="M1108" s="4">
        <f t="shared" si="103"/>
        <v>0</v>
      </c>
      <c r="N1108" s="8"/>
      <c r="O1108" s="4">
        <f t="shared" si="104"/>
        <v>0</v>
      </c>
    </row>
    <row r="1109" customHeight="1" spans="1:15">
      <c r="A1109" s="4" t="str">
        <f>IF(B1109="","",IF(A1109&lt;&gt;"",A1109,#REF!))</f>
        <v/>
      </c>
      <c r="B1109" s="5"/>
      <c r="C1109" s="6" t="str">
        <f ca="1" t="shared" si="100"/>
        <v/>
      </c>
      <c r="D1109" s="7"/>
      <c r="E1109" s="7"/>
      <c r="F1109" s="7"/>
      <c r="G1109" s="5"/>
      <c r="H1109" s="7"/>
      <c r="I1109" s="4">
        <f t="shared" si="101"/>
        <v>0</v>
      </c>
      <c r="J1109" s="5"/>
      <c r="K1109" s="4">
        <f t="shared" si="102"/>
        <v>0</v>
      </c>
      <c r="L1109" s="8"/>
      <c r="M1109" s="4">
        <f t="shared" si="103"/>
        <v>0</v>
      </c>
      <c r="N1109" s="8"/>
      <c r="O1109" s="4">
        <f t="shared" si="104"/>
        <v>0</v>
      </c>
    </row>
    <row r="1110" customHeight="1" spans="1:15">
      <c r="A1110" s="4" t="str">
        <f>IF(B1110="","",IF(A1110&lt;&gt;"",A1110,#REF!))</f>
        <v/>
      </c>
      <c r="B1110" s="5"/>
      <c r="C1110" s="6" t="str">
        <f ca="1" t="shared" si="100"/>
        <v/>
      </c>
      <c r="D1110" s="7"/>
      <c r="E1110" s="7"/>
      <c r="F1110" s="7"/>
      <c r="G1110" s="5"/>
      <c r="H1110" s="7"/>
      <c r="I1110" s="4">
        <f t="shared" si="101"/>
        <v>0</v>
      </c>
      <c r="J1110" s="5"/>
      <c r="K1110" s="4">
        <f t="shared" si="102"/>
        <v>0</v>
      </c>
      <c r="L1110" s="8"/>
      <c r="M1110" s="4">
        <f t="shared" si="103"/>
        <v>0</v>
      </c>
      <c r="N1110" s="8"/>
      <c r="O1110" s="4">
        <f t="shared" si="104"/>
        <v>0</v>
      </c>
    </row>
    <row r="1111" customHeight="1" spans="1:15">
      <c r="A1111" s="4" t="str">
        <f>IF(B1111="","",IF(A1111&lt;&gt;"",A1111,#REF!))</f>
        <v/>
      </c>
      <c r="B1111" s="5"/>
      <c r="C1111" s="6" t="str">
        <f ca="1" t="shared" si="100"/>
        <v/>
      </c>
      <c r="D1111" s="7"/>
      <c r="E1111" s="7"/>
      <c r="F1111" s="7"/>
      <c r="G1111" s="5"/>
      <c r="H1111" s="7"/>
      <c r="I1111" s="4">
        <f t="shared" si="101"/>
        <v>0</v>
      </c>
      <c r="J1111" s="5"/>
      <c r="K1111" s="4">
        <f t="shared" si="102"/>
        <v>0</v>
      </c>
      <c r="L1111" s="8"/>
      <c r="M1111" s="4">
        <f t="shared" si="103"/>
        <v>0</v>
      </c>
      <c r="N1111" s="8"/>
      <c r="O1111" s="4">
        <f t="shared" si="104"/>
        <v>0</v>
      </c>
    </row>
    <row r="1112" customHeight="1" spans="1:15">
      <c r="A1112" s="4" t="str">
        <f>IF(B1112="","",IF(A1112&lt;&gt;"",A1112,#REF!))</f>
        <v/>
      </c>
      <c r="B1112" s="5"/>
      <c r="C1112" s="6" t="str">
        <f ca="1" t="shared" si="100"/>
        <v/>
      </c>
      <c r="D1112" s="7"/>
      <c r="E1112" s="7"/>
      <c r="F1112" s="7"/>
      <c r="G1112" s="5"/>
      <c r="H1112" s="7"/>
      <c r="I1112" s="4">
        <f t="shared" si="101"/>
        <v>0</v>
      </c>
      <c r="J1112" s="5"/>
      <c r="K1112" s="4">
        <f t="shared" si="102"/>
        <v>0</v>
      </c>
      <c r="L1112" s="8"/>
      <c r="M1112" s="4">
        <f t="shared" si="103"/>
        <v>0</v>
      </c>
      <c r="N1112" s="8"/>
      <c r="O1112" s="4">
        <f t="shared" si="104"/>
        <v>0</v>
      </c>
    </row>
    <row r="1113" customHeight="1" spans="1:15">
      <c r="A1113" s="4" t="str">
        <f>IF(B1113="","",IF(A1113&lt;&gt;"",A1113,#REF!))</f>
        <v/>
      </c>
      <c r="B1113" s="5"/>
      <c r="C1113" s="6" t="str">
        <f ca="1" t="shared" si="100"/>
        <v/>
      </c>
      <c r="D1113" s="7"/>
      <c r="E1113" s="7"/>
      <c r="F1113" s="7"/>
      <c r="G1113" s="5"/>
      <c r="H1113" s="7"/>
      <c r="I1113" s="4">
        <f t="shared" si="101"/>
        <v>0</v>
      </c>
      <c r="J1113" s="5"/>
      <c r="K1113" s="4">
        <f t="shared" si="102"/>
        <v>0</v>
      </c>
      <c r="L1113" s="8"/>
      <c r="M1113" s="4">
        <f t="shared" si="103"/>
        <v>0</v>
      </c>
      <c r="N1113" s="8"/>
      <c r="O1113" s="4">
        <f t="shared" si="104"/>
        <v>0</v>
      </c>
    </row>
    <row r="1114" customHeight="1" spans="1:15">
      <c r="A1114" s="4" t="str">
        <f>IF(B1114="","",IF(A1114&lt;&gt;"",A1114,#REF!))</f>
        <v/>
      </c>
      <c r="B1114" s="5"/>
      <c r="C1114" s="6" t="str">
        <f ca="1" t="shared" si="100"/>
        <v/>
      </c>
      <c r="D1114" s="7"/>
      <c r="E1114" s="7"/>
      <c r="F1114" s="7"/>
      <c r="G1114" s="5"/>
      <c r="H1114" s="7"/>
      <c r="I1114" s="4">
        <f t="shared" si="101"/>
        <v>0</v>
      </c>
      <c r="J1114" s="5"/>
      <c r="K1114" s="4">
        <f t="shared" si="102"/>
        <v>0</v>
      </c>
      <c r="L1114" s="8"/>
      <c r="M1114" s="4">
        <f t="shared" si="103"/>
        <v>0</v>
      </c>
      <c r="N1114" s="8"/>
      <c r="O1114" s="4">
        <f t="shared" si="104"/>
        <v>0</v>
      </c>
    </row>
    <row r="1115" customHeight="1" spans="1:15">
      <c r="A1115" s="4" t="str">
        <f>IF(B1115="","",IF(A1115&lt;&gt;"",A1115,#REF!))</f>
        <v/>
      </c>
      <c r="B1115" s="5"/>
      <c r="C1115" s="6" t="str">
        <f ca="1" t="shared" si="100"/>
        <v/>
      </c>
      <c r="D1115" s="7"/>
      <c r="E1115" s="7"/>
      <c r="F1115" s="7"/>
      <c r="G1115" s="5"/>
      <c r="H1115" s="7"/>
      <c r="I1115" s="4">
        <f t="shared" si="101"/>
        <v>0</v>
      </c>
      <c r="J1115" s="5"/>
      <c r="K1115" s="4">
        <f t="shared" si="102"/>
        <v>0</v>
      </c>
      <c r="L1115" s="8"/>
      <c r="M1115" s="4">
        <f t="shared" si="103"/>
        <v>0</v>
      </c>
      <c r="N1115" s="8"/>
      <c r="O1115" s="4">
        <f t="shared" si="104"/>
        <v>0</v>
      </c>
    </row>
    <row r="1116" customHeight="1" spans="1:15">
      <c r="A1116" s="4" t="str">
        <f>IF(B1116="","",IF(A1116&lt;&gt;"",A1116,#REF!))</f>
        <v/>
      </c>
      <c r="B1116" s="5"/>
      <c r="C1116" s="6" t="str">
        <f ca="1" t="shared" si="100"/>
        <v/>
      </c>
      <c r="D1116" s="7"/>
      <c r="E1116" s="7"/>
      <c r="F1116" s="7"/>
      <c r="G1116" s="5"/>
      <c r="H1116" s="7"/>
      <c r="I1116" s="4">
        <f t="shared" si="101"/>
        <v>0</v>
      </c>
      <c r="J1116" s="5"/>
      <c r="K1116" s="4">
        <f t="shared" si="102"/>
        <v>0</v>
      </c>
      <c r="L1116" s="8"/>
      <c r="M1116" s="4">
        <f t="shared" si="103"/>
        <v>0</v>
      </c>
      <c r="N1116" s="8"/>
      <c r="O1116" s="4">
        <f t="shared" si="104"/>
        <v>0</v>
      </c>
    </row>
    <row r="1117" customHeight="1" spans="1:15">
      <c r="A1117" s="4" t="str">
        <f>IF(B1117="","",IF(A1117&lt;&gt;"",A1117,#REF!))</f>
        <v/>
      </c>
      <c r="B1117" s="5"/>
      <c r="C1117" s="6" t="str">
        <f ca="1" t="shared" si="100"/>
        <v/>
      </c>
      <c r="D1117" s="7"/>
      <c r="E1117" s="7"/>
      <c r="F1117" s="7"/>
      <c r="G1117" s="5"/>
      <c r="H1117" s="7"/>
      <c r="I1117" s="4">
        <f t="shared" si="101"/>
        <v>0</v>
      </c>
      <c r="J1117" s="5"/>
      <c r="K1117" s="4">
        <f t="shared" si="102"/>
        <v>0</v>
      </c>
      <c r="L1117" s="8"/>
      <c r="M1117" s="4">
        <f t="shared" si="103"/>
        <v>0</v>
      </c>
      <c r="N1117" s="8"/>
      <c r="O1117" s="4">
        <f t="shared" si="104"/>
        <v>0</v>
      </c>
    </row>
    <row r="1118" customHeight="1" spans="1:15">
      <c r="A1118" s="4" t="str">
        <f>IF(B1118="","",IF(A1118&lt;&gt;"",A1118,#REF!))</f>
        <v/>
      </c>
      <c r="B1118" s="5"/>
      <c r="C1118" s="6" t="str">
        <f ca="1" t="shared" si="100"/>
        <v/>
      </c>
      <c r="D1118" s="7"/>
      <c r="E1118" s="7"/>
      <c r="F1118" s="7"/>
      <c r="G1118" s="5"/>
      <c r="H1118" s="7"/>
      <c r="I1118" s="4">
        <f t="shared" si="101"/>
        <v>0</v>
      </c>
      <c r="J1118" s="5"/>
      <c r="K1118" s="4">
        <f t="shared" si="102"/>
        <v>0</v>
      </c>
      <c r="L1118" s="8"/>
      <c r="M1118" s="4">
        <f t="shared" si="103"/>
        <v>0</v>
      </c>
      <c r="N1118" s="8"/>
      <c r="O1118" s="4">
        <f t="shared" si="104"/>
        <v>0</v>
      </c>
    </row>
    <row r="1119" customHeight="1" spans="1:15">
      <c r="A1119" s="4" t="str">
        <f>IF(B1119="","",IF(A1119&lt;&gt;"",A1119,#REF!))</f>
        <v/>
      </c>
      <c r="B1119" s="5"/>
      <c r="C1119" s="6" t="str">
        <f ca="1" t="shared" si="100"/>
        <v/>
      </c>
      <c r="D1119" s="7"/>
      <c r="E1119" s="7"/>
      <c r="F1119" s="7"/>
      <c r="G1119" s="5"/>
      <c r="H1119" s="7"/>
      <c r="I1119" s="4">
        <f t="shared" si="101"/>
        <v>0</v>
      </c>
      <c r="J1119" s="5"/>
      <c r="K1119" s="4">
        <f t="shared" si="102"/>
        <v>0</v>
      </c>
      <c r="L1119" s="8"/>
      <c r="M1119" s="4">
        <f t="shared" si="103"/>
        <v>0</v>
      </c>
      <c r="N1119" s="8"/>
      <c r="O1119" s="4">
        <f t="shared" si="104"/>
        <v>0</v>
      </c>
    </row>
    <row r="1120" customHeight="1" spans="1:15">
      <c r="A1120" s="4" t="str">
        <f>IF(B1120="","",IF(A1120&lt;&gt;"",A1120,#REF!))</f>
        <v/>
      </c>
      <c r="B1120" s="5"/>
      <c r="C1120" s="6" t="str">
        <f ca="1" t="shared" si="100"/>
        <v/>
      </c>
      <c r="D1120" s="7"/>
      <c r="E1120" s="7"/>
      <c r="F1120" s="7"/>
      <c r="G1120" s="5"/>
      <c r="H1120" s="7"/>
      <c r="I1120" s="4">
        <f t="shared" si="101"/>
        <v>0</v>
      </c>
      <c r="J1120" s="5"/>
      <c r="K1120" s="4">
        <f t="shared" si="102"/>
        <v>0</v>
      </c>
      <c r="L1120" s="8"/>
      <c r="M1120" s="4">
        <f t="shared" si="103"/>
        <v>0</v>
      </c>
      <c r="N1120" s="8"/>
      <c r="O1120" s="4">
        <f t="shared" si="104"/>
        <v>0</v>
      </c>
    </row>
    <row r="1121" customHeight="1" spans="1:15">
      <c r="A1121" s="4" t="str">
        <f>IF(B1121="","",IF(A1121&lt;&gt;"",A1121,#REF!))</f>
        <v/>
      </c>
      <c r="B1121" s="5"/>
      <c r="C1121" s="6" t="str">
        <f ca="1" t="shared" si="100"/>
        <v/>
      </c>
      <c r="D1121" s="7"/>
      <c r="E1121" s="7"/>
      <c r="F1121" s="7"/>
      <c r="G1121" s="5"/>
      <c r="H1121" s="7"/>
      <c r="I1121" s="4">
        <f t="shared" si="101"/>
        <v>0</v>
      </c>
      <c r="J1121" s="5"/>
      <c r="K1121" s="4">
        <f t="shared" si="102"/>
        <v>0</v>
      </c>
      <c r="L1121" s="8"/>
      <c r="M1121" s="4">
        <f t="shared" si="103"/>
        <v>0</v>
      </c>
      <c r="N1121" s="8"/>
      <c r="O1121" s="4">
        <f t="shared" si="104"/>
        <v>0</v>
      </c>
    </row>
    <row r="1122" customHeight="1" spans="1:15">
      <c r="A1122" s="4" t="str">
        <f>IF(B1122="","",IF(A1122&lt;&gt;"",A1122,#REF!))</f>
        <v/>
      </c>
      <c r="B1122" s="5"/>
      <c r="C1122" s="6" t="str">
        <f ca="1" t="shared" si="100"/>
        <v/>
      </c>
      <c r="D1122" s="7"/>
      <c r="E1122" s="7"/>
      <c r="F1122" s="7"/>
      <c r="G1122" s="5"/>
      <c r="H1122" s="7"/>
      <c r="I1122" s="4">
        <f t="shared" si="101"/>
        <v>0</v>
      </c>
      <c r="J1122" s="5"/>
      <c r="K1122" s="4">
        <f t="shared" si="102"/>
        <v>0</v>
      </c>
      <c r="L1122" s="8"/>
      <c r="M1122" s="4">
        <f t="shared" si="103"/>
        <v>0</v>
      </c>
      <c r="N1122" s="8"/>
      <c r="O1122" s="4">
        <f t="shared" si="104"/>
        <v>0</v>
      </c>
    </row>
    <row r="1123" customHeight="1" spans="1:15">
      <c r="A1123" s="4" t="str">
        <f>IF(B1123="","",IF(A1123&lt;&gt;"",A1123,#REF!))</f>
        <v/>
      </c>
      <c r="B1123" s="5"/>
      <c r="C1123" s="6" t="str">
        <f ca="1" t="shared" si="100"/>
        <v/>
      </c>
      <c r="D1123" s="7"/>
      <c r="E1123" s="7"/>
      <c r="F1123" s="7"/>
      <c r="G1123" s="5"/>
      <c r="H1123" s="7"/>
      <c r="I1123" s="4">
        <f t="shared" si="101"/>
        <v>0</v>
      </c>
      <c r="J1123" s="5"/>
      <c r="K1123" s="4">
        <f t="shared" si="102"/>
        <v>0</v>
      </c>
      <c r="L1123" s="8"/>
      <c r="M1123" s="4">
        <f t="shared" si="103"/>
        <v>0</v>
      </c>
      <c r="N1123" s="8"/>
      <c r="O1123" s="4">
        <f t="shared" si="104"/>
        <v>0</v>
      </c>
    </row>
    <row r="1124" customHeight="1" spans="1:15">
      <c r="A1124" s="4" t="str">
        <f>IF(B1124="","",IF(A1124&lt;&gt;"",A1124,#REF!))</f>
        <v/>
      </c>
      <c r="B1124" s="5"/>
      <c r="C1124" s="6" t="str">
        <f ca="1" t="shared" si="100"/>
        <v/>
      </c>
      <c r="D1124" s="7"/>
      <c r="E1124" s="7"/>
      <c r="F1124" s="7"/>
      <c r="G1124" s="5"/>
      <c r="H1124" s="7"/>
      <c r="I1124" s="4">
        <f t="shared" si="101"/>
        <v>0</v>
      </c>
      <c r="J1124" s="5"/>
      <c r="K1124" s="4">
        <f t="shared" si="102"/>
        <v>0</v>
      </c>
      <c r="L1124" s="8"/>
      <c r="M1124" s="4">
        <f t="shared" si="103"/>
        <v>0</v>
      </c>
      <c r="N1124" s="8"/>
      <c r="O1124" s="4">
        <f t="shared" si="104"/>
        <v>0</v>
      </c>
    </row>
    <row r="1125" customHeight="1" spans="1:15">
      <c r="A1125" s="4" t="str">
        <f>IF(B1125="","",IF(A1125&lt;&gt;"",A1125,#REF!))</f>
        <v/>
      </c>
      <c r="B1125" s="5"/>
      <c r="C1125" s="6" t="str">
        <f ca="1" t="shared" si="100"/>
        <v/>
      </c>
      <c r="D1125" s="7"/>
      <c r="E1125" s="7"/>
      <c r="F1125" s="7"/>
      <c r="G1125" s="5"/>
      <c r="H1125" s="7"/>
      <c r="I1125" s="4">
        <f t="shared" si="101"/>
        <v>0</v>
      </c>
      <c r="J1125" s="5"/>
      <c r="K1125" s="4">
        <f t="shared" si="102"/>
        <v>0</v>
      </c>
      <c r="L1125" s="8"/>
      <c r="M1125" s="4">
        <f t="shared" si="103"/>
        <v>0</v>
      </c>
      <c r="N1125" s="8"/>
      <c r="O1125" s="4">
        <f t="shared" si="104"/>
        <v>0</v>
      </c>
    </row>
    <row r="1126" customHeight="1" spans="1:15">
      <c r="A1126" s="4" t="str">
        <f>IF(B1126="","",IF(A1126&lt;&gt;"",A1126,#REF!))</f>
        <v/>
      </c>
      <c r="B1126" s="5"/>
      <c r="C1126" s="6" t="str">
        <f ca="1" t="shared" si="100"/>
        <v/>
      </c>
      <c r="D1126" s="7"/>
      <c r="E1126" s="7"/>
      <c r="F1126" s="7"/>
      <c r="G1126" s="5"/>
      <c r="H1126" s="7"/>
      <c r="I1126" s="4">
        <f t="shared" si="101"/>
        <v>0</v>
      </c>
      <c r="J1126" s="5"/>
      <c r="K1126" s="4">
        <f t="shared" si="102"/>
        <v>0</v>
      </c>
      <c r="L1126" s="8"/>
      <c r="M1126" s="4">
        <f t="shared" si="103"/>
        <v>0</v>
      </c>
      <c r="N1126" s="8"/>
      <c r="O1126" s="4">
        <f t="shared" si="104"/>
        <v>0</v>
      </c>
    </row>
    <row r="1127" customHeight="1" spans="1:15">
      <c r="A1127" s="4" t="str">
        <f>IF(B1127="","",IF(A1127&lt;&gt;"",A1127,#REF!))</f>
        <v/>
      </c>
      <c r="B1127" s="5"/>
      <c r="C1127" s="6" t="str">
        <f ca="1" t="shared" si="100"/>
        <v/>
      </c>
      <c r="D1127" s="7"/>
      <c r="E1127" s="7"/>
      <c r="F1127" s="7"/>
      <c r="G1127" s="5"/>
      <c r="H1127" s="7"/>
      <c r="I1127" s="4">
        <f t="shared" si="101"/>
        <v>0</v>
      </c>
      <c r="J1127" s="5"/>
      <c r="K1127" s="4">
        <f t="shared" si="102"/>
        <v>0</v>
      </c>
      <c r="L1127" s="8"/>
      <c r="M1127" s="4">
        <f t="shared" si="103"/>
        <v>0</v>
      </c>
      <c r="N1127" s="8"/>
      <c r="O1127" s="4">
        <f t="shared" si="104"/>
        <v>0</v>
      </c>
    </row>
    <row r="1128" customHeight="1" spans="1:15">
      <c r="A1128" s="4" t="str">
        <f>IF(B1128="","",IF(A1128&lt;&gt;"",A1128,#REF!))</f>
        <v/>
      </c>
      <c r="B1128" s="5"/>
      <c r="C1128" s="6" t="str">
        <f ca="1" t="shared" si="100"/>
        <v/>
      </c>
      <c r="D1128" s="7"/>
      <c r="E1128" s="7"/>
      <c r="F1128" s="7"/>
      <c r="G1128" s="5"/>
      <c r="H1128" s="7"/>
      <c r="I1128" s="4">
        <f t="shared" si="101"/>
        <v>0</v>
      </c>
      <c r="J1128" s="5"/>
      <c r="K1128" s="4">
        <f t="shared" si="102"/>
        <v>0</v>
      </c>
      <c r="L1128" s="8"/>
      <c r="M1128" s="4">
        <f t="shared" si="103"/>
        <v>0</v>
      </c>
      <c r="N1128" s="8"/>
      <c r="O1128" s="4">
        <f t="shared" si="104"/>
        <v>0</v>
      </c>
    </row>
    <row r="1129" customHeight="1" spans="1:15">
      <c r="A1129" s="4" t="str">
        <f>IF(B1129="","",IF(A1129&lt;&gt;"",A1129,#REF!))</f>
        <v/>
      </c>
      <c r="B1129" s="5"/>
      <c r="C1129" s="6" t="str">
        <f ca="1" t="shared" si="100"/>
        <v/>
      </c>
      <c r="D1129" s="7"/>
      <c r="E1129" s="7"/>
      <c r="F1129" s="7"/>
      <c r="G1129" s="5"/>
      <c r="H1129" s="7"/>
      <c r="I1129" s="4">
        <f t="shared" si="101"/>
        <v>0</v>
      </c>
      <c r="J1129" s="5"/>
      <c r="K1129" s="4">
        <f t="shared" si="102"/>
        <v>0</v>
      </c>
      <c r="L1129" s="8"/>
      <c r="M1129" s="4">
        <f t="shared" si="103"/>
        <v>0</v>
      </c>
      <c r="N1129" s="8"/>
      <c r="O1129" s="4">
        <f t="shared" si="104"/>
        <v>0</v>
      </c>
    </row>
    <row r="1130" customHeight="1" spans="1:15">
      <c r="A1130" s="4" t="str">
        <f>IF(B1130="","",IF(A1130&lt;&gt;"",A1130,#REF!))</f>
        <v/>
      </c>
      <c r="B1130" s="5"/>
      <c r="C1130" s="6" t="str">
        <f ca="1" t="shared" ref="C1130:C1190" si="105">IF(B1130="","",IF(C1130&lt;&gt;"",C1130,NOW()))</f>
        <v/>
      </c>
      <c r="D1130" s="7"/>
      <c r="E1130" s="7"/>
      <c r="F1130" s="7"/>
      <c r="G1130" s="5"/>
      <c r="H1130" s="7"/>
      <c r="I1130" s="4">
        <f t="shared" ref="I1130:I1193" si="106">LEN(H1130)</f>
        <v>0</v>
      </c>
      <c r="J1130" s="5"/>
      <c r="K1130" s="4">
        <f t="shared" ref="K1130:K1193" si="107">LEN(J1130)</f>
        <v>0</v>
      </c>
      <c r="L1130" s="8"/>
      <c r="M1130" s="4">
        <f t="shared" ref="M1130:M1193" si="108">LEN(L1130)</f>
        <v>0</v>
      </c>
      <c r="N1130" s="8"/>
      <c r="O1130" s="4">
        <f t="shared" ref="O1130:O1193" si="109">LEN(N1130)</f>
        <v>0</v>
      </c>
    </row>
    <row r="1131" customHeight="1" spans="1:15">
      <c r="A1131" s="4" t="str">
        <f>IF(B1131="","",IF(A1131&lt;&gt;"",A1131,#REF!))</f>
        <v/>
      </c>
      <c r="B1131" s="5"/>
      <c r="C1131" s="6" t="str">
        <f ca="1" t="shared" si="105"/>
        <v/>
      </c>
      <c r="D1131" s="7"/>
      <c r="E1131" s="7"/>
      <c r="F1131" s="7"/>
      <c r="G1131" s="5"/>
      <c r="H1131" s="7"/>
      <c r="I1131" s="4">
        <f t="shared" si="106"/>
        <v>0</v>
      </c>
      <c r="J1131" s="5"/>
      <c r="K1131" s="4">
        <f t="shared" si="107"/>
        <v>0</v>
      </c>
      <c r="L1131" s="8"/>
      <c r="M1131" s="4">
        <f t="shared" si="108"/>
        <v>0</v>
      </c>
      <c r="N1131" s="8"/>
      <c r="O1131" s="4">
        <f t="shared" si="109"/>
        <v>0</v>
      </c>
    </row>
    <row r="1132" customHeight="1" spans="1:15">
      <c r="A1132" s="4" t="str">
        <f>IF(B1132="","",IF(A1132&lt;&gt;"",A1132,#REF!))</f>
        <v/>
      </c>
      <c r="B1132" s="5"/>
      <c r="C1132" s="6" t="str">
        <f ca="1" t="shared" si="105"/>
        <v/>
      </c>
      <c r="D1132" s="7"/>
      <c r="E1132" s="7"/>
      <c r="F1132" s="7"/>
      <c r="G1132" s="5"/>
      <c r="H1132" s="7"/>
      <c r="I1132" s="4">
        <f t="shared" si="106"/>
        <v>0</v>
      </c>
      <c r="J1132" s="5"/>
      <c r="K1132" s="4">
        <f t="shared" si="107"/>
        <v>0</v>
      </c>
      <c r="L1132" s="8"/>
      <c r="M1132" s="4">
        <f t="shared" si="108"/>
        <v>0</v>
      </c>
      <c r="N1132" s="8"/>
      <c r="O1132" s="4">
        <f t="shared" si="109"/>
        <v>0</v>
      </c>
    </row>
    <row r="1133" customHeight="1" spans="1:15">
      <c r="A1133" s="4" t="str">
        <f>IF(B1133="","",IF(A1133&lt;&gt;"",A1133,#REF!))</f>
        <v/>
      </c>
      <c r="B1133" s="5"/>
      <c r="C1133" s="6" t="str">
        <f ca="1" t="shared" si="105"/>
        <v/>
      </c>
      <c r="D1133" s="7"/>
      <c r="E1133" s="7"/>
      <c r="F1133" s="7"/>
      <c r="G1133" s="5"/>
      <c r="H1133" s="7"/>
      <c r="I1133" s="4">
        <f t="shared" si="106"/>
        <v>0</v>
      </c>
      <c r="J1133" s="5"/>
      <c r="K1133" s="4">
        <f t="shared" si="107"/>
        <v>0</v>
      </c>
      <c r="L1133" s="8"/>
      <c r="M1133" s="4">
        <f t="shared" si="108"/>
        <v>0</v>
      </c>
      <c r="N1133" s="8"/>
      <c r="O1133" s="4">
        <f t="shared" si="109"/>
        <v>0</v>
      </c>
    </row>
    <row r="1134" customHeight="1" spans="1:15">
      <c r="A1134" s="4" t="str">
        <f>IF(B1134="","",IF(A1134&lt;&gt;"",A1134,#REF!))</f>
        <v/>
      </c>
      <c r="B1134" s="5"/>
      <c r="C1134" s="6" t="str">
        <f ca="1" t="shared" si="105"/>
        <v/>
      </c>
      <c r="D1134" s="7"/>
      <c r="E1134" s="7"/>
      <c r="F1134" s="7"/>
      <c r="G1134" s="5"/>
      <c r="H1134" s="7"/>
      <c r="I1134" s="4">
        <f t="shared" si="106"/>
        <v>0</v>
      </c>
      <c r="J1134" s="5"/>
      <c r="K1134" s="4">
        <f t="shared" si="107"/>
        <v>0</v>
      </c>
      <c r="L1134" s="8"/>
      <c r="M1134" s="4">
        <f t="shared" si="108"/>
        <v>0</v>
      </c>
      <c r="N1134" s="8"/>
      <c r="O1134" s="4">
        <f t="shared" si="109"/>
        <v>0</v>
      </c>
    </row>
    <row r="1135" customHeight="1" spans="1:15">
      <c r="A1135" s="4" t="str">
        <f>IF(B1135="","",IF(A1135&lt;&gt;"",A1135,#REF!))</f>
        <v/>
      </c>
      <c r="B1135" s="5"/>
      <c r="C1135" s="6" t="str">
        <f ca="1" t="shared" si="105"/>
        <v/>
      </c>
      <c r="D1135" s="7"/>
      <c r="E1135" s="7"/>
      <c r="F1135" s="7"/>
      <c r="G1135" s="5"/>
      <c r="H1135" s="7"/>
      <c r="I1135" s="4">
        <f t="shared" si="106"/>
        <v>0</v>
      </c>
      <c r="J1135" s="5"/>
      <c r="K1135" s="4">
        <f t="shared" si="107"/>
        <v>0</v>
      </c>
      <c r="L1135" s="8"/>
      <c r="M1135" s="4">
        <f t="shared" si="108"/>
        <v>0</v>
      </c>
      <c r="N1135" s="8"/>
      <c r="O1135" s="4">
        <f t="shared" si="109"/>
        <v>0</v>
      </c>
    </row>
    <row r="1136" customHeight="1" spans="1:15">
      <c r="A1136" s="4" t="str">
        <f>IF(B1136="","",IF(A1136&lt;&gt;"",A1136,#REF!))</f>
        <v/>
      </c>
      <c r="B1136" s="5"/>
      <c r="C1136" s="6" t="str">
        <f ca="1" t="shared" si="105"/>
        <v/>
      </c>
      <c r="D1136" s="7"/>
      <c r="E1136" s="7"/>
      <c r="F1136" s="7"/>
      <c r="G1136" s="5"/>
      <c r="H1136" s="7"/>
      <c r="I1136" s="4">
        <f t="shared" si="106"/>
        <v>0</v>
      </c>
      <c r="J1136" s="5"/>
      <c r="K1136" s="4">
        <f t="shared" si="107"/>
        <v>0</v>
      </c>
      <c r="L1136" s="8"/>
      <c r="M1136" s="4">
        <f t="shared" si="108"/>
        <v>0</v>
      </c>
      <c r="N1136" s="8"/>
      <c r="O1136" s="4">
        <f t="shared" si="109"/>
        <v>0</v>
      </c>
    </row>
    <row r="1137" customHeight="1" spans="1:15">
      <c r="A1137" s="4" t="str">
        <f>IF(B1137="","",IF(A1137&lt;&gt;"",A1137,#REF!))</f>
        <v/>
      </c>
      <c r="B1137" s="5"/>
      <c r="C1137" s="6" t="str">
        <f ca="1" t="shared" si="105"/>
        <v/>
      </c>
      <c r="D1137" s="7"/>
      <c r="E1137" s="7"/>
      <c r="F1137" s="7"/>
      <c r="G1137" s="5"/>
      <c r="H1137" s="7"/>
      <c r="I1137" s="4">
        <f t="shared" si="106"/>
        <v>0</v>
      </c>
      <c r="J1137" s="5"/>
      <c r="K1137" s="4">
        <f t="shared" si="107"/>
        <v>0</v>
      </c>
      <c r="L1137" s="8"/>
      <c r="M1137" s="4">
        <f t="shared" si="108"/>
        <v>0</v>
      </c>
      <c r="N1137" s="8"/>
      <c r="O1137" s="4">
        <f t="shared" si="109"/>
        <v>0</v>
      </c>
    </row>
    <row r="1138" customHeight="1" spans="1:15">
      <c r="A1138" s="4" t="str">
        <f>IF(B1138="","",IF(A1138&lt;&gt;"",A1138,#REF!))</f>
        <v/>
      </c>
      <c r="B1138" s="5"/>
      <c r="C1138" s="6" t="str">
        <f ca="1" t="shared" si="105"/>
        <v/>
      </c>
      <c r="D1138" s="7"/>
      <c r="E1138" s="7"/>
      <c r="F1138" s="7"/>
      <c r="G1138" s="5"/>
      <c r="H1138" s="7"/>
      <c r="I1138" s="4">
        <f t="shared" si="106"/>
        <v>0</v>
      </c>
      <c r="J1138" s="5"/>
      <c r="K1138" s="4">
        <f t="shared" si="107"/>
        <v>0</v>
      </c>
      <c r="L1138" s="8"/>
      <c r="M1138" s="4">
        <f t="shared" si="108"/>
        <v>0</v>
      </c>
      <c r="N1138" s="8"/>
      <c r="O1138" s="4">
        <f t="shared" si="109"/>
        <v>0</v>
      </c>
    </row>
    <row r="1139" customHeight="1" spans="1:15">
      <c r="A1139" s="4" t="str">
        <f>IF(B1139="","",IF(A1139&lt;&gt;"",A1139,#REF!))</f>
        <v/>
      </c>
      <c r="B1139" s="5"/>
      <c r="C1139" s="6" t="str">
        <f ca="1" t="shared" si="105"/>
        <v/>
      </c>
      <c r="D1139" s="7"/>
      <c r="E1139" s="7"/>
      <c r="F1139" s="7"/>
      <c r="G1139" s="5"/>
      <c r="H1139" s="7"/>
      <c r="I1139" s="4">
        <f t="shared" si="106"/>
        <v>0</v>
      </c>
      <c r="J1139" s="5"/>
      <c r="K1139" s="4">
        <f t="shared" si="107"/>
        <v>0</v>
      </c>
      <c r="L1139" s="8"/>
      <c r="M1139" s="4">
        <f t="shared" si="108"/>
        <v>0</v>
      </c>
      <c r="N1139" s="8"/>
      <c r="O1139" s="4">
        <f t="shared" si="109"/>
        <v>0</v>
      </c>
    </row>
    <row r="1140" customHeight="1" spans="1:15">
      <c r="A1140" s="4" t="str">
        <f>IF(B1140="","",IF(A1140&lt;&gt;"",A1140,#REF!))</f>
        <v/>
      </c>
      <c r="B1140" s="5"/>
      <c r="C1140" s="6" t="str">
        <f ca="1" t="shared" si="105"/>
        <v/>
      </c>
      <c r="D1140" s="7"/>
      <c r="E1140" s="7"/>
      <c r="F1140" s="7"/>
      <c r="G1140" s="5"/>
      <c r="H1140" s="7"/>
      <c r="I1140" s="4">
        <f t="shared" si="106"/>
        <v>0</v>
      </c>
      <c r="J1140" s="5"/>
      <c r="K1140" s="4">
        <f t="shared" si="107"/>
        <v>0</v>
      </c>
      <c r="L1140" s="8"/>
      <c r="M1140" s="4">
        <f t="shared" si="108"/>
        <v>0</v>
      </c>
      <c r="N1140" s="8"/>
      <c r="O1140" s="4">
        <f t="shared" si="109"/>
        <v>0</v>
      </c>
    </row>
    <row r="1141" customHeight="1" spans="1:15">
      <c r="A1141" s="4" t="str">
        <f>IF(B1141="","",IF(A1141&lt;&gt;"",A1141,#REF!))</f>
        <v/>
      </c>
      <c r="B1141" s="5"/>
      <c r="C1141" s="6" t="str">
        <f ca="1" t="shared" si="105"/>
        <v/>
      </c>
      <c r="D1141" s="7"/>
      <c r="E1141" s="7"/>
      <c r="F1141" s="7"/>
      <c r="G1141" s="5"/>
      <c r="H1141" s="7"/>
      <c r="I1141" s="4">
        <f t="shared" si="106"/>
        <v>0</v>
      </c>
      <c r="J1141" s="5"/>
      <c r="K1141" s="4">
        <f t="shared" si="107"/>
        <v>0</v>
      </c>
      <c r="L1141" s="8"/>
      <c r="M1141" s="4">
        <f t="shared" si="108"/>
        <v>0</v>
      </c>
      <c r="N1141" s="8"/>
      <c r="O1141" s="4">
        <f t="shared" si="109"/>
        <v>0</v>
      </c>
    </row>
    <row r="1142" customHeight="1" spans="1:15">
      <c r="A1142" s="4" t="str">
        <f>IF(B1142="","",IF(A1142&lt;&gt;"",A1142,#REF!))</f>
        <v/>
      </c>
      <c r="B1142" s="5"/>
      <c r="C1142" s="6" t="str">
        <f ca="1" t="shared" si="105"/>
        <v/>
      </c>
      <c r="D1142" s="7"/>
      <c r="E1142" s="7"/>
      <c r="F1142" s="7"/>
      <c r="G1142" s="5"/>
      <c r="H1142" s="7"/>
      <c r="I1142" s="4">
        <f t="shared" si="106"/>
        <v>0</v>
      </c>
      <c r="J1142" s="5"/>
      <c r="K1142" s="4">
        <f t="shared" si="107"/>
        <v>0</v>
      </c>
      <c r="L1142" s="8"/>
      <c r="M1142" s="4">
        <f t="shared" si="108"/>
        <v>0</v>
      </c>
      <c r="N1142" s="8"/>
      <c r="O1142" s="4">
        <f t="shared" si="109"/>
        <v>0</v>
      </c>
    </row>
    <row r="1143" customHeight="1" spans="1:15">
      <c r="A1143" s="4" t="str">
        <f>IF(B1143="","",IF(A1143&lt;&gt;"",A1143,#REF!))</f>
        <v/>
      </c>
      <c r="B1143" s="5"/>
      <c r="C1143" s="6" t="str">
        <f ca="1" t="shared" si="105"/>
        <v/>
      </c>
      <c r="D1143" s="7"/>
      <c r="E1143" s="7"/>
      <c r="F1143" s="7"/>
      <c r="G1143" s="5"/>
      <c r="H1143" s="7"/>
      <c r="I1143" s="4">
        <f t="shared" si="106"/>
        <v>0</v>
      </c>
      <c r="J1143" s="5"/>
      <c r="K1143" s="4">
        <f t="shared" si="107"/>
        <v>0</v>
      </c>
      <c r="L1143" s="8"/>
      <c r="M1143" s="4">
        <f t="shared" si="108"/>
        <v>0</v>
      </c>
      <c r="N1143" s="8"/>
      <c r="O1143" s="4">
        <f t="shared" si="109"/>
        <v>0</v>
      </c>
    </row>
    <row r="1144" customHeight="1" spans="1:15">
      <c r="A1144" s="4" t="str">
        <f>IF(B1144="","",IF(A1144&lt;&gt;"",A1144,#REF!))</f>
        <v/>
      </c>
      <c r="B1144" s="5"/>
      <c r="C1144" s="6" t="str">
        <f ca="1" t="shared" si="105"/>
        <v/>
      </c>
      <c r="D1144" s="7"/>
      <c r="E1144" s="7"/>
      <c r="F1144" s="7"/>
      <c r="G1144" s="5"/>
      <c r="H1144" s="7"/>
      <c r="I1144" s="4">
        <f t="shared" si="106"/>
        <v>0</v>
      </c>
      <c r="J1144" s="5"/>
      <c r="K1144" s="4">
        <f t="shared" si="107"/>
        <v>0</v>
      </c>
      <c r="L1144" s="8"/>
      <c r="M1144" s="4">
        <f t="shared" si="108"/>
        <v>0</v>
      </c>
      <c r="N1144" s="8"/>
      <c r="O1144" s="4">
        <f t="shared" si="109"/>
        <v>0</v>
      </c>
    </row>
    <row r="1145" customHeight="1" spans="1:15">
      <c r="A1145" s="4" t="str">
        <f>IF(B1145="","",IF(A1145&lt;&gt;"",A1145,#REF!))</f>
        <v/>
      </c>
      <c r="B1145" s="5"/>
      <c r="C1145" s="6" t="str">
        <f ca="1" t="shared" si="105"/>
        <v/>
      </c>
      <c r="D1145" s="7"/>
      <c r="E1145" s="7"/>
      <c r="F1145" s="7"/>
      <c r="G1145" s="5"/>
      <c r="H1145" s="7"/>
      <c r="I1145" s="4">
        <f t="shared" si="106"/>
        <v>0</v>
      </c>
      <c r="J1145" s="5"/>
      <c r="K1145" s="4">
        <f t="shared" si="107"/>
        <v>0</v>
      </c>
      <c r="L1145" s="8"/>
      <c r="M1145" s="4">
        <f t="shared" si="108"/>
        <v>0</v>
      </c>
      <c r="N1145" s="8"/>
      <c r="O1145" s="4">
        <f t="shared" si="109"/>
        <v>0</v>
      </c>
    </row>
    <row r="1146" customHeight="1" spans="1:15">
      <c r="A1146" s="4" t="str">
        <f>IF(B1146="","",IF(A1146&lt;&gt;"",A1146,#REF!))</f>
        <v/>
      </c>
      <c r="B1146" s="5"/>
      <c r="C1146" s="6" t="str">
        <f ca="1" t="shared" si="105"/>
        <v/>
      </c>
      <c r="D1146" s="7"/>
      <c r="E1146" s="7"/>
      <c r="F1146" s="7"/>
      <c r="G1146" s="5"/>
      <c r="H1146" s="7"/>
      <c r="I1146" s="4">
        <f t="shared" si="106"/>
        <v>0</v>
      </c>
      <c r="J1146" s="5"/>
      <c r="K1146" s="4">
        <f t="shared" si="107"/>
        <v>0</v>
      </c>
      <c r="L1146" s="8"/>
      <c r="M1146" s="4">
        <f t="shared" si="108"/>
        <v>0</v>
      </c>
      <c r="N1146" s="8"/>
      <c r="O1146" s="4">
        <f t="shared" si="109"/>
        <v>0</v>
      </c>
    </row>
    <row r="1147" customHeight="1" spans="1:15">
      <c r="A1147" s="4" t="str">
        <f>IF(B1147="","",IF(A1147&lt;&gt;"",A1147,#REF!))</f>
        <v/>
      </c>
      <c r="B1147" s="5"/>
      <c r="C1147" s="6" t="str">
        <f ca="1" t="shared" si="105"/>
        <v/>
      </c>
      <c r="D1147" s="7"/>
      <c r="E1147" s="7"/>
      <c r="F1147" s="7"/>
      <c r="G1147" s="5"/>
      <c r="H1147" s="7"/>
      <c r="I1147" s="4">
        <f t="shared" si="106"/>
        <v>0</v>
      </c>
      <c r="J1147" s="5"/>
      <c r="K1147" s="4">
        <f t="shared" si="107"/>
        <v>0</v>
      </c>
      <c r="L1147" s="8"/>
      <c r="M1147" s="4">
        <f t="shared" si="108"/>
        <v>0</v>
      </c>
      <c r="N1147" s="8"/>
      <c r="O1147" s="4">
        <f t="shared" si="109"/>
        <v>0</v>
      </c>
    </row>
    <row r="1148" customHeight="1" spans="1:15">
      <c r="A1148" s="4" t="str">
        <f>IF(B1148="","",IF(A1148&lt;&gt;"",A1148,#REF!))</f>
        <v/>
      </c>
      <c r="B1148" s="5"/>
      <c r="C1148" s="6" t="str">
        <f ca="1" t="shared" si="105"/>
        <v/>
      </c>
      <c r="D1148" s="7"/>
      <c r="E1148" s="7"/>
      <c r="F1148" s="7"/>
      <c r="G1148" s="5"/>
      <c r="H1148" s="7"/>
      <c r="I1148" s="4">
        <f t="shared" si="106"/>
        <v>0</v>
      </c>
      <c r="J1148" s="5"/>
      <c r="K1148" s="4">
        <f t="shared" si="107"/>
        <v>0</v>
      </c>
      <c r="L1148" s="8"/>
      <c r="M1148" s="4">
        <f t="shared" si="108"/>
        <v>0</v>
      </c>
      <c r="N1148" s="8"/>
      <c r="O1148" s="4">
        <f t="shared" si="109"/>
        <v>0</v>
      </c>
    </row>
    <row r="1149" customHeight="1" spans="1:15">
      <c r="A1149" s="4" t="str">
        <f>IF(B1149="","",IF(A1149&lt;&gt;"",A1149,#REF!))</f>
        <v/>
      </c>
      <c r="B1149" s="5"/>
      <c r="C1149" s="6" t="str">
        <f ca="1" t="shared" si="105"/>
        <v/>
      </c>
      <c r="D1149" s="7"/>
      <c r="E1149" s="7"/>
      <c r="F1149" s="7"/>
      <c r="G1149" s="5"/>
      <c r="H1149" s="7"/>
      <c r="I1149" s="4">
        <f t="shared" si="106"/>
        <v>0</v>
      </c>
      <c r="J1149" s="5"/>
      <c r="K1149" s="4">
        <f t="shared" si="107"/>
        <v>0</v>
      </c>
      <c r="L1149" s="8"/>
      <c r="M1149" s="4">
        <f t="shared" si="108"/>
        <v>0</v>
      </c>
      <c r="N1149" s="8"/>
      <c r="O1149" s="4">
        <f t="shared" si="109"/>
        <v>0</v>
      </c>
    </row>
    <row r="1150" customHeight="1" spans="1:15">
      <c r="A1150" s="4" t="str">
        <f>IF(B1150="","",IF(A1150&lt;&gt;"",A1150,#REF!))</f>
        <v/>
      </c>
      <c r="B1150" s="5"/>
      <c r="C1150" s="6" t="str">
        <f ca="1" t="shared" si="105"/>
        <v/>
      </c>
      <c r="D1150" s="7"/>
      <c r="E1150" s="7"/>
      <c r="F1150" s="7"/>
      <c r="G1150" s="5"/>
      <c r="H1150" s="7"/>
      <c r="I1150" s="4">
        <f t="shared" si="106"/>
        <v>0</v>
      </c>
      <c r="J1150" s="5"/>
      <c r="K1150" s="4">
        <f t="shared" si="107"/>
        <v>0</v>
      </c>
      <c r="L1150" s="8"/>
      <c r="M1150" s="4">
        <f t="shared" si="108"/>
        <v>0</v>
      </c>
      <c r="N1150" s="8"/>
      <c r="O1150" s="4">
        <f t="shared" si="109"/>
        <v>0</v>
      </c>
    </row>
    <row r="1151" customHeight="1" spans="1:15">
      <c r="A1151" s="4" t="str">
        <f>IF(B1151="","",IF(A1151&lt;&gt;"",A1151,#REF!))</f>
        <v/>
      </c>
      <c r="B1151" s="5"/>
      <c r="C1151" s="6" t="str">
        <f ca="1" t="shared" si="105"/>
        <v/>
      </c>
      <c r="D1151" s="7"/>
      <c r="E1151" s="7"/>
      <c r="F1151" s="7"/>
      <c r="G1151" s="5"/>
      <c r="H1151" s="7"/>
      <c r="I1151" s="4">
        <f t="shared" si="106"/>
        <v>0</v>
      </c>
      <c r="J1151" s="5"/>
      <c r="K1151" s="4">
        <f t="shared" si="107"/>
        <v>0</v>
      </c>
      <c r="L1151" s="8"/>
      <c r="M1151" s="4">
        <f t="shared" si="108"/>
        <v>0</v>
      </c>
      <c r="N1151" s="8"/>
      <c r="O1151" s="4">
        <f t="shared" si="109"/>
        <v>0</v>
      </c>
    </row>
    <row r="1152" customHeight="1" spans="1:15">
      <c r="A1152" s="4" t="str">
        <f>IF(B1152="","",IF(A1152&lt;&gt;"",A1152,#REF!))</f>
        <v/>
      </c>
      <c r="B1152" s="5"/>
      <c r="C1152" s="6" t="str">
        <f ca="1" t="shared" si="105"/>
        <v/>
      </c>
      <c r="D1152" s="7"/>
      <c r="E1152" s="7"/>
      <c r="F1152" s="7"/>
      <c r="G1152" s="5"/>
      <c r="H1152" s="7"/>
      <c r="I1152" s="4">
        <f t="shared" si="106"/>
        <v>0</v>
      </c>
      <c r="J1152" s="5"/>
      <c r="K1152" s="4">
        <f t="shared" si="107"/>
        <v>0</v>
      </c>
      <c r="L1152" s="8"/>
      <c r="M1152" s="4">
        <f t="shared" si="108"/>
        <v>0</v>
      </c>
      <c r="N1152" s="8"/>
      <c r="O1152" s="4">
        <f t="shared" si="109"/>
        <v>0</v>
      </c>
    </row>
    <row r="1153" customHeight="1" spans="1:15">
      <c r="A1153" s="4" t="str">
        <f>IF(B1153="","",IF(A1153&lt;&gt;"",A1153,#REF!))</f>
        <v/>
      </c>
      <c r="B1153" s="5"/>
      <c r="C1153" s="6" t="str">
        <f ca="1" t="shared" si="105"/>
        <v/>
      </c>
      <c r="D1153" s="7"/>
      <c r="E1153" s="7"/>
      <c r="F1153" s="7"/>
      <c r="G1153" s="5"/>
      <c r="H1153" s="7"/>
      <c r="I1153" s="4">
        <f t="shared" si="106"/>
        <v>0</v>
      </c>
      <c r="J1153" s="5"/>
      <c r="K1153" s="4">
        <f t="shared" si="107"/>
        <v>0</v>
      </c>
      <c r="L1153" s="8"/>
      <c r="M1153" s="4">
        <f t="shared" si="108"/>
        <v>0</v>
      </c>
      <c r="N1153" s="8"/>
      <c r="O1153" s="4">
        <f t="shared" si="109"/>
        <v>0</v>
      </c>
    </row>
    <row r="1154" customHeight="1" spans="1:15">
      <c r="A1154" s="4" t="str">
        <f>IF(B1154="","",IF(A1154&lt;&gt;"",A1154,#REF!))</f>
        <v/>
      </c>
      <c r="B1154" s="5"/>
      <c r="C1154" s="6" t="str">
        <f ca="1" t="shared" si="105"/>
        <v/>
      </c>
      <c r="D1154" s="7"/>
      <c r="E1154" s="7"/>
      <c r="F1154" s="7"/>
      <c r="G1154" s="5"/>
      <c r="H1154" s="7"/>
      <c r="I1154" s="4">
        <f t="shared" si="106"/>
        <v>0</v>
      </c>
      <c r="J1154" s="5"/>
      <c r="K1154" s="4">
        <f t="shared" si="107"/>
        <v>0</v>
      </c>
      <c r="L1154" s="8"/>
      <c r="M1154" s="4">
        <f t="shared" si="108"/>
        <v>0</v>
      </c>
      <c r="N1154" s="8"/>
      <c r="O1154" s="4">
        <f t="shared" si="109"/>
        <v>0</v>
      </c>
    </row>
    <row r="1155" customHeight="1" spans="1:15">
      <c r="A1155" s="4" t="str">
        <f>IF(B1155="","",IF(A1155&lt;&gt;"",A1155,#REF!))</f>
        <v/>
      </c>
      <c r="B1155" s="5"/>
      <c r="C1155" s="6" t="str">
        <f ca="1" t="shared" si="105"/>
        <v/>
      </c>
      <c r="D1155" s="7"/>
      <c r="E1155" s="7"/>
      <c r="F1155" s="7"/>
      <c r="G1155" s="5"/>
      <c r="H1155" s="7"/>
      <c r="I1155" s="4">
        <f t="shared" si="106"/>
        <v>0</v>
      </c>
      <c r="J1155" s="5"/>
      <c r="K1155" s="4">
        <f t="shared" si="107"/>
        <v>0</v>
      </c>
      <c r="L1155" s="8"/>
      <c r="M1155" s="4">
        <f t="shared" si="108"/>
        <v>0</v>
      </c>
      <c r="N1155" s="8"/>
      <c r="O1155" s="4">
        <f t="shared" si="109"/>
        <v>0</v>
      </c>
    </row>
    <row r="1156" customHeight="1" spans="1:15">
      <c r="A1156" s="4" t="str">
        <f>IF(B1156="","",IF(A1156&lt;&gt;"",A1156,#REF!))</f>
        <v/>
      </c>
      <c r="B1156" s="5"/>
      <c r="C1156" s="6" t="str">
        <f ca="1" t="shared" si="105"/>
        <v/>
      </c>
      <c r="D1156" s="7"/>
      <c r="E1156" s="7"/>
      <c r="F1156" s="7"/>
      <c r="G1156" s="5"/>
      <c r="H1156" s="7"/>
      <c r="I1156" s="4">
        <f t="shared" si="106"/>
        <v>0</v>
      </c>
      <c r="J1156" s="5"/>
      <c r="K1156" s="4">
        <f t="shared" si="107"/>
        <v>0</v>
      </c>
      <c r="L1156" s="8"/>
      <c r="M1156" s="4">
        <f t="shared" si="108"/>
        <v>0</v>
      </c>
      <c r="N1156" s="8"/>
      <c r="O1156" s="4">
        <f t="shared" si="109"/>
        <v>0</v>
      </c>
    </row>
    <row r="1157" customHeight="1" spans="1:15">
      <c r="A1157" s="4" t="str">
        <f>IF(B1157="","",IF(A1157&lt;&gt;"",A1157,#REF!))</f>
        <v/>
      </c>
      <c r="B1157" s="5"/>
      <c r="C1157" s="6" t="str">
        <f ca="1" t="shared" si="105"/>
        <v/>
      </c>
      <c r="D1157" s="7"/>
      <c r="E1157" s="7"/>
      <c r="F1157" s="7"/>
      <c r="G1157" s="5"/>
      <c r="H1157" s="7"/>
      <c r="I1157" s="4">
        <f t="shared" si="106"/>
        <v>0</v>
      </c>
      <c r="J1157" s="5"/>
      <c r="K1157" s="4">
        <f t="shared" si="107"/>
        <v>0</v>
      </c>
      <c r="L1157" s="8"/>
      <c r="M1157" s="4">
        <f t="shared" si="108"/>
        <v>0</v>
      </c>
      <c r="N1157" s="8"/>
      <c r="O1157" s="4">
        <f t="shared" si="109"/>
        <v>0</v>
      </c>
    </row>
    <row r="1158" customHeight="1" spans="1:15">
      <c r="A1158" s="4" t="str">
        <f>IF(B1158="","",IF(A1158&lt;&gt;"",A1158,#REF!))</f>
        <v/>
      </c>
      <c r="B1158" s="5"/>
      <c r="C1158" s="6" t="str">
        <f ca="1" t="shared" si="105"/>
        <v/>
      </c>
      <c r="D1158" s="7"/>
      <c r="E1158" s="7"/>
      <c r="F1158" s="7"/>
      <c r="G1158" s="5"/>
      <c r="H1158" s="7"/>
      <c r="I1158" s="4">
        <f t="shared" si="106"/>
        <v>0</v>
      </c>
      <c r="J1158" s="5"/>
      <c r="K1158" s="4">
        <f t="shared" si="107"/>
        <v>0</v>
      </c>
      <c r="L1158" s="8"/>
      <c r="M1158" s="4">
        <f t="shared" si="108"/>
        <v>0</v>
      </c>
      <c r="N1158" s="8"/>
      <c r="O1158" s="4">
        <f t="shared" si="109"/>
        <v>0</v>
      </c>
    </row>
    <row r="1159" customHeight="1" spans="1:15">
      <c r="A1159" s="4" t="str">
        <f>IF(B1159="","",IF(A1159&lt;&gt;"",A1159,#REF!))</f>
        <v/>
      </c>
      <c r="B1159" s="5"/>
      <c r="C1159" s="6" t="str">
        <f ca="1" t="shared" si="105"/>
        <v/>
      </c>
      <c r="D1159" s="7"/>
      <c r="E1159" s="7"/>
      <c r="F1159" s="7"/>
      <c r="G1159" s="5"/>
      <c r="H1159" s="7"/>
      <c r="I1159" s="4">
        <f t="shared" si="106"/>
        <v>0</v>
      </c>
      <c r="J1159" s="5"/>
      <c r="K1159" s="4">
        <f t="shared" si="107"/>
        <v>0</v>
      </c>
      <c r="L1159" s="8"/>
      <c r="M1159" s="4">
        <f t="shared" si="108"/>
        <v>0</v>
      </c>
      <c r="N1159" s="8"/>
      <c r="O1159" s="4">
        <f t="shared" si="109"/>
        <v>0</v>
      </c>
    </row>
    <row r="1160" customHeight="1" spans="1:15">
      <c r="A1160" s="4" t="str">
        <f>IF(B1160="","",IF(A1160&lt;&gt;"",A1160,#REF!))</f>
        <v/>
      </c>
      <c r="B1160" s="5"/>
      <c r="C1160" s="6" t="str">
        <f ca="1" t="shared" si="105"/>
        <v/>
      </c>
      <c r="D1160" s="7"/>
      <c r="E1160" s="7"/>
      <c r="F1160" s="7"/>
      <c r="G1160" s="5"/>
      <c r="H1160" s="7"/>
      <c r="I1160" s="4">
        <f t="shared" si="106"/>
        <v>0</v>
      </c>
      <c r="J1160" s="5"/>
      <c r="K1160" s="4">
        <f t="shared" si="107"/>
        <v>0</v>
      </c>
      <c r="L1160" s="8"/>
      <c r="M1160" s="4">
        <f t="shared" si="108"/>
        <v>0</v>
      </c>
      <c r="N1160" s="8"/>
      <c r="O1160" s="4">
        <f t="shared" si="109"/>
        <v>0</v>
      </c>
    </row>
    <row r="1161" customHeight="1" spans="1:15">
      <c r="A1161" s="4" t="str">
        <f>IF(B1161="","",IF(A1161&lt;&gt;"",A1161,#REF!))</f>
        <v/>
      </c>
      <c r="B1161" s="5"/>
      <c r="C1161" s="6" t="str">
        <f ca="1" t="shared" si="105"/>
        <v/>
      </c>
      <c r="D1161" s="7"/>
      <c r="E1161" s="7"/>
      <c r="F1161" s="7"/>
      <c r="G1161" s="5"/>
      <c r="H1161" s="7"/>
      <c r="I1161" s="4">
        <f t="shared" si="106"/>
        <v>0</v>
      </c>
      <c r="J1161" s="5"/>
      <c r="K1161" s="4">
        <f t="shared" si="107"/>
        <v>0</v>
      </c>
      <c r="L1161" s="8"/>
      <c r="M1161" s="4">
        <f t="shared" si="108"/>
        <v>0</v>
      </c>
      <c r="N1161" s="8"/>
      <c r="O1161" s="4">
        <f t="shared" si="109"/>
        <v>0</v>
      </c>
    </row>
    <row r="1162" customHeight="1" spans="1:15">
      <c r="A1162" s="4" t="str">
        <f>IF(B1162="","",IF(A1162&lt;&gt;"",A1162,#REF!))</f>
        <v/>
      </c>
      <c r="B1162" s="5"/>
      <c r="C1162" s="6" t="str">
        <f ca="1" t="shared" si="105"/>
        <v/>
      </c>
      <c r="D1162" s="7"/>
      <c r="E1162" s="7"/>
      <c r="F1162" s="7"/>
      <c r="G1162" s="5"/>
      <c r="H1162" s="7"/>
      <c r="I1162" s="4">
        <f t="shared" si="106"/>
        <v>0</v>
      </c>
      <c r="J1162" s="5"/>
      <c r="K1162" s="4">
        <f t="shared" si="107"/>
        <v>0</v>
      </c>
      <c r="L1162" s="8"/>
      <c r="M1162" s="4">
        <f t="shared" si="108"/>
        <v>0</v>
      </c>
      <c r="N1162" s="8"/>
      <c r="O1162" s="4">
        <f t="shared" si="109"/>
        <v>0</v>
      </c>
    </row>
    <row r="1163" customHeight="1" spans="1:15">
      <c r="A1163" s="4" t="str">
        <f>IF(B1163="","",IF(A1163&lt;&gt;"",A1163,#REF!))</f>
        <v/>
      </c>
      <c r="B1163" s="5"/>
      <c r="C1163" s="6" t="str">
        <f ca="1" t="shared" si="105"/>
        <v/>
      </c>
      <c r="D1163" s="7"/>
      <c r="E1163" s="7"/>
      <c r="F1163" s="7"/>
      <c r="G1163" s="5"/>
      <c r="H1163" s="7"/>
      <c r="I1163" s="4">
        <f t="shared" si="106"/>
        <v>0</v>
      </c>
      <c r="J1163" s="5"/>
      <c r="K1163" s="4">
        <f t="shared" si="107"/>
        <v>0</v>
      </c>
      <c r="L1163" s="8"/>
      <c r="M1163" s="4">
        <f t="shared" si="108"/>
        <v>0</v>
      </c>
      <c r="N1163" s="8"/>
      <c r="O1163" s="4">
        <f t="shared" si="109"/>
        <v>0</v>
      </c>
    </row>
    <row r="1164" customHeight="1" spans="1:15">
      <c r="A1164" s="4" t="str">
        <f>IF(B1164="","",IF(A1164&lt;&gt;"",A1164,#REF!))</f>
        <v/>
      </c>
      <c r="B1164" s="5"/>
      <c r="C1164" s="6" t="str">
        <f ca="1" t="shared" si="105"/>
        <v/>
      </c>
      <c r="D1164" s="7"/>
      <c r="E1164" s="7"/>
      <c r="F1164" s="7"/>
      <c r="G1164" s="5"/>
      <c r="H1164" s="7"/>
      <c r="I1164" s="4">
        <f t="shared" si="106"/>
        <v>0</v>
      </c>
      <c r="J1164" s="5"/>
      <c r="K1164" s="4">
        <f t="shared" si="107"/>
        <v>0</v>
      </c>
      <c r="L1164" s="8"/>
      <c r="M1164" s="4">
        <f t="shared" si="108"/>
        <v>0</v>
      </c>
      <c r="N1164" s="8"/>
      <c r="O1164" s="4">
        <f t="shared" si="109"/>
        <v>0</v>
      </c>
    </row>
    <row r="1165" customHeight="1" spans="1:15">
      <c r="A1165" s="4" t="str">
        <f>IF(B1165="","",IF(A1165&lt;&gt;"",A1165,#REF!))</f>
        <v/>
      </c>
      <c r="B1165" s="5"/>
      <c r="C1165" s="6" t="str">
        <f ca="1" t="shared" si="105"/>
        <v/>
      </c>
      <c r="D1165" s="7"/>
      <c r="E1165" s="7"/>
      <c r="F1165" s="7"/>
      <c r="G1165" s="5"/>
      <c r="H1165" s="7"/>
      <c r="I1165" s="4">
        <f t="shared" si="106"/>
        <v>0</v>
      </c>
      <c r="J1165" s="5"/>
      <c r="K1165" s="4">
        <f t="shared" si="107"/>
        <v>0</v>
      </c>
      <c r="L1165" s="8"/>
      <c r="M1165" s="4">
        <f t="shared" si="108"/>
        <v>0</v>
      </c>
      <c r="N1165" s="8"/>
      <c r="O1165" s="4">
        <f t="shared" si="109"/>
        <v>0</v>
      </c>
    </row>
    <row r="1166" customHeight="1" spans="1:15">
      <c r="A1166" s="4" t="str">
        <f>IF(B1166="","",IF(A1166&lt;&gt;"",A1166,#REF!))</f>
        <v/>
      </c>
      <c r="B1166" s="5"/>
      <c r="C1166" s="6" t="str">
        <f ca="1" t="shared" si="105"/>
        <v/>
      </c>
      <c r="D1166" s="7"/>
      <c r="E1166" s="7"/>
      <c r="F1166" s="7"/>
      <c r="G1166" s="5"/>
      <c r="H1166" s="7"/>
      <c r="I1166" s="4">
        <f t="shared" si="106"/>
        <v>0</v>
      </c>
      <c r="J1166" s="5"/>
      <c r="K1166" s="4">
        <f t="shared" si="107"/>
        <v>0</v>
      </c>
      <c r="L1166" s="8"/>
      <c r="M1166" s="4">
        <f t="shared" si="108"/>
        <v>0</v>
      </c>
      <c r="N1166" s="8"/>
      <c r="O1166" s="4">
        <f t="shared" si="109"/>
        <v>0</v>
      </c>
    </row>
    <row r="1167" customHeight="1" spans="1:15">
      <c r="A1167" s="4" t="str">
        <f>IF(B1167="","",IF(A1167&lt;&gt;"",A1167,#REF!))</f>
        <v/>
      </c>
      <c r="B1167" s="5"/>
      <c r="C1167" s="6" t="str">
        <f ca="1" t="shared" si="105"/>
        <v/>
      </c>
      <c r="D1167" s="7"/>
      <c r="E1167" s="7"/>
      <c r="F1167" s="7"/>
      <c r="G1167" s="5"/>
      <c r="H1167" s="7"/>
      <c r="I1167" s="4">
        <f t="shared" si="106"/>
        <v>0</v>
      </c>
      <c r="J1167" s="5"/>
      <c r="K1167" s="4">
        <f t="shared" si="107"/>
        <v>0</v>
      </c>
      <c r="L1167" s="8"/>
      <c r="M1167" s="4">
        <f t="shared" si="108"/>
        <v>0</v>
      </c>
      <c r="N1167" s="8"/>
      <c r="O1167" s="4">
        <f t="shared" si="109"/>
        <v>0</v>
      </c>
    </row>
    <row r="1168" customHeight="1" spans="1:15">
      <c r="A1168" s="4" t="str">
        <f>IF(B1168="","",IF(A1168&lt;&gt;"",A1168,#REF!))</f>
        <v/>
      </c>
      <c r="B1168" s="5"/>
      <c r="C1168" s="6" t="str">
        <f ca="1" t="shared" si="105"/>
        <v/>
      </c>
      <c r="D1168" s="7"/>
      <c r="E1168" s="7"/>
      <c r="F1168" s="7"/>
      <c r="G1168" s="5"/>
      <c r="H1168" s="7"/>
      <c r="I1168" s="4">
        <f t="shared" si="106"/>
        <v>0</v>
      </c>
      <c r="J1168" s="5"/>
      <c r="K1168" s="4">
        <f t="shared" si="107"/>
        <v>0</v>
      </c>
      <c r="L1168" s="8"/>
      <c r="M1168" s="4">
        <f t="shared" si="108"/>
        <v>0</v>
      </c>
      <c r="N1168" s="8"/>
      <c r="O1168" s="4">
        <f t="shared" si="109"/>
        <v>0</v>
      </c>
    </row>
    <row r="1169" customHeight="1" spans="1:15">
      <c r="A1169" s="4" t="str">
        <f>IF(B1169="","",IF(A1169&lt;&gt;"",A1169,#REF!))</f>
        <v/>
      </c>
      <c r="B1169" s="5"/>
      <c r="C1169" s="6" t="str">
        <f ca="1" t="shared" si="105"/>
        <v/>
      </c>
      <c r="D1169" s="7"/>
      <c r="E1169" s="7"/>
      <c r="F1169" s="7"/>
      <c r="G1169" s="5"/>
      <c r="H1169" s="7"/>
      <c r="I1169" s="4">
        <f t="shared" si="106"/>
        <v>0</v>
      </c>
      <c r="J1169" s="5"/>
      <c r="K1169" s="4">
        <f t="shared" si="107"/>
        <v>0</v>
      </c>
      <c r="L1169" s="8"/>
      <c r="M1169" s="4">
        <f t="shared" si="108"/>
        <v>0</v>
      </c>
      <c r="N1169" s="8"/>
      <c r="O1169" s="4">
        <f t="shared" si="109"/>
        <v>0</v>
      </c>
    </row>
    <row r="1170" customHeight="1" spans="1:15">
      <c r="A1170" s="4" t="str">
        <f>IF(B1170="","",IF(A1170&lt;&gt;"",A1170,#REF!))</f>
        <v/>
      </c>
      <c r="B1170" s="5"/>
      <c r="C1170" s="6" t="str">
        <f ca="1" t="shared" si="105"/>
        <v/>
      </c>
      <c r="D1170" s="7"/>
      <c r="E1170" s="7"/>
      <c r="F1170" s="7"/>
      <c r="G1170" s="5"/>
      <c r="H1170" s="7"/>
      <c r="I1170" s="4">
        <f t="shared" si="106"/>
        <v>0</v>
      </c>
      <c r="J1170" s="5"/>
      <c r="K1170" s="4">
        <f t="shared" si="107"/>
        <v>0</v>
      </c>
      <c r="L1170" s="8"/>
      <c r="M1170" s="4">
        <f t="shared" si="108"/>
        <v>0</v>
      </c>
      <c r="N1170" s="8"/>
      <c r="O1170" s="4">
        <f t="shared" si="109"/>
        <v>0</v>
      </c>
    </row>
    <row r="1171" customHeight="1" spans="1:15">
      <c r="A1171" s="4" t="str">
        <f>IF(B1171="","",IF(A1171&lt;&gt;"",A1171,#REF!))</f>
        <v/>
      </c>
      <c r="B1171" s="5"/>
      <c r="C1171" s="6" t="str">
        <f ca="1" t="shared" si="105"/>
        <v/>
      </c>
      <c r="D1171" s="7"/>
      <c r="E1171" s="7"/>
      <c r="F1171" s="7"/>
      <c r="G1171" s="5"/>
      <c r="H1171" s="7"/>
      <c r="I1171" s="4">
        <f t="shared" si="106"/>
        <v>0</v>
      </c>
      <c r="J1171" s="5"/>
      <c r="K1171" s="4">
        <f t="shared" si="107"/>
        <v>0</v>
      </c>
      <c r="L1171" s="8"/>
      <c r="M1171" s="4">
        <f t="shared" si="108"/>
        <v>0</v>
      </c>
      <c r="N1171" s="8"/>
      <c r="O1171" s="4">
        <f t="shared" si="109"/>
        <v>0</v>
      </c>
    </row>
    <row r="1172" customHeight="1" spans="1:15">
      <c r="A1172" s="4" t="str">
        <f>IF(B1172="","",IF(A1172&lt;&gt;"",A1172,#REF!))</f>
        <v/>
      </c>
      <c r="B1172" s="5"/>
      <c r="C1172" s="6" t="str">
        <f ca="1" t="shared" si="105"/>
        <v/>
      </c>
      <c r="D1172" s="7"/>
      <c r="E1172" s="7"/>
      <c r="F1172" s="7"/>
      <c r="G1172" s="5"/>
      <c r="H1172" s="7"/>
      <c r="I1172" s="4">
        <f t="shared" si="106"/>
        <v>0</v>
      </c>
      <c r="J1172" s="5"/>
      <c r="K1172" s="4">
        <f t="shared" si="107"/>
        <v>0</v>
      </c>
      <c r="L1172" s="8"/>
      <c r="M1172" s="4">
        <f t="shared" si="108"/>
        <v>0</v>
      </c>
      <c r="N1172" s="8"/>
      <c r="O1172" s="4">
        <f t="shared" si="109"/>
        <v>0</v>
      </c>
    </row>
    <row r="1173" customHeight="1" spans="1:15">
      <c r="A1173" s="4" t="str">
        <f>IF(B1173="","",IF(A1173&lt;&gt;"",A1173,#REF!))</f>
        <v/>
      </c>
      <c r="B1173" s="5"/>
      <c r="C1173" s="6" t="str">
        <f ca="1" t="shared" si="105"/>
        <v/>
      </c>
      <c r="D1173" s="7"/>
      <c r="E1173" s="7"/>
      <c r="F1173" s="7"/>
      <c r="G1173" s="5"/>
      <c r="H1173" s="7"/>
      <c r="I1173" s="4">
        <f t="shared" si="106"/>
        <v>0</v>
      </c>
      <c r="J1173" s="5"/>
      <c r="K1173" s="4">
        <f t="shared" si="107"/>
        <v>0</v>
      </c>
      <c r="L1173" s="8"/>
      <c r="M1173" s="4">
        <f t="shared" si="108"/>
        <v>0</v>
      </c>
      <c r="N1173" s="8"/>
      <c r="O1173" s="4">
        <f t="shared" si="109"/>
        <v>0</v>
      </c>
    </row>
    <row r="1174" customHeight="1" spans="1:15">
      <c r="A1174" s="4" t="str">
        <f>IF(B1174="","",IF(A1174&lt;&gt;"",A1174,#REF!))</f>
        <v/>
      </c>
      <c r="B1174" s="5"/>
      <c r="C1174" s="6" t="str">
        <f ca="1" t="shared" si="105"/>
        <v/>
      </c>
      <c r="D1174" s="7"/>
      <c r="E1174" s="7"/>
      <c r="F1174" s="7"/>
      <c r="G1174" s="5"/>
      <c r="H1174" s="7"/>
      <c r="I1174" s="4">
        <f t="shared" si="106"/>
        <v>0</v>
      </c>
      <c r="J1174" s="5"/>
      <c r="K1174" s="4">
        <f t="shared" si="107"/>
        <v>0</v>
      </c>
      <c r="L1174" s="8"/>
      <c r="M1174" s="4">
        <f t="shared" si="108"/>
        <v>0</v>
      </c>
      <c r="N1174" s="8"/>
      <c r="O1174" s="4">
        <f t="shared" si="109"/>
        <v>0</v>
      </c>
    </row>
    <row r="1175" customHeight="1" spans="1:15">
      <c r="A1175" s="4" t="str">
        <f>IF(B1175="","",IF(A1175&lt;&gt;"",A1175,#REF!))</f>
        <v/>
      </c>
      <c r="B1175" s="5"/>
      <c r="C1175" s="6" t="str">
        <f ca="1" t="shared" si="105"/>
        <v/>
      </c>
      <c r="D1175" s="7"/>
      <c r="E1175" s="7"/>
      <c r="F1175" s="7"/>
      <c r="G1175" s="5"/>
      <c r="H1175" s="7"/>
      <c r="I1175" s="4">
        <f t="shared" si="106"/>
        <v>0</v>
      </c>
      <c r="J1175" s="5"/>
      <c r="K1175" s="4">
        <f t="shared" si="107"/>
        <v>0</v>
      </c>
      <c r="L1175" s="8"/>
      <c r="M1175" s="4">
        <f t="shared" si="108"/>
        <v>0</v>
      </c>
      <c r="N1175" s="8"/>
      <c r="O1175" s="4">
        <f t="shared" si="109"/>
        <v>0</v>
      </c>
    </row>
    <row r="1176" customHeight="1" spans="1:15">
      <c r="A1176" s="4" t="str">
        <f>IF(B1176="","",IF(A1176&lt;&gt;"",A1176,#REF!))</f>
        <v/>
      </c>
      <c r="B1176" s="5"/>
      <c r="C1176" s="6" t="str">
        <f ca="1" t="shared" si="105"/>
        <v/>
      </c>
      <c r="D1176" s="7"/>
      <c r="E1176" s="7"/>
      <c r="F1176" s="7"/>
      <c r="G1176" s="5"/>
      <c r="H1176" s="7"/>
      <c r="I1176" s="4">
        <f t="shared" si="106"/>
        <v>0</v>
      </c>
      <c r="J1176" s="5"/>
      <c r="K1176" s="4">
        <f t="shared" si="107"/>
        <v>0</v>
      </c>
      <c r="L1176" s="8"/>
      <c r="M1176" s="4">
        <f t="shared" si="108"/>
        <v>0</v>
      </c>
      <c r="N1176" s="8"/>
      <c r="O1176" s="4">
        <f t="shared" si="109"/>
        <v>0</v>
      </c>
    </row>
    <row r="1177" customHeight="1" spans="1:15">
      <c r="A1177" s="4" t="str">
        <f>IF(B1177="","",IF(A1177&lt;&gt;"",A1177,#REF!))</f>
        <v/>
      </c>
      <c r="B1177" s="5"/>
      <c r="C1177" s="6" t="str">
        <f ca="1" t="shared" si="105"/>
        <v/>
      </c>
      <c r="D1177" s="7"/>
      <c r="E1177" s="7"/>
      <c r="F1177" s="7"/>
      <c r="G1177" s="5"/>
      <c r="H1177" s="7"/>
      <c r="I1177" s="4">
        <f t="shared" si="106"/>
        <v>0</v>
      </c>
      <c r="J1177" s="5"/>
      <c r="K1177" s="4">
        <f t="shared" si="107"/>
        <v>0</v>
      </c>
      <c r="L1177" s="8"/>
      <c r="M1177" s="4">
        <f t="shared" si="108"/>
        <v>0</v>
      </c>
      <c r="N1177" s="8"/>
      <c r="O1177" s="4">
        <f t="shared" si="109"/>
        <v>0</v>
      </c>
    </row>
    <row r="1178" customHeight="1" spans="1:15">
      <c r="A1178" s="4" t="str">
        <f>IF(B1178="","",IF(A1178&lt;&gt;"",A1178,#REF!))</f>
        <v/>
      </c>
      <c r="B1178" s="5"/>
      <c r="C1178" s="6" t="str">
        <f ca="1" t="shared" si="105"/>
        <v/>
      </c>
      <c r="D1178" s="7"/>
      <c r="E1178" s="7"/>
      <c r="F1178" s="7"/>
      <c r="G1178" s="5"/>
      <c r="H1178" s="7"/>
      <c r="I1178" s="4">
        <f t="shared" si="106"/>
        <v>0</v>
      </c>
      <c r="J1178" s="5"/>
      <c r="K1178" s="4">
        <f t="shared" si="107"/>
        <v>0</v>
      </c>
      <c r="L1178" s="8"/>
      <c r="M1178" s="4">
        <f t="shared" si="108"/>
        <v>0</v>
      </c>
      <c r="N1178" s="8"/>
      <c r="O1178" s="4">
        <f t="shared" si="109"/>
        <v>0</v>
      </c>
    </row>
    <row r="1179" customHeight="1" spans="1:15">
      <c r="A1179" s="4" t="str">
        <f>IF(B1179="","",IF(A1179&lt;&gt;"",A1179,#REF!))</f>
        <v/>
      </c>
      <c r="B1179" s="5"/>
      <c r="C1179" s="6" t="str">
        <f ca="1" t="shared" si="105"/>
        <v/>
      </c>
      <c r="D1179" s="7"/>
      <c r="E1179" s="7"/>
      <c r="F1179" s="7"/>
      <c r="G1179" s="5"/>
      <c r="H1179" s="7"/>
      <c r="I1179" s="4">
        <f t="shared" si="106"/>
        <v>0</v>
      </c>
      <c r="J1179" s="5"/>
      <c r="K1179" s="4">
        <f t="shared" si="107"/>
        <v>0</v>
      </c>
      <c r="L1179" s="8"/>
      <c r="M1179" s="4">
        <f t="shared" si="108"/>
        <v>0</v>
      </c>
      <c r="N1179" s="8"/>
      <c r="O1179" s="4">
        <f t="shared" si="109"/>
        <v>0</v>
      </c>
    </row>
    <row r="1180" customHeight="1" spans="1:15">
      <c r="A1180" s="4" t="str">
        <f>IF(B1180="","",IF(A1180&lt;&gt;"",A1180,#REF!))</f>
        <v/>
      </c>
      <c r="B1180" s="5"/>
      <c r="C1180" s="6" t="str">
        <f ca="1" t="shared" si="105"/>
        <v/>
      </c>
      <c r="D1180" s="7"/>
      <c r="E1180" s="7"/>
      <c r="F1180" s="7"/>
      <c r="G1180" s="5"/>
      <c r="H1180" s="7"/>
      <c r="I1180" s="4">
        <f t="shared" si="106"/>
        <v>0</v>
      </c>
      <c r="J1180" s="5"/>
      <c r="K1180" s="4">
        <f t="shared" si="107"/>
        <v>0</v>
      </c>
      <c r="L1180" s="8"/>
      <c r="M1180" s="4">
        <f t="shared" si="108"/>
        <v>0</v>
      </c>
      <c r="N1180" s="8"/>
      <c r="O1180" s="4">
        <f t="shared" si="109"/>
        <v>0</v>
      </c>
    </row>
    <row r="1181" customHeight="1" spans="1:15">
      <c r="A1181" s="4" t="str">
        <f>IF(B1181="","",IF(A1181&lt;&gt;"",A1181,#REF!))</f>
        <v/>
      </c>
      <c r="B1181" s="5"/>
      <c r="C1181" s="6" t="str">
        <f ca="1" t="shared" si="105"/>
        <v/>
      </c>
      <c r="D1181" s="7"/>
      <c r="E1181" s="7"/>
      <c r="F1181" s="7"/>
      <c r="G1181" s="5"/>
      <c r="H1181" s="7"/>
      <c r="I1181" s="4">
        <f t="shared" si="106"/>
        <v>0</v>
      </c>
      <c r="J1181" s="5"/>
      <c r="K1181" s="4">
        <f t="shared" si="107"/>
        <v>0</v>
      </c>
      <c r="L1181" s="8"/>
      <c r="M1181" s="4">
        <f t="shared" si="108"/>
        <v>0</v>
      </c>
      <c r="N1181" s="8"/>
      <c r="O1181" s="4">
        <f t="shared" si="109"/>
        <v>0</v>
      </c>
    </row>
    <row r="1182" customHeight="1" spans="1:15">
      <c r="A1182" s="4" t="str">
        <f>IF(B1182="","",IF(A1182&lt;&gt;"",A1182,#REF!))</f>
        <v/>
      </c>
      <c r="B1182" s="5"/>
      <c r="C1182" s="6" t="str">
        <f ca="1" t="shared" si="105"/>
        <v/>
      </c>
      <c r="D1182" s="7"/>
      <c r="E1182" s="7"/>
      <c r="F1182" s="7"/>
      <c r="G1182" s="5"/>
      <c r="H1182" s="7"/>
      <c r="I1182" s="4">
        <f t="shared" si="106"/>
        <v>0</v>
      </c>
      <c r="J1182" s="5"/>
      <c r="K1182" s="4">
        <f t="shared" si="107"/>
        <v>0</v>
      </c>
      <c r="L1182" s="8"/>
      <c r="M1182" s="4">
        <f t="shared" si="108"/>
        <v>0</v>
      </c>
      <c r="N1182" s="8"/>
      <c r="O1182" s="4">
        <f t="shared" si="109"/>
        <v>0</v>
      </c>
    </row>
    <row r="1183" customHeight="1" spans="1:15">
      <c r="A1183" s="4" t="str">
        <f>IF(B1183="","",IF(A1183&lt;&gt;"",A1183,#REF!))</f>
        <v/>
      </c>
      <c r="B1183" s="5"/>
      <c r="C1183" s="6" t="str">
        <f ca="1" t="shared" si="105"/>
        <v/>
      </c>
      <c r="D1183" s="7"/>
      <c r="E1183" s="7"/>
      <c r="F1183" s="7"/>
      <c r="G1183" s="5"/>
      <c r="H1183" s="7"/>
      <c r="I1183" s="4">
        <f t="shared" si="106"/>
        <v>0</v>
      </c>
      <c r="J1183" s="5"/>
      <c r="K1183" s="4">
        <f t="shared" si="107"/>
        <v>0</v>
      </c>
      <c r="L1183" s="8"/>
      <c r="M1183" s="4">
        <f t="shared" si="108"/>
        <v>0</v>
      </c>
      <c r="N1183" s="8"/>
      <c r="O1183" s="4">
        <f t="shared" si="109"/>
        <v>0</v>
      </c>
    </row>
    <row r="1184" customHeight="1" spans="1:15">
      <c r="A1184" s="4" t="str">
        <f>IF(B1184="","",IF(A1184&lt;&gt;"",A1184,#REF!))</f>
        <v/>
      </c>
      <c r="B1184" s="5"/>
      <c r="C1184" s="6" t="str">
        <f ca="1" t="shared" si="105"/>
        <v/>
      </c>
      <c r="D1184" s="7"/>
      <c r="E1184" s="7"/>
      <c r="F1184" s="7"/>
      <c r="G1184" s="5"/>
      <c r="H1184" s="7"/>
      <c r="I1184" s="4">
        <f t="shared" si="106"/>
        <v>0</v>
      </c>
      <c r="J1184" s="5"/>
      <c r="K1184" s="4">
        <f t="shared" si="107"/>
        <v>0</v>
      </c>
      <c r="L1184" s="8"/>
      <c r="M1184" s="4">
        <f t="shared" si="108"/>
        <v>0</v>
      </c>
      <c r="N1184" s="8"/>
      <c r="O1184" s="4">
        <f t="shared" si="109"/>
        <v>0</v>
      </c>
    </row>
    <row r="1185" customHeight="1" spans="1:15">
      <c r="A1185" s="4" t="str">
        <f>IF(B1185="","",IF(A1185&lt;&gt;"",A1185,#REF!))</f>
        <v/>
      </c>
      <c r="B1185" s="5"/>
      <c r="C1185" s="6" t="str">
        <f ca="1" t="shared" si="105"/>
        <v/>
      </c>
      <c r="D1185" s="7"/>
      <c r="E1185" s="7"/>
      <c r="F1185" s="7"/>
      <c r="G1185" s="5"/>
      <c r="H1185" s="7"/>
      <c r="I1185" s="4">
        <f t="shared" si="106"/>
        <v>0</v>
      </c>
      <c r="J1185" s="5"/>
      <c r="K1185" s="4">
        <f t="shared" si="107"/>
        <v>0</v>
      </c>
      <c r="L1185" s="8"/>
      <c r="M1185" s="4">
        <f t="shared" si="108"/>
        <v>0</v>
      </c>
      <c r="N1185" s="8"/>
      <c r="O1185" s="4">
        <f t="shared" si="109"/>
        <v>0</v>
      </c>
    </row>
    <row r="1186" customHeight="1" spans="1:15">
      <c r="A1186" s="8" t="str">
        <f>IF(B1186="","",IF(A1186&lt;&gt;"",A1186,#REF!))</f>
        <v/>
      </c>
      <c r="B1186" s="5"/>
      <c r="C1186" s="66" t="str">
        <f ca="1" t="shared" si="105"/>
        <v/>
      </c>
      <c r="D1186" s="7"/>
      <c r="E1186" s="7"/>
      <c r="F1186" s="7"/>
      <c r="G1186" s="5"/>
      <c r="H1186" s="7"/>
      <c r="I1186" s="8">
        <f t="shared" si="106"/>
        <v>0</v>
      </c>
      <c r="J1186" s="5"/>
      <c r="K1186" s="8">
        <f t="shared" si="107"/>
        <v>0</v>
      </c>
      <c r="L1186" s="8"/>
      <c r="M1186" s="8">
        <f t="shared" si="108"/>
        <v>0</v>
      </c>
      <c r="N1186" s="8"/>
      <c r="O1186" s="8">
        <f t="shared" si="109"/>
        <v>0</v>
      </c>
    </row>
    <row r="1187" customHeight="1" spans="1:15">
      <c r="A1187" s="8" t="str">
        <f>IF(B1187="","",IF(A1187&lt;&gt;"",A1187,#REF!))</f>
        <v/>
      </c>
      <c r="B1187" s="5"/>
      <c r="C1187" s="66" t="str">
        <f ca="1" t="shared" si="105"/>
        <v/>
      </c>
      <c r="D1187" s="7"/>
      <c r="E1187" s="7"/>
      <c r="F1187" s="7"/>
      <c r="G1187" s="5"/>
      <c r="H1187" s="7"/>
      <c r="I1187" s="8">
        <f t="shared" si="106"/>
        <v>0</v>
      </c>
      <c r="J1187" s="5"/>
      <c r="K1187" s="8">
        <f t="shared" si="107"/>
        <v>0</v>
      </c>
      <c r="L1187" s="8"/>
      <c r="M1187" s="8">
        <f t="shared" si="108"/>
        <v>0</v>
      </c>
      <c r="N1187" s="8"/>
      <c r="O1187" s="8">
        <f t="shared" si="109"/>
        <v>0</v>
      </c>
    </row>
    <row r="1188" customHeight="1" spans="1:15">
      <c r="A1188" s="8" t="str">
        <f>IF(B1188="","",IF(A1188&lt;&gt;"",A1188,#REF!))</f>
        <v/>
      </c>
      <c r="B1188" s="5"/>
      <c r="C1188" s="66" t="str">
        <f ca="1" t="shared" si="105"/>
        <v/>
      </c>
      <c r="D1188" s="7"/>
      <c r="E1188" s="7"/>
      <c r="F1188" s="7"/>
      <c r="G1188" s="5"/>
      <c r="H1188" s="7"/>
      <c r="I1188" s="8">
        <f t="shared" si="106"/>
        <v>0</v>
      </c>
      <c r="J1188" s="5"/>
      <c r="K1188" s="8">
        <f t="shared" si="107"/>
        <v>0</v>
      </c>
      <c r="L1188" s="8"/>
      <c r="M1188" s="8">
        <f t="shared" si="108"/>
        <v>0</v>
      </c>
      <c r="N1188" s="8"/>
      <c r="O1188" s="8">
        <f t="shared" si="109"/>
        <v>0</v>
      </c>
    </row>
    <row r="1189" customHeight="1" spans="1:15">
      <c r="A1189" s="8" t="str">
        <f>IF(B1189="","",IF(A1189&lt;&gt;"",A1189,#REF!))</f>
        <v/>
      </c>
      <c r="B1189" s="5"/>
      <c r="C1189" s="66" t="str">
        <f ca="1" t="shared" si="105"/>
        <v/>
      </c>
      <c r="D1189" s="7"/>
      <c r="E1189" s="7"/>
      <c r="F1189" s="7"/>
      <c r="G1189" s="5"/>
      <c r="H1189" s="7"/>
      <c r="I1189" s="8">
        <f t="shared" si="106"/>
        <v>0</v>
      </c>
      <c r="J1189" s="5"/>
      <c r="K1189" s="8">
        <f t="shared" si="107"/>
        <v>0</v>
      </c>
      <c r="L1189" s="8"/>
      <c r="M1189" s="8">
        <f t="shared" si="108"/>
        <v>0</v>
      </c>
      <c r="N1189" s="8"/>
      <c r="O1189" s="8">
        <f t="shared" si="109"/>
        <v>0</v>
      </c>
    </row>
    <row r="1190" customHeight="1" spans="1:15">
      <c r="A1190" s="8"/>
      <c r="B1190" s="5"/>
      <c r="C1190" s="66" t="str">
        <f ca="1" t="shared" si="105"/>
        <v/>
      </c>
      <c r="D1190" s="7"/>
      <c r="E1190" s="7"/>
      <c r="F1190" s="7"/>
      <c r="G1190" s="5"/>
      <c r="H1190" s="7"/>
      <c r="I1190" s="8">
        <f t="shared" si="106"/>
        <v>0</v>
      </c>
      <c r="J1190" s="5"/>
      <c r="K1190" s="8">
        <f t="shared" si="107"/>
        <v>0</v>
      </c>
      <c r="L1190" s="8"/>
      <c r="M1190" s="8">
        <f t="shared" si="108"/>
        <v>0</v>
      </c>
      <c r="N1190" s="8"/>
      <c r="O1190" s="8">
        <f t="shared" si="109"/>
        <v>0</v>
      </c>
    </row>
    <row r="1191" customHeight="1" spans="1:15">
      <c r="A1191" s="8"/>
      <c r="B1191" s="5"/>
      <c r="C1191" s="8"/>
      <c r="D1191" s="7"/>
      <c r="E1191" s="7"/>
      <c r="F1191" s="7"/>
      <c r="G1191" s="5"/>
      <c r="H1191" s="7"/>
      <c r="I1191" s="8">
        <f t="shared" si="106"/>
        <v>0</v>
      </c>
      <c r="J1191" s="5"/>
      <c r="K1191" s="8">
        <f t="shared" si="107"/>
        <v>0</v>
      </c>
      <c r="L1191" s="8"/>
      <c r="M1191" s="8">
        <f t="shared" si="108"/>
        <v>0</v>
      </c>
      <c r="N1191" s="8"/>
      <c r="O1191" s="8">
        <f t="shared" si="109"/>
        <v>0</v>
      </c>
    </row>
    <row r="1192" customHeight="1" spans="1:15">
      <c r="A1192" s="8"/>
      <c r="B1192" s="5"/>
      <c r="C1192" s="8"/>
      <c r="D1192" s="7"/>
      <c r="E1192" s="7"/>
      <c r="F1192" s="7"/>
      <c r="G1192" s="5"/>
      <c r="H1192" s="7"/>
      <c r="I1192" s="8">
        <f t="shared" si="106"/>
        <v>0</v>
      </c>
      <c r="J1192" s="5"/>
      <c r="K1192" s="8">
        <f t="shared" si="107"/>
        <v>0</v>
      </c>
      <c r="L1192" s="8"/>
      <c r="M1192" s="8">
        <f t="shared" si="108"/>
        <v>0</v>
      </c>
      <c r="N1192" s="8"/>
      <c r="O1192" s="8">
        <f t="shared" si="109"/>
        <v>0</v>
      </c>
    </row>
    <row r="1193" customHeight="1" spans="1:15">
      <c r="A1193" s="8"/>
      <c r="B1193" s="5"/>
      <c r="C1193" s="8"/>
      <c r="D1193" s="7"/>
      <c r="E1193" s="7"/>
      <c r="F1193" s="7"/>
      <c r="G1193" s="5"/>
      <c r="H1193" s="7"/>
      <c r="I1193" s="8">
        <f t="shared" si="106"/>
        <v>0</v>
      </c>
      <c r="J1193" s="5"/>
      <c r="K1193" s="8">
        <f t="shared" si="107"/>
        <v>0</v>
      </c>
      <c r="L1193" s="8"/>
      <c r="M1193" s="8">
        <f t="shared" si="108"/>
        <v>0</v>
      </c>
      <c r="N1193" s="8"/>
      <c r="O1193" s="8">
        <f t="shared" si="109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4:A10 A12:A21 A23:A33 A35:A49 A51:A70 A72:A104 A106:A1193 D3:D19 D20:D1193 E3:E19 E20:E1193">
      <formula1>#REF!</formula1>
    </dataValidation>
    <dataValidation type="custom" allowBlank="1" showInputMessage="1" showErrorMessage="1" errorTitle="重复的ABBR" error="Abbr是唯一标志码，不能重复。" sqref="B1:B19 B20:B1193">
      <formula1>COUNTIF($B:$B,B1)=1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9"/>
  <sheetViews>
    <sheetView topLeftCell="A40" workbookViewId="0">
      <selection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s="14" customFormat="1" customHeight="1" spans="1:15">
      <c r="A3" s="44" t="s">
        <v>90</v>
      </c>
      <c r="B3" s="44"/>
      <c r="C3" s="44"/>
      <c r="D3" s="45"/>
      <c r="E3" s="45"/>
      <c r="F3" s="18"/>
      <c r="G3" s="44"/>
      <c r="H3" s="45"/>
      <c r="I3" s="44"/>
      <c r="J3" s="72"/>
      <c r="K3" s="44"/>
      <c r="L3" s="44"/>
      <c r="M3" s="44"/>
      <c r="N3" s="44"/>
      <c r="O3" s="44"/>
    </row>
    <row r="4" customHeight="1" spans="1:15">
      <c r="A4" s="4" t="s">
        <v>19</v>
      </c>
      <c r="B4" s="5" t="s">
        <v>91</v>
      </c>
      <c r="C4" s="6">
        <v>44648</v>
      </c>
      <c r="D4" s="7" t="s">
        <v>92</v>
      </c>
      <c r="E4" s="7" t="s">
        <v>16</v>
      </c>
      <c r="F4" s="7"/>
      <c r="G4" s="5" t="s">
        <v>93</v>
      </c>
      <c r="H4" s="7" t="s">
        <v>94</v>
      </c>
      <c r="I4" s="4">
        <f t="shared" ref="I4:I21" si="0">LEN(H4)</f>
        <v>6</v>
      </c>
      <c r="J4" s="5" t="s">
        <v>91</v>
      </c>
      <c r="K4" s="4">
        <f>LEN(功能名!J4)</f>
        <v>4</v>
      </c>
      <c r="L4" s="8"/>
      <c r="M4" s="4">
        <v>0</v>
      </c>
      <c r="N4" s="8"/>
      <c r="O4" s="4">
        <v>0</v>
      </c>
    </row>
    <row r="5" customHeight="1" spans="1:15">
      <c r="A5" s="4" t="s">
        <v>19</v>
      </c>
      <c r="B5" s="5"/>
      <c r="C5" s="6"/>
      <c r="D5" s="7"/>
      <c r="E5" s="7"/>
      <c r="F5" s="7"/>
      <c r="G5" s="5"/>
      <c r="H5" s="7"/>
      <c r="I5" s="4"/>
      <c r="J5" s="5"/>
      <c r="K5" s="4">
        <f>LEN(功能名!J5)</f>
        <v>0</v>
      </c>
      <c r="L5" s="8"/>
      <c r="M5" s="4">
        <v>0</v>
      </c>
      <c r="N5" s="8"/>
      <c r="O5" s="4">
        <v>0</v>
      </c>
    </row>
    <row r="6" customHeight="1" spans="1:15">
      <c r="A6" s="4" t="s">
        <v>19</v>
      </c>
      <c r="B6" s="5"/>
      <c r="C6" s="6"/>
      <c r="D6" s="7"/>
      <c r="E6" s="7"/>
      <c r="F6" s="7"/>
      <c r="G6" s="5"/>
      <c r="H6" s="7"/>
      <c r="I6" s="4"/>
      <c r="J6" s="5"/>
      <c r="K6" s="4">
        <f>LEN(功能名!J6)</f>
        <v>0</v>
      </c>
      <c r="L6" s="8"/>
      <c r="M6" s="4">
        <v>0</v>
      </c>
      <c r="N6" s="8"/>
      <c r="O6" s="4">
        <v>0</v>
      </c>
    </row>
    <row r="7" customHeight="1" spans="1:15">
      <c r="A7" s="4" t="s">
        <v>19</v>
      </c>
      <c r="B7" s="5"/>
      <c r="C7" s="6"/>
      <c r="D7" s="7"/>
      <c r="E7" s="7"/>
      <c r="F7" s="7"/>
      <c r="G7" s="5"/>
      <c r="H7" s="7"/>
      <c r="I7" s="4"/>
      <c r="J7" s="5"/>
      <c r="K7" s="4">
        <f>LEN(功能名!J7)</f>
        <v>0</v>
      </c>
      <c r="L7" s="8"/>
      <c r="M7" s="4">
        <v>0</v>
      </c>
      <c r="N7" s="8"/>
      <c r="O7" s="4">
        <v>0</v>
      </c>
    </row>
    <row r="8" customHeight="1" spans="1:15">
      <c r="A8" s="4" t="s">
        <v>19</v>
      </c>
      <c r="B8" s="5"/>
      <c r="C8" s="6"/>
      <c r="D8" s="7"/>
      <c r="E8" s="7"/>
      <c r="F8" s="7"/>
      <c r="G8" s="5"/>
      <c r="H8" s="7"/>
      <c r="I8" s="4"/>
      <c r="J8" s="5"/>
      <c r="K8" s="4">
        <f>LEN(功能名!J8)</f>
        <v>0</v>
      </c>
      <c r="L8" s="8"/>
      <c r="M8" s="4">
        <v>0</v>
      </c>
      <c r="N8" s="8"/>
      <c r="O8" s="4">
        <v>0</v>
      </c>
    </row>
    <row r="9" customHeight="1" spans="1:15">
      <c r="A9" s="4" t="s">
        <v>19</v>
      </c>
      <c r="B9" s="5"/>
      <c r="C9" s="6"/>
      <c r="D9" s="7"/>
      <c r="E9" s="7"/>
      <c r="F9" s="7"/>
      <c r="G9" s="5"/>
      <c r="H9" s="7"/>
      <c r="I9" s="4"/>
      <c r="J9" s="5"/>
      <c r="K9" s="4">
        <f>LEN(功能名!J9)</f>
        <v>0</v>
      </c>
      <c r="L9" s="8"/>
      <c r="M9" s="4">
        <v>0</v>
      </c>
      <c r="N9" s="8"/>
      <c r="O9" s="4">
        <v>0</v>
      </c>
    </row>
    <row r="10" customHeight="1" spans="1:15">
      <c r="A10" s="4" t="s">
        <v>19</v>
      </c>
      <c r="B10" s="5"/>
      <c r="C10" s="6"/>
      <c r="D10" s="7"/>
      <c r="E10" s="7"/>
      <c r="F10" s="7"/>
      <c r="G10" s="5"/>
      <c r="H10" s="7"/>
      <c r="I10" s="4"/>
      <c r="J10" s="5"/>
      <c r="K10" s="4">
        <f>LEN(功能名!J10)</f>
        <v>0</v>
      </c>
      <c r="L10" s="8"/>
      <c r="M10" s="4">
        <v>0</v>
      </c>
      <c r="N10" s="8"/>
      <c r="O10" s="4">
        <v>0</v>
      </c>
    </row>
    <row r="11" customHeight="1" spans="1:15">
      <c r="A11" s="4" t="s">
        <v>19</v>
      </c>
      <c r="B11" s="5"/>
      <c r="C11" s="6"/>
      <c r="D11" s="7"/>
      <c r="E11" s="7"/>
      <c r="F11" s="7"/>
      <c r="G11" s="5"/>
      <c r="H11" s="7"/>
      <c r="I11" s="4"/>
      <c r="J11" s="5"/>
      <c r="K11" s="4">
        <f>LEN(功能名!J11)</f>
        <v>0</v>
      </c>
      <c r="L11" s="8"/>
      <c r="M11" s="4">
        <v>0</v>
      </c>
      <c r="N11" s="8"/>
      <c r="O11" s="4">
        <v>0</v>
      </c>
    </row>
    <row r="12" customHeight="1" spans="1:15">
      <c r="A12" s="4" t="s">
        <v>19</v>
      </c>
      <c r="B12" s="5"/>
      <c r="C12" s="6"/>
      <c r="D12" s="7"/>
      <c r="E12" s="7"/>
      <c r="F12" s="7"/>
      <c r="G12" s="5"/>
      <c r="H12" s="7"/>
      <c r="I12" s="4">
        <f t="shared" si="0"/>
        <v>0</v>
      </c>
      <c r="J12" s="5"/>
      <c r="K12" s="4">
        <f>LEN(功能名!J12)</f>
        <v>0</v>
      </c>
      <c r="L12" s="8"/>
      <c r="M12" s="4">
        <v>0</v>
      </c>
      <c r="N12" s="8"/>
      <c r="O12" s="4">
        <v>0</v>
      </c>
    </row>
    <row r="13" customHeight="1" spans="1:15">
      <c r="A13" s="4" t="s">
        <v>19</v>
      </c>
      <c r="B13" s="5"/>
      <c r="C13" s="6"/>
      <c r="D13" s="7"/>
      <c r="E13" s="7"/>
      <c r="F13" s="7"/>
      <c r="G13" s="5"/>
      <c r="H13" s="7"/>
      <c r="I13" s="4">
        <f t="shared" si="0"/>
        <v>0</v>
      </c>
      <c r="J13" s="5"/>
      <c r="K13" s="4">
        <f>LEN(功能名!J13)</f>
        <v>0</v>
      </c>
      <c r="L13" s="8"/>
      <c r="M13" s="4">
        <v>0</v>
      </c>
      <c r="N13" s="8"/>
      <c r="O13" s="4">
        <v>0</v>
      </c>
    </row>
    <row r="14" customHeight="1" spans="1:15">
      <c r="A14" s="4" t="s">
        <v>19</v>
      </c>
      <c r="B14" s="5"/>
      <c r="C14" s="6"/>
      <c r="D14" s="7"/>
      <c r="E14" s="7"/>
      <c r="F14" s="7"/>
      <c r="G14" s="5"/>
      <c r="H14" s="7"/>
      <c r="I14" s="4">
        <f t="shared" si="0"/>
        <v>0</v>
      </c>
      <c r="J14" s="5"/>
      <c r="K14" s="4">
        <f>LEN(功能名!J14)</f>
        <v>0</v>
      </c>
      <c r="L14" s="8"/>
      <c r="M14" s="4">
        <v>0</v>
      </c>
      <c r="N14" s="8"/>
      <c r="O14" s="4">
        <v>0</v>
      </c>
    </row>
    <row r="15" customHeight="1" spans="1:15">
      <c r="A15" s="4" t="s">
        <v>19</v>
      </c>
      <c r="B15" s="5"/>
      <c r="C15" s="6" t="s">
        <v>19</v>
      </c>
      <c r="D15" s="7"/>
      <c r="E15" s="7"/>
      <c r="F15" s="7"/>
      <c r="G15" s="5"/>
      <c r="H15" s="7"/>
      <c r="I15" s="4">
        <f t="shared" si="0"/>
        <v>0</v>
      </c>
      <c r="J15" s="5"/>
      <c r="K15" s="4">
        <f>LEN(功能名!J15)</f>
        <v>0</v>
      </c>
      <c r="L15" s="8"/>
      <c r="M15" s="4">
        <v>0</v>
      </c>
      <c r="N15" s="8"/>
      <c r="O15" s="4">
        <v>0</v>
      </c>
    </row>
    <row r="16" customHeight="1" spans="1:15">
      <c r="A16" s="4" t="s">
        <v>19</v>
      </c>
      <c r="B16" s="5"/>
      <c r="C16" s="6" t="s">
        <v>19</v>
      </c>
      <c r="D16" s="7"/>
      <c r="E16" s="7"/>
      <c r="F16" s="7"/>
      <c r="G16" s="5"/>
      <c r="H16" s="7"/>
      <c r="I16" s="4">
        <f t="shared" si="0"/>
        <v>0</v>
      </c>
      <c r="J16" s="5"/>
      <c r="K16" s="4">
        <f>LEN(功能名!J16)</f>
        <v>0</v>
      </c>
      <c r="L16" s="8"/>
      <c r="M16" s="4">
        <v>0</v>
      </c>
      <c r="N16" s="8"/>
      <c r="O16" s="4">
        <v>0</v>
      </c>
    </row>
    <row r="17" customHeight="1" spans="1:15">
      <c r="A17" s="4" t="s">
        <v>19</v>
      </c>
      <c r="B17" s="5"/>
      <c r="C17" s="6" t="s">
        <v>19</v>
      </c>
      <c r="D17" s="7"/>
      <c r="E17" s="7"/>
      <c r="F17" s="7"/>
      <c r="G17" s="5"/>
      <c r="H17" s="7"/>
      <c r="I17" s="4">
        <f t="shared" si="0"/>
        <v>0</v>
      </c>
      <c r="J17" s="5"/>
      <c r="K17" s="4">
        <f>LEN(功能名!J17)</f>
        <v>0</v>
      </c>
      <c r="L17" s="8"/>
      <c r="M17" s="4">
        <v>0</v>
      </c>
      <c r="N17" s="8"/>
      <c r="O17" s="4">
        <v>0</v>
      </c>
    </row>
    <row r="18" customHeight="1" spans="1:15">
      <c r="A18" s="4" t="s">
        <v>19</v>
      </c>
      <c r="B18" s="5"/>
      <c r="C18" s="6" t="s">
        <v>19</v>
      </c>
      <c r="D18" s="7"/>
      <c r="E18" s="7"/>
      <c r="F18" s="7"/>
      <c r="G18" s="5"/>
      <c r="H18" s="7"/>
      <c r="I18" s="4">
        <f t="shared" si="0"/>
        <v>0</v>
      </c>
      <c r="J18" s="5"/>
      <c r="K18" s="4">
        <f>LEN(功能名!J18)</f>
        <v>0</v>
      </c>
      <c r="L18" s="8"/>
      <c r="M18" s="4">
        <v>0</v>
      </c>
      <c r="N18" s="8"/>
      <c r="O18" s="4">
        <v>0</v>
      </c>
    </row>
    <row r="19" customHeight="1" spans="1:15">
      <c r="A19" s="4" t="s">
        <v>19</v>
      </c>
      <c r="B19" s="5"/>
      <c r="C19" s="6" t="s">
        <v>19</v>
      </c>
      <c r="D19" s="7"/>
      <c r="E19" s="7"/>
      <c r="F19" s="7"/>
      <c r="G19" s="5"/>
      <c r="H19" s="7"/>
      <c r="I19" s="4">
        <f t="shared" si="0"/>
        <v>0</v>
      </c>
      <c r="J19" s="5"/>
      <c r="K19" s="4">
        <f>LEN(功能名!J19)</f>
        <v>0</v>
      </c>
      <c r="L19" s="8"/>
      <c r="M19" s="4">
        <v>0</v>
      </c>
      <c r="N19" s="8"/>
      <c r="O19" s="4">
        <v>0</v>
      </c>
    </row>
    <row r="20" customHeight="1" spans="1:15">
      <c r="A20" s="4" t="s">
        <v>19</v>
      </c>
      <c r="B20" s="5"/>
      <c r="C20" s="6" t="s">
        <v>19</v>
      </c>
      <c r="D20" s="7"/>
      <c r="E20" s="7"/>
      <c r="F20" s="7"/>
      <c r="G20" s="5"/>
      <c r="H20" s="7"/>
      <c r="I20" s="4">
        <f t="shared" si="0"/>
        <v>0</v>
      </c>
      <c r="J20" s="5"/>
      <c r="K20" s="4">
        <f>LEN(功能名!J20)</f>
        <v>0</v>
      </c>
      <c r="L20" s="8"/>
      <c r="M20" s="4">
        <v>0</v>
      </c>
      <c r="N20" s="8"/>
      <c r="O20" s="4">
        <v>0</v>
      </c>
    </row>
    <row r="21" customHeight="1" spans="1:15">
      <c r="A21" s="4" t="s">
        <v>19</v>
      </c>
      <c r="B21" s="5"/>
      <c r="C21" s="6" t="s">
        <v>19</v>
      </c>
      <c r="D21" s="7"/>
      <c r="E21" s="7"/>
      <c r="F21" s="7"/>
      <c r="G21" s="5"/>
      <c r="H21" s="7"/>
      <c r="I21" s="4">
        <f t="shared" si="0"/>
        <v>0</v>
      </c>
      <c r="J21" s="5"/>
      <c r="K21" s="4">
        <f>LEN(功能名!J21)</f>
        <v>0</v>
      </c>
      <c r="L21" s="8"/>
      <c r="M21" s="4">
        <v>0</v>
      </c>
      <c r="N21" s="8"/>
      <c r="O21" s="4">
        <v>0</v>
      </c>
    </row>
    <row r="22" s="14" customFormat="1" customHeight="1" spans="1:15">
      <c r="A22" s="70" t="s">
        <v>95</v>
      </c>
      <c r="B22" s="44"/>
      <c r="C22" s="44"/>
      <c r="D22" s="45"/>
      <c r="E22" s="45"/>
      <c r="F22" s="18"/>
      <c r="G22" s="44"/>
      <c r="H22" s="45"/>
      <c r="I22" s="45"/>
      <c r="J22" s="72"/>
      <c r="K22" s="15">
        <f>LEN(功能名!J22)</f>
        <v>0</v>
      </c>
      <c r="L22" s="44"/>
      <c r="M22" s="44"/>
      <c r="N22" s="44"/>
      <c r="O22" s="44"/>
    </row>
    <row r="23" customHeight="1" spans="1:15">
      <c r="A23" s="4">
        <v>1</v>
      </c>
      <c r="B23" s="5" t="s">
        <v>96</v>
      </c>
      <c r="C23" s="6">
        <v>44630.5810648148</v>
      </c>
      <c r="D23" s="7" t="s">
        <v>37</v>
      </c>
      <c r="E23" s="7" t="s">
        <v>16</v>
      </c>
      <c r="F23" s="7"/>
      <c r="G23" s="5" t="s">
        <v>97</v>
      </c>
      <c r="H23" s="7" t="s">
        <v>98</v>
      </c>
      <c r="I23" s="4">
        <f t="shared" ref="I23:I37" si="1">LEN(H23)</f>
        <v>4</v>
      </c>
      <c r="J23" s="5" t="s">
        <v>96</v>
      </c>
      <c r="K23" s="4">
        <f>LEN(功能名!J23)</f>
        <v>9</v>
      </c>
      <c r="L23" s="8"/>
      <c r="M23" s="4">
        <v>0</v>
      </c>
      <c r="N23" s="8"/>
      <c r="O23" s="4">
        <v>0</v>
      </c>
    </row>
    <row r="24" customHeight="1" spans="1:15">
      <c r="A24" s="4" t="s">
        <v>19</v>
      </c>
      <c r="B24" s="5"/>
      <c r="C24" s="6"/>
      <c r="D24" s="7"/>
      <c r="E24" s="7"/>
      <c r="F24" s="7"/>
      <c r="G24" s="5"/>
      <c r="H24" s="7"/>
      <c r="I24" s="4"/>
      <c r="J24" s="5"/>
      <c r="K24" s="4">
        <f>LEN(功能名!J24)</f>
        <v>0</v>
      </c>
      <c r="L24" s="8"/>
      <c r="M24" s="4">
        <v>0</v>
      </c>
      <c r="N24" s="8"/>
      <c r="O24" s="4">
        <v>0</v>
      </c>
    </row>
    <row r="25" customHeight="1" spans="1:15">
      <c r="A25" s="4" t="s">
        <v>19</v>
      </c>
      <c r="B25" s="5"/>
      <c r="C25" s="6"/>
      <c r="D25" s="7"/>
      <c r="E25" s="7"/>
      <c r="F25" s="7"/>
      <c r="G25" s="5"/>
      <c r="H25" s="7"/>
      <c r="I25" s="4"/>
      <c r="J25" s="5"/>
      <c r="K25" s="4">
        <f>LEN(功能名!J25)</f>
        <v>0</v>
      </c>
      <c r="L25" s="8"/>
      <c r="M25" s="4">
        <v>0</v>
      </c>
      <c r="N25" s="8"/>
      <c r="O25" s="4">
        <v>0</v>
      </c>
    </row>
    <row r="26" customHeight="1" spans="1:15">
      <c r="A26" s="4" t="s">
        <v>19</v>
      </c>
      <c r="B26" s="5"/>
      <c r="C26" s="6"/>
      <c r="D26" s="7"/>
      <c r="E26" s="7"/>
      <c r="F26" s="7"/>
      <c r="G26" s="5"/>
      <c r="H26" s="7"/>
      <c r="I26" s="4"/>
      <c r="J26" s="5"/>
      <c r="K26" s="4">
        <f>LEN(功能名!J26)</f>
        <v>0</v>
      </c>
      <c r="L26" s="8"/>
      <c r="M26" s="4">
        <v>0</v>
      </c>
      <c r="N26" s="8"/>
      <c r="O26" s="4">
        <v>0</v>
      </c>
    </row>
    <row r="27" customHeight="1" spans="1:15">
      <c r="A27" s="4" t="s">
        <v>19</v>
      </c>
      <c r="B27" s="5"/>
      <c r="C27" s="6"/>
      <c r="D27" s="7"/>
      <c r="E27" s="7"/>
      <c r="F27" s="7"/>
      <c r="G27" s="5"/>
      <c r="H27" s="7"/>
      <c r="I27" s="4"/>
      <c r="J27" s="5"/>
      <c r="K27" s="4">
        <f>LEN(功能名!J27)</f>
        <v>0</v>
      </c>
      <c r="L27" s="8"/>
      <c r="M27" s="4">
        <v>0</v>
      </c>
      <c r="N27" s="8"/>
      <c r="O27" s="4">
        <v>0</v>
      </c>
    </row>
    <row r="28" customHeight="1" spans="1:15">
      <c r="A28" s="4" t="s">
        <v>19</v>
      </c>
      <c r="B28" s="5"/>
      <c r="C28" s="6"/>
      <c r="D28" s="7"/>
      <c r="E28" s="7"/>
      <c r="F28" s="7"/>
      <c r="G28" s="5"/>
      <c r="H28" s="7"/>
      <c r="I28" s="4"/>
      <c r="J28" s="5"/>
      <c r="K28" s="4">
        <f>LEN(功能名!J28)</f>
        <v>0</v>
      </c>
      <c r="L28" s="8"/>
      <c r="M28" s="4">
        <v>0</v>
      </c>
      <c r="N28" s="8"/>
      <c r="O28" s="4">
        <v>0</v>
      </c>
    </row>
    <row r="29" customHeight="1" spans="1:15">
      <c r="A29" s="4" t="s">
        <v>19</v>
      </c>
      <c r="B29" s="5"/>
      <c r="C29" s="6"/>
      <c r="D29" s="7"/>
      <c r="E29" s="7"/>
      <c r="F29" s="7"/>
      <c r="G29" s="5"/>
      <c r="H29" s="7"/>
      <c r="I29" s="4"/>
      <c r="J29" s="5"/>
      <c r="K29" s="4">
        <f>LEN(功能名!J29)</f>
        <v>0</v>
      </c>
      <c r="L29" s="8"/>
      <c r="M29" s="4">
        <v>0</v>
      </c>
      <c r="N29" s="8"/>
      <c r="O29" s="4">
        <v>0</v>
      </c>
    </row>
    <row r="30" customHeight="1" spans="1:15">
      <c r="A30" s="4" t="s">
        <v>19</v>
      </c>
      <c r="B30" s="5"/>
      <c r="C30" s="6"/>
      <c r="D30" s="7"/>
      <c r="E30" s="7"/>
      <c r="F30" s="7"/>
      <c r="G30" s="5"/>
      <c r="H30" s="7"/>
      <c r="I30" s="4"/>
      <c r="J30" s="5"/>
      <c r="K30" s="4">
        <f>LEN(功能名!J30)</f>
        <v>0</v>
      </c>
      <c r="L30" s="8"/>
      <c r="M30" s="4">
        <v>0</v>
      </c>
      <c r="N30" s="8"/>
      <c r="O30" s="4">
        <v>0</v>
      </c>
    </row>
    <row r="31" customHeight="1" spans="1:15">
      <c r="A31" s="4" t="s">
        <v>19</v>
      </c>
      <c r="B31" s="5"/>
      <c r="C31" s="6"/>
      <c r="D31" s="7"/>
      <c r="E31" s="7"/>
      <c r="F31" s="7"/>
      <c r="G31" s="5"/>
      <c r="H31" s="7"/>
      <c r="I31" s="4"/>
      <c r="J31" s="5"/>
      <c r="K31" s="4">
        <f>LEN(功能名!J31)</f>
        <v>0</v>
      </c>
      <c r="L31" s="8"/>
      <c r="M31" s="4">
        <v>0</v>
      </c>
      <c r="N31" s="8"/>
      <c r="O31" s="4">
        <v>0</v>
      </c>
    </row>
    <row r="32" customHeight="1" spans="1:15">
      <c r="A32" s="4" t="s">
        <v>19</v>
      </c>
      <c r="B32" s="5"/>
      <c r="C32" s="6"/>
      <c r="D32" s="7"/>
      <c r="E32" s="7"/>
      <c r="F32" s="7"/>
      <c r="G32" s="5"/>
      <c r="H32" s="7"/>
      <c r="I32" s="4"/>
      <c r="J32" s="5"/>
      <c r="K32" s="4">
        <f>LEN(功能名!J32)</f>
        <v>0</v>
      </c>
      <c r="L32" s="8"/>
      <c r="M32" s="4">
        <v>0</v>
      </c>
      <c r="N32" s="8"/>
      <c r="O32" s="4">
        <v>0</v>
      </c>
    </row>
    <row r="33" customHeight="1" spans="1:15">
      <c r="A33" s="4" t="s">
        <v>19</v>
      </c>
      <c r="B33" s="5"/>
      <c r="C33" s="6"/>
      <c r="D33" s="7"/>
      <c r="E33" s="7"/>
      <c r="F33" s="7"/>
      <c r="G33" s="5"/>
      <c r="H33" s="7"/>
      <c r="I33" s="4"/>
      <c r="J33" s="5"/>
      <c r="K33" s="4">
        <f>LEN(功能名!J33)</f>
        <v>0</v>
      </c>
      <c r="L33" s="8"/>
      <c r="M33" s="4">
        <v>0</v>
      </c>
      <c r="N33" s="8"/>
      <c r="O33" s="4">
        <v>0</v>
      </c>
    </row>
    <row r="34" customHeight="1" spans="1:15">
      <c r="A34" s="4" t="s">
        <v>19</v>
      </c>
      <c r="B34" s="5"/>
      <c r="C34" s="6"/>
      <c r="D34" s="7"/>
      <c r="E34" s="7"/>
      <c r="F34" s="7"/>
      <c r="G34" s="5"/>
      <c r="H34" s="7"/>
      <c r="I34" s="4"/>
      <c r="J34" s="5"/>
      <c r="K34" s="4">
        <f>LEN(功能名!J34)</f>
        <v>0</v>
      </c>
      <c r="L34" s="8"/>
      <c r="M34" s="4">
        <v>0</v>
      </c>
      <c r="N34" s="8"/>
      <c r="O34" s="4">
        <v>0</v>
      </c>
    </row>
    <row r="35" customHeight="1" spans="1:15">
      <c r="A35" s="4" t="s">
        <v>19</v>
      </c>
      <c r="B35" s="5"/>
      <c r="C35" s="6"/>
      <c r="D35" s="7"/>
      <c r="E35" s="7"/>
      <c r="F35" s="7"/>
      <c r="G35" s="5"/>
      <c r="H35" s="7"/>
      <c r="I35" s="4"/>
      <c r="J35" s="5"/>
      <c r="K35" s="4">
        <f>LEN(功能名!J35)</f>
        <v>0</v>
      </c>
      <c r="L35" s="8"/>
      <c r="M35" s="4">
        <v>0</v>
      </c>
      <c r="N35" s="8"/>
      <c r="O35" s="4">
        <v>0</v>
      </c>
    </row>
    <row r="36" s="39" customFormat="1" customHeight="1" spans="1:15">
      <c r="A36" s="4"/>
      <c r="B36" s="5"/>
      <c r="C36" s="6"/>
      <c r="D36" s="7"/>
      <c r="E36" s="7"/>
      <c r="F36" s="7"/>
      <c r="G36" s="5"/>
      <c r="H36" s="7"/>
      <c r="I36" s="4"/>
      <c r="J36" s="5"/>
      <c r="K36" s="4">
        <f>LEN(功能名!J36)</f>
        <v>0</v>
      </c>
      <c r="L36" s="8"/>
      <c r="M36" s="4"/>
      <c r="N36" s="8"/>
      <c r="O36" s="4"/>
    </row>
    <row r="37" s="39" customFormat="1" customHeight="1" spans="1:15">
      <c r="A37" s="4"/>
      <c r="B37" s="5"/>
      <c r="C37" s="6"/>
      <c r="D37" s="7"/>
      <c r="E37" s="7"/>
      <c r="F37" s="7"/>
      <c r="G37" s="5"/>
      <c r="H37" s="7"/>
      <c r="I37" s="4">
        <f t="shared" si="1"/>
        <v>0</v>
      </c>
      <c r="J37" s="5"/>
      <c r="K37" s="4">
        <f>LEN(功能名!J37)</f>
        <v>0</v>
      </c>
      <c r="L37" s="8"/>
      <c r="M37" s="4"/>
      <c r="N37" s="8"/>
      <c r="O37" s="4"/>
    </row>
    <row r="38" s="14" customFormat="1" customHeight="1" spans="1:15">
      <c r="A38" s="56" t="s">
        <v>99</v>
      </c>
      <c r="B38" s="44"/>
      <c r="C38" s="17"/>
      <c r="D38" s="45"/>
      <c r="E38" s="45"/>
      <c r="F38" s="18"/>
      <c r="G38" s="44"/>
      <c r="H38" s="45"/>
      <c r="I38" s="45"/>
      <c r="J38" s="72"/>
      <c r="K38" s="15">
        <f>LEN(功能名!J38)</f>
        <v>0</v>
      </c>
      <c r="L38" s="44"/>
      <c r="M38" s="15"/>
      <c r="N38" s="44"/>
      <c r="O38" s="15"/>
    </row>
    <row r="39" customHeight="1" spans="1:15">
      <c r="A39" s="4" t="s">
        <v>19</v>
      </c>
      <c r="B39" s="5"/>
      <c r="C39" s="6"/>
      <c r="D39" s="7"/>
      <c r="E39" s="7"/>
      <c r="F39" s="7"/>
      <c r="G39" s="5"/>
      <c r="H39" s="7"/>
      <c r="I39" s="4"/>
      <c r="J39" s="5"/>
      <c r="K39" s="4">
        <f>LEN(功能名!J39)</f>
        <v>0</v>
      </c>
      <c r="L39" s="8"/>
      <c r="M39" s="4">
        <v>0</v>
      </c>
      <c r="N39" s="8"/>
      <c r="O39" s="4">
        <v>0</v>
      </c>
    </row>
    <row r="40" customHeight="1" spans="1:15">
      <c r="A40" s="4" t="s">
        <v>19</v>
      </c>
      <c r="B40" s="5"/>
      <c r="C40" s="6"/>
      <c r="D40" s="7"/>
      <c r="E40" s="7"/>
      <c r="F40" s="7"/>
      <c r="G40" s="5"/>
      <c r="H40" s="7"/>
      <c r="I40" s="4"/>
      <c r="J40" s="5"/>
      <c r="K40" s="4">
        <f>LEN(功能名!J40)</f>
        <v>0</v>
      </c>
      <c r="L40" s="8"/>
      <c r="M40" s="4">
        <v>0</v>
      </c>
      <c r="N40" s="8"/>
      <c r="O40" s="4">
        <v>0</v>
      </c>
    </row>
    <row r="41" customHeight="1" spans="1:15">
      <c r="A41" s="4" t="s">
        <v>19</v>
      </c>
      <c r="B41" s="5"/>
      <c r="C41" s="6" t="s">
        <v>19</v>
      </c>
      <c r="D41" s="7"/>
      <c r="E41" s="7"/>
      <c r="F41" s="7"/>
      <c r="G41" s="5"/>
      <c r="H41" s="7"/>
      <c r="I41" s="4">
        <f t="shared" ref="I41:I56" si="2">LEN(H41)</f>
        <v>0</v>
      </c>
      <c r="J41" s="5"/>
      <c r="K41" s="4">
        <f>LEN(功能名!J41)</f>
        <v>0</v>
      </c>
      <c r="L41" s="8"/>
      <c r="M41" s="4">
        <v>0</v>
      </c>
      <c r="N41" s="8"/>
      <c r="O41" s="4">
        <v>0</v>
      </c>
    </row>
    <row r="42" customHeight="1" spans="1:15">
      <c r="A42" s="4" t="s">
        <v>19</v>
      </c>
      <c r="B42" s="5"/>
      <c r="C42" s="6" t="s">
        <v>19</v>
      </c>
      <c r="D42" s="7"/>
      <c r="E42" s="7"/>
      <c r="F42" s="7"/>
      <c r="G42" s="5"/>
      <c r="H42" s="7"/>
      <c r="I42" s="4">
        <f t="shared" si="2"/>
        <v>0</v>
      </c>
      <c r="J42" s="5"/>
      <c r="K42" s="4">
        <f>LEN(功能名!J42)</f>
        <v>0</v>
      </c>
      <c r="L42" s="8"/>
      <c r="M42" s="4">
        <v>0</v>
      </c>
      <c r="N42" s="8"/>
      <c r="O42" s="4">
        <v>0</v>
      </c>
    </row>
    <row r="43" customHeight="1" spans="1:15">
      <c r="A43" s="4" t="s">
        <v>19</v>
      </c>
      <c r="B43" s="5"/>
      <c r="C43" s="6" t="s">
        <v>19</v>
      </c>
      <c r="D43" s="7"/>
      <c r="E43" s="7"/>
      <c r="F43" s="7"/>
      <c r="G43" s="5"/>
      <c r="H43" s="7"/>
      <c r="I43" s="4">
        <f t="shared" si="2"/>
        <v>0</v>
      </c>
      <c r="J43" s="5"/>
      <c r="K43" s="4">
        <f>LEN(功能名!J43)</f>
        <v>0</v>
      </c>
      <c r="L43" s="8"/>
      <c r="M43" s="4">
        <v>0</v>
      </c>
      <c r="N43" s="8"/>
      <c r="O43" s="4">
        <v>0</v>
      </c>
    </row>
    <row r="44" customHeight="1" spans="1:15">
      <c r="A44" s="4" t="s">
        <v>19</v>
      </c>
      <c r="B44" s="5"/>
      <c r="C44" s="6" t="s">
        <v>19</v>
      </c>
      <c r="D44" s="7"/>
      <c r="E44" s="7"/>
      <c r="F44" s="7"/>
      <c r="G44" s="5"/>
      <c r="H44" s="7"/>
      <c r="I44" s="4">
        <f t="shared" si="2"/>
        <v>0</v>
      </c>
      <c r="J44" s="5"/>
      <c r="K44" s="4">
        <f>LEN(功能名!J44)</f>
        <v>0</v>
      </c>
      <c r="L44" s="8"/>
      <c r="M44" s="4">
        <v>0</v>
      </c>
      <c r="N44" s="8"/>
      <c r="O44" s="4">
        <v>0</v>
      </c>
    </row>
    <row r="45" customHeight="1" spans="1:15">
      <c r="A45" s="4" t="s">
        <v>19</v>
      </c>
      <c r="B45" s="5"/>
      <c r="C45" s="6" t="s">
        <v>19</v>
      </c>
      <c r="D45" s="7"/>
      <c r="E45" s="7"/>
      <c r="F45" s="7"/>
      <c r="G45" s="5"/>
      <c r="H45" s="7"/>
      <c r="I45" s="4">
        <f t="shared" si="2"/>
        <v>0</v>
      </c>
      <c r="J45" s="5"/>
      <c r="K45" s="4">
        <f>LEN(功能名!J45)</f>
        <v>0</v>
      </c>
      <c r="L45" s="8"/>
      <c r="M45" s="4">
        <v>0</v>
      </c>
      <c r="N45" s="8"/>
      <c r="O45" s="4">
        <v>0</v>
      </c>
    </row>
    <row r="46" customHeight="1" spans="1:15">
      <c r="A46" s="4" t="s">
        <v>19</v>
      </c>
      <c r="B46" s="5"/>
      <c r="C46" s="6" t="s">
        <v>19</v>
      </c>
      <c r="D46" s="7"/>
      <c r="E46" s="7"/>
      <c r="F46" s="7"/>
      <c r="G46" s="5"/>
      <c r="H46" s="7"/>
      <c r="I46" s="4">
        <f t="shared" si="2"/>
        <v>0</v>
      </c>
      <c r="J46" s="5"/>
      <c r="K46" s="4">
        <f>LEN(功能名!J46)</f>
        <v>0</v>
      </c>
      <c r="L46" s="8"/>
      <c r="M46" s="4">
        <v>0</v>
      </c>
      <c r="N46" s="8"/>
      <c r="O46" s="4">
        <v>0</v>
      </c>
    </row>
    <row r="47" customHeight="1" spans="1:15">
      <c r="A47" s="4" t="s">
        <v>19</v>
      </c>
      <c r="B47" s="5"/>
      <c r="C47" s="6" t="s">
        <v>19</v>
      </c>
      <c r="D47" s="7"/>
      <c r="E47" s="7"/>
      <c r="F47" s="7"/>
      <c r="G47" s="5"/>
      <c r="H47" s="7"/>
      <c r="I47" s="4">
        <f t="shared" si="2"/>
        <v>0</v>
      </c>
      <c r="J47" s="5"/>
      <c r="K47" s="4">
        <f>LEN(功能名!J47)</f>
        <v>0</v>
      </c>
      <c r="L47" s="8"/>
      <c r="M47" s="4">
        <v>0</v>
      </c>
      <c r="N47" s="8"/>
      <c r="O47" s="4">
        <v>0</v>
      </c>
    </row>
    <row r="48" customHeight="1" spans="1:15">
      <c r="A48" s="4" t="s">
        <v>19</v>
      </c>
      <c r="B48" s="5"/>
      <c r="C48" s="6" t="s">
        <v>19</v>
      </c>
      <c r="D48" s="7"/>
      <c r="E48" s="7"/>
      <c r="F48" s="7"/>
      <c r="G48" s="5"/>
      <c r="H48" s="7"/>
      <c r="I48" s="4">
        <f t="shared" si="2"/>
        <v>0</v>
      </c>
      <c r="J48" s="5"/>
      <c r="K48" s="4">
        <f>LEN(功能名!J48)</f>
        <v>0</v>
      </c>
      <c r="L48" s="8"/>
      <c r="M48" s="4">
        <v>0</v>
      </c>
      <c r="N48" s="8"/>
      <c r="O48" s="4">
        <v>0</v>
      </c>
    </row>
    <row r="49" customHeight="1" spans="1:15">
      <c r="A49" s="4" t="s">
        <v>19</v>
      </c>
      <c r="B49" s="5"/>
      <c r="C49" s="6" t="s">
        <v>19</v>
      </c>
      <c r="D49" s="7"/>
      <c r="E49" s="7"/>
      <c r="F49" s="7"/>
      <c r="G49" s="5"/>
      <c r="H49" s="7"/>
      <c r="I49" s="4">
        <f t="shared" si="2"/>
        <v>0</v>
      </c>
      <c r="J49" s="5"/>
      <c r="K49" s="4">
        <f>LEN(功能名!J49)</f>
        <v>0</v>
      </c>
      <c r="L49" s="8"/>
      <c r="M49" s="4">
        <v>0</v>
      </c>
      <c r="N49" s="8"/>
      <c r="O49" s="4">
        <v>0</v>
      </c>
    </row>
    <row r="50" customHeight="1" spans="1:15">
      <c r="A50" s="4" t="s">
        <v>19</v>
      </c>
      <c r="B50" s="5"/>
      <c r="C50" s="6" t="s">
        <v>19</v>
      </c>
      <c r="D50" s="7"/>
      <c r="E50" s="7"/>
      <c r="F50" s="7"/>
      <c r="G50" s="5"/>
      <c r="H50" s="7"/>
      <c r="I50" s="4">
        <f t="shared" si="2"/>
        <v>0</v>
      </c>
      <c r="J50" s="5"/>
      <c r="K50" s="4">
        <f>LEN(功能名!J50)</f>
        <v>0</v>
      </c>
      <c r="L50" s="8"/>
      <c r="M50" s="4">
        <v>0</v>
      </c>
      <c r="N50" s="8"/>
      <c r="O50" s="4">
        <v>0</v>
      </c>
    </row>
    <row r="51" customHeight="1" spans="1:15">
      <c r="A51" s="4" t="s">
        <v>19</v>
      </c>
      <c r="B51" s="5"/>
      <c r="C51" s="6" t="s">
        <v>19</v>
      </c>
      <c r="D51" s="7"/>
      <c r="E51" s="7"/>
      <c r="F51" s="7"/>
      <c r="G51" s="5"/>
      <c r="H51" s="7"/>
      <c r="I51" s="4">
        <f t="shared" si="2"/>
        <v>0</v>
      </c>
      <c r="J51" s="5"/>
      <c r="K51" s="4">
        <f>LEN(功能名!J51)</f>
        <v>0</v>
      </c>
      <c r="L51" s="8"/>
      <c r="M51" s="4">
        <v>0</v>
      </c>
      <c r="N51" s="8"/>
      <c r="O51" s="4">
        <v>0</v>
      </c>
    </row>
    <row r="52" customHeight="1" spans="1:15">
      <c r="A52" s="4" t="s">
        <v>19</v>
      </c>
      <c r="B52" s="5"/>
      <c r="C52" s="6" t="s">
        <v>19</v>
      </c>
      <c r="D52" s="7"/>
      <c r="E52" s="7"/>
      <c r="F52" s="7"/>
      <c r="G52" s="5"/>
      <c r="H52" s="7"/>
      <c r="I52" s="4">
        <f t="shared" si="2"/>
        <v>0</v>
      </c>
      <c r="J52" s="5"/>
      <c r="K52" s="4">
        <f>LEN(功能名!J52)</f>
        <v>0</v>
      </c>
      <c r="L52" s="8"/>
      <c r="M52" s="4">
        <v>0</v>
      </c>
      <c r="N52" s="8"/>
      <c r="O52" s="4">
        <v>0</v>
      </c>
    </row>
    <row r="53" customHeight="1" spans="1:15">
      <c r="A53" s="4" t="s">
        <v>19</v>
      </c>
      <c r="B53" s="5"/>
      <c r="C53" s="6" t="s">
        <v>19</v>
      </c>
      <c r="D53" s="7"/>
      <c r="E53" s="7"/>
      <c r="F53" s="7"/>
      <c r="G53" s="5"/>
      <c r="H53" s="7"/>
      <c r="I53" s="4">
        <f t="shared" si="2"/>
        <v>0</v>
      </c>
      <c r="J53" s="5"/>
      <c r="K53" s="4">
        <f>LEN(功能名!J53)</f>
        <v>0</v>
      </c>
      <c r="L53" s="8"/>
      <c r="M53" s="4">
        <v>0</v>
      </c>
      <c r="N53" s="8"/>
      <c r="O53" s="4">
        <v>0</v>
      </c>
    </row>
    <row r="54" customHeight="1" spans="1:15">
      <c r="A54" s="4" t="s">
        <v>19</v>
      </c>
      <c r="B54" s="5"/>
      <c r="C54" s="6" t="s">
        <v>19</v>
      </c>
      <c r="D54" s="7"/>
      <c r="E54" s="7"/>
      <c r="F54" s="7"/>
      <c r="G54" s="5"/>
      <c r="H54" s="7"/>
      <c r="I54" s="4">
        <f t="shared" si="2"/>
        <v>0</v>
      </c>
      <c r="J54" s="5"/>
      <c r="K54" s="4">
        <f>LEN(功能名!J54)</f>
        <v>0</v>
      </c>
      <c r="L54" s="8"/>
      <c r="M54" s="4">
        <v>0</v>
      </c>
      <c r="N54" s="8"/>
      <c r="O54" s="4">
        <v>0</v>
      </c>
    </row>
    <row r="55" customHeight="1" spans="1:15">
      <c r="A55" s="4" t="s">
        <v>19</v>
      </c>
      <c r="B55" s="5"/>
      <c r="C55" s="6" t="s">
        <v>19</v>
      </c>
      <c r="D55" s="7"/>
      <c r="E55" s="7"/>
      <c r="F55" s="7"/>
      <c r="G55" s="5"/>
      <c r="H55" s="7"/>
      <c r="I55" s="4">
        <f t="shared" si="2"/>
        <v>0</v>
      </c>
      <c r="J55" s="5"/>
      <c r="K55" s="4">
        <f>LEN(功能名!J55)</f>
        <v>0</v>
      </c>
      <c r="L55" s="8"/>
      <c r="M55" s="4">
        <v>0</v>
      </c>
      <c r="N55" s="8"/>
      <c r="O55" s="4">
        <v>0</v>
      </c>
    </row>
    <row r="56" customHeight="1" spans="1:15">
      <c r="A56" s="4" t="s">
        <v>19</v>
      </c>
      <c r="B56" s="5"/>
      <c r="C56" s="6" t="s">
        <v>19</v>
      </c>
      <c r="D56" s="7"/>
      <c r="E56" s="7"/>
      <c r="F56" s="7"/>
      <c r="G56" s="5"/>
      <c r="H56" s="7"/>
      <c r="I56" s="4">
        <f t="shared" si="2"/>
        <v>0</v>
      </c>
      <c r="J56" s="5"/>
      <c r="K56" s="4">
        <f>LEN(功能名!J56)</f>
        <v>0</v>
      </c>
      <c r="L56" s="8"/>
      <c r="M56" s="4">
        <v>0</v>
      </c>
      <c r="N56" s="8"/>
      <c r="O56" s="4">
        <v>0</v>
      </c>
    </row>
    <row r="57" s="14" customFormat="1" customHeight="1" spans="1:15">
      <c r="A57" s="56" t="s">
        <v>100</v>
      </c>
      <c r="B57" s="44"/>
      <c r="C57" s="17"/>
      <c r="D57" s="45"/>
      <c r="E57" s="45"/>
      <c r="F57" s="18"/>
      <c r="G57" s="44"/>
      <c r="H57" s="45"/>
      <c r="I57" s="45"/>
      <c r="J57" s="72"/>
      <c r="K57" s="15">
        <f>LEN(功能名!J57)</f>
        <v>0</v>
      </c>
      <c r="L57" s="44"/>
      <c r="M57" s="15"/>
      <c r="N57" s="44"/>
      <c r="O57" s="15"/>
    </row>
    <row r="58" customHeight="1" spans="1:15">
      <c r="A58" s="4" t="s">
        <v>19</v>
      </c>
      <c r="B58" s="5"/>
      <c r="C58" s="6"/>
      <c r="D58" s="7"/>
      <c r="E58" s="7"/>
      <c r="F58" s="7"/>
      <c r="G58" s="5"/>
      <c r="H58" s="7"/>
      <c r="I58" s="4"/>
      <c r="J58" s="5"/>
      <c r="K58" s="4">
        <f>LEN(功能名!J58)</f>
        <v>0</v>
      </c>
      <c r="L58" s="8"/>
      <c r="M58" s="4">
        <v>0</v>
      </c>
      <c r="N58" s="8"/>
      <c r="O58" s="4">
        <v>0</v>
      </c>
    </row>
    <row r="59" customHeight="1" spans="1:15">
      <c r="A59" s="4" t="s">
        <v>19</v>
      </c>
      <c r="B59" s="5"/>
      <c r="C59" s="6"/>
      <c r="D59" s="7"/>
      <c r="E59" s="7"/>
      <c r="F59" s="7"/>
      <c r="G59" s="5"/>
      <c r="H59" s="7"/>
      <c r="I59" s="4"/>
      <c r="J59" s="5"/>
      <c r="K59" s="4">
        <f>LEN(功能名!J59)</f>
        <v>0</v>
      </c>
      <c r="L59" s="8"/>
      <c r="M59" s="4">
        <v>0</v>
      </c>
      <c r="N59" s="8"/>
      <c r="O59" s="4">
        <v>0</v>
      </c>
    </row>
    <row r="60" customHeight="1" spans="1:15">
      <c r="A60" s="4" t="s">
        <v>19</v>
      </c>
      <c r="B60" s="5"/>
      <c r="C60" s="6"/>
      <c r="D60" s="7"/>
      <c r="E60" s="7"/>
      <c r="F60" s="7"/>
      <c r="G60" s="5"/>
      <c r="H60" s="7"/>
      <c r="I60" s="4"/>
      <c r="J60" s="5"/>
      <c r="K60" s="4">
        <f>LEN(功能名!J60)</f>
        <v>0</v>
      </c>
      <c r="L60" s="8"/>
      <c r="M60" s="4">
        <v>0</v>
      </c>
      <c r="N60" s="8"/>
      <c r="O60" s="4">
        <v>0</v>
      </c>
    </row>
    <row r="61" customHeight="1" spans="1:15">
      <c r="A61" s="4" t="s">
        <v>19</v>
      </c>
      <c r="B61" s="5"/>
      <c r="C61" s="6" t="s">
        <v>19</v>
      </c>
      <c r="D61" s="7"/>
      <c r="E61" s="7"/>
      <c r="F61" s="7"/>
      <c r="G61" s="5"/>
      <c r="H61" s="7"/>
      <c r="I61" s="4">
        <f t="shared" ref="I61:I79" si="3">LEN(H61)</f>
        <v>0</v>
      </c>
      <c r="J61" s="5"/>
      <c r="K61" s="4">
        <f>LEN(功能名!J61)</f>
        <v>0</v>
      </c>
      <c r="L61" s="8"/>
      <c r="M61" s="4">
        <v>0</v>
      </c>
      <c r="N61" s="8"/>
      <c r="O61" s="4">
        <v>0</v>
      </c>
    </row>
    <row r="62" customHeight="1" spans="1:15">
      <c r="A62" s="4" t="s">
        <v>19</v>
      </c>
      <c r="B62" s="5"/>
      <c r="C62" s="6" t="s">
        <v>19</v>
      </c>
      <c r="D62" s="7"/>
      <c r="E62" s="7"/>
      <c r="F62" s="7"/>
      <c r="G62" s="5"/>
      <c r="H62" s="7"/>
      <c r="I62" s="4">
        <f t="shared" si="3"/>
        <v>0</v>
      </c>
      <c r="J62" s="5"/>
      <c r="K62" s="4">
        <f>LEN(功能名!J62)</f>
        <v>0</v>
      </c>
      <c r="L62" s="8"/>
      <c r="M62" s="4">
        <v>0</v>
      </c>
      <c r="N62" s="8"/>
      <c r="O62" s="4">
        <v>0</v>
      </c>
    </row>
    <row r="63" customHeight="1" spans="1:15">
      <c r="A63" s="4" t="s">
        <v>19</v>
      </c>
      <c r="B63" s="5"/>
      <c r="C63" s="6" t="s">
        <v>19</v>
      </c>
      <c r="D63" s="7"/>
      <c r="E63" s="7"/>
      <c r="F63" s="7"/>
      <c r="G63" s="5"/>
      <c r="H63" s="7"/>
      <c r="I63" s="4">
        <f t="shared" si="3"/>
        <v>0</v>
      </c>
      <c r="J63" s="5"/>
      <c r="K63" s="4">
        <f>LEN(功能名!J63)</f>
        <v>0</v>
      </c>
      <c r="L63" s="8"/>
      <c r="M63" s="4">
        <v>0</v>
      </c>
      <c r="N63" s="8"/>
      <c r="O63" s="4">
        <v>0</v>
      </c>
    </row>
    <row r="64" customHeight="1" spans="1:15">
      <c r="A64" s="4" t="s">
        <v>19</v>
      </c>
      <c r="B64" s="5"/>
      <c r="C64" s="6" t="s">
        <v>19</v>
      </c>
      <c r="D64" s="7"/>
      <c r="E64" s="7"/>
      <c r="F64" s="7"/>
      <c r="G64" s="5"/>
      <c r="H64" s="7"/>
      <c r="I64" s="4">
        <f t="shared" si="3"/>
        <v>0</v>
      </c>
      <c r="J64" s="5"/>
      <c r="K64" s="4">
        <f>LEN(功能名!J64)</f>
        <v>0</v>
      </c>
      <c r="L64" s="8"/>
      <c r="M64" s="4">
        <v>0</v>
      </c>
      <c r="N64" s="8"/>
      <c r="O64" s="4">
        <v>0</v>
      </c>
    </row>
    <row r="65" customHeight="1" spans="1:15">
      <c r="A65" s="4" t="s">
        <v>19</v>
      </c>
      <c r="B65" s="5"/>
      <c r="C65" s="6" t="s">
        <v>19</v>
      </c>
      <c r="D65" s="7"/>
      <c r="E65" s="7"/>
      <c r="F65" s="7"/>
      <c r="G65" s="5"/>
      <c r="H65" s="7"/>
      <c r="I65" s="4">
        <f t="shared" si="3"/>
        <v>0</v>
      </c>
      <c r="J65" s="5"/>
      <c r="K65" s="4">
        <f>LEN(功能名!J65)</f>
        <v>0</v>
      </c>
      <c r="L65" s="8"/>
      <c r="M65" s="4">
        <v>0</v>
      </c>
      <c r="N65" s="8"/>
      <c r="O65" s="4">
        <v>0</v>
      </c>
    </row>
    <row r="66" customHeight="1" spans="1:15">
      <c r="A66" s="4" t="s">
        <v>19</v>
      </c>
      <c r="B66" s="5"/>
      <c r="C66" s="6" t="s">
        <v>19</v>
      </c>
      <c r="D66" s="7"/>
      <c r="E66" s="7"/>
      <c r="F66" s="7"/>
      <c r="G66" s="5"/>
      <c r="H66" s="7"/>
      <c r="I66" s="4">
        <f t="shared" si="3"/>
        <v>0</v>
      </c>
      <c r="J66" s="5"/>
      <c r="K66" s="4">
        <f>LEN(功能名!J66)</f>
        <v>0</v>
      </c>
      <c r="L66" s="8"/>
      <c r="M66" s="4">
        <v>0</v>
      </c>
      <c r="N66" s="8"/>
      <c r="O66" s="4">
        <v>0</v>
      </c>
    </row>
    <row r="67" customHeight="1" spans="1:15">
      <c r="A67" s="4" t="s">
        <v>19</v>
      </c>
      <c r="B67" s="5"/>
      <c r="C67" s="6" t="s">
        <v>19</v>
      </c>
      <c r="D67" s="7"/>
      <c r="E67" s="7"/>
      <c r="F67" s="7"/>
      <c r="G67" s="5"/>
      <c r="H67" s="7"/>
      <c r="I67" s="4">
        <f t="shared" si="3"/>
        <v>0</v>
      </c>
      <c r="J67" s="5"/>
      <c r="K67" s="4">
        <f>LEN(功能名!J67)</f>
        <v>0</v>
      </c>
      <c r="L67" s="8"/>
      <c r="M67" s="4">
        <v>0</v>
      </c>
      <c r="N67" s="8"/>
      <c r="O67" s="4">
        <v>0</v>
      </c>
    </row>
    <row r="68" customHeight="1" spans="1:15">
      <c r="A68" s="4" t="s">
        <v>19</v>
      </c>
      <c r="B68" s="5"/>
      <c r="C68" s="6" t="s">
        <v>19</v>
      </c>
      <c r="D68" s="7"/>
      <c r="E68" s="7"/>
      <c r="F68" s="7"/>
      <c r="G68" s="5"/>
      <c r="H68" s="7"/>
      <c r="I68" s="4">
        <f t="shared" si="3"/>
        <v>0</v>
      </c>
      <c r="J68" s="5"/>
      <c r="K68" s="4">
        <f>LEN(功能名!J68)</f>
        <v>0</v>
      </c>
      <c r="L68" s="8"/>
      <c r="M68" s="4">
        <v>0</v>
      </c>
      <c r="N68" s="8"/>
      <c r="O68" s="4">
        <v>0</v>
      </c>
    </row>
    <row r="69" customHeight="1" spans="1:15">
      <c r="A69" s="4" t="s">
        <v>19</v>
      </c>
      <c r="B69" s="5"/>
      <c r="C69" s="6" t="s">
        <v>19</v>
      </c>
      <c r="D69" s="7"/>
      <c r="E69" s="7"/>
      <c r="F69" s="7"/>
      <c r="G69" s="5"/>
      <c r="H69" s="7"/>
      <c r="I69" s="4">
        <f t="shared" si="3"/>
        <v>0</v>
      </c>
      <c r="J69" s="5"/>
      <c r="K69" s="4">
        <f>LEN(功能名!J69)</f>
        <v>0</v>
      </c>
      <c r="L69" s="8"/>
      <c r="M69" s="4">
        <v>0</v>
      </c>
      <c r="N69" s="8"/>
      <c r="O69" s="4">
        <v>0</v>
      </c>
    </row>
    <row r="70" customHeight="1" spans="1:15">
      <c r="A70" s="4" t="s">
        <v>19</v>
      </c>
      <c r="B70" s="5"/>
      <c r="C70" s="6" t="s">
        <v>19</v>
      </c>
      <c r="D70" s="7"/>
      <c r="E70" s="7"/>
      <c r="F70" s="7"/>
      <c r="G70" s="5"/>
      <c r="H70" s="7"/>
      <c r="I70" s="4">
        <f t="shared" si="3"/>
        <v>0</v>
      </c>
      <c r="J70" s="5"/>
      <c r="K70" s="4">
        <f>LEN(功能名!J70)</f>
        <v>0</v>
      </c>
      <c r="L70" s="8"/>
      <c r="M70" s="4">
        <v>0</v>
      </c>
      <c r="N70" s="8"/>
      <c r="O70" s="4">
        <v>0</v>
      </c>
    </row>
    <row r="71" customHeight="1" spans="1:15">
      <c r="A71" s="4" t="s">
        <v>19</v>
      </c>
      <c r="B71" s="5"/>
      <c r="C71" s="6" t="s">
        <v>19</v>
      </c>
      <c r="D71" s="7"/>
      <c r="E71" s="7"/>
      <c r="F71" s="7"/>
      <c r="G71" s="5"/>
      <c r="H71" s="7"/>
      <c r="I71" s="4">
        <f t="shared" si="3"/>
        <v>0</v>
      </c>
      <c r="J71" s="5"/>
      <c r="K71" s="4">
        <f>LEN(功能名!J71)</f>
        <v>0</v>
      </c>
      <c r="L71" s="8"/>
      <c r="M71" s="4">
        <v>0</v>
      </c>
      <c r="N71" s="8"/>
      <c r="O71" s="4">
        <v>0</v>
      </c>
    </row>
    <row r="72" customHeight="1" spans="1:15">
      <c r="A72" s="4" t="s">
        <v>19</v>
      </c>
      <c r="B72" s="5"/>
      <c r="C72" s="6" t="s">
        <v>19</v>
      </c>
      <c r="D72" s="7"/>
      <c r="E72" s="7"/>
      <c r="F72" s="7"/>
      <c r="G72" s="5"/>
      <c r="H72" s="7"/>
      <c r="I72" s="4">
        <f t="shared" si="3"/>
        <v>0</v>
      </c>
      <c r="J72" s="5"/>
      <c r="K72" s="4">
        <f>LEN(功能名!J72)</f>
        <v>0</v>
      </c>
      <c r="L72" s="8"/>
      <c r="M72" s="4">
        <v>0</v>
      </c>
      <c r="N72" s="8"/>
      <c r="O72" s="4">
        <v>0</v>
      </c>
    </row>
    <row r="73" customHeight="1" spans="1:15">
      <c r="A73" s="4" t="s">
        <v>19</v>
      </c>
      <c r="B73" s="5"/>
      <c r="C73" s="6" t="s">
        <v>19</v>
      </c>
      <c r="D73" s="7"/>
      <c r="E73" s="7"/>
      <c r="F73" s="7"/>
      <c r="G73" s="5"/>
      <c r="H73" s="7"/>
      <c r="I73" s="4">
        <f t="shared" si="3"/>
        <v>0</v>
      </c>
      <c r="J73" s="5"/>
      <c r="K73" s="4">
        <f>LEN(功能名!J73)</f>
        <v>0</v>
      </c>
      <c r="L73" s="8"/>
      <c r="M73" s="4">
        <v>0</v>
      </c>
      <c r="N73" s="8"/>
      <c r="O73" s="4">
        <v>0</v>
      </c>
    </row>
    <row r="74" customHeight="1" spans="1:15">
      <c r="A74" s="4" t="s">
        <v>19</v>
      </c>
      <c r="B74" s="5"/>
      <c r="C74" s="6" t="s">
        <v>19</v>
      </c>
      <c r="D74" s="7"/>
      <c r="E74" s="7"/>
      <c r="F74" s="7"/>
      <c r="G74" s="5"/>
      <c r="H74" s="7"/>
      <c r="I74" s="4">
        <f t="shared" si="3"/>
        <v>0</v>
      </c>
      <c r="J74" s="5"/>
      <c r="K74" s="4">
        <f>LEN(功能名!J74)</f>
        <v>0</v>
      </c>
      <c r="L74" s="8"/>
      <c r="M74" s="4">
        <v>0</v>
      </c>
      <c r="N74" s="8"/>
      <c r="O74" s="4">
        <v>0</v>
      </c>
    </row>
    <row r="75" customHeight="1" spans="1:15">
      <c r="A75" s="4" t="s">
        <v>19</v>
      </c>
      <c r="B75" s="5"/>
      <c r="C75" s="6" t="s">
        <v>19</v>
      </c>
      <c r="D75" s="7"/>
      <c r="E75" s="7"/>
      <c r="F75" s="7"/>
      <c r="G75" s="5"/>
      <c r="H75" s="7"/>
      <c r="I75" s="4">
        <f t="shared" si="3"/>
        <v>0</v>
      </c>
      <c r="J75" s="5"/>
      <c r="K75" s="4">
        <f>LEN(功能名!J75)</f>
        <v>0</v>
      </c>
      <c r="L75" s="8"/>
      <c r="M75" s="4">
        <v>0</v>
      </c>
      <c r="N75" s="8"/>
      <c r="O75" s="4">
        <v>0</v>
      </c>
    </row>
    <row r="76" customHeight="1" spans="1:15">
      <c r="A76" s="4" t="s">
        <v>19</v>
      </c>
      <c r="B76" s="5"/>
      <c r="C76" s="6" t="s">
        <v>19</v>
      </c>
      <c r="D76" s="7"/>
      <c r="E76" s="7"/>
      <c r="F76" s="7"/>
      <c r="G76" s="5"/>
      <c r="H76" s="7"/>
      <c r="I76" s="4">
        <f t="shared" si="3"/>
        <v>0</v>
      </c>
      <c r="J76" s="5"/>
      <c r="K76" s="4">
        <f>LEN(功能名!J76)</f>
        <v>0</v>
      </c>
      <c r="L76" s="8"/>
      <c r="M76" s="4">
        <v>0</v>
      </c>
      <c r="N76" s="8"/>
      <c r="O76" s="4">
        <v>0</v>
      </c>
    </row>
    <row r="77" customHeight="1" spans="1:15">
      <c r="A77" s="4" t="s">
        <v>19</v>
      </c>
      <c r="B77" s="5"/>
      <c r="C77" s="6" t="s">
        <v>19</v>
      </c>
      <c r="D77" s="7"/>
      <c r="E77" s="7"/>
      <c r="F77" s="7"/>
      <c r="G77" s="5"/>
      <c r="H77" s="7"/>
      <c r="I77" s="4">
        <f t="shared" si="3"/>
        <v>0</v>
      </c>
      <c r="J77" s="5"/>
      <c r="K77" s="4">
        <f>LEN(功能名!J77)</f>
        <v>0</v>
      </c>
      <c r="L77" s="8"/>
      <c r="M77" s="4">
        <v>0</v>
      </c>
      <c r="N77" s="8"/>
      <c r="O77" s="4">
        <v>0</v>
      </c>
    </row>
    <row r="78" customHeight="1" spans="1:15">
      <c r="A78" s="4" t="s">
        <v>19</v>
      </c>
      <c r="B78" s="5"/>
      <c r="C78" s="6" t="s">
        <v>19</v>
      </c>
      <c r="D78" s="7"/>
      <c r="E78" s="7"/>
      <c r="F78" s="7"/>
      <c r="G78" s="5"/>
      <c r="H78" s="7"/>
      <c r="I78" s="4">
        <f t="shared" si="3"/>
        <v>0</v>
      </c>
      <c r="J78" s="5"/>
      <c r="K78" s="4">
        <f>LEN(功能名!J78)</f>
        <v>0</v>
      </c>
      <c r="L78" s="8"/>
      <c r="M78" s="4">
        <v>0</v>
      </c>
      <c r="N78" s="8"/>
      <c r="O78" s="4">
        <v>0</v>
      </c>
    </row>
    <row r="79" customHeight="1" spans="1:15">
      <c r="A79" s="4" t="s">
        <v>19</v>
      </c>
      <c r="B79" s="5"/>
      <c r="C79" s="6" t="s">
        <v>19</v>
      </c>
      <c r="D79" s="7"/>
      <c r="E79" s="7"/>
      <c r="F79" s="7"/>
      <c r="G79" s="5"/>
      <c r="H79" s="7"/>
      <c r="I79" s="4">
        <f t="shared" si="3"/>
        <v>0</v>
      </c>
      <c r="J79" s="5"/>
      <c r="K79" s="4">
        <f>LEN(功能名!J79)</f>
        <v>0</v>
      </c>
      <c r="L79" s="8"/>
      <c r="M79" s="4">
        <v>0</v>
      </c>
      <c r="N79" s="8"/>
      <c r="O79" s="4">
        <v>0</v>
      </c>
    </row>
    <row r="80" s="14" customFormat="1" customHeight="1" spans="1:15">
      <c r="A80" s="56" t="s">
        <v>101</v>
      </c>
      <c r="B80" s="44"/>
      <c r="C80" s="17"/>
      <c r="D80" s="45"/>
      <c r="E80" s="45"/>
      <c r="F80" s="18"/>
      <c r="G80" s="44"/>
      <c r="H80" s="45"/>
      <c r="I80" s="45"/>
      <c r="J80" s="72"/>
      <c r="K80" s="15">
        <f>LEN(功能名!J80)</f>
        <v>0</v>
      </c>
      <c r="L80" s="44"/>
      <c r="M80" s="15"/>
      <c r="N80" s="44"/>
      <c r="O80" s="15"/>
    </row>
    <row r="81" customHeight="1" spans="1:15">
      <c r="A81" s="4" t="s">
        <v>19</v>
      </c>
      <c r="B81" s="5"/>
      <c r="C81" s="6" t="s">
        <v>19</v>
      </c>
      <c r="D81" s="7"/>
      <c r="E81" s="7"/>
      <c r="F81" s="7"/>
      <c r="G81" s="5"/>
      <c r="H81" s="7"/>
      <c r="I81" s="4">
        <f t="shared" ref="I81:I100" si="4">LEN(H81)</f>
        <v>0</v>
      </c>
      <c r="J81" s="5"/>
      <c r="K81" s="4">
        <f>LEN(功能名!J81)</f>
        <v>0</v>
      </c>
      <c r="L81" s="8"/>
      <c r="M81" s="4">
        <v>0</v>
      </c>
      <c r="N81" s="8"/>
      <c r="O81" s="4">
        <v>0</v>
      </c>
    </row>
    <row r="82" customHeight="1" spans="1:15">
      <c r="A82" s="4" t="s">
        <v>19</v>
      </c>
      <c r="B82" s="5"/>
      <c r="C82" s="6" t="s">
        <v>19</v>
      </c>
      <c r="D82" s="7"/>
      <c r="E82" s="7"/>
      <c r="F82" s="7"/>
      <c r="G82" s="5"/>
      <c r="H82" s="7"/>
      <c r="I82" s="4">
        <f t="shared" si="4"/>
        <v>0</v>
      </c>
      <c r="J82" s="5"/>
      <c r="K82" s="4">
        <f>LEN(功能名!J82)</f>
        <v>0</v>
      </c>
      <c r="L82" s="8"/>
      <c r="M82" s="4">
        <v>0</v>
      </c>
      <c r="N82" s="8"/>
      <c r="O82" s="4">
        <v>0</v>
      </c>
    </row>
    <row r="83" customHeight="1" spans="1:15">
      <c r="A83" s="4" t="s">
        <v>19</v>
      </c>
      <c r="B83" s="5"/>
      <c r="C83" s="6" t="s">
        <v>19</v>
      </c>
      <c r="D83" s="7"/>
      <c r="E83" s="7"/>
      <c r="F83" s="7"/>
      <c r="G83" s="5"/>
      <c r="H83" s="7"/>
      <c r="I83" s="4">
        <f t="shared" si="4"/>
        <v>0</v>
      </c>
      <c r="J83" s="5"/>
      <c r="K83" s="4">
        <f>LEN(功能名!J83)</f>
        <v>0</v>
      </c>
      <c r="L83" s="8"/>
      <c r="M83" s="4">
        <v>0</v>
      </c>
      <c r="N83" s="8"/>
      <c r="O83" s="4">
        <v>0</v>
      </c>
    </row>
    <row r="84" customHeight="1" spans="1:15">
      <c r="A84" s="4" t="s">
        <v>19</v>
      </c>
      <c r="B84" s="5"/>
      <c r="C84" s="6" t="s">
        <v>19</v>
      </c>
      <c r="D84" s="7"/>
      <c r="E84" s="7"/>
      <c r="F84" s="7"/>
      <c r="G84" s="5"/>
      <c r="H84" s="7"/>
      <c r="I84" s="4">
        <f t="shared" si="4"/>
        <v>0</v>
      </c>
      <c r="J84" s="5"/>
      <c r="K84" s="4">
        <f>LEN(功能名!J84)</f>
        <v>0</v>
      </c>
      <c r="L84" s="8"/>
      <c r="M84" s="4">
        <v>0</v>
      </c>
      <c r="N84" s="8"/>
      <c r="O84" s="4">
        <v>0</v>
      </c>
    </row>
    <row r="85" customHeight="1" spans="1:15">
      <c r="A85" s="4" t="s">
        <v>19</v>
      </c>
      <c r="B85" s="5"/>
      <c r="C85" s="6" t="s">
        <v>19</v>
      </c>
      <c r="D85" s="7"/>
      <c r="E85" s="7"/>
      <c r="F85" s="7"/>
      <c r="G85" s="5"/>
      <c r="H85" s="7"/>
      <c r="I85" s="4">
        <f t="shared" si="4"/>
        <v>0</v>
      </c>
      <c r="J85" s="5"/>
      <c r="K85" s="4">
        <f>LEN(功能名!J85)</f>
        <v>0</v>
      </c>
      <c r="L85" s="8"/>
      <c r="M85" s="4">
        <v>0</v>
      </c>
      <c r="N85" s="8"/>
      <c r="O85" s="4">
        <v>0</v>
      </c>
    </row>
    <row r="86" customHeight="1" spans="1:15">
      <c r="A86" s="4" t="s">
        <v>19</v>
      </c>
      <c r="B86" s="5"/>
      <c r="C86" s="6" t="s">
        <v>19</v>
      </c>
      <c r="D86" s="7"/>
      <c r="E86" s="7"/>
      <c r="F86" s="7"/>
      <c r="G86" s="5"/>
      <c r="H86" s="7"/>
      <c r="I86" s="4">
        <f t="shared" si="4"/>
        <v>0</v>
      </c>
      <c r="J86" s="5"/>
      <c r="K86" s="4">
        <f>LEN(功能名!J86)</f>
        <v>0</v>
      </c>
      <c r="L86" s="8"/>
      <c r="M86" s="4">
        <v>0</v>
      </c>
      <c r="N86" s="8"/>
      <c r="O86" s="4">
        <v>0</v>
      </c>
    </row>
    <row r="87" customHeight="1" spans="1:15">
      <c r="A87" s="4" t="s">
        <v>19</v>
      </c>
      <c r="B87" s="5"/>
      <c r="C87" s="6" t="s">
        <v>19</v>
      </c>
      <c r="D87" s="7"/>
      <c r="E87" s="7"/>
      <c r="F87" s="7"/>
      <c r="G87" s="5"/>
      <c r="H87" s="7"/>
      <c r="I87" s="4">
        <f t="shared" si="4"/>
        <v>0</v>
      </c>
      <c r="J87" s="5"/>
      <c r="K87" s="4">
        <f>LEN(功能名!J87)</f>
        <v>0</v>
      </c>
      <c r="L87" s="8"/>
      <c r="M87" s="4">
        <v>0</v>
      </c>
      <c r="N87" s="8"/>
      <c r="O87" s="4">
        <v>0</v>
      </c>
    </row>
    <row r="88" customHeight="1" spans="1:15">
      <c r="A88" s="4" t="s">
        <v>19</v>
      </c>
      <c r="B88" s="5"/>
      <c r="C88" s="6" t="s">
        <v>19</v>
      </c>
      <c r="D88" s="7"/>
      <c r="E88" s="7"/>
      <c r="F88" s="7"/>
      <c r="G88" s="5"/>
      <c r="H88" s="7"/>
      <c r="I88" s="4">
        <f t="shared" si="4"/>
        <v>0</v>
      </c>
      <c r="J88" s="5"/>
      <c r="K88" s="4">
        <f>LEN(功能名!J88)</f>
        <v>0</v>
      </c>
      <c r="L88" s="8"/>
      <c r="M88" s="4">
        <v>0</v>
      </c>
      <c r="N88" s="8"/>
      <c r="O88" s="4">
        <v>0</v>
      </c>
    </row>
    <row r="89" customHeight="1" spans="1:15">
      <c r="A89" s="4" t="s">
        <v>19</v>
      </c>
      <c r="B89" s="5"/>
      <c r="C89" s="6" t="s">
        <v>19</v>
      </c>
      <c r="D89" s="7"/>
      <c r="E89" s="7"/>
      <c r="F89" s="7"/>
      <c r="G89" s="5"/>
      <c r="H89" s="7"/>
      <c r="I89" s="4">
        <f t="shared" si="4"/>
        <v>0</v>
      </c>
      <c r="J89" s="5"/>
      <c r="K89" s="4">
        <f>LEN(功能名!J89)</f>
        <v>0</v>
      </c>
      <c r="L89" s="8"/>
      <c r="M89" s="4">
        <v>0</v>
      </c>
      <c r="N89" s="8"/>
      <c r="O89" s="4">
        <v>0</v>
      </c>
    </row>
    <row r="90" customHeight="1" spans="1:15">
      <c r="A90" s="4" t="s">
        <v>19</v>
      </c>
      <c r="B90" s="5"/>
      <c r="C90" s="6" t="s">
        <v>19</v>
      </c>
      <c r="D90" s="7"/>
      <c r="E90" s="7"/>
      <c r="F90" s="7"/>
      <c r="G90" s="5"/>
      <c r="H90" s="7"/>
      <c r="I90" s="4">
        <f t="shared" si="4"/>
        <v>0</v>
      </c>
      <c r="J90" s="5"/>
      <c r="K90" s="4">
        <f>LEN(功能名!J90)</f>
        <v>0</v>
      </c>
      <c r="L90" s="8"/>
      <c r="M90" s="4">
        <v>0</v>
      </c>
      <c r="N90" s="8"/>
      <c r="O90" s="4">
        <v>0</v>
      </c>
    </row>
    <row r="91" customHeight="1" spans="1:15">
      <c r="A91" s="4" t="s">
        <v>19</v>
      </c>
      <c r="B91" s="5"/>
      <c r="C91" s="6" t="s">
        <v>19</v>
      </c>
      <c r="D91" s="7"/>
      <c r="E91" s="7"/>
      <c r="F91" s="7"/>
      <c r="G91" s="5"/>
      <c r="H91" s="7"/>
      <c r="I91" s="4">
        <f t="shared" si="4"/>
        <v>0</v>
      </c>
      <c r="J91" s="5"/>
      <c r="K91" s="4">
        <f>LEN(功能名!J91)</f>
        <v>0</v>
      </c>
      <c r="L91" s="8"/>
      <c r="M91" s="4">
        <v>0</v>
      </c>
      <c r="N91" s="8"/>
      <c r="O91" s="4">
        <v>0</v>
      </c>
    </row>
    <row r="92" customHeight="1" spans="1:15">
      <c r="A92" s="4" t="s">
        <v>19</v>
      </c>
      <c r="B92" s="5"/>
      <c r="C92" s="6" t="s">
        <v>19</v>
      </c>
      <c r="D92" s="7"/>
      <c r="E92" s="7"/>
      <c r="F92" s="7"/>
      <c r="G92" s="5"/>
      <c r="H92" s="7"/>
      <c r="I92" s="4">
        <f t="shared" si="4"/>
        <v>0</v>
      </c>
      <c r="J92" s="5"/>
      <c r="K92" s="4">
        <f>LEN(功能名!J92)</f>
        <v>0</v>
      </c>
      <c r="L92" s="8"/>
      <c r="M92" s="4">
        <v>0</v>
      </c>
      <c r="N92" s="8"/>
      <c r="O92" s="4">
        <v>0</v>
      </c>
    </row>
    <row r="93" customHeight="1" spans="1:15">
      <c r="A93" s="4" t="s">
        <v>19</v>
      </c>
      <c r="B93" s="5"/>
      <c r="C93" s="6" t="s">
        <v>19</v>
      </c>
      <c r="D93" s="7"/>
      <c r="E93" s="7"/>
      <c r="F93" s="7"/>
      <c r="G93" s="5"/>
      <c r="H93" s="7"/>
      <c r="I93" s="4">
        <f t="shared" si="4"/>
        <v>0</v>
      </c>
      <c r="J93" s="5"/>
      <c r="K93" s="4">
        <f>LEN(功能名!J93)</f>
        <v>0</v>
      </c>
      <c r="L93" s="8"/>
      <c r="M93" s="4">
        <v>0</v>
      </c>
      <c r="N93" s="8"/>
      <c r="O93" s="4">
        <v>0</v>
      </c>
    </row>
    <row r="94" customHeight="1" spans="1:15">
      <c r="A94" s="4" t="s">
        <v>19</v>
      </c>
      <c r="B94" s="5"/>
      <c r="C94" s="6" t="s">
        <v>19</v>
      </c>
      <c r="D94" s="7"/>
      <c r="E94" s="7"/>
      <c r="F94" s="7"/>
      <c r="G94" s="5"/>
      <c r="H94" s="7"/>
      <c r="I94" s="4">
        <f t="shared" si="4"/>
        <v>0</v>
      </c>
      <c r="J94" s="5"/>
      <c r="K94" s="4">
        <f>LEN(功能名!J94)</f>
        <v>0</v>
      </c>
      <c r="L94" s="8"/>
      <c r="M94" s="4">
        <v>0</v>
      </c>
      <c r="N94" s="8"/>
      <c r="O94" s="4">
        <v>0</v>
      </c>
    </row>
    <row r="95" customHeight="1" spans="1:15">
      <c r="A95" s="4" t="s">
        <v>19</v>
      </c>
      <c r="B95" s="5"/>
      <c r="C95" s="6" t="s">
        <v>19</v>
      </c>
      <c r="D95" s="7"/>
      <c r="E95" s="7"/>
      <c r="F95" s="7"/>
      <c r="G95" s="5"/>
      <c r="H95" s="7"/>
      <c r="I95" s="4">
        <f t="shared" si="4"/>
        <v>0</v>
      </c>
      <c r="J95" s="5"/>
      <c r="K95" s="4">
        <f>LEN(功能名!J95)</f>
        <v>0</v>
      </c>
      <c r="L95" s="8"/>
      <c r="M95" s="4">
        <v>0</v>
      </c>
      <c r="N95" s="8"/>
      <c r="O95" s="4">
        <v>0</v>
      </c>
    </row>
    <row r="96" customHeight="1" spans="1:15">
      <c r="A96" s="4" t="s">
        <v>19</v>
      </c>
      <c r="B96" s="5"/>
      <c r="C96" s="6" t="s">
        <v>19</v>
      </c>
      <c r="D96" s="7"/>
      <c r="E96" s="7"/>
      <c r="F96" s="7"/>
      <c r="G96" s="5"/>
      <c r="H96" s="7"/>
      <c r="I96" s="4">
        <f t="shared" si="4"/>
        <v>0</v>
      </c>
      <c r="J96" s="5"/>
      <c r="K96" s="4">
        <f>LEN(功能名!J96)</f>
        <v>0</v>
      </c>
      <c r="L96" s="8"/>
      <c r="M96" s="4">
        <v>0</v>
      </c>
      <c r="N96" s="8"/>
      <c r="O96" s="4">
        <v>0</v>
      </c>
    </row>
    <row r="97" customHeight="1" spans="1:15">
      <c r="A97" s="4" t="s">
        <v>19</v>
      </c>
      <c r="B97" s="5"/>
      <c r="C97" s="6" t="s">
        <v>19</v>
      </c>
      <c r="D97" s="7"/>
      <c r="E97" s="7"/>
      <c r="F97" s="7"/>
      <c r="G97" s="5"/>
      <c r="H97" s="7"/>
      <c r="I97" s="4">
        <f t="shared" si="4"/>
        <v>0</v>
      </c>
      <c r="J97" s="5"/>
      <c r="K97" s="4">
        <f>LEN(功能名!J97)</f>
        <v>0</v>
      </c>
      <c r="L97" s="8"/>
      <c r="M97" s="4">
        <v>0</v>
      </c>
      <c r="N97" s="8"/>
      <c r="O97" s="4">
        <v>0</v>
      </c>
    </row>
    <row r="98" customHeight="1" spans="1:15">
      <c r="A98" s="4" t="s">
        <v>19</v>
      </c>
      <c r="B98" s="5"/>
      <c r="C98" s="6" t="s">
        <v>19</v>
      </c>
      <c r="D98" s="7"/>
      <c r="E98" s="7"/>
      <c r="F98" s="7"/>
      <c r="G98" s="5"/>
      <c r="H98" s="7"/>
      <c r="I98" s="4">
        <f t="shared" si="4"/>
        <v>0</v>
      </c>
      <c r="J98" s="5"/>
      <c r="K98" s="4">
        <f>LEN(功能名!J98)</f>
        <v>0</v>
      </c>
      <c r="L98" s="8"/>
      <c r="M98" s="4">
        <v>0</v>
      </c>
      <c r="N98" s="8"/>
      <c r="O98" s="4">
        <v>0</v>
      </c>
    </row>
    <row r="99" customHeight="1" spans="1:15">
      <c r="A99" s="4" t="s">
        <v>19</v>
      </c>
      <c r="B99" s="5"/>
      <c r="C99" s="6" t="s">
        <v>19</v>
      </c>
      <c r="D99" s="7"/>
      <c r="E99" s="7"/>
      <c r="F99" s="7"/>
      <c r="G99" s="5"/>
      <c r="H99" s="7"/>
      <c r="I99" s="4">
        <f t="shared" si="4"/>
        <v>0</v>
      </c>
      <c r="J99" s="5"/>
      <c r="K99" s="4">
        <f>LEN(功能名!J99)</f>
        <v>0</v>
      </c>
      <c r="L99" s="8"/>
      <c r="M99" s="4">
        <v>0</v>
      </c>
      <c r="N99" s="8"/>
      <c r="O99" s="4">
        <v>0</v>
      </c>
    </row>
    <row r="100" customHeight="1" spans="1:15">
      <c r="A100" s="4" t="s">
        <v>19</v>
      </c>
      <c r="B100" s="5"/>
      <c r="C100" s="6" t="s">
        <v>19</v>
      </c>
      <c r="D100" s="7"/>
      <c r="E100" s="7"/>
      <c r="F100" s="7"/>
      <c r="G100" s="5"/>
      <c r="H100" s="7"/>
      <c r="I100" s="4">
        <f t="shared" si="4"/>
        <v>0</v>
      </c>
      <c r="J100" s="5"/>
      <c r="K100" s="4">
        <f>LEN(功能名!J100)</f>
        <v>0</v>
      </c>
      <c r="L100" s="8"/>
      <c r="M100" s="4">
        <v>0</v>
      </c>
      <c r="N100" s="8"/>
      <c r="O100" s="4">
        <v>0</v>
      </c>
    </row>
    <row r="101" s="14" customFormat="1" customHeight="1" spans="1:15">
      <c r="A101" s="56" t="s">
        <v>102</v>
      </c>
      <c r="B101" s="44"/>
      <c r="C101" s="17"/>
      <c r="D101" s="45"/>
      <c r="E101" s="45"/>
      <c r="F101" s="18"/>
      <c r="G101" s="44"/>
      <c r="H101" s="45"/>
      <c r="I101" s="45"/>
      <c r="J101" s="72"/>
      <c r="K101" s="15">
        <f>LEN(功能名!J101)</f>
        <v>0</v>
      </c>
      <c r="L101" s="44"/>
      <c r="M101" s="15"/>
      <c r="N101" s="44"/>
      <c r="O101" s="15"/>
    </row>
    <row r="102" customHeight="1" spans="1:15">
      <c r="A102" s="4" t="s">
        <v>19</v>
      </c>
      <c r="B102" s="5" t="s">
        <v>103</v>
      </c>
      <c r="C102" s="6" t="s">
        <v>19</v>
      </c>
      <c r="D102" s="7" t="s">
        <v>104</v>
      </c>
      <c r="E102" s="7" t="s">
        <v>16</v>
      </c>
      <c r="F102" s="7"/>
      <c r="G102" s="5"/>
      <c r="H102" s="7" t="s">
        <v>105</v>
      </c>
      <c r="I102" s="4">
        <f t="shared" ref="I102:I123" si="5">LEN(H102)</f>
        <v>6</v>
      </c>
      <c r="J102" s="5" t="s">
        <v>103</v>
      </c>
      <c r="K102" s="4">
        <f>LEN(功能名!J102)</f>
        <v>4</v>
      </c>
      <c r="L102" s="8"/>
      <c r="M102" s="4">
        <v>0</v>
      </c>
      <c r="N102" s="8"/>
      <c r="O102" s="4">
        <v>0</v>
      </c>
    </row>
    <row r="103" customHeight="1" spans="1:15">
      <c r="A103" s="4" t="s">
        <v>19</v>
      </c>
      <c r="B103" s="5" t="s">
        <v>106</v>
      </c>
      <c r="C103" s="6" t="s">
        <v>19</v>
      </c>
      <c r="D103" s="7" t="s">
        <v>37</v>
      </c>
      <c r="E103" s="7" t="s">
        <v>16</v>
      </c>
      <c r="F103" s="7"/>
      <c r="G103" s="5"/>
      <c r="H103" s="7" t="s">
        <v>107</v>
      </c>
      <c r="I103" s="4">
        <f t="shared" si="5"/>
        <v>4</v>
      </c>
      <c r="J103" s="5" t="s">
        <v>106</v>
      </c>
      <c r="K103" s="4">
        <f>LEN(功能名!J103)</f>
        <v>4</v>
      </c>
      <c r="L103" s="8"/>
      <c r="M103" s="4">
        <v>0</v>
      </c>
      <c r="N103" s="8"/>
      <c r="O103" s="4">
        <v>0</v>
      </c>
    </row>
    <row r="104" customHeight="1" spans="1:15">
      <c r="A104" s="4" t="s">
        <v>19</v>
      </c>
      <c r="B104" s="5" t="s">
        <v>108</v>
      </c>
      <c r="C104" s="6" t="s">
        <v>19</v>
      </c>
      <c r="D104" s="7" t="s">
        <v>31</v>
      </c>
      <c r="E104" s="7" t="s">
        <v>16</v>
      </c>
      <c r="F104" s="7"/>
      <c r="G104" s="5" t="s">
        <v>109</v>
      </c>
      <c r="H104" s="7" t="s">
        <v>110</v>
      </c>
      <c r="I104" s="4">
        <f t="shared" si="5"/>
        <v>4</v>
      </c>
      <c r="J104" s="5" t="s">
        <v>108</v>
      </c>
      <c r="K104" s="4">
        <f>LEN(功能名!J104)</f>
        <v>3</v>
      </c>
      <c r="L104" s="8"/>
      <c r="M104" s="4">
        <v>0</v>
      </c>
      <c r="N104" s="8"/>
      <c r="O104" s="4">
        <v>0</v>
      </c>
    </row>
    <row r="105" customHeight="1" spans="1:15">
      <c r="A105" s="4" t="s">
        <v>19</v>
      </c>
      <c r="B105" s="5" t="s">
        <v>111</v>
      </c>
      <c r="C105" s="6" t="s">
        <v>19</v>
      </c>
      <c r="D105" s="7" t="s">
        <v>31</v>
      </c>
      <c r="E105" s="7" t="s">
        <v>16</v>
      </c>
      <c r="F105" s="7"/>
      <c r="G105" s="5" t="s">
        <v>112</v>
      </c>
      <c r="H105" s="7" t="s">
        <v>113</v>
      </c>
      <c r="I105" s="4">
        <f t="shared" si="5"/>
        <v>4</v>
      </c>
      <c r="J105" s="5" t="s">
        <v>111</v>
      </c>
      <c r="K105" s="4">
        <f>LEN(功能名!J105)</f>
        <v>3</v>
      </c>
      <c r="L105" s="8"/>
      <c r="M105" s="4">
        <v>0</v>
      </c>
      <c r="N105" s="8"/>
      <c r="O105" s="4">
        <v>0</v>
      </c>
    </row>
    <row r="106" customHeight="1" spans="1:15">
      <c r="A106" s="4" t="s">
        <v>19</v>
      </c>
      <c r="B106" s="5"/>
      <c r="C106" s="6" t="s">
        <v>19</v>
      </c>
      <c r="D106" s="7"/>
      <c r="E106" s="7"/>
      <c r="F106" s="7"/>
      <c r="G106" s="5"/>
      <c r="H106" s="7"/>
      <c r="I106" s="4">
        <f t="shared" si="5"/>
        <v>0</v>
      </c>
      <c r="J106" s="5"/>
      <c r="K106" s="4">
        <f>LEN(功能名!J106)</f>
        <v>0</v>
      </c>
      <c r="L106" s="8"/>
      <c r="M106" s="4">
        <v>0</v>
      </c>
      <c r="N106" s="8"/>
      <c r="O106" s="4">
        <v>0</v>
      </c>
    </row>
    <row r="107" customHeight="1" spans="1:15">
      <c r="A107" s="4" t="s">
        <v>19</v>
      </c>
      <c r="B107" s="5"/>
      <c r="C107" s="6" t="s">
        <v>19</v>
      </c>
      <c r="D107" s="7"/>
      <c r="E107" s="7"/>
      <c r="F107" s="7"/>
      <c r="G107" s="5"/>
      <c r="H107" s="7"/>
      <c r="I107" s="4">
        <f t="shared" si="5"/>
        <v>0</v>
      </c>
      <c r="J107" s="5"/>
      <c r="K107" s="4">
        <f>LEN(功能名!J107)</f>
        <v>0</v>
      </c>
      <c r="L107" s="8"/>
      <c r="M107" s="4">
        <v>0</v>
      </c>
      <c r="N107" s="8"/>
      <c r="O107" s="4">
        <v>0</v>
      </c>
    </row>
    <row r="108" customHeight="1" spans="1:15">
      <c r="A108" s="4" t="s">
        <v>19</v>
      </c>
      <c r="B108" s="5"/>
      <c r="C108" s="6" t="s">
        <v>19</v>
      </c>
      <c r="D108" s="7"/>
      <c r="E108" s="7"/>
      <c r="F108" s="7"/>
      <c r="G108" s="5"/>
      <c r="H108" s="7"/>
      <c r="I108" s="4">
        <f t="shared" si="5"/>
        <v>0</v>
      </c>
      <c r="J108" s="5"/>
      <c r="K108" s="4">
        <f>LEN(功能名!J108)</f>
        <v>0</v>
      </c>
      <c r="L108" s="8"/>
      <c r="M108" s="4">
        <v>0</v>
      </c>
      <c r="N108" s="8"/>
      <c r="O108" s="4">
        <v>0</v>
      </c>
    </row>
    <row r="109" customHeight="1" spans="1:15">
      <c r="A109" s="4" t="s">
        <v>19</v>
      </c>
      <c r="B109" s="5"/>
      <c r="C109" s="6" t="s">
        <v>19</v>
      </c>
      <c r="D109" s="7"/>
      <c r="E109" s="7"/>
      <c r="F109" s="7"/>
      <c r="G109" s="5"/>
      <c r="H109" s="7"/>
      <c r="I109" s="4">
        <f t="shared" si="5"/>
        <v>0</v>
      </c>
      <c r="J109" s="5"/>
      <c r="K109" s="4">
        <f>LEN(功能名!J109)</f>
        <v>0</v>
      </c>
      <c r="L109" s="8"/>
      <c r="M109" s="4">
        <v>0</v>
      </c>
      <c r="N109" s="8"/>
      <c r="O109" s="4">
        <v>0</v>
      </c>
    </row>
    <row r="110" customHeight="1" spans="1:15">
      <c r="A110" s="4" t="s">
        <v>19</v>
      </c>
      <c r="B110" s="5"/>
      <c r="C110" s="6" t="s">
        <v>19</v>
      </c>
      <c r="D110" s="7"/>
      <c r="E110" s="7"/>
      <c r="F110" s="7"/>
      <c r="G110" s="5"/>
      <c r="H110" s="7"/>
      <c r="I110" s="4">
        <f t="shared" si="5"/>
        <v>0</v>
      </c>
      <c r="J110" s="5"/>
      <c r="K110" s="4">
        <f>LEN(功能名!J110)</f>
        <v>0</v>
      </c>
      <c r="L110" s="8"/>
      <c r="M110" s="4">
        <v>0</v>
      </c>
      <c r="N110" s="8"/>
      <c r="O110" s="4">
        <v>0</v>
      </c>
    </row>
    <row r="111" customHeight="1" spans="1:15">
      <c r="A111" s="4" t="s">
        <v>19</v>
      </c>
      <c r="B111" s="5"/>
      <c r="C111" s="6" t="s">
        <v>19</v>
      </c>
      <c r="D111" s="7"/>
      <c r="E111" s="7"/>
      <c r="F111" s="7"/>
      <c r="G111" s="5"/>
      <c r="H111" s="7"/>
      <c r="I111" s="4">
        <f t="shared" si="5"/>
        <v>0</v>
      </c>
      <c r="J111" s="5"/>
      <c r="K111" s="4">
        <f>LEN(功能名!J111)</f>
        <v>0</v>
      </c>
      <c r="L111" s="8"/>
      <c r="M111" s="4">
        <v>0</v>
      </c>
      <c r="N111" s="8"/>
      <c r="O111" s="4">
        <v>0</v>
      </c>
    </row>
    <row r="112" customHeight="1" spans="1:15">
      <c r="A112" s="4" t="s">
        <v>19</v>
      </c>
      <c r="B112" s="5"/>
      <c r="C112" s="6" t="s">
        <v>19</v>
      </c>
      <c r="D112" s="7"/>
      <c r="E112" s="7"/>
      <c r="F112" s="7"/>
      <c r="G112" s="5"/>
      <c r="H112" s="7"/>
      <c r="I112" s="4">
        <f t="shared" si="5"/>
        <v>0</v>
      </c>
      <c r="J112" s="5"/>
      <c r="K112" s="4">
        <f>LEN(功能名!J112)</f>
        <v>0</v>
      </c>
      <c r="L112" s="8"/>
      <c r="M112" s="4">
        <v>0</v>
      </c>
      <c r="N112" s="8"/>
      <c r="O112" s="4">
        <v>0</v>
      </c>
    </row>
    <row r="113" customHeight="1" spans="1:15">
      <c r="A113" s="4" t="s">
        <v>19</v>
      </c>
      <c r="B113" s="5"/>
      <c r="C113" s="6" t="s">
        <v>19</v>
      </c>
      <c r="D113" s="7"/>
      <c r="E113" s="7"/>
      <c r="F113" s="7"/>
      <c r="G113" s="5"/>
      <c r="H113" s="7"/>
      <c r="I113" s="4">
        <f t="shared" si="5"/>
        <v>0</v>
      </c>
      <c r="J113" s="5"/>
      <c r="K113" s="4">
        <f>LEN(功能名!J113)</f>
        <v>0</v>
      </c>
      <c r="L113" s="8"/>
      <c r="M113" s="4">
        <v>0</v>
      </c>
      <c r="N113" s="8"/>
      <c r="O113" s="4">
        <v>0</v>
      </c>
    </row>
    <row r="114" customHeight="1" spans="1:15">
      <c r="A114" s="4" t="s">
        <v>19</v>
      </c>
      <c r="B114" s="5"/>
      <c r="C114" s="6" t="s">
        <v>19</v>
      </c>
      <c r="D114" s="7"/>
      <c r="E114" s="7"/>
      <c r="F114" s="7"/>
      <c r="G114" s="5"/>
      <c r="H114" s="7"/>
      <c r="I114" s="4">
        <f t="shared" si="5"/>
        <v>0</v>
      </c>
      <c r="J114" s="5"/>
      <c r="K114" s="4">
        <f>LEN(功能名!J114)</f>
        <v>0</v>
      </c>
      <c r="L114" s="8"/>
      <c r="M114" s="4">
        <v>0</v>
      </c>
      <c r="N114" s="8"/>
      <c r="O114" s="4">
        <v>0</v>
      </c>
    </row>
    <row r="115" customHeight="1" spans="1:15">
      <c r="A115" s="4" t="s">
        <v>19</v>
      </c>
      <c r="B115" s="5"/>
      <c r="C115" s="6" t="s">
        <v>19</v>
      </c>
      <c r="D115" s="7"/>
      <c r="E115" s="7"/>
      <c r="F115" s="7"/>
      <c r="G115" s="5"/>
      <c r="H115" s="7"/>
      <c r="I115" s="4">
        <f t="shared" si="5"/>
        <v>0</v>
      </c>
      <c r="J115" s="5"/>
      <c r="K115" s="4">
        <f>LEN(功能名!J115)</f>
        <v>0</v>
      </c>
      <c r="L115" s="8"/>
      <c r="M115" s="4">
        <v>0</v>
      </c>
      <c r="N115" s="8"/>
      <c r="O115" s="4">
        <v>0</v>
      </c>
    </row>
    <row r="116" customHeight="1" spans="1:15">
      <c r="A116" s="4" t="s">
        <v>19</v>
      </c>
      <c r="B116" s="5"/>
      <c r="C116" s="6" t="s">
        <v>19</v>
      </c>
      <c r="D116" s="7"/>
      <c r="E116" s="7"/>
      <c r="F116" s="7"/>
      <c r="G116" s="5"/>
      <c r="H116" s="7"/>
      <c r="I116" s="4">
        <f t="shared" si="5"/>
        <v>0</v>
      </c>
      <c r="J116" s="5"/>
      <c r="K116" s="4">
        <f>LEN(功能名!J116)</f>
        <v>0</v>
      </c>
      <c r="L116" s="8"/>
      <c r="M116" s="4">
        <v>0</v>
      </c>
      <c r="N116" s="8"/>
      <c r="O116" s="4">
        <v>0</v>
      </c>
    </row>
    <row r="117" customHeight="1" spans="1:15">
      <c r="A117" s="4" t="s">
        <v>19</v>
      </c>
      <c r="B117" s="5"/>
      <c r="C117" s="6" t="s">
        <v>19</v>
      </c>
      <c r="D117" s="7"/>
      <c r="E117" s="7"/>
      <c r="F117" s="7"/>
      <c r="G117" s="5"/>
      <c r="H117" s="7"/>
      <c r="I117" s="4">
        <f t="shared" si="5"/>
        <v>0</v>
      </c>
      <c r="J117" s="5"/>
      <c r="K117" s="4">
        <f>LEN(功能名!J117)</f>
        <v>0</v>
      </c>
      <c r="L117" s="8"/>
      <c r="M117" s="4">
        <v>0</v>
      </c>
      <c r="N117" s="8"/>
      <c r="O117" s="4">
        <v>0</v>
      </c>
    </row>
    <row r="118" customHeight="1" spans="1:15">
      <c r="A118" s="4" t="s">
        <v>19</v>
      </c>
      <c r="B118" s="5"/>
      <c r="C118" s="6" t="s">
        <v>19</v>
      </c>
      <c r="D118" s="7"/>
      <c r="E118" s="7"/>
      <c r="F118" s="7"/>
      <c r="G118" s="5"/>
      <c r="H118" s="7"/>
      <c r="I118" s="4">
        <f t="shared" si="5"/>
        <v>0</v>
      </c>
      <c r="J118" s="5"/>
      <c r="K118" s="4">
        <f>LEN(功能名!J118)</f>
        <v>0</v>
      </c>
      <c r="L118" s="8"/>
      <c r="M118" s="4">
        <v>0</v>
      </c>
      <c r="N118" s="8"/>
      <c r="O118" s="4">
        <v>0</v>
      </c>
    </row>
    <row r="119" customHeight="1" spans="1:15">
      <c r="A119" s="4" t="s">
        <v>19</v>
      </c>
      <c r="B119" s="5"/>
      <c r="C119" s="6" t="s">
        <v>19</v>
      </c>
      <c r="D119" s="7"/>
      <c r="E119" s="7"/>
      <c r="F119" s="7"/>
      <c r="G119" s="5"/>
      <c r="H119" s="7"/>
      <c r="I119" s="4">
        <f t="shared" si="5"/>
        <v>0</v>
      </c>
      <c r="J119" s="5"/>
      <c r="K119" s="4">
        <f>LEN(功能名!J119)</f>
        <v>0</v>
      </c>
      <c r="L119" s="8"/>
      <c r="M119" s="4">
        <v>0</v>
      </c>
      <c r="N119" s="8"/>
      <c r="O119" s="4">
        <v>0</v>
      </c>
    </row>
    <row r="120" customHeight="1" spans="1:15">
      <c r="A120" s="4" t="s">
        <v>19</v>
      </c>
      <c r="B120" s="5"/>
      <c r="C120" s="6" t="s">
        <v>19</v>
      </c>
      <c r="D120" s="7"/>
      <c r="E120" s="7"/>
      <c r="F120" s="7"/>
      <c r="G120" s="5"/>
      <c r="H120" s="7"/>
      <c r="I120" s="4">
        <f t="shared" si="5"/>
        <v>0</v>
      </c>
      <c r="J120" s="5"/>
      <c r="K120" s="4">
        <f>LEN(功能名!J120)</f>
        <v>0</v>
      </c>
      <c r="L120" s="8"/>
      <c r="M120" s="4">
        <v>0</v>
      </c>
      <c r="N120" s="8"/>
      <c r="O120" s="4">
        <v>0</v>
      </c>
    </row>
    <row r="121" customHeight="1" spans="1:15">
      <c r="A121" s="4" t="s">
        <v>19</v>
      </c>
      <c r="B121" s="5"/>
      <c r="C121" s="6" t="s">
        <v>19</v>
      </c>
      <c r="D121" s="7"/>
      <c r="E121" s="7"/>
      <c r="F121" s="7"/>
      <c r="G121" s="5"/>
      <c r="H121" s="7"/>
      <c r="I121" s="4">
        <f t="shared" si="5"/>
        <v>0</v>
      </c>
      <c r="J121" s="5"/>
      <c r="K121" s="4">
        <f>LEN(功能名!J121)</f>
        <v>0</v>
      </c>
      <c r="L121" s="8"/>
      <c r="M121" s="4">
        <v>0</v>
      </c>
      <c r="N121" s="8"/>
      <c r="O121" s="4">
        <v>0</v>
      </c>
    </row>
    <row r="122" customHeight="1" spans="1:15">
      <c r="A122" s="4" t="s">
        <v>19</v>
      </c>
      <c r="B122" s="5"/>
      <c r="C122" s="6" t="s">
        <v>19</v>
      </c>
      <c r="D122" s="7"/>
      <c r="E122" s="7"/>
      <c r="F122" s="7"/>
      <c r="G122" s="5"/>
      <c r="H122" s="7"/>
      <c r="I122" s="4">
        <f t="shared" si="5"/>
        <v>0</v>
      </c>
      <c r="J122" s="5"/>
      <c r="K122" s="4">
        <f>LEN(功能名!J122)</f>
        <v>0</v>
      </c>
      <c r="L122" s="8"/>
      <c r="M122" s="4">
        <v>0</v>
      </c>
      <c r="N122" s="8"/>
      <c r="O122" s="4">
        <v>0</v>
      </c>
    </row>
    <row r="123" customHeight="1" spans="1:15">
      <c r="A123" s="4" t="s">
        <v>19</v>
      </c>
      <c r="B123" s="5"/>
      <c r="C123" s="6" t="s">
        <v>19</v>
      </c>
      <c r="D123" s="7"/>
      <c r="E123" s="7"/>
      <c r="F123" s="7"/>
      <c r="G123" s="5"/>
      <c r="H123" s="7"/>
      <c r="I123" s="4">
        <f t="shared" si="5"/>
        <v>0</v>
      </c>
      <c r="J123" s="5"/>
      <c r="K123" s="4">
        <f>LEN(功能名!J123)</f>
        <v>0</v>
      </c>
      <c r="L123" s="8"/>
      <c r="M123" s="4">
        <v>0</v>
      </c>
      <c r="N123" s="8"/>
      <c r="O123" s="4">
        <v>0</v>
      </c>
    </row>
    <row r="124" customHeight="1" spans="1:15">
      <c r="A124" s="4" t="s">
        <v>19</v>
      </c>
      <c r="B124" s="5"/>
      <c r="C124" s="6" t="s">
        <v>19</v>
      </c>
      <c r="D124" s="7"/>
      <c r="E124" s="7"/>
      <c r="F124" s="7"/>
      <c r="G124" s="5"/>
      <c r="H124" s="7"/>
      <c r="I124" s="4">
        <v>0</v>
      </c>
      <c r="J124" s="5"/>
      <c r="K124" s="4">
        <f>LEN(功能名!J124)</f>
        <v>0</v>
      </c>
      <c r="L124" s="8"/>
      <c r="M124" s="4">
        <v>0</v>
      </c>
      <c r="N124" s="8"/>
      <c r="O124" s="4">
        <v>0</v>
      </c>
    </row>
    <row r="125" customHeight="1" spans="1:15">
      <c r="A125" s="4" t="s">
        <v>19</v>
      </c>
      <c r="B125" s="5"/>
      <c r="C125" s="6" t="s">
        <v>19</v>
      </c>
      <c r="D125" s="7"/>
      <c r="E125" s="7"/>
      <c r="F125" s="7"/>
      <c r="G125" s="5"/>
      <c r="H125" s="7"/>
      <c r="I125" s="4">
        <v>0</v>
      </c>
      <c r="J125" s="5"/>
      <c r="K125" s="4">
        <f>LEN(功能名!J125)</f>
        <v>0</v>
      </c>
      <c r="L125" s="8"/>
      <c r="M125" s="4">
        <v>0</v>
      </c>
      <c r="N125" s="8"/>
      <c r="O125" s="4">
        <v>0</v>
      </c>
    </row>
    <row r="126" customHeight="1" spans="1:15">
      <c r="A126" s="4" t="s">
        <v>19</v>
      </c>
      <c r="B126" s="5"/>
      <c r="C126" s="6" t="s">
        <v>19</v>
      </c>
      <c r="D126" s="7"/>
      <c r="E126" s="7"/>
      <c r="F126" s="7"/>
      <c r="G126" s="5"/>
      <c r="H126" s="7"/>
      <c r="I126" s="4">
        <v>0</v>
      </c>
      <c r="J126" s="5"/>
      <c r="K126" s="4">
        <f>LEN(功能名!J126)</f>
        <v>0</v>
      </c>
      <c r="L126" s="8"/>
      <c r="M126" s="4">
        <v>0</v>
      </c>
      <c r="N126" s="8"/>
      <c r="O126" s="4">
        <v>0</v>
      </c>
    </row>
    <row r="127" customHeight="1" spans="1:15">
      <c r="A127" s="4" t="s">
        <v>19</v>
      </c>
      <c r="B127" s="5"/>
      <c r="C127" s="6" t="s">
        <v>19</v>
      </c>
      <c r="D127" s="7"/>
      <c r="E127" s="7"/>
      <c r="F127" s="7"/>
      <c r="G127" s="5"/>
      <c r="H127" s="7"/>
      <c r="I127" s="4">
        <v>0</v>
      </c>
      <c r="J127" s="5"/>
      <c r="K127" s="4">
        <f>LEN(功能名!J127)</f>
        <v>0</v>
      </c>
      <c r="L127" s="8"/>
      <c r="M127" s="4">
        <v>0</v>
      </c>
      <c r="N127" s="8"/>
      <c r="O127" s="4">
        <v>0</v>
      </c>
    </row>
    <row r="128" customHeight="1" spans="1:15">
      <c r="A128" s="4" t="s">
        <v>19</v>
      </c>
      <c r="B128" s="5"/>
      <c r="C128" s="6" t="s">
        <v>19</v>
      </c>
      <c r="D128" s="7"/>
      <c r="E128" s="7"/>
      <c r="F128" s="7"/>
      <c r="G128" s="5"/>
      <c r="H128" s="7"/>
      <c r="I128" s="4">
        <v>0</v>
      </c>
      <c r="J128" s="5"/>
      <c r="K128" s="4">
        <f>LEN(功能名!J128)</f>
        <v>0</v>
      </c>
      <c r="L128" s="8"/>
      <c r="M128" s="4">
        <v>0</v>
      </c>
      <c r="N128" s="8"/>
      <c r="O128" s="4">
        <v>0</v>
      </c>
    </row>
    <row r="129" customHeight="1" spans="1:15">
      <c r="A129" s="4" t="s">
        <v>19</v>
      </c>
      <c r="B129" s="5"/>
      <c r="C129" s="6" t="s">
        <v>19</v>
      </c>
      <c r="D129" s="7"/>
      <c r="E129" s="7"/>
      <c r="F129" s="7"/>
      <c r="G129" s="5"/>
      <c r="H129" s="7"/>
      <c r="I129" s="4">
        <v>0</v>
      </c>
      <c r="J129" s="5"/>
      <c r="K129" s="4">
        <f>LEN(功能名!J129)</f>
        <v>0</v>
      </c>
      <c r="L129" s="8"/>
      <c r="M129" s="4">
        <v>0</v>
      </c>
      <c r="N129" s="8"/>
      <c r="O129" s="4">
        <v>0</v>
      </c>
    </row>
    <row r="130" customHeight="1" spans="1:15">
      <c r="A130" s="4" t="s">
        <v>19</v>
      </c>
      <c r="B130" s="5"/>
      <c r="C130" s="6" t="s">
        <v>19</v>
      </c>
      <c r="D130" s="7"/>
      <c r="E130" s="7"/>
      <c r="F130" s="7"/>
      <c r="G130" s="5"/>
      <c r="H130" s="7"/>
      <c r="I130" s="4">
        <v>0</v>
      </c>
      <c r="J130" s="5"/>
      <c r="K130" s="4">
        <f>LEN(功能名!J130)</f>
        <v>0</v>
      </c>
      <c r="L130" s="8"/>
      <c r="M130" s="4">
        <v>0</v>
      </c>
      <c r="N130" s="8"/>
      <c r="O130" s="4">
        <v>0</v>
      </c>
    </row>
    <row r="131" customHeight="1" spans="1:15">
      <c r="A131" s="4" t="s">
        <v>19</v>
      </c>
      <c r="B131" s="5"/>
      <c r="C131" s="6" t="s">
        <v>19</v>
      </c>
      <c r="D131" s="7"/>
      <c r="E131" s="7"/>
      <c r="F131" s="7"/>
      <c r="G131" s="5"/>
      <c r="H131" s="7"/>
      <c r="I131" s="4">
        <v>0</v>
      </c>
      <c r="J131" s="5"/>
      <c r="K131" s="4">
        <f>LEN(功能名!J131)</f>
        <v>0</v>
      </c>
      <c r="L131" s="8"/>
      <c r="M131" s="4">
        <v>0</v>
      </c>
      <c r="N131" s="8"/>
      <c r="O131" s="4">
        <v>0</v>
      </c>
    </row>
    <row r="132" customHeight="1" spans="1:15">
      <c r="A132" s="4" t="s">
        <v>19</v>
      </c>
      <c r="B132" s="5"/>
      <c r="C132" s="6" t="s">
        <v>19</v>
      </c>
      <c r="D132" s="7"/>
      <c r="E132" s="7"/>
      <c r="F132" s="7"/>
      <c r="G132" s="5"/>
      <c r="H132" s="7"/>
      <c r="I132" s="4">
        <v>0</v>
      </c>
      <c r="J132" s="5"/>
      <c r="K132" s="4">
        <f>LEN(功能名!J132)</f>
        <v>0</v>
      </c>
      <c r="L132" s="8"/>
      <c r="M132" s="4">
        <v>0</v>
      </c>
      <c r="N132" s="8"/>
      <c r="O132" s="4">
        <v>0</v>
      </c>
    </row>
    <row r="133" customHeight="1" spans="1:15">
      <c r="A133" s="4" t="s">
        <v>19</v>
      </c>
      <c r="B133" s="5"/>
      <c r="C133" s="6" t="s">
        <v>19</v>
      </c>
      <c r="D133" s="7"/>
      <c r="E133" s="7"/>
      <c r="F133" s="7"/>
      <c r="G133" s="5"/>
      <c r="H133" s="7"/>
      <c r="I133" s="4">
        <v>0</v>
      </c>
      <c r="J133" s="5"/>
      <c r="K133" s="4">
        <f>LEN(功能名!J133)</f>
        <v>0</v>
      </c>
      <c r="L133" s="8"/>
      <c r="M133" s="4">
        <v>0</v>
      </c>
      <c r="N133" s="8"/>
      <c r="O133" s="4">
        <v>0</v>
      </c>
    </row>
    <row r="134" customHeight="1" spans="1:15">
      <c r="A134" s="4" t="s">
        <v>19</v>
      </c>
      <c r="B134" s="5"/>
      <c r="C134" s="6" t="s">
        <v>19</v>
      </c>
      <c r="D134" s="7"/>
      <c r="E134" s="7"/>
      <c r="F134" s="7"/>
      <c r="G134" s="5"/>
      <c r="H134" s="7"/>
      <c r="I134" s="4">
        <v>0</v>
      </c>
      <c r="J134" s="5"/>
      <c r="K134" s="4">
        <f>LEN(功能名!J134)</f>
        <v>0</v>
      </c>
      <c r="L134" s="8"/>
      <c r="M134" s="4">
        <v>0</v>
      </c>
      <c r="N134" s="8"/>
      <c r="O134" s="4">
        <v>0</v>
      </c>
    </row>
    <row r="135" customHeight="1" spans="1:15">
      <c r="A135" s="4" t="s">
        <v>19</v>
      </c>
      <c r="B135" s="5"/>
      <c r="C135" s="6" t="s">
        <v>19</v>
      </c>
      <c r="D135" s="7"/>
      <c r="E135" s="7"/>
      <c r="F135" s="7"/>
      <c r="G135" s="5"/>
      <c r="H135" s="7"/>
      <c r="I135" s="4">
        <v>0</v>
      </c>
      <c r="J135" s="5"/>
      <c r="K135" s="4">
        <f>LEN(功能名!J135)</f>
        <v>0</v>
      </c>
      <c r="L135" s="8"/>
      <c r="M135" s="4">
        <v>0</v>
      </c>
      <c r="N135" s="8"/>
      <c r="O135" s="4">
        <v>0</v>
      </c>
    </row>
    <row r="136" customHeight="1" spans="1:15">
      <c r="A136" s="4" t="s">
        <v>19</v>
      </c>
      <c r="B136" s="5"/>
      <c r="C136" s="6" t="s">
        <v>19</v>
      </c>
      <c r="D136" s="7"/>
      <c r="E136" s="7"/>
      <c r="F136" s="7"/>
      <c r="G136" s="5"/>
      <c r="H136" s="7"/>
      <c r="I136" s="4">
        <v>0</v>
      </c>
      <c r="J136" s="5"/>
      <c r="K136" s="4">
        <f>LEN(功能名!J136)</f>
        <v>0</v>
      </c>
      <c r="L136" s="8"/>
      <c r="M136" s="4">
        <v>0</v>
      </c>
      <c r="N136" s="8"/>
      <c r="O136" s="4">
        <v>0</v>
      </c>
    </row>
    <row r="137" customHeight="1" spans="1:15">
      <c r="A137" s="4" t="s">
        <v>19</v>
      </c>
      <c r="B137" s="5"/>
      <c r="C137" s="6" t="s">
        <v>19</v>
      </c>
      <c r="D137" s="7"/>
      <c r="E137" s="7"/>
      <c r="F137" s="7"/>
      <c r="G137" s="5"/>
      <c r="H137" s="7"/>
      <c r="I137" s="4">
        <v>0</v>
      </c>
      <c r="J137" s="5"/>
      <c r="K137" s="4">
        <f>LEN(功能名!J137)</f>
        <v>0</v>
      </c>
      <c r="L137" s="8"/>
      <c r="M137" s="4">
        <v>0</v>
      </c>
      <c r="N137" s="8"/>
      <c r="O137" s="4">
        <v>0</v>
      </c>
    </row>
    <row r="138" customHeight="1" spans="1:15">
      <c r="A138" s="4" t="s">
        <v>19</v>
      </c>
      <c r="B138" s="5"/>
      <c r="C138" s="6" t="s">
        <v>19</v>
      </c>
      <c r="D138" s="7"/>
      <c r="E138" s="7"/>
      <c r="F138" s="7"/>
      <c r="G138" s="5"/>
      <c r="H138" s="7"/>
      <c r="I138" s="4">
        <v>0</v>
      </c>
      <c r="J138" s="5"/>
      <c r="K138" s="4">
        <v>0</v>
      </c>
      <c r="L138" s="8"/>
      <c r="M138" s="4">
        <v>0</v>
      </c>
      <c r="N138" s="8"/>
      <c r="O138" s="4">
        <v>0</v>
      </c>
    </row>
    <row r="139" customHeight="1" spans="1:15">
      <c r="A139" s="4" t="s">
        <v>19</v>
      </c>
      <c r="B139" s="5"/>
      <c r="C139" s="6" t="s">
        <v>19</v>
      </c>
      <c r="D139" s="7"/>
      <c r="E139" s="7"/>
      <c r="F139" s="7"/>
      <c r="G139" s="5"/>
      <c r="H139" s="7"/>
      <c r="I139" s="4">
        <v>0</v>
      </c>
      <c r="J139" s="5"/>
      <c r="K139" s="4">
        <v>0</v>
      </c>
      <c r="L139" s="8"/>
      <c r="M139" s="4">
        <v>0</v>
      </c>
      <c r="N139" s="8"/>
      <c r="O139" s="4">
        <v>0</v>
      </c>
    </row>
    <row r="140" customHeight="1" spans="1:15">
      <c r="A140" s="4" t="s">
        <v>19</v>
      </c>
      <c r="B140" s="5"/>
      <c r="C140" s="6" t="s">
        <v>19</v>
      </c>
      <c r="D140" s="7"/>
      <c r="E140" s="7"/>
      <c r="F140" s="7"/>
      <c r="G140" s="5"/>
      <c r="H140" s="7"/>
      <c r="I140" s="4">
        <v>0</v>
      </c>
      <c r="J140" s="5"/>
      <c r="K140" s="4">
        <v>0</v>
      </c>
      <c r="L140" s="8"/>
      <c r="M140" s="4">
        <v>0</v>
      </c>
      <c r="N140" s="8"/>
      <c r="O140" s="4">
        <v>0</v>
      </c>
    </row>
    <row r="141" customHeight="1" spans="1:15">
      <c r="A141" s="4" t="s">
        <v>19</v>
      </c>
      <c r="B141" s="5"/>
      <c r="C141" s="6" t="s">
        <v>19</v>
      </c>
      <c r="D141" s="7"/>
      <c r="E141" s="7"/>
      <c r="F141" s="7"/>
      <c r="G141" s="5"/>
      <c r="H141" s="7"/>
      <c r="I141" s="4">
        <v>0</v>
      </c>
      <c r="J141" s="5"/>
      <c r="K141" s="4">
        <v>0</v>
      </c>
      <c r="L141" s="8"/>
      <c r="M141" s="4">
        <v>0</v>
      </c>
      <c r="N141" s="8"/>
      <c r="O141" s="4">
        <v>0</v>
      </c>
    </row>
    <row r="142" customHeight="1" spans="1:15">
      <c r="A142" s="4" t="s">
        <v>19</v>
      </c>
      <c r="B142" s="5"/>
      <c r="C142" s="6" t="s">
        <v>19</v>
      </c>
      <c r="D142" s="7"/>
      <c r="E142" s="7"/>
      <c r="F142" s="7"/>
      <c r="G142" s="5"/>
      <c r="H142" s="7"/>
      <c r="I142" s="4">
        <v>0</v>
      </c>
      <c r="J142" s="5"/>
      <c r="K142" s="4">
        <v>0</v>
      </c>
      <c r="L142" s="8"/>
      <c r="M142" s="4">
        <v>0</v>
      </c>
      <c r="N142" s="8"/>
      <c r="O142" s="4">
        <v>0</v>
      </c>
    </row>
    <row r="143" customHeight="1" spans="1:15">
      <c r="A143" s="4" t="s">
        <v>19</v>
      </c>
      <c r="B143" s="5"/>
      <c r="C143" s="6" t="s">
        <v>19</v>
      </c>
      <c r="D143" s="7"/>
      <c r="E143" s="7"/>
      <c r="F143" s="7"/>
      <c r="G143" s="5"/>
      <c r="H143" s="7"/>
      <c r="I143" s="4">
        <v>0</v>
      </c>
      <c r="J143" s="5"/>
      <c r="K143" s="4">
        <v>0</v>
      </c>
      <c r="L143" s="8"/>
      <c r="M143" s="4">
        <v>0</v>
      </c>
      <c r="N143" s="8"/>
      <c r="O143" s="4">
        <v>0</v>
      </c>
    </row>
    <row r="144" customHeight="1" spans="1:15">
      <c r="A144" s="4" t="s">
        <v>19</v>
      </c>
      <c r="B144" s="5"/>
      <c r="C144" s="6" t="s">
        <v>19</v>
      </c>
      <c r="D144" s="7"/>
      <c r="E144" s="7"/>
      <c r="F144" s="7"/>
      <c r="G144" s="5"/>
      <c r="H144" s="7"/>
      <c r="I144" s="4">
        <v>0</v>
      </c>
      <c r="J144" s="5"/>
      <c r="K144" s="4">
        <v>0</v>
      </c>
      <c r="L144" s="8"/>
      <c r="M144" s="4">
        <v>0</v>
      </c>
      <c r="N144" s="8"/>
      <c r="O144" s="4">
        <v>0</v>
      </c>
    </row>
    <row r="145" customHeight="1" spans="1:15">
      <c r="A145" s="4" t="s">
        <v>19</v>
      </c>
      <c r="B145" s="5"/>
      <c r="C145" s="6" t="s">
        <v>19</v>
      </c>
      <c r="D145" s="7"/>
      <c r="E145" s="7"/>
      <c r="F145" s="7"/>
      <c r="G145" s="5"/>
      <c r="H145" s="7"/>
      <c r="I145" s="4">
        <v>0</v>
      </c>
      <c r="J145" s="5"/>
      <c r="K145" s="4">
        <v>0</v>
      </c>
      <c r="L145" s="8"/>
      <c r="M145" s="4">
        <v>0</v>
      </c>
      <c r="N145" s="8"/>
      <c r="O145" s="4">
        <v>0</v>
      </c>
    </row>
    <row r="146" customHeight="1" spans="1:15">
      <c r="A146" s="4" t="s">
        <v>19</v>
      </c>
      <c r="B146" s="5"/>
      <c r="C146" s="6" t="s">
        <v>19</v>
      </c>
      <c r="D146" s="7"/>
      <c r="E146" s="7"/>
      <c r="F146" s="7"/>
      <c r="G146" s="5"/>
      <c r="H146" s="7"/>
      <c r="I146" s="4">
        <v>0</v>
      </c>
      <c r="J146" s="5"/>
      <c r="K146" s="4">
        <v>0</v>
      </c>
      <c r="L146" s="8"/>
      <c r="M146" s="4">
        <v>0</v>
      </c>
      <c r="N146" s="8"/>
      <c r="O146" s="4">
        <v>0</v>
      </c>
    </row>
    <row r="147" customHeight="1" spans="1:15">
      <c r="A147" s="4" t="s">
        <v>19</v>
      </c>
      <c r="B147" s="5"/>
      <c r="C147" s="6" t="s">
        <v>19</v>
      </c>
      <c r="D147" s="7"/>
      <c r="E147" s="7"/>
      <c r="F147" s="7"/>
      <c r="G147" s="5"/>
      <c r="H147" s="7"/>
      <c r="I147" s="4">
        <v>0</v>
      </c>
      <c r="J147" s="5"/>
      <c r="K147" s="4">
        <v>0</v>
      </c>
      <c r="L147" s="8"/>
      <c r="M147" s="4">
        <v>0</v>
      </c>
      <c r="N147" s="8"/>
      <c r="O147" s="4">
        <v>0</v>
      </c>
    </row>
    <row r="148" customHeight="1" spans="1:15">
      <c r="A148" s="4" t="s">
        <v>19</v>
      </c>
      <c r="B148" s="5"/>
      <c r="C148" s="6" t="s">
        <v>19</v>
      </c>
      <c r="D148" s="7"/>
      <c r="E148" s="7"/>
      <c r="F148" s="7"/>
      <c r="G148" s="5"/>
      <c r="H148" s="7"/>
      <c r="I148" s="4">
        <v>0</v>
      </c>
      <c r="J148" s="5"/>
      <c r="K148" s="4">
        <v>0</v>
      </c>
      <c r="L148" s="8"/>
      <c r="M148" s="4">
        <v>0</v>
      </c>
      <c r="N148" s="8"/>
      <c r="O148" s="4">
        <v>0</v>
      </c>
    </row>
    <row r="149" customHeight="1" spans="1:15">
      <c r="A149" s="4" t="s">
        <v>19</v>
      </c>
      <c r="B149" s="5"/>
      <c r="C149" s="6" t="s">
        <v>19</v>
      </c>
      <c r="D149" s="7"/>
      <c r="E149" s="7"/>
      <c r="F149" s="7"/>
      <c r="G149" s="5"/>
      <c r="H149" s="7"/>
      <c r="I149" s="4">
        <v>0</v>
      </c>
      <c r="J149" s="5"/>
      <c r="K149" s="4">
        <v>0</v>
      </c>
      <c r="L149" s="8"/>
      <c r="M149" s="4">
        <v>0</v>
      </c>
      <c r="N149" s="8"/>
      <c r="O149" s="4">
        <v>0</v>
      </c>
    </row>
    <row r="150" customHeight="1" spans="1:15">
      <c r="A150" s="4" t="s">
        <v>19</v>
      </c>
      <c r="B150" s="5"/>
      <c r="C150" s="6" t="s">
        <v>19</v>
      </c>
      <c r="D150" s="7"/>
      <c r="E150" s="7"/>
      <c r="F150" s="7"/>
      <c r="G150" s="5"/>
      <c r="H150" s="7"/>
      <c r="I150" s="4">
        <v>0</v>
      </c>
      <c r="J150" s="5"/>
      <c r="K150" s="4">
        <v>0</v>
      </c>
      <c r="L150" s="8"/>
      <c r="M150" s="4">
        <v>0</v>
      </c>
      <c r="N150" s="8"/>
      <c r="O150" s="4">
        <v>0</v>
      </c>
    </row>
    <row r="151" customHeight="1" spans="1:15">
      <c r="A151" s="4" t="s">
        <v>19</v>
      </c>
      <c r="B151" s="5"/>
      <c r="C151" s="6" t="s">
        <v>19</v>
      </c>
      <c r="D151" s="7"/>
      <c r="E151" s="7"/>
      <c r="F151" s="7"/>
      <c r="G151" s="5"/>
      <c r="H151" s="7"/>
      <c r="I151" s="4">
        <v>0</v>
      </c>
      <c r="J151" s="5"/>
      <c r="K151" s="4">
        <v>0</v>
      </c>
      <c r="L151" s="8"/>
      <c r="M151" s="4">
        <v>0</v>
      </c>
      <c r="N151" s="8"/>
      <c r="O151" s="4">
        <v>0</v>
      </c>
    </row>
    <row r="152" customHeight="1" spans="1:15">
      <c r="A152" s="4" t="s">
        <v>19</v>
      </c>
      <c r="B152" s="5"/>
      <c r="C152" s="6" t="s">
        <v>19</v>
      </c>
      <c r="D152" s="7"/>
      <c r="E152" s="7"/>
      <c r="F152" s="7"/>
      <c r="G152" s="5"/>
      <c r="H152" s="7"/>
      <c r="I152" s="4">
        <v>0</v>
      </c>
      <c r="J152" s="5"/>
      <c r="K152" s="4">
        <v>0</v>
      </c>
      <c r="L152" s="8"/>
      <c r="M152" s="4">
        <v>0</v>
      </c>
      <c r="N152" s="8"/>
      <c r="O152" s="4">
        <v>0</v>
      </c>
    </row>
    <row r="153" customHeight="1" spans="1:15">
      <c r="A153" s="4" t="s">
        <v>19</v>
      </c>
      <c r="B153" s="5"/>
      <c r="C153" s="6" t="s">
        <v>19</v>
      </c>
      <c r="D153" s="7"/>
      <c r="E153" s="7"/>
      <c r="F153" s="7"/>
      <c r="G153" s="5"/>
      <c r="H153" s="7"/>
      <c r="I153" s="4">
        <v>0</v>
      </c>
      <c r="J153" s="5"/>
      <c r="K153" s="4">
        <v>0</v>
      </c>
      <c r="L153" s="8"/>
      <c r="M153" s="4">
        <v>0</v>
      </c>
      <c r="N153" s="8"/>
      <c r="O153" s="4">
        <v>0</v>
      </c>
    </row>
    <row r="154" customHeight="1" spans="1:15">
      <c r="A154" s="4" t="s">
        <v>19</v>
      </c>
      <c r="B154" s="5"/>
      <c r="C154" s="6" t="s">
        <v>19</v>
      </c>
      <c r="D154" s="7"/>
      <c r="E154" s="7"/>
      <c r="F154" s="7"/>
      <c r="G154" s="5"/>
      <c r="H154" s="7"/>
      <c r="I154" s="4">
        <v>0</v>
      </c>
      <c r="J154" s="5"/>
      <c r="K154" s="4">
        <v>0</v>
      </c>
      <c r="L154" s="8"/>
      <c r="M154" s="4">
        <v>0</v>
      </c>
      <c r="N154" s="8"/>
      <c r="O154" s="4">
        <v>0</v>
      </c>
    </row>
    <row r="155" customHeight="1" spans="1:15">
      <c r="A155" s="4" t="s">
        <v>19</v>
      </c>
      <c r="B155" s="5"/>
      <c r="C155" s="6" t="s">
        <v>19</v>
      </c>
      <c r="D155" s="7"/>
      <c r="E155" s="7"/>
      <c r="F155" s="7"/>
      <c r="G155" s="5"/>
      <c r="H155" s="7"/>
      <c r="I155" s="4">
        <v>0</v>
      </c>
      <c r="J155" s="5"/>
      <c r="K155" s="4">
        <v>0</v>
      </c>
      <c r="L155" s="8"/>
      <c r="M155" s="4">
        <v>0</v>
      </c>
      <c r="N155" s="8"/>
      <c r="O155" s="4">
        <v>0</v>
      </c>
    </row>
    <row r="156" customHeight="1" spans="1:15">
      <c r="A156" s="4" t="s">
        <v>19</v>
      </c>
      <c r="B156" s="5"/>
      <c r="C156" s="6" t="s">
        <v>19</v>
      </c>
      <c r="D156" s="7"/>
      <c r="E156" s="7"/>
      <c r="F156" s="7"/>
      <c r="G156" s="5"/>
      <c r="H156" s="7"/>
      <c r="I156" s="4">
        <v>0</v>
      </c>
      <c r="J156" s="5"/>
      <c r="K156" s="4">
        <v>0</v>
      </c>
      <c r="L156" s="8"/>
      <c r="M156" s="4">
        <v>0</v>
      </c>
      <c r="N156" s="8"/>
      <c r="O156" s="4">
        <v>0</v>
      </c>
    </row>
    <row r="157" customHeight="1" spans="1:15">
      <c r="A157" s="4" t="s">
        <v>19</v>
      </c>
      <c r="B157" s="5"/>
      <c r="C157" s="6" t="s">
        <v>19</v>
      </c>
      <c r="D157" s="7"/>
      <c r="E157" s="7"/>
      <c r="F157" s="7"/>
      <c r="G157" s="5"/>
      <c r="H157" s="7"/>
      <c r="I157" s="4">
        <v>0</v>
      </c>
      <c r="J157" s="5"/>
      <c r="K157" s="4">
        <v>0</v>
      </c>
      <c r="L157" s="8"/>
      <c r="M157" s="4">
        <v>0</v>
      </c>
      <c r="N157" s="8"/>
      <c r="O157" s="4">
        <v>0</v>
      </c>
    </row>
    <row r="158" customHeight="1" spans="1:15">
      <c r="A158" s="4" t="s">
        <v>19</v>
      </c>
      <c r="B158" s="5"/>
      <c r="C158" s="6" t="s">
        <v>19</v>
      </c>
      <c r="D158" s="7"/>
      <c r="E158" s="7"/>
      <c r="F158" s="7"/>
      <c r="G158" s="5"/>
      <c r="H158" s="7"/>
      <c r="I158" s="4">
        <v>0</v>
      </c>
      <c r="J158" s="5"/>
      <c r="K158" s="4">
        <v>0</v>
      </c>
      <c r="L158" s="8"/>
      <c r="M158" s="4">
        <v>0</v>
      </c>
      <c r="N158" s="8"/>
      <c r="O158" s="4">
        <v>0</v>
      </c>
    </row>
    <row r="159" customHeight="1" spans="1:15">
      <c r="A159" s="4" t="s">
        <v>19</v>
      </c>
      <c r="B159" s="5"/>
      <c r="C159" s="6" t="s">
        <v>19</v>
      </c>
      <c r="D159" s="7"/>
      <c r="E159" s="7"/>
      <c r="F159" s="7"/>
      <c r="G159" s="5"/>
      <c r="H159" s="7"/>
      <c r="I159" s="4">
        <v>0</v>
      </c>
      <c r="J159" s="5"/>
      <c r="K159" s="4">
        <v>0</v>
      </c>
      <c r="L159" s="8"/>
      <c r="M159" s="4">
        <v>0</v>
      </c>
      <c r="N159" s="8"/>
      <c r="O159" s="4">
        <v>0</v>
      </c>
    </row>
    <row r="160" customHeight="1" spans="1:15">
      <c r="A160" s="4" t="s">
        <v>19</v>
      </c>
      <c r="B160" s="5"/>
      <c r="C160" s="6" t="s">
        <v>19</v>
      </c>
      <c r="D160" s="7"/>
      <c r="E160" s="7"/>
      <c r="F160" s="7"/>
      <c r="G160" s="5"/>
      <c r="H160" s="7"/>
      <c r="I160" s="4">
        <v>0</v>
      </c>
      <c r="J160" s="5"/>
      <c r="K160" s="4">
        <v>0</v>
      </c>
      <c r="L160" s="8"/>
      <c r="M160" s="4">
        <v>0</v>
      </c>
      <c r="N160" s="8"/>
      <c r="O160" s="4">
        <v>0</v>
      </c>
    </row>
    <row r="161" customHeight="1" spans="1:15">
      <c r="A161" s="4" t="s">
        <v>19</v>
      </c>
      <c r="B161" s="5"/>
      <c r="C161" s="6" t="s">
        <v>19</v>
      </c>
      <c r="D161" s="7"/>
      <c r="E161" s="7"/>
      <c r="F161" s="7"/>
      <c r="G161" s="5"/>
      <c r="H161" s="7"/>
      <c r="I161" s="4">
        <v>0</v>
      </c>
      <c r="J161" s="5"/>
      <c r="K161" s="4">
        <v>0</v>
      </c>
      <c r="L161" s="8"/>
      <c r="M161" s="4">
        <v>0</v>
      </c>
      <c r="N161" s="8"/>
      <c r="O161" s="4">
        <v>0</v>
      </c>
    </row>
    <row r="162" customHeight="1" spans="1:15">
      <c r="A162" s="4" t="s">
        <v>19</v>
      </c>
      <c r="B162" s="5"/>
      <c r="C162" s="6" t="s">
        <v>19</v>
      </c>
      <c r="D162" s="7"/>
      <c r="E162" s="7"/>
      <c r="F162" s="7"/>
      <c r="G162" s="5"/>
      <c r="H162" s="7"/>
      <c r="I162" s="4">
        <v>0</v>
      </c>
      <c r="J162" s="5"/>
      <c r="K162" s="4">
        <v>0</v>
      </c>
      <c r="L162" s="8"/>
      <c r="M162" s="4">
        <v>0</v>
      </c>
      <c r="N162" s="8"/>
      <c r="O162" s="4">
        <v>0</v>
      </c>
    </row>
    <row r="163" customHeight="1" spans="1:15">
      <c r="A163" s="4" t="s">
        <v>19</v>
      </c>
      <c r="B163" s="5"/>
      <c r="C163" s="6" t="s">
        <v>19</v>
      </c>
      <c r="D163" s="7"/>
      <c r="E163" s="7"/>
      <c r="F163" s="7"/>
      <c r="G163" s="5"/>
      <c r="H163" s="7"/>
      <c r="I163" s="4">
        <v>0</v>
      </c>
      <c r="J163" s="5"/>
      <c r="K163" s="4">
        <v>0</v>
      </c>
      <c r="L163" s="8"/>
      <c r="M163" s="4">
        <v>0</v>
      </c>
      <c r="N163" s="8"/>
      <c r="O163" s="4">
        <v>0</v>
      </c>
    </row>
    <row r="164" customHeight="1" spans="1:15">
      <c r="A164" s="4" t="s">
        <v>19</v>
      </c>
      <c r="B164" s="5"/>
      <c r="C164" s="6" t="s">
        <v>19</v>
      </c>
      <c r="D164" s="7"/>
      <c r="E164" s="7"/>
      <c r="F164" s="7"/>
      <c r="G164" s="5"/>
      <c r="H164" s="7"/>
      <c r="I164" s="4">
        <v>0</v>
      </c>
      <c r="J164" s="5"/>
      <c r="K164" s="4">
        <v>0</v>
      </c>
      <c r="L164" s="8"/>
      <c r="M164" s="4">
        <v>0</v>
      </c>
      <c r="N164" s="8"/>
      <c r="O164" s="4">
        <v>0</v>
      </c>
    </row>
    <row r="165" customHeight="1" spans="1:15">
      <c r="A165" s="4" t="s">
        <v>19</v>
      </c>
      <c r="B165" s="5"/>
      <c r="C165" s="6" t="s">
        <v>19</v>
      </c>
      <c r="D165" s="7"/>
      <c r="E165" s="7"/>
      <c r="F165" s="7"/>
      <c r="G165" s="5"/>
      <c r="H165" s="7"/>
      <c r="I165" s="4">
        <v>0</v>
      </c>
      <c r="J165" s="5"/>
      <c r="K165" s="4">
        <v>0</v>
      </c>
      <c r="L165" s="8"/>
      <c r="M165" s="4">
        <v>0</v>
      </c>
      <c r="N165" s="8"/>
      <c r="O165" s="4">
        <v>0</v>
      </c>
    </row>
    <row r="166" customHeight="1" spans="1:15">
      <c r="A166" s="4" t="s">
        <v>19</v>
      </c>
      <c r="B166" s="5"/>
      <c r="C166" s="6" t="s">
        <v>19</v>
      </c>
      <c r="D166" s="7"/>
      <c r="E166" s="7"/>
      <c r="F166" s="7"/>
      <c r="G166" s="5"/>
      <c r="H166" s="7"/>
      <c r="I166" s="4">
        <v>0</v>
      </c>
      <c r="J166" s="5"/>
      <c r="K166" s="4">
        <v>0</v>
      </c>
      <c r="L166" s="8"/>
      <c r="M166" s="4">
        <v>0</v>
      </c>
      <c r="N166" s="8"/>
      <c r="O166" s="4">
        <v>0</v>
      </c>
    </row>
    <row r="167" customHeight="1" spans="1:15">
      <c r="A167" s="4" t="s">
        <v>19</v>
      </c>
      <c r="B167" s="5"/>
      <c r="C167" s="6" t="s">
        <v>19</v>
      </c>
      <c r="D167" s="7"/>
      <c r="E167" s="7"/>
      <c r="F167" s="7"/>
      <c r="G167" s="5"/>
      <c r="H167" s="7"/>
      <c r="I167" s="4">
        <v>0</v>
      </c>
      <c r="J167" s="5"/>
      <c r="K167" s="4">
        <v>0</v>
      </c>
      <c r="L167" s="8"/>
      <c r="M167" s="4">
        <v>0</v>
      </c>
      <c r="N167" s="8"/>
      <c r="O167" s="4">
        <v>0</v>
      </c>
    </row>
    <row r="168" customHeight="1" spans="1:15">
      <c r="A168" s="4" t="s">
        <v>19</v>
      </c>
      <c r="B168" s="5"/>
      <c r="C168" s="6" t="s">
        <v>19</v>
      </c>
      <c r="D168" s="7"/>
      <c r="E168" s="7"/>
      <c r="F168" s="7"/>
      <c r="G168" s="5"/>
      <c r="H168" s="7"/>
      <c r="I168" s="4">
        <v>0</v>
      </c>
      <c r="J168" s="5"/>
      <c r="K168" s="4">
        <v>0</v>
      </c>
      <c r="L168" s="8"/>
      <c r="M168" s="4">
        <v>0</v>
      </c>
      <c r="N168" s="8"/>
      <c r="O168" s="4">
        <v>0</v>
      </c>
    </row>
    <row r="169" customHeight="1" spans="1:15">
      <c r="A169" s="4" t="s">
        <v>19</v>
      </c>
      <c r="B169" s="5"/>
      <c r="C169" s="6" t="s">
        <v>19</v>
      </c>
      <c r="D169" s="7"/>
      <c r="E169" s="7"/>
      <c r="F169" s="7"/>
      <c r="G169" s="5"/>
      <c r="H169" s="7"/>
      <c r="I169" s="4">
        <v>0</v>
      </c>
      <c r="J169" s="5"/>
      <c r="K169" s="4">
        <v>0</v>
      </c>
      <c r="L169" s="8"/>
      <c r="M169" s="4">
        <v>0</v>
      </c>
      <c r="N169" s="8"/>
      <c r="O169" s="4">
        <v>0</v>
      </c>
    </row>
    <row r="170" customHeight="1" spans="1:15">
      <c r="A170" s="4" t="s">
        <v>19</v>
      </c>
      <c r="B170" s="5"/>
      <c r="C170" s="6" t="s">
        <v>19</v>
      </c>
      <c r="D170" s="7"/>
      <c r="E170" s="7"/>
      <c r="F170" s="7"/>
      <c r="G170" s="5"/>
      <c r="H170" s="7"/>
      <c r="I170" s="4">
        <v>0</v>
      </c>
      <c r="J170" s="5"/>
      <c r="K170" s="4">
        <v>0</v>
      </c>
      <c r="L170" s="8"/>
      <c r="M170" s="4">
        <v>0</v>
      </c>
      <c r="N170" s="8"/>
      <c r="O170" s="4">
        <v>0</v>
      </c>
    </row>
    <row r="171" customHeight="1" spans="1:15">
      <c r="A171" s="4" t="s">
        <v>19</v>
      </c>
      <c r="B171" s="5"/>
      <c r="C171" s="6" t="s">
        <v>19</v>
      </c>
      <c r="D171" s="7"/>
      <c r="E171" s="7"/>
      <c r="F171" s="7"/>
      <c r="G171" s="5"/>
      <c r="H171" s="7"/>
      <c r="I171" s="4">
        <v>0</v>
      </c>
      <c r="J171" s="5"/>
      <c r="K171" s="4">
        <v>0</v>
      </c>
      <c r="L171" s="8"/>
      <c r="M171" s="4">
        <v>0</v>
      </c>
      <c r="N171" s="8"/>
      <c r="O171" s="4">
        <v>0</v>
      </c>
    </row>
    <row r="172" customHeight="1" spans="1:15">
      <c r="A172" s="4" t="s">
        <v>19</v>
      </c>
      <c r="B172" s="5"/>
      <c r="C172" s="6" t="s">
        <v>19</v>
      </c>
      <c r="D172" s="7"/>
      <c r="E172" s="7"/>
      <c r="F172" s="7"/>
      <c r="G172" s="5"/>
      <c r="H172" s="7"/>
      <c r="I172" s="4">
        <v>0</v>
      </c>
      <c r="J172" s="5"/>
      <c r="K172" s="4">
        <v>0</v>
      </c>
      <c r="L172" s="8"/>
      <c r="M172" s="4">
        <v>0</v>
      </c>
      <c r="N172" s="8"/>
      <c r="O172" s="4">
        <v>0</v>
      </c>
    </row>
    <row r="173" customHeight="1" spans="1:15">
      <c r="A173" s="4" t="s">
        <v>19</v>
      </c>
      <c r="B173" s="5"/>
      <c r="C173" s="6" t="s">
        <v>19</v>
      </c>
      <c r="D173" s="7"/>
      <c r="E173" s="7"/>
      <c r="F173" s="7"/>
      <c r="G173" s="5"/>
      <c r="H173" s="7"/>
      <c r="I173" s="4">
        <v>0</v>
      </c>
      <c r="J173" s="5"/>
      <c r="K173" s="4">
        <v>0</v>
      </c>
      <c r="L173" s="8"/>
      <c r="M173" s="4">
        <v>0</v>
      </c>
      <c r="N173" s="8"/>
      <c r="O173" s="4">
        <v>0</v>
      </c>
    </row>
    <row r="174" customHeight="1" spans="1:15">
      <c r="A174" s="4" t="s">
        <v>19</v>
      </c>
      <c r="B174" s="5"/>
      <c r="C174" s="6" t="s">
        <v>19</v>
      </c>
      <c r="D174" s="7"/>
      <c r="E174" s="7"/>
      <c r="F174" s="7"/>
      <c r="G174" s="5"/>
      <c r="H174" s="7"/>
      <c r="I174" s="4">
        <v>0</v>
      </c>
      <c r="J174" s="5"/>
      <c r="K174" s="4">
        <v>0</v>
      </c>
      <c r="L174" s="8"/>
      <c r="M174" s="4">
        <v>0</v>
      </c>
      <c r="N174" s="8"/>
      <c r="O174" s="4">
        <v>0</v>
      </c>
    </row>
    <row r="175" customHeight="1" spans="1:15">
      <c r="A175" s="4" t="s">
        <v>19</v>
      </c>
      <c r="B175" s="5"/>
      <c r="C175" s="6" t="s">
        <v>19</v>
      </c>
      <c r="D175" s="7"/>
      <c r="E175" s="7"/>
      <c r="F175" s="7"/>
      <c r="G175" s="5"/>
      <c r="H175" s="7"/>
      <c r="I175" s="4">
        <v>0</v>
      </c>
      <c r="J175" s="5"/>
      <c r="K175" s="4">
        <v>0</v>
      </c>
      <c r="L175" s="8"/>
      <c r="M175" s="4">
        <v>0</v>
      </c>
      <c r="N175" s="8"/>
      <c r="O175" s="4">
        <v>0</v>
      </c>
    </row>
    <row r="176" customHeight="1" spans="1:15">
      <c r="A176" s="4" t="s">
        <v>19</v>
      </c>
      <c r="B176" s="5"/>
      <c r="C176" s="6" t="s">
        <v>19</v>
      </c>
      <c r="D176" s="7"/>
      <c r="E176" s="7"/>
      <c r="F176" s="7"/>
      <c r="G176" s="5"/>
      <c r="H176" s="7"/>
      <c r="I176" s="4">
        <v>0</v>
      </c>
      <c r="J176" s="5"/>
      <c r="K176" s="4">
        <v>0</v>
      </c>
      <c r="L176" s="8"/>
      <c r="M176" s="4">
        <v>0</v>
      </c>
      <c r="N176" s="8"/>
      <c r="O176" s="4">
        <v>0</v>
      </c>
    </row>
    <row r="177" customHeight="1" spans="1:15">
      <c r="A177" s="4" t="s">
        <v>19</v>
      </c>
      <c r="B177" s="5"/>
      <c r="C177" s="6" t="s">
        <v>19</v>
      </c>
      <c r="D177" s="7"/>
      <c r="E177" s="7"/>
      <c r="F177" s="7"/>
      <c r="G177" s="5"/>
      <c r="H177" s="7"/>
      <c r="I177" s="4">
        <v>0</v>
      </c>
      <c r="J177" s="5"/>
      <c r="K177" s="4">
        <v>0</v>
      </c>
      <c r="L177" s="8"/>
      <c r="M177" s="4">
        <v>0</v>
      </c>
      <c r="N177" s="8"/>
      <c r="O177" s="4">
        <v>0</v>
      </c>
    </row>
    <row r="178" customHeight="1" spans="1:15">
      <c r="A178" s="4" t="s">
        <v>19</v>
      </c>
      <c r="B178" s="5"/>
      <c r="C178" s="6" t="s">
        <v>19</v>
      </c>
      <c r="D178" s="7"/>
      <c r="E178" s="7"/>
      <c r="F178" s="7"/>
      <c r="G178" s="5"/>
      <c r="H178" s="7"/>
      <c r="I178" s="4">
        <v>0</v>
      </c>
      <c r="J178" s="5"/>
      <c r="K178" s="4">
        <v>0</v>
      </c>
      <c r="L178" s="8"/>
      <c r="M178" s="4">
        <v>0</v>
      </c>
      <c r="N178" s="8"/>
      <c r="O178" s="4">
        <v>0</v>
      </c>
    </row>
    <row r="179" customHeight="1" spans="1:15">
      <c r="A179" s="4" t="s">
        <v>19</v>
      </c>
      <c r="B179" s="5"/>
      <c r="C179" s="6" t="s">
        <v>19</v>
      </c>
      <c r="D179" s="7"/>
      <c r="E179" s="7"/>
      <c r="F179" s="7"/>
      <c r="G179" s="5"/>
      <c r="H179" s="7"/>
      <c r="I179" s="4">
        <v>0</v>
      </c>
      <c r="J179" s="5"/>
      <c r="K179" s="4">
        <v>0</v>
      </c>
      <c r="L179" s="8"/>
      <c r="M179" s="4">
        <v>0</v>
      </c>
      <c r="N179" s="8"/>
      <c r="O179" s="4">
        <v>0</v>
      </c>
    </row>
    <row r="180" customHeight="1" spans="1:15">
      <c r="A180" s="4" t="s">
        <v>19</v>
      </c>
      <c r="B180" s="5"/>
      <c r="C180" s="6" t="s">
        <v>19</v>
      </c>
      <c r="D180" s="7"/>
      <c r="E180" s="7"/>
      <c r="F180" s="7"/>
      <c r="G180" s="5"/>
      <c r="H180" s="7"/>
      <c r="I180" s="4">
        <v>0</v>
      </c>
      <c r="J180" s="5"/>
      <c r="K180" s="4">
        <v>0</v>
      </c>
      <c r="L180" s="8"/>
      <c r="M180" s="4">
        <v>0</v>
      </c>
      <c r="N180" s="8"/>
      <c r="O180" s="4">
        <v>0</v>
      </c>
    </row>
    <row r="181" customHeight="1" spans="1:15">
      <c r="A181" s="4" t="s">
        <v>19</v>
      </c>
      <c r="B181" s="5"/>
      <c r="C181" s="6" t="s">
        <v>19</v>
      </c>
      <c r="D181" s="7"/>
      <c r="E181" s="7"/>
      <c r="F181" s="7"/>
      <c r="G181" s="5"/>
      <c r="H181" s="7"/>
      <c r="I181" s="4">
        <v>0</v>
      </c>
      <c r="J181" s="5"/>
      <c r="K181" s="4">
        <v>0</v>
      </c>
      <c r="L181" s="8"/>
      <c r="M181" s="4">
        <v>0</v>
      </c>
      <c r="N181" s="8"/>
      <c r="O181" s="4">
        <v>0</v>
      </c>
    </row>
    <row r="182" customHeight="1" spans="1:15">
      <c r="A182" s="4" t="s">
        <v>19</v>
      </c>
      <c r="B182" s="5"/>
      <c r="C182" s="6" t="s">
        <v>19</v>
      </c>
      <c r="D182" s="7"/>
      <c r="E182" s="7"/>
      <c r="F182" s="7"/>
      <c r="G182" s="5"/>
      <c r="H182" s="7"/>
      <c r="I182" s="4">
        <v>0</v>
      </c>
      <c r="J182" s="5"/>
      <c r="K182" s="4">
        <v>0</v>
      </c>
      <c r="L182" s="8"/>
      <c r="M182" s="4">
        <v>0</v>
      </c>
      <c r="N182" s="8"/>
      <c r="O182" s="4">
        <v>0</v>
      </c>
    </row>
    <row r="183" customHeight="1" spans="1:15">
      <c r="A183" s="4" t="s">
        <v>19</v>
      </c>
      <c r="B183" s="5"/>
      <c r="C183" s="6" t="s">
        <v>19</v>
      </c>
      <c r="D183" s="7"/>
      <c r="E183" s="7"/>
      <c r="F183" s="7"/>
      <c r="G183" s="5"/>
      <c r="H183" s="7"/>
      <c r="I183" s="4">
        <v>0</v>
      </c>
      <c r="J183" s="5"/>
      <c r="K183" s="4">
        <v>0</v>
      </c>
      <c r="L183" s="8"/>
      <c r="M183" s="4">
        <v>0</v>
      </c>
      <c r="N183" s="8"/>
      <c r="O183" s="4">
        <v>0</v>
      </c>
    </row>
    <row r="184" customHeight="1" spans="1:15">
      <c r="A184" s="4" t="s">
        <v>19</v>
      </c>
      <c r="B184" s="5"/>
      <c r="C184" s="6" t="s">
        <v>19</v>
      </c>
      <c r="D184" s="7"/>
      <c r="E184" s="7"/>
      <c r="F184" s="7"/>
      <c r="G184" s="5"/>
      <c r="H184" s="7"/>
      <c r="I184" s="4">
        <v>0</v>
      </c>
      <c r="J184" s="5"/>
      <c r="K184" s="4">
        <v>0</v>
      </c>
      <c r="L184" s="8"/>
      <c r="M184" s="4">
        <v>0</v>
      </c>
      <c r="N184" s="8"/>
      <c r="O184" s="4">
        <v>0</v>
      </c>
    </row>
    <row r="185" customHeight="1" spans="1:15">
      <c r="A185" s="4" t="s">
        <v>19</v>
      </c>
      <c r="B185" s="5"/>
      <c r="C185" s="6" t="s">
        <v>19</v>
      </c>
      <c r="D185" s="7"/>
      <c r="E185" s="7"/>
      <c r="F185" s="7"/>
      <c r="G185" s="5"/>
      <c r="H185" s="7"/>
      <c r="I185" s="4">
        <v>0</v>
      </c>
      <c r="J185" s="5"/>
      <c r="K185" s="4">
        <v>0</v>
      </c>
      <c r="L185" s="8"/>
      <c r="M185" s="4">
        <v>0</v>
      </c>
      <c r="N185" s="8"/>
      <c r="O185" s="4">
        <v>0</v>
      </c>
    </row>
    <row r="186" customHeight="1" spans="1:15">
      <c r="A186" s="4" t="s">
        <v>19</v>
      </c>
      <c r="B186" s="5"/>
      <c r="C186" s="6" t="s">
        <v>19</v>
      </c>
      <c r="D186" s="7"/>
      <c r="E186" s="7"/>
      <c r="F186" s="7"/>
      <c r="G186" s="5"/>
      <c r="H186" s="7"/>
      <c r="I186" s="4">
        <v>0</v>
      </c>
      <c r="J186" s="5"/>
      <c r="K186" s="4">
        <v>0</v>
      </c>
      <c r="L186" s="8"/>
      <c r="M186" s="4">
        <v>0</v>
      </c>
      <c r="N186" s="8"/>
      <c r="O186" s="4">
        <v>0</v>
      </c>
    </row>
    <row r="187" customHeight="1" spans="1:15">
      <c r="A187" s="4" t="s">
        <v>19</v>
      </c>
      <c r="B187" s="5"/>
      <c r="C187" s="6" t="s">
        <v>19</v>
      </c>
      <c r="D187" s="7"/>
      <c r="E187" s="7"/>
      <c r="F187" s="7"/>
      <c r="G187" s="5"/>
      <c r="H187" s="7"/>
      <c r="I187" s="4">
        <v>0</v>
      </c>
      <c r="J187" s="5"/>
      <c r="K187" s="4">
        <v>0</v>
      </c>
      <c r="L187" s="8"/>
      <c r="M187" s="4">
        <v>0</v>
      </c>
      <c r="N187" s="8"/>
      <c r="O187" s="4">
        <v>0</v>
      </c>
    </row>
    <row r="188" customHeight="1" spans="1:15">
      <c r="A188" s="4" t="s">
        <v>19</v>
      </c>
      <c r="B188" s="5"/>
      <c r="C188" s="6" t="s">
        <v>19</v>
      </c>
      <c r="D188" s="7"/>
      <c r="E188" s="7"/>
      <c r="F188" s="7"/>
      <c r="G188" s="5"/>
      <c r="H188" s="7"/>
      <c r="I188" s="4">
        <v>0</v>
      </c>
      <c r="J188" s="5"/>
      <c r="K188" s="4">
        <v>0</v>
      </c>
      <c r="L188" s="8"/>
      <c r="M188" s="4">
        <v>0</v>
      </c>
      <c r="N188" s="8"/>
      <c r="O188" s="4">
        <v>0</v>
      </c>
    </row>
    <row r="189" customHeight="1" spans="1:15">
      <c r="A189" s="4" t="s">
        <v>19</v>
      </c>
      <c r="B189" s="5"/>
      <c r="C189" s="6" t="s">
        <v>19</v>
      </c>
      <c r="D189" s="7"/>
      <c r="E189" s="7"/>
      <c r="F189" s="7"/>
      <c r="G189" s="5"/>
      <c r="H189" s="7"/>
      <c r="I189" s="4">
        <v>0</v>
      </c>
      <c r="J189" s="5"/>
      <c r="K189" s="4">
        <v>0</v>
      </c>
      <c r="L189" s="8"/>
      <c r="M189" s="4">
        <v>0</v>
      </c>
      <c r="N189" s="8"/>
      <c r="O189" s="4">
        <v>0</v>
      </c>
    </row>
    <row r="190" customHeight="1" spans="1:15">
      <c r="A190" s="4" t="s">
        <v>19</v>
      </c>
      <c r="B190" s="5"/>
      <c r="C190" s="6" t="s">
        <v>19</v>
      </c>
      <c r="D190" s="7"/>
      <c r="E190" s="7"/>
      <c r="F190" s="7"/>
      <c r="G190" s="5"/>
      <c r="H190" s="7"/>
      <c r="I190" s="4">
        <v>0</v>
      </c>
      <c r="J190" s="5"/>
      <c r="K190" s="4">
        <v>0</v>
      </c>
      <c r="L190" s="8"/>
      <c r="M190" s="4">
        <v>0</v>
      </c>
      <c r="N190" s="8"/>
      <c r="O190" s="4">
        <v>0</v>
      </c>
    </row>
    <row r="191" customHeight="1" spans="1:15">
      <c r="A191" s="4" t="s">
        <v>19</v>
      </c>
      <c r="B191" s="5"/>
      <c r="C191" s="6" t="s">
        <v>19</v>
      </c>
      <c r="D191" s="7"/>
      <c r="E191" s="7"/>
      <c r="F191" s="7"/>
      <c r="G191" s="5"/>
      <c r="H191" s="7"/>
      <c r="I191" s="4">
        <v>0</v>
      </c>
      <c r="J191" s="5"/>
      <c r="K191" s="4">
        <v>0</v>
      </c>
      <c r="L191" s="8"/>
      <c r="M191" s="4">
        <v>0</v>
      </c>
      <c r="N191" s="8"/>
      <c r="O191" s="4">
        <v>0</v>
      </c>
    </row>
    <row r="192" customHeight="1" spans="1:15">
      <c r="A192" s="4" t="s">
        <v>19</v>
      </c>
      <c r="B192" s="5"/>
      <c r="C192" s="6" t="s">
        <v>19</v>
      </c>
      <c r="D192" s="7"/>
      <c r="E192" s="7"/>
      <c r="F192" s="7"/>
      <c r="G192" s="5"/>
      <c r="H192" s="7"/>
      <c r="I192" s="4">
        <v>0</v>
      </c>
      <c r="J192" s="5"/>
      <c r="K192" s="4">
        <v>0</v>
      </c>
      <c r="L192" s="8"/>
      <c r="M192" s="4">
        <v>0</v>
      </c>
      <c r="N192" s="8"/>
      <c r="O192" s="4">
        <v>0</v>
      </c>
    </row>
    <row r="193" customHeight="1" spans="1:15">
      <c r="A193" s="4" t="s">
        <v>19</v>
      </c>
      <c r="B193" s="5"/>
      <c r="C193" s="6" t="s">
        <v>19</v>
      </c>
      <c r="D193" s="7"/>
      <c r="E193" s="7"/>
      <c r="F193" s="7"/>
      <c r="G193" s="5"/>
      <c r="H193" s="7"/>
      <c r="I193" s="4">
        <v>0</v>
      </c>
      <c r="J193" s="5"/>
      <c r="K193" s="4">
        <v>0</v>
      </c>
      <c r="L193" s="8"/>
      <c r="M193" s="4">
        <v>0</v>
      </c>
      <c r="N193" s="8"/>
      <c r="O193" s="4">
        <v>0</v>
      </c>
    </row>
    <row r="194" customHeight="1" spans="1:15">
      <c r="A194" s="4" t="s">
        <v>19</v>
      </c>
      <c r="B194" s="5"/>
      <c r="C194" s="6" t="s">
        <v>19</v>
      </c>
      <c r="D194" s="7"/>
      <c r="E194" s="7"/>
      <c r="F194" s="7"/>
      <c r="G194" s="5"/>
      <c r="H194" s="7"/>
      <c r="I194" s="4">
        <v>0</v>
      </c>
      <c r="J194" s="5"/>
      <c r="K194" s="4">
        <v>0</v>
      </c>
      <c r="L194" s="8"/>
      <c r="M194" s="4">
        <v>0</v>
      </c>
      <c r="N194" s="8"/>
      <c r="O194" s="4">
        <v>0</v>
      </c>
    </row>
    <row r="195" customHeight="1" spans="1:15">
      <c r="A195" s="4" t="s">
        <v>19</v>
      </c>
      <c r="B195" s="5"/>
      <c r="C195" s="6" t="s">
        <v>19</v>
      </c>
      <c r="D195" s="7"/>
      <c r="E195" s="7"/>
      <c r="F195" s="7"/>
      <c r="G195" s="5"/>
      <c r="H195" s="7"/>
      <c r="I195" s="4">
        <v>0</v>
      </c>
      <c r="J195" s="5"/>
      <c r="K195" s="4">
        <v>0</v>
      </c>
      <c r="L195" s="8"/>
      <c r="M195" s="4">
        <v>0</v>
      </c>
      <c r="N195" s="8"/>
      <c r="O195" s="4">
        <v>0</v>
      </c>
    </row>
    <row r="196" customHeight="1" spans="1:15">
      <c r="A196" s="4" t="s">
        <v>19</v>
      </c>
      <c r="B196" s="5"/>
      <c r="C196" s="6" t="s">
        <v>19</v>
      </c>
      <c r="D196" s="7"/>
      <c r="E196" s="7"/>
      <c r="F196" s="7"/>
      <c r="G196" s="5"/>
      <c r="H196" s="7"/>
      <c r="I196" s="4">
        <v>0</v>
      </c>
      <c r="J196" s="5"/>
      <c r="K196" s="4">
        <v>0</v>
      </c>
      <c r="L196" s="8"/>
      <c r="M196" s="4">
        <v>0</v>
      </c>
      <c r="N196" s="8"/>
      <c r="O196" s="4">
        <v>0</v>
      </c>
    </row>
    <row r="197" customHeight="1" spans="1:15">
      <c r="A197" s="4" t="s">
        <v>19</v>
      </c>
      <c r="B197" s="5"/>
      <c r="C197" s="6" t="s">
        <v>19</v>
      </c>
      <c r="D197" s="7"/>
      <c r="E197" s="7"/>
      <c r="F197" s="7"/>
      <c r="G197" s="5"/>
      <c r="H197" s="7"/>
      <c r="I197" s="4">
        <v>0</v>
      </c>
      <c r="J197" s="5"/>
      <c r="K197" s="4">
        <v>0</v>
      </c>
      <c r="L197" s="8"/>
      <c r="M197" s="4">
        <v>0</v>
      </c>
      <c r="N197" s="8"/>
      <c r="O197" s="4">
        <v>0</v>
      </c>
    </row>
    <row r="198" customHeight="1" spans="1:15">
      <c r="A198" s="4" t="s">
        <v>19</v>
      </c>
      <c r="B198" s="5"/>
      <c r="C198" s="6" t="s">
        <v>19</v>
      </c>
      <c r="D198" s="7"/>
      <c r="E198" s="7"/>
      <c r="F198" s="7"/>
      <c r="G198" s="5"/>
      <c r="H198" s="7"/>
      <c r="I198" s="4">
        <v>0</v>
      </c>
      <c r="J198" s="5"/>
      <c r="K198" s="4">
        <v>0</v>
      </c>
      <c r="L198" s="8"/>
      <c r="M198" s="4">
        <v>0</v>
      </c>
      <c r="N198" s="8"/>
      <c r="O198" s="4">
        <v>0</v>
      </c>
    </row>
    <row r="199" customHeight="1" spans="1:15">
      <c r="A199" s="4" t="s">
        <v>19</v>
      </c>
      <c r="B199" s="5"/>
      <c r="C199" s="6" t="s">
        <v>19</v>
      </c>
      <c r="D199" s="7"/>
      <c r="E199" s="7"/>
      <c r="F199" s="7"/>
      <c r="G199" s="5"/>
      <c r="H199" s="7"/>
      <c r="I199" s="4">
        <v>0</v>
      </c>
      <c r="J199" s="5"/>
      <c r="K199" s="4">
        <v>0</v>
      </c>
      <c r="L199" s="8"/>
      <c r="M199" s="4">
        <v>0</v>
      </c>
      <c r="N199" s="8"/>
      <c r="O199" s="4">
        <v>0</v>
      </c>
    </row>
    <row r="200" customHeight="1" spans="1:15">
      <c r="A200" s="4" t="s">
        <v>19</v>
      </c>
      <c r="B200" s="5"/>
      <c r="C200" s="6" t="s">
        <v>19</v>
      </c>
      <c r="D200" s="7"/>
      <c r="E200" s="7"/>
      <c r="F200" s="7"/>
      <c r="G200" s="5"/>
      <c r="H200" s="7"/>
      <c r="I200" s="4">
        <v>0</v>
      </c>
      <c r="J200" s="5"/>
      <c r="K200" s="4">
        <v>0</v>
      </c>
      <c r="L200" s="8"/>
      <c r="M200" s="4">
        <v>0</v>
      </c>
      <c r="N200" s="8"/>
      <c r="O200" s="4">
        <v>0</v>
      </c>
    </row>
    <row r="201" customHeight="1" spans="1:15">
      <c r="A201" s="4" t="s">
        <v>19</v>
      </c>
      <c r="B201" s="5"/>
      <c r="C201" s="6" t="s">
        <v>19</v>
      </c>
      <c r="D201" s="7"/>
      <c r="E201" s="7"/>
      <c r="F201" s="7"/>
      <c r="G201" s="5"/>
      <c r="H201" s="7"/>
      <c r="I201" s="4">
        <v>0</v>
      </c>
      <c r="J201" s="5"/>
      <c r="K201" s="4">
        <v>0</v>
      </c>
      <c r="L201" s="8"/>
      <c r="M201" s="4">
        <v>0</v>
      </c>
      <c r="N201" s="8"/>
      <c r="O201" s="4">
        <v>0</v>
      </c>
    </row>
    <row r="202" customHeight="1" spans="1:15">
      <c r="A202" s="4" t="s">
        <v>19</v>
      </c>
      <c r="B202" s="5"/>
      <c r="C202" s="6" t="s">
        <v>19</v>
      </c>
      <c r="D202" s="7"/>
      <c r="E202" s="7"/>
      <c r="F202" s="7"/>
      <c r="G202" s="5"/>
      <c r="H202" s="7"/>
      <c r="I202" s="4">
        <v>0</v>
      </c>
      <c r="J202" s="5"/>
      <c r="K202" s="4">
        <v>0</v>
      </c>
      <c r="L202" s="8"/>
      <c r="M202" s="4">
        <v>0</v>
      </c>
      <c r="N202" s="8"/>
      <c r="O202" s="4">
        <v>0</v>
      </c>
    </row>
    <row r="203" customHeight="1" spans="1:15">
      <c r="A203" s="4" t="s">
        <v>19</v>
      </c>
      <c r="B203" s="5"/>
      <c r="C203" s="6" t="s">
        <v>19</v>
      </c>
      <c r="D203" s="7"/>
      <c r="E203" s="7"/>
      <c r="F203" s="7"/>
      <c r="G203" s="5"/>
      <c r="H203" s="7"/>
      <c r="I203" s="4">
        <v>0</v>
      </c>
      <c r="J203" s="5"/>
      <c r="K203" s="4">
        <v>0</v>
      </c>
      <c r="L203" s="8"/>
      <c r="M203" s="4">
        <v>0</v>
      </c>
      <c r="N203" s="8"/>
      <c r="O203" s="4">
        <v>0</v>
      </c>
    </row>
    <row r="204" customHeight="1" spans="1:15">
      <c r="A204" s="4" t="s">
        <v>19</v>
      </c>
      <c r="B204" s="5"/>
      <c r="C204" s="6" t="s">
        <v>19</v>
      </c>
      <c r="D204" s="7"/>
      <c r="E204" s="7"/>
      <c r="F204" s="7"/>
      <c r="G204" s="5"/>
      <c r="H204" s="7"/>
      <c r="I204" s="4">
        <v>0</v>
      </c>
      <c r="J204" s="5"/>
      <c r="K204" s="4">
        <v>0</v>
      </c>
      <c r="L204" s="8"/>
      <c r="M204" s="4">
        <v>0</v>
      </c>
      <c r="N204" s="8"/>
      <c r="O204" s="4">
        <v>0</v>
      </c>
    </row>
    <row r="205" customHeight="1" spans="1:15">
      <c r="A205" s="4" t="s">
        <v>19</v>
      </c>
      <c r="B205" s="5"/>
      <c r="C205" s="6" t="s">
        <v>19</v>
      </c>
      <c r="D205" s="7"/>
      <c r="E205" s="7"/>
      <c r="F205" s="7"/>
      <c r="G205" s="5"/>
      <c r="H205" s="7"/>
      <c r="I205" s="4">
        <v>0</v>
      </c>
      <c r="J205" s="5"/>
      <c r="K205" s="4">
        <v>0</v>
      </c>
      <c r="L205" s="8"/>
      <c r="M205" s="4">
        <v>0</v>
      </c>
      <c r="N205" s="8"/>
      <c r="O205" s="4">
        <v>0</v>
      </c>
    </row>
    <row r="206" customHeight="1" spans="1:15">
      <c r="A206" s="4" t="s">
        <v>19</v>
      </c>
      <c r="B206" s="5"/>
      <c r="C206" s="6" t="s">
        <v>19</v>
      </c>
      <c r="D206" s="7"/>
      <c r="E206" s="7"/>
      <c r="F206" s="7"/>
      <c r="G206" s="5"/>
      <c r="H206" s="7"/>
      <c r="I206" s="4">
        <v>0</v>
      </c>
      <c r="J206" s="5"/>
      <c r="K206" s="4">
        <v>0</v>
      </c>
      <c r="L206" s="8"/>
      <c r="M206" s="4">
        <v>0</v>
      </c>
      <c r="N206" s="8"/>
      <c r="O206" s="4">
        <v>0</v>
      </c>
    </row>
    <row r="207" customHeight="1" spans="1:15">
      <c r="A207" s="4" t="s">
        <v>19</v>
      </c>
      <c r="B207" s="5"/>
      <c r="C207" s="6" t="s">
        <v>19</v>
      </c>
      <c r="D207" s="7"/>
      <c r="E207" s="7"/>
      <c r="F207" s="7"/>
      <c r="G207" s="5"/>
      <c r="H207" s="7"/>
      <c r="I207" s="4">
        <v>0</v>
      </c>
      <c r="J207" s="5"/>
      <c r="K207" s="4">
        <v>0</v>
      </c>
      <c r="L207" s="8"/>
      <c r="M207" s="4">
        <v>0</v>
      </c>
      <c r="N207" s="8"/>
      <c r="O207" s="4">
        <v>0</v>
      </c>
    </row>
    <row r="208" customHeight="1" spans="1:15">
      <c r="A208" s="4" t="s">
        <v>19</v>
      </c>
      <c r="B208" s="5"/>
      <c r="C208" s="6" t="s">
        <v>19</v>
      </c>
      <c r="D208" s="7"/>
      <c r="E208" s="7"/>
      <c r="F208" s="7"/>
      <c r="G208" s="5"/>
      <c r="H208" s="7"/>
      <c r="I208" s="4">
        <v>0</v>
      </c>
      <c r="J208" s="5"/>
      <c r="K208" s="4">
        <v>0</v>
      </c>
      <c r="L208" s="8"/>
      <c r="M208" s="4">
        <v>0</v>
      </c>
      <c r="N208" s="8"/>
      <c r="O208" s="4">
        <v>0</v>
      </c>
    </row>
    <row r="209" customHeight="1" spans="1:15">
      <c r="A209" s="4" t="s">
        <v>19</v>
      </c>
      <c r="B209" s="5"/>
      <c r="C209" s="6" t="s">
        <v>19</v>
      </c>
      <c r="D209" s="7"/>
      <c r="E209" s="7"/>
      <c r="F209" s="7"/>
      <c r="G209" s="5"/>
      <c r="H209" s="7"/>
      <c r="I209" s="4">
        <v>0</v>
      </c>
      <c r="J209" s="5"/>
      <c r="K209" s="4">
        <v>0</v>
      </c>
      <c r="L209" s="8"/>
      <c r="M209" s="4">
        <v>0</v>
      </c>
      <c r="N209" s="8"/>
      <c r="O209" s="4">
        <v>0</v>
      </c>
    </row>
    <row r="210" customHeight="1" spans="1:15">
      <c r="A210" s="4" t="s">
        <v>19</v>
      </c>
      <c r="B210" s="5"/>
      <c r="C210" s="6" t="s">
        <v>19</v>
      </c>
      <c r="D210" s="7"/>
      <c r="E210" s="7"/>
      <c r="F210" s="7"/>
      <c r="G210" s="5"/>
      <c r="H210" s="7"/>
      <c r="I210" s="4">
        <v>0</v>
      </c>
      <c r="J210" s="5"/>
      <c r="K210" s="4">
        <v>0</v>
      </c>
      <c r="L210" s="8"/>
      <c r="M210" s="4">
        <v>0</v>
      </c>
      <c r="N210" s="8"/>
      <c r="O210" s="4">
        <v>0</v>
      </c>
    </row>
    <row r="211" customHeight="1" spans="1:15">
      <c r="A211" s="4" t="s">
        <v>19</v>
      </c>
      <c r="B211" s="5"/>
      <c r="C211" s="6" t="s">
        <v>19</v>
      </c>
      <c r="D211" s="7"/>
      <c r="E211" s="7"/>
      <c r="F211" s="7"/>
      <c r="G211" s="5"/>
      <c r="H211" s="7"/>
      <c r="I211" s="4">
        <v>0</v>
      </c>
      <c r="J211" s="5"/>
      <c r="K211" s="4">
        <v>0</v>
      </c>
      <c r="L211" s="8"/>
      <c r="M211" s="4">
        <v>0</v>
      </c>
      <c r="N211" s="8"/>
      <c r="O211" s="4">
        <v>0</v>
      </c>
    </row>
    <row r="212" customHeight="1" spans="1:15">
      <c r="A212" s="4" t="s">
        <v>19</v>
      </c>
      <c r="B212" s="5"/>
      <c r="C212" s="6" t="s">
        <v>19</v>
      </c>
      <c r="D212" s="7"/>
      <c r="E212" s="7"/>
      <c r="F212" s="7"/>
      <c r="G212" s="5"/>
      <c r="H212" s="7"/>
      <c r="I212" s="4">
        <v>0</v>
      </c>
      <c r="J212" s="5"/>
      <c r="K212" s="4">
        <v>0</v>
      </c>
      <c r="L212" s="8"/>
      <c r="M212" s="4">
        <v>0</v>
      </c>
      <c r="N212" s="8"/>
      <c r="O212" s="4">
        <v>0</v>
      </c>
    </row>
    <row r="213" customHeight="1" spans="1:15">
      <c r="A213" s="4" t="s">
        <v>19</v>
      </c>
      <c r="B213" s="5"/>
      <c r="C213" s="6" t="s">
        <v>19</v>
      </c>
      <c r="D213" s="7"/>
      <c r="E213" s="7"/>
      <c r="F213" s="7"/>
      <c r="G213" s="5"/>
      <c r="H213" s="7"/>
      <c r="I213" s="4">
        <v>0</v>
      </c>
      <c r="J213" s="5"/>
      <c r="K213" s="4">
        <v>0</v>
      </c>
      <c r="L213" s="8"/>
      <c r="M213" s="4">
        <v>0</v>
      </c>
      <c r="N213" s="8"/>
      <c r="O213" s="4">
        <v>0</v>
      </c>
    </row>
    <row r="214" customHeight="1" spans="1:15">
      <c r="A214" s="4" t="s">
        <v>19</v>
      </c>
      <c r="B214" s="5"/>
      <c r="C214" s="6" t="s">
        <v>19</v>
      </c>
      <c r="D214" s="7"/>
      <c r="E214" s="7"/>
      <c r="F214" s="7"/>
      <c r="G214" s="5"/>
      <c r="H214" s="7"/>
      <c r="I214" s="4">
        <v>0</v>
      </c>
      <c r="J214" s="5"/>
      <c r="K214" s="4">
        <v>0</v>
      </c>
      <c r="L214" s="8"/>
      <c r="M214" s="4">
        <v>0</v>
      </c>
      <c r="N214" s="8"/>
      <c r="O214" s="4">
        <v>0</v>
      </c>
    </row>
    <row r="215" customHeight="1" spans="1:15">
      <c r="A215" s="4" t="s">
        <v>19</v>
      </c>
      <c r="B215" s="5"/>
      <c r="C215" s="6" t="s">
        <v>19</v>
      </c>
      <c r="D215" s="7"/>
      <c r="E215" s="7"/>
      <c r="F215" s="7"/>
      <c r="G215" s="5"/>
      <c r="H215" s="7"/>
      <c r="I215" s="4">
        <v>0</v>
      </c>
      <c r="J215" s="5"/>
      <c r="K215" s="4">
        <v>0</v>
      </c>
      <c r="L215" s="8"/>
      <c r="M215" s="4">
        <v>0</v>
      </c>
      <c r="N215" s="8"/>
      <c r="O215" s="4">
        <v>0</v>
      </c>
    </row>
    <row r="216" customHeight="1" spans="1:15">
      <c r="A216" s="4" t="s">
        <v>19</v>
      </c>
      <c r="B216" s="5"/>
      <c r="C216" s="6" t="s">
        <v>19</v>
      </c>
      <c r="D216" s="7"/>
      <c r="E216" s="7"/>
      <c r="F216" s="7"/>
      <c r="G216" s="5"/>
      <c r="H216" s="7"/>
      <c r="I216" s="4">
        <v>0</v>
      </c>
      <c r="J216" s="5"/>
      <c r="K216" s="4">
        <v>0</v>
      </c>
      <c r="L216" s="8"/>
      <c r="M216" s="4">
        <v>0</v>
      </c>
      <c r="N216" s="8"/>
      <c r="O216" s="4">
        <v>0</v>
      </c>
    </row>
    <row r="217" customHeight="1" spans="1:15">
      <c r="A217" s="4" t="s">
        <v>19</v>
      </c>
      <c r="B217" s="5"/>
      <c r="C217" s="6" t="s">
        <v>19</v>
      </c>
      <c r="D217" s="7"/>
      <c r="E217" s="7"/>
      <c r="F217" s="7"/>
      <c r="G217" s="5"/>
      <c r="H217" s="7"/>
      <c r="I217" s="4">
        <v>0</v>
      </c>
      <c r="J217" s="5"/>
      <c r="K217" s="4">
        <v>0</v>
      </c>
      <c r="L217" s="8"/>
      <c r="M217" s="4">
        <v>0</v>
      </c>
      <c r="N217" s="8"/>
      <c r="O217" s="4">
        <v>0</v>
      </c>
    </row>
    <row r="218" customHeight="1" spans="1:15">
      <c r="A218" s="4" t="s">
        <v>19</v>
      </c>
      <c r="B218" s="5"/>
      <c r="C218" s="6" t="s">
        <v>19</v>
      </c>
      <c r="D218" s="7"/>
      <c r="E218" s="7"/>
      <c r="F218" s="7"/>
      <c r="G218" s="5"/>
      <c r="H218" s="7"/>
      <c r="I218" s="4">
        <v>0</v>
      </c>
      <c r="J218" s="5"/>
      <c r="K218" s="4">
        <v>0</v>
      </c>
      <c r="L218" s="8"/>
      <c r="M218" s="4">
        <v>0</v>
      </c>
      <c r="N218" s="8"/>
      <c r="O218" s="4">
        <v>0</v>
      </c>
    </row>
    <row r="219" customHeight="1" spans="1:15">
      <c r="A219" s="4" t="s">
        <v>19</v>
      </c>
      <c r="B219" s="5"/>
      <c r="C219" s="6" t="s">
        <v>19</v>
      </c>
      <c r="D219" s="7"/>
      <c r="E219" s="7"/>
      <c r="F219" s="7"/>
      <c r="G219" s="5"/>
      <c r="H219" s="7"/>
      <c r="I219" s="4">
        <v>0</v>
      </c>
      <c r="J219" s="5"/>
      <c r="K219" s="4">
        <v>0</v>
      </c>
      <c r="L219" s="8"/>
      <c r="M219" s="4">
        <v>0</v>
      </c>
      <c r="N219" s="8"/>
      <c r="O219" s="4">
        <v>0</v>
      </c>
    </row>
    <row r="220" customHeight="1" spans="1:15">
      <c r="A220" s="4" t="s">
        <v>19</v>
      </c>
      <c r="B220" s="5"/>
      <c r="C220" s="6" t="s">
        <v>19</v>
      </c>
      <c r="D220" s="7"/>
      <c r="E220" s="7"/>
      <c r="F220" s="7"/>
      <c r="G220" s="5"/>
      <c r="H220" s="7"/>
      <c r="I220" s="4">
        <v>0</v>
      </c>
      <c r="J220" s="5"/>
      <c r="K220" s="4">
        <v>0</v>
      </c>
      <c r="L220" s="8"/>
      <c r="M220" s="4">
        <v>0</v>
      </c>
      <c r="N220" s="8"/>
      <c r="O220" s="4">
        <v>0</v>
      </c>
    </row>
    <row r="221" customHeight="1" spans="1:15">
      <c r="A221" s="4" t="s">
        <v>19</v>
      </c>
      <c r="B221" s="5"/>
      <c r="C221" s="6" t="s">
        <v>19</v>
      </c>
      <c r="D221" s="7"/>
      <c r="E221" s="7"/>
      <c r="F221" s="7"/>
      <c r="G221" s="5"/>
      <c r="H221" s="7"/>
      <c r="I221" s="4">
        <v>0</v>
      </c>
      <c r="J221" s="5"/>
      <c r="K221" s="4">
        <v>0</v>
      </c>
      <c r="L221" s="8"/>
      <c r="M221" s="4">
        <v>0</v>
      </c>
      <c r="N221" s="8"/>
      <c r="O221" s="4">
        <v>0</v>
      </c>
    </row>
    <row r="222" customHeight="1" spans="1:15">
      <c r="A222" s="4" t="s">
        <v>19</v>
      </c>
      <c r="B222" s="5"/>
      <c r="C222" s="6" t="s">
        <v>19</v>
      </c>
      <c r="D222" s="7"/>
      <c r="E222" s="7"/>
      <c r="F222" s="7"/>
      <c r="G222" s="5"/>
      <c r="H222" s="7"/>
      <c r="I222" s="4">
        <v>0</v>
      </c>
      <c r="J222" s="5"/>
      <c r="K222" s="4">
        <v>0</v>
      </c>
      <c r="L222" s="8"/>
      <c r="M222" s="4">
        <v>0</v>
      </c>
      <c r="N222" s="8"/>
      <c r="O222" s="4">
        <v>0</v>
      </c>
    </row>
    <row r="223" customHeight="1" spans="1:15">
      <c r="A223" s="4" t="s">
        <v>19</v>
      </c>
      <c r="B223" s="5"/>
      <c r="C223" s="6" t="s">
        <v>19</v>
      </c>
      <c r="D223" s="7"/>
      <c r="E223" s="7"/>
      <c r="F223" s="7"/>
      <c r="G223" s="5"/>
      <c r="H223" s="7"/>
      <c r="I223" s="4">
        <v>0</v>
      </c>
      <c r="J223" s="5"/>
      <c r="K223" s="4">
        <v>0</v>
      </c>
      <c r="L223" s="8"/>
      <c r="M223" s="4">
        <v>0</v>
      </c>
      <c r="N223" s="8"/>
      <c r="O223" s="4">
        <v>0</v>
      </c>
    </row>
    <row r="224" customHeight="1" spans="1:15">
      <c r="A224" s="4" t="s">
        <v>19</v>
      </c>
      <c r="B224" s="5"/>
      <c r="C224" s="6" t="s">
        <v>19</v>
      </c>
      <c r="D224" s="7"/>
      <c r="E224" s="7"/>
      <c r="F224" s="7"/>
      <c r="G224" s="5"/>
      <c r="H224" s="7"/>
      <c r="I224" s="4">
        <v>0</v>
      </c>
      <c r="J224" s="5"/>
      <c r="K224" s="4">
        <v>0</v>
      </c>
      <c r="L224" s="8"/>
      <c r="M224" s="4">
        <v>0</v>
      </c>
      <c r="N224" s="8"/>
      <c r="O224" s="4">
        <v>0</v>
      </c>
    </row>
    <row r="225" customHeight="1" spans="1:15">
      <c r="A225" s="4" t="s">
        <v>19</v>
      </c>
      <c r="B225" s="5"/>
      <c r="C225" s="6" t="s">
        <v>19</v>
      </c>
      <c r="D225" s="7"/>
      <c r="E225" s="7"/>
      <c r="F225" s="7"/>
      <c r="G225" s="5"/>
      <c r="H225" s="7"/>
      <c r="I225" s="4">
        <v>0</v>
      </c>
      <c r="J225" s="5"/>
      <c r="K225" s="4">
        <v>0</v>
      </c>
      <c r="L225" s="8"/>
      <c r="M225" s="4">
        <v>0</v>
      </c>
      <c r="N225" s="8"/>
      <c r="O225" s="4">
        <v>0</v>
      </c>
    </row>
    <row r="226" customHeight="1" spans="1:15">
      <c r="A226" s="4" t="s">
        <v>19</v>
      </c>
      <c r="B226" s="5"/>
      <c r="C226" s="6" t="s">
        <v>19</v>
      </c>
      <c r="D226" s="7"/>
      <c r="E226" s="7"/>
      <c r="F226" s="7"/>
      <c r="G226" s="5"/>
      <c r="H226" s="7"/>
      <c r="I226" s="4">
        <v>0</v>
      </c>
      <c r="J226" s="5"/>
      <c r="K226" s="4">
        <v>0</v>
      </c>
      <c r="L226" s="8"/>
      <c r="M226" s="4">
        <v>0</v>
      </c>
      <c r="N226" s="8"/>
      <c r="O226" s="4">
        <v>0</v>
      </c>
    </row>
    <row r="227" customHeight="1" spans="1:15">
      <c r="A227" s="4" t="s">
        <v>19</v>
      </c>
      <c r="B227" s="5"/>
      <c r="C227" s="6" t="s">
        <v>19</v>
      </c>
      <c r="D227" s="7"/>
      <c r="E227" s="7"/>
      <c r="F227" s="7"/>
      <c r="G227" s="5"/>
      <c r="H227" s="7"/>
      <c r="I227" s="4">
        <v>0</v>
      </c>
      <c r="J227" s="5"/>
      <c r="K227" s="4">
        <v>0</v>
      </c>
      <c r="L227" s="8"/>
      <c r="M227" s="4">
        <v>0</v>
      </c>
      <c r="N227" s="8"/>
      <c r="O227" s="4">
        <v>0</v>
      </c>
    </row>
    <row r="228" customHeight="1" spans="1:15">
      <c r="A228" s="4" t="s">
        <v>19</v>
      </c>
      <c r="B228" s="5"/>
      <c r="C228" s="6" t="s">
        <v>19</v>
      </c>
      <c r="D228" s="7"/>
      <c r="E228" s="7"/>
      <c r="F228" s="7"/>
      <c r="G228" s="5"/>
      <c r="H228" s="7"/>
      <c r="I228" s="4">
        <v>0</v>
      </c>
      <c r="J228" s="5"/>
      <c r="K228" s="4">
        <v>0</v>
      </c>
      <c r="L228" s="8"/>
      <c r="M228" s="4">
        <v>0</v>
      </c>
      <c r="N228" s="8"/>
      <c r="O228" s="4">
        <v>0</v>
      </c>
    </row>
    <row r="229" customHeight="1" spans="1:15">
      <c r="A229" s="4" t="s">
        <v>19</v>
      </c>
      <c r="B229" s="5"/>
      <c r="C229" s="6" t="s">
        <v>19</v>
      </c>
      <c r="D229" s="7"/>
      <c r="E229" s="7"/>
      <c r="F229" s="7"/>
      <c r="G229" s="5"/>
      <c r="H229" s="7"/>
      <c r="I229" s="4">
        <v>0</v>
      </c>
      <c r="J229" s="5"/>
      <c r="K229" s="4">
        <v>0</v>
      </c>
      <c r="L229" s="8"/>
      <c r="M229" s="4">
        <v>0</v>
      </c>
      <c r="N229" s="8"/>
      <c r="O229" s="4">
        <v>0</v>
      </c>
    </row>
    <row r="230" customHeight="1" spans="1:15">
      <c r="A230" s="4" t="s">
        <v>19</v>
      </c>
      <c r="B230" s="5"/>
      <c r="C230" s="6" t="s">
        <v>19</v>
      </c>
      <c r="D230" s="7"/>
      <c r="E230" s="7"/>
      <c r="F230" s="7"/>
      <c r="G230" s="5"/>
      <c r="H230" s="7"/>
      <c r="I230" s="4">
        <v>0</v>
      </c>
      <c r="J230" s="5"/>
      <c r="K230" s="4">
        <v>0</v>
      </c>
      <c r="L230" s="8"/>
      <c r="M230" s="4">
        <v>0</v>
      </c>
      <c r="N230" s="8"/>
      <c r="O230" s="4">
        <v>0</v>
      </c>
    </row>
    <row r="231" customHeight="1" spans="1:15">
      <c r="A231" s="4" t="s">
        <v>19</v>
      </c>
      <c r="B231" s="5"/>
      <c r="C231" s="6" t="s">
        <v>19</v>
      </c>
      <c r="D231" s="7"/>
      <c r="E231" s="7"/>
      <c r="F231" s="7"/>
      <c r="G231" s="5"/>
      <c r="H231" s="7"/>
      <c r="I231" s="4">
        <v>0</v>
      </c>
      <c r="J231" s="5"/>
      <c r="K231" s="4">
        <v>0</v>
      </c>
      <c r="L231" s="8"/>
      <c r="M231" s="4">
        <v>0</v>
      </c>
      <c r="N231" s="8"/>
      <c r="O231" s="4">
        <v>0</v>
      </c>
    </row>
    <row r="232" customHeight="1" spans="1:15">
      <c r="A232" s="4" t="s">
        <v>19</v>
      </c>
      <c r="B232" s="5"/>
      <c r="C232" s="6" t="s">
        <v>19</v>
      </c>
      <c r="D232" s="7"/>
      <c r="E232" s="7"/>
      <c r="F232" s="7"/>
      <c r="G232" s="5"/>
      <c r="H232" s="7"/>
      <c r="I232" s="4">
        <v>0</v>
      </c>
      <c r="J232" s="5"/>
      <c r="K232" s="4">
        <v>0</v>
      </c>
      <c r="L232" s="8"/>
      <c r="M232" s="4">
        <v>0</v>
      </c>
      <c r="N232" s="8"/>
      <c r="O232" s="4">
        <v>0</v>
      </c>
    </row>
    <row r="233" customHeight="1" spans="1:15">
      <c r="A233" s="4" t="s">
        <v>19</v>
      </c>
      <c r="B233" s="5"/>
      <c r="C233" s="6" t="s">
        <v>19</v>
      </c>
      <c r="D233" s="7"/>
      <c r="E233" s="7"/>
      <c r="F233" s="7"/>
      <c r="G233" s="5"/>
      <c r="H233" s="7"/>
      <c r="I233" s="4">
        <v>0</v>
      </c>
      <c r="J233" s="5"/>
      <c r="K233" s="4">
        <v>0</v>
      </c>
      <c r="L233" s="8"/>
      <c r="M233" s="4">
        <v>0</v>
      </c>
      <c r="N233" s="8"/>
      <c r="O233" s="4">
        <v>0</v>
      </c>
    </row>
    <row r="234" customHeight="1" spans="1:15">
      <c r="A234" s="4" t="s">
        <v>19</v>
      </c>
      <c r="B234" s="5"/>
      <c r="C234" s="6" t="s">
        <v>19</v>
      </c>
      <c r="D234" s="7"/>
      <c r="E234" s="7"/>
      <c r="F234" s="7"/>
      <c r="G234" s="5"/>
      <c r="H234" s="7"/>
      <c r="I234" s="4">
        <v>0</v>
      </c>
      <c r="J234" s="5"/>
      <c r="K234" s="4">
        <v>0</v>
      </c>
      <c r="L234" s="8"/>
      <c r="M234" s="4">
        <v>0</v>
      </c>
      <c r="N234" s="8"/>
      <c r="O234" s="4">
        <v>0</v>
      </c>
    </row>
    <row r="235" customHeight="1" spans="1:15">
      <c r="A235" s="4" t="s">
        <v>19</v>
      </c>
      <c r="B235" s="5"/>
      <c r="C235" s="6" t="s">
        <v>19</v>
      </c>
      <c r="D235" s="7"/>
      <c r="E235" s="7"/>
      <c r="F235" s="7"/>
      <c r="G235" s="5"/>
      <c r="H235" s="7"/>
      <c r="I235" s="4">
        <v>0</v>
      </c>
      <c r="J235" s="5"/>
      <c r="K235" s="4">
        <v>0</v>
      </c>
      <c r="L235" s="8"/>
      <c r="M235" s="4">
        <v>0</v>
      </c>
      <c r="N235" s="8"/>
      <c r="O235" s="4">
        <v>0</v>
      </c>
    </row>
    <row r="236" customHeight="1" spans="1:15">
      <c r="A236" s="4" t="s">
        <v>19</v>
      </c>
      <c r="B236" s="5"/>
      <c r="C236" s="6" t="s">
        <v>19</v>
      </c>
      <c r="D236" s="7"/>
      <c r="E236" s="7"/>
      <c r="F236" s="7"/>
      <c r="G236" s="5"/>
      <c r="H236" s="7"/>
      <c r="I236" s="4">
        <v>0</v>
      </c>
      <c r="J236" s="5"/>
      <c r="K236" s="4">
        <v>0</v>
      </c>
      <c r="L236" s="8"/>
      <c r="M236" s="4">
        <v>0</v>
      </c>
      <c r="N236" s="8"/>
      <c r="O236" s="4">
        <v>0</v>
      </c>
    </row>
    <row r="237" customHeight="1" spans="1:15">
      <c r="A237" s="4" t="s">
        <v>19</v>
      </c>
      <c r="B237" s="5"/>
      <c r="C237" s="6" t="s">
        <v>19</v>
      </c>
      <c r="D237" s="7"/>
      <c r="E237" s="7"/>
      <c r="F237" s="7"/>
      <c r="G237" s="5"/>
      <c r="H237" s="7"/>
      <c r="I237" s="4">
        <v>0</v>
      </c>
      <c r="J237" s="5"/>
      <c r="K237" s="4">
        <v>0</v>
      </c>
      <c r="L237" s="8"/>
      <c r="M237" s="4">
        <v>0</v>
      </c>
      <c r="N237" s="8"/>
      <c r="O237" s="4">
        <v>0</v>
      </c>
    </row>
    <row r="238" customHeight="1" spans="1:15">
      <c r="A238" s="4" t="s">
        <v>19</v>
      </c>
      <c r="B238" s="5"/>
      <c r="C238" s="6" t="s">
        <v>19</v>
      </c>
      <c r="D238" s="7"/>
      <c r="E238" s="7"/>
      <c r="F238" s="7"/>
      <c r="G238" s="5"/>
      <c r="H238" s="7"/>
      <c r="I238" s="4">
        <v>0</v>
      </c>
      <c r="J238" s="5"/>
      <c r="K238" s="4">
        <v>0</v>
      </c>
      <c r="L238" s="8"/>
      <c r="M238" s="4">
        <v>0</v>
      </c>
      <c r="N238" s="8"/>
      <c r="O238" s="4">
        <v>0</v>
      </c>
    </row>
    <row r="239" customHeight="1" spans="1:15">
      <c r="A239" s="4" t="s">
        <v>19</v>
      </c>
      <c r="B239" s="5"/>
      <c r="C239" s="6" t="s">
        <v>19</v>
      </c>
      <c r="D239" s="7"/>
      <c r="E239" s="7"/>
      <c r="F239" s="7"/>
      <c r="G239" s="5"/>
      <c r="H239" s="7"/>
      <c r="I239" s="4">
        <v>0</v>
      </c>
      <c r="J239" s="5"/>
      <c r="K239" s="4">
        <v>0</v>
      </c>
      <c r="L239" s="8"/>
      <c r="M239" s="4">
        <v>0</v>
      </c>
      <c r="N239" s="8"/>
      <c r="O239" s="4">
        <v>0</v>
      </c>
    </row>
    <row r="240" customHeight="1" spans="1:15">
      <c r="A240" s="4" t="s">
        <v>19</v>
      </c>
      <c r="B240" s="5"/>
      <c r="C240" s="6" t="s">
        <v>19</v>
      </c>
      <c r="D240" s="7"/>
      <c r="E240" s="7"/>
      <c r="F240" s="7"/>
      <c r="G240" s="5"/>
      <c r="H240" s="7"/>
      <c r="I240" s="4">
        <v>0</v>
      </c>
      <c r="J240" s="5"/>
      <c r="K240" s="4">
        <v>0</v>
      </c>
      <c r="L240" s="8"/>
      <c r="M240" s="4">
        <v>0</v>
      </c>
      <c r="N240" s="8"/>
      <c r="O240" s="4">
        <v>0</v>
      </c>
    </row>
    <row r="241" customHeight="1" spans="1:15">
      <c r="A241" s="4" t="s">
        <v>19</v>
      </c>
      <c r="B241" s="5"/>
      <c r="C241" s="6" t="s">
        <v>19</v>
      </c>
      <c r="D241" s="7"/>
      <c r="E241" s="7"/>
      <c r="F241" s="7"/>
      <c r="G241" s="5"/>
      <c r="H241" s="7"/>
      <c r="I241" s="4">
        <v>0</v>
      </c>
      <c r="J241" s="5"/>
      <c r="K241" s="4">
        <v>0</v>
      </c>
      <c r="L241" s="8"/>
      <c r="M241" s="4">
        <v>0</v>
      </c>
      <c r="N241" s="8"/>
      <c r="O241" s="4">
        <v>0</v>
      </c>
    </row>
    <row r="242" customHeight="1" spans="1:15">
      <c r="A242" s="4" t="s">
        <v>19</v>
      </c>
      <c r="B242" s="5"/>
      <c r="C242" s="6" t="s">
        <v>19</v>
      </c>
      <c r="D242" s="7"/>
      <c r="E242" s="7"/>
      <c r="F242" s="7"/>
      <c r="G242" s="5"/>
      <c r="H242" s="7"/>
      <c r="I242" s="4">
        <v>0</v>
      </c>
      <c r="J242" s="5"/>
      <c r="K242" s="4">
        <v>0</v>
      </c>
      <c r="L242" s="8"/>
      <c r="M242" s="4">
        <v>0</v>
      </c>
      <c r="N242" s="8"/>
      <c r="O242" s="4">
        <v>0</v>
      </c>
    </row>
    <row r="243" customHeight="1" spans="1:15">
      <c r="A243" s="4" t="s">
        <v>19</v>
      </c>
      <c r="B243" s="5"/>
      <c r="C243" s="6" t="s">
        <v>19</v>
      </c>
      <c r="D243" s="7"/>
      <c r="E243" s="7"/>
      <c r="F243" s="7"/>
      <c r="G243" s="5"/>
      <c r="H243" s="7"/>
      <c r="I243" s="4">
        <v>0</v>
      </c>
      <c r="J243" s="5"/>
      <c r="K243" s="4">
        <v>0</v>
      </c>
      <c r="L243" s="8"/>
      <c r="M243" s="4">
        <v>0</v>
      </c>
      <c r="N243" s="8"/>
      <c r="O243" s="4">
        <v>0</v>
      </c>
    </row>
    <row r="244" customHeight="1" spans="1:15">
      <c r="A244" s="4" t="s">
        <v>19</v>
      </c>
      <c r="B244" s="5"/>
      <c r="C244" s="6" t="s">
        <v>19</v>
      </c>
      <c r="D244" s="7"/>
      <c r="E244" s="7"/>
      <c r="F244" s="7"/>
      <c r="G244" s="5"/>
      <c r="H244" s="7"/>
      <c r="I244" s="4">
        <v>0</v>
      </c>
      <c r="J244" s="5"/>
      <c r="K244" s="4">
        <v>0</v>
      </c>
      <c r="L244" s="8"/>
      <c r="M244" s="4">
        <v>0</v>
      </c>
      <c r="N244" s="8"/>
      <c r="O244" s="4">
        <v>0</v>
      </c>
    </row>
    <row r="245" customHeight="1" spans="1:15">
      <c r="A245" s="4" t="s">
        <v>19</v>
      </c>
      <c r="B245" s="5"/>
      <c r="C245" s="6" t="s">
        <v>19</v>
      </c>
      <c r="D245" s="7"/>
      <c r="E245" s="7"/>
      <c r="F245" s="7"/>
      <c r="G245" s="5"/>
      <c r="H245" s="7"/>
      <c r="I245" s="4">
        <v>0</v>
      </c>
      <c r="J245" s="5"/>
      <c r="K245" s="4">
        <v>0</v>
      </c>
      <c r="L245" s="8"/>
      <c r="M245" s="4">
        <v>0</v>
      </c>
      <c r="N245" s="8"/>
      <c r="O245" s="4">
        <v>0</v>
      </c>
    </row>
    <row r="246" customHeight="1" spans="1:15">
      <c r="A246" s="4" t="s">
        <v>19</v>
      </c>
      <c r="B246" s="5"/>
      <c r="C246" s="6" t="s">
        <v>19</v>
      </c>
      <c r="D246" s="7"/>
      <c r="E246" s="7"/>
      <c r="F246" s="7"/>
      <c r="G246" s="5"/>
      <c r="H246" s="7"/>
      <c r="I246" s="4">
        <v>0</v>
      </c>
      <c r="J246" s="5"/>
      <c r="K246" s="4">
        <v>0</v>
      </c>
      <c r="L246" s="8"/>
      <c r="M246" s="4">
        <v>0</v>
      </c>
      <c r="N246" s="8"/>
      <c r="O246" s="4">
        <v>0</v>
      </c>
    </row>
    <row r="247" customHeight="1" spans="1:15">
      <c r="A247" s="4" t="s">
        <v>19</v>
      </c>
      <c r="B247" s="5"/>
      <c r="C247" s="6" t="s">
        <v>19</v>
      </c>
      <c r="D247" s="7"/>
      <c r="E247" s="7"/>
      <c r="F247" s="7"/>
      <c r="G247" s="5"/>
      <c r="H247" s="7"/>
      <c r="I247" s="4">
        <v>0</v>
      </c>
      <c r="J247" s="5"/>
      <c r="K247" s="4">
        <v>0</v>
      </c>
      <c r="L247" s="8"/>
      <c r="M247" s="4">
        <v>0</v>
      </c>
      <c r="N247" s="8"/>
      <c r="O247" s="4">
        <v>0</v>
      </c>
    </row>
    <row r="248" customHeight="1" spans="1:15">
      <c r="A248" s="4" t="s">
        <v>19</v>
      </c>
      <c r="B248" s="5"/>
      <c r="C248" s="6" t="s">
        <v>19</v>
      </c>
      <c r="D248" s="7"/>
      <c r="E248" s="7"/>
      <c r="F248" s="7"/>
      <c r="G248" s="5"/>
      <c r="H248" s="7"/>
      <c r="I248" s="4">
        <v>0</v>
      </c>
      <c r="J248" s="5"/>
      <c r="K248" s="4">
        <v>0</v>
      </c>
      <c r="L248" s="8"/>
      <c r="M248" s="4">
        <v>0</v>
      </c>
      <c r="N248" s="8"/>
      <c r="O248" s="4">
        <v>0</v>
      </c>
    </row>
    <row r="249" customHeight="1" spans="1:15">
      <c r="A249" s="4" t="s">
        <v>19</v>
      </c>
      <c r="B249" s="5"/>
      <c r="C249" s="6" t="s">
        <v>19</v>
      </c>
      <c r="D249" s="7"/>
      <c r="E249" s="7"/>
      <c r="F249" s="7"/>
      <c r="G249" s="5"/>
      <c r="H249" s="7"/>
      <c r="I249" s="4">
        <v>0</v>
      </c>
      <c r="J249" s="5"/>
      <c r="K249" s="4">
        <v>0</v>
      </c>
      <c r="L249" s="8"/>
      <c r="M249" s="4">
        <v>0</v>
      </c>
      <c r="N249" s="8"/>
      <c r="O249" s="4">
        <v>0</v>
      </c>
    </row>
    <row r="250" customHeight="1" spans="1:15">
      <c r="A250" s="4" t="s">
        <v>19</v>
      </c>
      <c r="B250" s="5"/>
      <c r="C250" s="6" t="s">
        <v>19</v>
      </c>
      <c r="D250" s="7"/>
      <c r="E250" s="7"/>
      <c r="F250" s="7"/>
      <c r="G250" s="5"/>
      <c r="H250" s="7"/>
      <c r="I250" s="4">
        <v>0</v>
      </c>
      <c r="J250" s="5"/>
      <c r="K250" s="4">
        <v>0</v>
      </c>
      <c r="L250" s="8"/>
      <c r="M250" s="4">
        <v>0</v>
      </c>
      <c r="N250" s="8"/>
      <c r="O250" s="4">
        <v>0</v>
      </c>
    </row>
    <row r="251" customHeight="1" spans="1:15">
      <c r="A251" s="4" t="s">
        <v>19</v>
      </c>
      <c r="B251" s="5"/>
      <c r="C251" s="6" t="s">
        <v>19</v>
      </c>
      <c r="D251" s="7"/>
      <c r="E251" s="7"/>
      <c r="F251" s="7"/>
      <c r="G251" s="5"/>
      <c r="H251" s="7"/>
      <c r="I251" s="4">
        <v>0</v>
      </c>
      <c r="J251" s="5"/>
      <c r="K251" s="4">
        <v>0</v>
      </c>
      <c r="L251" s="8"/>
      <c r="M251" s="4">
        <v>0</v>
      </c>
      <c r="N251" s="8"/>
      <c r="O251" s="4">
        <v>0</v>
      </c>
    </row>
    <row r="252" customHeight="1" spans="1:15">
      <c r="A252" s="4" t="s">
        <v>19</v>
      </c>
      <c r="B252" s="5"/>
      <c r="C252" s="6" t="s">
        <v>19</v>
      </c>
      <c r="D252" s="7"/>
      <c r="E252" s="7"/>
      <c r="F252" s="7"/>
      <c r="G252" s="5"/>
      <c r="H252" s="7"/>
      <c r="I252" s="4">
        <v>0</v>
      </c>
      <c r="J252" s="5"/>
      <c r="K252" s="4">
        <v>0</v>
      </c>
      <c r="L252" s="8"/>
      <c r="M252" s="4">
        <v>0</v>
      </c>
      <c r="N252" s="8"/>
      <c r="O252" s="4">
        <v>0</v>
      </c>
    </row>
    <row r="253" customHeight="1" spans="1:15">
      <c r="A253" s="4" t="s">
        <v>19</v>
      </c>
      <c r="B253" s="5"/>
      <c r="C253" s="6" t="s">
        <v>19</v>
      </c>
      <c r="D253" s="7"/>
      <c r="E253" s="7"/>
      <c r="F253" s="7"/>
      <c r="G253" s="5"/>
      <c r="H253" s="7"/>
      <c r="I253" s="4">
        <v>0</v>
      </c>
      <c r="J253" s="5"/>
      <c r="K253" s="4">
        <v>0</v>
      </c>
      <c r="L253" s="8"/>
      <c r="M253" s="4">
        <v>0</v>
      </c>
      <c r="N253" s="8"/>
      <c r="O253" s="4">
        <v>0</v>
      </c>
    </row>
    <row r="254" customHeight="1" spans="1:15">
      <c r="A254" s="4" t="s">
        <v>19</v>
      </c>
      <c r="B254" s="5"/>
      <c r="C254" s="6" t="s">
        <v>19</v>
      </c>
      <c r="D254" s="7"/>
      <c r="E254" s="7"/>
      <c r="F254" s="7"/>
      <c r="G254" s="5"/>
      <c r="H254" s="7"/>
      <c r="I254" s="4">
        <v>0</v>
      </c>
      <c r="J254" s="5"/>
      <c r="K254" s="4">
        <v>0</v>
      </c>
      <c r="L254" s="8"/>
      <c r="M254" s="4">
        <v>0</v>
      </c>
      <c r="N254" s="8"/>
      <c r="O254" s="4">
        <v>0</v>
      </c>
    </row>
    <row r="255" customHeight="1" spans="1:15">
      <c r="A255" s="4" t="s">
        <v>19</v>
      </c>
      <c r="B255" s="5"/>
      <c r="C255" s="6" t="s">
        <v>19</v>
      </c>
      <c r="D255" s="7"/>
      <c r="E255" s="7"/>
      <c r="F255" s="7"/>
      <c r="G255" s="5"/>
      <c r="H255" s="7"/>
      <c r="I255" s="4">
        <v>0</v>
      </c>
      <c r="J255" s="5"/>
      <c r="K255" s="4">
        <v>0</v>
      </c>
      <c r="L255" s="8"/>
      <c r="M255" s="4">
        <v>0</v>
      </c>
      <c r="N255" s="8"/>
      <c r="O255" s="4">
        <v>0</v>
      </c>
    </row>
    <row r="256" customHeight="1" spans="1:15">
      <c r="A256" s="4" t="s">
        <v>19</v>
      </c>
      <c r="B256" s="5"/>
      <c r="C256" s="6" t="s">
        <v>19</v>
      </c>
      <c r="D256" s="7"/>
      <c r="E256" s="7"/>
      <c r="F256" s="7"/>
      <c r="G256" s="5"/>
      <c r="H256" s="7"/>
      <c r="I256" s="4">
        <v>0</v>
      </c>
      <c r="J256" s="5"/>
      <c r="K256" s="4">
        <v>0</v>
      </c>
      <c r="L256" s="8"/>
      <c r="M256" s="4">
        <v>0</v>
      </c>
      <c r="N256" s="8"/>
      <c r="O256" s="4">
        <v>0</v>
      </c>
    </row>
    <row r="257" customHeight="1" spans="1:15">
      <c r="A257" s="4" t="s">
        <v>19</v>
      </c>
      <c r="B257" s="5"/>
      <c r="C257" s="6" t="s">
        <v>19</v>
      </c>
      <c r="D257" s="7"/>
      <c r="E257" s="7"/>
      <c r="F257" s="7"/>
      <c r="G257" s="5"/>
      <c r="H257" s="7"/>
      <c r="I257" s="4">
        <v>0</v>
      </c>
      <c r="J257" s="5"/>
      <c r="K257" s="4">
        <v>0</v>
      </c>
      <c r="L257" s="8"/>
      <c r="M257" s="4">
        <v>0</v>
      </c>
      <c r="N257" s="8"/>
      <c r="O257" s="4">
        <v>0</v>
      </c>
    </row>
    <row r="258" customHeight="1" spans="1:15">
      <c r="A258" s="4" t="s">
        <v>19</v>
      </c>
      <c r="B258" s="5"/>
      <c r="C258" s="6" t="s">
        <v>19</v>
      </c>
      <c r="D258" s="7"/>
      <c r="E258" s="7"/>
      <c r="F258" s="7"/>
      <c r="G258" s="5"/>
      <c r="H258" s="7"/>
      <c r="I258" s="4">
        <v>0</v>
      </c>
      <c r="J258" s="5"/>
      <c r="K258" s="4">
        <v>0</v>
      </c>
      <c r="L258" s="8"/>
      <c r="M258" s="4">
        <v>0</v>
      </c>
      <c r="N258" s="8"/>
      <c r="O258" s="4">
        <v>0</v>
      </c>
    </row>
    <row r="259" customHeight="1" spans="1:15">
      <c r="A259" s="4" t="s">
        <v>19</v>
      </c>
      <c r="B259" s="5"/>
      <c r="C259" s="6" t="s">
        <v>19</v>
      </c>
      <c r="D259" s="7"/>
      <c r="E259" s="7"/>
      <c r="F259" s="7"/>
      <c r="G259" s="5"/>
      <c r="H259" s="7"/>
      <c r="I259" s="4">
        <v>0</v>
      </c>
      <c r="J259" s="5"/>
      <c r="K259" s="4">
        <v>0</v>
      </c>
      <c r="L259" s="8"/>
      <c r="M259" s="4">
        <v>0</v>
      </c>
      <c r="N259" s="8"/>
      <c r="O259" s="4">
        <v>0</v>
      </c>
    </row>
    <row r="260" customHeight="1" spans="1:15">
      <c r="A260" s="4" t="s">
        <v>19</v>
      </c>
      <c r="B260" s="5"/>
      <c r="C260" s="6" t="s">
        <v>19</v>
      </c>
      <c r="D260" s="7"/>
      <c r="E260" s="7"/>
      <c r="F260" s="7"/>
      <c r="G260" s="5"/>
      <c r="H260" s="7"/>
      <c r="I260" s="4">
        <v>0</v>
      </c>
      <c r="J260" s="5"/>
      <c r="K260" s="4">
        <v>0</v>
      </c>
      <c r="L260" s="8"/>
      <c r="M260" s="4">
        <v>0</v>
      </c>
      <c r="N260" s="8"/>
      <c r="O260" s="4">
        <v>0</v>
      </c>
    </row>
    <row r="261" customHeight="1" spans="1:15">
      <c r="A261" s="4" t="s">
        <v>19</v>
      </c>
      <c r="B261" s="5"/>
      <c r="C261" s="6" t="s">
        <v>19</v>
      </c>
      <c r="D261" s="7"/>
      <c r="E261" s="7"/>
      <c r="F261" s="7"/>
      <c r="G261" s="5"/>
      <c r="H261" s="7"/>
      <c r="I261" s="4">
        <v>0</v>
      </c>
      <c r="J261" s="5"/>
      <c r="K261" s="4">
        <v>0</v>
      </c>
      <c r="L261" s="8"/>
      <c r="M261" s="4">
        <v>0</v>
      </c>
      <c r="N261" s="8"/>
      <c r="O261" s="4">
        <v>0</v>
      </c>
    </row>
    <row r="262" customHeight="1" spans="1:15">
      <c r="A262" s="4" t="s">
        <v>19</v>
      </c>
      <c r="B262" s="5"/>
      <c r="C262" s="6" t="s">
        <v>19</v>
      </c>
      <c r="D262" s="7"/>
      <c r="E262" s="7"/>
      <c r="F262" s="7"/>
      <c r="G262" s="5"/>
      <c r="H262" s="7"/>
      <c r="I262" s="4">
        <v>0</v>
      </c>
      <c r="J262" s="5"/>
      <c r="K262" s="4">
        <v>0</v>
      </c>
      <c r="L262" s="8"/>
      <c r="M262" s="4">
        <v>0</v>
      </c>
      <c r="N262" s="8"/>
      <c r="O262" s="4">
        <v>0</v>
      </c>
    </row>
    <row r="263" customHeight="1" spans="1:15">
      <c r="A263" s="4" t="s">
        <v>19</v>
      </c>
      <c r="B263" s="5"/>
      <c r="C263" s="6" t="s">
        <v>19</v>
      </c>
      <c r="D263" s="7"/>
      <c r="E263" s="7"/>
      <c r="F263" s="7"/>
      <c r="G263" s="5"/>
      <c r="H263" s="7"/>
      <c r="I263" s="4">
        <v>0</v>
      </c>
      <c r="J263" s="5"/>
      <c r="K263" s="4">
        <v>0</v>
      </c>
      <c r="L263" s="8"/>
      <c r="M263" s="4">
        <v>0</v>
      </c>
      <c r="N263" s="8"/>
      <c r="O263" s="4">
        <v>0</v>
      </c>
    </row>
    <row r="264" customHeight="1" spans="1:15">
      <c r="A264" s="4" t="s">
        <v>19</v>
      </c>
      <c r="B264" s="5"/>
      <c r="C264" s="6" t="s">
        <v>19</v>
      </c>
      <c r="D264" s="7"/>
      <c r="E264" s="7"/>
      <c r="F264" s="7"/>
      <c r="G264" s="5"/>
      <c r="H264" s="7"/>
      <c r="I264" s="4">
        <v>0</v>
      </c>
      <c r="J264" s="5"/>
      <c r="K264" s="4">
        <v>0</v>
      </c>
      <c r="L264" s="8"/>
      <c r="M264" s="4">
        <v>0</v>
      </c>
      <c r="N264" s="8"/>
      <c r="O264" s="4">
        <v>0</v>
      </c>
    </row>
    <row r="265" customHeight="1" spans="1:15">
      <c r="A265" s="4" t="s">
        <v>19</v>
      </c>
      <c r="B265" s="5"/>
      <c r="C265" s="6" t="s">
        <v>19</v>
      </c>
      <c r="D265" s="7"/>
      <c r="E265" s="7"/>
      <c r="F265" s="7"/>
      <c r="G265" s="5"/>
      <c r="H265" s="7"/>
      <c r="I265" s="4">
        <v>0</v>
      </c>
      <c r="J265" s="5"/>
      <c r="K265" s="4">
        <v>0</v>
      </c>
      <c r="L265" s="8"/>
      <c r="M265" s="4">
        <v>0</v>
      </c>
      <c r="N265" s="8"/>
      <c r="O265" s="4">
        <v>0</v>
      </c>
    </row>
    <row r="266" customHeight="1" spans="1:15">
      <c r="A266" s="4" t="s">
        <v>19</v>
      </c>
      <c r="B266" s="5"/>
      <c r="C266" s="6" t="s">
        <v>19</v>
      </c>
      <c r="D266" s="7"/>
      <c r="E266" s="7"/>
      <c r="F266" s="7"/>
      <c r="G266" s="5"/>
      <c r="H266" s="7"/>
      <c r="I266" s="4">
        <v>0</v>
      </c>
      <c r="J266" s="5"/>
      <c r="K266" s="4">
        <v>0</v>
      </c>
      <c r="L266" s="8"/>
      <c r="M266" s="4">
        <v>0</v>
      </c>
      <c r="N266" s="8"/>
      <c r="O266" s="4">
        <v>0</v>
      </c>
    </row>
    <row r="267" customHeight="1" spans="1:15">
      <c r="A267" s="4" t="s">
        <v>19</v>
      </c>
      <c r="B267" s="5"/>
      <c r="C267" s="6" t="s">
        <v>19</v>
      </c>
      <c r="D267" s="7"/>
      <c r="E267" s="7"/>
      <c r="F267" s="7"/>
      <c r="G267" s="5"/>
      <c r="H267" s="7"/>
      <c r="I267" s="4">
        <v>0</v>
      </c>
      <c r="J267" s="5"/>
      <c r="K267" s="4">
        <v>0</v>
      </c>
      <c r="L267" s="8"/>
      <c r="M267" s="4">
        <v>0</v>
      </c>
      <c r="N267" s="8"/>
      <c r="O267" s="4">
        <v>0</v>
      </c>
    </row>
    <row r="268" customHeight="1" spans="1:15">
      <c r="A268" s="4" t="s">
        <v>19</v>
      </c>
      <c r="B268" s="5"/>
      <c r="C268" s="6" t="s">
        <v>19</v>
      </c>
      <c r="D268" s="7"/>
      <c r="E268" s="7"/>
      <c r="F268" s="7"/>
      <c r="G268" s="5"/>
      <c r="H268" s="7"/>
      <c r="I268" s="4">
        <v>0</v>
      </c>
      <c r="J268" s="5"/>
      <c r="K268" s="4">
        <v>0</v>
      </c>
      <c r="L268" s="8"/>
      <c r="M268" s="4">
        <v>0</v>
      </c>
      <c r="N268" s="8"/>
      <c r="O268" s="4">
        <v>0</v>
      </c>
    </row>
    <row r="269" customHeight="1" spans="1:15">
      <c r="A269" s="4" t="s">
        <v>19</v>
      </c>
      <c r="B269" s="5"/>
      <c r="C269" s="6" t="s">
        <v>19</v>
      </c>
      <c r="D269" s="7"/>
      <c r="E269" s="7"/>
      <c r="F269" s="7"/>
      <c r="G269" s="5"/>
      <c r="H269" s="7"/>
      <c r="I269" s="4">
        <v>0</v>
      </c>
      <c r="J269" s="5"/>
      <c r="K269" s="4">
        <v>0</v>
      </c>
      <c r="L269" s="8"/>
      <c r="M269" s="4">
        <v>0</v>
      </c>
      <c r="N269" s="8"/>
      <c r="O269" s="4">
        <v>0</v>
      </c>
    </row>
    <row r="270" customHeight="1" spans="1:15">
      <c r="A270" s="4" t="s">
        <v>19</v>
      </c>
      <c r="B270" s="5"/>
      <c r="C270" s="6" t="s">
        <v>19</v>
      </c>
      <c r="D270" s="7"/>
      <c r="E270" s="7"/>
      <c r="F270" s="7"/>
      <c r="G270" s="5"/>
      <c r="H270" s="7"/>
      <c r="I270" s="4">
        <v>0</v>
      </c>
      <c r="J270" s="5"/>
      <c r="K270" s="4">
        <v>0</v>
      </c>
      <c r="L270" s="8"/>
      <c r="M270" s="4">
        <v>0</v>
      </c>
      <c r="N270" s="8"/>
      <c r="O270" s="4">
        <v>0</v>
      </c>
    </row>
    <row r="271" customHeight="1" spans="1:15">
      <c r="A271" s="4" t="s">
        <v>19</v>
      </c>
      <c r="B271" s="5"/>
      <c r="C271" s="6" t="s">
        <v>19</v>
      </c>
      <c r="D271" s="7"/>
      <c r="E271" s="7"/>
      <c r="F271" s="7"/>
      <c r="G271" s="5"/>
      <c r="H271" s="7"/>
      <c r="I271" s="4">
        <v>0</v>
      </c>
      <c r="J271" s="5"/>
      <c r="K271" s="4">
        <v>0</v>
      </c>
      <c r="L271" s="8"/>
      <c r="M271" s="4">
        <v>0</v>
      </c>
      <c r="N271" s="8"/>
      <c r="O271" s="4">
        <v>0</v>
      </c>
    </row>
    <row r="272" customHeight="1" spans="1:15">
      <c r="A272" s="4" t="s">
        <v>19</v>
      </c>
      <c r="B272" s="5"/>
      <c r="C272" s="6" t="s">
        <v>19</v>
      </c>
      <c r="D272" s="7"/>
      <c r="E272" s="7"/>
      <c r="F272" s="7"/>
      <c r="G272" s="5"/>
      <c r="H272" s="7"/>
      <c r="I272" s="4">
        <v>0</v>
      </c>
      <c r="J272" s="5"/>
      <c r="K272" s="4">
        <v>0</v>
      </c>
      <c r="L272" s="8"/>
      <c r="M272" s="4">
        <v>0</v>
      </c>
      <c r="N272" s="8"/>
      <c r="O272" s="4">
        <v>0</v>
      </c>
    </row>
    <row r="273" customHeight="1" spans="1:15">
      <c r="A273" s="4" t="s">
        <v>19</v>
      </c>
      <c r="B273" s="5"/>
      <c r="C273" s="6" t="s">
        <v>19</v>
      </c>
      <c r="D273" s="7"/>
      <c r="E273" s="7"/>
      <c r="F273" s="7"/>
      <c r="G273" s="5"/>
      <c r="H273" s="7"/>
      <c r="I273" s="4">
        <v>0</v>
      </c>
      <c r="J273" s="5"/>
      <c r="K273" s="4">
        <v>0</v>
      </c>
      <c r="L273" s="8"/>
      <c r="M273" s="4">
        <v>0</v>
      </c>
      <c r="N273" s="8"/>
      <c r="O273" s="4">
        <v>0</v>
      </c>
    </row>
    <row r="274" customHeight="1" spans="1:15">
      <c r="A274" s="4" t="s">
        <v>19</v>
      </c>
      <c r="B274" s="5"/>
      <c r="C274" s="6" t="s">
        <v>19</v>
      </c>
      <c r="D274" s="7"/>
      <c r="E274" s="7"/>
      <c r="F274" s="7"/>
      <c r="G274" s="5"/>
      <c r="H274" s="7"/>
      <c r="I274" s="4">
        <v>0</v>
      </c>
      <c r="J274" s="5"/>
      <c r="K274" s="4">
        <v>0</v>
      </c>
      <c r="L274" s="8"/>
      <c r="M274" s="4">
        <v>0</v>
      </c>
      <c r="N274" s="8"/>
      <c r="O274" s="4">
        <v>0</v>
      </c>
    </row>
    <row r="275" customHeight="1" spans="1:15">
      <c r="A275" s="4" t="s">
        <v>19</v>
      </c>
      <c r="B275" s="5"/>
      <c r="C275" s="6" t="s">
        <v>19</v>
      </c>
      <c r="D275" s="7"/>
      <c r="E275" s="7"/>
      <c r="F275" s="7"/>
      <c r="G275" s="5"/>
      <c r="H275" s="7"/>
      <c r="I275" s="4">
        <v>0</v>
      </c>
      <c r="J275" s="5"/>
      <c r="K275" s="4">
        <v>0</v>
      </c>
      <c r="L275" s="8"/>
      <c r="M275" s="4">
        <v>0</v>
      </c>
      <c r="N275" s="8"/>
      <c r="O275" s="4">
        <v>0</v>
      </c>
    </row>
    <row r="276" customHeight="1" spans="1:15">
      <c r="A276" s="4" t="s">
        <v>19</v>
      </c>
      <c r="B276" s="5"/>
      <c r="C276" s="6" t="s">
        <v>19</v>
      </c>
      <c r="D276" s="7"/>
      <c r="E276" s="7"/>
      <c r="F276" s="7"/>
      <c r="G276" s="5"/>
      <c r="H276" s="7"/>
      <c r="I276" s="4">
        <v>0</v>
      </c>
      <c r="J276" s="5"/>
      <c r="K276" s="4">
        <v>0</v>
      </c>
      <c r="L276" s="8"/>
      <c r="M276" s="4">
        <v>0</v>
      </c>
      <c r="N276" s="8"/>
      <c r="O276" s="4">
        <v>0</v>
      </c>
    </row>
    <row r="277" customHeight="1" spans="1:15">
      <c r="A277" s="4" t="s">
        <v>19</v>
      </c>
      <c r="B277" s="5"/>
      <c r="C277" s="6" t="s">
        <v>19</v>
      </c>
      <c r="D277" s="7"/>
      <c r="E277" s="7"/>
      <c r="F277" s="7"/>
      <c r="G277" s="5"/>
      <c r="H277" s="7"/>
      <c r="I277" s="4">
        <v>0</v>
      </c>
      <c r="J277" s="5"/>
      <c r="K277" s="4">
        <v>0</v>
      </c>
      <c r="L277" s="8"/>
      <c r="M277" s="4">
        <v>0</v>
      </c>
      <c r="N277" s="8"/>
      <c r="O277" s="4">
        <v>0</v>
      </c>
    </row>
    <row r="278" customHeight="1" spans="1:15">
      <c r="A278" s="4" t="s">
        <v>19</v>
      </c>
      <c r="B278" s="5"/>
      <c r="C278" s="6" t="s">
        <v>19</v>
      </c>
      <c r="D278" s="7"/>
      <c r="E278" s="7"/>
      <c r="F278" s="7"/>
      <c r="G278" s="5"/>
      <c r="H278" s="7"/>
      <c r="I278" s="4">
        <v>0</v>
      </c>
      <c r="J278" s="5"/>
      <c r="K278" s="4">
        <v>0</v>
      </c>
      <c r="L278" s="8"/>
      <c r="M278" s="4">
        <v>0</v>
      </c>
      <c r="N278" s="8"/>
      <c r="O278" s="4">
        <v>0</v>
      </c>
    </row>
    <row r="279" customHeight="1" spans="1:15">
      <c r="A279" s="4" t="s">
        <v>19</v>
      </c>
      <c r="B279" s="5"/>
      <c r="C279" s="6" t="s">
        <v>19</v>
      </c>
      <c r="D279" s="7"/>
      <c r="E279" s="7"/>
      <c r="F279" s="7"/>
      <c r="G279" s="5"/>
      <c r="H279" s="7"/>
      <c r="I279" s="4">
        <v>0</v>
      </c>
      <c r="J279" s="5"/>
      <c r="K279" s="4">
        <v>0</v>
      </c>
      <c r="L279" s="8"/>
      <c r="M279" s="4">
        <v>0</v>
      </c>
      <c r="N279" s="8"/>
      <c r="O279" s="4">
        <v>0</v>
      </c>
    </row>
    <row r="280" customHeight="1" spans="1:15">
      <c r="A280" s="4" t="s">
        <v>19</v>
      </c>
      <c r="B280" s="5"/>
      <c r="C280" s="6" t="s">
        <v>19</v>
      </c>
      <c r="D280" s="7"/>
      <c r="E280" s="7"/>
      <c r="F280" s="7"/>
      <c r="G280" s="5"/>
      <c r="H280" s="7"/>
      <c r="I280" s="4">
        <v>0</v>
      </c>
      <c r="J280" s="5"/>
      <c r="K280" s="4">
        <v>0</v>
      </c>
      <c r="L280" s="8"/>
      <c r="M280" s="4">
        <v>0</v>
      </c>
      <c r="N280" s="8"/>
      <c r="O280" s="4">
        <v>0</v>
      </c>
    </row>
    <row r="281" customHeight="1" spans="1:15">
      <c r="A281" s="4" t="s">
        <v>19</v>
      </c>
      <c r="B281" s="5"/>
      <c r="C281" s="6" t="s">
        <v>19</v>
      </c>
      <c r="D281" s="7"/>
      <c r="E281" s="7"/>
      <c r="F281" s="7"/>
      <c r="G281" s="5"/>
      <c r="H281" s="7"/>
      <c r="I281" s="4">
        <v>0</v>
      </c>
      <c r="J281" s="5"/>
      <c r="K281" s="4">
        <v>0</v>
      </c>
      <c r="L281" s="8"/>
      <c r="M281" s="4">
        <v>0</v>
      </c>
      <c r="N281" s="8"/>
      <c r="O281" s="4">
        <v>0</v>
      </c>
    </row>
    <row r="282" customHeight="1" spans="1:15">
      <c r="A282" s="4" t="s">
        <v>19</v>
      </c>
      <c r="B282" s="5"/>
      <c r="C282" s="6" t="s">
        <v>19</v>
      </c>
      <c r="D282" s="7"/>
      <c r="E282" s="7"/>
      <c r="F282" s="7"/>
      <c r="G282" s="5"/>
      <c r="H282" s="7"/>
      <c r="I282" s="4">
        <v>0</v>
      </c>
      <c r="J282" s="5"/>
      <c r="K282" s="4">
        <v>0</v>
      </c>
      <c r="L282" s="8"/>
      <c r="M282" s="4">
        <v>0</v>
      </c>
      <c r="N282" s="8"/>
      <c r="O282" s="4">
        <v>0</v>
      </c>
    </row>
    <row r="283" customHeight="1" spans="1:15">
      <c r="A283" s="4" t="s">
        <v>19</v>
      </c>
      <c r="B283" s="5"/>
      <c r="C283" s="6" t="s">
        <v>19</v>
      </c>
      <c r="D283" s="7"/>
      <c r="E283" s="7"/>
      <c r="F283" s="7"/>
      <c r="G283" s="5"/>
      <c r="H283" s="7"/>
      <c r="I283" s="4">
        <v>0</v>
      </c>
      <c r="J283" s="5"/>
      <c r="K283" s="4">
        <v>0</v>
      </c>
      <c r="L283" s="8"/>
      <c r="M283" s="4">
        <v>0</v>
      </c>
      <c r="N283" s="8"/>
      <c r="O283" s="4">
        <v>0</v>
      </c>
    </row>
    <row r="284" customHeight="1" spans="1:15">
      <c r="A284" s="4" t="s">
        <v>19</v>
      </c>
      <c r="B284" s="5"/>
      <c r="C284" s="6" t="s">
        <v>19</v>
      </c>
      <c r="D284" s="7"/>
      <c r="E284" s="7"/>
      <c r="F284" s="7"/>
      <c r="G284" s="5"/>
      <c r="H284" s="7"/>
      <c r="I284" s="4">
        <v>0</v>
      </c>
      <c r="J284" s="5"/>
      <c r="K284" s="4">
        <v>0</v>
      </c>
      <c r="L284" s="8"/>
      <c r="M284" s="4">
        <v>0</v>
      </c>
      <c r="N284" s="8"/>
      <c r="O284" s="4">
        <v>0</v>
      </c>
    </row>
    <row r="285" customHeight="1" spans="1:15">
      <c r="A285" s="4" t="s">
        <v>19</v>
      </c>
      <c r="B285" s="5"/>
      <c r="C285" s="6" t="s">
        <v>19</v>
      </c>
      <c r="D285" s="7"/>
      <c r="E285" s="7"/>
      <c r="F285" s="7"/>
      <c r="G285" s="5"/>
      <c r="H285" s="7"/>
      <c r="I285" s="4">
        <v>0</v>
      </c>
      <c r="J285" s="5"/>
      <c r="K285" s="4">
        <v>0</v>
      </c>
      <c r="L285" s="8"/>
      <c r="M285" s="4">
        <v>0</v>
      </c>
      <c r="N285" s="8"/>
      <c r="O285" s="4">
        <v>0</v>
      </c>
    </row>
    <row r="286" customHeight="1" spans="1:15">
      <c r="A286" s="4" t="s">
        <v>19</v>
      </c>
      <c r="B286" s="5"/>
      <c r="C286" s="6" t="s">
        <v>19</v>
      </c>
      <c r="D286" s="7"/>
      <c r="E286" s="7"/>
      <c r="F286" s="7"/>
      <c r="G286" s="5"/>
      <c r="H286" s="7"/>
      <c r="I286" s="4">
        <v>0</v>
      </c>
      <c r="J286" s="5"/>
      <c r="K286" s="4">
        <v>0</v>
      </c>
      <c r="L286" s="8"/>
      <c r="M286" s="4">
        <v>0</v>
      </c>
      <c r="N286" s="8"/>
      <c r="O286" s="4">
        <v>0</v>
      </c>
    </row>
    <row r="287" customHeight="1" spans="1:15">
      <c r="A287" s="4" t="s">
        <v>19</v>
      </c>
      <c r="B287" s="5"/>
      <c r="C287" s="6" t="s">
        <v>19</v>
      </c>
      <c r="D287" s="7"/>
      <c r="E287" s="7"/>
      <c r="F287" s="7"/>
      <c r="G287" s="5"/>
      <c r="H287" s="7"/>
      <c r="I287" s="4">
        <v>0</v>
      </c>
      <c r="J287" s="5"/>
      <c r="K287" s="4">
        <v>0</v>
      </c>
      <c r="L287" s="8"/>
      <c r="M287" s="4">
        <v>0</v>
      </c>
      <c r="N287" s="8"/>
      <c r="O287" s="4">
        <v>0</v>
      </c>
    </row>
    <row r="288" customHeight="1" spans="1:15">
      <c r="A288" s="4" t="s">
        <v>19</v>
      </c>
      <c r="B288" s="5"/>
      <c r="C288" s="6" t="s">
        <v>19</v>
      </c>
      <c r="D288" s="7"/>
      <c r="E288" s="7"/>
      <c r="F288" s="7"/>
      <c r="G288" s="5"/>
      <c r="H288" s="7"/>
      <c r="I288" s="4">
        <v>0</v>
      </c>
      <c r="J288" s="5"/>
      <c r="K288" s="4">
        <v>0</v>
      </c>
      <c r="L288" s="8"/>
      <c r="M288" s="4">
        <v>0</v>
      </c>
      <c r="N288" s="8"/>
      <c r="O288" s="4">
        <v>0</v>
      </c>
    </row>
    <row r="289" customHeight="1" spans="1:15">
      <c r="A289" s="4" t="s">
        <v>19</v>
      </c>
      <c r="B289" s="5"/>
      <c r="C289" s="6" t="s">
        <v>19</v>
      </c>
      <c r="D289" s="7"/>
      <c r="E289" s="7"/>
      <c r="F289" s="7"/>
      <c r="G289" s="5"/>
      <c r="H289" s="7"/>
      <c r="I289" s="4">
        <v>0</v>
      </c>
      <c r="J289" s="5"/>
      <c r="K289" s="4">
        <v>0</v>
      </c>
      <c r="L289" s="8"/>
      <c r="M289" s="4">
        <v>0</v>
      </c>
      <c r="N289" s="8"/>
      <c r="O289" s="4">
        <v>0</v>
      </c>
    </row>
    <row r="290" customHeight="1" spans="1:15">
      <c r="A290" s="4" t="s">
        <v>19</v>
      </c>
      <c r="B290" s="5"/>
      <c r="C290" s="6" t="s">
        <v>19</v>
      </c>
      <c r="D290" s="7"/>
      <c r="E290" s="7"/>
      <c r="F290" s="7"/>
      <c r="G290" s="5"/>
      <c r="H290" s="7"/>
      <c r="I290" s="4">
        <v>0</v>
      </c>
      <c r="J290" s="5"/>
      <c r="K290" s="4">
        <v>0</v>
      </c>
      <c r="L290" s="8"/>
      <c r="M290" s="4">
        <v>0</v>
      </c>
      <c r="N290" s="8"/>
      <c r="O290" s="4">
        <v>0</v>
      </c>
    </row>
    <row r="291" customHeight="1" spans="1:15">
      <c r="A291" s="4" t="s">
        <v>19</v>
      </c>
      <c r="B291" s="5"/>
      <c r="C291" s="6" t="s">
        <v>19</v>
      </c>
      <c r="D291" s="7"/>
      <c r="E291" s="7"/>
      <c r="F291" s="7"/>
      <c r="G291" s="5"/>
      <c r="H291" s="7"/>
      <c r="I291" s="4">
        <v>0</v>
      </c>
      <c r="J291" s="5"/>
      <c r="K291" s="4">
        <v>0</v>
      </c>
      <c r="L291" s="8"/>
      <c r="M291" s="4">
        <v>0</v>
      </c>
      <c r="N291" s="8"/>
      <c r="O291" s="4">
        <v>0</v>
      </c>
    </row>
    <row r="292" customHeight="1" spans="1:15">
      <c r="A292" s="4" t="s">
        <v>19</v>
      </c>
      <c r="B292" s="5"/>
      <c r="C292" s="6" t="s">
        <v>19</v>
      </c>
      <c r="D292" s="7"/>
      <c r="E292" s="7"/>
      <c r="F292" s="7"/>
      <c r="G292" s="5"/>
      <c r="H292" s="7"/>
      <c r="I292" s="4">
        <v>0</v>
      </c>
      <c r="J292" s="5"/>
      <c r="K292" s="4">
        <v>0</v>
      </c>
      <c r="L292" s="8"/>
      <c r="M292" s="4">
        <v>0</v>
      </c>
      <c r="N292" s="8"/>
      <c r="O292" s="4">
        <v>0</v>
      </c>
    </row>
    <row r="293" customHeight="1" spans="1:15">
      <c r="A293" s="4" t="s">
        <v>19</v>
      </c>
      <c r="B293" s="5"/>
      <c r="C293" s="6" t="s">
        <v>19</v>
      </c>
      <c r="D293" s="7"/>
      <c r="E293" s="7"/>
      <c r="F293" s="7"/>
      <c r="G293" s="5"/>
      <c r="H293" s="7"/>
      <c r="I293" s="4">
        <v>0</v>
      </c>
      <c r="J293" s="5"/>
      <c r="K293" s="4">
        <v>0</v>
      </c>
      <c r="L293" s="8"/>
      <c r="M293" s="4">
        <v>0</v>
      </c>
      <c r="N293" s="8"/>
      <c r="O293" s="4">
        <v>0</v>
      </c>
    </row>
    <row r="294" customHeight="1" spans="1:15">
      <c r="A294" s="4" t="s">
        <v>19</v>
      </c>
      <c r="B294" s="5"/>
      <c r="C294" s="6" t="s">
        <v>19</v>
      </c>
      <c r="D294" s="7"/>
      <c r="E294" s="7"/>
      <c r="F294" s="7"/>
      <c r="G294" s="5"/>
      <c r="H294" s="7"/>
      <c r="I294" s="4">
        <v>0</v>
      </c>
      <c r="J294" s="5"/>
      <c r="K294" s="4">
        <v>0</v>
      </c>
      <c r="L294" s="8"/>
      <c r="M294" s="4">
        <v>0</v>
      </c>
      <c r="N294" s="8"/>
      <c r="O294" s="4">
        <v>0</v>
      </c>
    </row>
    <row r="295" customHeight="1" spans="1:15">
      <c r="A295" s="4" t="s">
        <v>19</v>
      </c>
      <c r="B295" s="5"/>
      <c r="C295" s="6" t="s">
        <v>19</v>
      </c>
      <c r="D295" s="7"/>
      <c r="E295" s="7"/>
      <c r="F295" s="7"/>
      <c r="G295" s="5"/>
      <c r="H295" s="7"/>
      <c r="I295" s="4">
        <v>0</v>
      </c>
      <c r="J295" s="5"/>
      <c r="K295" s="4">
        <v>0</v>
      </c>
      <c r="L295" s="8"/>
      <c r="M295" s="4">
        <v>0</v>
      </c>
      <c r="N295" s="8"/>
      <c r="O295" s="4">
        <v>0</v>
      </c>
    </row>
    <row r="296" customHeight="1" spans="1:15">
      <c r="A296" s="4" t="s">
        <v>19</v>
      </c>
      <c r="B296" s="5"/>
      <c r="C296" s="6" t="s">
        <v>19</v>
      </c>
      <c r="D296" s="7"/>
      <c r="E296" s="7"/>
      <c r="F296" s="7"/>
      <c r="G296" s="5"/>
      <c r="H296" s="7"/>
      <c r="I296" s="4">
        <v>0</v>
      </c>
      <c r="J296" s="5"/>
      <c r="K296" s="4">
        <v>0</v>
      </c>
      <c r="L296" s="8"/>
      <c r="M296" s="4">
        <v>0</v>
      </c>
      <c r="N296" s="8"/>
      <c r="O296" s="4">
        <v>0</v>
      </c>
    </row>
    <row r="297" customHeight="1" spans="1:15">
      <c r="A297" s="4" t="s">
        <v>19</v>
      </c>
      <c r="B297" s="5"/>
      <c r="C297" s="6" t="s">
        <v>19</v>
      </c>
      <c r="D297" s="7"/>
      <c r="E297" s="7"/>
      <c r="F297" s="7"/>
      <c r="G297" s="5"/>
      <c r="H297" s="7"/>
      <c r="I297" s="4">
        <v>0</v>
      </c>
      <c r="J297" s="5"/>
      <c r="K297" s="4">
        <v>0</v>
      </c>
      <c r="L297" s="8"/>
      <c r="M297" s="4">
        <v>0</v>
      </c>
      <c r="N297" s="8"/>
      <c r="O297" s="4">
        <v>0</v>
      </c>
    </row>
    <row r="298" customHeight="1" spans="1:15">
      <c r="A298" s="4" t="s">
        <v>19</v>
      </c>
      <c r="B298" s="5"/>
      <c r="C298" s="6" t="s">
        <v>19</v>
      </c>
      <c r="D298" s="7"/>
      <c r="E298" s="7"/>
      <c r="F298" s="7"/>
      <c r="G298" s="5"/>
      <c r="H298" s="7"/>
      <c r="I298" s="4">
        <v>0</v>
      </c>
      <c r="J298" s="5"/>
      <c r="K298" s="4">
        <v>0</v>
      </c>
      <c r="L298" s="8"/>
      <c r="M298" s="4">
        <v>0</v>
      </c>
      <c r="N298" s="8"/>
      <c r="O298" s="4">
        <v>0</v>
      </c>
    </row>
    <row r="299" customHeight="1" spans="1:15">
      <c r="A299" s="4" t="s">
        <v>19</v>
      </c>
      <c r="B299" s="5"/>
      <c r="C299" s="6" t="s">
        <v>19</v>
      </c>
      <c r="D299" s="7"/>
      <c r="E299" s="7"/>
      <c r="F299" s="7"/>
      <c r="G299" s="5"/>
      <c r="H299" s="7"/>
      <c r="I299" s="4">
        <v>0</v>
      </c>
      <c r="J299" s="5"/>
      <c r="K299" s="4">
        <v>0</v>
      </c>
      <c r="L299" s="8"/>
      <c r="M299" s="4">
        <v>0</v>
      </c>
      <c r="N299" s="8"/>
      <c r="O299" s="4">
        <v>0</v>
      </c>
    </row>
    <row r="300" customHeight="1" spans="1:15">
      <c r="A300" s="4" t="s">
        <v>19</v>
      </c>
      <c r="B300" s="5"/>
      <c r="C300" s="6" t="s">
        <v>19</v>
      </c>
      <c r="D300" s="7"/>
      <c r="E300" s="7"/>
      <c r="F300" s="7"/>
      <c r="G300" s="5"/>
      <c r="H300" s="7"/>
      <c r="I300" s="4">
        <v>0</v>
      </c>
      <c r="J300" s="5"/>
      <c r="K300" s="4">
        <v>0</v>
      </c>
      <c r="L300" s="8"/>
      <c r="M300" s="4">
        <v>0</v>
      </c>
      <c r="N300" s="8"/>
      <c r="O300" s="4">
        <v>0</v>
      </c>
    </row>
    <row r="301" customHeight="1" spans="1:15">
      <c r="A301" s="4" t="s">
        <v>19</v>
      </c>
      <c r="B301" s="5"/>
      <c r="C301" s="6" t="s">
        <v>19</v>
      </c>
      <c r="D301" s="7"/>
      <c r="E301" s="7"/>
      <c r="F301" s="7"/>
      <c r="G301" s="5"/>
      <c r="H301" s="7"/>
      <c r="I301" s="4">
        <v>0</v>
      </c>
      <c r="J301" s="5"/>
      <c r="K301" s="4">
        <v>0</v>
      </c>
      <c r="L301" s="8"/>
      <c r="M301" s="4">
        <v>0</v>
      </c>
      <c r="N301" s="8"/>
      <c r="O301" s="4">
        <v>0</v>
      </c>
    </row>
    <row r="302" customHeight="1" spans="1:15">
      <c r="A302" s="4" t="s">
        <v>19</v>
      </c>
      <c r="B302" s="5"/>
      <c r="C302" s="6" t="s">
        <v>19</v>
      </c>
      <c r="D302" s="7"/>
      <c r="E302" s="7"/>
      <c r="F302" s="7"/>
      <c r="G302" s="5"/>
      <c r="H302" s="7"/>
      <c r="I302" s="4">
        <v>0</v>
      </c>
      <c r="J302" s="5"/>
      <c r="K302" s="4">
        <v>0</v>
      </c>
      <c r="L302" s="8"/>
      <c r="M302" s="4">
        <v>0</v>
      </c>
      <c r="N302" s="8"/>
      <c r="O302" s="4">
        <v>0</v>
      </c>
    </row>
    <row r="303" customHeight="1" spans="1:15">
      <c r="A303" s="4" t="s">
        <v>19</v>
      </c>
      <c r="B303" s="5"/>
      <c r="C303" s="6" t="s">
        <v>19</v>
      </c>
      <c r="D303" s="7"/>
      <c r="E303" s="7"/>
      <c r="F303" s="7"/>
      <c r="G303" s="5"/>
      <c r="H303" s="7"/>
      <c r="I303" s="4">
        <v>0</v>
      </c>
      <c r="J303" s="5"/>
      <c r="K303" s="4">
        <v>0</v>
      </c>
      <c r="L303" s="8"/>
      <c r="M303" s="4">
        <v>0</v>
      </c>
      <c r="N303" s="8"/>
      <c r="O303" s="4">
        <v>0</v>
      </c>
    </row>
    <row r="304" customHeight="1" spans="1:15">
      <c r="A304" s="4" t="s">
        <v>19</v>
      </c>
      <c r="B304" s="5"/>
      <c r="C304" s="6" t="s">
        <v>19</v>
      </c>
      <c r="D304" s="7"/>
      <c r="E304" s="7"/>
      <c r="F304" s="7"/>
      <c r="G304" s="5"/>
      <c r="H304" s="7"/>
      <c r="I304" s="4">
        <v>0</v>
      </c>
      <c r="J304" s="5"/>
      <c r="K304" s="4">
        <v>0</v>
      </c>
      <c r="L304" s="8"/>
      <c r="M304" s="4">
        <v>0</v>
      </c>
      <c r="N304" s="8"/>
      <c r="O304" s="4">
        <v>0</v>
      </c>
    </row>
    <row r="305" customHeight="1" spans="1:15">
      <c r="A305" s="4" t="s">
        <v>19</v>
      </c>
      <c r="B305" s="5"/>
      <c r="C305" s="6" t="s">
        <v>19</v>
      </c>
      <c r="D305" s="7"/>
      <c r="E305" s="7"/>
      <c r="F305" s="7"/>
      <c r="G305" s="5"/>
      <c r="H305" s="7"/>
      <c r="I305" s="4">
        <v>0</v>
      </c>
      <c r="J305" s="5"/>
      <c r="K305" s="4">
        <v>0</v>
      </c>
      <c r="L305" s="8"/>
      <c r="M305" s="4">
        <v>0</v>
      </c>
      <c r="N305" s="8"/>
      <c r="O305" s="4">
        <v>0</v>
      </c>
    </row>
    <row r="306" customHeight="1" spans="1:15">
      <c r="A306" s="4" t="s">
        <v>19</v>
      </c>
      <c r="B306" s="5"/>
      <c r="C306" s="6" t="s">
        <v>19</v>
      </c>
      <c r="D306" s="7"/>
      <c r="E306" s="7"/>
      <c r="F306" s="7"/>
      <c r="G306" s="5"/>
      <c r="H306" s="7"/>
      <c r="I306" s="4">
        <v>0</v>
      </c>
      <c r="J306" s="5"/>
      <c r="K306" s="4">
        <v>0</v>
      </c>
      <c r="L306" s="8"/>
      <c r="M306" s="4">
        <v>0</v>
      </c>
      <c r="N306" s="8"/>
      <c r="O306" s="4">
        <v>0</v>
      </c>
    </row>
    <row r="307" customHeight="1" spans="1:15">
      <c r="A307" s="4" t="s">
        <v>19</v>
      </c>
      <c r="B307" s="5"/>
      <c r="C307" s="6" t="s">
        <v>19</v>
      </c>
      <c r="D307" s="7"/>
      <c r="E307" s="7"/>
      <c r="F307" s="7"/>
      <c r="G307" s="5"/>
      <c r="H307" s="7"/>
      <c r="I307" s="4">
        <v>0</v>
      </c>
      <c r="J307" s="5"/>
      <c r="K307" s="4">
        <v>0</v>
      </c>
      <c r="L307" s="8"/>
      <c r="M307" s="4">
        <v>0</v>
      </c>
      <c r="N307" s="8"/>
      <c r="O307" s="4">
        <v>0</v>
      </c>
    </row>
    <row r="308" customHeight="1" spans="1:15">
      <c r="A308" s="4" t="s">
        <v>19</v>
      </c>
      <c r="B308" s="5"/>
      <c r="C308" s="6" t="s">
        <v>19</v>
      </c>
      <c r="D308" s="7"/>
      <c r="E308" s="7"/>
      <c r="F308" s="7"/>
      <c r="G308" s="5"/>
      <c r="H308" s="7"/>
      <c r="I308" s="4">
        <v>0</v>
      </c>
      <c r="J308" s="5"/>
      <c r="K308" s="4">
        <v>0</v>
      </c>
      <c r="L308" s="8"/>
      <c r="M308" s="4">
        <v>0</v>
      </c>
      <c r="N308" s="8"/>
      <c r="O308" s="4">
        <v>0</v>
      </c>
    </row>
    <row r="309" customHeight="1" spans="1:15">
      <c r="A309" s="4" t="s">
        <v>19</v>
      </c>
      <c r="B309" s="5"/>
      <c r="C309" s="6" t="s">
        <v>19</v>
      </c>
      <c r="D309" s="7"/>
      <c r="E309" s="7"/>
      <c r="F309" s="7"/>
      <c r="G309" s="5"/>
      <c r="H309" s="7"/>
      <c r="I309" s="4">
        <v>0</v>
      </c>
      <c r="J309" s="5"/>
      <c r="K309" s="4">
        <v>0</v>
      </c>
      <c r="L309" s="8"/>
      <c r="M309" s="4">
        <v>0</v>
      </c>
      <c r="N309" s="8"/>
      <c r="O309" s="4">
        <v>0</v>
      </c>
    </row>
    <row r="310" customHeight="1" spans="1:15">
      <c r="A310" s="4" t="s">
        <v>19</v>
      </c>
      <c r="B310" s="5"/>
      <c r="C310" s="6" t="s">
        <v>19</v>
      </c>
      <c r="D310" s="7"/>
      <c r="E310" s="7"/>
      <c r="F310" s="7"/>
      <c r="G310" s="5"/>
      <c r="H310" s="7"/>
      <c r="I310" s="4">
        <v>0</v>
      </c>
      <c r="J310" s="5"/>
      <c r="K310" s="4">
        <v>0</v>
      </c>
      <c r="L310" s="8"/>
      <c r="M310" s="4">
        <v>0</v>
      </c>
      <c r="N310" s="8"/>
      <c r="O310" s="4">
        <v>0</v>
      </c>
    </row>
    <row r="311" customHeight="1" spans="1:15">
      <c r="A311" s="4" t="s">
        <v>19</v>
      </c>
      <c r="B311" s="5"/>
      <c r="C311" s="6" t="s">
        <v>19</v>
      </c>
      <c r="D311" s="7"/>
      <c r="E311" s="7"/>
      <c r="F311" s="7"/>
      <c r="G311" s="5"/>
      <c r="H311" s="7"/>
      <c r="I311" s="4">
        <v>0</v>
      </c>
      <c r="J311" s="5"/>
      <c r="K311" s="4">
        <v>0</v>
      </c>
      <c r="L311" s="8"/>
      <c r="M311" s="4">
        <v>0</v>
      </c>
      <c r="N311" s="8"/>
      <c r="O311" s="4">
        <v>0</v>
      </c>
    </row>
    <row r="312" customHeight="1" spans="1:15">
      <c r="A312" s="4" t="s">
        <v>19</v>
      </c>
      <c r="B312" s="5"/>
      <c r="C312" s="6" t="s">
        <v>19</v>
      </c>
      <c r="D312" s="7"/>
      <c r="E312" s="7"/>
      <c r="F312" s="7"/>
      <c r="G312" s="5"/>
      <c r="H312" s="7"/>
      <c r="I312" s="4">
        <v>0</v>
      </c>
      <c r="J312" s="5"/>
      <c r="K312" s="4">
        <v>0</v>
      </c>
      <c r="L312" s="8"/>
      <c r="M312" s="4">
        <v>0</v>
      </c>
      <c r="N312" s="8"/>
      <c r="O312" s="4">
        <v>0</v>
      </c>
    </row>
    <row r="313" customHeight="1" spans="1:15">
      <c r="A313" s="4" t="s">
        <v>19</v>
      </c>
      <c r="B313" s="5"/>
      <c r="C313" s="6" t="s">
        <v>19</v>
      </c>
      <c r="D313" s="7"/>
      <c r="E313" s="7"/>
      <c r="F313" s="7"/>
      <c r="G313" s="5"/>
      <c r="H313" s="7"/>
      <c r="I313" s="4">
        <v>0</v>
      </c>
      <c r="J313" s="5"/>
      <c r="K313" s="4">
        <v>0</v>
      </c>
      <c r="L313" s="8"/>
      <c r="M313" s="4">
        <v>0</v>
      </c>
      <c r="N313" s="8"/>
      <c r="O313" s="4">
        <v>0</v>
      </c>
    </row>
    <row r="314" customHeight="1" spans="1:15">
      <c r="A314" s="4" t="s">
        <v>19</v>
      </c>
      <c r="B314" s="5"/>
      <c r="C314" s="6" t="s">
        <v>19</v>
      </c>
      <c r="D314" s="7"/>
      <c r="E314" s="7"/>
      <c r="F314" s="7"/>
      <c r="G314" s="5"/>
      <c r="H314" s="7"/>
      <c r="I314" s="4">
        <v>0</v>
      </c>
      <c r="J314" s="5"/>
      <c r="K314" s="4">
        <v>0</v>
      </c>
      <c r="L314" s="8"/>
      <c r="M314" s="4">
        <v>0</v>
      </c>
      <c r="N314" s="8"/>
      <c r="O314" s="4">
        <v>0</v>
      </c>
    </row>
    <row r="315" customHeight="1" spans="1:15">
      <c r="A315" s="4" t="s">
        <v>19</v>
      </c>
      <c r="B315" s="5"/>
      <c r="C315" s="6" t="s">
        <v>19</v>
      </c>
      <c r="D315" s="7"/>
      <c r="E315" s="7"/>
      <c r="F315" s="7"/>
      <c r="G315" s="5"/>
      <c r="H315" s="7"/>
      <c r="I315" s="4">
        <v>0</v>
      </c>
      <c r="J315" s="5"/>
      <c r="K315" s="4">
        <v>0</v>
      </c>
      <c r="L315" s="8"/>
      <c r="M315" s="4">
        <v>0</v>
      </c>
      <c r="N315" s="8"/>
      <c r="O315" s="4">
        <v>0</v>
      </c>
    </row>
    <row r="316" customHeight="1" spans="1:15">
      <c r="A316" s="4" t="s">
        <v>19</v>
      </c>
      <c r="B316" s="5"/>
      <c r="C316" s="6" t="s">
        <v>19</v>
      </c>
      <c r="D316" s="7"/>
      <c r="E316" s="7"/>
      <c r="F316" s="7"/>
      <c r="G316" s="5"/>
      <c r="H316" s="7"/>
      <c r="I316" s="4">
        <v>0</v>
      </c>
      <c r="J316" s="5"/>
      <c r="K316" s="4">
        <v>0</v>
      </c>
      <c r="L316" s="8"/>
      <c r="M316" s="4">
        <v>0</v>
      </c>
      <c r="N316" s="8"/>
      <c r="O316" s="4">
        <v>0</v>
      </c>
    </row>
    <row r="317" customHeight="1" spans="1:15">
      <c r="A317" s="4" t="s">
        <v>19</v>
      </c>
      <c r="B317" s="5"/>
      <c r="C317" s="6" t="s">
        <v>19</v>
      </c>
      <c r="D317" s="7"/>
      <c r="E317" s="7"/>
      <c r="F317" s="7"/>
      <c r="G317" s="5"/>
      <c r="H317" s="7"/>
      <c r="I317" s="4">
        <v>0</v>
      </c>
      <c r="J317" s="5"/>
      <c r="K317" s="4">
        <v>0</v>
      </c>
      <c r="L317" s="8"/>
      <c r="M317" s="4">
        <v>0</v>
      </c>
      <c r="N317" s="8"/>
      <c r="O317" s="4">
        <v>0</v>
      </c>
    </row>
    <row r="318" customHeight="1" spans="1:15">
      <c r="A318" s="4" t="s">
        <v>19</v>
      </c>
      <c r="B318" s="5"/>
      <c r="C318" s="6" t="s">
        <v>19</v>
      </c>
      <c r="D318" s="7"/>
      <c r="E318" s="7"/>
      <c r="F318" s="7"/>
      <c r="G318" s="5"/>
      <c r="H318" s="7"/>
      <c r="I318" s="4">
        <v>0</v>
      </c>
      <c r="J318" s="5"/>
      <c r="K318" s="4">
        <v>0</v>
      </c>
      <c r="L318" s="8"/>
      <c r="M318" s="4">
        <v>0</v>
      </c>
      <c r="N318" s="8"/>
      <c r="O318" s="4">
        <v>0</v>
      </c>
    </row>
    <row r="319" customHeight="1" spans="1:15">
      <c r="A319" s="4" t="s">
        <v>19</v>
      </c>
      <c r="B319" s="5"/>
      <c r="C319" s="6" t="s">
        <v>19</v>
      </c>
      <c r="D319" s="7"/>
      <c r="E319" s="7"/>
      <c r="F319" s="7"/>
      <c r="G319" s="5"/>
      <c r="H319" s="7"/>
      <c r="I319" s="4">
        <v>0</v>
      </c>
      <c r="J319" s="5"/>
      <c r="K319" s="4">
        <v>0</v>
      </c>
      <c r="L319" s="8"/>
      <c r="M319" s="4">
        <v>0</v>
      </c>
      <c r="N319" s="8"/>
      <c r="O319" s="4">
        <v>0</v>
      </c>
    </row>
    <row r="320" customHeight="1" spans="1:15">
      <c r="A320" s="4" t="s">
        <v>19</v>
      </c>
      <c r="B320" s="5"/>
      <c r="C320" s="6" t="s">
        <v>19</v>
      </c>
      <c r="D320" s="7"/>
      <c r="E320" s="7"/>
      <c r="F320" s="7"/>
      <c r="G320" s="5"/>
      <c r="H320" s="7"/>
      <c r="I320" s="4">
        <v>0</v>
      </c>
      <c r="J320" s="5"/>
      <c r="K320" s="4">
        <v>0</v>
      </c>
      <c r="L320" s="8"/>
      <c r="M320" s="4">
        <v>0</v>
      </c>
      <c r="N320" s="8"/>
      <c r="O320" s="4">
        <v>0</v>
      </c>
    </row>
    <row r="321" customHeight="1" spans="1:15">
      <c r="A321" s="4" t="s">
        <v>19</v>
      </c>
      <c r="B321" s="5"/>
      <c r="C321" s="6" t="s">
        <v>19</v>
      </c>
      <c r="D321" s="7"/>
      <c r="E321" s="7"/>
      <c r="F321" s="7"/>
      <c r="G321" s="5"/>
      <c r="H321" s="7"/>
      <c r="I321" s="4">
        <v>0</v>
      </c>
      <c r="J321" s="5"/>
      <c r="K321" s="4">
        <v>0</v>
      </c>
      <c r="L321" s="8"/>
      <c r="M321" s="4">
        <v>0</v>
      </c>
      <c r="N321" s="8"/>
      <c r="O321" s="4">
        <v>0</v>
      </c>
    </row>
    <row r="322" customHeight="1" spans="1:15">
      <c r="A322" s="4" t="s">
        <v>19</v>
      </c>
      <c r="B322" s="5"/>
      <c r="C322" s="6" t="s">
        <v>19</v>
      </c>
      <c r="D322" s="7"/>
      <c r="E322" s="7"/>
      <c r="F322" s="7"/>
      <c r="G322" s="5"/>
      <c r="H322" s="7"/>
      <c r="I322" s="4">
        <v>0</v>
      </c>
      <c r="J322" s="5"/>
      <c r="K322" s="4">
        <v>0</v>
      </c>
      <c r="L322" s="8"/>
      <c r="M322" s="4">
        <v>0</v>
      </c>
      <c r="N322" s="8"/>
      <c r="O322" s="4">
        <v>0</v>
      </c>
    </row>
    <row r="323" customHeight="1" spans="1:15">
      <c r="A323" s="4" t="s">
        <v>19</v>
      </c>
      <c r="B323" s="5"/>
      <c r="C323" s="6" t="s">
        <v>19</v>
      </c>
      <c r="D323" s="7"/>
      <c r="E323" s="7"/>
      <c r="F323" s="7"/>
      <c r="G323" s="5"/>
      <c r="H323" s="7"/>
      <c r="I323" s="4">
        <v>0</v>
      </c>
      <c r="J323" s="5"/>
      <c r="K323" s="4">
        <v>0</v>
      </c>
      <c r="L323" s="8"/>
      <c r="M323" s="4">
        <v>0</v>
      </c>
      <c r="N323" s="8"/>
      <c r="O323" s="4">
        <v>0</v>
      </c>
    </row>
    <row r="324" customHeight="1" spans="1:15">
      <c r="A324" s="4" t="s">
        <v>19</v>
      </c>
      <c r="B324" s="5"/>
      <c r="C324" s="6" t="s">
        <v>19</v>
      </c>
      <c r="D324" s="7"/>
      <c r="E324" s="7"/>
      <c r="F324" s="7"/>
      <c r="G324" s="5"/>
      <c r="H324" s="7"/>
      <c r="I324" s="4">
        <v>0</v>
      </c>
      <c r="J324" s="5"/>
      <c r="K324" s="4">
        <v>0</v>
      </c>
      <c r="L324" s="8"/>
      <c r="M324" s="4">
        <v>0</v>
      </c>
      <c r="N324" s="8"/>
      <c r="O324" s="4">
        <v>0</v>
      </c>
    </row>
    <row r="325" customHeight="1" spans="1:15">
      <c r="A325" s="4" t="s">
        <v>19</v>
      </c>
      <c r="B325" s="5"/>
      <c r="C325" s="6" t="s">
        <v>19</v>
      </c>
      <c r="D325" s="7"/>
      <c r="E325" s="7"/>
      <c r="F325" s="7"/>
      <c r="G325" s="5"/>
      <c r="H325" s="7"/>
      <c r="I325" s="4">
        <v>0</v>
      </c>
      <c r="J325" s="5"/>
      <c r="K325" s="4">
        <v>0</v>
      </c>
      <c r="L325" s="8"/>
      <c r="M325" s="4">
        <v>0</v>
      </c>
      <c r="N325" s="8"/>
      <c r="O325" s="4">
        <v>0</v>
      </c>
    </row>
    <row r="326" customHeight="1" spans="1:15">
      <c r="A326" s="4" t="s">
        <v>19</v>
      </c>
      <c r="B326" s="5"/>
      <c r="C326" s="6" t="s">
        <v>19</v>
      </c>
      <c r="D326" s="7"/>
      <c r="E326" s="7"/>
      <c r="F326" s="7"/>
      <c r="G326" s="5"/>
      <c r="H326" s="7"/>
      <c r="I326" s="4">
        <v>0</v>
      </c>
      <c r="J326" s="5"/>
      <c r="K326" s="4">
        <v>0</v>
      </c>
      <c r="L326" s="8"/>
      <c r="M326" s="4">
        <v>0</v>
      </c>
      <c r="N326" s="8"/>
      <c r="O326" s="4">
        <v>0</v>
      </c>
    </row>
    <row r="327" customHeight="1" spans="1:15">
      <c r="A327" s="4" t="s">
        <v>19</v>
      </c>
      <c r="B327" s="5"/>
      <c r="C327" s="6" t="s">
        <v>19</v>
      </c>
      <c r="D327" s="7"/>
      <c r="E327" s="7"/>
      <c r="F327" s="7"/>
      <c r="G327" s="5"/>
      <c r="H327" s="7"/>
      <c r="I327" s="4">
        <v>0</v>
      </c>
      <c r="J327" s="5"/>
      <c r="K327" s="4">
        <v>0</v>
      </c>
      <c r="L327" s="8"/>
      <c r="M327" s="4">
        <v>0</v>
      </c>
      <c r="N327" s="8"/>
      <c r="O327" s="4">
        <v>0</v>
      </c>
    </row>
    <row r="328" customHeight="1" spans="1:15">
      <c r="A328" s="4" t="s">
        <v>19</v>
      </c>
      <c r="B328" s="5"/>
      <c r="C328" s="6" t="s">
        <v>19</v>
      </c>
      <c r="D328" s="7"/>
      <c r="E328" s="7"/>
      <c r="F328" s="7"/>
      <c r="G328" s="5"/>
      <c r="H328" s="7"/>
      <c r="I328" s="4">
        <v>0</v>
      </c>
      <c r="J328" s="5"/>
      <c r="K328" s="4">
        <v>0</v>
      </c>
      <c r="L328" s="8"/>
      <c r="M328" s="4">
        <v>0</v>
      </c>
      <c r="N328" s="8"/>
      <c r="O328" s="4">
        <v>0</v>
      </c>
    </row>
    <row r="329" customHeight="1" spans="1:15">
      <c r="A329" s="4" t="s">
        <v>19</v>
      </c>
      <c r="B329" s="5"/>
      <c r="C329" s="6" t="s">
        <v>19</v>
      </c>
      <c r="D329" s="7"/>
      <c r="E329" s="7"/>
      <c r="F329" s="7"/>
      <c r="G329" s="5"/>
      <c r="H329" s="7"/>
      <c r="I329" s="4">
        <v>0</v>
      </c>
      <c r="J329" s="5"/>
      <c r="K329" s="4">
        <v>0</v>
      </c>
      <c r="L329" s="8"/>
      <c r="M329" s="4">
        <v>0</v>
      </c>
      <c r="N329" s="8"/>
      <c r="O329" s="4">
        <v>0</v>
      </c>
    </row>
    <row r="330" customHeight="1" spans="1:15">
      <c r="A330" s="4" t="s">
        <v>19</v>
      </c>
      <c r="B330" s="5"/>
      <c r="C330" s="6" t="s">
        <v>19</v>
      </c>
      <c r="D330" s="7"/>
      <c r="E330" s="7"/>
      <c r="F330" s="7"/>
      <c r="G330" s="5"/>
      <c r="H330" s="7"/>
      <c r="I330" s="4">
        <v>0</v>
      </c>
      <c r="J330" s="5"/>
      <c r="K330" s="4">
        <v>0</v>
      </c>
      <c r="L330" s="8"/>
      <c r="M330" s="4">
        <v>0</v>
      </c>
      <c r="N330" s="8"/>
      <c r="O330" s="4">
        <v>0</v>
      </c>
    </row>
    <row r="331" customHeight="1" spans="1:15">
      <c r="A331" s="4" t="s">
        <v>19</v>
      </c>
      <c r="B331" s="5"/>
      <c r="C331" s="6" t="s">
        <v>19</v>
      </c>
      <c r="D331" s="7"/>
      <c r="E331" s="7"/>
      <c r="F331" s="7"/>
      <c r="G331" s="5"/>
      <c r="H331" s="7"/>
      <c r="I331" s="4">
        <v>0</v>
      </c>
      <c r="J331" s="5"/>
      <c r="K331" s="4">
        <v>0</v>
      </c>
      <c r="L331" s="8"/>
      <c r="M331" s="4">
        <v>0</v>
      </c>
      <c r="N331" s="8"/>
      <c r="O331" s="4">
        <v>0</v>
      </c>
    </row>
    <row r="332" customHeight="1" spans="1:15">
      <c r="A332" s="4" t="s">
        <v>19</v>
      </c>
      <c r="B332" s="5"/>
      <c r="C332" s="6" t="s">
        <v>19</v>
      </c>
      <c r="D332" s="7"/>
      <c r="E332" s="7"/>
      <c r="F332" s="7"/>
      <c r="G332" s="5"/>
      <c r="H332" s="7"/>
      <c r="I332" s="4">
        <v>0</v>
      </c>
      <c r="J332" s="5"/>
      <c r="K332" s="4">
        <v>0</v>
      </c>
      <c r="L332" s="8"/>
      <c r="M332" s="4">
        <v>0</v>
      </c>
      <c r="N332" s="8"/>
      <c r="O332" s="4">
        <v>0</v>
      </c>
    </row>
    <row r="333" customHeight="1" spans="1:15">
      <c r="A333" s="4" t="s">
        <v>19</v>
      </c>
      <c r="B333" s="5"/>
      <c r="C333" s="6" t="s">
        <v>19</v>
      </c>
      <c r="D333" s="7"/>
      <c r="E333" s="7"/>
      <c r="F333" s="7"/>
      <c r="G333" s="5"/>
      <c r="H333" s="7"/>
      <c r="I333" s="4">
        <v>0</v>
      </c>
      <c r="J333" s="5"/>
      <c r="K333" s="4">
        <v>0</v>
      </c>
      <c r="L333" s="8"/>
      <c r="M333" s="4">
        <v>0</v>
      </c>
      <c r="N333" s="8"/>
      <c r="O333" s="4">
        <v>0</v>
      </c>
    </row>
    <row r="334" customHeight="1" spans="1:15">
      <c r="A334" s="4" t="s">
        <v>19</v>
      </c>
      <c r="B334" s="5"/>
      <c r="C334" s="6" t="s">
        <v>19</v>
      </c>
      <c r="D334" s="7"/>
      <c r="E334" s="7"/>
      <c r="F334" s="7"/>
      <c r="G334" s="5"/>
      <c r="H334" s="7"/>
      <c r="I334" s="4">
        <v>0</v>
      </c>
      <c r="J334" s="5"/>
      <c r="K334" s="4">
        <v>0</v>
      </c>
      <c r="L334" s="8"/>
      <c r="M334" s="4">
        <v>0</v>
      </c>
      <c r="N334" s="8"/>
      <c r="O334" s="4">
        <v>0</v>
      </c>
    </row>
    <row r="335" customHeight="1" spans="1:15">
      <c r="A335" s="4" t="s">
        <v>19</v>
      </c>
      <c r="B335" s="5"/>
      <c r="C335" s="6" t="s">
        <v>19</v>
      </c>
      <c r="D335" s="7"/>
      <c r="E335" s="7"/>
      <c r="F335" s="7"/>
      <c r="G335" s="5"/>
      <c r="H335" s="7"/>
      <c r="I335" s="4">
        <v>0</v>
      </c>
      <c r="J335" s="5"/>
      <c r="K335" s="4">
        <v>0</v>
      </c>
      <c r="L335" s="8"/>
      <c r="M335" s="4">
        <v>0</v>
      </c>
      <c r="N335" s="8"/>
      <c r="O335" s="4">
        <v>0</v>
      </c>
    </row>
    <row r="336" customHeight="1" spans="1:15">
      <c r="A336" s="4" t="s">
        <v>19</v>
      </c>
      <c r="B336" s="5"/>
      <c r="C336" s="6" t="s">
        <v>19</v>
      </c>
      <c r="D336" s="7"/>
      <c r="E336" s="7"/>
      <c r="F336" s="7"/>
      <c r="G336" s="5"/>
      <c r="H336" s="7"/>
      <c r="I336" s="4">
        <v>0</v>
      </c>
      <c r="J336" s="5"/>
      <c r="K336" s="4">
        <v>0</v>
      </c>
      <c r="L336" s="8"/>
      <c r="M336" s="4">
        <v>0</v>
      </c>
      <c r="N336" s="8"/>
      <c r="O336" s="4">
        <v>0</v>
      </c>
    </row>
    <row r="337" customHeight="1" spans="1:15">
      <c r="A337" s="4" t="s">
        <v>19</v>
      </c>
      <c r="B337" s="5"/>
      <c r="C337" s="6" t="s">
        <v>19</v>
      </c>
      <c r="D337" s="7"/>
      <c r="E337" s="7"/>
      <c r="F337" s="7"/>
      <c r="G337" s="5"/>
      <c r="H337" s="7"/>
      <c r="I337" s="4">
        <v>0</v>
      </c>
      <c r="J337" s="5"/>
      <c r="K337" s="4">
        <v>0</v>
      </c>
      <c r="L337" s="8"/>
      <c r="M337" s="4">
        <v>0</v>
      </c>
      <c r="N337" s="8"/>
      <c r="O337" s="4">
        <v>0</v>
      </c>
    </row>
    <row r="338" customHeight="1" spans="1:15">
      <c r="A338" s="4" t="s">
        <v>19</v>
      </c>
      <c r="B338" s="5"/>
      <c r="C338" s="6" t="s">
        <v>19</v>
      </c>
      <c r="D338" s="7"/>
      <c r="E338" s="7"/>
      <c r="F338" s="7"/>
      <c r="G338" s="5"/>
      <c r="H338" s="7"/>
      <c r="I338" s="4">
        <v>0</v>
      </c>
      <c r="J338" s="5"/>
      <c r="K338" s="4">
        <v>0</v>
      </c>
      <c r="L338" s="8"/>
      <c r="M338" s="4">
        <v>0</v>
      </c>
      <c r="N338" s="8"/>
      <c r="O338" s="4">
        <v>0</v>
      </c>
    </row>
    <row r="339" customHeight="1" spans="1:15">
      <c r="A339" s="4" t="s">
        <v>19</v>
      </c>
      <c r="B339" s="5"/>
      <c r="C339" s="6" t="s">
        <v>19</v>
      </c>
      <c r="D339" s="7"/>
      <c r="E339" s="7"/>
      <c r="F339" s="7"/>
      <c r="G339" s="5"/>
      <c r="H339" s="7"/>
      <c r="I339" s="4">
        <v>0</v>
      </c>
      <c r="J339" s="5"/>
      <c r="K339" s="4">
        <v>0</v>
      </c>
      <c r="L339" s="8"/>
      <c r="M339" s="4">
        <v>0</v>
      </c>
      <c r="N339" s="8"/>
      <c r="O339" s="4">
        <v>0</v>
      </c>
    </row>
    <row r="340" customHeight="1" spans="1:15">
      <c r="A340" s="4" t="s">
        <v>19</v>
      </c>
      <c r="B340" s="5"/>
      <c r="C340" s="6" t="s">
        <v>19</v>
      </c>
      <c r="D340" s="7"/>
      <c r="E340" s="7"/>
      <c r="F340" s="7"/>
      <c r="G340" s="5"/>
      <c r="H340" s="7"/>
      <c r="I340" s="4">
        <v>0</v>
      </c>
      <c r="J340" s="5"/>
      <c r="K340" s="4">
        <v>0</v>
      </c>
      <c r="L340" s="8"/>
      <c r="M340" s="4">
        <v>0</v>
      </c>
      <c r="N340" s="8"/>
      <c r="O340" s="4">
        <v>0</v>
      </c>
    </row>
    <row r="341" customHeight="1" spans="1:15">
      <c r="A341" s="4" t="s">
        <v>19</v>
      </c>
      <c r="B341" s="5"/>
      <c r="C341" s="6" t="s">
        <v>19</v>
      </c>
      <c r="D341" s="7"/>
      <c r="E341" s="7"/>
      <c r="F341" s="7"/>
      <c r="G341" s="5"/>
      <c r="H341" s="7"/>
      <c r="I341" s="4">
        <v>0</v>
      </c>
      <c r="J341" s="5"/>
      <c r="K341" s="4">
        <v>0</v>
      </c>
      <c r="L341" s="8"/>
      <c r="M341" s="4">
        <v>0</v>
      </c>
      <c r="N341" s="8"/>
      <c r="O341" s="4">
        <v>0</v>
      </c>
    </row>
    <row r="342" customHeight="1" spans="1:15">
      <c r="A342" s="4" t="s">
        <v>19</v>
      </c>
      <c r="B342" s="5"/>
      <c r="C342" s="6" t="s">
        <v>19</v>
      </c>
      <c r="D342" s="7"/>
      <c r="E342" s="7"/>
      <c r="F342" s="7"/>
      <c r="G342" s="5"/>
      <c r="H342" s="7"/>
      <c r="I342" s="4">
        <v>0</v>
      </c>
      <c r="J342" s="5"/>
      <c r="K342" s="4">
        <v>0</v>
      </c>
      <c r="L342" s="8"/>
      <c r="M342" s="4">
        <v>0</v>
      </c>
      <c r="N342" s="8"/>
      <c r="O342" s="4">
        <v>0</v>
      </c>
    </row>
    <row r="343" customHeight="1" spans="1:15">
      <c r="A343" s="4" t="s">
        <v>19</v>
      </c>
      <c r="B343" s="5"/>
      <c r="C343" s="6" t="s">
        <v>19</v>
      </c>
      <c r="D343" s="7"/>
      <c r="E343" s="7"/>
      <c r="F343" s="7"/>
      <c r="G343" s="5"/>
      <c r="H343" s="7"/>
      <c r="I343" s="4">
        <v>0</v>
      </c>
      <c r="J343" s="5"/>
      <c r="K343" s="4">
        <v>0</v>
      </c>
      <c r="L343" s="8"/>
      <c r="M343" s="4">
        <v>0</v>
      </c>
      <c r="N343" s="8"/>
      <c r="O343" s="4">
        <v>0</v>
      </c>
    </row>
    <row r="344" customHeight="1" spans="1:15">
      <c r="A344" s="4" t="s">
        <v>19</v>
      </c>
      <c r="B344" s="5"/>
      <c r="C344" s="6" t="s">
        <v>19</v>
      </c>
      <c r="D344" s="7"/>
      <c r="E344" s="7"/>
      <c r="F344" s="7"/>
      <c r="G344" s="5"/>
      <c r="H344" s="7"/>
      <c r="I344" s="4">
        <v>0</v>
      </c>
      <c r="J344" s="5"/>
      <c r="K344" s="4">
        <v>0</v>
      </c>
      <c r="L344" s="8"/>
      <c r="M344" s="4">
        <v>0</v>
      </c>
      <c r="N344" s="8"/>
      <c r="O344" s="4">
        <v>0</v>
      </c>
    </row>
    <row r="345" customHeight="1" spans="1:15">
      <c r="A345" s="4" t="s">
        <v>19</v>
      </c>
      <c r="B345" s="5"/>
      <c r="C345" s="6" t="s">
        <v>19</v>
      </c>
      <c r="D345" s="7"/>
      <c r="E345" s="7"/>
      <c r="F345" s="7"/>
      <c r="G345" s="5"/>
      <c r="H345" s="7"/>
      <c r="I345" s="4">
        <v>0</v>
      </c>
      <c r="J345" s="5"/>
      <c r="K345" s="4">
        <v>0</v>
      </c>
      <c r="L345" s="8"/>
      <c r="M345" s="4">
        <v>0</v>
      </c>
      <c r="N345" s="8"/>
      <c r="O345" s="4">
        <v>0</v>
      </c>
    </row>
    <row r="346" customHeight="1" spans="1:15">
      <c r="A346" s="4" t="s">
        <v>19</v>
      </c>
      <c r="B346" s="5"/>
      <c r="C346" s="6" t="s">
        <v>19</v>
      </c>
      <c r="D346" s="7"/>
      <c r="E346" s="7"/>
      <c r="F346" s="7"/>
      <c r="G346" s="5"/>
      <c r="H346" s="7"/>
      <c r="I346" s="4">
        <v>0</v>
      </c>
      <c r="J346" s="5"/>
      <c r="K346" s="4">
        <v>0</v>
      </c>
      <c r="L346" s="8"/>
      <c r="M346" s="4">
        <v>0</v>
      </c>
      <c r="N346" s="8"/>
      <c r="O346" s="4">
        <v>0</v>
      </c>
    </row>
    <row r="347" customHeight="1" spans="1:15">
      <c r="A347" s="4" t="s">
        <v>19</v>
      </c>
      <c r="B347" s="5"/>
      <c r="C347" s="6" t="s">
        <v>19</v>
      </c>
      <c r="D347" s="7"/>
      <c r="E347" s="7"/>
      <c r="F347" s="7"/>
      <c r="G347" s="5"/>
      <c r="H347" s="7"/>
      <c r="I347" s="4">
        <v>0</v>
      </c>
      <c r="J347" s="5"/>
      <c r="K347" s="4">
        <v>0</v>
      </c>
      <c r="L347" s="8"/>
      <c r="M347" s="4">
        <v>0</v>
      </c>
      <c r="N347" s="8"/>
      <c r="O347" s="4">
        <v>0</v>
      </c>
    </row>
    <row r="348" customHeight="1" spans="1:15">
      <c r="A348" s="4" t="s">
        <v>19</v>
      </c>
      <c r="B348" s="5"/>
      <c r="C348" s="6" t="s">
        <v>19</v>
      </c>
      <c r="D348" s="7"/>
      <c r="E348" s="7"/>
      <c r="F348" s="7"/>
      <c r="G348" s="5"/>
      <c r="H348" s="7"/>
      <c r="I348" s="4">
        <v>0</v>
      </c>
      <c r="J348" s="5"/>
      <c r="K348" s="4">
        <v>0</v>
      </c>
      <c r="L348" s="8"/>
      <c r="M348" s="4">
        <v>0</v>
      </c>
      <c r="N348" s="8"/>
      <c r="O348" s="4">
        <v>0</v>
      </c>
    </row>
    <row r="349" customHeight="1" spans="1:15">
      <c r="A349" s="4" t="s">
        <v>19</v>
      </c>
      <c r="B349" s="5"/>
      <c r="C349" s="6" t="s">
        <v>19</v>
      </c>
      <c r="D349" s="7"/>
      <c r="E349" s="7"/>
      <c r="F349" s="7"/>
      <c r="G349" s="5"/>
      <c r="H349" s="7"/>
      <c r="I349" s="4">
        <v>0</v>
      </c>
      <c r="J349" s="5"/>
      <c r="K349" s="4">
        <v>0</v>
      </c>
      <c r="L349" s="8"/>
      <c r="M349" s="4">
        <v>0</v>
      </c>
      <c r="N349" s="8"/>
      <c r="O349" s="4">
        <v>0</v>
      </c>
    </row>
    <row r="350" customHeight="1" spans="1:15">
      <c r="A350" s="4" t="s">
        <v>19</v>
      </c>
      <c r="B350" s="5"/>
      <c r="C350" s="6" t="s">
        <v>19</v>
      </c>
      <c r="D350" s="7"/>
      <c r="E350" s="7"/>
      <c r="F350" s="7"/>
      <c r="G350" s="5"/>
      <c r="H350" s="7"/>
      <c r="I350" s="4">
        <v>0</v>
      </c>
      <c r="J350" s="5"/>
      <c r="K350" s="4">
        <v>0</v>
      </c>
      <c r="L350" s="8"/>
      <c r="M350" s="4">
        <v>0</v>
      </c>
      <c r="N350" s="8"/>
      <c r="O350" s="4">
        <v>0</v>
      </c>
    </row>
    <row r="351" customHeight="1" spans="1:15">
      <c r="A351" s="4" t="s">
        <v>19</v>
      </c>
      <c r="B351" s="5"/>
      <c r="C351" s="6" t="s">
        <v>19</v>
      </c>
      <c r="D351" s="7"/>
      <c r="E351" s="7"/>
      <c r="F351" s="7"/>
      <c r="G351" s="5"/>
      <c r="H351" s="7"/>
      <c r="I351" s="4">
        <v>0</v>
      </c>
      <c r="J351" s="5"/>
      <c r="K351" s="4">
        <v>0</v>
      </c>
      <c r="L351" s="8"/>
      <c r="M351" s="4">
        <v>0</v>
      </c>
      <c r="N351" s="8"/>
      <c r="O351" s="4">
        <v>0</v>
      </c>
    </row>
    <row r="352" customHeight="1" spans="1:15">
      <c r="A352" s="4" t="s">
        <v>19</v>
      </c>
      <c r="B352" s="5"/>
      <c r="C352" s="6" t="s">
        <v>19</v>
      </c>
      <c r="D352" s="7"/>
      <c r="E352" s="7"/>
      <c r="F352" s="7"/>
      <c r="G352" s="5"/>
      <c r="H352" s="7"/>
      <c r="I352" s="4">
        <v>0</v>
      </c>
      <c r="J352" s="5"/>
      <c r="K352" s="4">
        <v>0</v>
      </c>
      <c r="L352" s="8"/>
      <c r="M352" s="4">
        <v>0</v>
      </c>
      <c r="N352" s="8"/>
      <c r="O352" s="4">
        <v>0</v>
      </c>
    </row>
    <row r="353" customHeight="1" spans="1:15">
      <c r="A353" s="4" t="s">
        <v>19</v>
      </c>
      <c r="B353" s="5"/>
      <c r="C353" s="6" t="s">
        <v>19</v>
      </c>
      <c r="D353" s="7"/>
      <c r="E353" s="7"/>
      <c r="F353" s="7"/>
      <c r="G353" s="5"/>
      <c r="H353" s="7"/>
      <c r="I353" s="4">
        <v>0</v>
      </c>
      <c r="J353" s="5"/>
      <c r="K353" s="4">
        <v>0</v>
      </c>
      <c r="L353" s="8"/>
      <c r="M353" s="4">
        <v>0</v>
      </c>
      <c r="N353" s="8"/>
      <c r="O353" s="4">
        <v>0</v>
      </c>
    </row>
    <row r="354" customHeight="1" spans="1:15">
      <c r="A354" s="4" t="s">
        <v>19</v>
      </c>
      <c r="B354" s="5"/>
      <c r="C354" s="6" t="s">
        <v>19</v>
      </c>
      <c r="D354" s="7"/>
      <c r="E354" s="7"/>
      <c r="F354" s="7"/>
      <c r="G354" s="5"/>
      <c r="H354" s="7"/>
      <c r="I354" s="4">
        <v>0</v>
      </c>
      <c r="J354" s="5"/>
      <c r="K354" s="4">
        <v>0</v>
      </c>
      <c r="L354" s="8"/>
      <c r="M354" s="4">
        <v>0</v>
      </c>
      <c r="N354" s="8"/>
      <c r="O354" s="4">
        <v>0</v>
      </c>
    </row>
    <row r="355" customHeight="1" spans="1:15">
      <c r="A355" s="4" t="s">
        <v>19</v>
      </c>
      <c r="B355" s="5"/>
      <c r="C355" s="6" t="s">
        <v>19</v>
      </c>
      <c r="D355" s="7"/>
      <c r="E355" s="7"/>
      <c r="F355" s="7"/>
      <c r="G355" s="5"/>
      <c r="H355" s="7"/>
      <c r="I355" s="4">
        <v>0</v>
      </c>
      <c r="J355" s="5"/>
      <c r="K355" s="4">
        <v>0</v>
      </c>
      <c r="L355" s="8"/>
      <c r="M355" s="4">
        <v>0</v>
      </c>
      <c r="N355" s="8"/>
      <c r="O355" s="4">
        <v>0</v>
      </c>
    </row>
    <row r="356" customHeight="1" spans="1:15">
      <c r="A356" s="4" t="s">
        <v>19</v>
      </c>
      <c r="B356" s="5"/>
      <c r="C356" s="6" t="s">
        <v>19</v>
      </c>
      <c r="D356" s="7"/>
      <c r="E356" s="7"/>
      <c r="F356" s="7"/>
      <c r="G356" s="5"/>
      <c r="H356" s="7"/>
      <c r="I356" s="4">
        <v>0</v>
      </c>
      <c r="J356" s="5"/>
      <c r="K356" s="4">
        <v>0</v>
      </c>
      <c r="L356" s="8"/>
      <c r="M356" s="4">
        <v>0</v>
      </c>
      <c r="N356" s="8"/>
      <c r="O356" s="4">
        <v>0</v>
      </c>
    </row>
    <row r="357" customHeight="1" spans="1:15">
      <c r="A357" s="4" t="s">
        <v>19</v>
      </c>
      <c r="B357" s="5"/>
      <c r="C357" s="6" t="s">
        <v>19</v>
      </c>
      <c r="D357" s="7"/>
      <c r="E357" s="7"/>
      <c r="F357" s="7"/>
      <c r="G357" s="5"/>
      <c r="H357" s="7"/>
      <c r="I357" s="4">
        <v>0</v>
      </c>
      <c r="J357" s="5"/>
      <c r="K357" s="4">
        <v>0</v>
      </c>
      <c r="L357" s="8"/>
      <c r="M357" s="4">
        <v>0</v>
      </c>
      <c r="N357" s="8"/>
      <c r="O357" s="4">
        <v>0</v>
      </c>
    </row>
    <row r="358" customHeight="1" spans="1:15">
      <c r="A358" s="4" t="s">
        <v>19</v>
      </c>
      <c r="B358" s="5"/>
      <c r="C358" s="6" t="s">
        <v>19</v>
      </c>
      <c r="D358" s="7"/>
      <c r="E358" s="7"/>
      <c r="F358" s="7"/>
      <c r="G358" s="5"/>
      <c r="H358" s="7"/>
      <c r="I358" s="4">
        <v>0</v>
      </c>
      <c r="J358" s="5"/>
      <c r="K358" s="4">
        <v>0</v>
      </c>
      <c r="L358" s="8"/>
      <c r="M358" s="4">
        <v>0</v>
      </c>
      <c r="N358" s="8"/>
      <c r="O358" s="4">
        <v>0</v>
      </c>
    </row>
    <row r="359" customHeight="1" spans="1:15">
      <c r="A359" s="4" t="s">
        <v>19</v>
      </c>
      <c r="B359" s="5"/>
      <c r="C359" s="6" t="s">
        <v>19</v>
      </c>
      <c r="D359" s="7"/>
      <c r="E359" s="7"/>
      <c r="F359" s="7"/>
      <c r="G359" s="5"/>
      <c r="H359" s="7"/>
      <c r="I359" s="4">
        <v>0</v>
      </c>
      <c r="J359" s="5"/>
      <c r="K359" s="4">
        <v>0</v>
      </c>
      <c r="L359" s="8"/>
      <c r="M359" s="4">
        <v>0</v>
      </c>
      <c r="N359" s="8"/>
      <c r="O359" s="4">
        <v>0</v>
      </c>
    </row>
    <row r="360" customHeight="1" spans="1:15">
      <c r="A360" s="4" t="s">
        <v>19</v>
      </c>
      <c r="B360" s="5"/>
      <c r="C360" s="6" t="s">
        <v>19</v>
      </c>
      <c r="D360" s="7"/>
      <c r="E360" s="7"/>
      <c r="F360" s="7"/>
      <c r="G360" s="5"/>
      <c r="H360" s="7"/>
      <c r="I360" s="4">
        <v>0</v>
      </c>
      <c r="J360" s="5"/>
      <c r="K360" s="4">
        <v>0</v>
      </c>
      <c r="L360" s="8"/>
      <c r="M360" s="4">
        <v>0</v>
      </c>
      <c r="N360" s="8"/>
      <c r="O360" s="4">
        <v>0</v>
      </c>
    </row>
    <row r="361" customHeight="1" spans="1:15">
      <c r="A361" s="4" t="s">
        <v>19</v>
      </c>
      <c r="B361" s="5"/>
      <c r="C361" s="6" t="s">
        <v>19</v>
      </c>
      <c r="D361" s="7"/>
      <c r="E361" s="7"/>
      <c r="F361" s="7"/>
      <c r="G361" s="5"/>
      <c r="H361" s="7"/>
      <c r="I361" s="4">
        <v>0</v>
      </c>
      <c r="J361" s="5"/>
      <c r="K361" s="4">
        <v>0</v>
      </c>
      <c r="L361" s="8"/>
      <c r="M361" s="4">
        <v>0</v>
      </c>
      <c r="N361" s="8"/>
      <c r="O361" s="4">
        <v>0</v>
      </c>
    </row>
    <row r="362" customHeight="1" spans="1:15">
      <c r="A362" s="4" t="s">
        <v>19</v>
      </c>
      <c r="B362" s="5"/>
      <c r="C362" s="6" t="s">
        <v>19</v>
      </c>
      <c r="D362" s="7"/>
      <c r="E362" s="7"/>
      <c r="F362" s="7"/>
      <c r="G362" s="5"/>
      <c r="H362" s="7"/>
      <c r="I362" s="4">
        <v>0</v>
      </c>
      <c r="J362" s="5"/>
      <c r="K362" s="4">
        <v>0</v>
      </c>
      <c r="L362" s="8"/>
      <c r="M362" s="4">
        <v>0</v>
      </c>
      <c r="N362" s="8"/>
      <c r="O362" s="4">
        <v>0</v>
      </c>
    </row>
    <row r="363" customHeight="1" spans="1:15">
      <c r="A363" s="4" t="s">
        <v>19</v>
      </c>
      <c r="B363" s="5"/>
      <c r="C363" s="6" t="s">
        <v>19</v>
      </c>
      <c r="D363" s="7"/>
      <c r="E363" s="7"/>
      <c r="F363" s="7"/>
      <c r="G363" s="5"/>
      <c r="H363" s="7"/>
      <c r="I363" s="4">
        <v>0</v>
      </c>
      <c r="J363" s="5"/>
      <c r="K363" s="4">
        <v>0</v>
      </c>
      <c r="L363" s="8"/>
      <c r="M363" s="4">
        <v>0</v>
      </c>
      <c r="N363" s="8"/>
      <c r="O363" s="4">
        <v>0</v>
      </c>
    </row>
    <row r="364" customHeight="1" spans="1:15">
      <c r="A364" s="4" t="s">
        <v>19</v>
      </c>
      <c r="B364" s="5"/>
      <c r="C364" s="6" t="s">
        <v>19</v>
      </c>
      <c r="D364" s="7"/>
      <c r="E364" s="7"/>
      <c r="F364" s="7"/>
      <c r="G364" s="5"/>
      <c r="H364" s="7"/>
      <c r="I364" s="4">
        <v>0</v>
      </c>
      <c r="J364" s="5"/>
      <c r="K364" s="4">
        <v>0</v>
      </c>
      <c r="L364" s="8"/>
      <c r="M364" s="4">
        <v>0</v>
      </c>
      <c r="N364" s="8"/>
      <c r="O364" s="4">
        <v>0</v>
      </c>
    </row>
    <row r="365" customHeight="1" spans="1:15">
      <c r="A365" s="4" t="s">
        <v>19</v>
      </c>
      <c r="B365" s="5"/>
      <c r="C365" s="6" t="s">
        <v>19</v>
      </c>
      <c r="D365" s="7"/>
      <c r="E365" s="7"/>
      <c r="F365" s="7"/>
      <c r="G365" s="5"/>
      <c r="H365" s="7"/>
      <c r="I365" s="4">
        <v>0</v>
      </c>
      <c r="J365" s="5"/>
      <c r="K365" s="4">
        <v>0</v>
      </c>
      <c r="L365" s="8"/>
      <c r="M365" s="4">
        <v>0</v>
      </c>
      <c r="N365" s="8"/>
      <c r="O365" s="4">
        <v>0</v>
      </c>
    </row>
    <row r="366" customHeight="1" spans="1:15">
      <c r="A366" s="4" t="s">
        <v>19</v>
      </c>
      <c r="B366" s="5"/>
      <c r="C366" s="6" t="s">
        <v>19</v>
      </c>
      <c r="D366" s="7"/>
      <c r="E366" s="7"/>
      <c r="F366" s="7"/>
      <c r="G366" s="5"/>
      <c r="H366" s="7"/>
      <c r="I366" s="4">
        <v>0</v>
      </c>
      <c r="J366" s="5"/>
      <c r="K366" s="4">
        <v>0</v>
      </c>
      <c r="L366" s="8"/>
      <c r="M366" s="4">
        <v>0</v>
      </c>
      <c r="N366" s="8"/>
      <c r="O366" s="4">
        <v>0</v>
      </c>
    </row>
    <row r="367" customHeight="1" spans="1:15">
      <c r="A367" s="4" t="s">
        <v>19</v>
      </c>
      <c r="B367" s="5"/>
      <c r="C367" s="6" t="s">
        <v>19</v>
      </c>
      <c r="D367" s="7"/>
      <c r="E367" s="7"/>
      <c r="F367" s="7"/>
      <c r="G367" s="5"/>
      <c r="H367" s="7"/>
      <c r="I367" s="4">
        <v>0</v>
      </c>
      <c r="J367" s="5"/>
      <c r="K367" s="4">
        <v>0</v>
      </c>
      <c r="L367" s="8"/>
      <c r="M367" s="4">
        <v>0</v>
      </c>
      <c r="N367" s="8"/>
      <c r="O367" s="4">
        <v>0</v>
      </c>
    </row>
    <row r="368" customHeight="1" spans="1:15">
      <c r="A368" s="4" t="s">
        <v>19</v>
      </c>
      <c r="B368" s="5"/>
      <c r="C368" s="6" t="s">
        <v>19</v>
      </c>
      <c r="D368" s="7"/>
      <c r="E368" s="7"/>
      <c r="F368" s="7"/>
      <c r="G368" s="5"/>
      <c r="H368" s="7"/>
      <c r="I368" s="4">
        <v>0</v>
      </c>
      <c r="J368" s="5"/>
      <c r="K368" s="4">
        <v>0</v>
      </c>
      <c r="L368" s="8"/>
      <c r="M368" s="4">
        <v>0</v>
      </c>
      <c r="N368" s="8"/>
      <c r="O368" s="4">
        <v>0</v>
      </c>
    </row>
    <row r="369" customHeight="1" spans="1:15">
      <c r="A369" s="4" t="s">
        <v>19</v>
      </c>
      <c r="B369" s="5"/>
      <c r="C369" s="6" t="s">
        <v>19</v>
      </c>
      <c r="D369" s="7"/>
      <c r="E369" s="7"/>
      <c r="F369" s="7"/>
      <c r="G369" s="5"/>
      <c r="H369" s="7"/>
      <c r="I369" s="4">
        <v>0</v>
      </c>
      <c r="J369" s="5"/>
      <c r="K369" s="4">
        <v>0</v>
      </c>
      <c r="L369" s="8"/>
      <c r="M369" s="4">
        <v>0</v>
      </c>
      <c r="N369" s="8"/>
      <c r="O369" s="4">
        <v>0</v>
      </c>
    </row>
    <row r="370" customHeight="1" spans="1:15">
      <c r="A370" s="4" t="s">
        <v>19</v>
      </c>
      <c r="B370" s="5"/>
      <c r="C370" s="6" t="s">
        <v>19</v>
      </c>
      <c r="D370" s="7"/>
      <c r="E370" s="7"/>
      <c r="F370" s="7"/>
      <c r="G370" s="5"/>
      <c r="H370" s="7"/>
      <c r="I370" s="4">
        <v>0</v>
      </c>
      <c r="J370" s="5"/>
      <c r="K370" s="4">
        <v>0</v>
      </c>
      <c r="L370" s="8"/>
      <c r="M370" s="4">
        <v>0</v>
      </c>
      <c r="N370" s="8"/>
      <c r="O370" s="4">
        <v>0</v>
      </c>
    </row>
    <row r="371" customHeight="1" spans="1:15">
      <c r="A371" s="4" t="s">
        <v>19</v>
      </c>
      <c r="B371" s="5"/>
      <c r="C371" s="6" t="s">
        <v>19</v>
      </c>
      <c r="D371" s="7"/>
      <c r="E371" s="7"/>
      <c r="F371" s="7"/>
      <c r="G371" s="5"/>
      <c r="H371" s="7"/>
      <c r="I371" s="4">
        <v>0</v>
      </c>
      <c r="J371" s="5"/>
      <c r="K371" s="4">
        <v>0</v>
      </c>
      <c r="L371" s="8"/>
      <c r="M371" s="4">
        <v>0</v>
      </c>
      <c r="N371" s="8"/>
      <c r="O371" s="4">
        <v>0</v>
      </c>
    </row>
    <row r="372" customHeight="1" spans="1:15">
      <c r="A372" s="4" t="s">
        <v>19</v>
      </c>
      <c r="B372" s="5"/>
      <c r="C372" s="6" t="s">
        <v>19</v>
      </c>
      <c r="D372" s="7"/>
      <c r="E372" s="7"/>
      <c r="F372" s="7"/>
      <c r="G372" s="5"/>
      <c r="H372" s="7"/>
      <c r="I372" s="4">
        <v>0</v>
      </c>
      <c r="J372" s="5"/>
      <c r="K372" s="4">
        <v>0</v>
      </c>
      <c r="L372" s="8"/>
      <c r="M372" s="4">
        <v>0</v>
      </c>
      <c r="N372" s="8"/>
      <c r="O372" s="4">
        <v>0</v>
      </c>
    </row>
    <row r="373" customHeight="1" spans="1:15">
      <c r="A373" s="4" t="s">
        <v>19</v>
      </c>
      <c r="B373" s="5"/>
      <c r="C373" s="6" t="s">
        <v>19</v>
      </c>
      <c r="D373" s="7"/>
      <c r="E373" s="7"/>
      <c r="F373" s="7"/>
      <c r="G373" s="5"/>
      <c r="H373" s="7"/>
      <c r="I373" s="4">
        <v>0</v>
      </c>
      <c r="J373" s="5"/>
      <c r="K373" s="4">
        <v>0</v>
      </c>
      <c r="L373" s="8"/>
      <c r="M373" s="4">
        <v>0</v>
      </c>
      <c r="N373" s="8"/>
      <c r="O373" s="4">
        <v>0</v>
      </c>
    </row>
    <row r="374" customHeight="1" spans="1:15">
      <c r="A374" s="4" t="s">
        <v>19</v>
      </c>
      <c r="B374" s="5"/>
      <c r="C374" s="6" t="s">
        <v>19</v>
      </c>
      <c r="D374" s="7"/>
      <c r="E374" s="7"/>
      <c r="F374" s="7"/>
      <c r="G374" s="5"/>
      <c r="H374" s="7"/>
      <c r="I374" s="4">
        <v>0</v>
      </c>
      <c r="J374" s="5"/>
      <c r="K374" s="4">
        <v>0</v>
      </c>
      <c r="L374" s="8"/>
      <c r="M374" s="4">
        <v>0</v>
      </c>
      <c r="N374" s="8"/>
      <c r="O374" s="4">
        <v>0</v>
      </c>
    </row>
    <row r="375" customHeight="1" spans="1:15">
      <c r="A375" s="4" t="s">
        <v>19</v>
      </c>
      <c r="B375" s="5"/>
      <c r="C375" s="6" t="s">
        <v>19</v>
      </c>
      <c r="D375" s="7"/>
      <c r="E375" s="7"/>
      <c r="F375" s="7"/>
      <c r="G375" s="5"/>
      <c r="H375" s="7"/>
      <c r="I375" s="4">
        <v>0</v>
      </c>
      <c r="J375" s="5"/>
      <c r="K375" s="4">
        <v>0</v>
      </c>
      <c r="L375" s="8"/>
      <c r="M375" s="4">
        <v>0</v>
      </c>
      <c r="N375" s="8"/>
      <c r="O375" s="4">
        <v>0</v>
      </c>
    </row>
    <row r="376" customHeight="1" spans="1:15">
      <c r="A376" s="4" t="s">
        <v>19</v>
      </c>
      <c r="B376" s="5"/>
      <c r="C376" s="6" t="s">
        <v>19</v>
      </c>
      <c r="D376" s="7"/>
      <c r="E376" s="7"/>
      <c r="F376" s="7"/>
      <c r="G376" s="5"/>
      <c r="H376" s="7"/>
      <c r="I376" s="4">
        <v>0</v>
      </c>
      <c r="J376" s="5"/>
      <c r="K376" s="4">
        <v>0</v>
      </c>
      <c r="L376" s="8"/>
      <c r="M376" s="4">
        <v>0</v>
      </c>
      <c r="N376" s="8"/>
      <c r="O376" s="4">
        <v>0</v>
      </c>
    </row>
    <row r="377" customHeight="1" spans="1:15">
      <c r="A377" s="4" t="s">
        <v>19</v>
      </c>
      <c r="B377" s="5"/>
      <c r="C377" s="6" t="s">
        <v>19</v>
      </c>
      <c r="D377" s="7"/>
      <c r="E377" s="7"/>
      <c r="F377" s="7"/>
      <c r="G377" s="5"/>
      <c r="H377" s="7"/>
      <c r="I377" s="4">
        <v>0</v>
      </c>
      <c r="J377" s="5"/>
      <c r="K377" s="4">
        <v>0</v>
      </c>
      <c r="L377" s="8"/>
      <c r="M377" s="4">
        <v>0</v>
      </c>
      <c r="N377" s="8"/>
      <c r="O377" s="4">
        <v>0</v>
      </c>
    </row>
    <row r="378" customHeight="1" spans="1:15">
      <c r="A378" s="4" t="s">
        <v>19</v>
      </c>
      <c r="B378" s="5"/>
      <c r="C378" s="6" t="s">
        <v>19</v>
      </c>
      <c r="D378" s="7"/>
      <c r="E378" s="7"/>
      <c r="F378" s="7"/>
      <c r="G378" s="5"/>
      <c r="H378" s="7"/>
      <c r="I378" s="4">
        <v>0</v>
      </c>
      <c r="J378" s="5"/>
      <c r="K378" s="4">
        <v>0</v>
      </c>
      <c r="L378" s="8"/>
      <c r="M378" s="4">
        <v>0</v>
      </c>
      <c r="N378" s="8"/>
      <c r="O378" s="4">
        <v>0</v>
      </c>
    </row>
    <row r="379" customHeight="1" spans="1:15">
      <c r="A379" s="4" t="s">
        <v>19</v>
      </c>
      <c r="B379" s="5"/>
      <c r="C379" s="6" t="s">
        <v>19</v>
      </c>
      <c r="D379" s="7"/>
      <c r="E379" s="7"/>
      <c r="F379" s="7"/>
      <c r="G379" s="5"/>
      <c r="H379" s="7"/>
      <c r="I379" s="4">
        <v>0</v>
      </c>
      <c r="J379" s="5"/>
      <c r="K379" s="4">
        <v>0</v>
      </c>
      <c r="L379" s="8"/>
      <c r="M379" s="4">
        <v>0</v>
      </c>
      <c r="N379" s="8"/>
      <c r="O379" s="4">
        <v>0</v>
      </c>
    </row>
    <row r="380" customHeight="1" spans="1:15">
      <c r="A380" s="4" t="s">
        <v>19</v>
      </c>
      <c r="B380" s="5"/>
      <c r="C380" s="6" t="s">
        <v>19</v>
      </c>
      <c r="D380" s="7"/>
      <c r="E380" s="7"/>
      <c r="F380" s="7"/>
      <c r="G380" s="5"/>
      <c r="H380" s="7"/>
      <c r="I380" s="4">
        <v>0</v>
      </c>
      <c r="J380" s="5"/>
      <c r="K380" s="4">
        <v>0</v>
      </c>
      <c r="L380" s="8"/>
      <c r="M380" s="4">
        <v>0</v>
      </c>
      <c r="N380" s="8"/>
      <c r="O380" s="4">
        <v>0</v>
      </c>
    </row>
    <row r="381" customHeight="1" spans="1:15">
      <c r="A381" s="4" t="s">
        <v>19</v>
      </c>
      <c r="B381" s="5"/>
      <c r="C381" s="6" t="s">
        <v>19</v>
      </c>
      <c r="D381" s="7"/>
      <c r="E381" s="7"/>
      <c r="F381" s="7"/>
      <c r="G381" s="5"/>
      <c r="H381" s="7"/>
      <c r="I381" s="4">
        <v>0</v>
      </c>
      <c r="J381" s="5"/>
      <c r="K381" s="4">
        <v>0</v>
      </c>
      <c r="L381" s="8"/>
      <c r="M381" s="4">
        <v>0</v>
      </c>
      <c r="N381" s="8"/>
      <c r="O381" s="4">
        <v>0</v>
      </c>
    </row>
    <row r="382" customHeight="1" spans="1:15">
      <c r="A382" s="4" t="s">
        <v>19</v>
      </c>
      <c r="B382" s="5"/>
      <c r="C382" s="6" t="s">
        <v>19</v>
      </c>
      <c r="D382" s="7"/>
      <c r="E382" s="7"/>
      <c r="F382" s="7"/>
      <c r="G382" s="5"/>
      <c r="H382" s="7"/>
      <c r="I382" s="4">
        <v>0</v>
      </c>
      <c r="J382" s="5"/>
      <c r="K382" s="4">
        <v>0</v>
      </c>
      <c r="L382" s="8"/>
      <c r="M382" s="4">
        <v>0</v>
      </c>
      <c r="N382" s="8"/>
      <c r="O382" s="4">
        <v>0</v>
      </c>
    </row>
    <row r="383" customHeight="1" spans="1:15">
      <c r="A383" s="4" t="s">
        <v>19</v>
      </c>
      <c r="B383" s="5"/>
      <c r="C383" s="6" t="s">
        <v>19</v>
      </c>
      <c r="D383" s="7"/>
      <c r="E383" s="7"/>
      <c r="F383" s="7"/>
      <c r="G383" s="5"/>
      <c r="H383" s="7"/>
      <c r="I383" s="4">
        <v>0</v>
      </c>
      <c r="J383" s="5"/>
      <c r="K383" s="4">
        <v>0</v>
      </c>
      <c r="L383" s="8"/>
      <c r="M383" s="4">
        <v>0</v>
      </c>
      <c r="N383" s="8"/>
      <c r="O383" s="4">
        <v>0</v>
      </c>
    </row>
    <row r="384" customHeight="1" spans="1:15">
      <c r="A384" s="4" t="s">
        <v>19</v>
      </c>
      <c r="B384" s="5"/>
      <c r="C384" s="6" t="s">
        <v>19</v>
      </c>
      <c r="D384" s="7"/>
      <c r="E384" s="7"/>
      <c r="F384" s="7"/>
      <c r="G384" s="5"/>
      <c r="H384" s="7"/>
      <c r="I384" s="4">
        <v>0</v>
      </c>
      <c r="J384" s="5"/>
      <c r="K384" s="4">
        <v>0</v>
      </c>
      <c r="L384" s="8"/>
      <c r="M384" s="4">
        <v>0</v>
      </c>
      <c r="N384" s="8"/>
      <c r="O384" s="4">
        <v>0</v>
      </c>
    </row>
    <row r="385" customHeight="1" spans="1:15">
      <c r="A385" s="4" t="s">
        <v>19</v>
      </c>
      <c r="B385" s="5"/>
      <c r="C385" s="6" t="s">
        <v>19</v>
      </c>
      <c r="D385" s="7"/>
      <c r="E385" s="7"/>
      <c r="F385" s="7"/>
      <c r="G385" s="5"/>
      <c r="H385" s="7"/>
      <c r="I385" s="4">
        <v>0</v>
      </c>
      <c r="J385" s="5"/>
      <c r="K385" s="4">
        <v>0</v>
      </c>
      <c r="L385" s="8"/>
      <c r="M385" s="4">
        <v>0</v>
      </c>
      <c r="N385" s="8"/>
      <c r="O385" s="4">
        <v>0</v>
      </c>
    </row>
    <row r="386" customHeight="1" spans="1:15">
      <c r="A386" s="4" t="s">
        <v>19</v>
      </c>
      <c r="B386" s="5"/>
      <c r="C386" s="6" t="s">
        <v>19</v>
      </c>
      <c r="D386" s="7"/>
      <c r="E386" s="7"/>
      <c r="F386" s="7"/>
      <c r="G386" s="5"/>
      <c r="H386" s="7"/>
      <c r="I386" s="4">
        <v>0</v>
      </c>
      <c r="J386" s="5"/>
      <c r="K386" s="4">
        <v>0</v>
      </c>
      <c r="L386" s="8"/>
      <c r="M386" s="4">
        <v>0</v>
      </c>
      <c r="N386" s="8"/>
      <c r="O386" s="4">
        <v>0</v>
      </c>
    </row>
    <row r="387" customHeight="1" spans="1:15">
      <c r="A387" s="4" t="s">
        <v>19</v>
      </c>
      <c r="B387" s="5"/>
      <c r="C387" s="6" t="s">
        <v>19</v>
      </c>
      <c r="D387" s="7"/>
      <c r="E387" s="7"/>
      <c r="F387" s="7"/>
      <c r="G387" s="5"/>
      <c r="H387" s="7"/>
      <c r="I387" s="4">
        <v>0</v>
      </c>
      <c r="J387" s="5"/>
      <c r="K387" s="4">
        <v>0</v>
      </c>
      <c r="L387" s="8"/>
      <c r="M387" s="4">
        <v>0</v>
      </c>
      <c r="N387" s="8"/>
      <c r="O387" s="4">
        <v>0</v>
      </c>
    </row>
    <row r="388" customHeight="1" spans="1:15">
      <c r="A388" s="4" t="s">
        <v>19</v>
      </c>
      <c r="B388" s="5"/>
      <c r="C388" s="6" t="s">
        <v>19</v>
      </c>
      <c r="D388" s="7"/>
      <c r="E388" s="7"/>
      <c r="F388" s="7"/>
      <c r="G388" s="5"/>
      <c r="H388" s="7"/>
      <c r="I388" s="4">
        <v>0</v>
      </c>
      <c r="J388" s="5"/>
      <c r="K388" s="4">
        <v>0</v>
      </c>
      <c r="L388" s="8"/>
      <c r="M388" s="4">
        <v>0</v>
      </c>
      <c r="N388" s="8"/>
      <c r="O388" s="4">
        <v>0</v>
      </c>
    </row>
    <row r="389" customHeight="1" spans="1:15">
      <c r="A389" s="4" t="s">
        <v>19</v>
      </c>
      <c r="B389" s="5"/>
      <c r="C389" s="6" t="s">
        <v>19</v>
      </c>
      <c r="D389" s="7"/>
      <c r="E389" s="7"/>
      <c r="F389" s="7"/>
      <c r="G389" s="5"/>
      <c r="H389" s="7"/>
      <c r="I389" s="4">
        <v>0</v>
      </c>
      <c r="J389" s="5"/>
      <c r="K389" s="4">
        <v>0</v>
      </c>
      <c r="L389" s="8"/>
      <c r="M389" s="4">
        <v>0</v>
      </c>
      <c r="N389" s="8"/>
      <c r="O389" s="4">
        <v>0</v>
      </c>
    </row>
    <row r="390" customHeight="1" spans="1:15">
      <c r="A390" s="4" t="s">
        <v>19</v>
      </c>
      <c r="B390" s="5"/>
      <c r="C390" s="6" t="s">
        <v>19</v>
      </c>
      <c r="D390" s="7"/>
      <c r="E390" s="7"/>
      <c r="F390" s="7"/>
      <c r="G390" s="5"/>
      <c r="H390" s="7"/>
      <c r="I390" s="4">
        <v>0</v>
      </c>
      <c r="J390" s="5"/>
      <c r="K390" s="4">
        <v>0</v>
      </c>
      <c r="L390" s="8"/>
      <c r="M390" s="4">
        <v>0</v>
      </c>
      <c r="N390" s="8"/>
      <c r="O390" s="4">
        <v>0</v>
      </c>
    </row>
    <row r="391" customHeight="1" spans="1:15">
      <c r="A391" s="4" t="s">
        <v>19</v>
      </c>
      <c r="B391" s="5"/>
      <c r="C391" s="6" t="s">
        <v>19</v>
      </c>
      <c r="D391" s="7"/>
      <c r="E391" s="7"/>
      <c r="F391" s="7"/>
      <c r="G391" s="5"/>
      <c r="H391" s="7"/>
      <c r="I391" s="4">
        <v>0</v>
      </c>
      <c r="J391" s="5"/>
      <c r="K391" s="4">
        <v>0</v>
      </c>
      <c r="L391" s="8"/>
      <c r="M391" s="4">
        <v>0</v>
      </c>
      <c r="N391" s="8"/>
      <c r="O391" s="4">
        <v>0</v>
      </c>
    </row>
    <row r="392" customHeight="1" spans="1:15">
      <c r="A392" s="4" t="s">
        <v>19</v>
      </c>
      <c r="B392" s="5"/>
      <c r="C392" s="6" t="s">
        <v>19</v>
      </c>
      <c r="D392" s="7"/>
      <c r="E392" s="7"/>
      <c r="F392" s="7"/>
      <c r="G392" s="5"/>
      <c r="H392" s="7"/>
      <c r="I392" s="4">
        <v>0</v>
      </c>
      <c r="J392" s="5"/>
      <c r="K392" s="4">
        <v>0</v>
      </c>
      <c r="L392" s="8"/>
      <c r="M392" s="4">
        <v>0</v>
      </c>
      <c r="N392" s="8"/>
      <c r="O392" s="4">
        <v>0</v>
      </c>
    </row>
    <row r="393" customHeight="1" spans="1:15">
      <c r="A393" s="4" t="s">
        <v>19</v>
      </c>
      <c r="B393" s="5"/>
      <c r="C393" s="6" t="s">
        <v>19</v>
      </c>
      <c r="D393" s="7"/>
      <c r="E393" s="7"/>
      <c r="F393" s="7"/>
      <c r="G393" s="5"/>
      <c r="H393" s="7"/>
      <c r="I393" s="4">
        <v>0</v>
      </c>
      <c r="J393" s="5"/>
      <c r="K393" s="4">
        <v>0</v>
      </c>
      <c r="L393" s="8"/>
      <c r="M393" s="4">
        <v>0</v>
      </c>
      <c r="N393" s="8"/>
      <c r="O393" s="4">
        <v>0</v>
      </c>
    </row>
    <row r="394" customHeight="1" spans="1:15">
      <c r="A394" s="4" t="s">
        <v>19</v>
      </c>
      <c r="B394" s="5"/>
      <c r="C394" s="6" t="s">
        <v>19</v>
      </c>
      <c r="D394" s="7"/>
      <c r="E394" s="7"/>
      <c r="F394" s="7"/>
      <c r="G394" s="5"/>
      <c r="H394" s="7"/>
      <c r="I394" s="4">
        <v>0</v>
      </c>
      <c r="J394" s="5"/>
      <c r="K394" s="4">
        <v>0</v>
      </c>
      <c r="L394" s="8"/>
      <c r="M394" s="4">
        <v>0</v>
      </c>
      <c r="N394" s="8"/>
      <c r="O394" s="4">
        <v>0</v>
      </c>
    </row>
    <row r="395" customHeight="1" spans="1:15">
      <c r="A395" s="4" t="s">
        <v>19</v>
      </c>
      <c r="B395" s="5"/>
      <c r="C395" s="6" t="s">
        <v>19</v>
      </c>
      <c r="D395" s="7"/>
      <c r="E395" s="7"/>
      <c r="F395" s="7"/>
      <c r="G395" s="5"/>
      <c r="H395" s="7"/>
      <c r="I395" s="4">
        <v>0</v>
      </c>
      <c r="J395" s="5"/>
      <c r="K395" s="4">
        <v>0</v>
      </c>
      <c r="L395" s="8"/>
      <c r="M395" s="4">
        <v>0</v>
      </c>
      <c r="N395" s="8"/>
      <c r="O395" s="4">
        <v>0</v>
      </c>
    </row>
    <row r="396" customHeight="1" spans="1:15">
      <c r="A396" s="4" t="s">
        <v>19</v>
      </c>
      <c r="B396" s="5"/>
      <c r="C396" s="6" t="s">
        <v>19</v>
      </c>
      <c r="D396" s="7"/>
      <c r="E396" s="7"/>
      <c r="F396" s="7"/>
      <c r="G396" s="5"/>
      <c r="H396" s="7"/>
      <c r="I396" s="4">
        <v>0</v>
      </c>
      <c r="J396" s="5"/>
      <c r="K396" s="4">
        <v>0</v>
      </c>
      <c r="L396" s="8"/>
      <c r="M396" s="4">
        <v>0</v>
      </c>
      <c r="N396" s="8"/>
      <c r="O396" s="4">
        <v>0</v>
      </c>
    </row>
    <row r="397" customHeight="1" spans="1:15">
      <c r="A397" s="4" t="s">
        <v>19</v>
      </c>
      <c r="B397" s="5"/>
      <c r="C397" s="6" t="s">
        <v>19</v>
      </c>
      <c r="D397" s="7"/>
      <c r="E397" s="7"/>
      <c r="F397" s="7"/>
      <c r="G397" s="5"/>
      <c r="H397" s="7"/>
      <c r="I397" s="4">
        <v>0</v>
      </c>
      <c r="J397" s="5"/>
      <c r="K397" s="4">
        <v>0</v>
      </c>
      <c r="L397" s="8"/>
      <c r="M397" s="4">
        <v>0</v>
      </c>
      <c r="N397" s="8"/>
      <c r="O397" s="4">
        <v>0</v>
      </c>
    </row>
    <row r="398" customHeight="1" spans="1:15">
      <c r="A398" s="4" t="s">
        <v>19</v>
      </c>
      <c r="B398" s="5"/>
      <c r="C398" s="6" t="s">
        <v>19</v>
      </c>
      <c r="D398" s="7"/>
      <c r="E398" s="7"/>
      <c r="F398" s="7"/>
      <c r="G398" s="5"/>
      <c r="H398" s="7"/>
      <c r="I398" s="4">
        <v>0</v>
      </c>
      <c r="J398" s="5"/>
      <c r="K398" s="4">
        <v>0</v>
      </c>
      <c r="L398" s="8"/>
      <c r="M398" s="4">
        <v>0</v>
      </c>
      <c r="N398" s="8"/>
      <c r="O398" s="4">
        <v>0</v>
      </c>
    </row>
    <row r="399" customHeight="1" spans="1:15">
      <c r="A399" s="4" t="s">
        <v>19</v>
      </c>
      <c r="B399" s="5"/>
      <c r="C399" s="6" t="s">
        <v>19</v>
      </c>
      <c r="D399" s="7"/>
      <c r="E399" s="7"/>
      <c r="F399" s="7"/>
      <c r="G399" s="5"/>
      <c r="H399" s="7"/>
      <c r="I399" s="4">
        <v>0</v>
      </c>
      <c r="J399" s="5"/>
      <c r="K399" s="4">
        <v>0</v>
      </c>
      <c r="L399" s="8"/>
      <c r="M399" s="4">
        <v>0</v>
      </c>
      <c r="N399" s="8"/>
      <c r="O399" s="4">
        <v>0</v>
      </c>
    </row>
    <row r="400" customHeight="1" spans="1:15">
      <c r="A400" s="4" t="s">
        <v>19</v>
      </c>
      <c r="B400" s="5"/>
      <c r="C400" s="6" t="s">
        <v>19</v>
      </c>
      <c r="D400" s="7"/>
      <c r="E400" s="7"/>
      <c r="F400" s="7"/>
      <c r="G400" s="5"/>
      <c r="H400" s="7"/>
      <c r="I400" s="4">
        <v>0</v>
      </c>
      <c r="J400" s="5"/>
      <c r="K400" s="4">
        <v>0</v>
      </c>
      <c r="L400" s="8"/>
      <c r="M400" s="4">
        <v>0</v>
      </c>
      <c r="N400" s="8"/>
      <c r="O400" s="4">
        <v>0</v>
      </c>
    </row>
    <row r="401" customHeight="1" spans="1:15">
      <c r="A401" s="4" t="s">
        <v>19</v>
      </c>
      <c r="B401" s="5"/>
      <c r="C401" s="6" t="s">
        <v>19</v>
      </c>
      <c r="D401" s="7"/>
      <c r="E401" s="7"/>
      <c r="F401" s="7"/>
      <c r="G401" s="5"/>
      <c r="H401" s="7"/>
      <c r="I401" s="4">
        <v>0</v>
      </c>
      <c r="J401" s="5"/>
      <c r="K401" s="4">
        <v>0</v>
      </c>
      <c r="L401" s="8"/>
      <c r="M401" s="4">
        <v>0</v>
      </c>
      <c r="N401" s="8"/>
      <c r="O401" s="4">
        <v>0</v>
      </c>
    </row>
    <row r="402" customHeight="1" spans="1:15">
      <c r="A402" s="4" t="s">
        <v>19</v>
      </c>
      <c r="B402" s="5"/>
      <c r="C402" s="6" t="s">
        <v>19</v>
      </c>
      <c r="D402" s="7"/>
      <c r="E402" s="7"/>
      <c r="F402" s="7"/>
      <c r="G402" s="5"/>
      <c r="H402" s="7"/>
      <c r="I402" s="4">
        <v>0</v>
      </c>
      <c r="J402" s="5"/>
      <c r="K402" s="4">
        <v>0</v>
      </c>
      <c r="L402" s="8"/>
      <c r="M402" s="4">
        <v>0</v>
      </c>
      <c r="N402" s="8"/>
      <c r="O402" s="4">
        <v>0</v>
      </c>
    </row>
    <row r="403" customHeight="1" spans="1:15">
      <c r="A403" s="4" t="s">
        <v>19</v>
      </c>
      <c r="B403" s="5"/>
      <c r="C403" s="6" t="s">
        <v>19</v>
      </c>
      <c r="D403" s="7"/>
      <c r="E403" s="7"/>
      <c r="F403" s="7"/>
      <c r="G403" s="5"/>
      <c r="H403" s="7"/>
      <c r="I403" s="4">
        <v>0</v>
      </c>
      <c r="J403" s="5"/>
      <c r="K403" s="4">
        <v>0</v>
      </c>
      <c r="L403" s="8"/>
      <c r="M403" s="4">
        <v>0</v>
      </c>
      <c r="N403" s="8"/>
      <c r="O403" s="4">
        <v>0</v>
      </c>
    </row>
    <row r="404" customHeight="1" spans="1:15">
      <c r="A404" s="4" t="s">
        <v>19</v>
      </c>
      <c r="B404" s="5"/>
      <c r="C404" s="6" t="s">
        <v>19</v>
      </c>
      <c r="D404" s="7"/>
      <c r="E404" s="7"/>
      <c r="F404" s="7"/>
      <c r="G404" s="5"/>
      <c r="H404" s="7"/>
      <c r="I404" s="4">
        <v>0</v>
      </c>
      <c r="J404" s="5"/>
      <c r="K404" s="4">
        <v>0</v>
      </c>
      <c r="L404" s="8"/>
      <c r="M404" s="4">
        <v>0</v>
      </c>
      <c r="N404" s="8"/>
      <c r="O404" s="4">
        <v>0</v>
      </c>
    </row>
    <row r="405" customHeight="1" spans="1:15">
      <c r="A405" s="4" t="s">
        <v>19</v>
      </c>
      <c r="B405" s="5"/>
      <c r="C405" s="6" t="s">
        <v>19</v>
      </c>
      <c r="D405" s="7"/>
      <c r="E405" s="7"/>
      <c r="F405" s="7"/>
      <c r="G405" s="5"/>
      <c r="H405" s="7"/>
      <c r="I405" s="4">
        <v>0</v>
      </c>
      <c r="J405" s="5"/>
      <c r="K405" s="4">
        <v>0</v>
      </c>
      <c r="L405" s="8"/>
      <c r="M405" s="4">
        <v>0</v>
      </c>
      <c r="N405" s="8"/>
      <c r="O405" s="4">
        <v>0</v>
      </c>
    </row>
    <row r="406" customHeight="1" spans="1:15">
      <c r="A406" s="4" t="s">
        <v>19</v>
      </c>
      <c r="B406" s="5"/>
      <c r="C406" s="6" t="s">
        <v>19</v>
      </c>
      <c r="D406" s="7"/>
      <c r="E406" s="7"/>
      <c r="F406" s="7"/>
      <c r="G406" s="5"/>
      <c r="H406" s="7"/>
      <c r="I406" s="4">
        <v>0</v>
      </c>
      <c r="J406" s="5"/>
      <c r="K406" s="4">
        <v>0</v>
      </c>
      <c r="L406" s="8"/>
      <c r="M406" s="4">
        <v>0</v>
      </c>
      <c r="N406" s="8"/>
      <c r="O406" s="4">
        <v>0</v>
      </c>
    </row>
    <row r="407" customHeight="1" spans="1:15">
      <c r="A407" s="4" t="s">
        <v>19</v>
      </c>
      <c r="B407" s="5"/>
      <c r="C407" s="6" t="s">
        <v>19</v>
      </c>
      <c r="D407" s="7"/>
      <c r="E407" s="7"/>
      <c r="F407" s="7"/>
      <c r="G407" s="5"/>
      <c r="H407" s="7"/>
      <c r="I407" s="4">
        <v>0</v>
      </c>
      <c r="J407" s="5"/>
      <c r="K407" s="4">
        <v>0</v>
      </c>
      <c r="L407" s="8"/>
      <c r="M407" s="4">
        <v>0</v>
      </c>
      <c r="N407" s="8"/>
      <c r="O407" s="4">
        <v>0</v>
      </c>
    </row>
    <row r="408" customHeight="1" spans="1:15">
      <c r="A408" s="4" t="s">
        <v>19</v>
      </c>
      <c r="B408" s="5"/>
      <c r="C408" s="6" t="s">
        <v>19</v>
      </c>
      <c r="D408" s="7"/>
      <c r="E408" s="7"/>
      <c r="F408" s="7"/>
      <c r="G408" s="5"/>
      <c r="H408" s="7"/>
      <c r="I408" s="4">
        <v>0</v>
      </c>
      <c r="J408" s="5"/>
      <c r="K408" s="4">
        <v>0</v>
      </c>
      <c r="L408" s="8"/>
      <c r="M408" s="4">
        <v>0</v>
      </c>
      <c r="N408" s="8"/>
      <c r="O408" s="4">
        <v>0</v>
      </c>
    </row>
    <row r="409" customHeight="1" spans="1:15">
      <c r="A409" s="4" t="s">
        <v>19</v>
      </c>
      <c r="B409" s="5"/>
      <c r="C409" s="6" t="s">
        <v>19</v>
      </c>
      <c r="D409" s="7"/>
      <c r="E409" s="7"/>
      <c r="F409" s="7"/>
      <c r="G409" s="5"/>
      <c r="H409" s="7"/>
      <c r="I409" s="4">
        <v>0</v>
      </c>
      <c r="J409" s="5"/>
      <c r="K409" s="4">
        <v>0</v>
      </c>
      <c r="L409" s="8"/>
      <c r="M409" s="4">
        <v>0</v>
      </c>
      <c r="N409" s="8"/>
      <c r="O409" s="4">
        <v>0</v>
      </c>
    </row>
    <row r="410" customHeight="1" spans="1:15">
      <c r="A410" s="4" t="s">
        <v>19</v>
      </c>
      <c r="B410" s="5"/>
      <c r="C410" s="6" t="s">
        <v>19</v>
      </c>
      <c r="D410" s="7"/>
      <c r="E410" s="7"/>
      <c r="F410" s="7"/>
      <c r="G410" s="5"/>
      <c r="H410" s="7"/>
      <c r="I410" s="4">
        <v>0</v>
      </c>
      <c r="J410" s="5"/>
      <c r="K410" s="4">
        <v>0</v>
      </c>
      <c r="L410" s="8"/>
      <c r="M410" s="4">
        <v>0</v>
      </c>
      <c r="N410" s="8"/>
      <c r="O410" s="4">
        <v>0</v>
      </c>
    </row>
    <row r="411" customHeight="1" spans="1:15">
      <c r="A411" s="4" t="s">
        <v>19</v>
      </c>
      <c r="B411" s="5"/>
      <c r="C411" s="6" t="s">
        <v>19</v>
      </c>
      <c r="D411" s="7"/>
      <c r="E411" s="7"/>
      <c r="F411" s="7"/>
      <c r="G411" s="5"/>
      <c r="H411" s="7"/>
      <c r="I411" s="4">
        <v>0</v>
      </c>
      <c r="J411" s="5"/>
      <c r="K411" s="4">
        <v>0</v>
      </c>
      <c r="L411" s="8"/>
      <c r="M411" s="4">
        <v>0</v>
      </c>
      <c r="N411" s="8"/>
      <c r="O411" s="4">
        <v>0</v>
      </c>
    </row>
    <row r="412" customHeight="1" spans="1:15">
      <c r="A412" s="4" t="s">
        <v>19</v>
      </c>
      <c r="B412" s="5"/>
      <c r="C412" s="6" t="s">
        <v>19</v>
      </c>
      <c r="D412" s="7"/>
      <c r="E412" s="7"/>
      <c r="F412" s="7"/>
      <c r="G412" s="5"/>
      <c r="H412" s="7"/>
      <c r="I412" s="4">
        <v>0</v>
      </c>
      <c r="J412" s="5"/>
      <c r="K412" s="4">
        <v>0</v>
      </c>
      <c r="L412" s="8"/>
      <c r="M412" s="4">
        <v>0</v>
      </c>
      <c r="N412" s="8"/>
      <c r="O412" s="4">
        <v>0</v>
      </c>
    </row>
    <row r="413" customHeight="1" spans="1:15">
      <c r="A413" s="4" t="s">
        <v>19</v>
      </c>
      <c r="B413" s="5"/>
      <c r="C413" s="6" t="s">
        <v>19</v>
      </c>
      <c r="D413" s="7"/>
      <c r="E413" s="7"/>
      <c r="F413" s="7"/>
      <c r="G413" s="5"/>
      <c r="H413" s="7"/>
      <c r="I413" s="4">
        <v>0</v>
      </c>
      <c r="J413" s="5"/>
      <c r="K413" s="4">
        <v>0</v>
      </c>
      <c r="L413" s="8"/>
      <c r="M413" s="4">
        <v>0</v>
      </c>
      <c r="N413" s="8"/>
      <c r="O413" s="4">
        <v>0</v>
      </c>
    </row>
    <row r="414" customHeight="1" spans="1:15">
      <c r="A414" s="4" t="s">
        <v>19</v>
      </c>
      <c r="B414" s="5"/>
      <c r="C414" s="6" t="s">
        <v>19</v>
      </c>
      <c r="D414" s="7"/>
      <c r="E414" s="7"/>
      <c r="F414" s="7"/>
      <c r="G414" s="5"/>
      <c r="H414" s="7"/>
      <c r="I414" s="4">
        <v>0</v>
      </c>
      <c r="J414" s="5"/>
      <c r="K414" s="4">
        <v>0</v>
      </c>
      <c r="L414" s="8"/>
      <c r="M414" s="4">
        <v>0</v>
      </c>
      <c r="N414" s="8"/>
      <c r="O414" s="4">
        <v>0</v>
      </c>
    </row>
    <row r="415" customHeight="1" spans="1:15">
      <c r="A415" s="4" t="s">
        <v>19</v>
      </c>
      <c r="B415" s="5"/>
      <c r="C415" s="6" t="s">
        <v>19</v>
      </c>
      <c r="D415" s="7"/>
      <c r="E415" s="7"/>
      <c r="F415" s="7"/>
      <c r="G415" s="5"/>
      <c r="H415" s="7"/>
      <c r="I415" s="4">
        <v>0</v>
      </c>
      <c r="J415" s="5"/>
      <c r="K415" s="4">
        <v>0</v>
      </c>
      <c r="L415" s="8"/>
      <c r="M415" s="4">
        <v>0</v>
      </c>
      <c r="N415" s="8"/>
      <c r="O415" s="4">
        <v>0</v>
      </c>
    </row>
    <row r="416" customHeight="1" spans="1:15">
      <c r="A416" s="4" t="s">
        <v>19</v>
      </c>
      <c r="B416" s="5"/>
      <c r="C416" s="6" t="s">
        <v>19</v>
      </c>
      <c r="D416" s="7"/>
      <c r="E416" s="7"/>
      <c r="F416" s="7"/>
      <c r="G416" s="5"/>
      <c r="H416" s="7"/>
      <c r="I416" s="4">
        <v>0</v>
      </c>
      <c r="J416" s="5"/>
      <c r="K416" s="4">
        <v>0</v>
      </c>
      <c r="L416" s="8"/>
      <c r="M416" s="4">
        <v>0</v>
      </c>
      <c r="N416" s="8"/>
      <c r="O416" s="4">
        <v>0</v>
      </c>
    </row>
    <row r="417" customHeight="1" spans="1:15">
      <c r="A417" s="4" t="s">
        <v>19</v>
      </c>
      <c r="B417" s="5"/>
      <c r="C417" s="6" t="s">
        <v>19</v>
      </c>
      <c r="D417" s="7"/>
      <c r="E417" s="7"/>
      <c r="F417" s="7"/>
      <c r="G417" s="5"/>
      <c r="H417" s="7"/>
      <c r="I417" s="4">
        <v>0</v>
      </c>
      <c r="J417" s="5"/>
      <c r="K417" s="4">
        <v>0</v>
      </c>
      <c r="L417" s="8"/>
      <c r="M417" s="4">
        <v>0</v>
      </c>
      <c r="N417" s="8"/>
      <c r="O417" s="4">
        <v>0</v>
      </c>
    </row>
    <row r="418" customHeight="1" spans="1:15">
      <c r="A418" s="4" t="s">
        <v>19</v>
      </c>
      <c r="B418" s="5"/>
      <c r="C418" s="6" t="s">
        <v>19</v>
      </c>
      <c r="D418" s="7"/>
      <c r="E418" s="7"/>
      <c r="F418" s="7"/>
      <c r="G418" s="5"/>
      <c r="H418" s="7"/>
      <c r="I418" s="4">
        <v>0</v>
      </c>
      <c r="J418" s="5"/>
      <c r="K418" s="4">
        <v>0</v>
      </c>
      <c r="L418" s="8"/>
      <c r="M418" s="4">
        <v>0</v>
      </c>
      <c r="N418" s="8"/>
      <c r="O418" s="4">
        <v>0</v>
      </c>
    </row>
    <row r="419" customHeight="1" spans="1:15">
      <c r="A419" s="4" t="s">
        <v>19</v>
      </c>
      <c r="B419" s="5"/>
      <c r="C419" s="6" t="s">
        <v>19</v>
      </c>
      <c r="D419" s="7"/>
      <c r="E419" s="7"/>
      <c r="F419" s="7"/>
      <c r="G419" s="5"/>
      <c r="H419" s="7"/>
      <c r="I419" s="4">
        <v>0</v>
      </c>
      <c r="J419" s="5"/>
      <c r="K419" s="4">
        <v>0</v>
      </c>
      <c r="L419" s="8"/>
      <c r="M419" s="4">
        <v>0</v>
      </c>
      <c r="N419" s="8"/>
      <c r="O419" s="4">
        <v>0</v>
      </c>
    </row>
    <row r="420" customHeight="1" spans="1:15">
      <c r="A420" s="4" t="s">
        <v>19</v>
      </c>
      <c r="B420" s="5"/>
      <c r="C420" s="6" t="s">
        <v>19</v>
      </c>
      <c r="D420" s="7"/>
      <c r="E420" s="7"/>
      <c r="F420" s="7"/>
      <c r="G420" s="5"/>
      <c r="H420" s="7"/>
      <c r="I420" s="4">
        <v>0</v>
      </c>
      <c r="J420" s="5"/>
      <c r="K420" s="4">
        <v>0</v>
      </c>
      <c r="L420" s="8"/>
      <c r="M420" s="4">
        <v>0</v>
      </c>
      <c r="N420" s="8"/>
      <c r="O420" s="4">
        <v>0</v>
      </c>
    </row>
    <row r="421" customHeight="1" spans="1:15">
      <c r="A421" s="4" t="s">
        <v>19</v>
      </c>
      <c r="B421" s="5"/>
      <c r="C421" s="6" t="s">
        <v>19</v>
      </c>
      <c r="D421" s="7"/>
      <c r="E421" s="7"/>
      <c r="F421" s="7"/>
      <c r="G421" s="5"/>
      <c r="H421" s="7"/>
      <c r="I421" s="4">
        <v>0</v>
      </c>
      <c r="J421" s="5"/>
      <c r="K421" s="4">
        <v>0</v>
      </c>
      <c r="L421" s="8"/>
      <c r="M421" s="4">
        <v>0</v>
      </c>
      <c r="N421" s="8"/>
      <c r="O421" s="4">
        <v>0</v>
      </c>
    </row>
    <row r="422" customHeight="1" spans="1:15">
      <c r="A422" s="4" t="s">
        <v>19</v>
      </c>
      <c r="B422" s="5"/>
      <c r="C422" s="6" t="s">
        <v>19</v>
      </c>
      <c r="D422" s="7"/>
      <c r="E422" s="7"/>
      <c r="F422" s="7"/>
      <c r="G422" s="5"/>
      <c r="H422" s="7"/>
      <c r="I422" s="4">
        <v>0</v>
      </c>
      <c r="J422" s="5"/>
      <c r="K422" s="4">
        <v>0</v>
      </c>
      <c r="L422" s="8"/>
      <c r="M422" s="4">
        <v>0</v>
      </c>
      <c r="N422" s="8"/>
      <c r="O422" s="4">
        <v>0</v>
      </c>
    </row>
    <row r="423" customHeight="1" spans="1:15">
      <c r="A423" s="4" t="s">
        <v>19</v>
      </c>
      <c r="B423" s="5"/>
      <c r="C423" s="6" t="s">
        <v>19</v>
      </c>
      <c r="D423" s="7"/>
      <c r="E423" s="7"/>
      <c r="F423" s="7"/>
      <c r="G423" s="5"/>
      <c r="H423" s="7"/>
      <c r="I423" s="4">
        <v>0</v>
      </c>
      <c r="J423" s="5"/>
      <c r="K423" s="4">
        <v>0</v>
      </c>
      <c r="L423" s="8"/>
      <c r="M423" s="4">
        <v>0</v>
      </c>
      <c r="N423" s="8"/>
      <c r="O423" s="4">
        <v>0</v>
      </c>
    </row>
    <row r="424" customHeight="1" spans="1:15">
      <c r="A424" s="4" t="s">
        <v>19</v>
      </c>
      <c r="B424" s="5"/>
      <c r="C424" s="6" t="s">
        <v>19</v>
      </c>
      <c r="D424" s="7"/>
      <c r="E424" s="7"/>
      <c r="F424" s="7"/>
      <c r="G424" s="5"/>
      <c r="H424" s="7"/>
      <c r="I424" s="4">
        <v>0</v>
      </c>
      <c r="J424" s="5"/>
      <c r="K424" s="4">
        <v>0</v>
      </c>
      <c r="L424" s="8"/>
      <c r="M424" s="4">
        <v>0</v>
      </c>
      <c r="N424" s="8"/>
      <c r="O424" s="4">
        <v>0</v>
      </c>
    </row>
    <row r="425" customHeight="1" spans="1:15">
      <c r="A425" s="4" t="s">
        <v>19</v>
      </c>
      <c r="B425" s="5"/>
      <c r="C425" s="6" t="s">
        <v>19</v>
      </c>
      <c r="D425" s="7"/>
      <c r="E425" s="7"/>
      <c r="F425" s="7"/>
      <c r="G425" s="5"/>
      <c r="H425" s="7"/>
      <c r="I425" s="4">
        <v>0</v>
      </c>
      <c r="J425" s="5"/>
      <c r="K425" s="4">
        <v>0</v>
      </c>
      <c r="L425" s="8"/>
      <c r="M425" s="4">
        <v>0</v>
      </c>
      <c r="N425" s="8"/>
      <c r="O425" s="4">
        <v>0</v>
      </c>
    </row>
    <row r="426" customHeight="1" spans="1:15">
      <c r="A426" s="4" t="s">
        <v>19</v>
      </c>
      <c r="B426" s="5"/>
      <c r="C426" s="6" t="s">
        <v>19</v>
      </c>
      <c r="D426" s="7"/>
      <c r="E426" s="7"/>
      <c r="F426" s="7"/>
      <c r="G426" s="5"/>
      <c r="H426" s="7"/>
      <c r="I426" s="4">
        <v>0</v>
      </c>
      <c r="J426" s="5"/>
      <c r="K426" s="4">
        <v>0</v>
      </c>
      <c r="L426" s="8"/>
      <c r="M426" s="4">
        <v>0</v>
      </c>
      <c r="N426" s="8"/>
      <c r="O426" s="4">
        <v>0</v>
      </c>
    </row>
    <row r="427" customHeight="1" spans="1:15">
      <c r="A427" s="4" t="s">
        <v>19</v>
      </c>
      <c r="B427" s="5"/>
      <c r="C427" s="6" t="s">
        <v>19</v>
      </c>
      <c r="D427" s="7"/>
      <c r="E427" s="7"/>
      <c r="F427" s="7"/>
      <c r="G427" s="5"/>
      <c r="H427" s="7"/>
      <c r="I427" s="4">
        <v>0</v>
      </c>
      <c r="J427" s="5"/>
      <c r="K427" s="4">
        <v>0</v>
      </c>
      <c r="L427" s="8"/>
      <c r="M427" s="4">
        <v>0</v>
      </c>
      <c r="N427" s="8"/>
      <c r="O427" s="4">
        <v>0</v>
      </c>
    </row>
    <row r="428" customHeight="1" spans="1:15">
      <c r="A428" s="4" t="s">
        <v>19</v>
      </c>
      <c r="B428" s="5"/>
      <c r="C428" s="6" t="s">
        <v>19</v>
      </c>
      <c r="D428" s="7"/>
      <c r="E428" s="7"/>
      <c r="F428" s="7"/>
      <c r="G428" s="5"/>
      <c r="H428" s="7"/>
      <c r="I428" s="4">
        <v>0</v>
      </c>
      <c r="J428" s="5"/>
      <c r="K428" s="4">
        <v>0</v>
      </c>
      <c r="L428" s="8"/>
      <c r="M428" s="4">
        <v>0</v>
      </c>
      <c r="N428" s="8"/>
      <c r="O428" s="4">
        <v>0</v>
      </c>
    </row>
    <row r="429" customHeight="1" spans="1:15">
      <c r="A429" s="4" t="s">
        <v>19</v>
      </c>
      <c r="B429" s="5"/>
      <c r="C429" s="6" t="s">
        <v>19</v>
      </c>
      <c r="D429" s="7"/>
      <c r="E429" s="7"/>
      <c r="F429" s="7"/>
      <c r="G429" s="5"/>
      <c r="H429" s="7"/>
      <c r="I429" s="4">
        <v>0</v>
      </c>
      <c r="J429" s="5"/>
      <c r="K429" s="4">
        <v>0</v>
      </c>
      <c r="L429" s="8"/>
      <c r="M429" s="4">
        <v>0</v>
      </c>
      <c r="N429" s="8"/>
      <c r="O429" s="4">
        <v>0</v>
      </c>
    </row>
    <row r="430" customHeight="1" spans="1:15">
      <c r="A430" s="4" t="s">
        <v>19</v>
      </c>
      <c r="B430" s="5"/>
      <c r="C430" s="6" t="s">
        <v>19</v>
      </c>
      <c r="D430" s="7"/>
      <c r="E430" s="7"/>
      <c r="F430" s="7"/>
      <c r="G430" s="5"/>
      <c r="H430" s="7"/>
      <c r="I430" s="4">
        <v>0</v>
      </c>
      <c r="J430" s="5"/>
      <c r="K430" s="4">
        <v>0</v>
      </c>
      <c r="L430" s="8"/>
      <c r="M430" s="4">
        <v>0</v>
      </c>
      <c r="N430" s="8"/>
      <c r="O430" s="4">
        <v>0</v>
      </c>
    </row>
    <row r="431" customHeight="1" spans="1:15">
      <c r="A431" s="4" t="s">
        <v>19</v>
      </c>
      <c r="B431" s="5"/>
      <c r="C431" s="6" t="s">
        <v>19</v>
      </c>
      <c r="D431" s="7"/>
      <c r="E431" s="7"/>
      <c r="F431" s="7"/>
      <c r="G431" s="5"/>
      <c r="H431" s="7"/>
      <c r="I431" s="4">
        <v>0</v>
      </c>
      <c r="J431" s="5"/>
      <c r="K431" s="4">
        <v>0</v>
      </c>
      <c r="L431" s="8"/>
      <c r="M431" s="4">
        <v>0</v>
      </c>
      <c r="N431" s="8"/>
      <c r="O431" s="4">
        <v>0</v>
      </c>
    </row>
    <row r="432" customHeight="1" spans="1:15">
      <c r="A432" s="4" t="s">
        <v>19</v>
      </c>
      <c r="B432" s="5"/>
      <c r="C432" s="6" t="s">
        <v>19</v>
      </c>
      <c r="D432" s="7"/>
      <c r="E432" s="7"/>
      <c r="F432" s="7"/>
      <c r="G432" s="5"/>
      <c r="H432" s="7"/>
      <c r="I432" s="4">
        <v>0</v>
      </c>
      <c r="J432" s="5"/>
      <c r="K432" s="4">
        <v>0</v>
      </c>
      <c r="L432" s="8"/>
      <c r="M432" s="4">
        <v>0</v>
      </c>
      <c r="N432" s="8"/>
      <c r="O432" s="4">
        <v>0</v>
      </c>
    </row>
    <row r="433" customHeight="1" spans="1:15">
      <c r="A433" s="4" t="s">
        <v>19</v>
      </c>
      <c r="B433" s="5"/>
      <c r="C433" s="6" t="s">
        <v>19</v>
      </c>
      <c r="D433" s="7"/>
      <c r="E433" s="7"/>
      <c r="F433" s="7"/>
      <c r="G433" s="5"/>
      <c r="H433" s="7"/>
      <c r="I433" s="4">
        <v>0</v>
      </c>
      <c r="J433" s="5"/>
      <c r="K433" s="4">
        <v>0</v>
      </c>
      <c r="L433" s="8"/>
      <c r="M433" s="4">
        <v>0</v>
      </c>
      <c r="N433" s="8"/>
      <c r="O433" s="4">
        <v>0</v>
      </c>
    </row>
    <row r="434" customHeight="1" spans="1:15">
      <c r="A434" s="4" t="s">
        <v>19</v>
      </c>
      <c r="B434" s="5"/>
      <c r="C434" s="6" t="s">
        <v>19</v>
      </c>
      <c r="D434" s="7"/>
      <c r="E434" s="7"/>
      <c r="F434" s="7"/>
      <c r="G434" s="5"/>
      <c r="H434" s="7"/>
      <c r="I434" s="4">
        <v>0</v>
      </c>
      <c r="J434" s="5"/>
      <c r="K434" s="4">
        <v>0</v>
      </c>
      <c r="L434" s="8"/>
      <c r="M434" s="4">
        <v>0</v>
      </c>
      <c r="N434" s="8"/>
      <c r="O434" s="4">
        <v>0</v>
      </c>
    </row>
    <row r="435" customHeight="1" spans="1:15">
      <c r="A435" s="4" t="s">
        <v>19</v>
      </c>
      <c r="B435" s="5"/>
      <c r="C435" s="6" t="s">
        <v>19</v>
      </c>
      <c r="D435" s="7"/>
      <c r="E435" s="7"/>
      <c r="F435" s="7"/>
      <c r="G435" s="5"/>
      <c r="H435" s="7"/>
      <c r="I435" s="4">
        <v>0</v>
      </c>
      <c r="J435" s="5"/>
      <c r="K435" s="4">
        <v>0</v>
      </c>
      <c r="L435" s="8"/>
      <c r="M435" s="4">
        <v>0</v>
      </c>
      <c r="N435" s="8"/>
      <c r="O435" s="4">
        <v>0</v>
      </c>
    </row>
    <row r="436" customHeight="1" spans="1:15">
      <c r="A436" s="4" t="s">
        <v>19</v>
      </c>
      <c r="B436" s="5"/>
      <c r="C436" s="6" t="s">
        <v>19</v>
      </c>
      <c r="D436" s="7"/>
      <c r="E436" s="7"/>
      <c r="F436" s="7"/>
      <c r="G436" s="5"/>
      <c r="H436" s="7"/>
      <c r="I436" s="4">
        <v>0</v>
      </c>
      <c r="J436" s="5"/>
      <c r="K436" s="4">
        <v>0</v>
      </c>
      <c r="L436" s="8"/>
      <c r="M436" s="4">
        <v>0</v>
      </c>
      <c r="N436" s="8"/>
      <c r="O436" s="4">
        <v>0</v>
      </c>
    </row>
    <row r="437" customHeight="1" spans="1:15">
      <c r="A437" s="4" t="s">
        <v>19</v>
      </c>
      <c r="B437" s="5"/>
      <c r="C437" s="6" t="s">
        <v>19</v>
      </c>
      <c r="D437" s="7"/>
      <c r="E437" s="7"/>
      <c r="F437" s="7"/>
      <c r="G437" s="5"/>
      <c r="H437" s="7"/>
      <c r="I437" s="4">
        <v>0</v>
      </c>
      <c r="J437" s="5"/>
      <c r="K437" s="4">
        <v>0</v>
      </c>
      <c r="L437" s="8"/>
      <c r="M437" s="4">
        <v>0</v>
      </c>
      <c r="N437" s="8"/>
      <c r="O437" s="4">
        <v>0</v>
      </c>
    </row>
    <row r="438" customHeight="1" spans="1:15">
      <c r="A438" s="4" t="s">
        <v>19</v>
      </c>
      <c r="B438" s="5"/>
      <c r="C438" s="6" t="s">
        <v>19</v>
      </c>
      <c r="D438" s="7"/>
      <c r="E438" s="7"/>
      <c r="F438" s="7"/>
      <c r="G438" s="5"/>
      <c r="H438" s="7"/>
      <c r="I438" s="4">
        <v>0</v>
      </c>
      <c r="J438" s="5"/>
      <c r="K438" s="4">
        <v>0</v>
      </c>
      <c r="L438" s="8"/>
      <c r="M438" s="4">
        <v>0</v>
      </c>
      <c r="N438" s="8"/>
      <c r="O438" s="4">
        <v>0</v>
      </c>
    </row>
    <row r="439" customHeight="1" spans="1:15">
      <c r="A439" s="4" t="s">
        <v>19</v>
      </c>
      <c r="B439" s="5"/>
      <c r="C439" s="6" t="s">
        <v>19</v>
      </c>
      <c r="D439" s="7"/>
      <c r="E439" s="7"/>
      <c r="F439" s="7"/>
      <c r="G439" s="5"/>
      <c r="H439" s="7"/>
      <c r="I439" s="4">
        <v>0</v>
      </c>
      <c r="J439" s="5"/>
      <c r="K439" s="4">
        <v>0</v>
      </c>
      <c r="L439" s="8"/>
      <c r="M439" s="4">
        <v>0</v>
      </c>
      <c r="N439" s="8"/>
      <c r="O439" s="4">
        <v>0</v>
      </c>
    </row>
    <row r="440" customHeight="1" spans="1:15">
      <c r="A440" s="4" t="s">
        <v>19</v>
      </c>
      <c r="B440" s="5"/>
      <c r="C440" s="6" t="s">
        <v>19</v>
      </c>
      <c r="D440" s="7"/>
      <c r="E440" s="7"/>
      <c r="F440" s="7"/>
      <c r="G440" s="5"/>
      <c r="H440" s="7"/>
      <c r="I440" s="4">
        <v>0</v>
      </c>
      <c r="J440" s="5"/>
      <c r="K440" s="4">
        <v>0</v>
      </c>
      <c r="L440" s="8"/>
      <c r="M440" s="4">
        <v>0</v>
      </c>
      <c r="N440" s="8"/>
      <c r="O440" s="4">
        <v>0</v>
      </c>
    </row>
    <row r="441" customHeight="1" spans="1:15">
      <c r="A441" s="4" t="s">
        <v>19</v>
      </c>
      <c r="B441" s="5"/>
      <c r="C441" s="6" t="s">
        <v>19</v>
      </c>
      <c r="D441" s="7"/>
      <c r="E441" s="7"/>
      <c r="F441" s="7"/>
      <c r="G441" s="5"/>
      <c r="H441" s="7"/>
      <c r="I441" s="4">
        <v>0</v>
      </c>
      <c r="J441" s="5"/>
      <c r="K441" s="4">
        <v>0</v>
      </c>
      <c r="L441" s="8"/>
      <c r="M441" s="4">
        <v>0</v>
      </c>
      <c r="N441" s="8"/>
      <c r="O441" s="4">
        <v>0</v>
      </c>
    </row>
    <row r="442" customHeight="1" spans="1:15">
      <c r="A442" s="4" t="s">
        <v>19</v>
      </c>
      <c r="B442" s="5"/>
      <c r="C442" s="6" t="s">
        <v>19</v>
      </c>
      <c r="D442" s="7"/>
      <c r="E442" s="7"/>
      <c r="F442" s="7"/>
      <c r="G442" s="5"/>
      <c r="H442" s="7"/>
      <c r="I442" s="4">
        <v>0</v>
      </c>
      <c r="J442" s="5"/>
      <c r="K442" s="4">
        <v>0</v>
      </c>
      <c r="L442" s="8"/>
      <c r="M442" s="4">
        <v>0</v>
      </c>
      <c r="N442" s="8"/>
      <c r="O442" s="4">
        <v>0</v>
      </c>
    </row>
    <row r="443" customHeight="1" spans="1:15">
      <c r="A443" s="4" t="s">
        <v>19</v>
      </c>
      <c r="B443" s="5"/>
      <c r="C443" s="6" t="s">
        <v>19</v>
      </c>
      <c r="D443" s="7"/>
      <c r="E443" s="7"/>
      <c r="F443" s="7"/>
      <c r="G443" s="5"/>
      <c r="H443" s="7"/>
      <c r="I443" s="4">
        <v>0</v>
      </c>
      <c r="J443" s="5"/>
      <c r="K443" s="4">
        <v>0</v>
      </c>
      <c r="L443" s="8"/>
      <c r="M443" s="4">
        <v>0</v>
      </c>
      <c r="N443" s="8"/>
      <c r="O443" s="4">
        <v>0</v>
      </c>
    </row>
    <row r="444" customHeight="1" spans="1:15">
      <c r="A444" s="4" t="s">
        <v>19</v>
      </c>
      <c r="B444" s="5"/>
      <c r="C444" s="6" t="s">
        <v>19</v>
      </c>
      <c r="D444" s="7"/>
      <c r="E444" s="7"/>
      <c r="F444" s="7"/>
      <c r="G444" s="5"/>
      <c r="H444" s="7"/>
      <c r="I444" s="4">
        <v>0</v>
      </c>
      <c r="J444" s="5"/>
      <c r="K444" s="4">
        <v>0</v>
      </c>
      <c r="L444" s="8"/>
      <c r="M444" s="4">
        <v>0</v>
      </c>
      <c r="N444" s="8"/>
      <c r="O444" s="4">
        <v>0</v>
      </c>
    </row>
    <row r="445" customHeight="1" spans="1:15">
      <c r="A445" s="4" t="s">
        <v>19</v>
      </c>
      <c r="B445" s="5"/>
      <c r="C445" s="6" t="s">
        <v>19</v>
      </c>
      <c r="D445" s="7"/>
      <c r="E445" s="7"/>
      <c r="F445" s="7"/>
      <c r="G445" s="5"/>
      <c r="H445" s="7"/>
      <c r="I445" s="4">
        <v>0</v>
      </c>
      <c r="J445" s="5"/>
      <c r="K445" s="4">
        <v>0</v>
      </c>
      <c r="L445" s="8"/>
      <c r="M445" s="4">
        <v>0</v>
      </c>
      <c r="N445" s="8"/>
      <c r="O445" s="4">
        <v>0</v>
      </c>
    </row>
    <row r="446" customHeight="1" spans="1:15">
      <c r="A446" s="4" t="s">
        <v>19</v>
      </c>
      <c r="B446" s="5"/>
      <c r="C446" s="6" t="s">
        <v>19</v>
      </c>
      <c r="D446" s="7"/>
      <c r="E446" s="7"/>
      <c r="F446" s="7"/>
      <c r="G446" s="5"/>
      <c r="H446" s="7"/>
      <c r="I446" s="4">
        <v>0</v>
      </c>
      <c r="J446" s="5"/>
      <c r="K446" s="4">
        <v>0</v>
      </c>
      <c r="L446" s="8"/>
      <c r="M446" s="4">
        <v>0</v>
      </c>
      <c r="N446" s="8"/>
      <c r="O446" s="4">
        <v>0</v>
      </c>
    </row>
    <row r="447" customHeight="1" spans="1:15">
      <c r="A447" s="4" t="s">
        <v>19</v>
      </c>
      <c r="B447" s="5"/>
      <c r="C447" s="6" t="s">
        <v>19</v>
      </c>
      <c r="D447" s="7"/>
      <c r="E447" s="7"/>
      <c r="F447" s="7"/>
      <c r="G447" s="5"/>
      <c r="H447" s="7"/>
      <c r="I447" s="4">
        <v>0</v>
      </c>
      <c r="J447" s="5"/>
      <c r="K447" s="4">
        <v>0</v>
      </c>
      <c r="L447" s="8"/>
      <c r="M447" s="4">
        <v>0</v>
      </c>
      <c r="N447" s="8"/>
      <c r="O447" s="4">
        <v>0</v>
      </c>
    </row>
    <row r="448" customHeight="1" spans="1:15">
      <c r="A448" s="4" t="s">
        <v>19</v>
      </c>
      <c r="B448" s="5"/>
      <c r="C448" s="6" t="s">
        <v>19</v>
      </c>
      <c r="D448" s="7"/>
      <c r="E448" s="7"/>
      <c r="F448" s="7"/>
      <c r="G448" s="5"/>
      <c r="H448" s="7"/>
      <c r="I448" s="4">
        <v>0</v>
      </c>
      <c r="J448" s="5"/>
      <c r="K448" s="4">
        <v>0</v>
      </c>
      <c r="L448" s="8"/>
      <c r="M448" s="4">
        <v>0</v>
      </c>
      <c r="N448" s="8"/>
      <c r="O448" s="4">
        <v>0</v>
      </c>
    </row>
    <row r="449" customHeight="1" spans="1:15">
      <c r="A449" s="4" t="s">
        <v>19</v>
      </c>
      <c r="B449" s="5"/>
      <c r="C449" s="6" t="s">
        <v>19</v>
      </c>
      <c r="D449" s="7"/>
      <c r="E449" s="7"/>
      <c r="F449" s="7"/>
      <c r="G449" s="5"/>
      <c r="H449" s="7"/>
      <c r="I449" s="4">
        <v>0</v>
      </c>
      <c r="J449" s="5"/>
      <c r="K449" s="4">
        <v>0</v>
      </c>
      <c r="L449" s="8"/>
      <c r="M449" s="4">
        <v>0</v>
      </c>
      <c r="N449" s="8"/>
      <c r="O449" s="4">
        <v>0</v>
      </c>
    </row>
    <row r="450" customHeight="1" spans="1:15">
      <c r="A450" s="4" t="s">
        <v>19</v>
      </c>
      <c r="B450" s="5"/>
      <c r="C450" s="6" t="s">
        <v>19</v>
      </c>
      <c r="D450" s="7"/>
      <c r="E450" s="7"/>
      <c r="F450" s="7"/>
      <c r="G450" s="5"/>
      <c r="H450" s="7"/>
      <c r="I450" s="4">
        <v>0</v>
      </c>
      <c r="J450" s="5"/>
      <c r="K450" s="4">
        <v>0</v>
      </c>
      <c r="L450" s="8"/>
      <c r="M450" s="4">
        <v>0</v>
      </c>
      <c r="N450" s="8"/>
      <c r="O450" s="4">
        <v>0</v>
      </c>
    </row>
    <row r="451" customHeight="1" spans="1:15">
      <c r="A451" s="4" t="s">
        <v>19</v>
      </c>
      <c r="B451" s="5"/>
      <c r="C451" s="6" t="s">
        <v>19</v>
      </c>
      <c r="D451" s="7"/>
      <c r="E451" s="7"/>
      <c r="F451" s="7"/>
      <c r="G451" s="5"/>
      <c r="H451" s="7"/>
      <c r="I451" s="4">
        <v>0</v>
      </c>
      <c r="J451" s="5"/>
      <c r="K451" s="4">
        <v>0</v>
      </c>
      <c r="L451" s="8"/>
      <c r="M451" s="4">
        <v>0</v>
      </c>
      <c r="N451" s="8"/>
      <c r="O451" s="4">
        <v>0</v>
      </c>
    </row>
    <row r="452" customHeight="1" spans="1:15">
      <c r="A452" s="4" t="s">
        <v>19</v>
      </c>
      <c r="B452" s="5"/>
      <c r="C452" s="6" t="s">
        <v>19</v>
      </c>
      <c r="D452" s="7"/>
      <c r="E452" s="7"/>
      <c r="F452" s="7"/>
      <c r="G452" s="5"/>
      <c r="H452" s="7"/>
      <c r="I452" s="4">
        <v>0</v>
      </c>
      <c r="J452" s="5"/>
      <c r="K452" s="4">
        <v>0</v>
      </c>
      <c r="L452" s="8"/>
      <c r="M452" s="4">
        <v>0</v>
      </c>
      <c r="N452" s="8"/>
      <c r="O452" s="4">
        <v>0</v>
      </c>
    </row>
    <row r="453" customHeight="1" spans="1:15">
      <c r="A453" s="4" t="s">
        <v>19</v>
      </c>
      <c r="B453" s="5"/>
      <c r="C453" s="6" t="s">
        <v>19</v>
      </c>
      <c r="D453" s="7"/>
      <c r="E453" s="7"/>
      <c r="F453" s="7"/>
      <c r="G453" s="5"/>
      <c r="H453" s="7"/>
      <c r="I453" s="4">
        <v>0</v>
      </c>
      <c r="J453" s="5"/>
      <c r="K453" s="4">
        <v>0</v>
      </c>
      <c r="L453" s="8"/>
      <c r="M453" s="4">
        <v>0</v>
      </c>
      <c r="N453" s="8"/>
      <c r="O453" s="4">
        <v>0</v>
      </c>
    </row>
    <row r="454" customHeight="1" spans="1:15">
      <c r="A454" s="4" t="s">
        <v>19</v>
      </c>
      <c r="B454" s="5"/>
      <c r="C454" s="6" t="s">
        <v>19</v>
      </c>
      <c r="D454" s="7"/>
      <c r="E454" s="7"/>
      <c r="F454" s="7"/>
      <c r="G454" s="5"/>
      <c r="H454" s="7"/>
      <c r="I454" s="4">
        <v>0</v>
      </c>
      <c r="J454" s="5"/>
      <c r="K454" s="4">
        <v>0</v>
      </c>
      <c r="L454" s="8"/>
      <c r="M454" s="4">
        <v>0</v>
      </c>
      <c r="N454" s="8"/>
      <c r="O454" s="4">
        <v>0</v>
      </c>
    </row>
    <row r="455" customHeight="1" spans="1:15">
      <c r="A455" s="4" t="s">
        <v>19</v>
      </c>
      <c r="B455" s="5"/>
      <c r="C455" s="6" t="s">
        <v>19</v>
      </c>
      <c r="D455" s="7"/>
      <c r="E455" s="7"/>
      <c r="F455" s="7"/>
      <c r="G455" s="5"/>
      <c r="H455" s="7"/>
      <c r="I455" s="4">
        <v>0</v>
      </c>
      <c r="J455" s="5"/>
      <c r="K455" s="4">
        <v>0</v>
      </c>
      <c r="L455" s="8"/>
      <c r="M455" s="4">
        <v>0</v>
      </c>
      <c r="N455" s="8"/>
      <c r="O455" s="4">
        <v>0</v>
      </c>
    </row>
    <row r="456" customHeight="1" spans="1:15">
      <c r="A456" s="4" t="s">
        <v>19</v>
      </c>
      <c r="B456" s="5"/>
      <c r="C456" s="6" t="s">
        <v>19</v>
      </c>
      <c r="D456" s="7"/>
      <c r="E456" s="7"/>
      <c r="F456" s="7"/>
      <c r="G456" s="5"/>
      <c r="H456" s="7"/>
      <c r="I456" s="4">
        <v>0</v>
      </c>
      <c r="J456" s="5"/>
      <c r="K456" s="4">
        <v>0</v>
      </c>
      <c r="L456" s="8"/>
      <c r="M456" s="4">
        <v>0</v>
      </c>
      <c r="N456" s="8"/>
      <c r="O456" s="4">
        <v>0</v>
      </c>
    </row>
    <row r="457" customHeight="1" spans="1:15">
      <c r="A457" s="4" t="s">
        <v>19</v>
      </c>
      <c r="B457" s="5"/>
      <c r="C457" s="6" t="s">
        <v>19</v>
      </c>
      <c r="D457" s="7"/>
      <c r="E457" s="7"/>
      <c r="F457" s="7"/>
      <c r="G457" s="5"/>
      <c r="H457" s="7"/>
      <c r="I457" s="4">
        <v>0</v>
      </c>
      <c r="J457" s="5"/>
      <c r="K457" s="4">
        <v>0</v>
      </c>
      <c r="L457" s="8"/>
      <c r="M457" s="4">
        <v>0</v>
      </c>
      <c r="N457" s="8"/>
      <c r="O457" s="4">
        <v>0</v>
      </c>
    </row>
    <row r="458" customHeight="1" spans="1:15">
      <c r="A458" s="4" t="s">
        <v>19</v>
      </c>
      <c r="B458" s="5"/>
      <c r="C458" s="6" t="s">
        <v>19</v>
      </c>
      <c r="D458" s="7"/>
      <c r="E458" s="7"/>
      <c r="F458" s="7"/>
      <c r="G458" s="5"/>
      <c r="H458" s="7"/>
      <c r="I458" s="4">
        <v>0</v>
      </c>
      <c r="J458" s="5"/>
      <c r="K458" s="4">
        <v>0</v>
      </c>
      <c r="L458" s="8"/>
      <c r="M458" s="4">
        <v>0</v>
      </c>
      <c r="N458" s="8"/>
      <c r="O458" s="4">
        <v>0</v>
      </c>
    </row>
    <row r="459" customHeight="1" spans="1:15">
      <c r="A459" s="4" t="s">
        <v>19</v>
      </c>
      <c r="B459" s="5"/>
      <c r="C459" s="6" t="s">
        <v>19</v>
      </c>
      <c r="D459" s="7"/>
      <c r="E459" s="7"/>
      <c r="F459" s="7"/>
      <c r="G459" s="5"/>
      <c r="H459" s="7"/>
      <c r="I459" s="4">
        <v>0</v>
      </c>
      <c r="J459" s="5"/>
      <c r="K459" s="4">
        <v>0</v>
      </c>
      <c r="L459" s="8"/>
      <c r="M459" s="4">
        <v>0</v>
      </c>
      <c r="N459" s="8"/>
      <c r="O459" s="4">
        <v>0</v>
      </c>
    </row>
    <row r="460" customHeight="1" spans="1:15">
      <c r="A460" s="4" t="s">
        <v>19</v>
      </c>
      <c r="B460" s="5"/>
      <c r="C460" s="6" t="s">
        <v>19</v>
      </c>
      <c r="D460" s="7"/>
      <c r="E460" s="7"/>
      <c r="F460" s="7"/>
      <c r="G460" s="5"/>
      <c r="H460" s="7"/>
      <c r="I460" s="4">
        <v>0</v>
      </c>
      <c r="J460" s="5"/>
      <c r="K460" s="4">
        <v>0</v>
      </c>
      <c r="L460" s="8"/>
      <c r="M460" s="4">
        <v>0</v>
      </c>
      <c r="N460" s="8"/>
      <c r="O460" s="4">
        <v>0</v>
      </c>
    </row>
    <row r="461" customHeight="1" spans="1:15">
      <c r="A461" s="4" t="s">
        <v>19</v>
      </c>
      <c r="B461" s="5"/>
      <c r="C461" s="6" t="s">
        <v>19</v>
      </c>
      <c r="D461" s="7"/>
      <c r="E461" s="7"/>
      <c r="F461" s="7"/>
      <c r="G461" s="5"/>
      <c r="H461" s="7"/>
      <c r="I461" s="4">
        <v>0</v>
      </c>
      <c r="J461" s="5"/>
      <c r="K461" s="4">
        <v>0</v>
      </c>
      <c r="L461" s="8"/>
      <c r="M461" s="4">
        <v>0</v>
      </c>
      <c r="N461" s="8"/>
      <c r="O461" s="4">
        <v>0</v>
      </c>
    </row>
    <row r="462" customHeight="1" spans="1:15">
      <c r="A462" s="4" t="s">
        <v>19</v>
      </c>
      <c r="B462" s="5"/>
      <c r="C462" s="6" t="s">
        <v>19</v>
      </c>
      <c r="D462" s="7"/>
      <c r="E462" s="7"/>
      <c r="F462" s="7"/>
      <c r="G462" s="5"/>
      <c r="H462" s="7"/>
      <c r="I462" s="4">
        <v>0</v>
      </c>
      <c r="J462" s="5"/>
      <c r="K462" s="4">
        <v>0</v>
      </c>
      <c r="L462" s="8"/>
      <c r="M462" s="4">
        <v>0</v>
      </c>
      <c r="N462" s="8"/>
      <c r="O462" s="4">
        <v>0</v>
      </c>
    </row>
    <row r="463" customHeight="1" spans="1:15">
      <c r="A463" s="4" t="s">
        <v>19</v>
      </c>
      <c r="B463" s="5"/>
      <c r="C463" s="6" t="s">
        <v>19</v>
      </c>
      <c r="D463" s="7"/>
      <c r="E463" s="7"/>
      <c r="F463" s="7"/>
      <c r="G463" s="5"/>
      <c r="H463" s="7"/>
      <c r="I463" s="4">
        <v>0</v>
      </c>
      <c r="J463" s="5"/>
      <c r="K463" s="4">
        <v>0</v>
      </c>
      <c r="L463" s="8"/>
      <c r="M463" s="4">
        <v>0</v>
      </c>
      <c r="N463" s="8"/>
      <c r="O463" s="4">
        <v>0</v>
      </c>
    </row>
    <row r="464" customHeight="1" spans="1:15">
      <c r="A464" s="4" t="s">
        <v>19</v>
      </c>
      <c r="B464" s="5"/>
      <c r="C464" s="6" t="s">
        <v>19</v>
      </c>
      <c r="D464" s="7"/>
      <c r="E464" s="7"/>
      <c r="F464" s="7"/>
      <c r="G464" s="5"/>
      <c r="H464" s="7"/>
      <c r="I464" s="4">
        <v>0</v>
      </c>
      <c r="J464" s="5"/>
      <c r="K464" s="4">
        <v>0</v>
      </c>
      <c r="L464" s="8"/>
      <c r="M464" s="4">
        <v>0</v>
      </c>
      <c r="N464" s="8"/>
      <c r="O464" s="4">
        <v>0</v>
      </c>
    </row>
    <row r="465" customHeight="1" spans="1:15">
      <c r="A465" s="4" t="s">
        <v>19</v>
      </c>
      <c r="B465" s="5"/>
      <c r="C465" s="6" t="s">
        <v>19</v>
      </c>
      <c r="D465" s="7"/>
      <c r="E465" s="7"/>
      <c r="F465" s="7"/>
      <c r="G465" s="5"/>
      <c r="H465" s="7"/>
      <c r="I465" s="4">
        <v>0</v>
      </c>
      <c r="J465" s="5"/>
      <c r="K465" s="4">
        <v>0</v>
      </c>
      <c r="L465" s="8"/>
      <c r="M465" s="4">
        <v>0</v>
      </c>
      <c r="N465" s="8"/>
      <c r="O465" s="4">
        <v>0</v>
      </c>
    </row>
    <row r="466" customHeight="1" spans="1:15">
      <c r="A466" s="4" t="s">
        <v>19</v>
      </c>
      <c r="B466" s="5"/>
      <c r="C466" s="6" t="s">
        <v>19</v>
      </c>
      <c r="D466" s="7"/>
      <c r="E466" s="7"/>
      <c r="F466" s="7"/>
      <c r="G466" s="5"/>
      <c r="H466" s="7"/>
      <c r="I466" s="4">
        <v>0</v>
      </c>
      <c r="J466" s="5"/>
      <c r="K466" s="4">
        <v>0</v>
      </c>
      <c r="L466" s="8"/>
      <c r="M466" s="4">
        <v>0</v>
      </c>
      <c r="N466" s="8"/>
      <c r="O466" s="4">
        <v>0</v>
      </c>
    </row>
    <row r="467" customHeight="1" spans="1:15">
      <c r="A467" s="4" t="s">
        <v>19</v>
      </c>
      <c r="B467" s="5"/>
      <c r="C467" s="6" t="s">
        <v>19</v>
      </c>
      <c r="D467" s="7"/>
      <c r="E467" s="7"/>
      <c r="F467" s="7"/>
      <c r="G467" s="5"/>
      <c r="H467" s="7"/>
      <c r="I467" s="4">
        <v>0</v>
      </c>
      <c r="J467" s="5"/>
      <c r="K467" s="4">
        <v>0</v>
      </c>
      <c r="L467" s="8"/>
      <c r="M467" s="4">
        <v>0</v>
      </c>
      <c r="N467" s="8"/>
      <c r="O467" s="4">
        <v>0</v>
      </c>
    </row>
    <row r="468" customHeight="1" spans="1:15">
      <c r="A468" s="4" t="s">
        <v>19</v>
      </c>
      <c r="B468" s="5"/>
      <c r="C468" s="6" t="s">
        <v>19</v>
      </c>
      <c r="D468" s="7"/>
      <c r="E468" s="7"/>
      <c r="F468" s="7"/>
      <c r="G468" s="5"/>
      <c r="H468" s="7"/>
      <c r="I468" s="4">
        <v>0</v>
      </c>
      <c r="J468" s="5"/>
      <c r="K468" s="4">
        <v>0</v>
      </c>
      <c r="L468" s="8"/>
      <c r="M468" s="4">
        <v>0</v>
      </c>
      <c r="N468" s="8"/>
      <c r="O468" s="4">
        <v>0</v>
      </c>
    </row>
    <row r="469" customHeight="1" spans="1:15">
      <c r="A469" s="4" t="s">
        <v>19</v>
      </c>
      <c r="B469" s="5"/>
      <c r="C469" s="6" t="s">
        <v>19</v>
      </c>
      <c r="D469" s="7"/>
      <c r="E469" s="7"/>
      <c r="F469" s="7"/>
      <c r="G469" s="5"/>
      <c r="H469" s="7"/>
      <c r="I469" s="4">
        <v>0</v>
      </c>
      <c r="J469" s="5"/>
      <c r="K469" s="4">
        <v>0</v>
      </c>
      <c r="L469" s="8"/>
      <c r="M469" s="4">
        <v>0</v>
      </c>
      <c r="N469" s="8"/>
      <c r="O469" s="4">
        <v>0</v>
      </c>
    </row>
    <row r="470" customHeight="1" spans="1:15">
      <c r="A470" s="4" t="s">
        <v>19</v>
      </c>
      <c r="B470" s="5"/>
      <c r="C470" s="6" t="s">
        <v>19</v>
      </c>
      <c r="D470" s="7"/>
      <c r="E470" s="7"/>
      <c r="F470" s="7"/>
      <c r="G470" s="5"/>
      <c r="H470" s="7"/>
      <c r="I470" s="4">
        <v>0</v>
      </c>
      <c r="J470" s="5"/>
      <c r="K470" s="4">
        <v>0</v>
      </c>
      <c r="L470" s="8"/>
      <c r="M470" s="4">
        <v>0</v>
      </c>
      <c r="N470" s="8"/>
      <c r="O470" s="4">
        <v>0</v>
      </c>
    </row>
    <row r="471" customHeight="1" spans="1:15">
      <c r="A471" s="4" t="s">
        <v>19</v>
      </c>
      <c r="B471" s="5"/>
      <c r="C471" s="6" t="s">
        <v>19</v>
      </c>
      <c r="D471" s="7"/>
      <c r="E471" s="7"/>
      <c r="F471" s="7"/>
      <c r="G471" s="5"/>
      <c r="H471" s="7"/>
      <c r="I471" s="4">
        <v>0</v>
      </c>
      <c r="J471" s="5"/>
      <c r="K471" s="4">
        <v>0</v>
      </c>
      <c r="L471" s="8"/>
      <c r="M471" s="4">
        <v>0</v>
      </c>
      <c r="N471" s="8"/>
      <c r="O471" s="4">
        <v>0</v>
      </c>
    </row>
    <row r="472" customHeight="1" spans="1:15">
      <c r="A472" s="4" t="s">
        <v>19</v>
      </c>
      <c r="B472" s="5"/>
      <c r="C472" s="6" t="s">
        <v>19</v>
      </c>
      <c r="D472" s="7"/>
      <c r="E472" s="7"/>
      <c r="F472" s="7"/>
      <c r="G472" s="5"/>
      <c r="H472" s="7"/>
      <c r="I472" s="4">
        <v>0</v>
      </c>
      <c r="J472" s="5"/>
      <c r="K472" s="4">
        <v>0</v>
      </c>
      <c r="L472" s="8"/>
      <c r="M472" s="4">
        <v>0</v>
      </c>
      <c r="N472" s="8"/>
      <c r="O472" s="4">
        <v>0</v>
      </c>
    </row>
    <row r="473" customHeight="1" spans="1:15">
      <c r="A473" s="4" t="s">
        <v>19</v>
      </c>
      <c r="B473" s="5"/>
      <c r="C473" s="6" t="s">
        <v>19</v>
      </c>
      <c r="D473" s="7"/>
      <c r="E473" s="7"/>
      <c r="F473" s="7"/>
      <c r="G473" s="5"/>
      <c r="H473" s="7"/>
      <c r="I473" s="4">
        <v>0</v>
      </c>
      <c r="J473" s="5"/>
      <c r="K473" s="4">
        <v>0</v>
      </c>
      <c r="L473" s="8"/>
      <c r="M473" s="4">
        <v>0</v>
      </c>
      <c r="N473" s="8"/>
      <c r="O473" s="4">
        <v>0</v>
      </c>
    </row>
    <row r="474" customHeight="1" spans="1:15">
      <c r="A474" s="4" t="s">
        <v>19</v>
      </c>
      <c r="B474" s="5"/>
      <c r="C474" s="6" t="s">
        <v>19</v>
      </c>
      <c r="D474" s="7"/>
      <c r="E474" s="7"/>
      <c r="F474" s="7"/>
      <c r="G474" s="5"/>
      <c r="H474" s="7"/>
      <c r="I474" s="4">
        <v>0</v>
      </c>
      <c r="J474" s="5"/>
      <c r="K474" s="4">
        <v>0</v>
      </c>
      <c r="L474" s="8"/>
      <c r="M474" s="4">
        <v>0</v>
      </c>
      <c r="N474" s="8"/>
      <c r="O474" s="4">
        <v>0</v>
      </c>
    </row>
    <row r="475" customHeight="1" spans="1:15">
      <c r="A475" s="4" t="s">
        <v>19</v>
      </c>
      <c r="B475" s="5"/>
      <c r="C475" s="6" t="s">
        <v>19</v>
      </c>
      <c r="D475" s="7"/>
      <c r="E475" s="7"/>
      <c r="F475" s="7"/>
      <c r="G475" s="5"/>
      <c r="H475" s="7"/>
      <c r="I475" s="4">
        <v>0</v>
      </c>
      <c r="J475" s="5"/>
      <c r="K475" s="4">
        <v>0</v>
      </c>
      <c r="L475" s="8"/>
      <c r="M475" s="4">
        <v>0</v>
      </c>
      <c r="N475" s="8"/>
      <c r="O475" s="4">
        <v>0</v>
      </c>
    </row>
    <row r="476" customHeight="1" spans="1:15">
      <c r="A476" s="4" t="s">
        <v>19</v>
      </c>
      <c r="B476" s="5"/>
      <c r="C476" s="6" t="s">
        <v>19</v>
      </c>
      <c r="D476" s="7"/>
      <c r="E476" s="7"/>
      <c r="F476" s="7"/>
      <c r="G476" s="5"/>
      <c r="H476" s="7"/>
      <c r="I476" s="4">
        <v>0</v>
      </c>
      <c r="J476" s="5"/>
      <c r="K476" s="4">
        <v>0</v>
      </c>
      <c r="L476" s="8"/>
      <c r="M476" s="4">
        <v>0</v>
      </c>
      <c r="N476" s="8"/>
      <c r="O476" s="4">
        <v>0</v>
      </c>
    </row>
    <row r="477" customHeight="1" spans="1:15">
      <c r="A477" s="4" t="s">
        <v>19</v>
      </c>
      <c r="B477" s="5"/>
      <c r="C477" s="6" t="s">
        <v>19</v>
      </c>
      <c r="D477" s="7"/>
      <c r="E477" s="7"/>
      <c r="F477" s="7"/>
      <c r="G477" s="5"/>
      <c r="H477" s="7"/>
      <c r="I477" s="4">
        <v>0</v>
      </c>
      <c r="J477" s="5"/>
      <c r="K477" s="4">
        <v>0</v>
      </c>
      <c r="L477" s="8"/>
      <c r="M477" s="4">
        <v>0</v>
      </c>
      <c r="N477" s="8"/>
      <c r="O477" s="4">
        <v>0</v>
      </c>
    </row>
    <row r="478" customHeight="1" spans="1:15">
      <c r="A478" s="4" t="s">
        <v>19</v>
      </c>
      <c r="B478" s="5"/>
      <c r="C478" s="6" t="s">
        <v>19</v>
      </c>
      <c r="D478" s="7"/>
      <c r="E478" s="7"/>
      <c r="F478" s="7"/>
      <c r="G478" s="5"/>
      <c r="H478" s="7"/>
      <c r="I478" s="4">
        <v>0</v>
      </c>
      <c r="J478" s="5"/>
      <c r="K478" s="4">
        <v>0</v>
      </c>
      <c r="L478" s="8"/>
      <c r="M478" s="4">
        <v>0</v>
      </c>
      <c r="N478" s="8"/>
      <c r="O478" s="4">
        <v>0</v>
      </c>
    </row>
    <row r="479" customHeight="1" spans="1:15">
      <c r="A479" s="4" t="s">
        <v>19</v>
      </c>
      <c r="B479" s="5"/>
      <c r="C479" s="6" t="s">
        <v>19</v>
      </c>
      <c r="D479" s="7"/>
      <c r="E479" s="7"/>
      <c r="F479" s="7"/>
      <c r="G479" s="5"/>
      <c r="H479" s="7"/>
      <c r="I479" s="4">
        <v>0</v>
      </c>
      <c r="J479" s="5"/>
      <c r="K479" s="4">
        <v>0</v>
      </c>
      <c r="L479" s="8"/>
      <c r="M479" s="4">
        <v>0</v>
      </c>
      <c r="N479" s="8"/>
      <c r="O479" s="4">
        <v>0</v>
      </c>
    </row>
    <row r="480" customHeight="1" spans="1:15">
      <c r="A480" s="4" t="s">
        <v>19</v>
      </c>
      <c r="B480" s="5"/>
      <c r="C480" s="6" t="s">
        <v>19</v>
      </c>
      <c r="D480" s="7"/>
      <c r="E480" s="7"/>
      <c r="F480" s="7"/>
      <c r="G480" s="5"/>
      <c r="H480" s="7"/>
      <c r="I480" s="4">
        <v>0</v>
      </c>
      <c r="J480" s="5"/>
      <c r="K480" s="4">
        <v>0</v>
      </c>
      <c r="L480" s="8"/>
      <c r="M480" s="4">
        <v>0</v>
      </c>
      <c r="N480" s="8"/>
      <c r="O480" s="4">
        <v>0</v>
      </c>
    </row>
    <row r="481" customHeight="1" spans="1:15">
      <c r="A481" s="4" t="s">
        <v>19</v>
      </c>
      <c r="B481" s="5"/>
      <c r="C481" s="6" t="s">
        <v>19</v>
      </c>
      <c r="D481" s="7"/>
      <c r="E481" s="7"/>
      <c r="F481" s="7"/>
      <c r="G481" s="5"/>
      <c r="H481" s="7"/>
      <c r="I481" s="4">
        <v>0</v>
      </c>
      <c r="J481" s="5"/>
      <c r="K481" s="4">
        <v>0</v>
      </c>
      <c r="L481" s="8"/>
      <c r="M481" s="4">
        <v>0</v>
      </c>
      <c r="N481" s="8"/>
      <c r="O481" s="4">
        <v>0</v>
      </c>
    </row>
    <row r="482" customHeight="1" spans="1:15">
      <c r="A482" s="4" t="s">
        <v>19</v>
      </c>
      <c r="B482" s="5"/>
      <c r="C482" s="6" t="s">
        <v>19</v>
      </c>
      <c r="D482" s="7"/>
      <c r="E482" s="7"/>
      <c r="F482" s="7"/>
      <c r="G482" s="5"/>
      <c r="H482" s="7"/>
      <c r="I482" s="4">
        <v>0</v>
      </c>
      <c r="J482" s="5"/>
      <c r="K482" s="4">
        <v>0</v>
      </c>
      <c r="L482" s="8"/>
      <c r="M482" s="4">
        <v>0</v>
      </c>
      <c r="N482" s="8"/>
      <c r="O482" s="4">
        <v>0</v>
      </c>
    </row>
    <row r="483" customHeight="1" spans="1:15">
      <c r="A483" s="4" t="s">
        <v>19</v>
      </c>
      <c r="B483" s="5"/>
      <c r="C483" s="6" t="s">
        <v>19</v>
      </c>
      <c r="D483" s="7"/>
      <c r="E483" s="7"/>
      <c r="F483" s="7"/>
      <c r="G483" s="5"/>
      <c r="H483" s="7"/>
      <c r="I483" s="4">
        <v>0</v>
      </c>
      <c r="J483" s="5"/>
      <c r="K483" s="4">
        <v>0</v>
      </c>
      <c r="L483" s="8"/>
      <c r="M483" s="4">
        <v>0</v>
      </c>
      <c r="N483" s="8"/>
      <c r="O483" s="4">
        <v>0</v>
      </c>
    </row>
    <row r="484" customHeight="1" spans="1:15">
      <c r="A484" s="4" t="s">
        <v>19</v>
      </c>
      <c r="B484" s="5"/>
      <c r="C484" s="6" t="s">
        <v>19</v>
      </c>
      <c r="D484" s="7"/>
      <c r="E484" s="7"/>
      <c r="F484" s="7"/>
      <c r="G484" s="5"/>
      <c r="H484" s="7"/>
      <c r="I484" s="4">
        <v>0</v>
      </c>
      <c r="J484" s="5"/>
      <c r="K484" s="4">
        <v>0</v>
      </c>
      <c r="L484" s="8"/>
      <c r="M484" s="4">
        <v>0</v>
      </c>
      <c r="N484" s="8"/>
      <c r="O484" s="4">
        <v>0</v>
      </c>
    </row>
    <row r="485" customHeight="1" spans="1:15">
      <c r="A485" s="4" t="s">
        <v>19</v>
      </c>
      <c r="B485" s="5"/>
      <c r="C485" s="6" t="s">
        <v>19</v>
      </c>
      <c r="D485" s="7"/>
      <c r="E485" s="7"/>
      <c r="F485" s="7"/>
      <c r="G485" s="5"/>
      <c r="H485" s="7"/>
      <c r="I485" s="4">
        <v>0</v>
      </c>
      <c r="J485" s="5"/>
      <c r="K485" s="4">
        <v>0</v>
      </c>
      <c r="L485" s="8"/>
      <c r="M485" s="4">
        <v>0</v>
      </c>
      <c r="N485" s="8"/>
      <c r="O485" s="4">
        <v>0</v>
      </c>
    </row>
    <row r="486" customHeight="1" spans="1:15">
      <c r="A486" s="4" t="s">
        <v>19</v>
      </c>
      <c r="B486" s="5"/>
      <c r="C486" s="6" t="s">
        <v>19</v>
      </c>
      <c r="D486" s="7"/>
      <c r="E486" s="7"/>
      <c r="F486" s="7"/>
      <c r="G486" s="5"/>
      <c r="H486" s="7"/>
      <c r="I486" s="4">
        <v>0</v>
      </c>
      <c r="J486" s="5"/>
      <c r="K486" s="4">
        <v>0</v>
      </c>
      <c r="L486" s="8"/>
      <c r="M486" s="4">
        <v>0</v>
      </c>
      <c r="N486" s="8"/>
      <c r="O486" s="4">
        <v>0</v>
      </c>
    </row>
    <row r="487" customHeight="1" spans="1:15">
      <c r="A487" s="4" t="s">
        <v>19</v>
      </c>
      <c r="B487" s="5"/>
      <c r="C487" s="6" t="s">
        <v>19</v>
      </c>
      <c r="D487" s="7"/>
      <c r="E487" s="7"/>
      <c r="F487" s="7"/>
      <c r="G487" s="5"/>
      <c r="H487" s="7"/>
      <c r="I487" s="4">
        <v>0</v>
      </c>
      <c r="J487" s="5"/>
      <c r="K487" s="4">
        <v>0</v>
      </c>
      <c r="L487" s="8"/>
      <c r="M487" s="4">
        <v>0</v>
      </c>
      <c r="N487" s="8"/>
      <c r="O487" s="4">
        <v>0</v>
      </c>
    </row>
    <row r="488" customHeight="1" spans="1:15">
      <c r="A488" s="4" t="s">
        <v>19</v>
      </c>
      <c r="B488" s="5"/>
      <c r="C488" s="6" t="s">
        <v>19</v>
      </c>
      <c r="D488" s="7"/>
      <c r="E488" s="7"/>
      <c r="F488" s="7"/>
      <c r="G488" s="5"/>
      <c r="H488" s="7"/>
      <c r="I488" s="4">
        <v>0</v>
      </c>
      <c r="J488" s="5"/>
      <c r="K488" s="4">
        <v>0</v>
      </c>
      <c r="L488" s="8"/>
      <c r="M488" s="4">
        <v>0</v>
      </c>
      <c r="N488" s="8"/>
      <c r="O488" s="4">
        <v>0</v>
      </c>
    </row>
    <row r="489" customHeight="1" spans="1:15">
      <c r="A489" s="4" t="s">
        <v>19</v>
      </c>
      <c r="B489" s="5"/>
      <c r="C489" s="6" t="s">
        <v>19</v>
      </c>
      <c r="D489" s="7"/>
      <c r="E489" s="7"/>
      <c r="F489" s="7"/>
      <c r="G489" s="5"/>
      <c r="H489" s="7"/>
      <c r="I489" s="4">
        <v>0</v>
      </c>
      <c r="J489" s="5"/>
      <c r="K489" s="4">
        <v>0</v>
      </c>
      <c r="L489" s="8"/>
      <c r="M489" s="4">
        <v>0</v>
      </c>
      <c r="N489" s="8"/>
      <c r="O489" s="4">
        <v>0</v>
      </c>
    </row>
    <row r="490" customHeight="1" spans="1:15">
      <c r="A490" s="4" t="s">
        <v>19</v>
      </c>
      <c r="B490" s="5"/>
      <c r="C490" s="6" t="s">
        <v>19</v>
      </c>
      <c r="D490" s="7"/>
      <c r="E490" s="7"/>
      <c r="F490" s="7"/>
      <c r="G490" s="5"/>
      <c r="H490" s="7"/>
      <c r="I490" s="4">
        <v>0</v>
      </c>
      <c r="J490" s="5"/>
      <c r="K490" s="4">
        <v>0</v>
      </c>
      <c r="L490" s="8"/>
      <c r="M490" s="4">
        <v>0</v>
      </c>
      <c r="N490" s="8"/>
      <c r="O490" s="4">
        <v>0</v>
      </c>
    </row>
    <row r="491" customHeight="1" spans="1:15">
      <c r="A491" s="4" t="s">
        <v>19</v>
      </c>
      <c r="B491" s="5"/>
      <c r="C491" s="6" t="s">
        <v>19</v>
      </c>
      <c r="D491" s="7"/>
      <c r="E491" s="7"/>
      <c r="F491" s="7"/>
      <c r="G491" s="5"/>
      <c r="H491" s="7"/>
      <c r="I491" s="4">
        <v>0</v>
      </c>
      <c r="J491" s="5"/>
      <c r="K491" s="4">
        <v>0</v>
      </c>
      <c r="L491" s="8"/>
      <c r="M491" s="4">
        <v>0</v>
      </c>
      <c r="N491" s="8"/>
      <c r="O491" s="4">
        <v>0</v>
      </c>
    </row>
    <row r="492" customHeight="1" spans="1:15">
      <c r="A492" s="4" t="s">
        <v>19</v>
      </c>
      <c r="B492" s="5"/>
      <c r="C492" s="6" t="s">
        <v>19</v>
      </c>
      <c r="D492" s="7"/>
      <c r="E492" s="7"/>
      <c r="F492" s="7"/>
      <c r="G492" s="5"/>
      <c r="H492" s="7"/>
      <c r="I492" s="4">
        <v>0</v>
      </c>
      <c r="J492" s="5"/>
      <c r="K492" s="4">
        <v>0</v>
      </c>
      <c r="L492" s="8"/>
      <c r="M492" s="4">
        <v>0</v>
      </c>
      <c r="N492" s="8"/>
      <c r="O492" s="4">
        <v>0</v>
      </c>
    </row>
    <row r="493" customHeight="1" spans="1:15">
      <c r="A493" s="4" t="s">
        <v>19</v>
      </c>
      <c r="B493" s="5"/>
      <c r="C493" s="6" t="s">
        <v>19</v>
      </c>
      <c r="D493" s="7"/>
      <c r="E493" s="7"/>
      <c r="F493" s="7"/>
      <c r="G493" s="5"/>
      <c r="H493" s="7"/>
      <c r="I493" s="4">
        <v>0</v>
      </c>
      <c r="J493" s="5"/>
      <c r="K493" s="4">
        <v>0</v>
      </c>
      <c r="L493" s="8"/>
      <c r="M493" s="4">
        <v>0</v>
      </c>
      <c r="N493" s="8"/>
      <c r="O493" s="4">
        <v>0</v>
      </c>
    </row>
    <row r="494" customHeight="1" spans="1:15">
      <c r="A494" s="4" t="s">
        <v>19</v>
      </c>
      <c r="B494" s="5"/>
      <c r="C494" s="6" t="s">
        <v>19</v>
      </c>
      <c r="D494" s="7"/>
      <c r="E494" s="7"/>
      <c r="F494" s="7"/>
      <c r="G494" s="5"/>
      <c r="H494" s="7"/>
      <c r="I494" s="4">
        <v>0</v>
      </c>
      <c r="J494" s="5"/>
      <c r="K494" s="4">
        <v>0</v>
      </c>
      <c r="L494" s="8"/>
      <c r="M494" s="4">
        <v>0</v>
      </c>
      <c r="N494" s="8"/>
      <c r="O494" s="4">
        <v>0</v>
      </c>
    </row>
    <row r="495" customHeight="1" spans="1:15">
      <c r="A495" s="4" t="s">
        <v>19</v>
      </c>
      <c r="B495" s="5"/>
      <c r="C495" s="6" t="s">
        <v>19</v>
      </c>
      <c r="D495" s="7"/>
      <c r="E495" s="7"/>
      <c r="F495" s="7"/>
      <c r="G495" s="5"/>
      <c r="H495" s="7"/>
      <c r="I495" s="4">
        <v>0</v>
      </c>
      <c r="J495" s="5"/>
      <c r="K495" s="4">
        <v>0</v>
      </c>
      <c r="L495" s="8"/>
      <c r="M495" s="4">
        <v>0</v>
      </c>
      <c r="N495" s="8"/>
      <c r="O495" s="4">
        <v>0</v>
      </c>
    </row>
    <row r="496" customHeight="1" spans="1:15">
      <c r="A496" s="4" t="s">
        <v>19</v>
      </c>
      <c r="B496" s="5"/>
      <c r="C496" s="6" t="s">
        <v>19</v>
      </c>
      <c r="D496" s="7"/>
      <c r="E496" s="7"/>
      <c r="F496" s="7"/>
      <c r="G496" s="5"/>
      <c r="H496" s="7"/>
      <c r="I496" s="4">
        <v>0</v>
      </c>
      <c r="J496" s="5"/>
      <c r="K496" s="4">
        <v>0</v>
      </c>
      <c r="L496" s="8"/>
      <c r="M496" s="4">
        <v>0</v>
      </c>
      <c r="N496" s="8"/>
      <c r="O496" s="4">
        <v>0</v>
      </c>
    </row>
    <row r="497" customHeight="1" spans="1:15">
      <c r="A497" s="4" t="s">
        <v>19</v>
      </c>
      <c r="B497" s="5"/>
      <c r="C497" s="6" t="s">
        <v>19</v>
      </c>
      <c r="D497" s="7"/>
      <c r="E497" s="7"/>
      <c r="F497" s="7"/>
      <c r="G497" s="5"/>
      <c r="H497" s="7"/>
      <c r="I497" s="4">
        <v>0</v>
      </c>
      <c r="J497" s="5"/>
      <c r="K497" s="4">
        <v>0</v>
      </c>
      <c r="L497" s="8"/>
      <c r="M497" s="4">
        <v>0</v>
      </c>
      <c r="N497" s="8"/>
      <c r="O497" s="4">
        <v>0</v>
      </c>
    </row>
    <row r="498" customHeight="1" spans="1:15">
      <c r="A498" s="4" t="s">
        <v>19</v>
      </c>
      <c r="B498" s="5"/>
      <c r="C498" s="6" t="s">
        <v>19</v>
      </c>
      <c r="D498" s="7"/>
      <c r="E498" s="7"/>
      <c r="F498" s="7"/>
      <c r="G498" s="5"/>
      <c r="H498" s="7"/>
      <c r="I498" s="4">
        <v>0</v>
      </c>
      <c r="J498" s="5"/>
      <c r="K498" s="4">
        <v>0</v>
      </c>
      <c r="L498" s="8"/>
      <c r="M498" s="4">
        <v>0</v>
      </c>
      <c r="N498" s="8"/>
      <c r="O498" s="4">
        <v>0</v>
      </c>
    </row>
    <row r="499" customHeight="1" spans="1:15">
      <c r="A499" s="4" t="s">
        <v>19</v>
      </c>
      <c r="B499" s="5"/>
      <c r="C499" s="6" t="s">
        <v>19</v>
      </c>
      <c r="D499" s="7"/>
      <c r="E499" s="7"/>
      <c r="F499" s="7"/>
      <c r="G499" s="5"/>
      <c r="H499" s="7"/>
      <c r="I499" s="4">
        <v>0</v>
      </c>
      <c r="J499" s="5"/>
      <c r="K499" s="4">
        <v>0</v>
      </c>
      <c r="L499" s="8"/>
      <c r="M499" s="4">
        <v>0</v>
      </c>
      <c r="N499" s="8"/>
      <c r="O499" s="4">
        <v>0</v>
      </c>
    </row>
    <row r="500" customHeight="1" spans="1:15">
      <c r="A500" s="4" t="s">
        <v>19</v>
      </c>
      <c r="B500" s="5"/>
      <c r="C500" s="6" t="s">
        <v>19</v>
      </c>
      <c r="D500" s="7"/>
      <c r="E500" s="7"/>
      <c r="F500" s="7"/>
      <c r="G500" s="5"/>
      <c r="H500" s="7"/>
      <c r="I500" s="4">
        <v>0</v>
      </c>
      <c r="J500" s="5"/>
      <c r="K500" s="4">
        <v>0</v>
      </c>
      <c r="L500" s="8"/>
      <c r="M500" s="4">
        <v>0</v>
      </c>
      <c r="N500" s="8"/>
      <c r="O500" s="4">
        <v>0</v>
      </c>
    </row>
    <row r="501" customHeight="1" spans="1:15">
      <c r="A501" s="4" t="s">
        <v>19</v>
      </c>
      <c r="B501" s="5"/>
      <c r="C501" s="6" t="s">
        <v>19</v>
      </c>
      <c r="D501" s="7"/>
      <c r="E501" s="7"/>
      <c r="F501" s="7"/>
      <c r="G501" s="5"/>
      <c r="H501" s="7"/>
      <c r="I501" s="4">
        <v>0</v>
      </c>
      <c r="J501" s="5"/>
      <c r="K501" s="4">
        <v>0</v>
      </c>
      <c r="L501" s="8"/>
      <c r="M501" s="4">
        <v>0</v>
      </c>
      <c r="N501" s="8"/>
      <c r="O501" s="4">
        <v>0</v>
      </c>
    </row>
    <row r="502" customHeight="1" spans="1:15">
      <c r="A502" s="4" t="s">
        <v>19</v>
      </c>
      <c r="B502" s="5"/>
      <c r="C502" s="6" t="s">
        <v>19</v>
      </c>
      <c r="D502" s="7"/>
      <c r="E502" s="7"/>
      <c r="F502" s="7"/>
      <c r="G502" s="5"/>
      <c r="H502" s="7"/>
      <c r="I502" s="4">
        <v>0</v>
      </c>
      <c r="J502" s="5"/>
      <c r="K502" s="4">
        <v>0</v>
      </c>
      <c r="L502" s="8"/>
      <c r="M502" s="4">
        <v>0</v>
      </c>
      <c r="N502" s="8"/>
      <c r="O502" s="4">
        <v>0</v>
      </c>
    </row>
    <row r="503" customHeight="1" spans="1:15">
      <c r="A503" s="4" t="s">
        <v>19</v>
      </c>
      <c r="B503" s="5"/>
      <c r="C503" s="6" t="s">
        <v>19</v>
      </c>
      <c r="D503" s="7"/>
      <c r="E503" s="7"/>
      <c r="F503" s="7"/>
      <c r="G503" s="5"/>
      <c r="H503" s="7"/>
      <c r="I503" s="4">
        <v>0</v>
      </c>
      <c r="J503" s="5"/>
      <c r="K503" s="4">
        <v>0</v>
      </c>
      <c r="L503" s="8"/>
      <c r="M503" s="4">
        <v>0</v>
      </c>
      <c r="N503" s="8"/>
      <c r="O503" s="4">
        <v>0</v>
      </c>
    </row>
    <row r="504" customHeight="1" spans="1:15">
      <c r="A504" s="4" t="s">
        <v>19</v>
      </c>
      <c r="B504" s="5"/>
      <c r="C504" s="6" t="s">
        <v>19</v>
      </c>
      <c r="D504" s="7"/>
      <c r="E504" s="7"/>
      <c r="F504" s="7"/>
      <c r="G504" s="5"/>
      <c r="H504" s="7"/>
      <c r="I504" s="4">
        <v>0</v>
      </c>
      <c r="J504" s="5"/>
      <c r="K504" s="4">
        <v>0</v>
      </c>
      <c r="L504" s="8"/>
      <c r="M504" s="4">
        <v>0</v>
      </c>
      <c r="N504" s="8"/>
      <c r="O504" s="4">
        <v>0</v>
      </c>
    </row>
    <row r="505" customHeight="1" spans="1:15">
      <c r="A505" s="4" t="s">
        <v>19</v>
      </c>
      <c r="B505" s="5"/>
      <c r="C505" s="6" t="s">
        <v>19</v>
      </c>
      <c r="D505" s="7"/>
      <c r="E505" s="7"/>
      <c r="F505" s="7"/>
      <c r="G505" s="5"/>
      <c r="H505" s="7"/>
      <c r="I505" s="4">
        <v>0</v>
      </c>
      <c r="J505" s="5"/>
      <c r="K505" s="4">
        <v>0</v>
      </c>
      <c r="L505" s="8"/>
      <c r="M505" s="4">
        <v>0</v>
      </c>
      <c r="N505" s="8"/>
      <c r="O505" s="4">
        <v>0</v>
      </c>
    </row>
    <row r="506" customHeight="1" spans="1:15">
      <c r="A506" s="4" t="s">
        <v>19</v>
      </c>
      <c r="B506" s="5"/>
      <c r="C506" s="6" t="s">
        <v>19</v>
      </c>
      <c r="D506" s="7"/>
      <c r="E506" s="7"/>
      <c r="F506" s="7"/>
      <c r="G506" s="5"/>
      <c r="H506" s="7"/>
      <c r="I506" s="4">
        <v>0</v>
      </c>
      <c r="J506" s="5"/>
      <c r="K506" s="4">
        <v>0</v>
      </c>
      <c r="L506" s="8"/>
      <c r="M506" s="4">
        <v>0</v>
      </c>
      <c r="N506" s="8"/>
      <c r="O506" s="4">
        <v>0</v>
      </c>
    </row>
    <row r="507" customHeight="1" spans="1:15">
      <c r="A507" s="4" t="s">
        <v>19</v>
      </c>
      <c r="B507" s="5"/>
      <c r="C507" s="6" t="s">
        <v>19</v>
      </c>
      <c r="D507" s="7"/>
      <c r="E507" s="7"/>
      <c r="F507" s="7"/>
      <c r="G507" s="5"/>
      <c r="H507" s="7"/>
      <c r="I507" s="4">
        <v>0</v>
      </c>
      <c r="J507" s="5"/>
      <c r="K507" s="4">
        <v>0</v>
      </c>
      <c r="L507" s="8"/>
      <c r="M507" s="4">
        <v>0</v>
      </c>
      <c r="N507" s="8"/>
      <c r="O507" s="4">
        <v>0</v>
      </c>
    </row>
    <row r="508" customHeight="1" spans="1:15">
      <c r="A508" s="4" t="s">
        <v>19</v>
      </c>
      <c r="B508" s="5"/>
      <c r="C508" s="6" t="s">
        <v>19</v>
      </c>
      <c r="D508" s="7"/>
      <c r="E508" s="7"/>
      <c r="F508" s="7"/>
      <c r="G508" s="5"/>
      <c r="H508" s="7"/>
      <c r="I508" s="4">
        <v>0</v>
      </c>
      <c r="J508" s="5"/>
      <c r="K508" s="4">
        <v>0</v>
      </c>
      <c r="L508" s="8"/>
      <c r="M508" s="4">
        <v>0</v>
      </c>
      <c r="N508" s="8"/>
      <c r="O508" s="4">
        <v>0</v>
      </c>
    </row>
    <row r="509" customHeight="1" spans="1:15">
      <c r="A509" s="4" t="s">
        <v>19</v>
      </c>
      <c r="B509" s="5"/>
      <c r="C509" s="6" t="s">
        <v>19</v>
      </c>
      <c r="D509" s="7"/>
      <c r="E509" s="7"/>
      <c r="F509" s="7"/>
      <c r="G509" s="5"/>
      <c r="H509" s="7"/>
      <c r="I509" s="4">
        <v>0</v>
      </c>
      <c r="J509" s="5"/>
      <c r="K509" s="4">
        <v>0</v>
      </c>
      <c r="L509" s="8"/>
      <c r="M509" s="4">
        <v>0</v>
      </c>
      <c r="N509" s="8"/>
      <c r="O509" s="4">
        <v>0</v>
      </c>
    </row>
    <row r="510" customHeight="1" spans="1:15">
      <c r="A510" s="4" t="s">
        <v>19</v>
      </c>
      <c r="B510" s="5"/>
      <c r="C510" s="6" t="s">
        <v>19</v>
      </c>
      <c r="D510" s="7"/>
      <c r="E510" s="7"/>
      <c r="F510" s="7"/>
      <c r="G510" s="5"/>
      <c r="H510" s="7"/>
      <c r="I510" s="4">
        <v>0</v>
      </c>
      <c r="J510" s="5"/>
      <c r="K510" s="4">
        <v>0</v>
      </c>
      <c r="L510" s="8"/>
      <c r="M510" s="4">
        <v>0</v>
      </c>
      <c r="N510" s="8"/>
      <c r="O510" s="4">
        <v>0</v>
      </c>
    </row>
    <row r="511" customHeight="1" spans="1:15">
      <c r="A511" s="4" t="s">
        <v>19</v>
      </c>
      <c r="B511" s="5"/>
      <c r="C511" s="6" t="s">
        <v>19</v>
      </c>
      <c r="D511" s="7"/>
      <c r="E511" s="7"/>
      <c r="F511" s="7"/>
      <c r="G511" s="5"/>
      <c r="H511" s="7"/>
      <c r="I511" s="4">
        <v>0</v>
      </c>
      <c r="J511" s="5"/>
      <c r="K511" s="4">
        <v>0</v>
      </c>
      <c r="L511" s="8"/>
      <c r="M511" s="4">
        <v>0</v>
      </c>
      <c r="N511" s="8"/>
      <c r="O511" s="4">
        <v>0</v>
      </c>
    </row>
    <row r="512" customHeight="1" spans="1:15">
      <c r="A512" s="4" t="s">
        <v>19</v>
      </c>
      <c r="B512" s="5"/>
      <c r="C512" s="6" t="s">
        <v>19</v>
      </c>
      <c r="D512" s="7"/>
      <c r="E512" s="7"/>
      <c r="F512" s="7"/>
      <c r="G512" s="5"/>
      <c r="H512" s="7"/>
      <c r="I512" s="4">
        <v>0</v>
      </c>
      <c r="J512" s="5"/>
      <c r="K512" s="4">
        <v>0</v>
      </c>
      <c r="L512" s="8"/>
      <c r="M512" s="4">
        <v>0</v>
      </c>
      <c r="N512" s="8"/>
      <c r="O512" s="4">
        <v>0</v>
      </c>
    </row>
    <row r="513" customHeight="1" spans="1:15">
      <c r="A513" s="4" t="s">
        <v>19</v>
      </c>
      <c r="B513" s="5"/>
      <c r="C513" s="6" t="s">
        <v>19</v>
      </c>
      <c r="D513" s="7"/>
      <c r="E513" s="7"/>
      <c r="F513" s="7"/>
      <c r="G513" s="5"/>
      <c r="H513" s="7"/>
      <c r="I513" s="4">
        <v>0</v>
      </c>
      <c r="J513" s="5"/>
      <c r="K513" s="4">
        <v>0</v>
      </c>
      <c r="L513" s="8"/>
      <c r="M513" s="4">
        <v>0</v>
      </c>
      <c r="N513" s="8"/>
      <c r="O513" s="4">
        <v>0</v>
      </c>
    </row>
    <row r="514" customHeight="1" spans="1:15">
      <c r="A514" s="4" t="s">
        <v>19</v>
      </c>
      <c r="B514" s="5"/>
      <c r="C514" s="6" t="s">
        <v>19</v>
      </c>
      <c r="D514" s="7"/>
      <c r="E514" s="7"/>
      <c r="F514" s="7"/>
      <c r="G514" s="5"/>
      <c r="H514" s="7"/>
      <c r="I514" s="4">
        <v>0</v>
      </c>
      <c r="J514" s="5"/>
      <c r="K514" s="4">
        <v>0</v>
      </c>
      <c r="L514" s="8"/>
      <c r="M514" s="4">
        <v>0</v>
      </c>
      <c r="N514" s="8"/>
      <c r="O514" s="4">
        <v>0</v>
      </c>
    </row>
    <row r="515" customHeight="1" spans="1:15">
      <c r="A515" s="4" t="s">
        <v>19</v>
      </c>
      <c r="B515" s="5"/>
      <c r="C515" s="6" t="s">
        <v>19</v>
      </c>
      <c r="D515" s="7"/>
      <c r="E515" s="7"/>
      <c r="F515" s="7"/>
      <c r="G515" s="5"/>
      <c r="H515" s="7"/>
      <c r="I515" s="4">
        <v>0</v>
      </c>
      <c r="J515" s="5"/>
      <c r="K515" s="4">
        <v>0</v>
      </c>
      <c r="L515" s="8"/>
      <c r="M515" s="4">
        <v>0</v>
      </c>
      <c r="N515" s="8"/>
      <c r="O515" s="4">
        <v>0</v>
      </c>
    </row>
    <row r="516" customHeight="1" spans="1:15">
      <c r="A516" s="4" t="s">
        <v>19</v>
      </c>
      <c r="B516" s="5"/>
      <c r="C516" s="6" t="s">
        <v>19</v>
      </c>
      <c r="D516" s="7"/>
      <c r="E516" s="7"/>
      <c r="F516" s="7"/>
      <c r="G516" s="5"/>
      <c r="H516" s="7"/>
      <c r="I516" s="4">
        <v>0</v>
      </c>
      <c r="J516" s="5"/>
      <c r="K516" s="4">
        <v>0</v>
      </c>
      <c r="L516" s="8"/>
      <c r="M516" s="4">
        <v>0</v>
      </c>
      <c r="N516" s="8"/>
      <c r="O516" s="4">
        <v>0</v>
      </c>
    </row>
    <row r="517" customHeight="1" spans="1:15">
      <c r="A517" s="4" t="s">
        <v>19</v>
      </c>
      <c r="B517" s="5"/>
      <c r="C517" s="6" t="s">
        <v>19</v>
      </c>
      <c r="D517" s="7"/>
      <c r="E517" s="7"/>
      <c r="F517" s="7"/>
      <c r="G517" s="5"/>
      <c r="H517" s="7"/>
      <c r="I517" s="4">
        <v>0</v>
      </c>
      <c r="J517" s="5"/>
      <c r="K517" s="4">
        <v>0</v>
      </c>
      <c r="L517" s="8"/>
      <c r="M517" s="4">
        <v>0</v>
      </c>
      <c r="N517" s="8"/>
      <c r="O517" s="4">
        <v>0</v>
      </c>
    </row>
    <row r="518" customHeight="1" spans="1:15">
      <c r="A518" s="4" t="s">
        <v>19</v>
      </c>
      <c r="B518" s="5"/>
      <c r="C518" s="6" t="s">
        <v>19</v>
      </c>
      <c r="D518" s="7"/>
      <c r="E518" s="7"/>
      <c r="F518" s="7"/>
      <c r="G518" s="5"/>
      <c r="H518" s="7"/>
      <c r="I518" s="4">
        <v>0</v>
      </c>
      <c r="J518" s="5"/>
      <c r="K518" s="4">
        <v>0</v>
      </c>
      <c r="L518" s="8"/>
      <c r="M518" s="4">
        <v>0</v>
      </c>
      <c r="N518" s="8"/>
      <c r="O518" s="4">
        <v>0</v>
      </c>
    </row>
    <row r="519" customHeight="1" spans="1:15">
      <c r="A519" s="4" t="s">
        <v>19</v>
      </c>
      <c r="B519" s="5"/>
      <c r="C519" s="6" t="s">
        <v>19</v>
      </c>
      <c r="D519" s="7"/>
      <c r="E519" s="7"/>
      <c r="F519" s="7"/>
      <c r="G519" s="5"/>
      <c r="H519" s="7"/>
      <c r="I519" s="4">
        <v>0</v>
      </c>
      <c r="J519" s="5"/>
      <c r="K519" s="4">
        <v>0</v>
      </c>
      <c r="L519" s="8"/>
      <c r="M519" s="4">
        <v>0</v>
      </c>
      <c r="N519" s="8"/>
      <c r="O519" s="4">
        <v>0</v>
      </c>
    </row>
    <row r="520" customHeight="1" spans="1:15">
      <c r="A520" s="4" t="s">
        <v>19</v>
      </c>
      <c r="B520" s="5"/>
      <c r="C520" s="6" t="s">
        <v>19</v>
      </c>
      <c r="D520" s="7"/>
      <c r="E520" s="7"/>
      <c r="F520" s="7"/>
      <c r="G520" s="5"/>
      <c r="H520" s="7"/>
      <c r="I520" s="4">
        <v>0</v>
      </c>
      <c r="J520" s="5"/>
      <c r="K520" s="4">
        <v>0</v>
      </c>
      <c r="L520" s="8"/>
      <c r="M520" s="4">
        <v>0</v>
      </c>
      <c r="N520" s="8"/>
      <c r="O520" s="4">
        <v>0</v>
      </c>
    </row>
    <row r="521" customHeight="1" spans="1:15">
      <c r="A521" s="4" t="s">
        <v>19</v>
      </c>
      <c r="B521" s="5"/>
      <c r="C521" s="6" t="s">
        <v>19</v>
      </c>
      <c r="D521" s="7"/>
      <c r="E521" s="7"/>
      <c r="F521" s="7"/>
      <c r="G521" s="5"/>
      <c r="H521" s="7"/>
      <c r="I521" s="4">
        <v>0</v>
      </c>
      <c r="J521" s="5"/>
      <c r="K521" s="4">
        <v>0</v>
      </c>
      <c r="L521" s="8"/>
      <c r="M521" s="4">
        <v>0</v>
      </c>
      <c r="N521" s="8"/>
      <c r="O521" s="4">
        <v>0</v>
      </c>
    </row>
    <row r="522" customHeight="1" spans="1:15">
      <c r="A522" s="4" t="s">
        <v>19</v>
      </c>
      <c r="B522" s="5"/>
      <c r="C522" s="6" t="s">
        <v>19</v>
      </c>
      <c r="D522" s="7"/>
      <c r="E522" s="7"/>
      <c r="F522" s="7"/>
      <c r="G522" s="5"/>
      <c r="H522" s="7"/>
      <c r="I522" s="4">
        <v>0</v>
      </c>
      <c r="J522" s="5"/>
      <c r="K522" s="4">
        <v>0</v>
      </c>
      <c r="L522" s="8"/>
      <c r="M522" s="4">
        <v>0</v>
      </c>
      <c r="N522" s="8"/>
      <c r="O522" s="4">
        <v>0</v>
      </c>
    </row>
    <row r="523" customHeight="1" spans="1:15">
      <c r="A523" s="4" t="s">
        <v>19</v>
      </c>
      <c r="B523" s="5"/>
      <c r="C523" s="6" t="s">
        <v>19</v>
      </c>
      <c r="D523" s="7"/>
      <c r="E523" s="7"/>
      <c r="F523" s="7"/>
      <c r="G523" s="5"/>
      <c r="H523" s="7"/>
      <c r="I523" s="4">
        <v>0</v>
      </c>
      <c r="J523" s="5"/>
      <c r="K523" s="4">
        <v>0</v>
      </c>
      <c r="L523" s="8"/>
      <c r="M523" s="4">
        <v>0</v>
      </c>
      <c r="N523" s="8"/>
      <c r="O523" s="4">
        <v>0</v>
      </c>
    </row>
    <row r="524" customHeight="1" spans="1:15">
      <c r="A524" s="4" t="s">
        <v>19</v>
      </c>
      <c r="B524" s="5"/>
      <c r="C524" s="6" t="s">
        <v>19</v>
      </c>
      <c r="D524" s="7"/>
      <c r="E524" s="7"/>
      <c r="F524" s="7"/>
      <c r="G524" s="5"/>
      <c r="H524" s="7"/>
      <c r="I524" s="4">
        <v>0</v>
      </c>
      <c r="J524" s="5"/>
      <c r="K524" s="4">
        <v>0</v>
      </c>
      <c r="L524" s="8"/>
      <c r="M524" s="4">
        <v>0</v>
      </c>
      <c r="N524" s="8"/>
      <c r="O524" s="4">
        <v>0</v>
      </c>
    </row>
    <row r="525" customHeight="1" spans="1:15">
      <c r="A525" s="4" t="s">
        <v>19</v>
      </c>
      <c r="B525" s="5"/>
      <c r="C525" s="6" t="s">
        <v>19</v>
      </c>
      <c r="D525" s="7"/>
      <c r="E525" s="7"/>
      <c r="F525" s="7"/>
      <c r="G525" s="5"/>
      <c r="H525" s="7"/>
      <c r="I525" s="4">
        <v>0</v>
      </c>
      <c r="J525" s="5"/>
      <c r="K525" s="4">
        <v>0</v>
      </c>
      <c r="L525" s="8"/>
      <c r="M525" s="4">
        <v>0</v>
      </c>
      <c r="N525" s="8"/>
      <c r="O525" s="4">
        <v>0</v>
      </c>
    </row>
    <row r="526" customHeight="1" spans="1:15">
      <c r="A526" s="4" t="s">
        <v>19</v>
      </c>
      <c r="B526" s="5"/>
      <c r="C526" s="6" t="s">
        <v>19</v>
      </c>
      <c r="D526" s="7"/>
      <c r="E526" s="7"/>
      <c r="F526" s="7"/>
      <c r="G526" s="5"/>
      <c r="H526" s="7"/>
      <c r="I526" s="4">
        <v>0</v>
      </c>
      <c r="J526" s="5"/>
      <c r="K526" s="4">
        <v>0</v>
      </c>
      <c r="L526" s="8"/>
      <c r="M526" s="4">
        <v>0</v>
      </c>
      <c r="N526" s="8"/>
      <c r="O526" s="4">
        <v>0</v>
      </c>
    </row>
    <row r="527" customHeight="1" spans="1:15">
      <c r="A527" s="4" t="s">
        <v>19</v>
      </c>
      <c r="B527" s="5"/>
      <c r="C527" s="6" t="s">
        <v>19</v>
      </c>
      <c r="D527" s="7"/>
      <c r="E527" s="7"/>
      <c r="F527" s="7"/>
      <c r="G527" s="5"/>
      <c r="H527" s="7"/>
      <c r="I527" s="4">
        <v>0</v>
      </c>
      <c r="J527" s="5"/>
      <c r="K527" s="4">
        <v>0</v>
      </c>
      <c r="L527" s="8"/>
      <c r="M527" s="4">
        <v>0</v>
      </c>
      <c r="N527" s="8"/>
      <c r="O527" s="4">
        <v>0</v>
      </c>
    </row>
    <row r="528" customHeight="1" spans="1:15">
      <c r="A528" s="4" t="s">
        <v>19</v>
      </c>
      <c r="B528" s="5"/>
      <c r="C528" s="6" t="s">
        <v>19</v>
      </c>
      <c r="D528" s="7"/>
      <c r="E528" s="7"/>
      <c r="F528" s="7"/>
      <c r="G528" s="5"/>
      <c r="H528" s="7"/>
      <c r="I528" s="4">
        <v>0</v>
      </c>
      <c r="J528" s="5"/>
      <c r="K528" s="4">
        <v>0</v>
      </c>
      <c r="L528" s="8"/>
      <c r="M528" s="4">
        <v>0</v>
      </c>
      <c r="N528" s="8"/>
      <c r="O528" s="4">
        <v>0</v>
      </c>
    </row>
    <row r="529" customHeight="1" spans="1:15">
      <c r="A529" s="4" t="s">
        <v>19</v>
      </c>
      <c r="B529" s="5"/>
      <c r="C529" s="6" t="s">
        <v>19</v>
      </c>
      <c r="D529" s="7"/>
      <c r="E529" s="7"/>
      <c r="F529" s="7"/>
      <c r="G529" s="5"/>
      <c r="H529" s="7"/>
      <c r="I529" s="4">
        <v>0</v>
      </c>
      <c r="J529" s="5"/>
      <c r="K529" s="4">
        <v>0</v>
      </c>
      <c r="L529" s="8"/>
      <c r="M529" s="4">
        <v>0</v>
      </c>
      <c r="N529" s="8"/>
      <c r="O529" s="4">
        <v>0</v>
      </c>
    </row>
    <row r="530" customHeight="1" spans="1:15">
      <c r="A530" s="4" t="s">
        <v>19</v>
      </c>
      <c r="B530" s="5"/>
      <c r="C530" s="6" t="s">
        <v>19</v>
      </c>
      <c r="D530" s="7"/>
      <c r="E530" s="7"/>
      <c r="F530" s="7"/>
      <c r="G530" s="5"/>
      <c r="H530" s="7"/>
      <c r="I530" s="4">
        <v>0</v>
      </c>
      <c r="J530" s="5"/>
      <c r="K530" s="4">
        <v>0</v>
      </c>
      <c r="L530" s="8"/>
      <c r="M530" s="4">
        <v>0</v>
      </c>
      <c r="N530" s="8"/>
      <c r="O530" s="4">
        <v>0</v>
      </c>
    </row>
    <row r="531" customHeight="1" spans="1:15">
      <c r="A531" s="4" t="s">
        <v>19</v>
      </c>
      <c r="B531" s="5"/>
      <c r="C531" s="6" t="s">
        <v>19</v>
      </c>
      <c r="D531" s="7"/>
      <c r="E531" s="7"/>
      <c r="F531" s="7"/>
      <c r="G531" s="5"/>
      <c r="H531" s="7"/>
      <c r="I531" s="4">
        <v>0</v>
      </c>
      <c r="J531" s="5"/>
      <c r="K531" s="4">
        <v>0</v>
      </c>
      <c r="L531" s="8"/>
      <c r="M531" s="4">
        <v>0</v>
      </c>
      <c r="N531" s="8"/>
      <c r="O531" s="4">
        <v>0</v>
      </c>
    </row>
    <row r="532" customHeight="1" spans="1:15">
      <c r="A532" s="4" t="s">
        <v>19</v>
      </c>
      <c r="B532" s="5"/>
      <c r="C532" s="6" t="s">
        <v>19</v>
      </c>
      <c r="D532" s="7"/>
      <c r="E532" s="7"/>
      <c r="F532" s="7"/>
      <c r="G532" s="5"/>
      <c r="H532" s="7"/>
      <c r="I532" s="4">
        <v>0</v>
      </c>
      <c r="J532" s="5"/>
      <c r="K532" s="4">
        <v>0</v>
      </c>
      <c r="L532" s="8"/>
      <c r="M532" s="4">
        <v>0</v>
      </c>
      <c r="N532" s="8"/>
      <c r="O532" s="4">
        <v>0</v>
      </c>
    </row>
    <row r="533" customHeight="1" spans="1:15">
      <c r="A533" s="4" t="s">
        <v>19</v>
      </c>
      <c r="B533" s="5"/>
      <c r="C533" s="6" t="s">
        <v>19</v>
      </c>
      <c r="D533" s="7"/>
      <c r="E533" s="7"/>
      <c r="F533" s="7"/>
      <c r="G533" s="5"/>
      <c r="H533" s="7"/>
      <c r="I533" s="4">
        <v>0</v>
      </c>
      <c r="J533" s="5"/>
      <c r="K533" s="4">
        <v>0</v>
      </c>
      <c r="L533" s="8"/>
      <c r="M533" s="4">
        <v>0</v>
      </c>
      <c r="N533" s="8"/>
      <c r="O533" s="4">
        <v>0</v>
      </c>
    </row>
    <row r="534" customHeight="1" spans="1:15">
      <c r="A534" s="4" t="s">
        <v>19</v>
      </c>
      <c r="B534" s="5"/>
      <c r="C534" s="6" t="s">
        <v>19</v>
      </c>
      <c r="D534" s="7"/>
      <c r="E534" s="7"/>
      <c r="F534" s="7"/>
      <c r="G534" s="5"/>
      <c r="H534" s="7"/>
      <c r="I534" s="4">
        <v>0</v>
      </c>
      <c r="J534" s="5"/>
      <c r="K534" s="4">
        <v>0</v>
      </c>
      <c r="L534" s="8"/>
      <c r="M534" s="4">
        <v>0</v>
      </c>
      <c r="N534" s="8"/>
      <c r="O534" s="4">
        <v>0</v>
      </c>
    </row>
    <row r="535" customHeight="1" spans="1:15">
      <c r="A535" s="4" t="s">
        <v>19</v>
      </c>
      <c r="B535" s="5"/>
      <c r="C535" s="6" t="s">
        <v>19</v>
      </c>
      <c r="D535" s="7"/>
      <c r="E535" s="7"/>
      <c r="F535" s="7"/>
      <c r="G535" s="5"/>
      <c r="H535" s="7"/>
      <c r="I535" s="4">
        <v>0</v>
      </c>
      <c r="J535" s="5"/>
      <c r="K535" s="4">
        <v>0</v>
      </c>
      <c r="L535" s="8"/>
      <c r="M535" s="4">
        <v>0</v>
      </c>
      <c r="N535" s="8"/>
      <c r="O535" s="4">
        <v>0</v>
      </c>
    </row>
    <row r="536" customHeight="1" spans="1:15">
      <c r="A536" s="4" t="s">
        <v>19</v>
      </c>
      <c r="B536" s="5"/>
      <c r="C536" s="6" t="s">
        <v>19</v>
      </c>
      <c r="D536" s="7"/>
      <c r="E536" s="7"/>
      <c r="F536" s="7"/>
      <c r="G536" s="5"/>
      <c r="H536" s="7"/>
      <c r="I536" s="4">
        <v>0</v>
      </c>
      <c r="J536" s="5"/>
      <c r="K536" s="4">
        <v>0</v>
      </c>
      <c r="L536" s="8"/>
      <c r="M536" s="4">
        <v>0</v>
      </c>
      <c r="N536" s="8"/>
      <c r="O536" s="4">
        <v>0</v>
      </c>
    </row>
    <row r="537" customHeight="1" spans="1:15">
      <c r="A537" s="4" t="s">
        <v>19</v>
      </c>
      <c r="B537" s="5"/>
      <c r="C537" s="6" t="s">
        <v>19</v>
      </c>
      <c r="D537" s="7"/>
      <c r="E537" s="7"/>
      <c r="F537" s="7"/>
      <c r="G537" s="5"/>
      <c r="H537" s="7"/>
      <c r="I537" s="4">
        <v>0</v>
      </c>
      <c r="J537" s="5"/>
      <c r="K537" s="4">
        <v>0</v>
      </c>
      <c r="L537" s="8"/>
      <c r="M537" s="4">
        <v>0</v>
      </c>
      <c r="N537" s="8"/>
      <c r="O537" s="4">
        <v>0</v>
      </c>
    </row>
    <row r="538" customHeight="1" spans="1:15">
      <c r="A538" s="4" t="s">
        <v>19</v>
      </c>
      <c r="B538" s="5"/>
      <c r="C538" s="6" t="s">
        <v>19</v>
      </c>
      <c r="D538" s="7"/>
      <c r="E538" s="7"/>
      <c r="F538" s="7"/>
      <c r="G538" s="5"/>
      <c r="H538" s="7"/>
      <c r="I538" s="4">
        <v>0</v>
      </c>
      <c r="J538" s="5"/>
      <c r="K538" s="4">
        <v>0</v>
      </c>
      <c r="L538" s="8"/>
      <c r="M538" s="4">
        <v>0</v>
      </c>
      <c r="N538" s="8"/>
      <c r="O538" s="4">
        <v>0</v>
      </c>
    </row>
    <row r="539" customHeight="1" spans="1:15">
      <c r="A539" s="4" t="s">
        <v>19</v>
      </c>
      <c r="B539" s="5"/>
      <c r="C539" s="6" t="s">
        <v>19</v>
      </c>
      <c r="D539" s="7"/>
      <c r="E539" s="7"/>
      <c r="F539" s="7"/>
      <c r="G539" s="5"/>
      <c r="H539" s="7"/>
      <c r="I539" s="4">
        <v>0</v>
      </c>
      <c r="J539" s="5"/>
      <c r="K539" s="4">
        <v>0</v>
      </c>
      <c r="L539" s="8"/>
      <c r="M539" s="4">
        <v>0</v>
      </c>
      <c r="N539" s="8"/>
      <c r="O539" s="4">
        <v>0</v>
      </c>
    </row>
    <row r="540" customHeight="1" spans="1:15">
      <c r="A540" s="4" t="s">
        <v>19</v>
      </c>
      <c r="B540" s="5"/>
      <c r="C540" s="6" t="s">
        <v>19</v>
      </c>
      <c r="D540" s="7"/>
      <c r="E540" s="7"/>
      <c r="F540" s="7"/>
      <c r="G540" s="5"/>
      <c r="H540" s="7"/>
      <c r="I540" s="4">
        <v>0</v>
      </c>
      <c r="J540" s="5"/>
      <c r="K540" s="4">
        <v>0</v>
      </c>
      <c r="L540" s="8"/>
      <c r="M540" s="4">
        <v>0</v>
      </c>
      <c r="N540" s="8"/>
      <c r="O540" s="4">
        <v>0</v>
      </c>
    </row>
    <row r="541" customHeight="1" spans="1:15">
      <c r="A541" s="4" t="s">
        <v>19</v>
      </c>
      <c r="B541" s="5"/>
      <c r="C541" s="6" t="s">
        <v>19</v>
      </c>
      <c r="D541" s="7"/>
      <c r="E541" s="7"/>
      <c r="F541" s="7"/>
      <c r="G541" s="5"/>
      <c r="H541" s="7"/>
      <c r="I541" s="4">
        <v>0</v>
      </c>
      <c r="J541" s="5"/>
      <c r="K541" s="4">
        <v>0</v>
      </c>
      <c r="L541" s="8"/>
      <c r="M541" s="4">
        <v>0</v>
      </c>
      <c r="N541" s="8"/>
      <c r="O541" s="4">
        <v>0</v>
      </c>
    </row>
    <row r="542" customHeight="1" spans="1:15">
      <c r="A542" s="4" t="s">
        <v>19</v>
      </c>
      <c r="B542" s="5"/>
      <c r="C542" s="6" t="s">
        <v>19</v>
      </c>
      <c r="D542" s="7"/>
      <c r="E542" s="7"/>
      <c r="F542" s="7"/>
      <c r="G542" s="5"/>
      <c r="H542" s="7"/>
      <c r="I542" s="4">
        <v>0</v>
      </c>
      <c r="J542" s="5"/>
      <c r="K542" s="4">
        <v>0</v>
      </c>
      <c r="L542" s="8"/>
      <c r="M542" s="4">
        <v>0</v>
      </c>
      <c r="N542" s="8"/>
      <c r="O542" s="4">
        <v>0</v>
      </c>
    </row>
    <row r="543" customHeight="1" spans="1:15">
      <c r="A543" s="4" t="s">
        <v>19</v>
      </c>
      <c r="B543" s="5"/>
      <c r="C543" s="6" t="s">
        <v>19</v>
      </c>
      <c r="D543" s="7"/>
      <c r="E543" s="7"/>
      <c r="F543" s="7"/>
      <c r="G543" s="5"/>
      <c r="H543" s="7"/>
      <c r="I543" s="4">
        <v>0</v>
      </c>
      <c r="J543" s="5"/>
      <c r="K543" s="4">
        <v>0</v>
      </c>
      <c r="L543" s="8"/>
      <c r="M543" s="4">
        <v>0</v>
      </c>
      <c r="N543" s="8"/>
      <c r="O543" s="4">
        <v>0</v>
      </c>
    </row>
    <row r="544" customHeight="1" spans="1:15">
      <c r="A544" s="4" t="s">
        <v>19</v>
      </c>
      <c r="B544" s="5"/>
      <c r="C544" s="6" t="s">
        <v>19</v>
      </c>
      <c r="D544" s="7"/>
      <c r="E544" s="7"/>
      <c r="F544" s="7"/>
      <c r="G544" s="5"/>
      <c r="H544" s="7"/>
      <c r="I544" s="4">
        <v>0</v>
      </c>
      <c r="J544" s="5"/>
      <c r="K544" s="4">
        <v>0</v>
      </c>
      <c r="L544" s="8"/>
      <c r="M544" s="4">
        <v>0</v>
      </c>
      <c r="N544" s="8"/>
      <c r="O544" s="4">
        <v>0</v>
      </c>
    </row>
    <row r="545" customHeight="1" spans="1:15">
      <c r="A545" s="4" t="s">
        <v>19</v>
      </c>
      <c r="B545" s="5"/>
      <c r="C545" s="6" t="s">
        <v>19</v>
      </c>
      <c r="D545" s="7"/>
      <c r="E545" s="7"/>
      <c r="F545" s="7"/>
      <c r="G545" s="5"/>
      <c r="H545" s="7"/>
      <c r="I545" s="4">
        <v>0</v>
      </c>
      <c r="J545" s="5"/>
      <c r="K545" s="4">
        <v>0</v>
      </c>
      <c r="L545" s="8"/>
      <c r="M545" s="4">
        <v>0</v>
      </c>
      <c r="N545" s="8"/>
      <c r="O545" s="4">
        <v>0</v>
      </c>
    </row>
    <row r="546" customHeight="1" spans="1:15">
      <c r="A546" s="4" t="s">
        <v>19</v>
      </c>
      <c r="B546" s="5"/>
      <c r="C546" s="6" t="s">
        <v>19</v>
      </c>
      <c r="D546" s="7"/>
      <c r="E546" s="7"/>
      <c r="F546" s="7"/>
      <c r="G546" s="5"/>
      <c r="H546" s="7"/>
      <c r="I546" s="4">
        <v>0</v>
      </c>
      <c r="J546" s="5"/>
      <c r="K546" s="4">
        <v>0</v>
      </c>
      <c r="L546" s="8"/>
      <c r="M546" s="4">
        <v>0</v>
      </c>
      <c r="N546" s="8"/>
      <c r="O546" s="4">
        <v>0</v>
      </c>
    </row>
    <row r="547" customHeight="1" spans="1:15">
      <c r="A547" s="4" t="s">
        <v>19</v>
      </c>
      <c r="B547" s="5"/>
      <c r="C547" s="6" t="s">
        <v>19</v>
      </c>
      <c r="D547" s="7"/>
      <c r="E547" s="7"/>
      <c r="F547" s="7"/>
      <c r="G547" s="5"/>
      <c r="H547" s="7"/>
      <c r="I547" s="4">
        <v>0</v>
      </c>
      <c r="J547" s="5"/>
      <c r="K547" s="4">
        <v>0</v>
      </c>
      <c r="L547" s="8"/>
      <c r="M547" s="4">
        <v>0</v>
      </c>
      <c r="N547" s="8"/>
      <c r="O547" s="4">
        <v>0</v>
      </c>
    </row>
    <row r="548" customHeight="1" spans="1:15">
      <c r="A548" s="4" t="s">
        <v>19</v>
      </c>
      <c r="B548" s="5"/>
      <c r="C548" s="6" t="s">
        <v>19</v>
      </c>
      <c r="D548" s="7"/>
      <c r="E548" s="7"/>
      <c r="F548" s="7"/>
      <c r="G548" s="5"/>
      <c r="H548" s="7"/>
      <c r="I548" s="4">
        <v>0</v>
      </c>
      <c r="J548" s="5"/>
      <c r="K548" s="4">
        <v>0</v>
      </c>
      <c r="L548" s="8"/>
      <c r="M548" s="4">
        <v>0</v>
      </c>
      <c r="N548" s="8"/>
      <c r="O548" s="4">
        <v>0</v>
      </c>
    </row>
    <row r="549" customHeight="1" spans="1:15">
      <c r="A549" s="4" t="s">
        <v>19</v>
      </c>
      <c r="B549" s="5"/>
      <c r="C549" s="6" t="s">
        <v>19</v>
      </c>
      <c r="D549" s="7"/>
      <c r="E549" s="7"/>
      <c r="F549" s="7"/>
      <c r="G549" s="5"/>
      <c r="H549" s="7"/>
      <c r="I549" s="4">
        <v>0</v>
      </c>
      <c r="J549" s="5"/>
      <c r="K549" s="4">
        <v>0</v>
      </c>
      <c r="L549" s="8"/>
      <c r="M549" s="4">
        <v>0</v>
      </c>
      <c r="N549" s="8"/>
      <c r="O549" s="4">
        <v>0</v>
      </c>
    </row>
    <row r="550" customHeight="1" spans="1:15">
      <c r="A550" s="4" t="s">
        <v>19</v>
      </c>
      <c r="B550" s="5"/>
      <c r="C550" s="6" t="s">
        <v>19</v>
      </c>
      <c r="D550" s="7"/>
      <c r="E550" s="7"/>
      <c r="F550" s="7"/>
      <c r="G550" s="5"/>
      <c r="H550" s="7"/>
      <c r="I550" s="4">
        <v>0</v>
      </c>
      <c r="J550" s="5"/>
      <c r="K550" s="4">
        <v>0</v>
      </c>
      <c r="L550" s="8"/>
      <c r="M550" s="4">
        <v>0</v>
      </c>
      <c r="N550" s="8"/>
      <c r="O550" s="4">
        <v>0</v>
      </c>
    </row>
    <row r="551" customHeight="1" spans="1:15">
      <c r="A551" s="4" t="s">
        <v>19</v>
      </c>
      <c r="B551" s="5"/>
      <c r="C551" s="6" t="s">
        <v>19</v>
      </c>
      <c r="D551" s="7"/>
      <c r="E551" s="7"/>
      <c r="F551" s="7"/>
      <c r="G551" s="5"/>
      <c r="H551" s="7"/>
      <c r="I551" s="4">
        <v>0</v>
      </c>
      <c r="J551" s="5"/>
      <c r="K551" s="4">
        <v>0</v>
      </c>
      <c r="L551" s="8"/>
      <c r="M551" s="4">
        <v>0</v>
      </c>
      <c r="N551" s="8"/>
      <c r="O551" s="4">
        <v>0</v>
      </c>
    </row>
    <row r="552" customHeight="1" spans="1:15">
      <c r="A552" s="4" t="s">
        <v>19</v>
      </c>
      <c r="B552" s="5"/>
      <c r="C552" s="6" t="s">
        <v>19</v>
      </c>
      <c r="D552" s="7"/>
      <c r="E552" s="7"/>
      <c r="F552" s="7"/>
      <c r="G552" s="5"/>
      <c r="H552" s="7"/>
      <c r="I552" s="4">
        <v>0</v>
      </c>
      <c r="J552" s="5"/>
      <c r="K552" s="4">
        <v>0</v>
      </c>
      <c r="L552" s="8"/>
      <c r="M552" s="4">
        <v>0</v>
      </c>
      <c r="N552" s="8"/>
      <c r="O552" s="4">
        <v>0</v>
      </c>
    </row>
    <row r="553" customHeight="1" spans="1:15">
      <c r="A553" s="4" t="s">
        <v>19</v>
      </c>
      <c r="B553" s="5"/>
      <c r="C553" s="6" t="s">
        <v>19</v>
      </c>
      <c r="D553" s="7"/>
      <c r="E553" s="7"/>
      <c r="F553" s="7"/>
      <c r="G553" s="5"/>
      <c r="H553" s="7"/>
      <c r="I553" s="4">
        <v>0</v>
      </c>
      <c r="J553" s="5"/>
      <c r="K553" s="4">
        <v>0</v>
      </c>
      <c r="L553" s="8"/>
      <c r="M553" s="4">
        <v>0</v>
      </c>
      <c r="N553" s="8"/>
      <c r="O553" s="4">
        <v>0</v>
      </c>
    </row>
    <row r="554" customHeight="1" spans="1:15">
      <c r="A554" s="4" t="s">
        <v>19</v>
      </c>
      <c r="B554" s="5"/>
      <c r="C554" s="6" t="s">
        <v>19</v>
      </c>
      <c r="D554" s="7"/>
      <c r="E554" s="7"/>
      <c r="F554" s="7"/>
      <c r="G554" s="5"/>
      <c r="H554" s="7"/>
      <c r="I554" s="4">
        <v>0</v>
      </c>
      <c r="J554" s="5"/>
      <c r="K554" s="4">
        <v>0</v>
      </c>
      <c r="L554" s="8"/>
      <c r="M554" s="4">
        <v>0</v>
      </c>
      <c r="N554" s="8"/>
      <c r="O554" s="4">
        <v>0</v>
      </c>
    </row>
    <row r="555" customHeight="1" spans="1:15">
      <c r="A555" s="4" t="s">
        <v>19</v>
      </c>
      <c r="B555" s="5"/>
      <c r="C555" s="6" t="s">
        <v>19</v>
      </c>
      <c r="D555" s="7"/>
      <c r="E555" s="7"/>
      <c r="F555" s="7"/>
      <c r="G555" s="5"/>
      <c r="H555" s="7"/>
      <c r="I555" s="4">
        <v>0</v>
      </c>
      <c r="J555" s="5"/>
      <c r="K555" s="4">
        <v>0</v>
      </c>
      <c r="L555" s="8"/>
      <c r="M555" s="4">
        <v>0</v>
      </c>
      <c r="N555" s="8"/>
      <c r="O555" s="4">
        <v>0</v>
      </c>
    </row>
    <row r="556" customHeight="1" spans="1:15">
      <c r="A556" s="4" t="s">
        <v>19</v>
      </c>
      <c r="B556" s="5"/>
      <c r="C556" s="6" t="s">
        <v>19</v>
      </c>
      <c r="D556" s="7"/>
      <c r="E556" s="7"/>
      <c r="F556" s="7"/>
      <c r="G556" s="5"/>
      <c r="H556" s="7"/>
      <c r="I556" s="4">
        <v>0</v>
      </c>
      <c r="J556" s="5"/>
      <c r="K556" s="4">
        <v>0</v>
      </c>
      <c r="L556" s="8"/>
      <c r="M556" s="4">
        <v>0</v>
      </c>
      <c r="N556" s="8"/>
      <c r="O556" s="4">
        <v>0</v>
      </c>
    </row>
    <row r="557" customHeight="1" spans="1:15">
      <c r="A557" s="4" t="s">
        <v>19</v>
      </c>
      <c r="B557" s="5"/>
      <c r="C557" s="6" t="s">
        <v>19</v>
      </c>
      <c r="D557" s="7"/>
      <c r="E557" s="7"/>
      <c r="F557" s="7"/>
      <c r="G557" s="5"/>
      <c r="H557" s="7"/>
      <c r="I557" s="4">
        <v>0</v>
      </c>
      <c r="J557" s="5"/>
      <c r="K557" s="4">
        <v>0</v>
      </c>
      <c r="L557" s="8"/>
      <c r="M557" s="4">
        <v>0</v>
      </c>
      <c r="N557" s="8"/>
      <c r="O557" s="4">
        <v>0</v>
      </c>
    </row>
    <row r="558" customHeight="1" spans="1:15">
      <c r="A558" s="4" t="s">
        <v>19</v>
      </c>
      <c r="B558" s="5"/>
      <c r="C558" s="6" t="s">
        <v>19</v>
      </c>
      <c r="D558" s="7"/>
      <c r="E558" s="7"/>
      <c r="F558" s="7"/>
      <c r="G558" s="5"/>
      <c r="H558" s="7"/>
      <c r="I558" s="4">
        <v>0</v>
      </c>
      <c r="J558" s="5"/>
      <c r="K558" s="4">
        <v>0</v>
      </c>
      <c r="L558" s="8"/>
      <c r="M558" s="4">
        <v>0</v>
      </c>
      <c r="N558" s="8"/>
      <c r="O558" s="4">
        <v>0</v>
      </c>
    </row>
    <row r="559" customHeight="1" spans="1:15">
      <c r="A559" s="4" t="s">
        <v>19</v>
      </c>
      <c r="B559" s="5"/>
      <c r="C559" s="6" t="s">
        <v>19</v>
      </c>
      <c r="D559" s="7"/>
      <c r="E559" s="7"/>
      <c r="F559" s="7"/>
      <c r="G559" s="5"/>
      <c r="H559" s="7"/>
      <c r="I559" s="4">
        <v>0</v>
      </c>
      <c r="J559" s="5"/>
      <c r="K559" s="4">
        <v>0</v>
      </c>
      <c r="L559" s="8"/>
      <c r="M559" s="4">
        <v>0</v>
      </c>
      <c r="N559" s="8"/>
      <c r="O559" s="4">
        <v>0</v>
      </c>
    </row>
    <row r="560" customHeight="1" spans="1:15">
      <c r="A560" s="4" t="s">
        <v>19</v>
      </c>
      <c r="B560" s="5"/>
      <c r="C560" s="6" t="s">
        <v>19</v>
      </c>
      <c r="D560" s="7"/>
      <c r="E560" s="7"/>
      <c r="F560" s="7"/>
      <c r="G560" s="5"/>
      <c r="H560" s="7"/>
      <c r="I560" s="4">
        <v>0</v>
      </c>
      <c r="J560" s="5"/>
      <c r="K560" s="4">
        <v>0</v>
      </c>
      <c r="L560" s="8"/>
      <c r="M560" s="4">
        <v>0</v>
      </c>
      <c r="N560" s="8"/>
      <c r="O560" s="4">
        <v>0</v>
      </c>
    </row>
    <row r="561" customHeight="1" spans="1:15">
      <c r="A561" s="4" t="s">
        <v>19</v>
      </c>
      <c r="B561" s="5"/>
      <c r="C561" s="6" t="s">
        <v>19</v>
      </c>
      <c r="D561" s="7"/>
      <c r="E561" s="7"/>
      <c r="F561" s="7"/>
      <c r="G561" s="5"/>
      <c r="H561" s="7"/>
      <c r="I561" s="4">
        <v>0</v>
      </c>
      <c r="J561" s="5"/>
      <c r="K561" s="4">
        <v>0</v>
      </c>
      <c r="L561" s="8"/>
      <c r="M561" s="4">
        <v>0</v>
      </c>
      <c r="N561" s="8"/>
      <c r="O561" s="4">
        <v>0</v>
      </c>
    </row>
    <row r="562" customHeight="1" spans="1:15">
      <c r="A562" s="4" t="s">
        <v>19</v>
      </c>
      <c r="B562" s="5"/>
      <c r="C562" s="6" t="s">
        <v>19</v>
      </c>
      <c r="D562" s="7"/>
      <c r="E562" s="7"/>
      <c r="F562" s="7"/>
      <c r="G562" s="5"/>
      <c r="H562" s="7"/>
      <c r="I562" s="4">
        <v>0</v>
      </c>
      <c r="J562" s="5"/>
      <c r="K562" s="4">
        <v>0</v>
      </c>
      <c r="L562" s="8"/>
      <c r="M562" s="4">
        <v>0</v>
      </c>
      <c r="N562" s="8"/>
      <c r="O562" s="4">
        <v>0</v>
      </c>
    </row>
    <row r="563" customHeight="1" spans="1:15">
      <c r="A563" s="4" t="s">
        <v>19</v>
      </c>
      <c r="B563" s="5"/>
      <c r="C563" s="6" t="s">
        <v>19</v>
      </c>
      <c r="D563" s="7"/>
      <c r="E563" s="7"/>
      <c r="F563" s="7"/>
      <c r="G563" s="5"/>
      <c r="H563" s="7"/>
      <c r="I563" s="4">
        <v>0</v>
      </c>
      <c r="J563" s="5"/>
      <c r="K563" s="4">
        <v>0</v>
      </c>
      <c r="L563" s="8"/>
      <c r="M563" s="4">
        <v>0</v>
      </c>
      <c r="N563" s="8"/>
      <c r="O563" s="4">
        <v>0</v>
      </c>
    </row>
    <row r="564" customHeight="1" spans="1:15">
      <c r="A564" s="4" t="s">
        <v>19</v>
      </c>
      <c r="B564" s="5"/>
      <c r="C564" s="6" t="s">
        <v>19</v>
      </c>
      <c r="D564" s="7"/>
      <c r="E564" s="7"/>
      <c r="F564" s="7"/>
      <c r="G564" s="5"/>
      <c r="H564" s="7"/>
      <c r="I564" s="4">
        <v>0</v>
      </c>
      <c r="J564" s="5"/>
      <c r="K564" s="4">
        <v>0</v>
      </c>
      <c r="L564" s="8"/>
      <c r="M564" s="4">
        <v>0</v>
      </c>
      <c r="N564" s="8"/>
      <c r="O564" s="4">
        <v>0</v>
      </c>
    </row>
    <row r="565" customHeight="1" spans="1:15">
      <c r="A565" s="4" t="s">
        <v>19</v>
      </c>
      <c r="B565" s="5"/>
      <c r="C565" s="6" t="s">
        <v>19</v>
      </c>
      <c r="D565" s="7"/>
      <c r="E565" s="7"/>
      <c r="F565" s="7"/>
      <c r="G565" s="5"/>
      <c r="H565" s="7"/>
      <c r="I565" s="4">
        <v>0</v>
      </c>
      <c r="J565" s="5"/>
      <c r="K565" s="4">
        <v>0</v>
      </c>
      <c r="L565" s="8"/>
      <c r="M565" s="4">
        <v>0</v>
      </c>
      <c r="N565" s="8"/>
      <c r="O565" s="4">
        <v>0</v>
      </c>
    </row>
    <row r="566" customHeight="1" spans="1:15">
      <c r="A566" s="4" t="s">
        <v>19</v>
      </c>
      <c r="B566" s="5"/>
      <c r="C566" s="6" t="s">
        <v>19</v>
      </c>
      <c r="D566" s="7"/>
      <c r="E566" s="7"/>
      <c r="F566" s="7"/>
      <c r="G566" s="5"/>
      <c r="H566" s="7"/>
      <c r="I566" s="4">
        <v>0</v>
      </c>
      <c r="J566" s="5"/>
      <c r="K566" s="4">
        <v>0</v>
      </c>
      <c r="L566" s="8"/>
      <c r="M566" s="4">
        <v>0</v>
      </c>
      <c r="N566" s="8"/>
      <c r="O566" s="4">
        <v>0</v>
      </c>
    </row>
    <row r="567" customHeight="1" spans="1:15">
      <c r="A567" s="4" t="s">
        <v>19</v>
      </c>
      <c r="B567" s="5"/>
      <c r="C567" s="6" t="s">
        <v>19</v>
      </c>
      <c r="D567" s="7"/>
      <c r="E567" s="7"/>
      <c r="F567" s="7"/>
      <c r="G567" s="5"/>
      <c r="H567" s="7"/>
      <c r="I567" s="4">
        <v>0</v>
      </c>
      <c r="J567" s="5"/>
      <c r="K567" s="4">
        <v>0</v>
      </c>
      <c r="L567" s="8"/>
      <c r="M567" s="4">
        <v>0</v>
      </c>
      <c r="N567" s="8"/>
      <c r="O567" s="4">
        <v>0</v>
      </c>
    </row>
    <row r="568" customHeight="1" spans="1:15">
      <c r="A568" s="4" t="s">
        <v>19</v>
      </c>
      <c r="B568" s="5"/>
      <c r="C568" s="6" t="s">
        <v>19</v>
      </c>
      <c r="D568" s="7"/>
      <c r="E568" s="7"/>
      <c r="F568" s="7"/>
      <c r="G568" s="5"/>
      <c r="H568" s="7"/>
      <c r="I568" s="4">
        <v>0</v>
      </c>
      <c r="J568" s="5"/>
      <c r="K568" s="4">
        <v>0</v>
      </c>
      <c r="L568" s="8"/>
      <c r="M568" s="4">
        <v>0</v>
      </c>
      <c r="N568" s="8"/>
      <c r="O568" s="4">
        <v>0</v>
      </c>
    </row>
    <row r="569" customHeight="1" spans="1:15">
      <c r="A569" s="4" t="s">
        <v>19</v>
      </c>
      <c r="B569" s="5"/>
      <c r="C569" s="6" t="s">
        <v>19</v>
      </c>
      <c r="D569" s="7"/>
      <c r="E569" s="7"/>
      <c r="F569" s="7"/>
      <c r="G569" s="5"/>
      <c r="H569" s="7"/>
      <c r="I569" s="4">
        <v>0</v>
      </c>
      <c r="J569" s="5"/>
      <c r="K569" s="4">
        <v>0</v>
      </c>
      <c r="L569" s="8"/>
      <c r="M569" s="4">
        <v>0</v>
      </c>
      <c r="N569" s="8"/>
      <c r="O569" s="4">
        <v>0</v>
      </c>
    </row>
    <row r="570" customHeight="1" spans="1:15">
      <c r="A570" s="4" t="s">
        <v>19</v>
      </c>
      <c r="B570" s="5"/>
      <c r="C570" s="6" t="s">
        <v>19</v>
      </c>
      <c r="D570" s="7"/>
      <c r="E570" s="7"/>
      <c r="F570" s="7"/>
      <c r="G570" s="5"/>
      <c r="H570" s="7"/>
      <c r="I570" s="4">
        <v>0</v>
      </c>
      <c r="J570" s="5"/>
      <c r="K570" s="4">
        <v>0</v>
      </c>
      <c r="L570" s="8"/>
      <c r="M570" s="4">
        <v>0</v>
      </c>
      <c r="N570" s="8"/>
      <c r="O570" s="4">
        <v>0</v>
      </c>
    </row>
    <row r="571" customHeight="1" spans="1:15">
      <c r="A571" s="4" t="s">
        <v>19</v>
      </c>
      <c r="B571" s="5"/>
      <c r="C571" s="6" t="s">
        <v>19</v>
      </c>
      <c r="D571" s="7"/>
      <c r="E571" s="7"/>
      <c r="F571" s="7"/>
      <c r="G571" s="5"/>
      <c r="H571" s="7"/>
      <c r="I571" s="4">
        <v>0</v>
      </c>
      <c r="J571" s="5"/>
      <c r="K571" s="4">
        <v>0</v>
      </c>
      <c r="L571" s="8"/>
      <c r="M571" s="4">
        <v>0</v>
      </c>
      <c r="N571" s="8"/>
      <c r="O571" s="4">
        <v>0</v>
      </c>
    </row>
    <row r="572" customHeight="1" spans="1:15">
      <c r="A572" s="4" t="s">
        <v>19</v>
      </c>
      <c r="B572" s="5"/>
      <c r="C572" s="6" t="s">
        <v>19</v>
      </c>
      <c r="D572" s="7"/>
      <c r="E572" s="7"/>
      <c r="F572" s="7"/>
      <c r="G572" s="5"/>
      <c r="H572" s="7"/>
      <c r="I572" s="4">
        <v>0</v>
      </c>
      <c r="J572" s="5"/>
      <c r="K572" s="4">
        <v>0</v>
      </c>
      <c r="L572" s="8"/>
      <c r="M572" s="4">
        <v>0</v>
      </c>
      <c r="N572" s="8"/>
      <c r="O572" s="4">
        <v>0</v>
      </c>
    </row>
    <row r="573" customHeight="1" spans="1:15">
      <c r="A573" s="4" t="s">
        <v>19</v>
      </c>
      <c r="B573" s="5"/>
      <c r="C573" s="6" t="s">
        <v>19</v>
      </c>
      <c r="D573" s="7"/>
      <c r="E573" s="7"/>
      <c r="F573" s="7"/>
      <c r="G573" s="5"/>
      <c r="H573" s="7"/>
      <c r="I573" s="4">
        <v>0</v>
      </c>
      <c r="J573" s="5"/>
      <c r="K573" s="4">
        <v>0</v>
      </c>
      <c r="L573" s="8"/>
      <c r="M573" s="4">
        <v>0</v>
      </c>
      <c r="N573" s="8"/>
      <c r="O573" s="4">
        <v>0</v>
      </c>
    </row>
    <row r="574" customHeight="1" spans="1:15">
      <c r="A574" s="4" t="s">
        <v>19</v>
      </c>
      <c r="B574" s="5"/>
      <c r="C574" s="6" t="s">
        <v>19</v>
      </c>
      <c r="D574" s="7"/>
      <c r="E574" s="7"/>
      <c r="F574" s="7"/>
      <c r="G574" s="5"/>
      <c r="H574" s="7"/>
      <c r="I574" s="4">
        <v>0</v>
      </c>
      <c r="J574" s="5"/>
      <c r="K574" s="4">
        <v>0</v>
      </c>
      <c r="L574" s="8"/>
      <c r="M574" s="4">
        <v>0</v>
      </c>
      <c r="N574" s="8"/>
      <c r="O574" s="4">
        <v>0</v>
      </c>
    </row>
    <row r="575" customHeight="1" spans="1:15">
      <c r="A575" s="4" t="s">
        <v>19</v>
      </c>
      <c r="B575" s="5"/>
      <c r="C575" s="6" t="s">
        <v>19</v>
      </c>
      <c r="D575" s="7"/>
      <c r="E575" s="7"/>
      <c r="F575" s="7"/>
      <c r="G575" s="5"/>
      <c r="H575" s="7"/>
      <c r="I575" s="4">
        <v>0</v>
      </c>
      <c r="J575" s="5"/>
      <c r="K575" s="4">
        <v>0</v>
      </c>
      <c r="L575" s="8"/>
      <c r="M575" s="4">
        <v>0</v>
      </c>
      <c r="N575" s="8"/>
      <c r="O575" s="4">
        <v>0</v>
      </c>
    </row>
    <row r="576" customHeight="1" spans="1:15">
      <c r="A576" s="4" t="s">
        <v>19</v>
      </c>
      <c r="B576" s="5"/>
      <c r="C576" s="6" t="s">
        <v>19</v>
      </c>
      <c r="D576" s="7"/>
      <c r="E576" s="7"/>
      <c r="F576" s="7"/>
      <c r="G576" s="5"/>
      <c r="H576" s="7"/>
      <c r="I576" s="4">
        <v>0</v>
      </c>
      <c r="J576" s="5"/>
      <c r="K576" s="4">
        <v>0</v>
      </c>
      <c r="L576" s="8"/>
      <c r="M576" s="4">
        <v>0</v>
      </c>
      <c r="N576" s="8"/>
      <c r="O576" s="4">
        <v>0</v>
      </c>
    </row>
    <row r="577" customHeight="1" spans="1:15">
      <c r="A577" s="4" t="s">
        <v>19</v>
      </c>
      <c r="B577" s="5"/>
      <c r="C577" s="6" t="s">
        <v>19</v>
      </c>
      <c r="D577" s="7"/>
      <c r="E577" s="7"/>
      <c r="F577" s="7"/>
      <c r="G577" s="5"/>
      <c r="H577" s="7"/>
      <c r="I577" s="4">
        <v>0</v>
      </c>
      <c r="J577" s="5"/>
      <c r="K577" s="4">
        <v>0</v>
      </c>
      <c r="L577" s="8"/>
      <c r="M577" s="4">
        <v>0</v>
      </c>
      <c r="N577" s="8"/>
      <c r="O577" s="4">
        <v>0</v>
      </c>
    </row>
    <row r="578" customHeight="1" spans="1:15">
      <c r="A578" s="4" t="s">
        <v>19</v>
      </c>
      <c r="B578" s="5"/>
      <c r="C578" s="6" t="s">
        <v>19</v>
      </c>
      <c r="D578" s="7"/>
      <c r="E578" s="7"/>
      <c r="F578" s="7"/>
      <c r="G578" s="5"/>
      <c r="H578" s="7"/>
      <c r="I578" s="4">
        <v>0</v>
      </c>
      <c r="J578" s="5"/>
      <c r="K578" s="4">
        <v>0</v>
      </c>
      <c r="L578" s="8"/>
      <c r="M578" s="4">
        <v>0</v>
      </c>
      <c r="N578" s="8"/>
      <c r="O578" s="4">
        <v>0</v>
      </c>
    </row>
    <row r="579" customHeight="1" spans="1:15">
      <c r="A579" s="4" t="s">
        <v>19</v>
      </c>
      <c r="B579" s="5"/>
      <c r="C579" s="6" t="s">
        <v>19</v>
      </c>
      <c r="D579" s="7"/>
      <c r="E579" s="7"/>
      <c r="F579" s="7"/>
      <c r="G579" s="5"/>
      <c r="H579" s="7"/>
      <c r="I579" s="4">
        <v>0</v>
      </c>
      <c r="J579" s="5"/>
      <c r="K579" s="4">
        <v>0</v>
      </c>
      <c r="L579" s="8"/>
      <c r="M579" s="4">
        <v>0</v>
      </c>
      <c r="N579" s="8"/>
      <c r="O579" s="4">
        <v>0</v>
      </c>
    </row>
    <row r="580" customHeight="1" spans="1:15">
      <c r="A580" s="4" t="s">
        <v>19</v>
      </c>
      <c r="B580" s="5"/>
      <c r="C580" s="6" t="s">
        <v>19</v>
      </c>
      <c r="D580" s="7"/>
      <c r="E580" s="7"/>
      <c r="F580" s="7"/>
      <c r="G580" s="5"/>
      <c r="H580" s="7"/>
      <c r="I580" s="4">
        <v>0</v>
      </c>
      <c r="J580" s="5"/>
      <c r="K580" s="4">
        <v>0</v>
      </c>
      <c r="L580" s="8"/>
      <c r="M580" s="4">
        <v>0</v>
      </c>
      <c r="N580" s="8"/>
      <c r="O580" s="4">
        <v>0</v>
      </c>
    </row>
    <row r="581" customHeight="1" spans="1:15">
      <c r="A581" s="4" t="s">
        <v>19</v>
      </c>
      <c r="B581" s="5"/>
      <c r="C581" s="6" t="s">
        <v>19</v>
      </c>
      <c r="D581" s="7"/>
      <c r="E581" s="7"/>
      <c r="F581" s="7"/>
      <c r="G581" s="5"/>
      <c r="H581" s="7"/>
      <c r="I581" s="4">
        <v>0</v>
      </c>
      <c r="J581" s="5"/>
      <c r="K581" s="4">
        <v>0</v>
      </c>
      <c r="L581" s="8"/>
      <c r="M581" s="4">
        <v>0</v>
      </c>
      <c r="N581" s="8"/>
      <c r="O581" s="4">
        <v>0</v>
      </c>
    </row>
    <row r="582" customHeight="1" spans="1:15">
      <c r="A582" s="4" t="s">
        <v>19</v>
      </c>
      <c r="B582" s="5"/>
      <c r="C582" s="6" t="s">
        <v>19</v>
      </c>
      <c r="D582" s="7"/>
      <c r="E582" s="7"/>
      <c r="F582" s="7"/>
      <c r="G582" s="5"/>
      <c r="H582" s="7"/>
      <c r="I582" s="4">
        <v>0</v>
      </c>
      <c r="J582" s="5"/>
      <c r="K582" s="4">
        <v>0</v>
      </c>
      <c r="L582" s="8"/>
      <c r="M582" s="4">
        <v>0</v>
      </c>
      <c r="N582" s="8"/>
      <c r="O582" s="4">
        <v>0</v>
      </c>
    </row>
    <row r="583" customHeight="1" spans="1:15">
      <c r="A583" s="4" t="s">
        <v>19</v>
      </c>
      <c r="B583" s="5"/>
      <c r="C583" s="6" t="s">
        <v>19</v>
      </c>
      <c r="D583" s="7"/>
      <c r="E583" s="7"/>
      <c r="F583" s="7"/>
      <c r="G583" s="5"/>
      <c r="H583" s="7"/>
      <c r="I583" s="4">
        <v>0</v>
      </c>
      <c r="J583" s="5"/>
      <c r="K583" s="4">
        <v>0</v>
      </c>
      <c r="L583" s="8"/>
      <c r="M583" s="4">
        <v>0</v>
      </c>
      <c r="N583" s="8"/>
      <c r="O583" s="4">
        <v>0</v>
      </c>
    </row>
    <row r="584" customHeight="1" spans="1:15">
      <c r="A584" s="4" t="s">
        <v>19</v>
      </c>
      <c r="B584" s="5"/>
      <c r="C584" s="6" t="s">
        <v>19</v>
      </c>
      <c r="D584" s="7"/>
      <c r="E584" s="7"/>
      <c r="F584" s="7"/>
      <c r="G584" s="5"/>
      <c r="H584" s="7"/>
      <c r="I584" s="4">
        <v>0</v>
      </c>
      <c r="J584" s="5"/>
      <c r="K584" s="4">
        <v>0</v>
      </c>
      <c r="L584" s="8"/>
      <c r="M584" s="4">
        <v>0</v>
      </c>
      <c r="N584" s="8"/>
      <c r="O584" s="4">
        <v>0</v>
      </c>
    </row>
    <row r="585" customHeight="1" spans="1:15">
      <c r="A585" s="4" t="s">
        <v>19</v>
      </c>
      <c r="B585" s="5"/>
      <c r="C585" s="6" t="s">
        <v>19</v>
      </c>
      <c r="D585" s="7"/>
      <c r="E585" s="7"/>
      <c r="F585" s="7"/>
      <c r="G585" s="5"/>
      <c r="H585" s="7"/>
      <c r="I585" s="4">
        <v>0</v>
      </c>
      <c r="J585" s="5"/>
      <c r="K585" s="4">
        <v>0</v>
      </c>
      <c r="L585" s="8"/>
      <c r="M585" s="4">
        <v>0</v>
      </c>
      <c r="N585" s="8"/>
      <c r="O585" s="4">
        <v>0</v>
      </c>
    </row>
    <row r="586" customHeight="1" spans="1:15">
      <c r="A586" s="4" t="s">
        <v>19</v>
      </c>
      <c r="B586" s="5"/>
      <c r="C586" s="6" t="s">
        <v>19</v>
      </c>
      <c r="D586" s="7"/>
      <c r="E586" s="7"/>
      <c r="F586" s="7"/>
      <c r="G586" s="5"/>
      <c r="H586" s="7"/>
      <c r="I586" s="4">
        <v>0</v>
      </c>
      <c r="J586" s="5"/>
      <c r="K586" s="4">
        <v>0</v>
      </c>
      <c r="L586" s="8"/>
      <c r="M586" s="4">
        <v>0</v>
      </c>
      <c r="N586" s="8"/>
      <c r="O586" s="4">
        <v>0</v>
      </c>
    </row>
    <row r="587" customHeight="1" spans="1:15">
      <c r="A587" s="4" t="s">
        <v>19</v>
      </c>
      <c r="B587" s="5"/>
      <c r="C587" s="6" t="s">
        <v>19</v>
      </c>
      <c r="D587" s="7"/>
      <c r="E587" s="7"/>
      <c r="F587" s="7"/>
      <c r="G587" s="5"/>
      <c r="H587" s="7"/>
      <c r="I587" s="4">
        <v>0</v>
      </c>
      <c r="J587" s="5"/>
      <c r="K587" s="4">
        <v>0</v>
      </c>
      <c r="L587" s="8"/>
      <c r="M587" s="4">
        <v>0</v>
      </c>
      <c r="N587" s="8"/>
      <c r="O587" s="4">
        <v>0</v>
      </c>
    </row>
    <row r="588" customHeight="1" spans="1:15">
      <c r="A588" s="4" t="s">
        <v>19</v>
      </c>
      <c r="B588" s="5"/>
      <c r="C588" s="6" t="s">
        <v>19</v>
      </c>
      <c r="D588" s="7"/>
      <c r="E588" s="7"/>
      <c r="F588" s="7"/>
      <c r="G588" s="5"/>
      <c r="H588" s="7"/>
      <c r="I588" s="4">
        <v>0</v>
      </c>
      <c r="J588" s="5"/>
      <c r="K588" s="4">
        <v>0</v>
      </c>
      <c r="L588" s="8"/>
      <c r="M588" s="4">
        <v>0</v>
      </c>
      <c r="N588" s="8"/>
      <c r="O588" s="4">
        <v>0</v>
      </c>
    </row>
    <row r="589" customHeight="1" spans="1:15">
      <c r="A589" s="4" t="s">
        <v>19</v>
      </c>
      <c r="B589" s="5"/>
      <c r="C589" s="6" t="s">
        <v>19</v>
      </c>
      <c r="D589" s="7"/>
      <c r="E589" s="7"/>
      <c r="F589" s="7"/>
      <c r="G589" s="5"/>
      <c r="H589" s="7"/>
      <c r="I589" s="4">
        <v>0</v>
      </c>
      <c r="J589" s="5"/>
      <c r="K589" s="4">
        <v>0</v>
      </c>
      <c r="L589" s="8"/>
      <c r="M589" s="4">
        <v>0</v>
      </c>
      <c r="N589" s="8"/>
      <c r="O589" s="4">
        <v>0</v>
      </c>
    </row>
    <row r="590" customHeight="1" spans="1:15">
      <c r="A590" s="4" t="s">
        <v>19</v>
      </c>
      <c r="B590" s="5"/>
      <c r="C590" s="6" t="s">
        <v>19</v>
      </c>
      <c r="D590" s="7"/>
      <c r="E590" s="7"/>
      <c r="F590" s="7"/>
      <c r="G590" s="5"/>
      <c r="H590" s="7"/>
      <c r="I590" s="4">
        <v>0</v>
      </c>
      <c r="J590" s="5"/>
      <c r="K590" s="4">
        <v>0</v>
      </c>
      <c r="L590" s="8"/>
      <c r="M590" s="4">
        <v>0</v>
      </c>
      <c r="N590" s="8"/>
      <c r="O590" s="4">
        <v>0</v>
      </c>
    </row>
    <row r="591" customHeight="1" spans="1:15">
      <c r="A591" s="4" t="s">
        <v>19</v>
      </c>
      <c r="B591" s="5"/>
      <c r="C591" s="6" t="s">
        <v>19</v>
      </c>
      <c r="D591" s="7"/>
      <c r="E591" s="7"/>
      <c r="F591" s="7"/>
      <c r="G591" s="5"/>
      <c r="H591" s="7"/>
      <c r="I591" s="4">
        <v>0</v>
      </c>
      <c r="J591" s="5"/>
      <c r="K591" s="4">
        <v>0</v>
      </c>
      <c r="L591" s="8"/>
      <c r="M591" s="4">
        <v>0</v>
      </c>
      <c r="N591" s="8"/>
      <c r="O591" s="4">
        <v>0</v>
      </c>
    </row>
    <row r="592" customHeight="1" spans="1:15">
      <c r="A592" s="4" t="s">
        <v>19</v>
      </c>
      <c r="B592" s="5"/>
      <c r="C592" s="6" t="s">
        <v>19</v>
      </c>
      <c r="D592" s="7"/>
      <c r="E592" s="7"/>
      <c r="F592" s="7"/>
      <c r="G592" s="5"/>
      <c r="H592" s="7"/>
      <c r="I592" s="4">
        <v>0</v>
      </c>
      <c r="J592" s="5"/>
      <c r="K592" s="4">
        <v>0</v>
      </c>
      <c r="L592" s="8"/>
      <c r="M592" s="4">
        <v>0</v>
      </c>
      <c r="N592" s="8"/>
      <c r="O592" s="4">
        <v>0</v>
      </c>
    </row>
    <row r="593" customHeight="1" spans="1:15">
      <c r="A593" s="4" t="s">
        <v>19</v>
      </c>
      <c r="B593" s="5"/>
      <c r="C593" s="6" t="s">
        <v>19</v>
      </c>
      <c r="D593" s="7"/>
      <c r="E593" s="7"/>
      <c r="F593" s="7"/>
      <c r="G593" s="5"/>
      <c r="H593" s="7"/>
      <c r="I593" s="4">
        <v>0</v>
      </c>
      <c r="J593" s="5"/>
      <c r="K593" s="4">
        <v>0</v>
      </c>
      <c r="L593" s="8"/>
      <c r="M593" s="4">
        <v>0</v>
      </c>
      <c r="N593" s="8"/>
      <c r="O593" s="4">
        <v>0</v>
      </c>
    </row>
    <row r="594" customHeight="1" spans="1:15">
      <c r="A594" s="4" t="s">
        <v>19</v>
      </c>
      <c r="B594" s="5"/>
      <c r="C594" s="6" t="s">
        <v>19</v>
      </c>
      <c r="D594" s="7"/>
      <c r="E594" s="7"/>
      <c r="F594" s="7"/>
      <c r="G594" s="5"/>
      <c r="H594" s="7"/>
      <c r="I594" s="4">
        <v>0</v>
      </c>
      <c r="J594" s="5"/>
      <c r="K594" s="4">
        <v>0</v>
      </c>
      <c r="L594" s="8"/>
      <c r="M594" s="4">
        <v>0</v>
      </c>
      <c r="N594" s="8"/>
      <c r="O594" s="4">
        <v>0</v>
      </c>
    </row>
    <row r="595" customHeight="1" spans="1:15">
      <c r="A595" s="4" t="s">
        <v>19</v>
      </c>
      <c r="B595" s="5"/>
      <c r="C595" s="6" t="s">
        <v>19</v>
      </c>
      <c r="D595" s="7"/>
      <c r="E595" s="7"/>
      <c r="F595" s="7"/>
      <c r="G595" s="5"/>
      <c r="H595" s="7"/>
      <c r="I595" s="4">
        <v>0</v>
      </c>
      <c r="J595" s="5"/>
      <c r="K595" s="4">
        <v>0</v>
      </c>
      <c r="L595" s="8"/>
      <c r="M595" s="4">
        <v>0</v>
      </c>
      <c r="N595" s="8"/>
      <c r="O595" s="4">
        <v>0</v>
      </c>
    </row>
    <row r="596" customHeight="1" spans="1:15">
      <c r="A596" s="4" t="s">
        <v>19</v>
      </c>
      <c r="B596" s="5"/>
      <c r="C596" s="6" t="s">
        <v>19</v>
      </c>
      <c r="D596" s="7"/>
      <c r="E596" s="7"/>
      <c r="F596" s="7"/>
      <c r="G596" s="5"/>
      <c r="H596" s="7"/>
      <c r="I596" s="4">
        <v>0</v>
      </c>
      <c r="J596" s="5"/>
      <c r="K596" s="4">
        <v>0</v>
      </c>
      <c r="L596" s="8"/>
      <c r="M596" s="4">
        <v>0</v>
      </c>
      <c r="N596" s="8"/>
      <c r="O596" s="4">
        <v>0</v>
      </c>
    </row>
    <row r="597" customHeight="1" spans="1:15">
      <c r="A597" s="4" t="s">
        <v>19</v>
      </c>
      <c r="B597" s="5"/>
      <c r="C597" s="6" t="s">
        <v>19</v>
      </c>
      <c r="D597" s="7"/>
      <c r="E597" s="7"/>
      <c r="F597" s="7"/>
      <c r="G597" s="5"/>
      <c r="H597" s="7"/>
      <c r="I597" s="4">
        <v>0</v>
      </c>
      <c r="J597" s="5"/>
      <c r="K597" s="4">
        <v>0</v>
      </c>
      <c r="L597" s="8"/>
      <c r="M597" s="4">
        <v>0</v>
      </c>
      <c r="N597" s="8"/>
      <c r="O597" s="4">
        <v>0</v>
      </c>
    </row>
    <row r="598" customHeight="1" spans="1:15">
      <c r="A598" s="4" t="s">
        <v>19</v>
      </c>
      <c r="B598" s="5"/>
      <c r="C598" s="6" t="s">
        <v>19</v>
      </c>
      <c r="D598" s="7"/>
      <c r="E598" s="7"/>
      <c r="F598" s="7"/>
      <c r="G598" s="5"/>
      <c r="H598" s="7"/>
      <c r="I598" s="4">
        <v>0</v>
      </c>
      <c r="J598" s="5"/>
      <c r="K598" s="4">
        <v>0</v>
      </c>
      <c r="L598" s="8"/>
      <c r="M598" s="4">
        <v>0</v>
      </c>
      <c r="N598" s="8"/>
      <c r="O598" s="4">
        <v>0</v>
      </c>
    </row>
    <row r="599" customHeight="1" spans="1:15">
      <c r="A599" s="4" t="s">
        <v>19</v>
      </c>
      <c r="B599" s="5"/>
      <c r="C599" s="6" t="s">
        <v>19</v>
      </c>
      <c r="D599" s="7"/>
      <c r="E599" s="7"/>
      <c r="F599" s="7"/>
      <c r="G599" s="5"/>
      <c r="H599" s="7"/>
      <c r="I599" s="4">
        <v>0</v>
      </c>
      <c r="J599" s="5"/>
      <c r="K599" s="4">
        <v>0</v>
      </c>
      <c r="L599" s="8"/>
      <c r="M599" s="4">
        <v>0</v>
      </c>
      <c r="N599" s="8"/>
      <c r="O599" s="4">
        <v>0</v>
      </c>
    </row>
    <row r="600" customHeight="1" spans="1:15">
      <c r="A600" s="4" t="s">
        <v>19</v>
      </c>
      <c r="B600" s="5"/>
      <c r="C600" s="6" t="s">
        <v>19</v>
      </c>
      <c r="D600" s="7"/>
      <c r="E600" s="7"/>
      <c r="F600" s="7"/>
      <c r="G600" s="5"/>
      <c r="H600" s="7"/>
      <c r="I600" s="4">
        <v>0</v>
      </c>
      <c r="J600" s="5"/>
      <c r="K600" s="4">
        <v>0</v>
      </c>
      <c r="L600" s="8"/>
      <c r="M600" s="4">
        <v>0</v>
      </c>
      <c r="N600" s="8"/>
      <c r="O600" s="4">
        <v>0</v>
      </c>
    </row>
    <row r="601" customHeight="1" spans="1:15">
      <c r="A601" s="4" t="s">
        <v>19</v>
      </c>
      <c r="B601" s="5"/>
      <c r="C601" s="6" t="s">
        <v>19</v>
      </c>
      <c r="D601" s="7"/>
      <c r="E601" s="7"/>
      <c r="F601" s="7"/>
      <c r="G601" s="5"/>
      <c r="H601" s="7"/>
      <c r="I601" s="4">
        <v>0</v>
      </c>
      <c r="J601" s="5"/>
      <c r="K601" s="4">
        <v>0</v>
      </c>
      <c r="L601" s="8"/>
      <c r="M601" s="4">
        <v>0</v>
      </c>
      <c r="N601" s="8"/>
      <c r="O601" s="4">
        <v>0</v>
      </c>
    </row>
    <row r="602" customHeight="1" spans="1:15">
      <c r="A602" s="4" t="s">
        <v>19</v>
      </c>
      <c r="B602" s="5"/>
      <c r="C602" s="6" t="s">
        <v>19</v>
      </c>
      <c r="D602" s="7"/>
      <c r="E602" s="7"/>
      <c r="F602" s="7"/>
      <c r="G602" s="5"/>
      <c r="H602" s="7"/>
      <c r="I602" s="4">
        <v>0</v>
      </c>
      <c r="J602" s="5"/>
      <c r="K602" s="4">
        <v>0</v>
      </c>
      <c r="L602" s="8"/>
      <c r="M602" s="4">
        <v>0</v>
      </c>
      <c r="N602" s="8"/>
      <c r="O602" s="4">
        <v>0</v>
      </c>
    </row>
    <row r="603" customHeight="1" spans="1:15">
      <c r="A603" s="4" t="s">
        <v>19</v>
      </c>
      <c r="B603" s="5"/>
      <c r="C603" s="6" t="s">
        <v>19</v>
      </c>
      <c r="D603" s="7"/>
      <c r="E603" s="7"/>
      <c r="F603" s="7"/>
      <c r="G603" s="5"/>
      <c r="H603" s="7"/>
      <c r="I603" s="4">
        <v>0</v>
      </c>
      <c r="J603" s="5"/>
      <c r="K603" s="4">
        <v>0</v>
      </c>
      <c r="L603" s="8"/>
      <c r="M603" s="4">
        <v>0</v>
      </c>
      <c r="N603" s="8"/>
      <c r="O603" s="4">
        <v>0</v>
      </c>
    </row>
    <row r="604" customHeight="1" spans="1:15">
      <c r="A604" s="4" t="s">
        <v>19</v>
      </c>
      <c r="B604" s="5"/>
      <c r="C604" s="6" t="s">
        <v>19</v>
      </c>
      <c r="D604" s="7"/>
      <c r="E604" s="7"/>
      <c r="F604" s="7"/>
      <c r="G604" s="5"/>
      <c r="H604" s="7"/>
      <c r="I604" s="4">
        <v>0</v>
      </c>
      <c r="J604" s="5"/>
      <c r="K604" s="4">
        <v>0</v>
      </c>
      <c r="L604" s="8"/>
      <c r="M604" s="4">
        <v>0</v>
      </c>
      <c r="N604" s="8"/>
      <c r="O604" s="4">
        <v>0</v>
      </c>
    </row>
    <row r="605" customHeight="1" spans="1:15">
      <c r="A605" s="4" t="s">
        <v>19</v>
      </c>
      <c r="B605" s="5"/>
      <c r="C605" s="6" t="s">
        <v>19</v>
      </c>
      <c r="D605" s="7"/>
      <c r="E605" s="7"/>
      <c r="F605" s="7"/>
      <c r="G605" s="5"/>
      <c r="H605" s="7"/>
      <c r="I605" s="4">
        <v>0</v>
      </c>
      <c r="J605" s="5"/>
      <c r="K605" s="4">
        <v>0</v>
      </c>
      <c r="L605" s="8"/>
      <c r="M605" s="4">
        <v>0</v>
      </c>
      <c r="N605" s="8"/>
      <c r="O605" s="4">
        <v>0</v>
      </c>
    </row>
    <row r="606" customHeight="1" spans="1:15">
      <c r="A606" s="4" t="s">
        <v>19</v>
      </c>
      <c r="B606" s="5"/>
      <c r="C606" s="6" t="s">
        <v>19</v>
      </c>
      <c r="D606" s="7"/>
      <c r="E606" s="7"/>
      <c r="F606" s="7"/>
      <c r="G606" s="5"/>
      <c r="H606" s="7"/>
      <c r="I606" s="4">
        <v>0</v>
      </c>
      <c r="J606" s="5"/>
      <c r="K606" s="4">
        <v>0</v>
      </c>
      <c r="L606" s="8"/>
      <c r="M606" s="4">
        <v>0</v>
      </c>
      <c r="N606" s="8"/>
      <c r="O606" s="4">
        <v>0</v>
      </c>
    </row>
    <row r="607" customHeight="1" spans="1:15">
      <c r="A607" s="4" t="s">
        <v>19</v>
      </c>
      <c r="B607" s="5"/>
      <c r="C607" s="6" t="s">
        <v>19</v>
      </c>
      <c r="D607" s="7"/>
      <c r="E607" s="7"/>
      <c r="F607" s="7"/>
      <c r="G607" s="5"/>
      <c r="H607" s="7"/>
      <c r="I607" s="4">
        <v>0</v>
      </c>
      <c r="J607" s="5"/>
      <c r="K607" s="4">
        <v>0</v>
      </c>
      <c r="L607" s="8"/>
      <c r="M607" s="4">
        <v>0</v>
      </c>
      <c r="N607" s="8"/>
      <c r="O607" s="4">
        <v>0</v>
      </c>
    </row>
    <row r="608" customHeight="1" spans="1:15">
      <c r="A608" s="4" t="s">
        <v>19</v>
      </c>
      <c r="B608" s="5"/>
      <c r="C608" s="6" t="s">
        <v>19</v>
      </c>
      <c r="D608" s="7"/>
      <c r="E608" s="7"/>
      <c r="F608" s="7"/>
      <c r="G608" s="5"/>
      <c r="H608" s="7"/>
      <c r="I608" s="4">
        <v>0</v>
      </c>
      <c r="J608" s="5"/>
      <c r="K608" s="4">
        <v>0</v>
      </c>
      <c r="L608" s="8"/>
      <c r="M608" s="4">
        <v>0</v>
      </c>
      <c r="N608" s="8"/>
      <c r="O608" s="4">
        <v>0</v>
      </c>
    </row>
    <row r="609" customHeight="1" spans="1:15">
      <c r="A609" s="4" t="s">
        <v>19</v>
      </c>
      <c r="B609" s="5"/>
      <c r="C609" s="6" t="s">
        <v>19</v>
      </c>
      <c r="D609" s="7"/>
      <c r="E609" s="7"/>
      <c r="F609" s="7"/>
      <c r="G609" s="5"/>
      <c r="H609" s="7"/>
      <c r="I609" s="4">
        <v>0</v>
      </c>
      <c r="J609" s="5"/>
      <c r="K609" s="4">
        <v>0</v>
      </c>
      <c r="L609" s="8"/>
      <c r="M609" s="4">
        <v>0</v>
      </c>
      <c r="N609" s="8"/>
      <c r="O609" s="4">
        <v>0</v>
      </c>
    </row>
    <row r="610" customHeight="1" spans="1:15">
      <c r="A610" s="4" t="s">
        <v>19</v>
      </c>
      <c r="B610" s="5"/>
      <c r="C610" s="6" t="s">
        <v>19</v>
      </c>
      <c r="D610" s="7"/>
      <c r="E610" s="7"/>
      <c r="F610" s="7"/>
      <c r="G610" s="5"/>
      <c r="H610" s="7"/>
      <c r="I610" s="4">
        <v>0</v>
      </c>
      <c r="J610" s="5"/>
      <c r="K610" s="4">
        <v>0</v>
      </c>
      <c r="L610" s="8"/>
      <c r="M610" s="4">
        <v>0</v>
      </c>
      <c r="N610" s="8"/>
      <c r="O610" s="4">
        <v>0</v>
      </c>
    </row>
    <row r="611" customHeight="1" spans="1:15">
      <c r="A611" s="4" t="s">
        <v>19</v>
      </c>
      <c r="B611" s="5"/>
      <c r="C611" s="6" t="s">
        <v>19</v>
      </c>
      <c r="D611" s="7"/>
      <c r="E611" s="7"/>
      <c r="F611" s="7"/>
      <c r="G611" s="5"/>
      <c r="H611" s="7"/>
      <c r="I611" s="4">
        <v>0</v>
      </c>
      <c r="J611" s="5"/>
      <c r="K611" s="4">
        <v>0</v>
      </c>
      <c r="L611" s="8"/>
      <c r="M611" s="4">
        <v>0</v>
      </c>
      <c r="N611" s="8"/>
      <c r="O611" s="4">
        <v>0</v>
      </c>
    </row>
    <row r="612" customHeight="1" spans="1:15">
      <c r="A612" s="4" t="s">
        <v>19</v>
      </c>
      <c r="B612" s="5"/>
      <c r="C612" s="6" t="s">
        <v>19</v>
      </c>
      <c r="D612" s="7"/>
      <c r="E612" s="7"/>
      <c r="F612" s="7"/>
      <c r="G612" s="5"/>
      <c r="H612" s="7"/>
      <c r="I612" s="4">
        <v>0</v>
      </c>
      <c r="J612" s="5"/>
      <c r="K612" s="4">
        <v>0</v>
      </c>
      <c r="L612" s="8"/>
      <c r="M612" s="4">
        <v>0</v>
      </c>
      <c r="N612" s="8"/>
      <c r="O612" s="4">
        <v>0</v>
      </c>
    </row>
    <row r="613" customHeight="1" spans="1:15">
      <c r="A613" s="4" t="s">
        <v>19</v>
      </c>
      <c r="B613" s="5"/>
      <c r="C613" s="6" t="s">
        <v>19</v>
      </c>
      <c r="D613" s="7"/>
      <c r="E613" s="7"/>
      <c r="F613" s="7"/>
      <c r="G613" s="5"/>
      <c r="H613" s="7"/>
      <c r="I613" s="4">
        <v>0</v>
      </c>
      <c r="J613" s="5"/>
      <c r="K613" s="4">
        <v>0</v>
      </c>
      <c r="L613" s="8"/>
      <c r="M613" s="4">
        <v>0</v>
      </c>
      <c r="N613" s="8"/>
      <c r="O613" s="4">
        <v>0</v>
      </c>
    </row>
    <row r="614" customHeight="1" spans="1:15">
      <c r="A614" s="4" t="s">
        <v>19</v>
      </c>
      <c r="B614" s="5"/>
      <c r="C614" s="6" t="s">
        <v>19</v>
      </c>
      <c r="D614" s="7"/>
      <c r="E614" s="7"/>
      <c r="F614" s="7"/>
      <c r="G614" s="5"/>
      <c r="H614" s="7"/>
      <c r="I614" s="4">
        <v>0</v>
      </c>
      <c r="J614" s="5"/>
      <c r="K614" s="4">
        <v>0</v>
      </c>
      <c r="L614" s="8"/>
      <c r="M614" s="4">
        <v>0</v>
      </c>
      <c r="N614" s="8"/>
      <c r="O614" s="4">
        <v>0</v>
      </c>
    </row>
    <row r="615" customHeight="1" spans="1:15">
      <c r="A615" s="4" t="s">
        <v>19</v>
      </c>
      <c r="B615" s="5"/>
      <c r="C615" s="6" t="s">
        <v>19</v>
      </c>
      <c r="D615" s="7"/>
      <c r="E615" s="7"/>
      <c r="F615" s="7"/>
      <c r="G615" s="5"/>
      <c r="H615" s="7"/>
      <c r="I615" s="4">
        <v>0</v>
      </c>
      <c r="J615" s="5"/>
      <c r="K615" s="4">
        <v>0</v>
      </c>
      <c r="L615" s="8"/>
      <c r="M615" s="4">
        <v>0</v>
      </c>
      <c r="N615" s="8"/>
      <c r="O615" s="4">
        <v>0</v>
      </c>
    </row>
    <row r="616" customHeight="1" spans="1:15">
      <c r="A616" s="4" t="s">
        <v>19</v>
      </c>
      <c r="B616" s="5"/>
      <c r="C616" s="6" t="s">
        <v>19</v>
      </c>
      <c r="D616" s="7"/>
      <c r="E616" s="7"/>
      <c r="F616" s="7"/>
      <c r="G616" s="5"/>
      <c r="H616" s="7"/>
      <c r="I616" s="4">
        <v>0</v>
      </c>
      <c r="J616" s="5"/>
      <c r="K616" s="4">
        <v>0</v>
      </c>
      <c r="L616" s="8"/>
      <c r="M616" s="4">
        <v>0</v>
      </c>
      <c r="N616" s="8"/>
      <c r="O616" s="4">
        <v>0</v>
      </c>
    </row>
    <row r="617" customHeight="1" spans="1:15">
      <c r="A617" s="4" t="s">
        <v>19</v>
      </c>
      <c r="B617" s="5"/>
      <c r="C617" s="6" t="s">
        <v>19</v>
      </c>
      <c r="D617" s="7"/>
      <c r="E617" s="7"/>
      <c r="F617" s="7"/>
      <c r="G617" s="5"/>
      <c r="H617" s="7"/>
      <c r="I617" s="4">
        <v>0</v>
      </c>
      <c r="J617" s="5"/>
      <c r="K617" s="4">
        <v>0</v>
      </c>
      <c r="L617" s="8"/>
      <c r="M617" s="4">
        <v>0</v>
      </c>
      <c r="N617" s="8"/>
      <c r="O617" s="4">
        <v>0</v>
      </c>
    </row>
    <row r="618" customHeight="1" spans="1:15">
      <c r="A618" s="4" t="s">
        <v>19</v>
      </c>
      <c r="B618" s="5"/>
      <c r="C618" s="6" t="s">
        <v>19</v>
      </c>
      <c r="D618" s="7"/>
      <c r="E618" s="7"/>
      <c r="F618" s="7"/>
      <c r="G618" s="5"/>
      <c r="H618" s="7"/>
      <c r="I618" s="4">
        <v>0</v>
      </c>
      <c r="J618" s="5"/>
      <c r="K618" s="4">
        <v>0</v>
      </c>
      <c r="L618" s="8"/>
      <c r="M618" s="4">
        <v>0</v>
      </c>
      <c r="N618" s="8"/>
      <c r="O618" s="4">
        <v>0</v>
      </c>
    </row>
    <row r="619" customHeight="1" spans="1:15">
      <c r="A619" s="4" t="s">
        <v>19</v>
      </c>
      <c r="B619" s="5"/>
      <c r="C619" s="6" t="s">
        <v>19</v>
      </c>
      <c r="D619" s="7"/>
      <c r="E619" s="7"/>
      <c r="F619" s="7"/>
      <c r="G619" s="5"/>
      <c r="H619" s="7"/>
      <c r="I619" s="4">
        <v>0</v>
      </c>
      <c r="J619" s="5"/>
      <c r="K619" s="4">
        <v>0</v>
      </c>
      <c r="L619" s="8"/>
      <c r="M619" s="4">
        <v>0</v>
      </c>
      <c r="N619" s="8"/>
      <c r="O619" s="4">
        <v>0</v>
      </c>
    </row>
    <row r="620" customHeight="1" spans="1:15">
      <c r="A620" s="4" t="s">
        <v>19</v>
      </c>
      <c r="B620" s="5"/>
      <c r="C620" s="6" t="s">
        <v>19</v>
      </c>
      <c r="D620" s="7"/>
      <c r="E620" s="7"/>
      <c r="F620" s="7"/>
      <c r="G620" s="5"/>
      <c r="H620" s="7"/>
      <c r="I620" s="4">
        <v>0</v>
      </c>
      <c r="J620" s="5"/>
      <c r="K620" s="4">
        <v>0</v>
      </c>
      <c r="L620" s="8"/>
      <c r="M620" s="4">
        <v>0</v>
      </c>
      <c r="N620" s="8"/>
      <c r="O620" s="4">
        <v>0</v>
      </c>
    </row>
    <row r="621" customHeight="1" spans="1:15">
      <c r="A621" s="4" t="s">
        <v>19</v>
      </c>
      <c r="B621" s="5"/>
      <c r="C621" s="6" t="s">
        <v>19</v>
      </c>
      <c r="D621" s="7"/>
      <c r="E621" s="7"/>
      <c r="F621" s="7"/>
      <c r="G621" s="5"/>
      <c r="H621" s="7"/>
      <c r="I621" s="4">
        <v>0</v>
      </c>
      <c r="J621" s="5"/>
      <c r="K621" s="4">
        <v>0</v>
      </c>
      <c r="L621" s="8"/>
      <c r="M621" s="4">
        <v>0</v>
      </c>
      <c r="N621" s="8"/>
      <c r="O621" s="4">
        <v>0</v>
      </c>
    </row>
    <row r="622" customHeight="1" spans="1:15">
      <c r="A622" s="4" t="s">
        <v>19</v>
      </c>
      <c r="B622" s="5"/>
      <c r="C622" s="6" t="s">
        <v>19</v>
      </c>
      <c r="D622" s="7"/>
      <c r="E622" s="7"/>
      <c r="F622" s="7"/>
      <c r="G622" s="5"/>
      <c r="H622" s="7"/>
      <c r="I622" s="4">
        <v>0</v>
      </c>
      <c r="J622" s="5"/>
      <c r="K622" s="4">
        <v>0</v>
      </c>
      <c r="L622" s="8"/>
      <c r="M622" s="4">
        <v>0</v>
      </c>
      <c r="N622" s="8"/>
      <c r="O622" s="4">
        <v>0</v>
      </c>
    </row>
    <row r="623" customHeight="1" spans="1:15">
      <c r="A623" s="4" t="s">
        <v>19</v>
      </c>
      <c r="B623" s="5"/>
      <c r="C623" s="6" t="s">
        <v>19</v>
      </c>
      <c r="D623" s="7"/>
      <c r="E623" s="7"/>
      <c r="F623" s="7"/>
      <c r="G623" s="5"/>
      <c r="H623" s="7"/>
      <c r="I623" s="4">
        <v>0</v>
      </c>
      <c r="J623" s="5"/>
      <c r="K623" s="4">
        <v>0</v>
      </c>
      <c r="L623" s="8"/>
      <c r="M623" s="4">
        <v>0</v>
      </c>
      <c r="N623" s="8"/>
      <c r="O623" s="4">
        <v>0</v>
      </c>
    </row>
    <row r="624" customHeight="1" spans="1:15">
      <c r="A624" s="4" t="s">
        <v>19</v>
      </c>
      <c r="B624" s="5"/>
      <c r="C624" s="6" t="s">
        <v>19</v>
      </c>
      <c r="D624" s="7"/>
      <c r="E624" s="7"/>
      <c r="F624" s="7"/>
      <c r="G624" s="5"/>
      <c r="H624" s="7"/>
      <c r="I624" s="4">
        <v>0</v>
      </c>
      <c r="J624" s="5"/>
      <c r="K624" s="4">
        <v>0</v>
      </c>
      <c r="L624" s="8"/>
      <c r="M624" s="4">
        <v>0</v>
      </c>
      <c r="N624" s="8"/>
      <c r="O624" s="4">
        <v>0</v>
      </c>
    </row>
    <row r="625" customHeight="1" spans="1:15">
      <c r="A625" s="4" t="s">
        <v>19</v>
      </c>
      <c r="B625" s="5"/>
      <c r="C625" s="6" t="s">
        <v>19</v>
      </c>
      <c r="D625" s="7"/>
      <c r="E625" s="7"/>
      <c r="F625" s="7"/>
      <c r="G625" s="5"/>
      <c r="H625" s="7"/>
      <c r="I625" s="4">
        <v>0</v>
      </c>
      <c r="J625" s="5"/>
      <c r="K625" s="4">
        <v>0</v>
      </c>
      <c r="L625" s="8"/>
      <c r="M625" s="4">
        <v>0</v>
      </c>
      <c r="N625" s="8"/>
      <c r="O625" s="4">
        <v>0</v>
      </c>
    </row>
    <row r="626" customHeight="1" spans="1:15">
      <c r="A626" s="4" t="s">
        <v>19</v>
      </c>
      <c r="B626" s="5"/>
      <c r="C626" s="6" t="s">
        <v>19</v>
      </c>
      <c r="D626" s="7"/>
      <c r="E626" s="7"/>
      <c r="F626" s="7"/>
      <c r="G626" s="5"/>
      <c r="H626" s="7"/>
      <c r="I626" s="4">
        <v>0</v>
      </c>
      <c r="J626" s="5"/>
      <c r="K626" s="4">
        <v>0</v>
      </c>
      <c r="L626" s="8"/>
      <c r="M626" s="4">
        <v>0</v>
      </c>
      <c r="N626" s="8"/>
      <c r="O626" s="4">
        <v>0</v>
      </c>
    </row>
    <row r="627" customHeight="1" spans="1:15">
      <c r="A627" s="4" t="s">
        <v>19</v>
      </c>
      <c r="B627" s="5"/>
      <c r="C627" s="6" t="s">
        <v>19</v>
      </c>
      <c r="D627" s="7"/>
      <c r="E627" s="7"/>
      <c r="F627" s="7"/>
      <c r="G627" s="5"/>
      <c r="H627" s="7"/>
      <c r="I627" s="4">
        <v>0</v>
      </c>
      <c r="J627" s="5"/>
      <c r="K627" s="4">
        <v>0</v>
      </c>
      <c r="L627" s="8"/>
      <c r="M627" s="4">
        <v>0</v>
      </c>
      <c r="N627" s="8"/>
      <c r="O627" s="4">
        <v>0</v>
      </c>
    </row>
    <row r="628" customHeight="1" spans="1:15">
      <c r="A628" s="4" t="s">
        <v>19</v>
      </c>
      <c r="B628" s="5"/>
      <c r="C628" s="6" t="s">
        <v>19</v>
      </c>
      <c r="D628" s="7"/>
      <c r="E628" s="7"/>
      <c r="F628" s="7"/>
      <c r="G628" s="5"/>
      <c r="H628" s="7"/>
      <c r="I628" s="4">
        <v>0</v>
      </c>
      <c r="J628" s="5"/>
      <c r="K628" s="4">
        <v>0</v>
      </c>
      <c r="L628" s="8"/>
      <c r="M628" s="4">
        <v>0</v>
      </c>
      <c r="N628" s="8"/>
      <c r="O628" s="4">
        <v>0</v>
      </c>
    </row>
    <row r="629" customHeight="1" spans="1:15">
      <c r="A629" s="4" t="s">
        <v>19</v>
      </c>
      <c r="B629" s="5"/>
      <c r="C629" s="6" t="s">
        <v>19</v>
      </c>
      <c r="D629" s="7"/>
      <c r="E629" s="7"/>
      <c r="F629" s="7"/>
      <c r="G629" s="5"/>
      <c r="H629" s="7"/>
      <c r="I629" s="4">
        <v>0</v>
      </c>
      <c r="J629" s="5"/>
      <c r="K629" s="4">
        <v>0</v>
      </c>
      <c r="L629" s="8"/>
      <c r="M629" s="4">
        <v>0</v>
      </c>
      <c r="N629" s="8"/>
      <c r="O629" s="4">
        <v>0</v>
      </c>
    </row>
    <row r="630" customHeight="1" spans="1:15">
      <c r="A630" s="4" t="s">
        <v>19</v>
      </c>
      <c r="B630" s="5"/>
      <c r="C630" s="6" t="s">
        <v>19</v>
      </c>
      <c r="D630" s="7"/>
      <c r="E630" s="7"/>
      <c r="F630" s="7"/>
      <c r="G630" s="5"/>
      <c r="H630" s="7"/>
      <c r="I630" s="4">
        <v>0</v>
      </c>
      <c r="J630" s="5"/>
      <c r="K630" s="4">
        <v>0</v>
      </c>
      <c r="L630" s="8"/>
      <c r="M630" s="4">
        <v>0</v>
      </c>
      <c r="N630" s="8"/>
      <c r="O630" s="4">
        <v>0</v>
      </c>
    </row>
    <row r="631" customHeight="1" spans="1:15">
      <c r="A631" s="4" t="s">
        <v>19</v>
      </c>
      <c r="B631" s="5"/>
      <c r="C631" s="6" t="s">
        <v>19</v>
      </c>
      <c r="D631" s="7"/>
      <c r="E631" s="7"/>
      <c r="F631" s="7"/>
      <c r="G631" s="5"/>
      <c r="H631" s="7"/>
      <c r="I631" s="4">
        <v>0</v>
      </c>
      <c r="J631" s="5"/>
      <c r="K631" s="4">
        <v>0</v>
      </c>
      <c r="L631" s="8"/>
      <c r="M631" s="4">
        <v>0</v>
      </c>
      <c r="N631" s="8"/>
      <c r="O631" s="4">
        <v>0</v>
      </c>
    </row>
    <row r="632" customHeight="1" spans="1:15">
      <c r="A632" s="4" t="s">
        <v>19</v>
      </c>
      <c r="B632" s="5"/>
      <c r="C632" s="6" t="s">
        <v>19</v>
      </c>
      <c r="D632" s="7"/>
      <c r="E632" s="7"/>
      <c r="F632" s="7"/>
      <c r="G632" s="5"/>
      <c r="H632" s="7"/>
      <c r="I632" s="4">
        <v>0</v>
      </c>
      <c r="J632" s="5"/>
      <c r="K632" s="4">
        <v>0</v>
      </c>
      <c r="L632" s="8"/>
      <c r="M632" s="4">
        <v>0</v>
      </c>
      <c r="N632" s="8"/>
      <c r="O632" s="4">
        <v>0</v>
      </c>
    </row>
    <row r="633" customHeight="1" spans="1:15">
      <c r="A633" s="4" t="s">
        <v>19</v>
      </c>
      <c r="B633" s="5"/>
      <c r="C633" s="6" t="s">
        <v>19</v>
      </c>
      <c r="D633" s="7"/>
      <c r="E633" s="7"/>
      <c r="F633" s="7"/>
      <c r="G633" s="5"/>
      <c r="H633" s="7"/>
      <c r="I633" s="4">
        <v>0</v>
      </c>
      <c r="J633" s="5"/>
      <c r="K633" s="4">
        <v>0</v>
      </c>
      <c r="L633" s="8"/>
      <c r="M633" s="4">
        <v>0</v>
      </c>
      <c r="N633" s="8"/>
      <c r="O633" s="4">
        <v>0</v>
      </c>
    </row>
    <row r="634" customHeight="1" spans="1:15">
      <c r="A634" s="4" t="s">
        <v>19</v>
      </c>
      <c r="B634" s="5"/>
      <c r="C634" s="6" t="s">
        <v>19</v>
      </c>
      <c r="D634" s="7"/>
      <c r="E634" s="7"/>
      <c r="F634" s="7"/>
      <c r="G634" s="5"/>
      <c r="H634" s="7"/>
      <c r="I634" s="4">
        <v>0</v>
      </c>
      <c r="J634" s="5"/>
      <c r="K634" s="4">
        <v>0</v>
      </c>
      <c r="L634" s="8"/>
      <c r="M634" s="4">
        <v>0</v>
      </c>
      <c r="N634" s="8"/>
      <c r="O634" s="4">
        <v>0</v>
      </c>
    </row>
    <row r="635" customHeight="1" spans="1:15">
      <c r="A635" s="4" t="s">
        <v>19</v>
      </c>
      <c r="B635" s="5"/>
      <c r="C635" s="6" t="s">
        <v>19</v>
      </c>
      <c r="D635" s="7"/>
      <c r="E635" s="7"/>
      <c r="F635" s="7"/>
      <c r="G635" s="5"/>
      <c r="H635" s="7"/>
      <c r="I635" s="4">
        <v>0</v>
      </c>
      <c r="J635" s="5"/>
      <c r="K635" s="4">
        <v>0</v>
      </c>
      <c r="L635" s="8"/>
      <c r="M635" s="4">
        <v>0</v>
      </c>
      <c r="N635" s="8"/>
      <c r="O635" s="4">
        <v>0</v>
      </c>
    </row>
    <row r="636" customHeight="1" spans="1:15">
      <c r="A636" s="4" t="s">
        <v>19</v>
      </c>
      <c r="B636" s="5"/>
      <c r="C636" s="6" t="s">
        <v>19</v>
      </c>
      <c r="D636" s="7"/>
      <c r="E636" s="7"/>
      <c r="F636" s="7"/>
      <c r="G636" s="5"/>
      <c r="H636" s="7"/>
      <c r="I636" s="4">
        <v>0</v>
      </c>
      <c r="J636" s="5"/>
      <c r="K636" s="4">
        <v>0</v>
      </c>
      <c r="L636" s="8"/>
      <c r="M636" s="4">
        <v>0</v>
      </c>
      <c r="N636" s="8"/>
      <c r="O636" s="4">
        <v>0</v>
      </c>
    </row>
    <row r="637" customHeight="1" spans="1:15">
      <c r="A637" s="4" t="s">
        <v>19</v>
      </c>
      <c r="B637" s="5"/>
      <c r="C637" s="6" t="s">
        <v>19</v>
      </c>
      <c r="D637" s="7"/>
      <c r="E637" s="7"/>
      <c r="F637" s="7"/>
      <c r="G637" s="5"/>
      <c r="H637" s="7"/>
      <c r="I637" s="4">
        <v>0</v>
      </c>
      <c r="J637" s="5"/>
      <c r="K637" s="4">
        <v>0</v>
      </c>
      <c r="L637" s="8"/>
      <c r="M637" s="4">
        <v>0</v>
      </c>
      <c r="N637" s="8"/>
      <c r="O637" s="4">
        <v>0</v>
      </c>
    </row>
    <row r="638" customHeight="1" spans="1:15">
      <c r="A638" s="4" t="s">
        <v>19</v>
      </c>
      <c r="B638" s="5"/>
      <c r="C638" s="6" t="s">
        <v>19</v>
      </c>
      <c r="D638" s="7"/>
      <c r="E638" s="7"/>
      <c r="F638" s="7"/>
      <c r="G638" s="5"/>
      <c r="H638" s="7"/>
      <c r="I638" s="4">
        <v>0</v>
      </c>
      <c r="J638" s="5"/>
      <c r="K638" s="4">
        <v>0</v>
      </c>
      <c r="L638" s="8"/>
      <c r="M638" s="4">
        <v>0</v>
      </c>
      <c r="N638" s="8"/>
      <c r="O638" s="4">
        <v>0</v>
      </c>
    </row>
    <row r="639" customHeight="1" spans="1:15">
      <c r="A639" s="4" t="s">
        <v>19</v>
      </c>
      <c r="B639" s="5"/>
      <c r="C639" s="6" t="s">
        <v>19</v>
      </c>
      <c r="D639" s="7"/>
      <c r="E639" s="7"/>
      <c r="F639" s="7"/>
      <c r="G639" s="5"/>
      <c r="H639" s="7"/>
      <c r="I639" s="4">
        <v>0</v>
      </c>
      <c r="J639" s="5"/>
      <c r="K639" s="4">
        <v>0</v>
      </c>
      <c r="L639" s="8"/>
      <c r="M639" s="4">
        <v>0</v>
      </c>
      <c r="N639" s="8"/>
      <c r="O639" s="4">
        <v>0</v>
      </c>
    </row>
    <row r="640" customHeight="1" spans="1:15">
      <c r="A640" s="4" t="s">
        <v>19</v>
      </c>
      <c r="B640" s="5"/>
      <c r="C640" s="6" t="s">
        <v>19</v>
      </c>
      <c r="D640" s="7"/>
      <c r="E640" s="7"/>
      <c r="F640" s="7"/>
      <c r="G640" s="5"/>
      <c r="H640" s="7"/>
      <c r="I640" s="4">
        <v>0</v>
      </c>
      <c r="J640" s="5"/>
      <c r="K640" s="4">
        <v>0</v>
      </c>
      <c r="L640" s="8"/>
      <c r="M640" s="4">
        <v>0</v>
      </c>
      <c r="N640" s="8"/>
      <c r="O640" s="4">
        <v>0</v>
      </c>
    </row>
    <row r="641" customHeight="1" spans="1:15">
      <c r="A641" s="4" t="s">
        <v>19</v>
      </c>
      <c r="B641" s="5"/>
      <c r="C641" s="6" t="s">
        <v>19</v>
      </c>
      <c r="D641" s="7"/>
      <c r="E641" s="7"/>
      <c r="F641" s="7"/>
      <c r="G641" s="5"/>
      <c r="H641" s="7"/>
      <c r="I641" s="4">
        <v>0</v>
      </c>
      <c r="J641" s="5"/>
      <c r="K641" s="4">
        <v>0</v>
      </c>
      <c r="L641" s="8"/>
      <c r="M641" s="4">
        <v>0</v>
      </c>
      <c r="N641" s="8"/>
      <c r="O641" s="4">
        <v>0</v>
      </c>
    </row>
    <row r="642" customHeight="1" spans="1:15">
      <c r="A642" s="4" t="s">
        <v>19</v>
      </c>
      <c r="B642" s="5"/>
      <c r="C642" s="6" t="s">
        <v>19</v>
      </c>
      <c r="D642" s="7"/>
      <c r="E642" s="7"/>
      <c r="F642" s="7"/>
      <c r="G642" s="5"/>
      <c r="H642" s="7"/>
      <c r="I642" s="4">
        <v>0</v>
      </c>
      <c r="J642" s="5"/>
      <c r="K642" s="4">
        <v>0</v>
      </c>
      <c r="L642" s="8"/>
      <c r="M642" s="4">
        <v>0</v>
      </c>
      <c r="N642" s="8"/>
      <c r="O642" s="4">
        <v>0</v>
      </c>
    </row>
    <row r="643" customHeight="1" spans="1:15">
      <c r="A643" s="4" t="s">
        <v>19</v>
      </c>
      <c r="B643" s="5"/>
      <c r="C643" s="6" t="s">
        <v>19</v>
      </c>
      <c r="D643" s="7"/>
      <c r="E643" s="7"/>
      <c r="F643" s="7"/>
      <c r="G643" s="5"/>
      <c r="H643" s="7"/>
      <c r="I643" s="4">
        <v>0</v>
      </c>
      <c r="J643" s="5"/>
      <c r="K643" s="4">
        <v>0</v>
      </c>
      <c r="L643" s="8"/>
      <c r="M643" s="4">
        <v>0</v>
      </c>
      <c r="N643" s="8"/>
      <c r="O643" s="4">
        <v>0</v>
      </c>
    </row>
    <row r="644" customHeight="1" spans="1:15">
      <c r="A644" s="4" t="s">
        <v>19</v>
      </c>
      <c r="B644" s="5"/>
      <c r="C644" s="6" t="s">
        <v>19</v>
      </c>
      <c r="D644" s="7"/>
      <c r="E644" s="7"/>
      <c r="F644" s="7"/>
      <c r="G644" s="5"/>
      <c r="H644" s="7"/>
      <c r="I644" s="4">
        <v>0</v>
      </c>
      <c r="J644" s="5"/>
      <c r="K644" s="4">
        <v>0</v>
      </c>
      <c r="L644" s="8"/>
      <c r="M644" s="4">
        <v>0</v>
      </c>
      <c r="N644" s="8"/>
      <c r="O644" s="4">
        <v>0</v>
      </c>
    </row>
    <row r="645" customHeight="1" spans="1:15">
      <c r="A645" s="4" t="s">
        <v>19</v>
      </c>
      <c r="B645" s="5"/>
      <c r="C645" s="6" t="s">
        <v>19</v>
      </c>
      <c r="D645" s="7"/>
      <c r="E645" s="7"/>
      <c r="F645" s="7"/>
      <c r="G645" s="5"/>
      <c r="H645" s="7"/>
      <c r="I645" s="4">
        <v>0</v>
      </c>
      <c r="J645" s="5"/>
      <c r="K645" s="4">
        <v>0</v>
      </c>
      <c r="L645" s="8"/>
      <c r="M645" s="4">
        <v>0</v>
      </c>
      <c r="N645" s="8"/>
      <c r="O645" s="4">
        <v>0</v>
      </c>
    </row>
    <row r="646" customHeight="1" spans="1:15">
      <c r="A646" s="4" t="s">
        <v>19</v>
      </c>
      <c r="B646" s="5"/>
      <c r="C646" s="6" t="s">
        <v>19</v>
      </c>
      <c r="D646" s="7"/>
      <c r="E646" s="7"/>
      <c r="F646" s="7"/>
      <c r="G646" s="5"/>
      <c r="H646" s="7"/>
      <c r="I646" s="4">
        <v>0</v>
      </c>
      <c r="J646" s="5"/>
      <c r="K646" s="4">
        <v>0</v>
      </c>
      <c r="L646" s="8"/>
      <c r="M646" s="4">
        <v>0</v>
      </c>
      <c r="N646" s="8"/>
      <c r="O646" s="4">
        <v>0</v>
      </c>
    </row>
    <row r="647" customHeight="1" spans="1:15">
      <c r="A647" s="4" t="s">
        <v>19</v>
      </c>
      <c r="B647" s="5"/>
      <c r="C647" s="6" t="s">
        <v>19</v>
      </c>
      <c r="D647" s="7"/>
      <c r="E647" s="7"/>
      <c r="F647" s="7"/>
      <c r="G647" s="5"/>
      <c r="H647" s="7"/>
      <c r="I647" s="4">
        <v>0</v>
      </c>
      <c r="J647" s="5"/>
      <c r="K647" s="4">
        <v>0</v>
      </c>
      <c r="L647" s="8"/>
      <c r="M647" s="4">
        <v>0</v>
      </c>
      <c r="N647" s="8"/>
      <c r="O647" s="4">
        <v>0</v>
      </c>
    </row>
    <row r="648" customHeight="1" spans="1:15">
      <c r="A648" s="4" t="s">
        <v>19</v>
      </c>
      <c r="B648" s="5"/>
      <c r="C648" s="6" t="s">
        <v>19</v>
      </c>
      <c r="D648" s="7"/>
      <c r="E648" s="7"/>
      <c r="F648" s="7"/>
      <c r="G648" s="5"/>
      <c r="H648" s="7"/>
      <c r="I648" s="4">
        <v>0</v>
      </c>
      <c r="J648" s="5"/>
      <c r="K648" s="4">
        <v>0</v>
      </c>
      <c r="L648" s="8"/>
      <c r="M648" s="4">
        <v>0</v>
      </c>
      <c r="N648" s="8"/>
      <c r="O648" s="4">
        <v>0</v>
      </c>
    </row>
    <row r="649" customHeight="1" spans="1:15">
      <c r="A649" s="4" t="s">
        <v>19</v>
      </c>
      <c r="B649" s="5"/>
      <c r="C649" s="6" t="s">
        <v>19</v>
      </c>
      <c r="D649" s="7"/>
      <c r="E649" s="7"/>
      <c r="F649" s="7"/>
      <c r="G649" s="5"/>
      <c r="H649" s="7"/>
      <c r="I649" s="4">
        <v>0</v>
      </c>
      <c r="J649" s="5"/>
      <c r="K649" s="4">
        <v>0</v>
      </c>
      <c r="L649" s="8"/>
      <c r="M649" s="4">
        <v>0</v>
      </c>
      <c r="N649" s="8"/>
      <c r="O649" s="4">
        <v>0</v>
      </c>
    </row>
    <row r="650" customHeight="1" spans="1:15">
      <c r="A650" s="4" t="s">
        <v>19</v>
      </c>
      <c r="B650" s="5"/>
      <c r="C650" s="6" t="s">
        <v>19</v>
      </c>
      <c r="D650" s="7"/>
      <c r="E650" s="7"/>
      <c r="F650" s="7"/>
      <c r="G650" s="5"/>
      <c r="H650" s="7"/>
      <c r="I650" s="4">
        <v>0</v>
      </c>
      <c r="J650" s="5"/>
      <c r="K650" s="4">
        <v>0</v>
      </c>
      <c r="L650" s="8"/>
      <c r="M650" s="4">
        <v>0</v>
      </c>
      <c r="N650" s="8"/>
      <c r="O650" s="4">
        <v>0</v>
      </c>
    </row>
    <row r="651" customHeight="1" spans="1:15">
      <c r="A651" s="4" t="s">
        <v>19</v>
      </c>
      <c r="B651" s="5"/>
      <c r="C651" s="6" t="s">
        <v>19</v>
      </c>
      <c r="D651" s="7"/>
      <c r="E651" s="7"/>
      <c r="F651" s="7"/>
      <c r="G651" s="5"/>
      <c r="H651" s="7"/>
      <c r="I651" s="4">
        <v>0</v>
      </c>
      <c r="J651" s="5"/>
      <c r="K651" s="4">
        <v>0</v>
      </c>
      <c r="L651" s="8"/>
      <c r="M651" s="4">
        <v>0</v>
      </c>
      <c r="N651" s="8"/>
      <c r="O651" s="4">
        <v>0</v>
      </c>
    </row>
    <row r="652" customHeight="1" spans="1:15">
      <c r="A652" s="4" t="s">
        <v>19</v>
      </c>
      <c r="B652" s="5"/>
      <c r="C652" s="6" t="s">
        <v>19</v>
      </c>
      <c r="D652" s="7"/>
      <c r="E652" s="7"/>
      <c r="F652" s="7"/>
      <c r="G652" s="5"/>
      <c r="H652" s="7"/>
      <c r="I652" s="4">
        <v>0</v>
      </c>
      <c r="J652" s="5"/>
      <c r="K652" s="4">
        <v>0</v>
      </c>
      <c r="L652" s="8"/>
      <c r="M652" s="4">
        <v>0</v>
      </c>
      <c r="N652" s="8"/>
      <c r="O652" s="4">
        <v>0</v>
      </c>
    </row>
    <row r="653" customHeight="1" spans="1:15">
      <c r="A653" s="4" t="s">
        <v>19</v>
      </c>
      <c r="B653" s="5"/>
      <c r="C653" s="6" t="s">
        <v>19</v>
      </c>
      <c r="D653" s="7"/>
      <c r="E653" s="7"/>
      <c r="F653" s="7"/>
      <c r="G653" s="5"/>
      <c r="H653" s="7"/>
      <c r="I653" s="4">
        <v>0</v>
      </c>
      <c r="J653" s="5"/>
      <c r="K653" s="4">
        <v>0</v>
      </c>
      <c r="L653" s="8"/>
      <c r="M653" s="4">
        <v>0</v>
      </c>
      <c r="N653" s="8"/>
      <c r="O653" s="4">
        <v>0</v>
      </c>
    </row>
    <row r="654" customHeight="1" spans="1:15">
      <c r="A654" s="4" t="s">
        <v>19</v>
      </c>
      <c r="B654" s="5"/>
      <c r="C654" s="6" t="s">
        <v>19</v>
      </c>
      <c r="D654" s="7"/>
      <c r="E654" s="7"/>
      <c r="F654" s="7"/>
      <c r="G654" s="5"/>
      <c r="H654" s="7"/>
      <c r="I654" s="4">
        <v>0</v>
      </c>
      <c r="J654" s="5"/>
      <c r="K654" s="4">
        <v>0</v>
      </c>
      <c r="L654" s="8"/>
      <c r="M654" s="4">
        <v>0</v>
      </c>
      <c r="N654" s="8"/>
      <c r="O654" s="4">
        <v>0</v>
      </c>
    </row>
    <row r="655" customHeight="1" spans="1:15">
      <c r="A655" s="4" t="s">
        <v>19</v>
      </c>
      <c r="B655" s="5"/>
      <c r="C655" s="6" t="s">
        <v>19</v>
      </c>
      <c r="D655" s="7"/>
      <c r="E655" s="7"/>
      <c r="F655" s="7"/>
      <c r="G655" s="5"/>
      <c r="H655" s="7"/>
      <c r="I655" s="4">
        <v>0</v>
      </c>
      <c r="J655" s="5"/>
      <c r="K655" s="4">
        <v>0</v>
      </c>
      <c r="L655" s="8"/>
      <c r="M655" s="4">
        <v>0</v>
      </c>
      <c r="N655" s="8"/>
      <c r="O655" s="4">
        <v>0</v>
      </c>
    </row>
    <row r="656" customHeight="1" spans="1:15">
      <c r="A656" s="4" t="s">
        <v>19</v>
      </c>
      <c r="B656" s="5"/>
      <c r="C656" s="6" t="s">
        <v>19</v>
      </c>
      <c r="D656" s="7"/>
      <c r="E656" s="7"/>
      <c r="F656" s="7"/>
      <c r="G656" s="5"/>
      <c r="H656" s="7"/>
      <c r="I656" s="4">
        <v>0</v>
      </c>
      <c r="J656" s="5"/>
      <c r="K656" s="4">
        <v>0</v>
      </c>
      <c r="L656" s="8"/>
      <c r="M656" s="4">
        <v>0</v>
      </c>
      <c r="N656" s="8"/>
      <c r="O656" s="4">
        <v>0</v>
      </c>
    </row>
    <row r="657" customHeight="1" spans="1:15">
      <c r="A657" s="4" t="s">
        <v>19</v>
      </c>
      <c r="B657" s="5"/>
      <c r="C657" s="6" t="s">
        <v>19</v>
      </c>
      <c r="D657" s="7"/>
      <c r="E657" s="7"/>
      <c r="F657" s="7"/>
      <c r="G657" s="5"/>
      <c r="H657" s="7"/>
      <c r="I657" s="4">
        <v>0</v>
      </c>
      <c r="J657" s="5"/>
      <c r="K657" s="4">
        <v>0</v>
      </c>
      <c r="L657" s="8"/>
      <c r="M657" s="4">
        <v>0</v>
      </c>
      <c r="N657" s="8"/>
      <c r="O657" s="4">
        <v>0</v>
      </c>
    </row>
    <row r="658" customHeight="1" spans="1:15">
      <c r="A658" s="4" t="s">
        <v>19</v>
      </c>
      <c r="B658" s="5"/>
      <c r="C658" s="6" t="s">
        <v>19</v>
      </c>
      <c r="D658" s="7"/>
      <c r="E658" s="7"/>
      <c r="F658" s="7"/>
      <c r="G658" s="5"/>
      <c r="H658" s="7"/>
      <c r="I658" s="4">
        <v>0</v>
      </c>
      <c r="J658" s="5"/>
      <c r="K658" s="4">
        <v>0</v>
      </c>
      <c r="L658" s="8"/>
      <c r="M658" s="4">
        <v>0</v>
      </c>
      <c r="N658" s="8"/>
      <c r="O658" s="4">
        <v>0</v>
      </c>
    </row>
    <row r="659" customHeight="1" spans="1:15">
      <c r="A659" s="4" t="s">
        <v>19</v>
      </c>
      <c r="B659" s="5"/>
      <c r="C659" s="6" t="s">
        <v>19</v>
      </c>
      <c r="D659" s="7"/>
      <c r="E659" s="7"/>
      <c r="F659" s="7"/>
      <c r="G659" s="5"/>
      <c r="H659" s="7"/>
      <c r="I659" s="4">
        <v>0</v>
      </c>
      <c r="J659" s="5"/>
      <c r="K659" s="4">
        <v>0</v>
      </c>
      <c r="L659" s="8"/>
      <c r="M659" s="4">
        <v>0</v>
      </c>
      <c r="N659" s="8"/>
      <c r="O659" s="4">
        <v>0</v>
      </c>
    </row>
    <row r="660" customHeight="1" spans="1:15">
      <c r="A660" s="4" t="s">
        <v>19</v>
      </c>
      <c r="B660" s="5"/>
      <c r="C660" s="6" t="s">
        <v>19</v>
      </c>
      <c r="D660" s="7"/>
      <c r="E660" s="7"/>
      <c r="F660" s="7"/>
      <c r="G660" s="5"/>
      <c r="H660" s="7"/>
      <c r="I660" s="4">
        <v>0</v>
      </c>
      <c r="J660" s="5"/>
      <c r="K660" s="4">
        <v>0</v>
      </c>
      <c r="L660" s="8"/>
      <c r="M660" s="4">
        <v>0</v>
      </c>
      <c r="N660" s="8"/>
      <c r="O660" s="4">
        <v>0</v>
      </c>
    </row>
    <row r="661" customHeight="1" spans="1:15">
      <c r="A661" s="4" t="s">
        <v>19</v>
      </c>
      <c r="B661" s="5"/>
      <c r="C661" s="6" t="s">
        <v>19</v>
      </c>
      <c r="D661" s="7"/>
      <c r="E661" s="7"/>
      <c r="F661" s="7"/>
      <c r="G661" s="5"/>
      <c r="H661" s="7"/>
      <c r="I661" s="4">
        <v>0</v>
      </c>
      <c r="J661" s="5"/>
      <c r="K661" s="4">
        <v>0</v>
      </c>
      <c r="L661" s="8"/>
      <c r="M661" s="4">
        <v>0</v>
      </c>
      <c r="N661" s="8"/>
      <c r="O661" s="4">
        <v>0</v>
      </c>
    </row>
    <row r="662" customHeight="1" spans="1:15">
      <c r="A662" s="4" t="s">
        <v>19</v>
      </c>
      <c r="B662" s="5"/>
      <c r="C662" s="6" t="s">
        <v>19</v>
      </c>
      <c r="D662" s="7"/>
      <c r="E662" s="7"/>
      <c r="F662" s="7"/>
      <c r="G662" s="5"/>
      <c r="H662" s="7"/>
      <c r="I662" s="4">
        <v>0</v>
      </c>
      <c r="J662" s="5"/>
      <c r="K662" s="4">
        <v>0</v>
      </c>
      <c r="L662" s="8"/>
      <c r="M662" s="4">
        <v>0</v>
      </c>
      <c r="N662" s="8"/>
      <c r="O662" s="4">
        <v>0</v>
      </c>
    </row>
    <row r="663" customHeight="1" spans="1:15">
      <c r="A663" s="4" t="s">
        <v>19</v>
      </c>
      <c r="B663" s="5"/>
      <c r="C663" s="6" t="s">
        <v>19</v>
      </c>
      <c r="D663" s="7"/>
      <c r="E663" s="7"/>
      <c r="F663" s="7"/>
      <c r="G663" s="5"/>
      <c r="H663" s="7"/>
      <c r="I663" s="4">
        <v>0</v>
      </c>
      <c r="J663" s="5"/>
      <c r="K663" s="4">
        <v>0</v>
      </c>
      <c r="L663" s="8"/>
      <c r="M663" s="4">
        <v>0</v>
      </c>
      <c r="N663" s="8"/>
      <c r="O663" s="4">
        <v>0</v>
      </c>
    </row>
    <row r="664" customHeight="1" spans="1:15">
      <c r="A664" s="4" t="s">
        <v>19</v>
      </c>
      <c r="B664" s="5"/>
      <c r="C664" s="6" t="s">
        <v>19</v>
      </c>
      <c r="D664" s="7"/>
      <c r="E664" s="7"/>
      <c r="F664" s="7"/>
      <c r="G664" s="5"/>
      <c r="H664" s="7"/>
      <c r="I664" s="4">
        <v>0</v>
      </c>
      <c r="J664" s="5"/>
      <c r="K664" s="4">
        <v>0</v>
      </c>
      <c r="L664" s="8"/>
      <c r="M664" s="4">
        <v>0</v>
      </c>
      <c r="N664" s="8"/>
      <c r="O664" s="4">
        <v>0</v>
      </c>
    </row>
    <row r="665" customHeight="1" spans="1:15">
      <c r="A665" s="4" t="s">
        <v>19</v>
      </c>
      <c r="B665" s="5"/>
      <c r="C665" s="6" t="s">
        <v>19</v>
      </c>
      <c r="D665" s="7"/>
      <c r="E665" s="7"/>
      <c r="F665" s="7"/>
      <c r="G665" s="5"/>
      <c r="H665" s="7"/>
      <c r="I665" s="4">
        <v>0</v>
      </c>
      <c r="J665" s="5"/>
      <c r="K665" s="4">
        <v>0</v>
      </c>
      <c r="L665" s="8"/>
      <c r="M665" s="4">
        <v>0</v>
      </c>
      <c r="N665" s="8"/>
      <c r="O665" s="4">
        <v>0</v>
      </c>
    </row>
    <row r="666" customHeight="1" spans="1:15">
      <c r="A666" s="4" t="s">
        <v>19</v>
      </c>
      <c r="B666" s="5"/>
      <c r="C666" s="6" t="s">
        <v>19</v>
      </c>
      <c r="D666" s="7"/>
      <c r="E666" s="7"/>
      <c r="F666" s="7"/>
      <c r="G666" s="5"/>
      <c r="H666" s="7"/>
      <c r="I666" s="4">
        <v>0</v>
      </c>
      <c r="J666" s="5"/>
      <c r="K666" s="4">
        <v>0</v>
      </c>
      <c r="L666" s="8"/>
      <c r="M666" s="4">
        <v>0</v>
      </c>
      <c r="N666" s="8"/>
      <c r="O666" s="4">
        <v>0</v>
      </c>
    </row>
    <row r="667" customHeight="1" spans="1:15">
      <c r="A667" s="4" t="s">
        <v>19</v>
      </c>
      <c r="B667" s="5"/>
      <c r="C667" s="6" t="s">
        <v>19</v>
      </c>
      <c r="D667" s="7"/>
      <c r="E667" s="7"/>
      <c r="F667" s="7"/>
      <c r="G667" s="5"/>
      <c r="H667" s="7"/>
      <c r="I667" s="4">
        <v>0</v>
      </c>
      <c r="J667" s="5"/>
      <c r="K667" s="4">
        <v>0</v>
      </c>
      <c r="L667" s="8"/>
      <c r="M667" s="4">
        <v>0</v>
      </c>
      <c r="N667" s="8"/>
      <c r="O667" s="4">
        <v>0</v>
      </c>
    </row>
    <row r="668" customHeight="1" spans="1:15">
      <c r="A668" s="4" t="s">
        <v>19</v>
      </c>
      <c r="B668" s="5"/>
      <c r="C668" s="6" t="s">
        <v>19</v>
      </c>
      <c r="D668" s="7"/>
      <c r="E668" s="7"/>
      <c r="F668" s="7"/>
      <c r="G668" s="5"/>
      <c r="H668" s="7"/>
      <c r="I668" s="4">
        <v>0</v>
      </c>
      <c r="J668" s="5"/>
      <c r="K668" s="4">
        <v>0</v>
      </c>
      <c r="L668" s="8"/>
      <c r="M668" s="4">
        <v>0</v>
      </c>
      <c r="N668" s="8"/>
      <c r="O668" s="4">
        <v>0</v>
      </c>
    </row>
    <row r="669" customHeight="1" spans="1:15">
      <c r="A669" s="4" t="s">
        <v>19</v>
      </c>
      <c r="B669" s="5"/>
      <c r="C669" s="6" t="s">
        <v>19</v>
      </c>
      <c r="D669" s="7"/>
      <c r="E669" s="7"/>
      <c r="F669" s="7"/>
      <c r="G669" s="5"/>
      <c r="H669" s="7"/>
      <c r="I669" s="4">
        <v>0</v>
      </c>
      <c r="J669" s="5"/>
      <c r="K669" s="4">
        <v>0</v>
      </c>
      <c r="L669" s="8"/>
      <c r="M669" s="4">
        <v>0</v>
      </c>
      <c r="N669" s="8"/>
      <c r="O669" s="4">
        <v>0</v>
      </c>
    </row>
    <row r="670" customHeight="1" spans="1:15">
      <c r="A670" s="4" t="s">
        <v>19</v>
      </c>
      <c r="B670" s="5"/>
      <c r="C670" s="6" t="s">
        <v>19</v>
      </c>
      <c r="D670" s="7"/>
      <c r="E670" s="7"/>
      <c r="F670" s="7"/>
      <c r="G670" s="5"/>
      <c r="H670" s="7"/>
      <c r="I670" s="4">
        <v>0</v>
      </c>
      <c r="J670" s="5"/>
      <c r="K670" s="4">
        <v>0</v>
      </c>
      <c r="L670" s="8"/>
      <c r="M670" s="4">
        <v>0</v>
      </c>
      <c r="N670" s="8"/>
      <c r="O670" s="4">
        <v>0</v>
      </c>
    </row>
    <row r="671" customHeight="1" spans="1:15">
      <c r="A671" s="4" t="s">
        <v>19</v>
      </c>
      <c r="B671" s="5"/>
      <c r="C671" s="6" t="s">
        <v>19</v>
      </c>
      <c r="D671" s="7"/>
      <c r="E671" s="7"/>
      <c r="F671" s="7"/>
      <c r="G671" s="5"/>
      <c r="H671" s="7"/>
      <c r="I671" s="4">
        <v>0</v>
      </c>
      <c r="J671" s="5"/>
      <c r="K671" s="4">
        <v>0</v>
      </c>
      <c r="L671" s="8"/>
      <c r="M671" s="4">
        <v>0</v>
      </c>
      <c r="N671" s="8"/>
      <c r="O671" s="4">
        <v>0</v>
      </c>
    </row>
    <row r="672" customHeight="1" spans="1:15">
      <c r="A672" s="4" t="s">
        <v>19</v>
      </c>
      <c r="B672" s="5"/>
      <c r="C672" s="6" t="s">
        <v>19</v>
      </c>
      <c r="D672" s="7"/>
      <c r="E672" s="7"/>
      <c r="F672" s="7"/>
      <c r="G672" s="5"/>
      <c r="H672" s="7"/>
      <c r="I672" s="4">
        <v>0</v>
      </c>
      <c r="J672" s="5"/>
      <c r="K672" s="4">
        <v>0</v>
      </c>
      <c r="L672" s="8"/>
      <c r="M672" s="4">
        <v>0</v>
      </c>
      <c r="N672" s="8"/>
      <c r="O672" s="4">
        <v>0</v>
      </c>
    </row>
    <row r="673" customHeight="1" spans="1:15">
      <c r="A673" s="4" t="s">
        <v>19</v>
      </c>
      <c r="B673" s="5"/>
      <c r="C673" s="6" t="s">
        <v>19</v>
      </c>
      <c r="D673" s="7"/>
      <c r="E673" s="7"/>
      <c r="F673" s="7"/>
      <c r="G673" s="5"/>
      <c r="H673" s="7"/>
      <c r="I673" s="4">
        <v>0</v>
      </c>
      <c r="J673" s="5"/>
      <c r="K673" s="4">
        <v>0</v>
      </c>
      <c r="L673" s="8"/>
      <c r="M673" s="4">
        <v>0</v>
      </c>
      <c r="N673" s="8"/>
      <c r="O673" s="4">
        <v>0</v>
      </c>
    </row>
    <row r="674" customHeight="1" spans="1:15">
      <c r="A674" s="4" t="s">
        <v>19</v>
      </c>
      <c r="B674" s="5"/>
      <c r="C674" s="6" t="s">
        <v>19</v>
      </c>
      <c r="D674" s="7"/>
      <c r="E674" s="7"/>
      <c r="F674" s="7"/>
      <c r="G674" s="5"/>
      <c r="H674" s="7"/>
      <c r="I674" s="4">
        <v>0</v>
      </c>
      <c r="J674" s="5"/>
      <c r="K674" s="4">
        <v>0</v>
      </c>
      <c r="L674" s="8"/>
      <c r="M674" s="4">
        <v>0</v>
      </c>
      <c r="N674" s="8"/>
      <c r="O674" s="4">
        <v>0</v>
      </c>
    </row>
    <row r="675" customHeight="1" spans="1:15">
      <c r="A675" s="4" t="s">
        <v>19</v>
      </c>
      <c r="B675" s="5"/>
      <c r="C675" s="6" t="s">
        <v>19</v>
      </c>
      <c r="D675" s="7"/>
      <c r="E675" s="7"/>
      <c r="F675" s="7"/>
      <c r="G675" s="5"/>
      <c r="H675" s="7"/>
      <c r="I675" s="4">
        <v>0</v>
      </c>
      <c r="J675" s="5"/>
      <c r="K675" s="4">
        <v>0</v>
      </c>
      <c r="L675" s="8"/>
      <c r="M675" s="4">
        <v>0</v>
      </c>
      <c r="N675" s="8"/>
      <c r="O675" s="4">
        <v>0</v>
      </c>
    </row>
    <row r="676" customHeight="1" spans="1:15">
      <c r="A676" s="4" t="s">
        <v>19</v>
      </c>
      <c r="B676" s="5"/>
      <c r="C676" s="6" t="s">
        <v>19</v>
      </c>
      <c r="D676" s="7"/>
      <c r="E676" s="7"/>
      <c r="F676" s="7"/>
      <c r="G676" s="5"/>
      <c r="H676" s="7"/>
      <c r="I676" s="4">
        <v>0</v>
      </c>
      <c r="J676" s="5"/>
      <c r="K676" s="4">
        <v>0</v>
      </c>
      <c r="L676" s="8"/>
      <c r="M676" s="4">
        <v>0</v>
      </c>
      <c r="N676" s="8"/>
      <c r="O676" s="4">
        <v>0</v>
      </c>
    </row>
    <row r="677" customHeight="1" spans="1:15">
      <c r="A677" s="4" t="s">
        <v>19</v>
      </c>
      <c r="B677" s="5"/>
      <c r="C677" s="6" t="s">
        <v>19</v>
      </c>
      <c r="D677" s="7"/>
      <c r="E677" s="7"/>
      <c r="F677" s="7"/>
      <c r="G677" s="5"/>
      <c r="H677" s="7"/>
      <c r="I677" s="4">
        <v>0</v>
      </c>
      <c r="J677" s="5"/>
      <c r="K677" s="4">
        <v>0</v>
      </c>
      <c r="L677" s="8"/>
      <c r="M677" s="4">
        <v>0</v>
      </c>
      <c r="N677" s="8"/>
      <c r="O677" s="4">
        <v>0</v>
      </c>
    </row>
    <row r="678" customHeight="1" spans="1:15">
      <c r="A678" s="4" t="s">
        <v>19</v>
      </c>
      <c r="B678" s="5"/>
      <c r="C678" s="6" t="s">
        <v>19</v>
      </c>
      <c r="D678" s="7"/>
      <c r="E678" s="7"/>
      <c r="F678" s="7"/>
      <c r="G678" s="5"/>
      <c r="H678" s="7"/>
      <c r="I678" s="4">
        <v>0</v>
      </c>
      <c r="J678" s="5"/>
      <c r="K678" s="4">
        <v>0</v>
      </c>
      <c r="L678" s="8"/>
      <c r="M678" s="4">
        <v>0</v>
      </c>
      <c r="N678" s="8"/>
      <c r="O678" s="4">
        <v>0</v>
      </c>
    </row>
    <row r="679" customHeight="1" spans="1:15">
      <c r="A679" s="4" t="s">
        <v>19</v>
      </c>
      <c r="B679" s="5"/>
      <c r="C679" s="6" t="s">
        <v>19</v>
      </c>
      <c r="D679" s="7"/>
      <c r="E679" s="7"/>
      <c r="F679" s="7"/>
      <c r="G679" s="5"/>
      <c r="H679" s="7"/>
      <c r="I679" s="4">
        <v>0</v>
      </c>
      <c r="J679" s="5"/>
      <c r="K679" s="4">
        <v>0</v>
      </c>
      <c r="L679" s="8"/>
      <c r="M679" s="4">
        <v>0</v>
      </c>
      <c r="N679" s="8"/>
      <c r="O679" s="4">
        <v>0</v>
      </c>
    </row>
    <row r="680" customHeight="1" spans="1:15">
      <c r="A680" s="4" t="s">
        <v>19</v>
      </c>
      <c r="B680" s="5"/>
      <c r="C680" s="6" t="s">
        <v>19</v>
      </c>
      <c r="D680" s="7"/>
      <c r="E680" s="7"/>
      <c r="F680" s="7"/>
      <c r="G680" s="5"/>
      <c r="H680" s="7"/>
      <c r="I680" s="4">
        <v>0</v>
      </c>
      <c r="J680" s="5"/>
      <c r="K680" s="4">
        <v>0</v>
      </c>
      <c r="L680" s="8"/>
      <c r="M680" s="4">
        <v>0</v>
      </c>
      <c r="N680" s="8"/>
      <c r="O680" s="4">
        <v>0</v>
      </c>
    </row>
    <row r="681" customHeight="1" spans="1:15">
      <c r="A681" s="4" t="s">
        <v>19</v>
      </c>
      <c r="B681" s="5"/>
      <c r="C681" s="6" t="s">
        <v>19</v>
      </c>
      <c r="D681" s="7"/>
      <c r="E681" s="7"/>
      <c r="F681" s="7"/>
      <c r="G681" s="5"/>
      <c r="H681" s="7"/>
      <c r="I681" s="4">
        <v>0</v>
      </c>
      <c r="J681" s="5"/>
      <c r="K681" s="4">
        <v>0</v>
      </c>
      <c r="L681" s="8"/>
      <c r="M681" s="4">
        <v>0</v>
      </c>
      <c r="N681" s="8"/>
      <c r="O681" s="4">
        <v>0</v>
      </c>
    </row>
    <row r="682" customHeight="1" spans="1:15">
      <c r="A682" s="4" t="s">
        <v>19</v>
      </c>
      <c r="B682" s="5"/>
      <c r="C682" s="6" t="s">
        <v>19</v>
      </c>
      <c r="D682" s="7"/>
      <c r="E682" s="7"/>
      <c r="F682" s="7"/>
      <c r="G682" s="5"/>
      <c r="H682" s="7"/>
      <c r="I682" s="4">
        <v>0</v>
      </c>
      <c r="J682" s="5"/>
      <c r="K682" s="4">
        <v>0</v>
      </c>
      <c r="L682" s="8"/>
      <c r="M682" s="4">
        <v>0</v>
      </c>
      <c r="N682" s="8"/>
      <c r="O682" s="4">
        <v>0</v>
      </c>
    </row>
    <row r="683" customHeight="1" spans="1:15">
      <c r="A683" s="4" t="s">
        <v>19</v>
      </c>
      <c r="B683" s="5"/>
      <c r="C683" s="6" t="s">
        <v>19</v>
      </c>
      <c r="D683" s="7"/>
      <c r="E683" s="7"/>
      <c r="F683" s="7"/>
      <c r="G683" s="5"/>
      <c r="H683" s="7"/>
      <c r="I683" s="4">
        <v>0</v>
      </c>
      <c r="J683" s="5"/>
      <c r="K683" s="4">
        <v>0</v>
      </c>
      <c r="L683" s="8"/>
      <c r="M683" s="4">
        <v>0</v>
      </c>
      <c r="N683" s="8"/>
      <c r="O683" s="4">
        <v>0</v>
      </c>
    </row>
    <row r="684" customHeight="1" spans="1:15">
      <c r="A684" s="4" t="s">
        <v>19</v>
      </c>
      <c r="B684" s="5"/>
      <c r="C684" s="6" t="s">
        <v>19</v>
      </c>
      <c r="D684" s="7"/>
      <c r="E684" s="7"/>
      <c r="F684" s="7"/>
      <c r="G684" s="5"/>
      <c r="H684" s="7"/>
      <c r="I684" s="4">
        <v>0</v>
      </c>
      <c r="J684" s="5"/>
      <c r="K684" s="4">
        <v>0</v>
      </c>
      <c r="L684" s="8"/>
      <c r="M684" s="4">
        <v>0</v>
      </c>
      <c r="N684" s="8"/>
      <c r="O684" s="4">
        <v>0</v>
      </c>
    </row>
    <row r="685" customHeight="1" spans="1:15">
      <c r="A685" s="4" t="s">
        <v>19</v>
      </c>
      <c r="B685" s="5"/>
      <c r="C685" s="6" t="s">
        <v>19</v>
      </c>
      <c r="D685" s="7"/>
      <c r="E685" s="7"/>
      <c r="F685" s="7"/>
      <c r="G685" s="5"/>
      <c r="H685" s="7"/>
      <c r="I685" s="4">
        <v>0</v>
      </c>
      <c r="J685" s="5"/>
      <c r="K685" s="4">
        <v>0</v>
      </c>
      <c r="L685" s="8"/>
      <c r="M685" s="4">
        <v>0</v>
      </c>
      <c r="N685" s="8"/>
      <c r="O685" s="4">
        <v>0</v>
      </c>
    </row>
    <row r="686" customHeight="1" spans="1:15">
      <c r="A686" s="4" t="s">
        <v>19</v>
      </c>
      <c r="B686" s="5"/>
      <c r="C686" s="6" t="s">
        <v>19</v>
      </c>
      <c r="D686" s="7"/>
      <c r="E686" s="7"/>
      <c r="F686" s="7"/>
      <c r="G686" s="5"/>
      <c r="H686" s="7"/>
      <c r="I686" s="4">
        <v>0</v>
      </c>
      <c r="J686" s="5"/>
      <c r="K686" s="4">
        <v>0</v>
      </c>
      <c r="L686" s="8"/>
      <c r="M686" s="4">
        <v>0</v>
      </c>
      <c r="N686" s="8"/>
      <c r="O686" s="4">
        <v>0</v>
      </c>
    </row>
    <row r="687" customHeight="1" spans="1:15">
      <c r="A687" s="4" t="s">
        <v>19</v>
      </c>
      <c r="B687" s="5"/>
      <c r="C687" s="6" t="s">
        <v>19</v>
      </c>
      <c r="D687" s="7"/>
      <c r="E687" s="7"/>
      <c r="F687" s="7"/>
      <c r="G687" s="5"/>
      <c r="H687" s="7"/>
      <c r="I687" s="4">
        <v>0</v>
      </c>
      <c r="J687" s="5"/>
      <c r="K687" s="4">
        <v>0</v>
      </c>
      <c r="L687" s="8"/>
      <c r="M687" s="4">
        <v>0</v>
      </c>
      <c r="N687" s="8"/>
      <c r="O687" s="4">
        <v>0</v>
      </c>
    </row>
    <row r="688" customHeight="1" spans="1:15">
      <c r="A688" s="4" t="s">
        <v>19</v>
      </c>
      <c r="B688" s="5"/>
      <c r="C688" s="6" t="s">
        <v>19</v>
      </c>
      <c r="D688" s="7"/>
      <c r="E688" s="7"/>
      <c r="F688" s="7"/>
      <c r="G688" s="5"/>
      <c r="H688" s="7"/>
      <c r="I688" s="4">
        <v>0</v>
      </c>
      <c r="J688" s="5"/>
      <c r="K688" s="4">
        <v>0</v>
      </c>
      <c r="L688" s="8"/>
      <c r="M688" s="4">
        <v>0</v>
      </c>
      <c r="N688" s="8"/>
      <c r="O688" s="4">
        <v>0</v>
      </c>
    </row>
    <row r="689" customHeight="1" spans="1:15">
      <c r="A689" s="4" t="s">
        <v>19</v>
      </c>
      <c r="B689" s="5"/>
      <c r="C689" s="6" t="s">
        <v>19</v>
      </c>
      <c r="D689" s="7"/>
      <c r="E689" s="7"/>
      <c r="F689" s="7"/>
      <c r="G689" s="5"/>
      <c r="H689" s="7"/>
      <c r="I689" s="4">
        <v>0</v>
      </c>
      <c r="J689" s="5"/>
      <c r="K689" s="4">
        <v>0</v>
      </c>
      <c r="L689" s="8"/>
      <c r="M689" s="4">
        <v>0</v>
      </c>
      <c r="N689" s="8"/>
      <c r="O689" s="4">
        <v>0</v>
      </c>
    </row>
    <row r="690" customHeight="1" spans="1:15">
      <c r="A690" s="4" t="s">
        <v>19</v>
      </c>
      <c r="B690" s="5"/>
      <c r="C690" s="6" t="s">
        <v>19</v>
      </c>
      <c r="D690" s="7"/>
      <c r="E690" s="7"/>
      <c r="F690" s="7"/>
      <c r="G690" s="5"/>
      <c r="H690" s="7"/>
      <c r="I690" s="4">
        <v>0</v>
      </c>
      <c r="J690" s="5"/>
      <c r="K690" s="4">
        <v>0</v>
      </c>
      <c r="L690" s="8"/>
      <c r="M690" s="4">
        <v>0</v>
      </c>
      <c r="N690" s="8"/>
      <c r="O690" s="4">
        <v>0</v>
      </c>
    </row>
    <row r="691" customHeight="1" spans="1:15">
      <c r="A691" s="4" t="s">
        <v>19</v>
      </c>
      <c r="B691" s="5"/>
      <c r="C691" s="6" t="s">
        <v>19</v>
      </c>
      <c r="D691" s="7"/>
      <c r="E691" s="7"/>
      <c r="F691" s="7"/>
      <c r="G691" s="5"/>
      <c r="H691" s="7"/>
      <c r="I691" s="4">
        <v>0</v>
      </c>
      <c r="J691" s="5"/>
      <c r="K691" s="4">
        <v>0</v>
      </c>
      <c r="L691" s="8"/>
      <c r="M691" s="4">
        <v>0</v>
      </c>
      <c r="N691" s="8"/>
      <c r="O691" s="4">
        <v>0</v>
      </c>
    </row>
    <row r="692" customHeight="1" spans="1:15">
      <c r="A692" s="4" t="s">
        <v>19</v>
      </c>
      <c r="B692" s="5"/>
      <c r="C692" s="6" t="s">
        <v>19</v>
      </c>
      <c r="D692" s="7"/>
      <c r="E692" s="7"/>
      <c r="F692" s="7"/>
      <c r="G692" s="5"/>
      <c r="H692" s="7"/>
      <c r="I692" s="4">
        <v>0</v>
      </c>
      <c r="J692" s="5"/>
      <c r="K692" s="4">
        <v>0</v>
      </c>
      <c r="L692" s="8"/>
      <c r="M692" s="4">
        <v>0</v>
      </c>
      <c r="N692" s="8"/>
      <c r="O692" s="4">
        <v>0</v>
      </c>
    </row>
    <row r="693" customHeight="1" spans="1:15">
      <c r="A693" s="4" t="s">
        <v>19</v>
      </c>
      <c r="B693" s="5"/>
      <c r="C693" s="6" t="s">
        <v>19</v>
      </c>
      <c r="D693" s="7"/>
      <c r="E693" s="7"/>
      <c r="F693" s="7"/>
      <c r="G693" s="5"/>
      <c r="H693" s="7"/>
      <c r="I693" s="4">
        <v>0</v>
      </c>
      <c r="J693" s="5"/>
      <c r="K693" s="4">
        <v>0</v>
      </c>
      <c r="L693" s="8"/>
      <c r="M693" s="4">
        <v>0</v>
      </c>
      <c r="N693" s="8"/>
      <c r="O693" s="4">
        <v>0</v>
      </c>
    </row>
    <row r="694" customHeight="1" spans="1:15">
      <c r="A694" s="4" t="s">
        <v>19</v>
      </c>
      <c r="B694" s="5"/>
      <c r="C694" s="6" t="s">
        <v>19</v>
      </c>
      <c r="D694" s="7"/>
      <c r="E694" s="7"/>
      <c r="F694" s="7"/>
      <c r="G694" s="5"/>
      <c r="H694" s="7"/>
      <c r="I694" s="4">
        <v>0</v>
      </c>
      <c r="J694" s="5"/>
      <c r="K694" s="4">
        <v>0</v>
      </c>
      <c r="L694" s="8"/>
      <c r="M694" s="4">
        <v>0</v>
      </c>
      <c r="N694" s="8"/>
      <c r="O694" s="4">
        <v>0</v>
      </c>
    </row>
    <row r="695" customHeight="1" spans="1:15">
      <c r="A695" s="4" t="s">
        <v>19</v>
      </c>
      <c r="B695" s="5"/>
      <c r="C695" s="6" t="s">
        <v>19</v>
      </c>
      <c r="D695" s="7"/>
      <c r="E695" s="7"/>
      <c r="F695" s="7"/>
      <c r="G695" s="5"/>
      <c r="H695" s="7"/>
      <c r="I695" s="4">
        <v>0</v>
      </c>
      <c r="J695" s="5"/>
      <c r="K695" s="4">
        <v>0</v>
      </c>
      <c r="L695" s="8"/>
      <c r="M695" s="4">
        <v>0</v>
      </c>
      <c r="N695" s="8"/>
      <c r="O695" s="4">
        <v>0</v>
      </c>
    </row>
    <row r="696" customHeight="1" spans="1:15">
      <c r="A696" s="4" t="s">
        <v>19</v>
      </c>
      <c r="B696" s="5"/>
      <c r="C696" s="6" t="s">
        <v>19</v>
      </c>
      <c r="D696" s="7"/>
      <c r="E696" s="7"/>
      <c r="F696" s="7"/>
      <c r="G696" s="5"/>
      <c r="H696" s="7"/>
      <c r="I696" s="4">
        <v>0</v>
      </c>
      <c r="J696" s="5"/>
      <c r="K696" s="4">
        <v>0</v>
      </c>
      <c r="L696" s="8"/>
      <c r="M696" s="4">
        <v>0</v>
      </c>
      <c r="N696" s="8"/>
      <c r="O696" s="4">
        <v>0</v>
      </c>
    </row>
    <row r="697" customHeight="1" spans="1:15">
      <c r="A697" s="4" t="s">
        <v>19</v>
      </c>
      <c r="B697" s="5"/>
      <c r="C697" s="6" t="s">
        <v>19</v>
      </c>
      <c r="D697" s="7"/>
      <c r="E697" s="7"/>
      <c r="F697" s="7"/>
      <c r="G697" s="5"/>
      <c r="H697" s="7"/>
      <c r="I697" s="4">
        <v>0</v>
      </c>
      <c r="J697" s="5"/>
      <c r="K697" s="4">
        <v>0</v>
      </c>
      <c r="L697" s="8"/>
      <c r="M697" s="4">
        <v>0</v>
      </c>
      <c r="N697" s="8"/>
      <c r="O697" s="4">
        <v>0</v>
      </c>
    </row>
    <row r="698" customHeight="1" spans="1:15">
      <c r="A698" s="4" t="s">
        <v>19</v>
      </c>
      <c r="B698" s="5"/>
      <c r="C698" s="6" t="s">
        <v>19</v>
      </c>
      <c r="D698" s="7"/>
      <c r="E698" s="7"/>
      <c r="F698" s="7"/>
      <c r="G698" s="5"/>
      <c r="H698" s="7"/>
      <c r="I698" s="4">
        <v>0</v>
      </c>
      <c r="J698" s="5"/>
      <c r="K698" s="4">
        <v>0</v>
      </c>
      <c r="L698" s="8"/>
      <c r="M698" s="4">
        <v>0</v>
      </c>
      <c r="N698" s="8"/>
      <c r="O698" s="4">
        <v>0</v>
      </c>
    </row>
    <row r="699" customHeight="1" spans="1:15">
      <c r="A699" s="4" t="s">
        <v>19</v>
      </c>
      <c r="B699" s="5"/>
      <c r="C699" s="6" t="s">
        <v>19</v>
      </c>
      <c r="D699" s="7"/>
      <c r="E699" s="7"/>
      <c r="F699" s="7"/>
      <c r="G699" s="5"/>
      <c r="H699" s="7"/>
      <c r="I699" s="4">
        <v>0</v>
      </c>
      <c r="J699" s="5"/>
      <c r="K699" s="4">
        <v>0</v>
      </c>
      <c r="L699" s="8"/>
      <c r="M699" s="4">
        <v>0</v>
      </c>
      <c r="N699" s="8"/>
      <c r="O699" s="4">
        <v>0</v>
      </c>
    </row>
    <row r="700" customHeight="1" spans="1:15">
      <c r="A700" s="4" t="s">
        <v>19</v>
      </c>
      <c r="B700" s="5"/>
      <c r="C700" s="6" t="s">
        <v>19</v>
      </c>
      <c r="D700" s="7"/>
      <c r="E700" s="7"/>
      <c r="F700" s="7"/>
      <c r="G700" s="5"/>
      <c r="H700" s="7"/>
      <c r="I700" s="4">
        <v>0</v>
      </c>
      <c r="J700" s="5"/>
      <c r="K700" s="4">
        <v>0</v>
      </c>
      <c r="L700" s="8"/>
      <c r="M700" s="4">
        <v>0</v>
      </c>
      <c r="N700" s="8"/>
      <c r="O700" s="4">
        <v>0</v>
      </c>
    </row>
    <row r="701" customHeight="1" spans="1:15">
      <c r="A701" s="4" t="s">
        <v>19</v>
      </c>
      <c r="B701" s="5"/>
      <c r="C701" s="6" t="s">
        <v>19</v>
      </c>
      <c r="D701" s="7"/>
      <c r="E701" s="7"/>
      <c r="F701" s="7"/>
      <c r="G701" s="5"/>
      <c r="H701" s="7"/>
      <c r="I701" s="4">
        <v>0</v>
      </c>
      <c r="J701" s="5"/>
      <c r="K701" s="4">
        <v>0</v>
      </c>
      <c r="L701" s="8"/>
      <c r="M701" s="4">
        <v>0</v>
      </c>
      <c r="N701" s="8"/>
      <c r="O701" s="4">
        <v>0</v>
      </c>
    </row>
    <row r="702" customHeight="1" spans="1:15">
      <c r="A702" s="4" t="s">
        <v>19</v>
      </c>
      <c r="B702" s="5"/>
      <c r="C702" s="6" t="s">
        <v>19</v>
      </c>
      <c r="D702" s="7"/>
      <c r="E702" s="7"/>
      <c r="F702" s="7"/>
      <c r="G702" s="5"/>
      <c r="H702" s="7"/>
      <c r="I702" s="4">
        <v>0</v>
      </c>
      <c r="J702" s="5"/>
      <c r="K702" s="4">
        <v>0</v>
      </c>
      <c r="L702" s="8"/>
      <c r="M702" s="4">
        <v>0</v>
      </c>
      <c r="N702" s="8"/>
      <c r="O702" s="4">
        <v>0</v>
      </c>
    </row>
    <row r="703" customHeight="1" spans="1:15">
      <c r="A703" s="4" t="s">
        <v>19</v>
      </c>
      <c r="B703" s="5"/>
      <c r="C703" s="6" t="s">
        <v>19</v>
      </c>
      <c r="D703" s="7"/>
      <c r="E703" s="7"/>
      <c r="F703" s="7"/>
      <c r="G703" s="5"/>
      <c r="H703" s="7"/>
      <c r="I703" s="4">
        <v>0</v>
      </c>
      <c r="J703" s="5"/>
      <c r="K703" s="4">
        <v>0</v>
      </c>
      <c r="L703" s="8"/>
      <c r="M703" s="4">
        <v>0</v>
      </c>
      <c r="N703" s="8"/>
      <c r="O703" s="4">
        <v>0</v>
      </c>
    </row>
    <row r="704" customHeight="1" spans="1:15">
      <c r="A704" s="4" t="s">
        <v>19</v>
      </c>
      <c r="B704" s="5"/>
      <c r="C704" s="6" t="s">
        <v>19</v>
      </c>
      <c r="D704" s="7"/>
      <c r="E704" s="7"/>
      <c r="F704" s="7"/>
      <c r="G704" s="5"/>
      <c r="H704" s="7"/>
      <c r="I704" s="4">
        <v>0</v>
      </c>
      <c r="J704" s="5"/>
      <c r="K704" s="4">
        <v>0</v>
      </c>
      <c r="L704" s="8"/>
      <c r="M704" s="4">
        <v>0</v>
      </c>
      <c r="N704" s="8"/>
      <c r="O704" s="4">
        <v>0</v>
      </c>
    </row>
    <row r="705" customHeight="1" spans="1:15">
      <c r="A705" s="4" t="s">
        <v>19</v>
      </c>
      <c r="B705" s="5"/>
      <c r="C705" s="6" t="s">
        <v>19</v>
      </c>
      <c r="D705" s="7"/>
      <c r="E705" s="7"/>
      <c r="F705" s="7"/>
      <c r="G705" s="5"/>
      <c r="H705" s="7"/>
      <c r="I705" s="4">
        <v>0</v>
      </c>
      <c r="J705" s="5"/>
      <c r="K705" s="4">
        <v>0</v>
      </c>
      <c r="L705" s="8"/>
      <c r="M705" s="4">
        <v>0</v>
      </c>
      <c r="N705" s="8"/>
      <c r="O705" s="4">
        <v>0</v>
      </c>
    </row>
    <row r="706" customHeight="1" spans="1:15">
      <c r="A706" s="4" t="s">
        <v>19</v>
      </c>
      <c r="B706" s="5"/>
      <c r="C706" s="6" t="s">
        <v>19</v>
      </c>
      <c r="D706" s="7"/>
      <c r="E706" s="7"/>
      <c r="F706" s="7"/>
      <c r="G706" s="5"/>
      <c r="H706" s="7"/>
      <c r="I706" s="4">
        <v>0</v>
      </c>
      <c r="J706" s="5"/>
      <c r="K706" s="4">
        <v>0</v>
      </c>
      <c r="L706" s="8"/>
      <c r="M706" s="4">
        <v>0</v>
      </c>
      <c r="N706" s="8"/>
      <c r="O706" s="4">
        <v>0</v>
      </c>
    </row>
    <row r="707" customHeight="1" spans="1:15">
      <c r="A707" s="4" t="s">
        <v>19</v>
      </c>
      <c r="B707" s="5"/>
      <c r="C707" s="6" t="s">
        <v>19</v>
      </c>
      <c r="D707" s="7"/>
      <c r="E707" s="7"/>
      <c r="F707" s="7"/>
      <c r="G707" s="5"/>
      <c r="H707" s="7"/>
      <c r="I707" s="4">
        <v>0</v>
      </c>
      <c r="J707" s="5"/>
      <c r="K707" s="4">
        <v>0</v>
      </c>
      <c r="L707" s="8"/>
      <c r="M707" s="4">
        <v>0</v>
      </c>
      <c r="N707" s="8"/>
      <c r="O707" s="4">
        <v>0</v>
      </c>
    </row>
    <row r="708" customHeight="1" spans="1:15">
      <c r="A708" s="4" t="s">
        <v>19</v>
      </c>
      <c r="B708" s="5"/>
      <c r="C708" s="6" t="s">
        <v>19</v>
      </c>
      <c r="D708" s="7"/>
      <c r="E708" s="7"/>
      <c r="F708" s="7"/>
      <c r="G708" s="5"/>
      <c r="H708" s="7"/>
      <c r="I708" s="4">
        <v>0</v>
      </c>
      <c r="J708" s="5"/>
      <c r="K708" s="4">
        <v>0</v>
      </c>
      <c r="L708" s="8"/>
      <c r="M708" s="4">
        <v>0</v>
      </c>
      <c r="N708" s="8"/>
      <c r="O708" s="4">
        <v>0</v>
      </c>
    </row>
    <row r="709" customHeight="1" spans="1:15">
      <c r="A709" s="4" t="s">
        <v>19</v>
      </c>
      <c r="B709" s="5"/>
      <c r="C709" s="6" t="s">
        <v>19</v>
      </c>
      <c r="D709" s="7"/>
      <c r="E709" s="7"/>
      <c r="F709" s="7"/>
      <c r="G709" s="5"/>
      <c r="H709" s="7"/>
      <c r="I709" s="4">
        <v>0</v>
      </c>
      <c r="J709" s="5"/>
      <c r="K709" s="4">
        <v>0</v>
      </c>
      <c r="L709" s="8"/>
      <c r="M709" s="4">
        <v>0</v>
      </c>
      <c r="N709" s="8"/>
      <c r="O709" s="4">
        <v>0</v>
      </c>
    </row>
    <row r="710" customHeight="1" spans="1:15">
      <c r="A710" s="4" t="s">
        <v>19</v>
      </c>
      <c r="B710" s="5"/>
      <c r="C710" s="6" t="s">
        <v>19</v>
      </c>
      <c r="D710" s="7"/>
      <c r="E710" s="7"/>
      <c r="F710" s="7"/>
      <c r="G710" s="5"/>
      <c r="H710" s="7"/>
      <c r="I710" s="4">
        <v>0</v>
      </c>
      <c r="J710" s="5"/>
      <c r="K710" s="4">
        <v>0</v>
      </c>
      <c r="L710" s="8"/>
      <c r="M710" s="4">
        <v>0</v>
      </c>
      <c r="N710" s="8"/>
      <c r="O710" s="4">
        <v>0</v>
      </c>
    </row>
    <row r="711" customHeight="1" spans="1:15">
      <c r="A711" s="4" t="s">
        <v>19</v>
      </c>
      <c r="B711" s="5"/>
      <c r="C711" s="6" t="s">
        <v>19</v>
      </c>
      <c r="D711" s="7"/>
      <c r="E711" s="7"/>
      <c r="F711" s="7"/>
      <c r="G711" s="5"/>
      <c r="H711" s="7"/>
      <c r="I711" s="4">
        <v>0</v>
      </c>
      <c r="J711" s="5"/>
      <c r="K711" s="4">
        <v>0</v>
      </c>
      <c r="L711" s="8"/>
      <c r="M711" s="4">
        <v>0</v>
      </c>
      <c r="N711" s="8"/>
      <c r="O711" s="4">
        <v>0</v>
      </c>
    </row>
    <row r="712" customHeight="1" spans="1:15">
      <c r="A712" s="4" t="s">
        <v>19</v>
      </c>
      <c r="B712" s="5"/>
      <c r="C712" s="6" t="s">
        <v>19</v>
      </c>
      <c r="D712" s="7"/>
      <c r="E712" s="7"/>
      <c r="F712" s="7"/>
      <c r="G712" s="5"/>
      <c r="H712" s="7"/>
      <c r="I712" s="4">
        <v>0</v>
      </c>
      <c r="J712" s="5"/>
      <c r="K712" s="4">
        <v>0</v>
      </c>
      <c r="L712" s="8"/>
      <c r="M712" s="4">
        <v>0</v>
      </c>
      <c r="N712" s="8"/>
      <c r="O712" s="4">
        <v>0</v>
      </c>
    </row>
    <row r="713" customHeight="1" spans="1:15">
      <c r="A713" s="4" t="s">
        <v>19</v>
      </c>
      <c r="B713" s="5"/>
      <c r="C713" s="6" t="s">
        <v>19</v>
      </c>
      <c r="D713" s="7"/>
      <c r="E713" s="7"/>
      <c r="F713" s="7"/>
      <c r="G713" s="5"/>
      <c r="H713" s="7"/>
      <c r="I713" s="4">
        <v>0</v>
      </c>
      <c r="J713" s="5"/>
      <c r="K713" s="4">
        <v>0</v>
      </c>
      <c r="L713" s="8"/>
      <c r="M713" s="4">
        <v>0</v>
      </c>
      <c r="N713" s="8"/>
      <c r="O713" s="4">
        <v>0</v>
      </c>
    </row>
    <row r="714" customHeight="1" spans="1:15">
      <c r="A714" s="4" t="s">
        <v>19</v>
      </c>
      <c r="B714" s="5"/>
      <c r="C714" s="6" t="s">
        <v>19</v>
      </c>
      <c r="D714" s="7"/>
      <c r="E714" s="7"/>
      <c r="F714" s="7"/>
      <c r="G714" s="5"/>
      <c r="H714" s="7"/>
      <c r="I714" s="4">
        <v>0</v>
      </c>
      <c r="J714" s="5"/>
      <c r="K714" s="4">
        <v>0</v>
      </c>
      <c r="L714" s="8"/>
      <c r="M714" s="4">
        <v>0</v>
      </c>
      <c r="N714" s="8"/>
      <c r="O714" s="4">
        <v>0</v>
      </c>
    </row>
    <row r="715" customHeight="1" spans="1:15">
      <c r="A715" s="4" t="s">
        <v>19</v>
      </c>
      <c r="B715" s="5"/>
      <c r="C715" s="6" t="s">
        <v>19</v>
      </c>
      <c r="D715" s="7"/>
      <c r="E715" s="7"/>
      <c r="F715" s="7"/>
      <c r="G715" s="5"/>
      <c r="H715" s="7"/>
      <c r="I715" s="4">
        <v>0</v>
      </c>
      <c r="J715" s="5"/>
      <c r="K715" s="4">
        <v>0</v>
      </c>
      <c r="L715" s="8"/>
      <c r="M715" s="4">
        <v>0</v>
      </c>
      <c r="N715" s="8"/>
      <c r="O715" s="4">
        <v>0</v>
      </c>
    </row>
    <row r="716" customHeight="1" spans="1:15">
      <c r="A716" s="4" t="s">
        <v>19</v>
      </c>
      <c r="B716" s="5"/>
      <c r="C716" s="6" t="s">
        <v>19</v>
      </c>
      <c r="D716" s="7"/>
      <c r="E716" s="7"/>
      <c r="F716" s="7"/>
      <c r="G716" s="5"/>
      <c r="H716" s="7"/>
      <c r="I716" s="4">
        <v>0</v>
      </c>
      <c r="J716" s="5"/>
      <c r="K716" s="4">
        <v>0</v>
      </c>
      <c r="L716" s="8"/>
      <c r="M716" s="4">
        <v>0</v>
      </c>
      <c r="N716" s="8"/>
      <c r="O716" s="4">
        <v>0</v>
      </c>
    </row>
    <row r="717" customHeight="1" spans="1:15">
      <c r="A717" s="4" t="s">
        <v>19</v>
      </c>
      <c r="B717" s="5"/>
      <c r="C717" s="6" t="s">
        <v>19</v>
      </c>
      <c r="D717" s="7"/>
      <c r="E717" s="7"/>
      <c r="F717" s="7"/>
      <c r="G717" s="5"/>
      <c r="H717" s="7"/>
      <c r="I717" s="4">
        <v>0</v>
      </c>
      <c r="J717" s="5"/>
      <c r="K717" s="4">
        <v>0</v>
      </c>
      <c r="L717" s="8"/>
      <c r="M717" s="4">
        <v>0</v>
      </c>
      <c r="N717" s="8"/>
      <c r="O717" s="4">
        <v>0</v>
      </c>
    </row>
    <row r="718" customHeight="1" spans="1:15">
      <c r="A718" s="4" t="s">
        <v>19</v>
      </c>
      <c r="B718" s="5"/>
      <c r="C718" s="6" t="s">
        <v>19</v>
      </c>
      <c r="D718" s="7"/>
      <c r="E718" s="7"/>
      <c r="F718" s="7"/>
      <c r="G718" s="5"/>
      <c r="H718" s="7"/>
      <c r="I718" s="4">
        <v>0</v>
      </c>
      <c r="J718" s="5"/>
      <c r="K718" s="4">
        <v>0</v>
      </c>
      <c r="L718" s="8"/>
      <c r="M718" s="4">
        <v>0</v>
      </c>
      <c r="N718" s="8"/>
      <c r="O718" s="4">
        <v>0</v>
      </c>
    </row>
    <row r="719" customHeight="1" spans="1:15">
      <c r="A719" s="4" t="s">
        <v>19</v>
      </c>
      <c r="B719" s="5"/>
      <c r="C719" s="6" t="s">
        <v>19</v>
      </c>
      <c r="D719" s="7"/>
      <c r="E719" s="7"/>
      <c r="F719" s="7"/>
      <c r="G719" s="5"/>
      <c r="H719" s="7"/>
      <c r="I719" s="4">
        <v>0</v>
      </c>
      <c r="J719" s="5"/>
      <c r="K719" s="4">
        <v>0</v>
      </c>
      <c r="L719" s="8"/>
      <c r="M719" s="4">
        <v>0</v>
      </c>
      <c r="N719" s="8"/>
      <c r="O719" s="4">
        <v>0</v>
      </c>
    </row>
    <row r="720" customHeight="1" spans="1:15">
      <c r="A720" s="4" t="s">
        <v>19</v>
      </c>
      <c r="B720" s="5"/>
      <c r="C720" s="6" t="s">
        <v>19</v>
      </c>
      <c r="D720" s="7"/>
      <c r="E720" s="7"/>
      <c r="F720" s="7"/>
      <c r="G720" s="5"/>
      <c r="H720" s="7"/>
      <c r="I720" s="4">
        <v>0</v>
      </c>
      <c r="J720" s="5"/>
      <c r="K720" s="4">
        <v>0</v>
      </c>
      <c r="L720" s="8"/>
      <c r="M720" s="4">
        <v>0</v>
      </c>
      <c r="N720" s="8"/>
      <c r="O720" s="4">
        <v>0</v>
      </c>
    </row>
    <row r="721" customHeight="1" spans="1:15">
      <c r="A721" s="4" t="s">
        <v>19</v>
      </c>
      <c r="B721" s="5"/>
      <c r="C721" s="6" t="s">
        <v>19</v>
      </c>
      <c r="D721" s="7"/>
      <c r="E721" s="7"/>
      <c r="F721" s="7"/>
      <c r="G721" s="5"/>
      <c r="H721" s="7"/>
      <c r="I721" s="4">
        <v>0</v>
      </c>
      <c r="J721" s="5"/>
      <c r="K721" s="4">
        <v>0</v>
      </c>
      <c r="L721" s="8"/>
      <c r="M721" s="4">
        <v>0</v>
      </c>
      <c r="N721" s="8"/>
      <c r="O721" s="4">
        <v>0</v>
      </c>
    </row>
    <row r="722" customHeight="1" spans="1:15">
      <c r="A722" s="4" t="s">
        <v>19</v>
      </c>
      <c r="B722" s="5"/>
      <c r="C722" s="6" t="s">
        <v>19</v>
      </c>
      <c r="D722" s="7"/>
      <c r="E722" s="7"/>
      <c r="F722" s="7"/>
      <c r="G722" s="5"/>
      <c r="H722" s="7"/>
      <c r="I722" s="4">
        <v>0</v>
      </c>
      <c r="J722" s="5"/>
      <c r="K722" s="4">
        <v>0</v>
      </c>
      <c r="L722" s="8"/>
      <c r="M722" s="4">
        <v>0</v>
      </c>
      <c r="N722" s="8"/>
      <c r="O722" s="4">
        <v>0</v>
      </c>
    </row>
    <row r="723" customHeight="1" spans="1:15">
      <c r="A723" s="4" t="s">
        <v>19</v>
      </c>
      <c r="B723" s="5"/>
      <c r="C723" s="6" t="s">
        <v>19</v>
      </c>
      <c r="D723" s="7"/>
      <c r="E723" s="7"/>
      <c r="F723" s="7"/>
      <c r="G723" s="5"/>
      <c r="H723" s="7"/>
      <c r="I723" s="4">
        <v>0</v>
      </c>
      <c r="J723" s="5"/>
      <c r="K723" s="4">
        <v>0</v>
      </c>
      <c r="L723" s="8"/>
      <c r="M723" s="4">
        <v>0</v>
      </c>
      <c r="N723" s="8"/>
      <c r="O723" s="4">
        <v>0</v>
      </c>
    </row>
    <row r="724" customHeight="1" spans="1:15">
      <c r="A724" s="4" t="s">
        <v>19</v>
      </c>
      <c r="B724" s="5"/>
      <c r="C724" s="6" t="s">
        <v>19</v>
      </c>
      <c r="D724" s="7"/>
      <c r="E724" s="7"/>
      <c r="F724" s="7"/>
      <c r="G724" s="5"/>
      <c r="H724" s="7"/>
      <c r="I724" s="4">
        <v>0</v>
      </c>
      <c r="J724" s="5"/>
      <c r="K724" s="4">
        <v>0</v>
      </c>
      <c r="L724" s="8"/>
      <c r="M724" s="4">
        <v>0</v>
      </c>
      <c r="N724" s="8"/>
      <c r="O724" s="4">
        <v>0</v>
      </c>
    </row>
    <row r="725" customHeight="1" spans="1:15">
      <c r="A725" s="4" t="s">
        <v>19</v>
      </c>
      <c r="B725" s="5"/>
      <c r="C725" s="6" t="s">
        <v>19</v>
      </c>
      <c r="D725" s="7"/>
      <c r="E725" s="7"/>
      <c r="F725" s="7"/>
      <c r="G725" s="5"/>
      <c r="H725" s="7"/>
      <c r="I725" s="4">
        <v>0</v>
      </c>
      <c r="J725" s="5"/>
      <c r="K725" s="4">
        <v>0</v>
      </c>
      <c r="L725" s="8"/>
      <c r="M725" s="4">
        <v>0</v>
      </c>
      <c r="N725" s="8"/>
      <c r="O725" s="4">
        <v>0</v>
      </c>
    </row>
    <row r="726" customHeight="1" spans="1:15">
      <c r="A726" s="4" t="s">
        <v>19</v>
      </c>
      <c r="B726" s="5"/>
      <c r="C726" s="6" t="s">
        <v>19</v>
      </c>
      <c r="D726" s="7"/>
      <c r="E726" s="7"/>
      <c r="F726" s="7"/>
      <c r="G726" s="5"/>
      <c r="H726" s="7"/>
      <c r="I726" s="4">
        <v>0</v>
      </c>
      <c r="J726" s="5"/>
      <c r="K726" s="4">
        <v>0</v>
      </c>
      <c r="L726" s="8"/>
      <c r="M726" s="4">
        <v>0</v>
      </c>
      <c r="N726" s="8"/>
      <c r="O726" s="4">
        <v>0</v>
      </c>
    </row>
    <row r="727" customHeight="1" spans="1:15">
      <c r="A727" s="4" t="s">
        <v>19</v>
      </c>
      <c r="B727" s="5"/>
      <c r="C727" s="6" t="s">
        <v>19</v>
      </c>
      <c r="D727" s="7"/>
      <c r="E727" s="7"/>
      <c r="F727" s="7"/>
      <c r="G727" s="5"/>
      <c r="H727" s="7"/>
      <c r="I727" s="4">
        <v>0</v>
      </c>
      <c r="J727" s="5"/>
      <c r="K727" s="4">
        <v>0</v>
      </c>
      <c r="L727" s="8"/>
      <c r="M727" s="4">
        <v>0</v>
      </c>
      <c r="N727" s="8"/>
      <c r="O727" s="4">
        <v>0</v>
      </c>
    </row>
    <row r="728" customHeight="1" spans="1:15">
      <c r="A728" s="4" t="s">
        <v>19</v>
      </c>
      <c r="B728" s="5"/>
      <c r="C728" s="6" t="s">
        <v>19</v>
      </c>
      <c r="D728" s="7"/>
      <c r="E728" s="7"/>
      <c r="F728" s="7"/>
      <c r="G728" s="5"/>
      <c r="H728" s="7"/>
      <c r="I728" s="4">
        <v>0</v>
      </c>
      <c r="J728" s="5"/>
      <c r="K728" s="4">
        <v>0</v>
      </c>
      <c r="L728" s="8"/>
      <c r="M728" s="4">
        <v>0</v>
      </c>
      <c r="N728" s="8"/>
      <c r="O728" s="4">
        <v>0</v>
      </c>
    </row>
    <row r="729" customHeight="1" spans="1:15">
      <c r="A729" s="4" t="s">
        <v>19</v>
      </c>
      <c r="B729" s="5"/>
      <c r="C729" s="6" t="s">
        <v>19</v>
      </c>
      <c r="D729" s="7"/>
      <c r="E729" s="7"/>
      <c r="F729" s="7"/>
      <c r="G729" s="5"/>
      <c r="H729" s="7"/>
      <c r="I729" s="4">
        <v>0</v>
      </c>
      <c r="J729" s="5"/>
      <c r="K729" s="4">
        <v>0</v>
      </c>
      <c r="L729" s="8"/>
      <c r="M729" s="4">
        <v>0</v>
      </c>
      <c r="N729" s="8"/>
      <c r="O729" s="4">
        <v>0</v>
      </c>
    </row>
    <row r="730" customHeight="1" spans="1:15">
      <c r="A730" s="4" t="s">
        <v>19</v>
      </c>
      <c r="B730" s="5"/>
      <c r="C730" s="6" t="s">
        <v>19</v>
      </c>
      <c r="D730" s="7"/>
      <c r="E730" s="7"/>
      <c r="F730" s="7"/>
      <c r="G730" s="5"/>
      <c r="H730" s="7"/>
      <c r="I730" s="4">
        <v>0</v>
      </c>
      <c r="J730" s="5"/>
      <c r="K730" s="4">
        <v>0</v>
      </c>
      <c r="L730" s="8"/>
      <c r="M730" s="4">
        <v>0</v>
      </c>
      <c r="N730" s="8"/>
      <c r="O730" s="4">
        <v>0</v>
      </c>
    </row>
    <row r="731" customHeight="1" spans="1:15">
      <c r="A731" s="4" t="s">
        <v>19</v>
      </c>
      <c r="B731" s="5"/>
      <c r="C731" s="6" t="s">
        <v>19</v>
      </c>
      <c r="D731" s="7"/>
      <c r="E731" s="7"/>
      <c r="F731" s="7"/>
      <c r="G731" s="5"/>
      <c r="H731" s="7"/>
      <c r="I731" s="4">
        <v>0</v>
      </c>
      <c r="J731" s="5"/>
      <c r="K731" s="4">
        <v>0</v>
      </c>
      <c r="L731" s="8"/>
      <c r="M731" s="4">
        <v>0</v>
      </c>
      <c r="N731" s="8"/>
      <c r="O731" s="4">
        <v>0</v>
      </c>
    </row>
    <row r="732" customHeight="1" spans="1:15">
      <c r="A732" s="4" t="s">
        <v>19</v>
      </c>
      <c r="B732" s="5"/>
      <c r="C732" s="6" t="s">
        <v>19</v>
      </c>
      <c r="D732" s="7"/>
      <c r="E732" s="7"/>
      <c r="F732" s="7"/>
      <c r="G732" s="5"/>
      <c r="H732" s="7"/>
      <c r="I732" s="4">
        <v>0</v>
      </c>
      <c r="J732" s="5"/>
      <c r="K732" s="4">
        <v>0</v>
      </c>
      <c r="L732" s="8"/>
      <c r="M732" s="4">
        <v>0</v>
      </c>
      <c r="N732" s="8"/>
      <c r="O732" s="4">
        <v>0</v>
      </c>
    </row>
    <row r="733" customHeight="1" spans="1:15">
      <c r="A733" s="4" t="s">
        <v>19</v>
      </c>
      <c r="B733" s="5"/>
      <c r="C733" s="6" t="s">
        <v>19</v>
      </c>
      <c r="D733" s="7"/>
      <c r="E733" s="7"/>
      <c r="F733" s="7"/>
      <c r="G733" s="5"/>
      <c r="H733" s="7"/>
      <c r="I733" s="4">
        <v>0</v>
      </c>
      <c r="J733" s="5"/>
      <c r="K733" s="4">
        <v>0</v>
      </c>
      <c r="L733" s="8"/>
      <c r="M733" s="4">
        <v>0</v>
      </c>
      <c r="N733" s="8"/>
      <c r="O733" s="4">
        <v>0</v>
      </c>
    </row>
    <row r="734" customHeight="1" spans="1:15">
      <c r="A734" s="4" t="s">
        <v>19</v>
      </c>
      <c r="B734" s="5"/>
      <c r="C734" s="6" t="s">
        <v>19</v>
      </c>
      <c r="D734" s="7"/>
      <c r="E734" s="7"/>
      <c r="F734" s="7"/>
      <c r="G734" s="5"/>
      <c r="H734" s="7"/>
      <c r="I734" s="4">
        <v>0</v>
      </c>
      <c r="J734" s="5"/>
      <c r="K734" s="4">
        <v>0</v>
      </c>
      <c r="L734" s="8"/>
      <c r="M734" s="4">
        <v>0</v>
      </c>
      <c r="N734" s="8"/>
      <c r="O734" s="4">
        <v>0</v>
      </c>
    </row>
    <row r="735" customHeight="1" spans="1:15">
      <c r="A735" s="4" t="s">
        <v>19</v>
      </c>
      <c r="B735" s="5"/>
      <c r="C735" s="6" t="s">
        <v>19</v>
      </c>
      <c r="D735" s="7"/>
      <c r="E735" s="7"/>
      <c r="F735" s="7"/>
      <c r="G735" s="5"/>
      <c r="H735" s="7"/>
      <c r="I735" s="4">
        <v>0</v>
      </c>
      <c r="J735" s="5"/>
      <c r="K735" s="4">
        <v>0</v>
      </c>
      <c r="L735" s="8"/>
      <c r="M735" s="4">
        <v>0</v>
      </c>
      <c r="N735" s="8"/>
      <c r="O735" s="4">
        <v>0</v>
      </c>
    </row>
    <row r="736" customHeight="1" spans="1:15">
      <c r="A736" s="4" t="s">
        <v>19</v>
      </c>
      <c r="B736" s="5"/>
      <c r="C736" s="6" t="s">
        <v>19</v>
      </c>
      <c r="D736" s="7"/>
      <c r="E736" s="7"/>
      <c r="F736" s="7"/>
      <c r="G736" s="5"/>
      <c r="H736" s="7"/>
      <c r="I736" s="4">
        <v>0</v>
      </c>
      <c r="J736" s="5"/>
      <c r="K736" s="4">
        <v>0</v>
      </c>
      <c r="L736" s="8"/>
      <c r="M736" s="4">
        <v>0</v>
      </c>
      <c r="N736" s="8"/>
      <c r="O736" s="4">
        <v>0</v>
      </c>
    </row>
    <row r="737" customHeight="1" spans="1:15">
      <c r="A737" s="4" t="s">
        <v>19</v>
      </c>
      <c r="B737" s="5"/>
      <c r="C737" s="6" t="s">
        <v>19</v>
      </c>
      <c r="D737" s="7"/>
      <c r="E737" s="7"/>
      <c r="F737" s="7"/>
      <c r="G737" s="5"/>
      <c r="H737" s="7"/>
      <c r="I737" s="4">
        <v>0</v>
      </c>
      <c r="J737" s="5"/>
      <c r="K737" s="4">
        <v>0</v>
      </c>
      <c r="L737" s="8"/>
      <c r="M737" s="4">
        <v>0</v>
      </c>
      <c r="N737" s="8"/>
      <c r="O737" s="4">
        <v>0</v>
      </c>
    </row>
    <row r="738" customHeight="1" spans="1:15">
      <c r="A738" s="4" t="s">
        <v>19</v>
      </c>
      <c r="B738" s="5"/>
      <c r="C738" s="6" t="s">
        <v>19</v>
      </c>
      <c r="D738" s="7"/>
      <c r="E738" s="7"/>
      <c r="F738" s="7"/>
      <c r="G738" s="5"/>
      <c r="H738" s="7"/>
      <c r="I738" s="4">
        <v>0</v>
      </c>
      <c r="J738" s="5"/>
      <c r="K738" s="4">
        <v>0</v>
      </c>
      <c r="L738" s="8"/>
      <c r="M738" s="4">
        <v>0</v>
      </c>
      <c r="N738" s="8"/>
      <c r="O738" s="4">
        <v>0</v>
      </c>
    </row>
    <row r="739" customHeight="1" spans="1:15">
      <c r="A739" s="4" t="s">
        <v>19</v>
      </c>
      <c r="B739" s="5"/>
      <c r="C739" s="6" t="s">
        <v>19</v>
      </c>
      <c r="D739" s="7"/>
      <c r="E739" s="7"/>
      <c r="F739" s="7"/>
      <c r="G739" s="5"/>
      <c r="H739" s="7"/>
      <c r="I739" s="4">
        <v>0</v>
      </c>
      <c r="J739" s="5"/>
      <c r="K739" s="4">
        <v>0</v>
      </c>
      <c r="L739" s="8"/>
      <c r="M739" s="4">
        <v>0</v>
      </c>
      <c r="N739" s="8"/>
      <c r="O739" s="4">
        <v>0</v>
      </c>
    </row>
    <row r="740" customHeight="1" spans="1:15">
      <c r="A740" s="4" t="s">
        <v>19</v>
      </c>
      <c r="B740" s="5"/>
      <c r="C740" s="6" t="s">
        <v>19</v>
      </c>
      <c r="D740" s="7"/>
      <c r="E740" s="7"/>
      <c r="F740" s="7"/>
      <c r="G740" s="5"/>
      <c r="H740" s="7"/>
      <c r="I740" s="4">
        <v>0</v>
      </c>
      <c r="J740" s="5"/>
      <c r="K740" s="4">
        <v>0</v>
      </c>
      <c r="L740" s="8"/>
      <c r="M740" s="4">
        <v>0</v>
      </c>
      <c r="N740" s="8"/>
      <c r="O740" s="4">
        <v>0</v>
      </c>
    </row>
    <row r="741" customHeight="1" spans="1:15">
      <c r="A741" s="4" t="s">
        <v>19</v>
      </c>
      <c r="B741" s="5"/>
      <c r="C741" s="6" t="s">
        <v>19</v>
      </c>
      <c r="D741" s="7"/>
      <c r="E741" s="7"/>
      <c r="F741" s="7"/>
      <c r="G741" s="5"/>
      <c r="H741" s="7"/>
      <c r="I741" s="4">
        <v>0</v>
      </c>
      <c r="J741" s="5"/>
      <c r="K741" s="4">
        <v>0</v>
      </c>
      <c r="L741" s="8"/>
      <c r="M741" s="4">
        <v>0</v>
      </c>
      <c r="N741" s="8"/>
      <c r="O741" s="4">
        <v>0</v>
      </c>
    </row>
    <row r="742" customHeight="1" spans="1:15">
      <c r="A742" s="4" t="s">
        <v>19</v>
      </c>
      <c r="B742" s="5"/>
      <c r="C742" s="6" t="s">
        <v>19</v>
      </c>
      <c r="D742" s="7"/>
      <c r="E742" s="7"/>
      <c r="F742" s="7"/>
      <c r="G742" s="5"/>
      <c r="H742" s="7"/>
      <c r="I742" s="4">
        <v>0</v>
      </c>
      <c r="J742" s="5"/>
      <c r="K742" s="4">
        <v>0</v>
      </c>
      <c r="L742" s="8"/>
      <c r="M742" s="4">
        <v>0</v>
      </c>
      <c r="N742" s="8"/>
      <c r="O742" s="4">
        <v>0</v>
      </c>
    </row>
    <row r="743" customHeight="1" spans="1:15">
      <c r="A743" s="4" t="s">
        <v>19</v>
      </c>
      <c r="B743" s="5"/>
      <c r="C743" s="6" t="s">
        <v>19</v>
      </c>
      <c r="D743" s="7"/>
      <c r="E743" s="7"/>
      <c r="F743" s="7"/>
      <c r="G743" s="5"/>
      <c r="H743" s="7"/>
      <c r="I743" s="4">
        <v>0</v>
      </c>
      <c r="J743" s="5"/>
      <c r="K743" s="4">
        <v>0</v>
      </c>
      <c r="L743" s="8"/>
      <c r="M743" s="4">
        <v>0</v>
      </c>
      <c r="N743" s="8"/>
      <c r="O743" s="4">
        <v>0</v>
      </c>
    </row>
    <row r="744" customHeight="1" spans="1:15">
      <c r="A744" s="4" t="s">
        <v>19</v>
      </c>
      <c r="B744" s="5"/>
      <c r="C744" s="6" t="s">
        <v>19</v>
      </c>
      <c r="D744" s="7"/>
      <c r="E744" s="7"/>
      <c r="F744" s="7"/>
      <c r="G744" s="5"/>
      <c r="H744" s="7"/>
      <c r="I744" s="4">
        <v>0</v>
      </c>
      <c r="J744" s="5"/>
      <c r="K744" s="4">
        <v>0</v>
      </c>
      <c r="L744" s="8"/>
      <c r="M744" s="4">
        <v>0</v>
      </c>
      <c r="N744" s="8"/>
      <c r="O744" s="4">
        <v>0</v>
      </c>
    </row>
    <row r="745" customHeight="1" spans="1:15">
      <c r="A745" s="4" t="s">
        <v>19</v>
      </c>
      <c r="B745" s="5"/>
      <c r="C745" s="6" t="s">
        <v>19</v>
      </c>
      <c r="D745" s="7"/>
      <c r="E745" s="7"/>
      <c r="F745" s="7"/>
      <c r="G745" s="5"/>
      <c r="H745" s="7"/>
      <c r="I745" s="4">
        <v>0</v>
      </c>
      <c r="J745" s="5"/>
      <c r="K745" s="4">
        <v>0</v>
      </c>
      <c r="L745" s="8"/>
      <c r="M745" s="4">
        <v>0</v>
      </c>
      <c r="N745" s="8"/>
      <c r="O745" s="4">
        <v>0</v>
      </c>
    </row>
    <row r="746" customHeight="1" spans="1:15">
      <c r="A746" s="4" t="s">
        <v>19</v>
      </c>
      <c r="B746" s="5"/>
      <c r="C746" s="6" t="s">
        <v>19</v>
      </c>
      <c r="D746" s="7"/>
      <c r="E746" s="7"/>
      <c r="F746" s="7"/>
      <c r="G746" s="5"/>
      <c r="H746" s="7"/>
      <c r="I746" s="4">
        <v>0</v>
      </c>
      <c r="J746" s="5"/>
      <c r="K746" s="4">
        <v>0</v>
      </c>
      <c r="L746" s="8"/>
      <c r="M746" s="4">
        <v>0</v>
      </c>
      <c r="N746" s="8"/>
      <c r="O746" s="4">
        <v>0</v>
      </c>
    </row>
    <row r="747" customHeight="1" spans="1:15">
      <c r="A747" s="4" t="s">
        <v>19</v>
      </c>
      <c r="B747" s="5"/>
      <c r="C747" s="6" t="s">
        <v>19</v>
      </c>
      <c r="D747" s="7"/>
      <c r="E747" s="7"/>
      <c r="F747" s="7"/>
      <c r="G747" s="5"/>
      <c r="H747" s="7"/>
      <c r="I747" s="4">
        <v>0</v>
      </c>
      <c r="J747" s="5"/>
      <c r="K747" s="4">
        <v>0</v>
      </c>
      <c r="L747" s="8"/>
      <c r="M747" s="4">
        <v>0</v>
      </c>
      <c r="N747" s="8"/>
      <c r="O747" s="4">
        <v>0</v>
      </c>
    </row>
    <row r="748" customHeight="1" spans="1:15">
      <c r="A748" s="4" t="s">
        <v>19</v>
      </c>
      <c r="B748" s="5"/>
      <c r="C748" s="6" t="s">
        <v>19</v>
      </c>
      <c r="D748" s="7"/>
      <c r="E748" s="7"/>
      <c r="F748" s="7"/>
      <c r="G748" s="5"/>
      <c r="H748" s="7"/>
      <c r="I748" s="4">
        <v>0</v>
      </c>
      <c r="J748" s="5"/>
      <c r="K748" s="4">
        <v>0</v>
      </c>
      <c r="L748" s="8"/>
      <c r="M748" s="4">
        <v>0</v>
      </c>
      <c r="N748" s="8"/>
      <c r="O748" s="4">
        <v>0</v>
      </c>
    </row>
    <row r="749" customHeight="1" spans="1:15">
      <c r="A749" s="4" t="s">
        <v>19</v>
      </c>
      <c r="B749" s="5"/>
      <c r="C749" s="6" t="s">
        <v>19</v>
      </c>
      <c r="D749" s="7"/>
      <c r="E749" s="7"/>
      <c r="F749" s="7"/>
      <c r="G749" s="5"/>
      <c r="H749" s="7"/>
      <c r="I749" s="4">
        <v>0</v>
      </c>
      <c r="J749" s="5"/>
      <c r="K749" s="4">
        <v>0</v>
      </c>
      <c r="L749" s="8"/>
      <c r="M749" s="4">
        <v>0</v>
      </c>
      <c r="N749" s="8"/>
      <c r="O749" s="4">
        <v>0</v>
      </c>
    </row>
    <row r="750" customHeight="1" spans="1:15">
      <c r="A750" s="4" t="s">
        <v>19</v>
      </c>
      <c r="B750" s="5"/>
      <c r="C750" s="6" t="s">
        <v>19</v>
      </c>
      <c r="D750" s="7"/>
      <c r="E750" s="7"/>
      <c r="F750" s="7"/>
      <c r="G750" s="5"/>
      <c r="H750" s="7"/>
      <c r="I750" s="4">
        <v>0</v>
      </c>
      <c r="J750" s="5"/>
      <c r="K750" s="4">
        <v>0</v>
      </c>
      <c r="L750" s="8"/>
      <c r="M750" s="4">
        <v>0</v>
      </c>
      <c r="N750" s="8"/>
      <c r="O750" s="4">
        <v>0</v>
      </c>
    </row>
    <row r="751" customHeight="1" spans="1:15">
      <c r="A751" s="4" t="s">
        <v>19</v>
      </c>
      <c r="B751" s="5"/>
      <c r="C751" s="6" t="s">
        <v>19</v>
      </c>
      <c r="D751" s="7"/>
      <c r="E751" s="7"/>
      <c r="F751" s="7"/>
      <c r="G751" s="5"/>
      <c r="H751" s="7"/>
      <c r="I751" s="4">
        <v>0</v>
      </c>
      <c r="J751" s="5"/>
      <c r="K751" s="4">
        <v>0</v>
      </c>
      <c r="L751" s="8"/>
      <c r="M751" s="4">
        <v>0</v>
      </c>
      <c r="N751" s="8"/>
      <c r="O751" s="4">
        <v>0</v>
      </c>
    </row>
    <row r="752" customHeight="1" spans="1:15">
      <c r="A752" s="4" t="s">
        <v>19</v>
      </c>
      <c r="B752" s="5"/>
      <c r="C752" s="6" t="s">
        <v>19</v>
      </c>
      <c r="D752" s="7"/>
      <c r="E752" s="7"/>
      <c r="F752" s="7"/>
      <c r="G752" s="5"/>
      <c r="H752" s="7"/>
      <c r="I752" s="4">
        <v>0</v>
      </c>
      <c r="J752" s="5"/>
      <c r="K752" s="4">
        <v>0</v>
      </c>
      <c r="L752" s="8"/>
      <c r="M752" s="4">
        <v>0</v>
      </c>
      <c r="N752" s="8"/>
      <c r="O752" s="4">
        <v>0</v>
      </c>
    </row>
    <row r="753" customHeight="1" spans="1:15">
      <c r="A753" s="4" t="s">
        <v>19</v>
      </c>
      <c r="B753" s="5"/>
      <c r="C753" s="6" t="s">
        <v>19</v>
      </c>
      <c r="D753" s="7"/>
      <c r="E753" s="7"/>
      <c r="F753" s="7"/>
      <c r="G753" s="5"/>
      <c r="H753" s="7"/>
      <c r="I753" s="4">
        <v>0</v>
      </c>
      <c r="J753" s="5"/>
      <c r="K753" s="4">
        <v>0</v>
      </c>
      <c r="L753" s="8"/>
      <c r="M753" s="4">
        <v>0</v>
      </c>
      <c r="N753" s="8"/>
      <c r="O753" s="4">
        <v>0</v>
      </c>
    </row>
    <row r="754" customHeight="1" spans="1:15">
      <c r="A754" s="4" t="s">
        <v>19</v>
      </c>
      <c r="B754" s="5"/>
      <c r="C754" s="6" t="s">
        <v>19</v>
      </c>
      <c r="D754" s="7"/>
      <c r="E754" s="7"/>
      <c r="F754" s="7"/>
      <c r="G754" s="5"/>
      <c r="H754" s="7"/>
      <c r="I754" s="4">
        <v>0</v>
      </c>
      <c r="J754" s="5"/>
      <c r="K754" s="4">
        <v>0</v>
      </c>
      <c r="L754" s="8"/>
      <c r="M754" s="4">
        <v>0</v>
      </c>
      <c r="N754" s="8"/>
      <c r="O754" s="4">
        <v>0</v>
      </c>
    </row>
    <row r="755" customHeight="1" spans="1:15">
      <c r="A755" s="4" t="s">
        <v>19</v>
      </c>
      <c r="B755" s="5"/>
      <c r="C755" s="6" t="s">
        <v>19</v>
      </c>
      <c r="D755" s="7"/>
      <c r="E755" s="7"/>
      <c r="F755" s="7"/>
      <c r="G755" s="5"/>
      <c r="H755" s="7"/>
      <c r="I755" s="4">
        <v>0</v>
      </c>
      <c r="J755" s="5"/>
      <c r="K755" s="4">
        <v>0</v>
      </c>
      <c r="L755" s="8"/>
      <c r="M755" s="4">
        <v>0</v>
      </c>
      <c r="N755" s="8"/>
      <c r="O755" s="4">
        <v>0</v>
      </c>
    </row>
    <row r="756" customHeight="1" spans="1:15">
      <c r="A756" s="4" t="s">
        <v>19</v>
      </c>
      <c r="B756" s="5"/>
      <c r="C756" s="6" t="s">
        <v>19</v>
      </c>
      <c r="D756" s="7"/>
      <c r="E756" s="7"/>
      <c r="F756" s="7"/>
      <c r="G756" s="5"/>
      <c r="H756" s="7"/>
      <c r="I756" s="4">
        <v>0</v>
      </c>
      <c r="J756" s="5"/>
      <c r="K756" s="4">
        <v>0</v>
      </c>
      <c r="L756" s="8"/>
      <c r="M756" s="4">
        <v>0</v>
      </c>
      <c r="N756" s="8"/>
      <c r="O756" s="4">
        <v>0</v>
      </c>
    </row>
    <row r="757" customHeight="1" spans="1:15">
      <c r="A757" s="4" t="s">
        <v>19</v>
      </c>
      <c r="B757" s="5"/>
      <c r="C757" s="6" t="s">
        <v>19</v>
      </c>
      <c r="D757" s="7"/>
      <c r="E757" s="7"/>
      <c r="F757" s="7"/>
      <c r="G757" s="5"/>
      <c r="H757" s="7"/>
      <c r="I757" s="4">
        <v>0</v>
      </c>
      <c r="J757" s="5"/>
      <c r="K757" s="4">
        <v>0</v>
      </c>
      <c r="L757" s="8"/>
      <c r="M757" s="4">
        <v>0</v>
      </c>
      <c r="N757" s="8"/>
      <c r="O757" s="4">
        <v>0</v>
      </c>
    </row>
    <row r="758" customHeight="1" spans="1:15">
      <c r="A758" s="4" t="s">
        <v>19</v>
      </c>
      <c r="B758" s="5"/>
      <c r="C758" s="6" t="s">
        <v>19</v>
      </c>
      <c r="D758" s="7"/>
      <c r="E758" s="7"/>
      <c r="F758" s="7"/>
      <c r="G758" s="5"/>
      <c r="H758" s="7"/>
      <c r="I758" s="4">
        <v>0</v>
      </c>
      <c r="J758" s="5"/>
      <c r="K758" s="4">
        <v>0</v>
      </c>
      <c r="L758" s="8"/>
      <c r="M758" s="4">
        <v>0</v>
      </c>
      <c r="N758" s="8"/>
      <c r="O758" s="4">
        <v>0</v>
      </c>
    </row>
    <row r="759" customHeight="1" spans="1:15">
      <c r="A759" s="4" t="s">
        <v>19</v>
      </c>
      <c r="B759" s="5"/>
      <c r="C759" s="6" t="s">
        <v>19</v>
      </c>
      <c r="D759" s="7"/>
      <c r="E759" s="7"/>
      <c r="F759" s="7"/>
      <c r="G759" s="5"/>
      <c r="H759" s="7"/>
      <c r="I759" s="4">
        <v>0</v>
      </c>
      <c r="J759" s="5"/>
      <c r="K759" s="4">
        <v>0</v>
      </c>
      <c r="L759" s="8"/>
      <c r="M759" s="4">
        <v>0</v>
      </c>
      <c r="N759" s="8"/>
      <c r="O759" s="4">
        <v>0</v>
      </c>
    </row>
    <row r="760" customHeight="1" spans="1:15">
      <c r="A760" s="4" t="s">
        <v>19</v>
      </c>
      <c r="B760" s="5"/>
      <c r="C760" s="6" t="s">
        <v>19</v>
      </c>
      <c r="D760" s="7"/>
      <c r="E760" s="7"/>
      <c r="F760" s="7"/>
      <c r="G760" s="5"/>
      <c r="H760" s="7"/>
      <c r="I760" s="4">
        <v>0</v>
      </c>
      <c r="J760" s="5"/>
      <c r="K760" s="4">
        <v>0</v>
      </c>
      <c r="L760" s="8"/>
      <c r="M760" s="4">
        <v>0</v>
      </c>
      <c r="N760" s="8"/>
      <c r="O760" s="4">
        <v>0</v>
      </c>
    </row>
    <row r="761" customHeight="1" spans="1:15">
      <c r="A761" s="4" t="s">
        <v>19</v>
      </c>
      <c r="B761" s="5"/>
      <c r="C761" s="6" t="s">
        <v>19</v>
      </c>
      <c r="D761" s="7"/>
      <c r="E761" s="7"/>
      <c r="F761" s="7"/>
      <c r="G761" s="5"/>
      <c r="H761" s="7"/>
      <c r="I761" s="4">
        <v>0</v>
      </c>
      <c r="J761" s="5"/>
      <c r="K761" s="4">
        <v>0</v>
      </c>
      <c r="L761" s="8"/>
      <c r="M761" s="4">
        <v>0</v>
      </c>
      <c r="N761" s="8"/>
      <c r="O761" s="4">
        <v>0</v>
      </c>
    </row>
    <row r="762" customHeight="1" spans="1:15">
      <c r="A762" s="4" t="s">
        <v>19</v>
      </c>
      <c r="B762" s="5"/>
      <c r="C762" s="6" t="s">
        <v>19</v>
      </c>
      <c r="D762" s="7"/>
      <c r="E762" s="7"/>
      <c r="F762" s="7"/>
      <c r="G762" s="5"/>
      <c r="H762" s="7"/>
      <c r="I762" s="4">
        <v>0</v>
      </c>
      <c r="J762" s="5"/>
      <c r="K762" s="4">
        <v>0</v>
      </c>
      <c r="L762" s="8"/>
      <c r="M762" s="4">
        <v>0</v>
      </c>
      <c r="N762" s="8"/>
      <c r="O762" s="4">
        <v>0</v>
      </c>
    </row>
    <row r="763" customHeight="1" spans="1:15">
      <c r="A763" s="4" t="s">
        <v>19</v>
      </c>
      <c r="B763" s="5"/>
      <c r="C763" s="6" t="s">
        <v>19</v>
      </c>
      <c r="D763" s="7"/>
      <c r="E763" s="7"/>
      <c r="F763" s="7"/>
      <c r="G763" s="5"/>
      <c r="H763" s="7"/>
      <c r="I763" s="4">
        <v>0</v>
      </c>
      <c r="J763" s="5"/>
      <c r="K763" s="4">
        <v>0</v>
      </c>
      <c r="L763" s="8"/>
      <c r="M763" s="4">
        <v>0</v>
      </c>
      <c r="N763" s="8"/>
      <c r="O763" s="4">
        <v>0</v>
      </c>
    </row>
    <row r="764" customHeight="1" spans="1:15">
      <c r="A764" s="4" t="s">
        <v>19</v>
      </c>
      <c r="B764" s="5"/>
      <c r="C764" s="6" t="s">
        <v>19</v>
      </c>
      <c r="D764" s="7"/>
      <c r="E764" s="7"/>
      <c r="F764" s="7"/>
      <c r="G764" s="5"/>
      <c r="H764" s="7"/>
      <c r="I764" s="4">
        <v>0</v>
      </c>
      <c r="J764" s="5"/>
      <c r="K764" s="4">
        <v>0</v>
      </c>
      <c r="L764" s="8"/>
      <c r="M764" s="4">
        <v>0</v>
      </c>
      <c r="N764" s="8"/>
      <c r="O764" s="4">
        <v>0</v>
      </c>
    </row>
    <row r="765" customHeight="1" spans="1:15">
      <c r="A765" s="4" t="s">
        <v>19</v>
      </c>
      <c r="B765" s="5"/>
      <c r="C765" s="6" t="s">
        <v>19</v>
      </c>
      <c r="D765" s="7"/>
      <c r="E765" s="7"/>
      <c r="F765" s="7"/>
      <c r="G765" s="5"/>
      <c r="H765" s="7"/>
      <c r="I765" s="4">
        <v>0</v>
      </c>
      <c r="J765" s="5"/>
      <c r="K765" s="4">
        <v>0</v>
      </c>
      <c r="L765" s="8"/>
      <c r="M765" s="4">
        <v>0</v>
      </c>
      <c r="N765" s="8"/>
      <c r="O765" s="4">
        <v>0</v>
      </c>
    </row>
    <row r="766" customHeight="1" spans="1:15">
      <c r="A766" s="4" t="s">
        <v>19</v>
      </c>
      <c r="B766" s="5"/>
      <c r="C766" s="6" t="s">
        <v>19</v>
      </c>
      <c r="D766" s="7"/>
      <c r="E766" s="7"/>
      <c r="F766" s="7"/>
      <c r="G766" s="5"/>
      <c r="H766" s="7"/>
      <c r="I766" s="4">
        <v>0</v>
      </c>
      <c r="J766" s="5"/>
      <c r="K766" s="4">
        <v>0</v>
      </c>
      <c r="L766" s="8"/>
      <c r="M766" s="4">
        <v>0</v>
      </c>
      <c r="N766" s="8"/>
      <c r="O766" s="4">
        <v>0</v>
      </c>
    </row>
    <row r="767" customHeight="1" spans="1:15">
      <c r="A767" s="4" t="s">
        <v>19</v>
      </c>
      <c r="B767" s="5"/>
      <c r="C767" s="6" t="s">
        <v>19</v>
      </c>
      <c r="D767" s="7"/>
      <c r="E767" s="7"/>
      <c r="F767" s="7"/>
      <c r="G767" s="5"/>
      <c r="H767" s="7"/>
      <c r="I767" s="4">
        <v>0</v>
      </c>
      <c r="J767" s="5"/>
      <c r="K767" s="4">
        <v>0</v>
      </c>
      <c r="L767" s="8"/>
      <c r="M767" s="4">
        <v>0</v>
      </c>
      <c r="N767" s="8"/>
      <c r="O767" s="4">
        <v>0</v>
      </c>
    </row>
    <row r="768" customHeight="1" spans="1:15">
      <c r="A768" s="4" t="s">
        <v>19</v>
      </c>
      <c r="B768" s="5"/>
      <c r="C768" s="6" t="s">
        <v>19</v>
      </c>
      <c r="D768" s="7"/>
      <c r="E768" s="7"/>
      <c r="F768" s="7"/>
      <c r="G768" s="5"/>
      <c r="H768" s="7"/>
      <c r="I768" s="4">
        <v>0</v>
      </c>
      <c r="J768" s="5"/>
      <c r="K768" s="4">
        <v>0</v>
      </c>
      <c r="L768" s="8"/>
      <c r="M768" s="4">
        <v>0</v>
      </c>
      <c r="N768" s="8"/>
      <c r="O768" s="4">
        <v>0</v>
      </c>
    </row>
    <row r="769" customHeight="1" spans="1:15">
      <c r="A769" s="4" t="s">
        <v>19</v>
      </c>
      <c r="B769" s="5"/>
      <c r="C769" s="6" t="s">
        <v>19</v>
      </c>
      <c r="D769" s="7"/>
      <c r="E769" s="7"/>
      <c r="F769" s="7"/>
      <c r="G769" s="5"/>
      <c r="H769" s="7"/>
      <c r="I769" s="4">
        <v>0</v>
      </c>
      <c r="J769" s="5"/>
      <c r="K769" s="4">
        <v>0</v>
      </c>
      <c r="L769" s="8"/>
      <c r="M769" s="4">
        <v>0</v>
      </c>
      <c r="N769" s="8"/>
      <c r="O769" s="4">
        <v>0</v>
      </c>
    </row>
    <row r="770" customHeight="1" spans="1:15">
      <c r="A770" s="4" t="s">
        <v>19</v>
      </c>
      <c r="B770" s="5"/>
      <c r="C770" s="6" t="s">
        <v>19</v>
      </c>
      <c r="D770" s="7"/>
      <c r="E770" s="7"/>
      <c r="F770" s="7"/>
      <c r="G770" s="5"/>
      <c r="H770" s="7"/>
      <c r="I770" s="4">
        <v>0</v>
      </c>
      <c r="J770" s="5"/>
      <c r="K770" s="4">
        <v>0</v>
      </c>
      <c r="L770" s="8"/>
      <c r="M770" s="4">
        <v>0</v>
      </c>
      <c r="N770" s="8"/>
      <c r="O770" s="4">
        <v>0</v>
      </c>
    </row>
    <row r="771" customHeight="1" spans="1:15">
      <c r="A771" s="4" t="s">
        <v>19</v>
      </c>
      <c r="B771" s="5"/>
      <c r="C771" s="6" t="s">
        <v>19</v>
      </c>
      <c r="D771" s="7"/>
      <c r="E771" s="7"/>
      <c r="F771" s="7"/>
      <c r="G771" s="5"/>
      <c r="H771" s="7"/>
      <c r="I771" s="4">
        <v>0</v>
      </c>
      <c r="J771" s="5"/>
      <c r="K771" s="4">
        <v>0</v>
      </c>
      <c r="L771" s="8"/>
      <c r="M771" s="4">
        <v>0</v>
      </c>
      <c r="N771" s="8"/>
      <c r="O771" s="4">
        <v>0</v>
      </c>
    </row>
    <row r="772" customHeight="1" spans="1:15">
      <c r="A772" s="4" t="s">
        <v>19</v>
      </c>
      <c r="B772" s="5"/>
      <c r="C772" s="6" t="s">
        <v>19</v>
      </c>
      <c r="D772" s="7"/>
      <c r="E772" s="7"/>
      <c r="F772" s="7"/>
      <c r="G772" s="5"/>
      <c r="H772" s="7"/>
      <c r="I772" s="4">
        <v>0</v>
      </c>
      <c r="J772" s="5"/>
      <c r="K772" s="4">
        <v>0</v>
      </c>
      <c r="L772" s="8"/>
      <c r="M772" s="4">
        <v>0</v>
      </c>
      <c r="N772" s="8"/>
      <c r="O772" s="4">
        <v>0</v>
      </c>
    </row>
    <row r="773" customHeight="1" spans="1:15">
      <c r="A773" s="4" t="s">
        <v>19</v>
      </c>
      <c r="B773" s="5"/>
      <c r="C773" s="6" t="s">
        <v>19</v>
      </c>
      <c r="D773" s="7"/>
      <c r="E773" s="7"/>
      <c r="F773" s="7"/>
      <c r="G773" s="5"/>
      <c r="H773" s="7"/>
      <c r="I773" s="4">
        <v>0</v>
      </c>
      <c r="J773" s="5"/>
      <c r="K773" s="4">
        <v>0</v>
      </c>
      <c r="L773" s="8"/>
      <c r="M773" s="4">
        <v>0</v>
      </c>
      <c r="N773" s="8"/>
      <c r="O773" s="4">
        <v>0</v>
      </c>
    </row>
    <row r="774" customHeight="1" spans="1:15">
      <c r="A774" s="4" t="s">
        <v>19</v>
      </c>
      <c r="B774" s="5"/>
      <c r="C774" s="6" t="s">
        <v>19</v>
      </c>
      <c r="D774" s="7"/>
      <c r="E774" s="7"/>
      <c r="F774" s="7"/>
      <c r="G774" s="5"/>
      <c r="H774" s="7"/>
      <c r="I774" s="4">
        <v>0</v>
      </c>
      <c r="J774" s="5"/>
      <c r="K774" s="4">
        <v>0</v>
      </c>
      <c r="L774" s="8"/>
      <c r="M774" s="4">
        <v>0</v>
      </c>
      <c r="N774" s="8"/>
      <c r="O774" s="4">
        <v>0</v>
      </c>
    </row>
    <row r="775" customHeight="1" spans="1:15">
      <c r="A775" s="4" t="s">
        <v>19</v>
      </c>
      <c r="B775" s="5"/>
      <c r="C775" s="6" t="s">
        <v>19</v>
      </c>
      <c r="D775" s="7"/>
      <c r="E775" s="7"/>
      <c r="F775" s="7"/>
      <c r="G775" s="5"/>
      <c r="H775" s="7"/>
      <c r="I775" s="4">
        <v>0</v>
      </c>
      <c r="J775" s="5"/>
      <c r="K775" s="4">
        <v>0</v>
      </c>
      <c r="L775" s="8"/>
      <c r="M775" s="4">
        <v>0</v>
      </c>
      <c r="N775" s="8"/>
      <c r="O775" s="4">
        <v>0</v>
      </c>
    </row>
    <row r="776" customHeight="1" spans="1:15">
      <c r="A776" s="4" t="s">
        <v>19</v>
      </c>
      <c r="B776" s="5"/>
      <c r="C776" s="6" t="s">
        <v>19</v>
      </c>
      <c r="D776" s="7"/>
      <c r="E776" s="7"/>
      <c r="F776" s="7"/>
      <c r="G776" s="5"/>
      <c r="H776" s="7"/>
      <c r="I776" s="4">
        <v>0</v>
      </c>
      <c r="J776" s="5"/>
      <c r="K776" s="4">
        <v>0</v>
      </c>
      <c r="L776" s="8"/>
      <c r="M776" s="4">
        <v>0</v>
      </c>
      <c r="N776" s="8"/>
      <c r="O776" s="4">
        <v>0</v>
      </c>
    </row>
    <row r="777" customHeight="1" spans="1:15">
      <c r="A777" s="4" t="s">
        <v>19</v>
      </c>
      <c r="B777" s="5"/>
      <c r="C777" s="6" t="s">
        <v>19</v>
      </c>
      <c r="D777" s="7"/>
      <c r="E777" s="7"/>
      <c r="F777" s="7"/>
      <c r="G777" s="5"/>
      <c r="H777" s="7"/>
      <c r="I777" s="4">
        <v>0</v>
      </c>
      <c r="J777" s="5"/>
      <c r="K777" s="4">
        <v>0</v>
      </c>
      <c r="L777" s="8"/>
      <c r="M777" s="4">
        <v>0</v>
      </c>
      <c r="N777" s="8"/>
      <c r="O777" s="4">
        <v>0</v>
      </c>
    </row>
    <row r="778" customHeight="1" spans="1:15">
      <c r="A778" s="4" t="s">
        <v>19</v>
      </c>
      <c r="B778" s="5"/>
      <c r="C778" s="6" t="s">
        <v>19</v>
      </c>
      <c r="D778" s="7"/>
      <c r="E778" s="7"/>
      <c r="F778" s="7"/>
      <c r="G778" s="5"/>
      <c r="H778" s="7"/>
      <c r="I778" s="4">
        <v>0</v>
      </c>
      <c r="J778" s="5"/>
      <c r="K778" s="4">
        <v>0</v>
      </c>
      <c r="L778" s="8"/>
      <c r="M778" s="4">
        <v>0</v>
      </c>
      <c r="N778" s="8"/>
      <c r="O778" s="4">
        <v>0</v>
      </c>
    </row>
    <row r="779" customHeight="1" spans="1:15">
      <c r="A779" s="4" t="s">
        <v>19</v>
      </c>
      <c r="B779" s="5"/>
      <c r="C779" s="6" t="s">
        <v>19</v>
      </c>
      <c r="D779" s="7"/>
      <c r="E779" s="7"/>
      <c r="F779" s="7"/>
      <c r="G779" s="5"/>
      <c r="H779" s="7"/>
      <c r="I779" s="4">
        <v>0</v>
      </c>
      <c r="J779" s="5"/>
      <c r="K779" s="4">
        <v>0</v>
      </c>
      <c r="L779" s="8"/>
      <c r="M779" s="4">
        <v>0</v>
      </c>
      <c r="N779" s="8"/>
      <c r="O779" s="4">
        <v>0</v>
      </c>
    </row>
    <row r="780" customHeight="1" spans="1:15">
      <c r="A780" s="4" t="s">
        <v>19</v>
      </c>
      <c r="B780" s="5"/>
      <c r="C780" s="6" t="s">
        <v>19</v>
      </c>
      <c r="D780" s="7"/>
      <c r="E780" s="7"/>
      <c r="F780" s="7"/>
      <c r="G780" s="5"/>
      <c r="H780" s="7"/>
      <c r="I780" s="4">
        <v>0</v>
      </c>
      <c r="J780" s="5"/>
      <c r="K780" s="4">
        <v>0</v>
      </c>
      <c r="L780" s="8"/>
      <c r="M780" s="4">
        <v>0</v>
      </c>
      <c r="N780" s="8"/>
      <c r="O780" s="4">
        <v>0</v>
      </c>
    </row>
    <row r="781" customHeight="1" spans="1:15">
      <c r="A781" s="4" t="s">
        <v>19</v>
      </c>
      <c r="B781" s="5"/>
      <c r="C781" s="6" t="s">
        <v>19</v>
      </c>
      <c r="D781" s="7"/>
      <c r="E781" s="7"/>
      <c r="F781" s="7"/>
      <c r="G781" s="5"/>
      <c r="H781" s="7"/>
      <c r="I781" s="4">
        <v>0</v>
      </c>
      <c r="J781" s="5"/>
      <c r="K781" s="4">
        <v>0</v>
      </c>
      <c r="L781" s="8"/>
      <c r="M781" s="4">
        <v>0</v>
      </c>
      <c r="N781" s="8"/>
      <c r="O781" s="4">
        <v>0</v>
      </c>
    </row>
    <row r="782" customHeight="1" spans="1:15">
      <c r="A782" s="4" t="s">
        <v>19</v>
      </c>
      <c r="B782" s="5"/>
      <c r="C782" s="6" t="s">
        <v>19</v>
      </c>
      <c r="D782" s="7"/>
      <c r="E782" s="7"/>
      <c r="F782" s="7"/>
      <c r="G782" s="5"/>
      <c r="H782" s="7"/>
      <c r="I782" s="4">
        <v>0</v>
      </c>
      <c r="J782" s="5"/>
      <c r="K782" s="4">
        <v>0</v>
      </c>
      <c r="L782" s="8"/>
      <c r="M782" s="4">
        <v>0</v>
      </c>
      <c r="N782" s="8"/>
      <c r="O782" s="4">
        <v>0</v>
      </c>
    </row>
    <row r="783" customHeight="1" spans="1:15">
      <c r="A783" s="4" t="s">
        <v>19</v>
      </c>
      <c r="B783" s="5"/>
      <c r="C783" s="6" t="s">
        <v>19</v>
      </c>
      <c r="D783" s="7"/>
      <c r="E783" s="7"/>
      <c r="F783" s="7"/>
      <c r="G783" s="5"/>
      <c r="H783" s="7"/>
      <c r="I783" s="4">
        <v>0</v>
      </c>
      <c r="J783" s="5"/>
      <c r="K783" s="4">
        <v>0</v>
      </c>
      <c r="L783" s="8"/>
      <c r="M783" s="4">
        <v>0</v>
      </c>
      <c r="N783" s="8"/>
      <c r="O783" s="4">
        <v>0</v>
      </c>
    </row>
    <row r="784" customHeight="1" spans="1:15">
      <c r="A784" s="4" t="s">
        <v>19</v>
      </c>
      <c r="B784" s="5"/>
      <c r="C784" s="6" t="s">
        <v>19</v>
      </c>
      <c r="D784" s="7"/>
      <c r="E784" s="7"/>
      <c r="F784" s="7"/>
      <c r="G784" s="5"/>
      <c r="H784" s="7"/>
      <c r="I784" s="4">
        <v>0</v>
      </c>
      <c r="J784" s="5"/>
      <c r="K784" s="4">
        <v>0</v>
      </c>
      <c r="L784" s="8"/>
      <c r="M784" s="4">
        <v>0</v>
      </c>
      <c r="N784" s="8"/>
      <c r="O784" s="4">
        <v>0</v>
      </c>
    </row>
    <row r="785" customHeight="1" spans="1:15">
      <c r="A785" s="4" t="s">
        <v>19</v>
      </c>
      <c r="B785" s="5"/>
      <c r="C785" s="6" t="s">
        <v>19</v>
      </c>
      <c r="D785" s="7"/>
      <c r="E785" s="7"/>
      <c r="F785" s="7"/>
      <c r="G785" s="5"/>
      <c r="H785" s="7"/>
      <c r="I785" s="4">
        <v>0</v>
      </c>
      <c r="J785" s="5"/>
      <c r="K785" s="4">
        <v>0</v>
      </c>
      <c r="L785" s="8"/>
      <c r="M785" s="4">
        <v>0</v>
      </c>
      <c r="N785" s="8"/>
      <c r="O785" s="4">
        <v>0</v>
      </c>
    </row>
    <row r="786" customHeight="1" spans="1:15">
      <c r="A786" s="4" t="s">
        <v>19</v>
      </c>
      <c r="B786" s="5"/>
      <c r="C786" s="6" t="s">
        <v>19</v>
      </c>
      <c r="D786" s="7"/>
      <c r="E786" s="7"/>
      <c r="F786" s="7"/>
      <c r="G786" s="5"/>
      <c r="H786" s="7"/>
      <c r="I786" s="4">
        <v>0</v>
      </c>
      <c r="J786" s="5"/>
      <c r="K786" s="4">
        <v>0</v>
      </c>
      <c r="L786" s="8"/>
      <c r="M786" s="4">
        <v>0</v>
      </c>
      <c r="N786" s="8"/>
      <c r="O786" s="4">
        <v>0</v>
      </c>
    </row>
    <row r="787" customHeight="1" spans="1:15">
      <c r="A787" s="4" t="s">
        <v>19</v>
      </c>
      <c r="B787" s="5"/>
      <c r="C787" s="6" t="s">
        <v>19</v>
      </c>
      <c r="D787" s="7"/>
      <c r="E787" s="7"/>
      <c r="F787" s="7"/>
      <c r="G787" s="5"/>
      <c r="H787" s="7"/>
      <c r="I787" s="4">
        <v>0</v>
      </c>
      <c r="J787" s="5"/>
      <c r="K787" s="4">
        <v>0</v>
      </c>
      <c r="L787" s="8"/>
      <c r="M787" s="4">
        <v>0</v>
      </c>
      <c r="N787" s="8"/>
      <c r="O787" s="4">
        <v>0</v>
      </c>
    </row>
    <row r="788" customHeight="1" spans="1:15">
      <c r="A788" s="4" t="s">
        <v>19</v>
      </c>
      <c r="B788" s="5"/>
      <c r="C788" s="6" t="s">
        <v>19</v>
      </c>
      <c r="D788" s="7"/>
      <c r="E788" s="7"/>
      <c r="F788" s="7"/>
      <c r="G788" s="5"/>
      <c r="H788" s="7"/>
      <c r="I788" s="4">
        <v>0</v>
      </c>
      <c r="J788" s="5"/>
      <c r="K788" s="4">
        <v>0</v>
      </c>
      <c r="L788" s="8"/>
      <c r="M788" s="4">
        <v>0</v>
      </c>
      <c r="N788" s="8"/>
      <c r="O788" s="4">
        <v>0</v>
      </c>
    </row>
    <row r="789" customHeight="1" spans="1:15">
      <c r="A789" s="4" t="s">
        <v>19</v>
      </c>
      <c r="B789" s="5"/>
      <c r="C789" s="6" t="s">
        <v>19</v>
      </c>
      <c r="D789" s="7"/>
      <c r="E789" s="7"/>
      <c r="F789" s="7"/>
      <c r="G789" s="5"/>
      <c r="H789" s="7"/>
      <c r="I789" s="4">
        <v>0</v>
      </c>
      <c r="J789" s="5"/>
      <c r="K789" s="4">
        <v>0</v>
      </c>
      <c r="L789" s="8"/>
      <c r="M789" s="4">
        <v>0</v>
      </c>
      <c r="N789" s="8"/>
      <c r="O789" s="4">
        <v>0</v>
      </c>
    </row>
    <row r="790" customHeight="1" spans="1:15">
      <c r="A790" s="4" t="s">
        <v>19</v>
      </c>
      <c r="B790" s="5"/>
      <c r="C790" s="6" t="s">
        <v>19</v>
      </c>
      <c r="D790" s="7"/>
      <c r="E790" s="7"/>
      <c r="F790" s="7"/>
      <c r="G790" s="5"/>
      <c r="H790" s="7"/>
      <c r="I790" s="4">
        <v>0</v>
      </c>
      <c r="J790" s="5"/>
      <c r="K790" s="4">
        <v>0</v>
      </c>
      <c r="L790" s="8"/>
      <c r="M790" s="4">
        <v>0</v>
      </c>
      <c r="N790" s="8"/>
      <c r="O790" s="4">
        <v>0</v>
      </c>
    </row>
    <row r="791" customHeight="1" spans="1:15">
      <c r="A791" s="4" t="s">
        <v>19</v>
      </c>
      <c r="B791" s="5"/>
      <c r="C791" s="6" t="s">
        <v>19</v>
      </c>
      <c r="D791" s="7"/>
      <c r="E791" s="7"/>
      <c r="F791" s="7"/>
      <c r="G791" s="5"/>
      <c r="H791" s="7"/>
      <c r="I791" s="4">
        <v>0</v>
      </c>
      <c r="J791" s="5"/>
      <c r="K791" s="4">
        <v>0</v>
      </c>
      <c r="L791" s="8"/>
      <c r="M791" s="4">
        <v>0</v>
      </c>
      <c r="N791" s="8"/>
      <c r="O791" s="4">
        <v>0</v>
      </c>
    </row>
    <row r="792" customHeight="1" spans="1:15">
      <c r="A792" s="4" t="s">
        <v>19</v>
      </c>
      <c r="B792" s="5"/>
      <c r="C792" s="6" t="s">
        <v>19</v>
      </c>
      <c r="D792" s="7"/>
      <c r="E792" s="7"/>
      <c r="F792" s="7"/>
      <c r="G792" s="5"/>
      <c r="H792" s="7"/>
      <c r="I792" s="4">
        <v>0</v>
      </c>
      <c r="J792" s="5"/>
      <c r="K792" s="4">
        <v>0</v>
      </c>
      <c r="L792" s="8"/>
      <c r="M792" s="4">
        <v>0</v>
      </c>
      <c r="N792" s="8"/>
      <c r="O792" s="4">
        <v>0</v>
      </c>
    </row>
    <row r="793" customHeight="1" spans="1:15">
      <c r="A793" s="4" t="s">
        <v>19</v>
      </c>
      <c r="B793" s="5"/>
      <c r="C793" s="6" t="s">
        <v>19</v>
      </c>
      <c r="D793" s="7"/>
      <c r="E793" s="7"/>
      <c r="F793" s="7"/>
      <c r="G793" s="5"/>
      <c r="H793" s="7"/>
      <c r="I793" s="4">
        <v>0</v>
      </c>
      <c r="J793" s="5"/>
      <c r="K793" s="4">
        <v>0</v>
      </c>
      <c r="L793" s="8"/>
      <c r="M793" s="4">
        <v>0</v>
      </c>
      <c r="N793" s="8"/>
      <c r="O793" s="4">
        <v>0</v>
      </c>
    </row>
    <row r="794" customHeight="1" spans="1:15">
      <c r="A794" s="4" t="s">
        <v>19</v>
      </c>
      <c r="B794" s="5"/>
      <c r="C794" s="6" t="s">
        <v>19</v>
      </c>
      <c r="D794" s="7"/>
      <c r="E794" s="7"/>
      <c r="F794" s="7"/>
      <c r="G794" s="5"/>
      <c r="H794" s="7"/>
      <c r="I794" s="4">
        <v>0</v>
      </c>
      <c r="J794" s="5"/>
      <c r="K794" s="4">
        <v>0</v>
      </c>
      <c r="L794" s="8"/>
      <c r="M794" s="4">
        <v>0</v>
      </c>
      <c r="N794" s="8"/>
      <c r="O794" s="4">
        <v>0</v>
      </c>
    </row>
    <row r="795" customHeight="1" spans="1:15">
      <c r="A795" s="4" t="s">
        <v>19</v>
      </c>
      <c r="B795" s="5"/>
      <c r="C795" s="6" t="s">
        <v>19</v>
      </c>
      <c r="D795" s="7"/>
      <c r="E795" s="7"/>
      <c r="F795" s="7"/>
      <c r="G795" s="5"/>
      <c r="H795" s="7"/>
      <c r="I795" s="4">
        <v>0</v>
      </c>
      <c r="J795" s="5"/>
      <c r="K795" s="4">
        <v>0</v>
      </c>
      <c r="L795" s="8"/>
      <c r="M795" s="4">
        <v>0</v>
      </c>
      <c r="N795" s="8"/>
      <c r="O795" s="4">
        <v>0</v>
      </c>
    </row>
    <row r="796" customHeight="1" spans="1:15">
      <c r="A796" s="4" t="s">
        <v>19</v>
      </c>
      <c r="B796" s="5"/>
      <c r="C796" s="6" t="s">
        <v>19</v>
      </c>
      <c r="D796" s="7"/>
      <c r="E796" s="7"/>
      <c r="F796" s="7"/>
      <c r="G796" s="5"/>
      <c r="H796" s="7"/>
      <c r="I796" s="4">
        <v>0</v>
      </c>
      <c r="J796" s="5"/>
      <c r="K796" s="4">
        <v>0</v>
      </c>
      <c r="L796" s="8"/>
      <c r="M796" s="4">
        <v>0</v>
      </c>
      <c r="N796" s="8"/>
      <c r="O796" s="4">
        <v>0</v>
      </c>
    </row>
    <row r="797" customHeight="1" spans="1:15">
      <c r="A797" s="4" t="s">
        <v>19</v>
      </c>
      <c r="B797" s="5"/>
      <c r="C797" s="6" t="s">
        <v>19</v>
      </c>
      <c r="D797" s="7"/>
      <c r="E797" s="7"/>
      <c r="F797" s="7"/>
      <c r="G797" s="5"/>
      <c r="H797" s="7"/>
      <c r="I797" s="4">
        <v>0</v>
      </c>
      <c r="J797" s="5"/>
      <c r="K797" s="4">
        <v>0</v>
      </c>
      <c r="L797" s="8"/>
      <c r="M797" s="4">
        <v>0</v>
      </c>
      <c r="N797" s="8"/>
      <c r="O797" s="4">
        <v>0</v>
      </c>
    </row>
    <row r="798" customHeight="1" spans="1:15">
      <c r="A798" s="4" t="s">
        <v>19</v>
      </c>
      <c r="B798" s="5"/>
      <c r="C798" s="6" t="s">
        <v>19</v>
      </c>
      <c r="D798" s="7"/>
      <c r="E798" s="7"/>
      <c r="F798" s="7"/>
      <c r="G798" s="5"/>
      <c r="H798" s="7"/>
      <c r="I798" s="4">
        <v>0</v>
      </c>
      <c r="J798" s="5"/>
      <c r="K798" s="4">
        <v>0</v>
      </c>
      <c r="L798" s="8"/>
      <c r="M798" s="4">
        <v>0</v>
      </c>
      <c r="N798" s="8"/>
      <c r="O798" s="4">
        <v>0</v>
      </c>
    </row>
    <row r="799" customHeight="1" spans="1:15">
      <c r="A799" s="4" t="s">
        <v>19</v>
      </c>
      <c r="B799" s="5"/>
      <c r="C799" s="6" t="s">
        <v>19</v>
      </c>
      <c r="D799" s="7"/>
      <c r="E799" s="7"/>
      <c r="F799" s="7"/>
      <c r="G799" s="5"/>
      <c r="H799" s="7"/>
      <c r="I799" s="4">
        <v>0</v>
      </c>
      <c r="J799" s="5"/>
      <c r="K799" s="4">
        <v>0</v>
      </c>
      <c r="L799" s="8"/>
      <c r="M799" s="4">
        <v>0</v>
      </c>
      <c r="N799" s="8"/>
      <c r="O799" s="4">
        <v>0</v>
      </c>
    </row>
    <row r="800" customHeight="1" spans="1:15">
      <c r="A800" s="4" t="s">
        <v>19</v>
      </c>
      <c r="B800" s="5"/>
      <c r="C800" s="6" t="s">
        <v>19</v>
      </c>
      <c r="D800" s="7"/>
      <c r="E800" s="7"/>
      <c r="F800" s="7"/>
      <c r="G800" s="5"/>
      <c r="H800" s="7"/>
      <c r="I800" s="4">
        <v>0</v>
      </c>
      <c r="J800" s="5"/>
      <c r="K800" s="4">
        <v>0</v>
      </c>
      <c r="L800" s="8"/>
      <c r="M800" s="4">
        <v>0</v>
      </c>
      <c r="N800" s="8"/>
      <c r="O800" s="4">
        <v>0</v>
      </c>
    </row>
    <row r="801" customHeight="1" spans="1:15">
      <c r="A801" s="4" t="s">
        <v>19</v>
      </c>
      <c r="B801" s="5"/>
      <c r="C801" s="6" t="s">
        <v>19</v>
      </c>
      <c r="D801" s="7"/>
      <c r="E801" s="7"/>
      <c r="F801" s="7"/>
      <c r="G801" s="5"/>
      <c r="H801" s="7"/>
      <c r="I801" s="4">
        <v>0</v>
      </c>
      <c r="J801" s="5"/>
      <c r="K801" s="4">
        <v>0</v>
      </c>
      <c r="L801" s="8"/>
      <c r="M801" s="4">
        <v>0</v>
      </c>
      <c r="N801" s="8"/>
      <c r="O801" s="4">
        <v>0</v>
      </c>
    </row>
    <row r="802" customHeight="1" spans="1:15">
      <c r="A802" s="4" t="s">
        <v>19</v>
      </c>
      <c r="B802" s="5"/>
      <c r="C802" s="6" t="s">
        <v>19</v>
      </c>
      <c r="D802" s="7"/>
      <c r="E802" s="7"/>
      <c r="F802" s="7"/>
      <c r="G802" s="5"/>
      <c r="H802" s="7"/>
      <c r="I802" s="4">
        <v>0</v>
      </c>
      <c r="J802" s="5"/>
      <c r="K802" s="4">
        <v>0</v>
      </c>
      <c r="L802" s="8"/>
      <c r="M802" s="4">
        <v>0</v>
      </c>
      <c r="N802" s="8"/>
      <c r="O802" s="4">
        <v>0</v>
      </c>
    </row>
    <row r="803" customHeight="1" spans="1:15">
      <c r="A803" s="4" t="s">
        <v>19</v>
      </c>
      <c r="B803" s="5"/>
      <c r="C803" s="6" t="s">
        <v>19</v>
      </c>
      <c r="D803" s="7"/>
      <c r="E803" s="7"/>
      <c r="F803" s="7"/>
      <c r="G803" s="5"/>
      <c r="H803" s="7"/>
      <c r="I803" s="4">
        <v>0</v>
      </c>
      <c r="J803" s="5"/>
      <c r="K803" s="4">
        <v>0</v>
      </c>
      <c r="L803" s="8"/>
      <c r="M803" s="4">
        <v>0</v>
      </c>
      <c r="N803" s="8"/>
      <c r="O803" s="4">
        <v>0</v>
      </c>
    </row>
    <row r="804" customHeight="1" spans="1:15">
      <c r="A804" s="4" t="s">
        <v>19</v>
      </c>
      <c r="B804" s="5"/>
      <c r="C804" s="6" t="s">
        <v>19</v>
      </c>
      <c r="D804" s="7"/>
      <c r="E804" s="7"/>
      <c r="F804" s="7"/>
      <c r="G804" s="5"/>
      <c r="H804" s="7"/>
      <c r="I804" s="4">
        <v>0</v>
      </c>
      <c r="J804" s="5"/>
      <c r="K804" s="4">
        <v>0</v>
      </c>
      <c r="L804" s="8"/>
      <c r="M804" s="4">
        <v>0</v>
      </c>
      <c r="N804" s="8"/>
      <c r="O804" s="4">
        <v>0</v>
      </c>
    </row>
    <row r="805" customHeight="1" spans="1:15">
      <c r="A805" s="4" t="s">
        <v>19</v>
      </c>
      <c r="B805" s="5"/>
      <c r="C805" s="6" t="s">
        <v>19</v>
      </c>
      <c r="D805" s="7"/>
      <c r="E805" s="7"/>
      <c r="F805" s="7"/>
      <c r="G805" s="5"/>
      <c r="H805" s="7"/>
      <c r="I805" s="4">
        <v>0</v>
      </c>
      <c r="J805" s="5"/>
      <c r="K805" s="4">
        <v>0</v>
      </c>
      <c r="L805" s="8"/>
      <c r="M805" s="4">
        <v>0</v>
      </c>
      <c r="N805" s="8"/>
      <c r="O805" s="4">
        <v>0</v>
      </c>
    </row>
    <row r="806" customHeight="1" spans="1:15">
      <c r="A806" s="4" t="s">
        <v>19</v>
      </c>
      <c r="B806" s="5"/>
      <c r="C806" s="6" t="s">
        <v>19</v>
      </c>
      <c r="D806" s="7"/>
      <c r="E806" s="7"/>
      <c r="F806" s="7"/>
      <c r="G806" s="5"/>
      <c r="H806" s="7"/>
      <c r="I806" s="4">
        <v>0</v>
      </c>
      <c r="J806" s="5"/>
      <c r="K806" s="4">
        <v>0</v>
      </c>
      <c r="L806" s="8"/>
      <c r="M806" s="4">
        <v>0</v>
      </c>
      <c r="N806" s="8"/>
      <c r="O806" s="4">
        <v>0</v>
      </c>
    </row>
    <row r="807" customHeight="1" spans="1:15">
      <c r="A807" s="4" t="s">
        <v>19</v>
      </c>
      <c r="B807" s="5"/>
      <c r="C807" s="6" t="s">
        <v>19</v>
      </c>
      <c r="D807" s="7"/>
      <c r="E807" s="7"/>
      <c r="F807" s="7"/>
      <c r="G807" s="5"/>
      <c r="H807" s="7"/>
      <c r="I807" s="4">
        <v>0</v>
      </c>
      <c r="J807" s="5"/>
      <c r="K807" s="4">
        <v>0</v>
      </c>
      <c r="L807" s="8"/>
      <c r="M807" s="4">
        <v>0</v>
      </c>
      <c r="N807" s="8"/>
      <c r="O807" s="4">
        <v>0</v>
      </c>
    </row>
    <row r="808" customHeight="1" spans="1:15">
      <c r="A808" s="4" t="s">
        <v>19</v>
      </c>
      <c r="B808" s="5"/>
      <c r="C808" s="6" t="s">
        <v>19</v>
      </c>
      <c r="D808" s="7"/>
      <c r="E808" s="7"/>
      <c r="F808" s="7"/>
      <c r="G808" s="5"/>
      <c r="H808" s="7"/>
      <c r="I808" s="4">
        <v>0</v>
      </c>
      <c r="J808" s="5"/>
      <c r="K808" s="4">
        <v>0</v>
      </c>
      <c r="L808" s="8"/>
      <c r="M808" s="4">
        <v>0</v>
      </c>
      <c r="N808" s="8"/>
      <c r="O808" s="4">
        <v>0</v>
      </c>
    </row>
    <row r="809" customHeight="1" spans="1:15">
      <c r="A809" s="4" t="s">
        <v>19</v>
      </c>
      <c r="B809" s="5"/>
      <c r="C809" s="6" t="s">
        <v>19</v>
      </c>
      <c r="D809" s="7"/>
      <c r="E809" s="7"/>
      <c r="F809" s="7"/>
      <c r="G809" s="5"/>
      <c r="H809" s="7"/>
      <c r="I809" s="4">
        <v>0</v>
      </c>
      <c r="J809" s="5"/>
      <c r="K809" s="4">
        <v>0</v>
      </c>
      <c r="L809" s="8"/>
      <c r="M809" s="4">
        <v>0</v>
      </c>
      <c r="N809" s="8"/>
      <c r="O809" s="4">
        <v>0</v>
      </c>
    </row>
    <row r="810" customHeight="1" spans="1:15">
      <c r="A810" s="4" t="s">
        <v>19</v>
      </c>
      <c r="B810" s="5"/>
      <c r="C810" s="6" t="s">
        <v>19</v>
      </c>
      <c r="D810" s="7"/>
      <c r="E810" s="7"/>
      <c r="F810" s="7"/>
      <c r="G810" s="5"/>
      <c r="H810" s="7"/>
      <c r="I810" s="4">
        <v>0</v>
      </c>
      <c r="J810" s="5"/>
      <c r="K810" s="4">
        <v>0</v>
      </c>
      <c r="L810" s="8"/>
      <c r="M810" s="4">
        <v>0</v>
      </c>
      <c r="N810" s="8"/>
      <c r="O810" s="4">
        <v>0</v>
      </c>
    </row>
    <row r="811" customHeight="1" spans="1:15">
      <c r="A811" s="4" t="s">
        <v>19</v>
      </c>
      <c r="B811" s="5"/>
      <c r="C811" s="6" t="s">
        <v>19</v>
      </c>
      <c r="D811" s="7"/>
      <c r="E811" s="7"/>
      <c r="F811" s="7"/>
      <c r="G811" s="5"/>
      <c r="H811" s="7"/>
      <c r="I811" s="4">
        <v>0</v>
      </c>
      <c r="J811" s="5"/>
      <c r="K811" s="4">
        <v>0</v>
      </c>
      <c r="L811" s="8"/>
      <c r="M811" s="4">
        <v>0</v>
      </c>
      <c r="N811" s="8"/>
      <c r="O811" s="4">
        <v>0</v>
      </c>
    </row>
    <row r="812" customHeight="1" spans="1:15">
      <c r="A812" s="4" t="s">
        <v>19</v>
      </c>
      <c r="B812" s="5"/>
      <c r="C812" s="6" t="s">
        <v>19</v>
      </c>
      <c r="D812" s="7"/>
      <c r="E812" s="7"/>
      <c r="F812" s="7"/>
      <c r="G812" s="5"/>
      <c r="H812" s="7"/>
      <c r="I812" s="4">
        <v>0</v>
      </c>
      <c r="J812" s="5"/>
      <c r="K812" s="4">
        <v>0</v>
      </c>
      <c r="L812" s="8"/>
      <c r="M812" s="4">
        <v>0</v>
      </c>
      <c r="N812" s="8"/>
      <c r="O812" s="4">
        <v>0</v>
      </c>
    </row>
    <row r="813" customHeight="1" spans="1:15">
      <c r="A813" s="4" t="s">
        <v>19</v>
      </c>
      <c r="B813" s="5"/>
      <c r="C813" s="6" t="s">
        <v>19</v>
      </c>
      <c r="D813" s="7"/>
      <c r="E813" s="7"/>
      <c r="F813" s="7"/>
      <c r="G813" s="5"/>
      <c r="H813" s="7"/>
      <c r="I813" s="4">
        <v>0</v>
      </c>
      <c r="J813" s="5"/>
      <c r="K813" s="4">
        <v>0</v>
      </c>
      <c r="L813" s="8"/>
      <c r="M813" s="4">
        <v>0</v>
      </c>
      <c r="N813" s="8"/>
      <c r="O813" s="4">
        <v>0</v>
      </c>
    </row>
    <row r="814" customHeight="1" spans="1:15">
      <c r="A814" s="4" t="s">
        <v>19</v>
      </c>
      <c r="B814" s="5"/>
      <c r="C814" s="6" t="s">
        <v>19</v>
      </c>
      <c r="D814" s="7"/>
      <c r="E814" s="7"/>
      <c r="F814" s="7"/>
      <c r="G814" s="5"/>
      <c r="H814" s="7"/>
      <c r="I814" s="4">
        <v>0</v>
      </c>
      <c r="J814" s="5"/>
      <c r="K814" s="4">
        <v>0</v>
      </c>
      <c r="L814" s="8"/>
      <c r="M814" s="4">
        <v>0</v>
      </c>
      <c r="N814" s="8"/>
      <c r="O814" s="4">
        <v>0</v>
      </c>
    </row>
    <row r="815" customHeight="1" spans="1:15">
      <c r="A815" s="4" t="s">
        <v>19</v>
      </c>
      <c r="B815" s="5"/>
      <c r="C815" s="6" t="s">
        <v>19</v>
      </c>
      <c r="D815" s="7"/>
      <c r="E815" s="7"/>
      <c r="F815" s="7"/>
      <c r="G815" s="5"/>
      <c r="H815" s="7"/>
      <c r="I815" s="4">
        <v>0</v>
      </c>
      <c r="J815" s="5"/>
      <c r="K815" s="4">
        <v>0</v>
      </c>
      <c r="L815" s="8"/>
      <c r="M815" s="4">
        <v>0</v>
      </c>
      <c r="N815" s="8"/>
      <c r="O815" s="4">
        <v>0</v>
      </c>
    </row>
    <row r="816" customHeight="1" spans="1:15">
      <c r="A816" s="4" t="s">
        <v>19</v>
      </c>
      <c r="B816" s="5"/>
      <c r="C816" s="6" t="s">
        <v>19</v>
      </c>
      <c r="D816" s="7"/>
      <c r="E816" s="7"/>
      <c r="F816" s="7"/>
      <c r="G816" s="5"/>
      <c r="H816" s="7"/>
      <c r="I816" s="4">
        <v>0</v>
      </c>
      <c r="J816" s="5"/>
      <c r="K816" s="4">
        <v>0</v>
      </c>
      <c r="L816" s="8"/>
      <c r="M816" s="4">
        <v>0</v>
      </c>
      <c r="N816" s="8"/>
      <c r="O816" s="4">
        <v>0</v>
      </c>
    </row>
    <row r="817" customHeight="1" spans="1:15">
      <c r="A817" s="4" t="s">
        <v>19</v>
      </c>
      <c r="B817" s="5"/>
      <c r="C817" s="6" t="s">
        <v>19</v>
      </c>
      <c r="D817" s="7"/>
      <c r="E817" s="7"/>
      <c r="F817" s="7"/>
      <c r="G817" s="5"/>
      <c r="H817" s="7"/>
      <c r="I817" s="4">
        <v>0</v>
      </c>
      <c r="J817" s="5"/>
      <c r="K817" s="4">
        <v>0</v>
      </c>
      <c r="L817" s="8"/>
      <c r="M817" s="4">
        <v>0</v>
      </c>
      <c r="N817" s="8"/>
      <c r="O817" s="4">
        <v>0</v>
      </c>
    </row>
    <row r="818" customHeight="1" spans="1:15">
      <c r="A818" s="4" t="s">
        <v>19</v>
      </c>
      <c r="B818" s="5"/>
      <c r="C818" s="6" t="s">
        <v>19</v>
      </c>
      <c r="D818" s="7"/>
      <c r="E818" s="7"/>
      <c r="F818" s="7"/>
      <c r="G818" s="5"/>
      <c r="H818" s="7"/>
      <c r="I818" s="4">
        <v>0</v>
      </c>
      <c r="J818" s="5"/>
      <c r="K818" s="4">
        <v>0</v>
      </c>
      <c r="L818" s="8"/>
      <c r="M818" s="4">
        <v>0</v>
      </c>
      <c r="N818" s="8"/>
      <c r="O818" s="4">
        <v>0</v>
      </c>
    </row>
    <row r="819" customHeight="1" spans="1:15">
      <c r="A819" s="4" t="s">
        <v>19</v>
      </c>
      <c r="B819" s="5"/>
      <c r="C819" s="6" t="s">
        <v>19</v>
      </c>
      <c r="D819" s="7"/>
      <c r="E819" s="7"/>
      <c r="F819" s="7"/>
      <c r="G819" s="5"/>
      <c r="H819" s="7"/>
      <c r="I819" s="4">
        <v>0</v>
      </c>
      <c r="J819" s="5"/>
      <c r="K819" s="4">
        <v>0</v>
      </c>
      <c r="L819" s="8"/>
      <c r="M819" s="4">
        <v>0</v>
      </c>
      <c r="N819" s="8"/>
      <c r="O819" s="4">
        <v>0</v>
      </c>
    </row>
    <row r="820" customHeight="1" spans="1:15">
      <c r="A820" s="4" t="s">
        <v>19</v>
      </c>
      <c r="B820" s="5"/>
      <c r="C820" s="6" t="s">
        <v>19</v>
      </c>
      <c r="D820" s="7"/>
      <c r="E820" s="7"/>
      <c r="F820" s="7"/>
      <c r="G820" s="5"/>
      <c r="H820" s="7"/>
      <c r="I820" s="4">
        <v>0</v>
      </c>
      <c r="J820" s="5"/>
      <c r="K820" s="4">
        <v>0</v>
      </c>
      <c r="L820" s="8"/>
      <c r="M820" s="4">
        <v>0</v>
      </c>
      <c r="N820" s="8"/>
      <c r="O820" s="4">
        <v>0</v>
      </c>
    </row>
    <row r="821" customHeight="1" spans="1:15">
      <c r="A821" s="4" t="s">
        <v>19</v>
      </c>
      <c r="B821" s="5"/>
      <c r="C821" s="6" t="s">
        <v>19</v>
      </c>
      <c r="D821" s="7"/>
      <c r="E821" s="7"/>
      <c r="F821" s="7"/>
      <c r="G821" s="5"/>
      <c r="H821" s="7"/>
      <c r="I821" s="4">
        <v>0</v>
      </c>
      <c r="J821" s="5"/>
      <c r="K821" s="4">
        <v>0</v>
      </c>
      <c r="L821" s="8"/>
      <c r="M821" s="4">
        <v>0</v>
      </c>
      <c r="N821" s="8"/>
      <c r="O821" s="4">
        <v>0</v>
      </c>
    </row>
    <row r="822" customHeight="1" spans="1:15">
      <c r="A822" s="4" t="s">
        <v>19</v>
      </c>
      <c r="B822" s="5"/>
      <c r="C822" s="6" t="s">
        <v>19</v>
      </c>
      <c r="D822" s="7"/>
      <c r="E822" s="7"/>
      <c r="F822" s="7"/>
      <c r="G822" s="5"/>
      <c r="H822" s="7"/>
      <c r="I822" s="4">
        <v>0</v>
      </c>
      <c r="J822" s="5"/>
      <c r="K822" s="4">
        <v>0</v>
      </c>
      <c r="L822" s="8"/>
      <c r="M822" s="4">
        <v>0</v>
      </c>
      <c r="N822" s="8"/>
      <c r="O822" s="4">
        <v>0</v>
      </c>
    </row>
    <row r="823" customHeight="1" spans="1:15">
      <c r="A823" s="4" t="s">
        <v>19</v>
      </c>
      <c r="B823" s="5"/>
      <c r="C823" s="6" t="s">
        <v>19</v>
      </c>
      <c r="D823" s="7"/>
      <c r="E823" s="7"/>
      <c r="F823" s="7"/>
      <c r="G823" s="5"/>
      <c r="H823" s="7"/>
      <c r="I823" s="4">
        <v>0</v>
      </c>
      <c r="J823" s="5"/>
      <c r="K823" s="4">
        <v>0</v>
      </c>
      <c r="L823" s="8"/>
      <c r="M823" s="4">
        <v>0</v>
      </c>
      <c r="N823" s="8"/>
      <c r="O823" s="4">
        <v>0</v>
      </c>
    </row>
    <row r="824" customHeight="1" spans="1:15">
      <c r="A824" s="4" t="s">
        <v>19</v>
      </c>
      <c r="B824" s="5"/>
      <c r="C824" s="6" t="s">
        <v>19</v>
      </c>
      <c r="D824" s="7"/>
      <c r="E824" s="7"/>
      <c r="F824" s="7"/>
      <c r="G824" s="5"/>
      <c r="H824" s="7"/>
      <c r="I824" s="4">
        <v>0</v>
      </c>
      <c r="J824" s="5"/>
      <c r="K824" s="4">
        <v>0</v>
      </c>
      <c r="L824" s="8"/>
      <c r="M824" s="4">
        <v>0</v>
      </c>
      <c r="N824" s="8"/>
      <c r="O824" s="4">
        <v>0</v>
      </c>
    </row>
    <row r="825" customHeight="1" spans="1:15">
      <c r="A825" s="4" t="s">
        <v>19</v>
      </c>
      <c r="B825" s="5"/>
      <c r="C825" s="6" t="s">
        <v>19</v>
      </c>
      <c r="D825" s="7"/>
      <c r="E825" s="7"/>
      <c r="F825" s="7"/>
      <c r="G825" s="5"/>
      <c r="H825" s="7"/>
      <c r="I825" s="4">
        <v>0</v>
      </c>
      <c r="J825" s="5"/>
      <c r="K825" s="4">
        <v>0</v>
      </c>
      <c r="L825" s="8"/>
      <c r="M825" s="4">
        <v>0</v>
      </c>
      <c r="N825" s="8"/>
      <c r="O825" s="4">
        <v>0</v>
      </c>
    </row>
    <row r="826" customHeight="1" spans="1:15">
      <c r="A826" s="4" t="s">
        <v>19</v>
      </c>
      <c r="B826" s="5"/>
      <c r="C826" s="6" t="s">
        <v>19</v>
      </c>
      <c r="D826" s="7"/>
      <c r="E826" s="7"/>
      <c r="F826" s="7"/>
      <c r="G826" s="5"/>
      <c r="H826" s="7"/>
      <c r="I826" s="4">
        <v>0</v>
      </c>
      <c r="J826" s="5"/>
      <c r="K826" s="4">
        <v>0</v>
      </c>
      <c r="L826" s="8"/>
      <c r="M826" s="4">
        <v>0</v>
      </c>
      <c r="N826" s="8"/>
      <c r="O826" s="4">
        <v>0</v>
      </c>
    </row>
    <row r="827" customHeight="1" spans="1:15">
      <c r="A827" s="4" t="s">
        <v>19</v>
      </c>
      <c r="B827" s="5"/>
      <c r="C827" s="6" t="s">
        <v>19</v>
      </c>
      <c r="D827" s="7"/>
      <c r="E827" s="7"/>
      <c r="F827" s="7"/>
      <c r="G827" s="5"/>
      <c r="H827" s="7"/>
      <c r="I827" s="4">
        <v>0</v>
      </c>
      <c r="J827" s="5"/>
      <c r="K827" s="4">
        <v>0</v>
      </c>
      <c r="L827" s="8"/>
      <c r="M827" s="4">
        <v>0</v>
      </c>
      <c r="N827" s="8"/>
      <c r="O827" s="4">
        <v>0</v>
      </c>
    </row>
    <row r="828" customHeight="1" spans="1:15">
      <c r="A828" s="4" t="s">
        <v>19</v>
      </c>
      <c r="B828" s="5"/>
      <c r="C828" s="6" t="s">
        <v>19</v>
      </c>
      <c r="D828" s="7"/>
      <c r="E828" s="7"/>
      <c r="F828" s="7"/>
      <c r="G828" s="5"/>
      <c r="H828" s="7"/>
      <c r="I828" s="4">
        <v>0</v>
      </c>
      <c r="J828" s="5"/>
      <c r="K828" s="4">
        <v>0</v>
      </c>
      <c r="L828" s="8"/>
      <c r="M828" s="4">
        <v>0</v>
      </c>
      <c r="N828" s="8"/>
      <c r="O828" s="4">
        <v>0</v>
      </c>
    </row>
    <row r="829" customHeight="1" spans="1:15">
      <c r="A829" s="4" t="s">
        <v>19</v>
      </c>
      <c r="B829" s="5"/>
      <c r="C829" s="6" t="s">
        <v>19</v>
      </c>
      <c r="D829" s="7"/>
      <c r="E829" s="7"/>
      <c r="F829" s="7"/>
      <c r="G829" s="5"/>
      <c r="H829" s="7"/>
      <c r="I829" s="4">
        <v>0</v>
      </c>
      <c r="J829" s="5"/>
      <c r="K829" s="4">
        <v>0</v>
      </c>
      <c r="L829" s="8"/>
      <c r="M829" s="4">
        <v>0</v>
      </c>
      <c r="N829" s="8"/>
      <c r="O829" s="4">
        <v>0</v>
      </c>
    </row>
    <row r="830" customHeight="1" spans="1:15">
      <c r="A830" s="4" t="s">
        <v>19</v>
      </c>
      <c r="B830" s="5"/>
      <c r="C830" s="6" t="s">
        <v>19</v>
      </c>
      <c r="D830" s="7"/>
      <c r="E830" s="7"/>
      <c r="F830" s="7"/>
      <c r="G830" s="5"/>
      <c r="H830" s="7"/>
      <c r="I830" s="4">
        <v>0</v>
      </c>
      <c r="J830" s="5"/>
      <c r="K830" s="4">
        <v>0</v>
      </c>
      <c r="L830" s="8"/>
      <c r="M830" s="4">
        <v>0</v>
      </c>
      <c r="N830" s="8"/>
      <c r="O830" s="4">
        <v>0</v>
      </c>
    </row>
    <row r="831" customHeight="1" spans="1:15">
      <c r="A831" s="4" t="s">
        <v>19</v>
      </c>
      <c r="B831" s="5"/>
      <c r="C831" s="6" t="s">
        <v>19</v>
      </c>
      <c r="D831" s="7"/>
      <c r="E831" s="7"/>
      <c r="F831" s="7"/>
      <c r="G831" s="5"/>
      <c r="H831" s="7"/>
      <c r="I831" s="4">
        <v>0</v>
      </c>
      <c r="J831" s="5"/>
      <c r="K831" s="4">
        <v>0</v>
      </c>
      <c r="L831" s="8"/>
      <c r="M831" s="4">
        <v>0</v>
      </c>
      <c r="N831" s="8"/>
      <c r="O831" s="4">
        <v>0</v>
      </c>
    </row>
    <row r="832" customHeight="1" spans="1:15">
      <c r="A832" s="4" t="s">
        <v>19</v>
      </c>
      <c r="B832" s="5"/>
      <c r="C832" s="6" t="s">
        <v>19</v>
      </c>
      <c r="D832" s="7"/>
      <c r="E832" s="7"/>
      <c r="F832" s="7"/>
      <c r="G832" s="5"/>
      <c r="H832" s="7"/>
      <c r="I832" s="4">
        <v>0</v>
      </c>
      <c r="J832" s="5"/>
      <c r="K832" s="4">
        <v>0</v>
      </c>
      <c r="L832" s="8"/>
      <c r="M832" s="4">
        <v>0</v>
      </c>
      <c r="N832" s="8"/>
      <c r="O832" s="4">
        <v>0</v>
      </c>
    </row>
    <row r="833" customHeight="1" spans="1:15">
      <c r="A833" s="4" t="s">
        <v>19</v>
      </c>
      <c r="B833" s="5"/>
      <c r="C833" s="6" t="s">
        <v>19</v>
      </c>
      <c r="D833" s="7"/>
      <c r="E833" s="7"/>
      <c r="F833" s="7"/>
      <c r="G833" s="5"/>
      <c r="H833" s="7"/>
      <c r="I833" s="4">
        <v>0</v>
      </c>
      <c r="J833" s="5"/>
      <c r="K833" s="4">
        <v>0</v>
      </c>
      <c r="L833" s="8"/>
      <c r="M833" s="4">
        <v>0</v>
      </c>
      <c r="N833" s="8"/>
      <c r="O833" s="4">
        <v>0</v>
      </c>
    </row>
    <row r="834" customHeight="1" spans="1:15">
      <c r="A834" s="4" t="s">
        <v>19</v>
      </c>
      <c r="B834" s="5"/>
      <c r="C834" s="6" t="s">
        <v>19</v>
      </c>
      <c r="D834" s="7"/>
      <c r="E834" s="7"/>
      <c r="F834" s="7"/>
      <c r="G834" s="5"/>
      <c r="H834" s="7"/>
      <c r="I834" s="4">
        <v>0</v>
      </c>
      <c r="J834" s="5"/>
      <c r="K834" s="4">
        <v>0</v>
      </c>
      <c r="L834" s="8"/>
      <c r="M834" s="4">
        <v>0</v>
      </c>
      <c r="N834" s="8"/>
      <c r="O834" s="4">
        <v>0</v>
      </c>
    </row>
    <row r="835" customHeight="1" spans="1:15">
      <c r="A835" s="4" t="s">
        <v>19</v>
      </c>
      <c r="B835" s="5"/>
      <c r="C835" s="6" t="s">
        <v>19</v>
      </c>
      <c r="D835" s="7"/>
      <c r="E835" s="7"/>
      <c r="F835" s="7"/>
      <c r="G835" s="5"/>
      <c r="H835" s="7"/>
      <c r="I835" s="4">
        <v>0</v>
      </c>
      <c r="J835" s="5"/>
      <c r="K835" s="4">
        <v>0</v>
      </c>
      <c r="L835" s="8"/>
      <c r="M835" s="4">
        <v>0</v>
      </c>
      <c r="N835" s="8"/>
      <c r="O835" s="4">
        <v>0</v>
      </c>
    </row>
    <row r="836" customHeight="1" spans="1:15">
      <c r="A836" s="4" t="s">
        <v>19</v>
      </c>
      <c r="B836" s="5"/>
      <c r="C836" s="6" t="s">
        <v>19</v>
      </c>
      <c r="D836" s="7"/>
      <c r="E836" s="7"/>
      <c r="F836" s="7"/>
      <c r="G836" s="5"/>
      <c r="H836" s="7"/>
      <c r="I836" s="4">
        <v>0</v>
      </c>
      <c r="J836" s="5"/>
      <c r="K836" s="4">
        <v>0</v>
      </c>
      <c r="L836" s="8"/>
      <c r="M836" s="4">
        <v>0</v>
      </c>
      <c r="N836" s="8"/>
      <c r="O836" s="4">
        <v>0</v>
      </c>
    </row>
    <row r="837" customHeight="1" spans="1:15">
      <c r="A837" s="4" t="s">
        <v>19</v>
      </c>
      <c r="B837" s="5"/>
      <c r="C837" s="6" t="s">
        <v>19</v>
      </c>
      <c r="D837" s="7"/>
      <c r="E837" s="7"/>
      <c r="F837" s="7"/>
      <c r="G837" s="5"/>
      <c r="H837" s="7"/>
      <c r="I837" s="4">
        <v>0</v>
      </c>
      <c r="J837" s="5"/>
      <c r="K837" s="4">
        <v>0</v>
      </c>
      <c r="L837" s="8"/>
      <c r="M837" s="4">
        <v>0</v>
      </c>
      <c r="N837" s="8"/>
      <c r="O837" s="4">
        <v>0</v>
      </c>
    </row>
    <row r="838" customHeight="1" spans="1:15">
      <c r="A838" s="4" t="s">
        <v>19</v>
      </c>
      <c r="B838" s="5"/>
      <c r="C838" s="6" t="s">
        <v>19</v>
      </c>
      <c r="D838" s="7"/>
      <c r="E838" s="7"/>
      <c r="F838" s="7"/>
      <c r="G838" s="5"/>
      <c r="H838" s="7"/>
      <c r="I838" s="4">
        <v>0</v>
      </c>
      <c r="J838" s="5"/>
      <c r="K838" s="4">
        <v>0</v>
      </c>
      <c r="L838" s="8"/>
      <c r="M838" s="4">
        <v>0</v>
      </c>
      <c r="N838" s="8"/>
      <c r="O838" s="4">
        <v>0</v>
      </c>
    </row>
    <row r="839" customHeight="1" spans="1:15">
      <c r="A839" s="4" t="s">
        <v>19</v>
      </c>
      <c r="B839" s="5"/>
      <c r="C839" s="6" t="s">
        <v>19</v>
      </c>
      <c r="D839" s="7"/>
      <c r="E839" s="7"/>
      <c r="F839" s="7"/>
      <c r="G839" s="5"/>
      <c r="H839" s="7"/>
      <c r="I839" s="4">
        <v>0</v>
      </c>
      <c r="J839" s="5"/>
      <c r="K839" s="4">
        <v>0</v>
      </c>
      <c r="L839" s="8"/>
      <c r="M839" s="4">
        <v>0</v>
      </c>
      <c r="N839" s="8"/>
      <c r="O839" s="4">
        <v>0</v>
      </c>
    </row>
    <row r="840" customHeight="1" spans="1:15">
      <c r="A840" s="4" t="s">
        <v>19</v>
      </c>
      <c r="B840" s="5"/>
      <c r="C840" s="6" t="s">
        <v>19</v>
      </c>
      <c r="D840" s="7"/>
      <c r="E840" s="7"/>
      <c r="F840" s="7"/>
      <c r="G840" s="5"/>
      <c r="H840" s="7"/>
      <c r="I840" s="4">
        <v>0</v>
      </c>
      <c r="J840" s="5"/>
      <c r="K840" s="4">
        <v>0</v>
      </c>
      <c r="L840" s="8"/>
      <c r="M840" s="4">
        <v>0</v>
      </c>
      <c r="N840" s="8"/>
      <c r="O840" s="4">
        <v>0</v>
      </c>
    </row>
    <row r="841" customHeight="1" spans="1:15">
      <c r="A841" s="4" t="s">
        <v>19</v>
      </c>
      <c r="B841" s="5"/>
      <c r="C841" s="6" t="s">
        <v>19</v>
      </c>
      <c r="D841" s="7"/>
      <c r="E841" s="7"/>
      <c r="F841" s="7"/>
      <c r="G841" s="5"/>
      <c r="H841" s="7"/>
      <c r="I841" s="4">
        <v>0</v>
      </c>
      <c r="J841" s="5"/>
      <c r="K841" s="4">
        <v>0</v>
      </c>
      <c r="L841" s="8"/>
      <c r="M841" s="4">
        <v>0</v>
      </c>
      <c r="N841" s="8"/>
      <c r="O841" s="4">
        <v>0</v>
      </c>
    </row>
    <row r="842" customHeight="1" spans="1:15">
      <c r="A842" s="4" t="s">
        <v>19</v>
      </c>
      <c r="B842" s="5"/>
      <c r="C842" s="6" t="s">
        <v>19</v>
      </c>
      <c r="D842" s="7"/>
      <c r="E842" s="7"/>
      <c r="F842" s="7"/>
      <c r="G842" s="5"/>
      <c r="H842" s="7"/>
      <c r="I842" s="4">
        <v>0</v>
      </c>
      <c r="J842" s="5"/>
      <c r="K842" s="4">
        <v>0</v>
      </c>
      <c r="L842" s="8"/>
      <c r="M842" s="4">
        <v>0</v>
      </c>
      <c r="N842" s="8"/>
      <c r="O842" s="4">
        <v>0</v>
      </c>
    </row>
    <row r="843" customHeight="1" spans="1:15">
      <c r="A843" s="4" t="s">
        <v>19</v>
      </c>
      <c r="B843" s="5"/>
      <c r="C843" s="6" t="s">
        <v>19</v>
      </c>
      <c r="D843" s="7"/>
      <c r="E843" s="7"/>
      <c r="F843" s="7"/>
      <c r="G843" s="5"/>
      <c r="H843" s="7"/>
      <c r="I843" s="4">
        <v>0</v>
      </c>
      <c r="J843" s="5"/>
      <c r="K843" s="4">
        <v>0</v>
      </c>
      <c r="L843" s="8"/>
      <c r="M843" s="4">
        <v>0</v>
      </c>
      <c r="N843" s="8"/>
      <c r="O843" s="4">
        <v>0</v>
      </c>
    </row>
    <row r="844" customHeight="1" spans="1:15">
      <c r="A844" s="4" t="s">
        <v>19</v>
      </c>
      <c r="B844" s="5"/>
      <c r="C844" s="6" t="s">
        <v>19</v>
      </c>
      <c r="D844" s="7"/>
      <c r="E844" s="7"/>
      <c r="F844" s="7"/>
      <c r="G844" s="5"/>
      <c r="H844" s="7"/>
      <c r="I844" s="4">
        <v>0</v>
      </c>
      <c r="J844" s="5"/>
      <c r="K844" s="4">
        <v>0</v>
      </c>
      <c r="L844" s="8"/>
      <c r="M844" s="4">
        <v>0</v>
      </c>
      <c r="N844" s="8"/>
      <c r="O844" s="4">
        <v>0</v>
      </c>
    </row>
    <row r="845" customHeight="1" spans="1:15">
      <c r="A845" s="4" t="s">
        <v>19</v>
      </c>
      <c r="B845" s="5"/>
      <c r="C845" s="6" t="s">
        <v>19</v>
      </c>
      <c r="D845" s="7"/>
      <c r="E845" s="7"/>
      <c r="F845" s="7"/>
      <c r="G845" s="5"/>
      <c r="H845" s="7"/>
      <c r="I845" s="4">
        <v>0</v>
      </c>
      <c r="J845" s="5"/>
      <c r="K845" s="4">
        <v>0</v>
      </c>
      <c r="L845" s="8"/>
      <c r="M845" s="4">
        <v>0</v>
      </c>
      <c r="N845" s="8"/>
      <c r="O845" s="4">
        <v>0</v>
      </c>
    </row>
    <row r="846" customHeight="1" spans="1:15">
      <c r="A846" s="4" t="s">
        <v>19</v>
      </c>
      <c r="B846" s="5"/>
      <c r="C846" s="6" t="s">
        <v>19</v>
      </c>
      <c r="D846" s="7"/>
      <c r="E846" s="7"/>
      <c r="F846" s="7"/>
      <c r="G846" s="5"/>
      <c r="H846" s="7"/>
      <c r="I846" s="4">
        <v>0</v>
      </c>
      <c r="J846" s="5"/>
      <c r="K846" s="4">
        <v>0</v>
      </c>
      <c r="L846" s="8"/>
      <c r="M846" s="4">
        <v>0</v>
      </c>
      <c r="N846" s="8"/>
      <c r="O846" s="4">
        <v>0</v>
      </c>
    </row>
    <row r="847" customHeight="1" spans="1:15">
      <c r="A847" s="4" t="s">
        <v>19</v>
      </c>
      <c r="B847" s="5"/>
      <c r="C847" s="6" t="s">
        <v>19</v>
      </c>
      <c r="D847" s="7"/>
      <c r="E847" s="7"/>
      <c r="F847" s="7"/>
      <c r="G847" s="5"/>
      <c r="H847" s="7"/>
      <c r="I847" s="4">
        <v>0</v>
      </c>
      <c r="J847" s="5"/>
      <c r="K847" s="4">
        <v>0</v>
      </c>
      <c r="L847" s="8"/>
      <c r="M847" s="4">
        <v>0</v>
      </c>
      <c r="N847" s="8"/>
      <c r="O847" s="4">
        <v>0</v>
      </c>
    </row>
    <row r="848" customHeight="1" spans="1:15">
      <c r="A848" s="4" t="s">
        <v>19</v>
      </c>
      <c r="B848" s="5"/>
      <c r="C848" s="6" t="s">
        <v>19</v>
      </c>
      <c r="D848" s="7"/>
      <c r="E848" s="7"/>
      <c r="F848" s="7"/>
      <c r="G848" s="5"/>
      <c r="H848" s="7"/>
      <c r="I848" s="4">
        <v>0</v>
      </c>
      <c r="J848" s="5"/>
      <c r="K848" s="4">
        <v>0</v>
      </c>
      <c r="L848" s="8"/>
      <c r="M848" s="4">
        <v>0</v>
      </c>
      <c r="N848" s="8"/>
      <c r="O848" s="4">
        <v>0</v>
      </c>
    </row>
    <row r="849" customHeight="1" spans="1:15">
      <c r="A849" s="4" t="s">
        <v>19</v>
      </c>
      <c r="B849" s="5"/>
      <c r="C849" s="6" t="s">
        <v>19</v>
      </c>
      <c r="D849" s="7"/>
      <c r="E849" s="7"/>
      <c r="F849" s="7"/>
      <c r="G849" s="5"/>
      <c r="H849" s="7"/>
      <c r="I849" s="4">
        <v>0</v>
      </c>
      <c r="J849" s="5"/>
      <c r="K849" s="4">
        <v>0</v>
      </c>
      <c r="L849" s="8"/>
      <c r="M849" s="4">
        <v>0</v>
      </c>
      <c r="N849" s="8"/>
      <c r="O849" s="4">
        <v>0</v>
      </c>
    </row>
    <row r="850" customHeight="1" spans="1:15">
      <c r="A850" s="4" t="s">
        <v>19</v>
      </c>
      <c r="B850" s="5"/>
      <c r="C850" s="6" t="s">
        <v>19</v>
      </c>
      <c r="D850" s="7"/>
      <c r="E850" s="7"/>
      <c r="F850" s="7"/>
      <c r="G850" s="5"/>
      <c r="H850" s="7"/>
      <c r="I850" s="4">
        <v>0</v>
      </c>
      <c r="J850" s="5"/>
      <c r="K850" s="4">
        <v>0</v>
      </c>
      <c r="L850" s="8"/>
      <c r="M850" s="4">
        <v>0</v>
      </c>
      <c r="N850" s="8"/>
      <c r="O850" s="4">
        <v>0</v>
      </c>
    </row>
    <row r="851" customHeight="1" spans="1:15">
      <c r="A851" s="4" t="s">
        <v>19</v>
      </c>
      <c r="B851" s="5"/>
      <c r="C851" s="6" t="s">
        <v>19</v>
      </c>
      <c r="D851" s="7"/>
      <c r="E851" s="7"/>
      <c r="F851" s="7"/>
      <c r="G851" s="5"/>
      <c r="H851" s="7"/>
      <c r="I851" s="4">
        <v>0</v>
      </c>
      <c r="J851" s="5"/>
      <c r="K851" s="4">
        <v>0</v>
      </c>
      <c r="L851" s="8"/>
      <c r="M851" s="4">
        <v>0</v>
      </c>
      <c r="N851" s="8"/>
      <c r="O851" s="4">
        <v>0</v>
      </c>
    </row>
    <row r="852" customHeight="1" spans="1:15">
      <c r="A852" s="4" t="s">
        <v>19</v>
      </c>
      <c r="B852" s="5"/>
      <c r="C852" s="6" t="s">
        <v>19</v>
      </c>
      <c r="D852" s="7"/>
      <c r="E852" s="7"/>
      <c r="F852" s="7"/>
      <c r="G852" s="5"/>
      <c r="H852" s="7"/>
      <c r="I852" s="4">
        <v>0</v>
      </c>
      <c r="J852" s="5"/>
      <c r="K852" s="4">
        <v>0</v>
      </c>
      <c r="L852" s="8"/>
      <c r="M852" s="4">
        <v>0</v>
      </c>
      <c r="N852" s="8"/>
      <c r="O852" s="4">
        <v>0</v>
      </c>
    </row>
    <row r="853" customHeight="1" spans="1:15">
      <c r="A853" s="4" t="s">
        <v>19</v>
      </c>
      <c r="B853" s="5"/>
      <c r="C853" s="6" t="s">
        <v>19</v>
      </c>
      <c r="D853" s="7"/>
      <c r="E853" s="7"/>
      <c r="F853" s="7"/>
      <c r="G853" s="5"/>
      <c r="H853" s="7"/>
      <c r="I853" s="4">
        <v>0</v>
      </c>
      <c r="J853" s="5"/>
      <c r="K853" s="4">
        <v>0</v>
      </c>
      <c r="L853" s="8"/>
      <c r="M853" s="4">
        <v>0</v>
      </c>
      <c r="N853" s="8"/>
      <c r="O853" s="4">
        <v>0</v>
      </c>
    </row>
    <row r="854" customHeight="1" spans="1:15">
      <c r="A854" s="4" t="s">
        <v>19</v>
      </c>
      <c r="B854" s="5"/>
      <c r="C854" s="6" t="s">
        <v>19</v>
      </c>
      <c r="D854" s="7"/>
      <c r="E854" s="7"/>
      <c r="F854" s="7"/>
      <c r="G854" s="5"/>
      <c r="H854" s="7"/>
      <c r="I854" s="4">
        <v>0</v>
      </c>
      <c r="J854" s="5"/>
      <c r="K854" s="4">
        <v>0</v>
      </c>
      <c r="L854" s="8"/>
      <c r="M854" s="4">
        <v>0</v>
      </c>
      <c r="N854" s="8"/>
      <c r="O854" s="4">
        <v>0</v>
      </c>
    </row>
    <row r="855" customHeight="1" spans="1:15">
      <c r="A855" s="4" t="s">
        <v>19</v>
      </c>
      <c r="B855" s="5"/>
      <c r="C855" s="6" t="s">
        <v>19</v>
      </c>
      <c r="D855" s="7"/>
      <c r="E855" s="7"/>
      <c r="F855" s="7"/>
      <c r="G855" s="5"/>
      <c r="H855" s="7"/>
      <c r="I855" s="4">
        <v>0</v>
      </c>
      <c r="J855" s="5"/>
      <c r="K855" s="4">
        <v>0</v>
      </c>
      <c r="L855" s="8"/>
      <c r="M855" s="4">
        <v>0</v>
      </c>
      <c r="N855" s="8"/>
      <c r="O855" s="4">
        <v>0</v>
      </c>
    </row>
    <row r="856" customHeight="1" spans="1:15">
      <c r="A856" s="4" t="s">
        <v>19</v>
      </c>
      <c r="B856" s="5"/>
      <c r="C856" s="6" t="s">
        <v>19</v>
      </c>
      <c r="D856" s="7"/>
      <c r="E856" s="7"/>
      <c r="F856" s="7"/>
      <c r="G856" s="5"/>
      <c r="H856" s="7"/>
      <c r="I856" s="4">
        <v>0</v>
      </c>
      <c r="J856" s="5"/>
      <c r="K856" s="4">
        <v>0</v>
      </c>
      <c r="L856" s="8"/>
      <c r="M856" s="4">
        <v>0</v>
      </c>
      <c r="N856" s="8"/>
      <c r="O856" s="4">
        <v>0</v>
      </c>
    </row>
    <row r="857" customHeight="1" spans="1:15">
      <c r="A857" s="4" t="s">
        <v>19</v>
      </c>
      <c r="B857" s="5"/>
      <c r="C857" s="6" t="s">
        <v>19</v>
      </c>
      <c r="D857" s="7"/>
      <c r="E857" s="7"/>
      <c r="F857" s="7"/>
      <c r="G857" s="5"/>
      <c r="H857" s="7"/>
      <c r="I857" s="4">
        <v>0</v>
      </c>
      <c r="J857" s="5"/>
      <c r="K857" s="4">
        <v>0</v>
      </c>
      <c r="L857" s="8"/>
      <c r="M857" s="4">
        <v>0</v>
      </c>
      <c r="N857" s="8"/>
      <c r="O857" s="4">
        <v>0</v>
      </c>
    </row>
    <row r="858" customHeight="1" spans="1:15">
      <c r="A858" s="4" t="s">
        <v>19</v>
      </c>
      <c r="B858" s="5"/>
      <c r="C858" s="6" t="s">
        <v>19</v>
      </c>
      <c r="D858" s="7"/>
      <c r="E858" s="7"/>
      <c r="F858" s="7"/>
      <c r="G858" s="5"/>
      <c r="H858" s="7"/>
      <c r="I858" s="4">
        <v>0</v>
      </c>
      <c r="J858" s="5"/>
      <c r="K858" s="4">
        <v>0</v>
      </c>
      <c r="L858" s="8"/>
      <c r="M858" s="4">
        <v>0</v>
      </c>
      <c r="N858" s="8"/>
      <c r="O858" s="4">
        <v>0</v>
      </c>
    </row>
    <row r="859" customHeight="1" spans="1:15">
      <c r="A859" s="4" t="s">
        <v>19</v>
      </c>
      <c r="B859" s="5"/>
      <c r="C859" s="6" t="s">
        <v>19</v>
      </c>
      <c r="D859" s="7"/>
      <c r="E859" s="7"/>
      <c r="F859" s="7"/>
      <c r="G859" s="5"/>
      <c r="H859" s="7"/>
      <c r="I859" s="4">
        <v>0</v>
      </c>
      <c r="J859" s="5"/>
      <c r="K859" s="4">
        <v>0</v>
      </c>
      <c r="L859" s="8"/>
      <c r="M859" s="4">
        <v>0</v>
      </c>
      <c r="N859" s="8"/>
      <c r="O859" s="4">
        <v>0</v>
      </c>
    </row>
    <row r="860" customHeight="1" spans="1:15">
      <c r="A860" s="4" t="s">
        <v>19</v>
      </c>
      <c r="B860" s="5"/>
      <c r="C860" s="6" t="s">
        <v>19</v>
      </c>
      <c r="D860" s="7"/>
      <c r="E860" s="7"/>
      <c r="F860" s="7"/>
      <c r="G860" s="5"/>
      <c r="H860" s="7"/>
      <c r="I860" s="4">
        <v>0</v>
      </c>
      <c r="J860" s="5"/>
      <c r="K860" s="4">
        <v>0</v>
      </c>
      <c r="L860" s="8"/>
      <c r="M860" s="4">
        <v>0</v>
      </c>
      <c r="N860" s="8"/>
      <c r="O860" s="4">
        <v>0</v>
      </c>
    </row>
    <row r="861" customHeight="1" spans="1:15">
      <c r="A861" s="4" t="s">
        <v>19</v>
      </c>
      <c r="B861" s="5"/>
      <c r="C861" s="6" t="s">
        <v>19</v>
      </c>
      <c r="D861" s="7"/>
      <c r="E861" s="7"/>
      <c r="F861" s="7"/>
      <c r="G861" s="5"/>
      <c r="H861" s="7"/>
      <c r="I861" s="4">
        <v>0</v>
      </c>
      <c r="J861" s="5"/>
      <c r="K861" s="4">
        <v>0</v>
      </c>
      <c r="L861" s="8"/>
      <c r="M861" s="4">
        <v>0</v>
      </c>
      <c r="N861" s="8"/>
      <c r="O861" s="4">
        <v>0</v>
      </c>
    </row>
    <row r="862" customHeight="1" spans="1:15">
      <c r="A862" s="4" t="s">
        <v>19</v>
      </c>
      <c r="B862" s="5"/>
      <c r="C862" s="6" t="s">
        <v>19</v>
      </c>
      <c r="D862" s="7"/>
      <c r="E862" s="7"/>
      <c r="F862" s="7"/>
      <c r="G862" s="5"/>
      <c r="H862" s="7"/>
      <c r="I862" s="4">
        <v>0</v>
      </c>
      <c r="J862" s="5"/>
      <c r="K862" s="4">
        <v>0</v>
      </c>
      <c r="L862" s="8"/>
      <c r="M862" s="4">
        <v>0</v>
      </c>
      <c r="N862" s="8"/>
      <c r="O862" s="4">
        <v>0</v>
      </c>
    </row>
    <row r="863" customHeight="1" spans="1:15">
      <c r="A863" s="4" t="s">
        <v>19</v>
      </c>
      <c r="B863" s="5"/>
      <c r="C863" s="6" t="s">
        <v>19</v>
      </c>
      <c r="D863" s="7"/>
      <c r="E863" s="7"/>
      <c r="F863" s="7"/>
      <c r="G863" s="5"/>
      <c r="H863" s="7"/>
      <c r="I863" s="4">
        <v>0</v>
      </c>
      <c r="J863" s="5"/>
      <c r="K863" s="4">
        <v>0</v>
      </c>
      <c r="L863" s="8"/>
      <c r="M863" s="4">
        <v>0</v>
      </c>
      <c r="N863" s="8"/>
      <c r="O863" s="4">
        <v>0</v>
      </c>
    </row>
    <row r="864" customHeight="1" spans="1:15">
      <c r="A864" s="4" t="s">
        <v>19</v>
      </c>
      <c r="B864" s="5"/>
      <c r="C864" s="6" t="s">
        <v>19</v>
      </c>
      <c r="D864" s="7"/>
      <c r="E864" s="7"/>
      <c r="F864" s="7"/>
      <c r="G864" s="5"/>
      <c r="H864" s="7"/>
      <c r="I864" s="4">
        <v>0</v>
      </c>
      <c r="J864" s="5"/>
      <c r="K864" s="4">
        <v>0</v>
      </c>
      <c r="L864" s="8"/>
      <c r="M864" s="4">
        <v>0</v>
      </c>
      <c r="N864" s="8"/>
      <c r="O864" s="4">
        <v>0</v>
      </c>
    </row>
    <row r="865" customHeight="1" spans="1:15">
      <c r="A865" s="4" t="s">
        <v>19</v>
      </c>
      <c r="B865" s="5"/>
      <c r="C865" s="6" t="s">
        <v>19</v>
      </c>
      <c r="D865" s="7"/>
      <c r="E865" s="7"/>
      <c r="F865" s="7"/>
      <c r="G865" s="5"/>
      <c r="H865" s="7"/>
      <c r="I865" s="4">
        <v>0</v>
      </c>
      <c r="J865" s="5"/>
      <c r="K865" s="4">
        <v>0</v>
      </c>
      <c r="L865" s="8"/>
      <c r="M865" s="4">
        <v>0</v>
      </c>
      <c r="N865" s="8"/>
      <c r="O865" s="4">
        <v>0</v>
      </c>
    </row>
    <row r="866" customHeight="1" spans="1:15">
      <c r="A866" s="4" t="s">
        <v>19</v>
      </c>
      <c r="B866" s="5"/>
      <c r="C866" s="6" t="s">
        <v>19</v>
      </c>
      <c r="D866" s="7"/>
      <c r="E866" s="7"/>
      <c r="F866" s="7"/>
      <c r="G866" s="5"/>
      <c r="H866" s="7"/>
      <c r="I866" s="4">
        <v>0</v>
      </c>
      <c r="J866" s="5"/>
      <c r="K866" s="4">
        <v>0</v>
      </c>
      <c r="L866" s="8"/>
      <c r="M866" s="4">
        <v>0</v>
      </c>
      <c r="N866" s="8"/>
      <c r="O866" s="4">
        <v>0</v>
      </c>
    </row>
    <row r="867" customHeight="1" spans="1:15">
      <c r="A867" s="4" t="s">
        <v>19</v>
      </c>
      <c r="B867" s="5"/>
      <c r="C867" s="6" t="s">
        <v>19</v>
      </c>
      <c r="D867" s="7"/>
      <c r="E867" s="7"/>
      <c r="F867" s="7"/>
      <c r="G867" s="5"/>
      <c r="H867" s="7"/>
      <c r="I867" s="4">
        <v>0</v>
      </c>
      <c r="J867" s="5"/>
      <c r="K867" s="4">
        <v>0</v>
      </c>
      <c r="L867" s="8"/>
      <c r="M867" s="4">
        <v>0</v>
      </c>
      <c r="N867" s="8"/>
      <c r="O867" s="4">
        <v>0</v>
      </c>
    </row>
    <row r="868" customHeight="1" spans="1:15">
      <c r="A868" s="4" t="s">
        <v>19</v>
      </c>
      <c r="B868" s="5"/>
      <c r="C868" s="6" t="s">
        <v>19</v>
      </c>
      <c r="D868" s="7"/>
      <c r="E868" s="7"/>
      <c r="F868" s="7"/>
      <c r="G868" s="5"/>
      <c r="H868" s="7"/>
      <c r="I868" s="4">
        <v>0</v>
      </c>
      <c r="J868" s="5"/>
      <c r="K868" s="4">
        <v>0</v>
      </c>
      <c r="L868" s="8"/>
      <c r="M868" s="4">
        <v>0</v>
      </c>
      <c r="N868" s="8"/>
      <c r="O868" s="4">
        <v>0</v>
      </c>
    </row>
    <row r="869" customHeight="1" spans="1:15">
      <c r="A869" s="4" t="s">
        <v>19</v>
      </c>
      <c r="B869" s="5"/>
      <c r="C869" s="6" t="s">
        <v>19</v>
      </c>
      <c r="D869" s="7"/>
      <c r="E869" s="7"/>
      <c r="F869" s="7"/>
      <c r="G869" s="5"/>
      <c r="H869" s="7"/>
      <c r="I869" s="4">
        <v>0</v>
      </c>
      <c r="J869" s="5"/>
      <c r="K869" s="4">
        <v>0</v>
      </c>
      <c r="L869" s="8"/>
      <c r="M869" s="4">
        <v>0</v>
      </c>
      <c r="N869" s="8"/>
      <c r="O869" s="4">
        <v>0</v>
      </c>
    </row>
    <row r="870" customHeight="1" spans="1:15">
      <c r="A870" s="4" t="s">
        <v>19</v>
      </c>
      <c r="B870" s="5"/>
      <c r="C870" s="6" t="s">
        <v>19</v>
      </c>
      <c r="D870" s="7"/>
      <c r="E870" s="7"/>
      <c r="F870" s="7"/>
      <c r="G870" s="5"/>
      <c r="H870" s="7"/>
      <c r="I870" s="4">
        <v>0</v>
      </c>
      <c r="J870" s="5"/>
      <c r="K870" s="4">
        <v>0</v>
      </c>
      <c r="L870" s="8"/>
      <c r="M870" s="4">
        <v>0</v>
      </c>
      <c r="N870" s="8"/>
      <c r="O870" s="4">
        <v>0</v>
      </c>
    </row>
    <row r="871" customHeight="1" spans="1:15">
      <c r="A871" s="4" t="s">
        <v>19</v>
      </c>
      <c r="B871" s="5"/>
      <c r="C871" s="6" t="s">
        <v>19</v>
      </c>
      <c r="D871" s="7"/>
      <c r="E871" s="7"/>
      <c r="F871" s="7"/>
      <c r="G871" s="5"/>
      <c r="H871" s="7"/>
      <c r="I871" s="4">
        <v>0</v>
      </c>
      <c r="J871" s="5"/>
      <c r="K871" s="4">
        <v>0</v>
      </c>
      <c r="L871" s="8"/>
      <c r="M871" s="4">
        <v>0</v>
      </c>
      <c r="N871" s="8"/>
      <c r="O871" s="4">
        <v>0</v>
      </c>
    </row>
    <row r="872" customHeight="1" spans="1:15">
      <c r="A872" s="4" t="s">
        <v>19</v>
      </c>
      <c r="B872" s="5"/>
      <c r="C872" s="6" t="s">
        <v>19</v>
      </c>
      <c r="D872" s="7"/>
      <c r="E872" s="7"/>
      <c r="F872" s="7"/>
      <c r="G872" s="5"/>
      <c r="H872" s="7"/>
      <c r="I872" s="4">
        <v>0</v>
      </c>
      <c r="J872" s="5"/>
      <c r="K872" s="4">
        <v>0</v>
      </c>
      <c r="L872" s="8"/>
      <c r="M872" s="4">
        <v>0</v>
      </c>
      <c r="N872" s="8"/>
      <c r="O872" s="4">
        <v>0</v>
      </c>
    </row>
    <row r="873" customHeight="1" spans="1:15">
      <c r="A873" s="4" t="s">
        <v>19</v>
      </c>
      <c r="B873" s="5"/>
      <c r="C873" s="6" t="s">
        <v>19</v>
      </c>
      <c r="D873" s="7"/>
      <c r="E873" s="7"/>
      <c r="F873" s="7"/>
      <c r="G873" s="5"/>
      <c r="H873" s="7"/>
      <c r="I873" s="4">
        <v>0</v>
      </c>
      <c r="J873" s="5"/>
      <c r="K873" s="4">
        <v>0</v>
      </c>
      <c r="L873" s="8"/>
      <c r="M873" s="4">
        <v>0</v>
      </c>
      <c r="N873" s="8"/>
      <c r="O873" s="4">
        <v>0</v>
      </c>
    </row>
    <row r="874" customHeight="1" spans="1:15">
      <c r="A874" s="4" t="s">
        <v>19</v>
      </c>
      <c r="B874" s="5"/>
      <c r="C874" s="6" t="s">
        <v>19</v>
      </c>
      <c r="D874" s="7"/>
      <c r="E874" s="7"/>
      <c r="F874" s="7"/>
      <c r="G874" s="5"/>
      <c r="H874" s="7"/>
      <c r="I874" s="4">
        <v>0</v>
      </c>
      <c r="J874" s="5"/>
      <c r="K874" s="4">
        <v>0</v>
      </c>
      <c r="L874" s="8"/>
      <c r="M874" s="4">
        <v>0</v>
      </c>
      <c r="N874" s="8"/>
      <c r="O874" s="4">
        <v>0</v>
      </c>
    </row>
    <row r="875" customHeight="1" spans="1:15">
      <c r="A875" s="4" t="s">
        <v>19</v>
      </c>
      <c r="B875" s="5"/>
      <c r="C875" s="6" t="s">
        <v>19</v>
      </c>
      <c r="D875" s="7"/>
      <c r="E875" s="7"/>
      <c r="F875" s="7"/>
      <c r="G875" s="5"/>
      <c r="H875" s="7"/>
      <c r="I875" s="4">
        <v>0</v>
      </c>
      <c r="J875" s="5"/>
      <c r="K875" s="4">
        <v>0</v>
      </c>
      <c r="L875" s="8"/>
      <c r="M875" s="4">
        <v>0</v>
      </c>
      <c r="N875" s="8"/>
      <c r="O875" s="4">
        <v>0</v>
      </c>
    </row>
    <row r="876" customHeight="1" spans="1:15">
      <c r="A876" s="4" t="s">
        <v>19</v>
      </c>
      <c r="B876" s="5"/>
      <c r="C876" s="6" t="s">
        <v>19</v>
      </c>
      <c r="D876" s="7"/>
      <c r="E876" s="7"/>
      <c r="F876" s="7"/>
      <c r="G876" s="5"/>
      <c r="H876" s="7"/>
      <c r="I876" s="4">
        <v>0</v>
      </c>
      <c r="J876" s="5"/>
      <c r="K876" s="4">
        <v>0</v>
      </c>
      <c r="L876" s="8"/>
      <c r="M876" s="4">
        <v>0</v>
      </c>
      <c r="N876" s="8"/>
      <c r="O876" s="4">
        <v>0</v>
      </c>
    </row>
    <row r="877" customHeight="1" spans="1:15">
      <c r="A877" s="4" t="s">
        <v>19</v>
      </c>
      <c r="B877" s="5"/>
      <c r="C877" s="6" t="s">
        <v>19</v>
      </c>
      <c r="D877" s="7"/>
      <c r="E877" s="7"/>
      <c r="F877" s="7"/>
      <c r="G877" s="5"/>
      <c r="H877" s="7"/>
      <c r="I877" s="4">
        <v>0</v>
      </c>
      <c r="J877" s="5"/>
      <c r="K877" s="4">
        <v>0</v>
      </c>
      <c r="L877" s="8"/>
      <c r="M877" s="4">
        <v>0</v>
      </c>
      <c r="N877" s="8"/>
      <c r="O877" s="4">
        <v>0</v>
      </c>
    </row>
    <row r="878" customHeight="1" spans="1:15">
      <c r="A878" s="4" t="s">
        <v>19</v>
      </c>
      <c r="B878" s="5"/>
      <c r="C878" s="6" t="s">
        <v>19</v>
      </c>
      <c r="D878" s="7"/>
      <c r="E878" s="7"/>
      <c r="F878" s="7"/>
      <c r="G878" s="5"/>
      <c r="H878" s="7"/>
      <c r="I878" s="4">
        <v>0</v>
      </c>
      <c r="J878" s="5"/>
      <c r="K878" s="4">
        <v>0</v>
      </c>
      <c r="L878" s="8"/>
      <c r="M878" s="4">
        <v>0</v>
      </c>
      <c r="N878" s="8"/>
      <c r="O878" s="4">
        <v>0</v>
      </c>
    </row>
    <row r="879" customHeight="1" spans="1:15">
      <c r="A879" s="4" t="s">
        <v>19</v>
      </c>
      <c r="B879" s="5"/>
      <c r="C879" s="6" t="s">
        <v>19</v>
      </c>
      <c r="D879" s="7"/>
      <c r="E879" s="7"/>
      <c r="F879" s="7"/>
      <c r="G879" s="5"/>
      <c r="H879" s="7"/>
      <c r="I879" s="4">
        <v>0</v>
      </c>
      <c r="J879" s="5"/>
      <c r="K879" s="4">
        <v>0</v>
      </c>
      <c r="L879" s="8"/>
      <c r="M879" s="4">
        <v>0</v>
      </c>
      <c r="N879" s="8"/>
      <c r="O879" s="4">
        <v>0</v>
      </c>
    </row>
    <row r="880" customHeight="1" spans="1:15">
      <c r="A880" s="4" t="s">
        <v>19</v>
      </c>
      <c r="B880" s="5"/>
      <c r="C880" s="6" t="s">
        <v>19</v>
      </c>
      <c r="D880" s="7"/>
      <c r="E880" s="7"/>
      <c r="F880" s="7"/>
      <c r="G880" s="5"/>
      <c r="H880" s="7"/>
      <c r="I880" s="4">
        <v>0</v>
      </c>
      <c r="J880" s="5"/>
      <c r="K880" s="4">
        <v>0</v>
      </c>
      <c r="L880" s="8"/>
      <c r="M880" s="4">
        <v>0</v>
      </c>
      <c r="N880" s="8"/>
      <c r="O880" s="4">
        <v>0</v>
      </c>
    </row>
    <row r="881" customHeight="1" spans="1:15">
      <c r="A881" s="4" t="s">
        <v>19</v>
      </c>
      <c r="B881" s="5"/>
      <c r="C881" s="6" t="s">
        <v>19</v>
      </c>
      <c r="D881" s="7"/>
      <c r="E881" s="7"/>
      <c r="F881" s="7"/>
      <c r="G881" s="5"/>
      <c r="H881" s="7"/>
      <c r="I881" s="4">
        <v>0</v>
      </c>
      <c r="J881" s="5"/>
      <c r="K881" s="4">
        <v>0</v>
      </c>
      <c r="L881" s="8"/>
      <c r="M881" s="4">
        <v>0</v>
      </c>
      <c r="N881" s="8"/>
      <c r="O881" s="4">
        <v>0</v>
      </c>
    </row>
    <row r="882" customHeight="1" spans="1:15">
      <c r="A882" s="4" t="s">
        <v>19</v>
      </c>
      <c r="B882" s="5"/>
      <c r="C882" s="6" t="s">
        <v>19</v>
      </c>
      <c r="D882" s="7"/>
      <c r="E882" s="7"/>
      <c r="F882" s="7"/>
      <c r="G882" s="5"/>
      <c r="H882" s="7"/>
      <c r="I882" s="4">
        <v>0</v>
      </c>
      <c r="J882" s="5"/>
      <c r="K882" s="4">
        <v>0</v>
      </c>
      <c r="L882" s="8"/>
      <c r="M882" s="4">
        <v>0</v>
      </c>
      <c r="N882" s="8"/>
      <c r="O882" s="4">
        <v>0</v>
      </c>
    </row>
    <row r="883" customHeight="1" spans="1:15">
      <c r="A883" s="4" t="s">
        <v>19</v>
      </c>
      <c r="B883" s="5"/>
      <c r="C883" s="6" t="s">
        <v>19</v>
      </c>
      <c r="D883" s="7"/>
      <c r="E883" s="7"/>
      <c r="F883" s="7"/>
      <c r="G883" s="5"/>
      <c r="H883" s="7"/>
      <c r="I883" s="4">
        <v>0</v>
      </c>
      <c r="J883" s="5"/>
      <c r="K883" s="4">
        <v>0</v>
      </c>
      <c r="L883" s="8"/>
      <c r="M883" s="4">
        <v>0</v>
      </c>
      <c r="N883" s="8"/>
      <c r="O883" s="4">
        <v>0</v>
      </c>
    </row>
    <row r="884" customHeight="1" spans="1:15">
      <c r="A884" s="4" t="s">
        <v>19</v>
      </c>
      <c r="B884" s="5"/>
      <c r="C884" s="6" t="s">
        <v>19</v>
      </c>
      <c r="D884" s="7"/>
      <c r="E884" s="7"/>
      <c r="F884" s="7"/>
      <c r="G884" s="5"/>
      <c r="H884" s="7"/>
      <c r="I884" s="4">
        <v>0</v>
      </c>
      <c r="J884" s="5"/>
      <c r="K884" s="4">
        <v>0</v>
      </c>
      <c r="L884" s="8"/>
      <c r="M884" s="4">
        <v>0</v>
      </c>
      <c r="N884" s="8"/>
      <c r="O884" s="4">
        <v>0</v>
      </c>
    </row>
    <row r="885" customHeight="1" spans="1:15">
      <c r="A885" s="4" t="s">
        <v>19</v>
      </c>
      <c r="B885" s="5"/>
      <c r="C885" s="6" t="s">
        <v>19</v>
      </c>
      <c r="D885" s="7"/>
      <c r="E885" s="7"/>
      <c r="F885" s="7"/>
      <c r="G885" s="5"/>
      <c r="H885" s="7"/>
      <c r="I885" s="4">
        <v>0</v>
      </c>
      <c r="J885" s="5"/>
      <c r="K885" s="4">
        <v>0</v>
      </c>
      <c r="L885" s="8"/>
      <c r="M885" s="4">
        <v>0</v>
      </c>
      <c r="N885" s="8"/>
      <c r="O885" s="4">
        <v>0</v>
      </c>
    </row>
    <row r="886" customHeight="1" spans="1:15">
      <c r="A886" s="4" t="s">
        <v>19</v>
      </c>
      <c r="B886" s="5"/>
      <c r="C886" s="6" t="s">
        <v>19</v>
      </c>
      <c r="D886" s="7"/>
      <c r="E886" s="7"/>
      <c r="F886" s="7"/>
      <c r="G886" s="5"/>
      <c r="H886" s="7"/>
      <c r="I886" s="4">
        <v>0</v>
      </c>
      <c r="J886" s="5"/>
      <c r="K886" s="4">
        <v>0</v>
      </c>
      <c r="L886" s="8"/>
      <c r="M886" s="4">
        <v>0</v>
      </c>
      <c r="N886" s="8"/>
      <c r="O886" s="4">
        <v>0</v>
      </c>
    </row>
    <row r="887" customHeight="1" spans="1:15">
      <c r="A887" s="4" t="s">
        <v>19</v>
      </c>
      <c r="B887" s="5"/>
      <c r="C887" s="6" t="s">
        <v>19</v>
      </c>
      <c r="D887" s="7"/>
      <c r="E887" s="7"/>
      <c r="F887" s="7"/>
      <c r="G887" s="5"/>
      <c r="H887" s="7"/>
      <c r="I887" s="4">
        <v>0</v>
      </c>
      <c r="J887" s="5"/>
      <c r="K887" s="4">
        <v>0</v>
      </c>
      <c r="L887" s="8"/>
      <c r="M887" s="4">
        <v>0</v>
      </c>
      <c r="N887" s="8"/>
      <c r="O887" s="4">
        <v>0</v>
      </c>
    </row>
    <row r="888" customHeight="1" spans="1:15">
      <c r="A888" s="4" t="s">
        <v>19</v>
      </c>
      <c r="B888" s="5"/>
      <c r="C888" s="6" t="s">
        <v>19</v>
      </c>
      <c r="D888" s="7"/>
      <c r="E888" s="7"/>
      <c r="F888" s="7"/>
      <c r="G888" s="5"/>
      <c r="H888" s="7"/>
      <c r="I888" s="4">
        <v>0</v>
      </c>
      <c r="J888" s="5"/>
      <c r="K888" s="4">
        <v>0</v>
      </c>
      <c r="L888" s="8"/>
      <c r="M888" s="4">
        <v>0</v>
      </c>
      <c r="N888" s="8"/>
      <c r="O888" s="4">
        <v>0</v>
      </c>
    </row>
    <row r="889" customHeight="1" spans="1:15">
      <c r="A889" s="4" t="s">
        <v>19</v>
      </c>
      <c r="B889" s="5"/>
      <c r="C889" s="6" t="s">
        <v>19</v>
      </c>
      <c r="D889" s="7"/>
      <c r="E889" s="7"/>
      <c r="F889" s="7"/>
      <c r="G889" s="5"/>
      <c r="H889" s="7"/>
      <c r="I889" s="4">
        <v>0</v>
      </c>
      <c r="J889" s="5"/>
      <c r="K889" s="4">
        <v>0</v>
      </c>
      <c r="L889" s="8"/>
      <c r="M889" s="4">
        <v>0</v>
      </c>
      <c r="N889" s="8"/>
      <c r="O889" s="4">
        <v>0</v>
      </c>
    </row>
    <row r="890" customHeight="1" spans="1:15">
      <c r="A890" s="4" t="s">
        <v>19</v>
      </c>
      <c r="B890" s="5"/>
      <c r="C890" s="6" t="s">
        <v>19</v>
      </c>
      <c r="D890" s="7"/>
      <c r="E890" s="7"/>
      <c r="F890" s="7"/>
      <c r="G890" s="5"/>
      <c r="H890" s="7"/>
      <c r="I890" s="4">
        <v>0</v>
      </c>
      <c r="J890" s="5"/>
      <c r="K890" s="4">
        <v>0</v>
      </c>
      <c r="L890" s="8"/>
      <c r="M890" s="4">
        <v>0</v>
      </c>
      <c r="N890" s="8"/>
      <c r="O890" s="4">
        <v>0</v>
      </c>
    </row>
    <row r="891" customHeight="1" spans="1:15">
      <c r="A891" s="4" t="s">
        <v>19</v>
      </c>
      <c r="B891" s="5"/>
      <c r="C891" s="6" t="s">
        <v>19</v>
      </c>
      <c r="D891" s="7"/>
      <c r="E891" s="7"/>
      <c r="F891" s="7"/>
      <c r="G891" s="5"/>
      <c r="H891" s="7"/>
      <c r="I891" s="4">
        <v>0</v>
      </c>
      <c r="J891" s="5"/>
      <c r="K891" s="4">
        <v>0</v>
      </c>
      <c r="L891" s="8"/>
      <c r="M891" s="4">
        <v>0</v>
      </c>
      <c r="N891" s="8"/>
      <c r="O891" s="4">
        <v>0</v>
      </c>
    </row>
    <row r="892" customHeight="1" spans="1:15">
      <c r="A892" s="4" t="s">
        <v>19</v>
      </c>
      <c r="B892" s="5"/>
      <c r="C892" s="6" t="s">
        <v>19</v>
      </c>
      <c r="D892" s="7"/>
      <c r="E892" s="7"/>
      <c r="F892" s="7"/>
      <c r="G892" s="5"/>
      <c r="H892" s="7"/>
      <c r="I892" s="4">
        <v>0</v>
      </c>
      <c r="J892" s="5"/>
      <c r="K892" s="4">
        <v>0</v>
      </c>
      <c r="L892" s="8"/>
      <c r="M892" s="4">
        <v>0</v>
      </c>
      <c r="N892" s="8"/>
      <c r="O892" s="4">
        <v>0</v>
      </c>
    </row>
    <row r="893" customHeight="1" spans="1:15">
      <c r="A893" s="4" t="s">
        <v>19</v>
      </c>
      <c r="B893" s="5"/>
      <c r="C893" s="6" t="s">
        <v>19</v>
      </c>
      <c r="D893" s="7"/>
      <c r="E893" s="7"/>
      <c r="F893" s="7"/>
      <c r="G893" s="5"/>
      <c r="H893" s="7"/>
      <c r="I893" s="4">
        <v>0</v>
      </c>
      <c r="J893" s="5"/>
      <c r="K893" s="4">
        <v>0</v>
      </c>
      <c r="L893" s="8"/>
      <c r="M893" s="4">
        <v>0</v>
      </c>
      <c r="N893" s="8"/>
      <c r="O893" s="4">
        <v>0</v>
      </c>
    </row>
    <row r="894" customHeight="1" spans="1:15">
      <c r="A894" s="4" t="s">
        <v>19</v>
      </c>
      <c r="B894" s="5"/>
      <c r="C894" s="6" t="s">
        <v>19</v>
      </c>
      <c r="D894" s="7"/>
      <c r="E894" s="7"/>
      <c r="F894" s="7"/>
      <c r="G894" s="5"/>
      <c r="H894" s="7"/>
      <c r="I894" s="4">
        <v>0</v>
      </c>
      <c r="J894" s="5"/>
      <c r="K894" s="4">
        <v>0</v>
      </c>
      <c r="L894" s="8"/>
      <c r="M894" s="4">
        <v>0</v>
      </c>
      <c r="N894" s="8"/>
      <c r="O894" s="4">
        <v>0</v>
      </c>
    </row>
    <row r="895" customHeight="1" spans="1:15">
      <c r="A895" s="4" t="s">
        <v>19</v>
      </c>
      <c r="B895" s="5"/>
      <c r="C895" s="6" t="s">
        <v>19</v>
      </c>
      <c r="D895" s="7"/>
      <c r="E895" s="7"/>
      <c r="F895" s="7"/>
      <c r="G895" s="5"/>
      <c r="H895" s="7"/>
      <c r="I895" s="4">
        <v>0</v>
      </c>
      <c r="J895" s="5"/>
      <c r="K895" s="4">
        <v>0</v>
      </c>
      <c r="L895" s="8"/>
      <c r="M895" s="4">
        <v>0</v>
      </c>
      <c r="N895" s="8"/>
      <c r="O895" s="4">
        <v>0</v>
      </c>
    </row>
    <row r="896" customHeight="1" spans="1:15">
      <c r="A896" s="4" t="s">
        <v>19</v>
      </c>
      <c r="B896" s="5"/>
      <c r="C896" s="6" t="s">
        <v>19</v>
      </c>
      <c r="D896" s="7"/>
      <c r="E896" s="7"/>
      <c r="F896" s="7"/>
      <c r="G896" s="5"/>
      <c r="H896" s="7"/>
      <c r="I896" s="4">
        <v>0</v>
      </c>
      <c r="J896" s="5"/>
      <c r="K896" s="4">
        <v>0</v>
      </c>
      <c r="L896" s="8"/>
      <c r="M896" s="4">
        <v>0</v>
      </c>
      <c r="N896" s="8"/>
      <c r="O896" s="4">
        <v>0</v>
      </c>
    </row>
    <row r="897" customHeight="1" spans="1:15">
      <c r="A897" s="4" t="s">
        <v>19</v>
      </c>
      <c r="B897" s="5"/>
      <c r="C897" s="6" t="s">
        <v>19</v>
      </c>
      <c r="D897" s="7"/>
      <c r="E897" s="7"/>
      <c r="F897" s="7"/>
      <c r="G897" s="5"/>
      <c r="H897" s="7"/>
      <c r="I897" s="4">
        <v>0</v>
      </c>
      <c r="J897" s="5"/>
      <c r="K897" s="4">
        <v>0</v>
      </c>
      <c r="L897" s="8"/>
      <c r="M897" s="4">
        <v>0</v>
      </c>
      <c r="N897" s="8"/>
      <c r="O897" s="4">
        <v>0</v>
      </c>
    </row>
    <row r="898" customHeight="1" spans="1:15">
      <c r="A898" s="4" t="s">
        <v>19</v>
      </c>
      <c r="B898" s="5"/>
      <c r="C898" s="6" t="s">
        <v>19</v>
      </c>
      <c r="D898" s="7"/>
      <c r="E898" s="7"/>
      <c r="F898" s="7"/>
      <c r="G898" s="5"/>
      <c r="H898" s="7"/>
      <c r="I898" s="4">
        <v>0</v>
      </c>
      <c r="J898" s="5"/>
      <c r="K898" s="4">
        <v>0</v>
      </c>
      <c r="L898" s="8"/>
      <c r="M898" s="4">
        <v>0</v>
      </c>
      <c r="N898" s="8"/>
      <c r="O898" s="4">
        <v>0</v>
      </c>
    </row>
    <row r="899" customHeight="1" spans="1:15">
      <c r="A899" s="4" t="s">
        <v>19</v>
      </c>
      <c r="B899" s="5"/>
      <c r="C899" s="6" t="s">
        <v>19</v>
      </c>
      <c r="D899" s="7"/>
      <c r="E899" s="7"/>
      <c r="F899" s="7"/>
      <c r="G899" s="5"/>
      <c r="H899" s="7"/>
      <c r="I899" s="4">
        <v>0</v>
      </c>
      <c r="J899" s="5"/>
      <c r="K899" s="4">
        <v>0</v>
      </c>
      <c r="L899" s="8"/>
      <c r="M899" s="4">
        <v>0</v>
      </c>
      <c r="N899" s="8"/>
      <c r="O899" s="4">
        <v>0</v>
      </c>
    </row>
    <row r="900" customHeight="1" spans="1:15">
      <c r="A900" s="4" t="s">
        <v>19</v>
      </c>
      <c r="B900" s="5"/>
      <c r="C900" s="6" t="s">
        <v>19</v>
      </c>
      <c r="D900" s="7"/>
      <c r="E900" s="7"/>
      <c r="F900" s="7"/>
      <c r="G900" s="5"/>
      <c r="H900" s="7"/>
      <c r="I900" s="4">
        <v>0</v>
      </c>
      <c r="J900" s="5"/>
      <c r="K900" s="4">
        <v>0</v>
      </c>
      <c r="L900" s="8"/>
      <c r="M900" s="4">
        <v>0</v>
      </c>
      <c r="N900" s="8"/>
      <c r="O900" s="4">
        <v>0</v>
      </c>
    </row>
    <row r="901" customHeight="1" spans="1:15">
      <c r="A901" s="4" t="s">
        <v>19</v>
      </c>
      <c r="B901" s="5"/>
      <c r="C901" s="6" t="s">
        <v>19</v>
      </c>
      <c r="D901" s="7"/>
      <c r="E901" s="7"/>
      <c r="F901" s="7"/>
      <c r="G901" s="5"/>
      <c r="H901" s="7"/>
      <c r="I901" s="4">
        <v>0</v>
      </c>
      <c r="J901" s="5"/>
      <c r="K901" s="4">
        <v>0</v>
      </c>
      <c r="L901" s="8"/>
      <c r="M901" s="4">
        <v>0</v>
      </c>
      <c r="N901" s="8"/>
      <c r="O901" s="4">
        <v>0</v>
      </c>
    </row>
    <row r="902" customHeight="1" spans="1:15">
      <c r="A902" s="4" t="s">
        <v>19</v>
      </c>
      <c r="B902" s="5"/>
      <c r="C902" s="6" t="s">
        <v>19</v>
      </c>
      <c r="D902" s="7"/>
      <c r="E902" s="7"/>
      <c r="F902" s="7"/>
      <c r="G902" s="5"/>
      <c r="H902" s="7"/>
      <c r="I902" s="4">
        <v>0</v>
      </c>
      <c r="J902" s="5"/>
      <c r="K902" s="4">
        <v>0</v>
      </c>
      <c r="L902" s="8"/>
      <c r="M902" s="4">
        <v>0</v>
      </c>
      <c r="N902" s="8"/>
      <c r="O902" s="4">
        <v>0</v>
      </c>
    </row>
    <row r="903" customHeight="1" spans="1:15">
      <c r="A903" s="4" t="s">
        <v>19</v>
      </c>
      <c r="B903" s="5"/>
      <c r="C903" s="6" t="s">
        <v>19</v>
      </c>
      <c r="D903" s="7"/>
      <c r="E903" s="7"/>
      <c r="F903" s="7"/>
      <c r="G903" s="5"/>
      <c r="H903" s="7"/>
      <c r="I903" s="4">
        <v>0</v>
      </c>
      <c r="J903" s="5"/>
      <c r="K903" s="4">
        <v>0</v>
      </c>
      <c r="L903" s="8"/>
      <c r="M903" s="4">
        <v>0</v>
      </c>
      <c r="N903" s="8"/>
      <c r="O903" s="4">
        <v>0</v>
      </c>
    </row>
    <row r="904" customHeight="1" spans="1:15">
      <c r="A904" s="4" t="s">
        <v>19</v>
      </c>
      <c r="B904" s="5"/>
      <c r="C904" s="6" t="s">
        <v>19</v>
      </c>
      <c r="D904" s="7"/>
      <c r="E904" s="7"/>
      <c r="F904" s="7"/>
      <c r="G904" s="5"/>
      <c r="H904" s="7"/>
      <c r="I904" s="4">
        <v>0</v>
      </c>
      <c r="J904" s="5"/>
      <c r="K904" s="4">
        <v>0</v>
      </c>
      <c r="L904" s="8"/>
      <c r="M904" s="4">
        <v>0</v>
      </c>
      <c r="N904" s="8"/>
      <c r="O904" s="4">
        <v>0</v>
      </c>
    </row>
    <row r="905" customHeight="1" spans="1:15">
      <c r="A905" s="4" t="s">
        <v>19</v>
      </c>
      <c r="B905" s="5"/>
      <c r="C905" s="6" t="s">
        <v>19</v>
      </c>
      <c r="D905" s="7"/>
      <c r="E905" s="7"/>
      <c r="F905" s="7"/>
      <c r="G905" s="5"/>
      <c r="H905" s="7"/>
      <c r="I905" s="4">
        <v>0</v>
      </c>
      <c r="J905" s="5"/>
      <c r="K905" s="4">
        <v>0</v>
      </c>
      <c r="L905" s="8"/>
      <c r="M905" s="4">
        <v>0</v>
      </c>
      <c r="N905" s="8"/>
      <c r="O905" s="4">
        <v>0</v>
      </c>
    </row>
    <row r="906" customHeight="1" spans="1:15">
      <c r="A906" s="4" t="s">
        <v>19</v>
      </c>
      <c r="B906" s="5"/>
      <c r="C906" s="6" t="s">
        <v>19</v>
      </c>
      <c r="D906" s="7"/>
      <c r="E906" s="7"/>
      <c r="F906" s="7"/>
      <c r="G906" s="5"/>
      <c r="H906" s="7"/>
      <c r="I906" s="4">
        <v>0</v>
      </c>
      <c r="J906" s="5"/>
      <c r="K906" s="4">
        <v>0</v>
      </c>
      <c r="L906" s="8"/>
      <c r="M906" s="4">
        <v>0</v>
      </c>
      <c r="N906" s="8"/>
      <c r="O906" s="4">
        <v>0</v>
      </c>
    </row>
    <row r="907" customHeight="1" spans="1:15">
      <c r="A907" s="4" t="s">
        <v>19</v>
      </c>
      <c r="B907" s="5"/>
      <c r="C907" s="6" t="s">
        <v>19</v>
      </c>
      <c r="D907" s="7"/>
      <c r="E907" s="7"/>
      <c r="F907" s="7"/>
      <c r="G907" s="5"/>
      <c r="H907" s="7"/>
      <c r="I907" s="4">
        <v>0</v>
      </c>
      <c r="J907" s="5"/>
      <c r="K907" s="4">
        <v>0</v>
      </c>
      <c r="L907" s="8"/>
      <c r="M907" s="4">
        <v>0</v>
      </c>
      <c r="N907" s="8"/>
      <c r="O907" s="4">
        <v>0</v>
      </c>
    </row>
    <row r="908" customHeight="1" spans="1:15">
      <c r="A908" s="4" t="s">
        <v>19</v>
      </c>
      <c r="B908" s="5"/>
      <c r="C908" s="6" t="s">
        <v>19</v>
      </c>
      <c r="D908" s="7"/>
      <c r="E908" s="7"/>
      <c r="F908" s="7"/>
      <c r="G908" s="5"/>
      <c r="H908" s="7"/>
      <c r="I908" s="4">
        <v>0</v>
      </c>
      <c r="J908" s="5"/>
      <c r="K908" s="4">
        <v>0</v>
      </c>
      <c r="L908" s="8"/>
      <c r="M908" s="4">
        <v>0</v>
      </c>
      <c r="N908" s="8"/>
      <c r="O908" s="4">
        <v>0</v>
      </c>
    </row>
    <row r="909" customHeight="1" spans="1:15">
      <c r="A909" s="4" t="s">
        <v>19</v>
      </c>
      <c r="B909" s="5"/>
      <c r="C909" s="6" t="s">
        <v>19</v>
      </c>
      <c r="D909" s="7"/>
      <c r="E909" s="7"/>
      <c r="F909" s="7"/>
      <c r="G909" s="5"/>
      <c r="H909" s="7"/>
      <c r="I909" s="4">
        <v>0</v>
      </c>
      <c r="J909" s="5"/>
      <c r="K909" s="4">
        <v>0</v>
      </c>
      <c r="L909" s="8"/>
      <c r="M909" s="4">
        <v>0</v>
      </c>
      <c r="N909" s="8"/>
      <c r="O909" s="4">
        <v>0</v>
      </c>
    </row>
    <row r="910" customHeight="1" spans="1:15">
      <c r="A910" s="4" t="s">
        <v>19</v>
      </c>
      <c r="B910" s="5"/>
      <c r="C910" s="6" t="s">
        <v>19</v>
      </c>
      <c r="D910" s="7"/>
      <c r="E910" s="7"/>
      <c r="F910" s="7"/>
      <c r="G910" s="5"/>
      <c r="H910" s="7"/>
      <c r="I910" s="4">
        <v>0</v>
      </c>
      <c r="J910" s="5"/>
      <c r="K910" s="4">
        <v>0</v>
      </c>
      <c r="L910" s="8"/>
      <c r="M910" s="4">
        <v>0</v>
      </c>
      <c r="N910" s="8"/>
      <c r="O910" s="4">
        <v>0</v>
      </c>
    </row>
    <row r="911" customHeight="1" spans="1:15">
      <c r="A911" s="4" t="s">
        <v>19</v>
      </c>
      <c r="B911" s="5"/>
      <c r="C911" s="6" t="s">
        <v>19</v>
      </c>
      <c r="D911" s="7"/>
      <c r="E911" s="7"/>
      <c r="F911" s="7"/>
      <c r="G911" s="5"/>
      <c r="H911" s="7"/>
      <c r="I911" s="4">
        <v>0</v>
      </c>
      <c r="J911" s="5"/>
      <c r="K911" s="4">
        <v>0</v>
      </c>
      <c r="L911" s="8"/>
      <c r="M911" s="4">
        <v>0</v>
      </c>
      <c r="N911" s="8"/>
      <c r="O911" s="4">
        <v>0</v>
      </c>
    </row>
    <row r="912" customHeight="1" spans="1:15">
      <c r="A912" s="4" t="s">
        <v>19</v>
      </c>
      <c r="B912" s="5"/>
      <c r="C912" s="6" t="s">
        <v>19</v>
      </c>
      <c r="D912" s="7"/>
      <c r="E912" s="7"/>
      <c r="F912" s="7"/>
      <c r="G912" s="5"/>
      <c r="H912" s="7"/>
      <c r="I912" s="4">
        <v>0</v>
      </c>
      <c r="J912" s="5"/>
      <c r="K912" s="4">
        <v>0</v>
      </c>
      <c r="L912" s="8"/>
      <c r="M912" s="4">
        <v>0</v>
      </c>
      <c r="N912" s="8"/>
      <c r="O912" s="4">
        <v>0</v>
      </c>
    </row>
    <row r="913" customHeight="1" spans="1:15">
      <c r="A913" s="4" t="s">
        <v>19</v>
      </c>
      <c r="B913" s="5"/>
      <c r="C913" s="6" t="s">
        <v>19</v>
      </c>
      <c r="D913" s="7"/>
      <c r="E913" s="7"/>
      <c r="F913" s="7"/>
      <c r="G913" s="5"/>
      <c r="H913" s="7"/>
      <c r="I913" s="4">
        <v>0</v>
      </c>
      <c r="J913" s="5"/>
      <c r="K913" s="4">
        <v>0</v>
      </c>
      <c r="L913" s="8"/>
      <c r="M913" s="4">
        <v>0</v>
      </c>
      <c r="N913" s="8"/>
      <c r="O913" s="4">
        <v>0</v>
      </c>
    </row>
    <row r="914" customHeight="1" spans="1:15">
      <c r="A914" s="4" t="s">
        <v>19</v>
      </c>
      <c r="B914" s="5"/>
      <c r="C914" s="6" t="s">
        <v>19</v>
      </c>
      <c r="D914" s="7"/>
      <c r="E914" s="7"/>
      <c r="F914" s="7"/>
      <c r="G914" s="5"/>
      <c r="H914" s="7"/>
      <c r="I914" s="4">
        <v>0</v>
      </c>
      <c r="J914" s="5"/>
      <c r="K914" s="4">
        <v>0</v>
      </c>
      <c r="L914" s="8"/>
      <c r="M914" s="4">
        <v>0</v>
      </c>
      <c r="N914" s="8"/>
      <c r="O914" s="4">
        <v>0</v>
      </c>
    </row>
    <row r="915" customHeight="1" spans="1:15">
      <c r="A915" s="4" t="s">
        <v>19</v>
      </c>
      <c r="B915" s="5"/>
      <c r="C915" s="6" t="s">
        <v>19</v>
      </c>
      <c r="D915" s="7"/>
      <c r="E915" s="7"/>
      <c r="F915" s="7"/>
      <c r="G915" s="5"/>
      <c r="H915" s="7"/>
      <c r="I915" s="4">
        <v>0</v>
      </c>
      <c r="J915" s="5"/>
      <c r="K915" s="4">
        <v>0</v>
      </c>
      <c r="L915" s="8"/>
      <c r="M915" s="4">
        <v>0</v>
      </c>
      <c r="N915" s="8"/>
      <c r="O915" s="4">
        <v>0</v>
      </c>
    </row>
    <row r="916" customHeight="1" spans="1:15">
      <c r="A916" s="4" t="s">
        <v>19</v>
      </c>
      <c r="B916" s="5"/>
      <c r="C916" s="6" t="s">
        <v>19</v>
      </c>
      <c r="D916" s="7"/>
      <c r="E916" s="7"/>
      <c r="F916" s="7"/>
      <c r="G916" s="5"/>
      <c r="H916" s="7"/>
      <c r="I916" s="4">
        <v>0</v>
      </c>
      <c r="J916" s="5"/>
      <c r="K916" s="4">
        <v>0</v>
      </c>
      <c r="L916" s="8"/>
      <c r="M916" s="4">
        <v>0</v>
      </c>
      <c r="N916" s="8"/>
      <c r="O916" s="4">
        <v>0</v>
      </c>
    </row>
    <row r="917" customHeight="1" spans="1:15">
      <c r="A917" s="4" t="s">
        <v>19</v>
      </c>
      <c r="B917" s="5"/>
      <c r="C917" s="6" t="s">
        <v>19</v>
      </c>
      <c r="D917" s="7"/>
      <c r="E917" s="7"/>
      <c r="F917" s="7"/>
      <c r="G917" s="5"/>
      <c r="H917" s="7"/>
      <c r="I917" s="4">
        <v>0</v>
      </c>
      <c r="J917" s="5"/>
      <c r="K917" s="4">
        <v>0</v>
      </c>
      <c r="L917" s="8"/>
      <c r="M917" s="4">
        <v>0</v>
      </c>
      <c r="N917" s="8"/>
      <c r="O917" s="4">
        <v>0</v>
      </c>
    </row>
    <row r="918" customHeight="1" spans="1:15">
      <c r="A918" s="4" t="s">
        <v>19</v>
      </c>
      <c r="B918" s="5"/>
      <c r="C918" s="6" t="s">
        <v>19</v>
      </c>
      <c r="D918" s="7"/>
      <c r="E918" s="7"/>
      <c r="F918" s="7"/>
      <c r="G918" s="5"/>
      <c r="H918" s="7"/>
      <c r="I918" s="4">
        <v>0</v>
      </c>
      <c r="J918" s="5"/>
      <c r="K918" s="4">
        <v>0</v>
      </c>
      <c r="L918" s="8"/>
      <c r="M918" s="4">
        <v>0</v>
      </c>
      <c r="N918" s="8"/>
      <c r="O918" s="4">
        <v>0</v>
      </c>
    </row>
    <row r="919" customHeight="1" spans="1:15">
      <c r="A919" s="4" t="s">
        <v>19</v>
      </c>
      <c r="B919" s="5"/>
      <c r="C919" s="6" t="s">
        <v>19</v>
      </c>
      <c r="D919" s="7"/>
      <c r="E919" s="7"/>
      <c r="F919" s="7"/>
      <c r="G919" s="5"/>
      <c r="H919" s="7"/>
      <c r="I919" s="4">
        <v>0</v>
      </c>
      <c r="J919" s="5"/>
      <c r="K919" s="4">
        <v>0</v>
      </c>
      <c r="L919" s="8"/>
      <c r="M919" s="4">
        <v>0</v>
      </c>
      <c r="N919" s="8"/>
      <c r="O919" s="4">
        <v>0</v>
      </c>
    </row>
    <row r="920" customHeight="1" spans="1:15">
      <c r="A920" s="4" t="s">
        <v>19</v>
      </c>
      <c r="B920" s="5"/>
      <c r="C920" s="6" t="s">
        <v>19</v>
      </c>
      <c r="D920" s="7"/>
      <c r="E920" s="7"/>
      <c r="F920" s="7"/>
      <c r="G920" s="5"/>
      <c r="H920" s="7"/>
      <c r="I920" s="4">
        <v>0</v>
      </c>
      <c r="J920" s="5"/>
      <c r="K920" s="4">
        <v>0</v>
      </c>
      <c r="L920" s="8"/>
      <c r="M920" s="4">
        <v>0</v>
      </c>
      <c r="N920" s="8"/>
      <c r="O920" s="4">
        <v>0</v>
      </c>
    </row>
    <row r="921" customHeight="1" spans="1:15">
      <c r="A921" s="4" t="s">
        <v>19</v>
      </c>
      <c r="B921" s="5"/>
      <c r="C921" s="6" t="s">
        <v>19</v>
      </c>
      <c r="D921" s="7"/>
      <c r="E921" s="7"/>
      <c r="F921" s="7"/>
      <c r="G921" s="5"/>
      <c r="H921" s="7"/>
      <c r="I921" s="4">
        <v>0</v>
      </c>
      <c r="J921" s="5"/>
      <c r="K921" s="4">
        <v>0</v>
      </c>
      <c r="L921" s="8"/>
      <c r="M921" s="4">
        <v>0</v>
      </c>
      <c r="N921" s="8"/>
      <c r="O921" s="4">
        <v>0</v>
      </c>
    </row>
    <row r="922" customHeight="1" spans="1:15">
      <c r="A922" s="4" t="s">
        <v>19</v>
      </c>
      <c r="B922" s="5"/>
      <c r="C922" s="6" t="s">
        <v>19</v>
      </c>
      <c r="D922" s="7"/>
      <c r="E922" s="7"/>
      <c r="F922" s="7"/>
      <c r="G922" s="5"/>
      <c r="H922" s="7"/>
      <c r="I922" s="4">
        <v>0</v>
      </c>
      <c r="J922" s="5"/>
      <c r="K922" s="4">
        <v>0</v>
      </c>
      <c r="L922" s="8"/>
      <c r="M922" s="4">
        <v>0</v>
      </c>
      <c r="N922" s="8"/>
      <c r="O922" s="4">
        <v>0</v>
      </c>
    </row>
    <row r="923" customHeight="1" spans="1:15">
      <c r="A923" s="4" t="s">
        <v>19</v>
      </c>
      <c r="B923" s="5"/>
      <c r="C923" s="6" t="s">
        <v>19</v>
      </c>
      <c r="D923" s="7"/>
      <c r="E923" s="7"/>
      <c r="F923" s="7"/>
      <c r="G923" s="5"/>
      <c r="H923" s="7"/>
      <c r="I923" s="4">
        <v>0</v>
      </c>
      <c r="J923" s="5"/>
      <c r="K923" s="4">
        <v>0</v>
      </c>
      <c r="L923" s="8"/>
      <c r="M923" s="4">
        <v>0</v>
      </c>
      <c r="N923" s="8"/>
      <c r="O923" s="4">
        <v>0</v>
      </c>
    </row>
    <row r="924" customHeight="1" spans="1:15">
      <c r="A924" s="4" t="s">
        <v>19</v>
      </c>
      <c r="B924" s="5"/>
      <c r="C924" s="6" t="s">
        <v>19</v>
      </c>
      <c r="D924" s="7"/>
      <c r="E924" s="7"/>
      <c r="F924" s="7"/>
      <c r="G924" s="5"/>
      <c r="H924" s="7"/>
      <c r="I924" s="4">
        <v>0</v>
      </c>
      <c r="J924" s="5"/>
      <c r="K924" s="4">
        <v>0</v>
      </c>
      <c r="L924" s="8"/>
      <c r="M924" s="4">
        <v>0</v>
      </c>
      <c r="N924" s="8"/>
      <c r="O924" s="4">
        <v>0</v>
      </c>
    </row>
    <row r="925" customHeight="1" spans="1:15">
      <c r="A925" s="4" t="s">
        <v>19</v>
      </c>
      <c r="B925" s="5"/>
      <c r="C925" s="6" t="s">
        <v>19</v>
      </c>
      <c r="D925" s="7"/>
      <c r="E925" s="7"/>
      <c r="F925" s="7"/>
      <c r="G925" s="5"/>
      <c r="H925" s="7"/>
      <c r="I925" s="4">
        <v>0</v>
      </c>
      <c r="J925" s="5"/>
      <c r="K925" s="4">
        <v>0</v>
      </c>
      <c r="L925" s="8"/>
      <c r="M925" s="4">
        <v>0</v>
      </c>
      <c r="N925" s="8"/>
      <c r="O925" s="4">
        <v>0</v>
      </c>
    </row>
    <row r="926" customHeight="1" spans="1:15">
      <c r="A926" s="4" t="s">
        <v>19</v>
      </c>
      <c r="B926" s="5"/>
      <c r="C926" s="6" t="s">
        <v>19</v>
      </c>
      <c r="D926" s="7"/>
      <c r="E926" s="7"/>
      <c r="F926" s="7"/>
      <c r="G926" s="5"/>
      <c r="H926" s="7"/>
      <c r="I926" s="4">
        <v>0</v>
      </c>
      <c r="J926" s="5"/>
      <c r="K926" s="4">
        <v>0</v>
      </c>
      <c r="L926" s="8"/>
      <c r="M926" s="4">
        <v>0</v>
      </c>
      <c r="N926" s="8"/>
      <c r="O926" s="4">
        <v>0</v>
      </c>
    </row>
    <row r="927" customHeight="1" spans="1:15">
      <c r="A927" s="4" t="s">
        <v>19</v>
      </c>
      <c r="B927" s="5"/>
      <c r="C927" s="6" t="s">
        <v>19</v>
      </c>
      <c r="D927" s="7"/>
      <c r="E927" s="7"/>
      <c r="F927" s="7"/>
      <c r="G927" s="5"/>
      <c r="H927" s="7"/>
      <c r="I927" s="4">
        <v>0</v>
      </c>
      <c r="J927" s="5"/>
      <c r="K927" s="4">
        <v>0</v>
      </c>
      <c r="L927" s="8"/>
      <c r="M927" s="4">
        <v>0</v>
      </c>
      <c r="N927" s="8"/>
      <c r="O927" s="4">
        <v>0</v>
      </c>
    </row>
    <row r="928" customHeight="1" spans="1:15">
      <c r="A928" s="4" t="s">
        <v>19</v>
      </c>
      <c r="B928" s="5"/>
      <c r="C928" s="6" t="s">
        <v>19</v>
      </c>
      <c r="D928" s="7"/>
      <c r="E928" s="7"/>
      <c r="F928" s="7"/>
      <c r="G928" s="5"/>
      <c r="H928" s="7"/>
      <c r="I928" s="4">
        <v>0</v>
      </c>
      <c r="J928" s="5"/>
      <c r="K928" s="4">
        <v>0</v>
      </c>
      <c r="L928" s="8"/>
      <c r="M928" s="4">
        <v>0</v>
      </c>
      <c r="N928" s="8"/>
      <c r="O928" s="4">
        <v>0</v>
      </c>
    </row>
    <row r="929" customHeight="1" spans="1:15">
      <c r="A929" s="4" t="s">
        <v>19</v>
      </c>
      <c r="B929" s="5"/>
      <c r="C929" s="6" t="s">
        <v>19</v>
      </c>
      <c r="D929" s="7"/>
      <c r="E929" s="7"/>
      <c r="F929" s="7"/>
      <c r="G929" s="5"/>
      <c r="H929" s="7"/>
      <c r="I929" s="4">
        <v>0</v>
      </c>
      <c r="J929" s="5"/>
      <c r="K929" s="4">
        <v>0</v>
      </c>
      <c r="L929" s="8"/>
      <c r="M929" s="4">
        <v>0</v>
      </c>
      <c r="N929" s="8"/>
      <c r="O929" s="4">
        <v>0</v>
      </c>
    </row>
    <row r="930" customHeight="1" spans="1:15">
      <c r="A930" s="4" t="s">
        <v>19</v>
      </c>
      <c r="B930" s="5"/>
      <c r="C930" s="6" t="s">
        <v>19</v>
      </c>
      <c r="D930" s="7"/>
      <c r="E930" s="7"/>
      <c r="F930" s="7"/>
      <c r="G930" s="5"/>
      <c r="H930" s="7"/>
      <c r="I930" s="4">
        <v>0</v>
      </c>
      <c r="J930" s="5"/>
      <c r="K930" s="4">
        <v>0</v>
      </c>
      <c r="L930" s="8"/>
      <c r="M930" s="4">
        <v>0</v>
      </c>
      <c r="N930" s="8"/>
      <c r="O930" s="4">
        <v>0</v>
      </c>
    </row>
    <row r="931" customHeight="1" spans="1:15">
      <c r="A931" s="4" t="s">
        <v>19</v>
      </c>
      <c r="B931" s="5"/>
      <c r="C931" s="6" t="s">
        <v>19</v>
      </c>
      <c r="D931" s="7"/>
      <c r="E931" s="7"/>
      <c r="F931" s="7"/>
      <c r="G931" s="5"/>
      <c r="H931" s="7"/>
      <c r="I931" s="4">
        <v>0</v>
      </c>
      <c r="J931" s="5"/>
      <c r="K931" s="4">
        <v>0</v>
      </c>
      <c r="L931" s="8"/>
      <c r="M931" s="4">
        <v>0</v>
      </c>
      <c r="N931" s="8"/>
      <c r="O931" s="4">
        <v>0</v>
      </c>
    </row>
    <row r="932" customHeight="1" spans="1:15">
      <c r="A932" s="4" t="s">
        <v>19</v>
      </c>
      <c r="B932" s="5"/>
      <c r="C932" s="6" t="s">
        <v>19</v>
      </c>
      <c r="D932" s="7"/>
      <c r="E932" s="7"/>
      <c r="F932" s="7"/>
      <c r="G932" s="5"/>
      <c r="H932" s="7"/>
      <c r="I932" s="4">
        <v>0</v>
      </c>
      <c r="J932" s="5"/>
      <c r="K932" s="4">
        <v>0</v>
      </c>
      <c r="L932" s="8"/>
      <c r="M932" s="4">
        <v>0</v>
      </c>
      <c r="N932" s="8"/>
      <c r="O932" s="4">
        <v>0</v>
      </c>
    </row>
    <row r="933" customHeight="1" spans="1:15">
      <c r="A933" s="4" t="s">
        <v>19</v>
      </c>
      <c r="B933" s="5"/>
      <c r="C933" s="6" t="s">
        <v>19</v>
      </c>
      <c r="D933" s="7"/>
      <c r="E933" s="7"/>
      <c r="F933" s="7"/>
      <c r="G933" s="5"/>
      <c r="H933" s="7"/>
      <c r="I933" s="4">
        <v>0</v>
      </c>
      <c r="J933" s="5"/>
      <c r="K933" s="4">
        <v>0</v>
      </c>
      <c r="L933" s="8"/>
      <c r="M933" s="4">
        <v>0</v>
      </c>
      <c r="N933" s="8"/>
      <c r="O933" s="4">
        <v>0</v>
      </c>
    </row>
    <row r="934" customHeight="1" spans="1:15">
      <c r="A934" s="4" t="s">
        <v>19</v>
      </c>
      <c r="B934" s="5"/>
      <c r="C934" s="6" t="s">
        <v>19</v>
      </c>
      <c r="D934" s="7"/>
      <c r="E934" s="7"/>
      <c r="F934" s="7"/>
      <c r="G934" s="5"/>
      <c r="H934" s="7"/>
      <c r="I934" s="4">
        <v>0</v>
      </c>
      <c r="J934" s="5"/>
      <c r="K934" s="4">
        <v>0</v>
      </c>
      <c r="L934" s="8"/>
      <c r="M934" s="4">
        <v>0</v>
      </c>
      <c r="N934" s="8"/>
      <c r="O934" s="4">
        <v>0</v>
      </c>
    </row>
    <row r="935" customHeight="1" spans="1:15">
      <c r="A935" s="4" t="s">
        <v>19</v>
      </c>
      <c r="B935" s="5"/>
      <c r="C935" s="6" t="s">
        <v>19</v>
      </c>
      <c r="D935" s="7"/>
      <c r="E935" s="7"/>
      <c r="F935" s="7"/>
      <c r="G935" s="5"/>
      <c r="H935" s="7"/>
      <c r="I935" s="4">
        <v>0</v>
      </c>
      <c r="J935" s="5"/>
      <c r="K935" s="4">
        <v>0</v>
      </c>
      <c r="L935" s="8"/>
      <c r="M935" s="4">
        <v>0</v>
      </c>
      <c r="N935" s="8"/>
      <c r="O935" s="4">
        <v>0</v>
      </c>
    </row>
    <row r="936" customHeight="1" spans="1:15">
      <c r="A936" s="4" t="s">
        <v>19</v>
      </c>
      <c r="B936" s="5"/>
      <c r="C936" s="6" t="s">
        <v>19</v>
      </c>
      <c r="D936" s="7"/>
      <c r="E936" s="7"/>
      <c r="F936" s="7"/>
      <c r="G936" s="5"/>
      <c r="H936" s="7"/>
      <c r="I936" s="4">
        <v>0</v>
      </c>
      <c r="J936" s="5"/>
      <c r="K936" s="4">
        <v>0</v>
      </c>
      <c r="L936" s="8"/>
      <c r="M936" s="4">
        <v>0</v>
      </c>
      <c r="N936" s="8"/>
      <c r="O936" s="4">
        <v>0</v>
      </c>
    </row>
    <row r="937" customHeight="1" spans="1:15">
      <c r="A937" s="4" t="s">
        <v>19</v>
      </c>
      <c r="B937" s="5"/>
      <c r="C937" s="6" t="s">
        <v>19</v>
      </c>
      <c r="D937" s="7"/>
      <c r="E937" s="7"/>
      <c r="F937" s="7"/>
      <c r="G937" s="5"/>
      <c r="H937" s="7"/>
      <c r="I937" s="4">
        <v>0</v>
      </c>
      <c r="J937" s="5"/>
      <c r="K937" s="4">
        <v>0</v>
      </c>
      <c r="L937" s="8"/>
      <c r="M937" s="4">
        <v>0</v>
      </c>
      <c r="N937" s="8"/>
      <c r="O937" s="4">
        <v>0</v>
      </c>
    </row>
    <row r="938" customHeight="1" spans="1:15">
      <c r="A938" s="4" t="s">
        <v>19</v>
      </c>
      <c r="B938" s="5"/>
      <c r="C938" s="6" t="s">
        <v>19</v>
      </c>
      <c r="D938" s="7"/>
      <c r="E938" s="7"/>
      <c r="F938" s="7"/>
      <c r="G938" s="5"/>
      <c r="H938" s="7"/>
      <c r="I938" s="4">
        <v>0</v>
      </c>
      <c r="J938" s="5"/>
      <c r="K938" s="4">
        <v>0</v>
      </c>
      <c r="L938" s="8"/>
      <c r="M938" s="4">
        <v>0</v>
      </c>
      <c r="N938" s="8"/>
      <c r="O938" s="4">
        <v>0</v>
      </c>
    </row>
    <row r="939" customHeight="1" spans="1:15">
      <c r="A939" s="4" t="s">
        <v>19</v>
      </c>
      <c r="B939" s="5"/>
      <c r="C939" s="6" t="s">
        <v>19</v>
      </c>
      <c r="D939" s="7"/>
      <c r="E939" s="7"/>
      <c r="F939" s="7"/>
      <c r="G939" s="5"/>
      <c r="H939" s="7"/>
      <c r="I939" s="4">
        <v>0</v>
      </c>
      <c r="J939" s="5"/>
      <c r="K939" s="4">
        <v>0</v>
      </c>
      <c r="L939" s="8"/>
      <c r="M939" s="4">
        <v>0</v>
      </c>
      <c r="N939" s="8"/>
      <c r="O939" s="4">
        <v>0</v>
      </c>
    </row>
    <row r="940" customHeight="1" spans="1:15">
      <c r="A940" s="4" t="s">
        <v>19</v>
      </c>
      <c r="B940" s="5"/>
      <c r="C940" s="6" t="s">
        <v>19</v>
      </c>
      <c r="D940" s="7"/>
      <c r="E940" s="7"/>
      <c r="F940" s="7"/>
      <c r="G940" s="5"/>
      <c r="H940" s="7"/>
      <c r="I940" s="4">
        <v>0</v>
      </c>
      <c r="J940" s="5"/>
      <c r="K940" s="4">
        <v>0</v>
      </c>
      <c r="L940" s="8"/>
      <c r="M940" s="4">
        <v>0</v>
      </c>
      <c r="N940" s="8"/>
      <c r="O940" s="4">
        <v>0</v>
      </c>
    </row>
    <row r="941" customHeight="1" spans="1:15">
      <c r="A941" s="4" t="s">
        <v>19</v>
      </c>
      <c r="B941" s="5"/>
      <c r="C941" s="6" t="s">
        <v>19</v>
      </c>
      <c r="D941" s="7"/>
      <c r="E941" s="7"/>
      <c r="F941" s="7"/>
      <c r="G941" s="5"/>
      <c r="H941" s="7"/>
      <c r="I941" s="4">
        <v>0</v>
      </c>
      <c r="J941" s="5"/>
      <c r="K941" s="4">
        <v>0</v>
      </c>
      <c r="L941" s="8"/>
      <c r="M941" s="4">
        <v>0</v>
      </c>
      <c r="N941" s="8"/>
      <c r="O941" s="4">
        <v>0</v>
      </c>
    </row>
    <row r="942" customHeight="1" spans="1:15">
      <c r="A942" s="4" t="s">
        <v>19</v>
      </c>
      <c r="B942" s="5"/>
      <c r="C942" s="6" t="s">
        <v>19</v>
      </c>
      <c r="D942" s="7"/>
      <c r="E942" s="7"/>
      <c r="F942" s="7"/>
      <c r="G942" s="5"/>
      <c r="H942" s="7"/>
      <c r="I942" s="4">
        <v>0</v>
      </c>
      <c r="J942" s="5"/>
      <c r="K942" s="4">
        <v>0</v>
      </c>
      <c r="L942" s="8"/>
      <c r="M942" s="4">
        <v>0</v>
      </c>
      <c r="N942" s="8"/>
      <c r="O942" s="4">
        <v>0</v>
      </c>
    </row>
    <row r="943" customHeight="1" spans="1:15">
      <c r="A943" s="4" t="s">
        <v>19</v>
      </c>
      <c r="B943" s="5"/>
      <c r="C943" s="6" t="s">
        <v>19</v>
      </c>
      <c r="D943" s="7"/>
      <c r="E943" s="7"/>
      <c r="F943" s="7"/>
      <c r="G943" s="5"/>
      <c r="H943" s="7"/>
      <c r="I943" s="4">
        <v>0</v>
      </c>
      <c r="J943" s="5"/>
      <c r="K943" s="4">
        <v>0</v>
      </c>
      <c r="L943" s="8"/>
      <c r="M943" s="4">
        <v>0</v>
      </c>
      <c r="N943" s="8"/>
      <c r="O943" s="4">
        <v>0</v>
      </c>
    </row>
    <row r="944" customHeight="1" spans="1:15">
      <c r="A944" s="4" t="s">
        <v>19</v>
      </c>
      <c r="B944" s="5"/>
      <c r="C944" s="6" t="s">
        <v>19</v>
      </c>
      <c r="D944" s="7"/>
      <c r="E944" s="7"/>
      <c r="F944" s="7"/>
      <c r="G944" s="5"/>
      <c r="H944" s="7"/>
      <c r="I944" s="4">
        <v>0</v>
      </c>
      <c r="J944" s="5"/>
      <c r="K944" s="4">
        <v>0</v>
      </c>
      <c r="L944" s="8"/>
      <c r="M944" s="4">
        <v>0</v>
      </c>
      <c r="N944" s="8"/>
      <c r="O944" s="4">
        <v>0</v>
      </c>
    </row>
    <row r="945" customHeight="1" spans="1:15">
      <c r="A945" s="4" t="s">
        <v>19</v>
      </c>
      <c r="B945" s="5"/>
      <c r="C945" s="6" t="s">
        <v>19</v>
      </c>
      <c r="D945" s="7"/>
      <c r="E945" s="7"/>
      <c r="F945" s="7"/>
      <c r="G945" s="5"/>
      <c r="H945" s="7"/>
      <c r="I945" s="4">
        <v>0</v>
      </c>
      <c r="J945" s="5"/>
      <c r="K945" s="4">
        <v>0</v>
      </c>
      <c r="L945" s="8"/>
      <c r="M945" s="4">
        <v>0</v>
      </c>
      <c r="N945" s="8"/>
      <c r="O945" s="4">
        <v>0</v>
      </c>
    </row>
    <row r="946" customHeight="1" spans="1:15">
      <c r="A946" s="4" t="s">
        <v>19</v>
      </c>
      <c r="B946" s="5"/>
      <c r="C946" s="6" t="s">
        <v>19</v>
      </c>
      <c r="D946" s="7"/>
      <c r="E946" s="7"/>
      <c r="F946" s="7"/>
      <c r="G946" s="5"/>
      <c r="H946" s="7"/>
      <c r="I946" s="4">
        <v>0</v>
      </c>
      <c r="J946" s="5"/>
      <c r="K946" s="4">
        <v>0</v>
      </c>
      <c r="L946" s="8"/>
      <c r="M946" s="4">
        <v>0</v>
      </c>
      <c r="N946" s="8"/>
      <c r="O946" s="4">
        <v>0</v>
      </c>
    </row>
    <row r="947" customHeight="1" spans="1:15">
      <c r="A947" s="4" t="s">
        <v>19</v>
      </c>
      <c r="B947" s="5"/>
      <c r="C947" s="6" t="s">
        <v>19</v>
      </c>
      <c r="D947" s="7"/>
      <c r="E947" s="7"/>
      <c r="F947" s="7"/>
      <c r="G947" s="5"/>
      <c r="H947" s="7"/>
      <c r="I947" s="4">
        <v>0</v>
      </c>
      <c r="J947" s="5"/>
      <c r="K947" s="4">
        <v>0</v>
      </c>
      <c r="L947" s="8"/>
      <c r="M947" s="4">
        <v>0</v>
      </c>
      <c r="N947" s="8"/>
      <c r="O947" s="4">
        <v>0</v>
      </c>
    </row>
    <row r="948" customHeight="1" spans="1:15">
      <c r="A948" s="4" t="s">
        <v>19</v>
      </c>
      <c r="B948" s="5"/>
      <c r="C948" s="6" t="s">
        <v>19</v>
      </c>
      <c r="D948" s="7"/>
      <c r="E948" s="7"/>
      <c r="F948" s="7"/>
      <c r="G948" s="5"/>
      <c r="H948" s="7"/>
      <c r="I948" s="4">
        <v>0</v>
      </c>
      <c r="J948" s="5"/>
      <c r="K948" s="4">
        <v>0</v>
      </c>
      <c r="L948" s="8"/>
      <c r="M948" s="4">
        <v>0</v>
      </c>
      <c r="N948" s="8"/>
      <c r="O948" s="4">
        <v>0</v>
      </c>
    </row>
    <row r="949" customHeight="1" spans="1:15">
      <c r="A949" s="4" t="s">
        <v>19</v>
      </c>
      <c r="B949" s="5"/>
      <c r="C949" s="6" t="s">
        <v>19</v>
      </c>
      <c r="D949" s="7"/>
      <c r="E949" s="7"/>
      <c r="F949" s="7"/>
      <c r="G949" s="5"/>
      <c r="H949" s="7"/>
      <c r="I949" s="4">
        <v>0</v>
      </c>
      <c r="J949" s="5"/>
      <c r="K949" s="4">
        <v>0</v>
      </c>
      <c r="L949" s="8"/>
      <c r="M949" s="4">
        <v>0</v>
      </c>
      <c r="N949" s="8"/>
      <c r="O949" s="4">
        <v>0</v>
      </c>
    </row>
    <row r="950" customHeight="1" spans="1:15">
      <c r="A950" s="4" t="s">
        <v>19</v>
      </c>
      <c r="B950" s="5"/>
      <c r="C950" s="6" t="s">
        <v>19</v>
      </c>
      <c r="D950" s="7"/>
      <c r="E950" s="7"/>
      <c r="F950" s="7"/>
      <c r="G950" s="5"/>
      <c r="H950" s="7"/>
      <c r="I950" s="4">
        <v>0</v>
      </c>
      <c r="J950" s="5"/>
      <c r="K950" s="4">
        <v>0</v>
      </c>
      <c r="L950" s="8"/>
      <c r="M950" s="4">
        <v>0</v>
      </c>
      <c r="N950" s="8"/>
      <c r="O950" s="4">
        <v>0</v>
      </c>
    </row>
    <row r="951" customHeight="1" spans="1:15">
      <c r="A951" s="4" t="s">
        <v>19</v>
      </c>
      <c r="B951" s="5"/>
      <c r="C951" s="6" t="s">
        <v>19</v>
      </c>
      <c r="D951" s="7"/>
      <c r="E951" s="7"/>
      <c r="F951" s="7"/>
      <c r="G951" s="5"/>
      <c r="H951" s="7"/>
      <c r="I951" s="4">
        <v>0</v>
      </c>
      <c r="J951" s="5"/>
      <c r="K951" s="4">
        <v>0</v>
      </c>
      <c r="L951" s="8"/>
      <c r="M951" s="4">
        <v>0</v>
      </c>
      <c r="N951" s="8"/>
      <c r="O951" s="4">
        <v>0</v>
      </c>
    </row>
    <row r="952" customHeight="1" spans="1:15">
      <c r="A952" s="4" t="s">
        <v>19</v>
      </c>
      <c r="B952" s="5"/>
      <c r="C952" s="6" t="s">
        <v>19</v>
      </c>
      <c r="D952" s="7"/>
      <c r="E952" s="7"/>
      <c r="F952" s="7"/>
      <c r="G952" s="5"/>
      <c r="H952" s="7"/>
      <c r="I952" s="4">
        <v>0</v>
      </c>
      <c r="J952" s="5"/>
      <c r="K952" s="4">
        <v>0</v>
      </c>
      <c r="L952" s="8"/>
      <c r="M952" s="4">
        <v>0</v>
      </c>
      <c r="N952" s="8"/>
      <c r="O952" s="4">
        <v>0</v>
      </c>
    </row>
    <row r="953" customHeight="1" spans="1:15">
      <c r="A953" s="4" t="s">
        <v>19</v>
      </c>
      <c r="B953" s="5"/>
      <c r="C953" s="6" t="s">
        <v>19</v>
      </c>
      <c r="D953" s="7"/>
      <c r="E953" s="7"/>
      <c r="F953" s="7"/>
      <c r="G953" s="5"/>
      <c r="H953" s="7"/>
      <c r="I953" s="4">
        <v>0</v>
      </c>
      <c r="J953" s="5"/>
      <c r="K953" s="4">
        <v>0</v>
      </c>
      <c r="L953" s="8"/>
      <c r="M953" s="4">
        <v>0</v>
      </c>
      <c r="N953" s="8"/>
      <c r="O953" s="4">
        <v>0</v>
      </c>
    </row>
    <row r="954" customHeight="1" spans="1:15">
      <c r="A954" s="4" t="s">
        <v>19</v>
      </c>
      <c r="B954" s="5"/>
      <c r="C954" s="6" t="s">
        <v>19</v>
      </c>
      <c r="D954" s="7"/>
      <c r="E954" s="7"/>
      <c r="F954" s="7"/>
      <c r="G954" s="5"/>
      <c r="H954" s="7"/>
      <c r="I954" s="4">
        <v>0</v>
      </c>
      <c r="J954" s="5"/>
      <c r="K954" s="4">
        <v>0</v>
      </c>
      <c r="L954" s="8"/>
      <c r="M954" s="4">
        <v>0</v>
      </c>
      <c r="N954" s="8"/>
      <c r="O954" s="4">
        <v>0</v>
      </c>
    </row>
    <row r="955" customHeight="1" spans="1:15">
      <c r="A955" s="4" t="s">
        <v>19</v>
      </c>
      <c r="B955" s="5"/>
      <c r="C955" s="6" t="s">
        <v>19</v>
      </c>
      <c r="D955" s="7"/>
      <c r="E955" s="7"/>
      <c r="F955" s="7"/>
      <c r="G955" s="5"/>
      <c r="H955" s="7"/>
      <c r="I955" s="4">
        <v>0</v>
      </c>
      <c r="J955" s="5"/>
      <c r="K955" s="4">
        <v>0</v>
      </c>
      <c r="L955" s="8"/>
      <c r="M955" s="4">
        <v>0</v>
      </c>
      <c r="N955" s="8"/>
      <c r="O955" s="4">
        <v>0</v>
      </c>
    </row>
    <row r="956" customHeight="1" spans="1:15">
      <c r="A956" s="4" t="s">
        <v>19</v>
      </c>
      <c r="B956" s="5"/>
      <c r="C956" s="6" t="s">
        <v>19</v>
      </c>
      <c r="D956" s="7"/>
      <c r="E956" s="7"/>
      <c r="F956" s="7"/>
      <c r="G956" s="5"/>
      <c r="H956" s="7"/>
      <c r="I956" s="4">
        <v>0</v>
      </c>
      <c r="J956" s="5"/>
      <c r="K956" s="4">
        <v>0</v>
      </c>
      <c r="L956" s="8"/>
      <c r="M956" s="4">
        <v>0</v>
      </c>
      <c r="N956" s="8"/>
      <c r="O956" s="4">
        <v>0</v>
      </c>
    </row>
    <row r="957" customHeight="1" spans="1:15">
      <c r="A957" s="4" t="s">
        <v>19</v>
      </c>
      <c r="B957" s="5"/>
      <c r="C957" s="6" t="s">
        <v>19</v>
      </c>
      <c r="D957" s="7"/>
      <c r="E957" s="7"/>
      <c r="F957" s="7"/>
      <c r="G957" s="5"/>
      <c r="H957" s="7"/>
      <c r="I957" s="4">
        <v>0</v>
      </c>
      <c r="J957" s="5"/>
      <c r="K957" s="4">
        <v>0</v>
      </c>
      <c r="L957" s="8"/>
      <c r="M957" s="4">
        <v>0</v>
      </c>
      <c r="N957" s="8"/>
      <c r="O957" s="4">
        <v>0</v>
      </c>
    </row>
    <row r="958" customHeight="1" spans="1:15">
      <c r="A958" s="4" t="s">
        <v>19</v>
      </c>
      <c r="B958" s="5"/>
      <c r="C958" s="6" t="s">
        <v>19</v>
      </c>
      <c r="D958" s="7"/>
      <c r="E958" s="7"/>
      <c r="F958" s="7"/>
      <c r="G958" s="5"/>
      <c r="H958" s="7"/>
      <c r="I958" s="4">
        <v>0</v>
      </c>
      <c r="J958" s="5"/>
      <c r="K958" s="4">
        <v>0</v>
      </c>
      <c r="L958" s="8"/>
      <c r="M958" s="4">
        <v>0</v>
      </c>
      <c r="N958" s="8"/>
      <c r="O958" s="4">
        <v>0</v>
      </c>
    </row>
    <row r="959" customHeight="1" spans="1:15">
      <c r="A959" s="4" t="s">
        <v>19</v>
      </c>
      <c r="B959" s="5"/>
      <c r="C959" s="6" t="s">
        <v>19</v>
      </c>
      <c r="D959" s="7"/>
      <c r="E959" s="7"/>
      <c r="F959" s="7"/>
      <c r="G959" s="5"/>
      <c r="H959" s="7"/>
      <c r="I959" s="4">
        <v>0</v>
      </c>
      <c r="J959" s="5"/>
      <c r="K959" s="4">
        <v>0</v>
      </c>
      <c r="L959" s="8"/>
      <c r="M959" s="4">
        <v>0</v>
      </c>
      <c r="N959" s="8"/>
      <c r="O959" s="4">
        <v>0</v>
      </c>
    </row>
    <row r="960" customHeight="1" spans="1:15">
      <c r="A960" s="4" t="s">
        <v>19</v>
      </c>
      <c r="B960" s="5"/>
      <c r="C960" s="6" t="s">
        <v>19</v>
      </c>
      <c r="D960" s="7"/>
      <c r="E960" s="7"/>
      <c r="F960" s="7"/>
      <c r="G960" s="5"/>
      <c r="H960" s="7"/>
      <c r="I960" s="4">
        <v>0</v>
      </c>
      <c r="J960" s="5"/>
      <c r="K960" s="4">
        <v>0</v>
      </c>
      <c r="L960" s="8"/>
      <c r="M960" s="4">
        <v>0</v>
      </c>
      <c r="N960" s="8"/>
      <c r="O960" s="4">
        <v>0</v>
      </c>
    </row>
    <row r="961" customHeight="1" spans="1:15">
      <c r="A961" s="4" t="s">
        <v>19</v>
      </c>
      <c r="B961" s="5"/>
      <c r="C961" s="6" t="s">
        <v>19</v>
      </c>
      <c r="D961" s="7"/>
      <c r="E961" s="7"/>
      <c r="F961" s="7"/>
      <c r="G961" s="5"/>
      <c r="H961" s="7"/>
      <c r="I961" s="4">
        <v>0</v>
      </c>
      <c r="J961" s="5"/>
      <c r="K961" s="4">
        <v>0</v>
      </c>
      <c r="L961" s="8"/>
      <c r="M961" s="4">
        <v>0</v>
      </c>
      <c r="N961" s="8"/>
      <c r="O961" s="4">
        <v>0</v>
      </c>
    </row>
    <row r="962" customHeight="1" spans="1:15">
      <c r="A962" s="4" t="s">
        <v>19</v>
      </c>
      <c r="B962" s="5"/>
      <c r="C962" s="6" t="s">
        <v>19</v>
      </c>
      <c r="D962" s="7"/>
      <c r="E962" s="7"/>
      <c r="F962" s="7"/>
      <c r="G962" s="5"/>
      <c r="H962" s="7"/>
      <c r="I962" s="4">
        <v>0</v>
      </c>
      <c r="J962" s="5"/>
      <c r="K962" s="4">
        <v>0</v>
      </c>
      <c r="L962" s="8"/>
      <c r="M962" s="4">
        <v>0</v>
      </c>
      <c r="N962" s="8"/>
      <c r="O962" s="4">
        <v>0</v>
      </c>
    </row>
    <row r="963" customHeight="1" spans="1:15">
      <c r="A963" s="4" t="s">
        <v>19</v>
      </c>
      <c r="B963" s="5"/>
      <c r="C963" s="6" t="s">
        <v>19</v>
      </c>
      <c r="D963" s="7"/>
      <c r="E963" s="7"/>
      <c r="F963" s="7"/>
      <c r="G963" s="5"/>
      <c r="H963" s="7"/>
      <c r="I963" s="4">
        <v>0</v>
      </c>
      <c r="J963" s="5"/>
      <c r="K963" s="4">
        <v>0</v>
      </c>
      <c r="L963" s="8"/>
      <c r="M963" s="4">
        <v>0</v>
      </c>
      <c r="N963" s="8"/>
      <c r="O963" s="4">
        <v>0</v>
      </c>
    </row>
    <row r="964" customHeight="1" spans="1:15">
      <c r="A964" s="4" t="s">
        <v>19</v>
      </c>
      <c r="B964" s="5"/>
      <c r="C964" s="6" t="s">
        <v>19</v>
      </c>
      <c r="D964" s="7"/>
      <c r="E964" s="7"/>
      <c r="F964" s="7"/>
      <c r="G964" s="5"/>
      <c r="H964" s="7"/>
      <c r="I964" s="4">
        <v>0</v>
      </c>
      <c r="J964" s="5"/>
      <c r="K964" s="4">
        <v>0</v>
      </c>
      <c r="L964" s="8"/>
      <c r="M964" s="4">
        <v>0</v>
      </c>
      <c r="N964" s="8"/>
      <c r="O964" s="4">
        <v>0</v>
      </c>
    </row>
    <row r="965" customHeight="1" spans="1:15">
      <c r="A965" s="4" t="s">
        <v>19</v>
      </c>
      <c r="B965" s="5"/>
      <c r="C965" s="6" t="s">
        <v>19</v>
      </c>
      <c r="D965" s="7"/>
      <c r="E965" s="7"/>
      <c r="F965" s="7"/>
      <c r="G965" s="5"/>
      <c r="H965" s="7"/>
      <c r="I965" s="4">
        <v>0</v>
      </c>
      <c r="J965" s="5"/>
      <c r="K965" s="4">
        <v>0</v>
      </c>
      <c r="L965" s="8"/>
      <c r="M965" s="4">
        <v>0</v>
      </c>
      <c r="N965" s="8"/>
      <c r="O965" s="4">
        <v>0</v>
      </c>
    </row>
    <row r="966" customHeight="1" spans="1:15">
      <c r="A966" s="4" t="s">
        <v>19</v>
      </c>
      <c r="B966" s="5"/>
      <c r="C966" s="6" t="s">
        <v>19</v>
      </c>
      <c r="D966" s="7"/>
      <c r="E966" s="7"/>
      <c r="F966" s="7"/>
      <c r="G966" s="5"/>
      <c r="H966" s="7"/>
      <c r="I966" s="4">
        <v>0</v>
      </c>
      <c r="J966" s="5"/>
      <c r="K966" s="4">
        <v>0</v>
      </c>
      <c r="L966" s="8"/>
      <c r="M966" s="4">
        <v>0</v>
      </c>
      <c r="N966" s="8"/>
      <c r="O966" s="4">
        <v>0</v>
      </c>
    </row>
    <row r="967" customHeight="1" spans="1:15">
      <c r="A967" s="4" t="s">
        <v>19</v>
      </c>
      <c r="B967" s="5"/>
      <c r="C967" s="6" t="s">
        <v>19</v>
      </c>
      <c r="D967" s="7"/>
      <c r="E967" s="7"/>
      <c r="F967" s="7"/>
      <c r="G967" s="5"/>
      <c r="H967" s="7"/>
      <c r="I967" s="4">
        <v>0</v>
      </c>
      <c r="J967" s="5"/>
      <c r="K967" s="4">
        <v>0</v>
      </c>
      <c r="L967" s="8"/>
      <c r="M967" s="4">
        <v>0</v>
      </c>
      <c r="N967" s="8"/>
      <c r="O967" s="4">
        <v>0</v>
      </c>
    </row>
    <row r="968" customHeight="1" spans="1:15">
      <c r="A968" s="4" t="s">
        <v>19</v>
      </c>
      <c r="B968" s="5"/>
      <c r="C968" s="6" t="s">
        <v>19</v>
      </c>
      <c r="D968" s="7"/>
      <c r="E968" s="7"/>
      <c r="F968" s="7"/>
      <c r="G968" s="5"/>
      <c r="H968" s="7"/>
      <c r="I968" s="4">
        <v>0</v>
      </c>
      <c r="J968" s="5"/>
      <c r="K968" s="4">
        <v>0</v>
      </c>
      <c r="L968" s="8"/>
      <c r="M968" s="4">
        <v>0</v>
      </c>
      <c r="N968" s="8"/>
      <c r="O968" s="4">
        <v>0</v>
      </c>
    </row>
    <row r="969" customHeight="1" spans="1:15">
      <c r="A969" s="4" t="s">
        <v>19</v>
      </c>
      <c r="B969" s="5"/>
      <c r="C969" s="6" t="s">
        <v>19</v>
      </c>
      <c r="D969" s="7"/>
      <c r="E969" s="7"/>
      <c r="F969" s="7"/>
      <c r="G969" s="5"/>
      <c r="H969" s="7"/>
      <c r="I969" s="4">
        <v>0</v>
      </c>
      <c r="J969" s="5"/>
      <c r="K969" s="4">
        <v>0</v>
      </c>
      <c r="L969" s="8"/>
      <c r="M969" s="4">
        <v>0</v>
      </c>
      <c r="N969" s="8"/>
      <c r="O969" s="4">
        <v>0</v>
      </c>
    </row>
    <row r="970" customHeight="1" spans="1:15">
      <c r="A970" s="4" t="s">
        <v>19</v>
      </c>
      <c r="B970" s="5"/>
      <c r="C970" s="6" t="s">
        <v>19</v>
      </c>
      <c r="D970" s="7"/>
      <c r="E970" s="7"/>
      <c r="F970" s="7"/>
      <c r="G970" s="5"/>
      <c r="H970" s="7"/>
      <c r="I970" s="4">
        <v>0</v>
      </c>
      <c r="J970" s="5"/>
      <c r="K970" s="4">
        <v>0</v>
      </c>
      <c r="L970" s="8"/>
      <c r="M970" s="4">
        <v>0</v>
      </c>
      <c r="N970" s="8"/>
      <c r="O970" s="4">
        <v>0</v>
      </c>
    </row>
    <row r="971" customHeight="1" spans="1:15">
      <c r="A971" s="4" t="s">
        <v>19</v>
      </c>
      <c r="B971" s="5"/>
      <c r="C971" s="6" t="s">
        <v>19</v>
      </c>
      <c r="D971" s="7"/>
      <c r="E971" s="7"/>
      <c r="F971" s="7"/>
      <c r="G971" s="5"/>
      <c r="H971" s="7"/>
      <c r="I971" s="4">
        <v>0</v>
      </c>
      <c r="J971" s="5"/>
      <c r="K971" s="4">
        <v>0</v>
      </c>
      <c r="L971" s="8"/>
      <c r="M971" s="4">
        <v>0</v>
      </c>
      <c r="N971" s="8"/>
      <c r="O971" s="4">
        <v>0</v>
      </c>
    </row>
    <row r="972" customHeight="1" spans="1:15">
      <c r="A972" s="4" t="s">
        <v>19</v>
      </c>
      <c r="B972" s="5"/>
      <c r="C972" s="6" t="s">
        <v>19</v>
      </c>
      <c r="D972" s="7"/>
      <c r="E972" s="7"/>
      <c r="F972" s="7"/>
      <c r="G972" s="5"/>
      <c r="H972" s="7"/>
      <c r="I972" s="4">
        <v>0</v>
      </c>
      <c r="J972" s="5"/>
      <c r="K972" s="4">
        <v>0</v>
      </c>
      <c r="L972" s="8"/>
      <c r="M972" s="4">
        <v>0</v>
      </c>
      <c r="N972" s="8"/>
      <c r="O972" s="4">
        <v>0</v>
      </c>
    </row>
    <row r="973" customHeight="1" spans="1:15">
      <c r="A973" s="4" t="s">
        <v>19</v>
      </c>
      <c r="B973" s="5"/>
      <c r="C973" s="6" t="s">
        <v>19</v>
      </c>
      <c r="D973" s="7"/>
      <c r="E973" s="7"/>
      <c r="F973" s="7"/>
      <c r="G973" s="5"/>
      <c r="H973" s="7"/>
      <c r="I973" s="4">
        <v>0</v>
      </c>
      <c r="J973" s="5"/>
      <c r="K973" s="4">
        <v>0</v>
      </c>
      <c r="L973" s="8"/>
      <c r="M973" s="4">
        <v>0</v>
      </c>
      <c r="N973" s="8"/>
      <c r="O973" s="4">
        <v>0</v>
      </c>
    </row>
    <row r="974" customHeight="1" spans="1:15">
      <c r="A974" s="4" t="s">
        <v>19</v>
      </c>
      <c r="B974" s="5"/>
      <c r="C974" s="6" t="s">
        <v>19</v>
      </c>
      <c r="D974" s="7"/>
      <c r="E974" s="7"/>
      <c r="F974" s="7"/>
      <c r="G974" s="5"/>
      <c r="H974" s="7"/>
      <c r="I974" s="4">
        <v>0</v>
      </c>
      <c r="J974" s="5"/>
      <c r="K974" s="4">
        <v>0</v>
      </c>
      <c r="L974" s="8"/>
      <c r="M974" s="4">
        <v>0</v>
      </c>
      <c r="N974" s="8"/>
      <c r="O974" s="4">
        <v>0</v>
      </c>
    </row>
    <row r="975" customHeight="1" spans="1:15">
      <c r="A975" s="4" t="s">
        <v>19</v>
      </c>
      <c r="B975" s="5"/>
      <c r="C975" s="6" t="s">
        <v>19</v>
      </c>
      <c r="D975" s="7"/>
      <c r="E975" s="7"/>
      <c r="F975" s="7"/>
      <c r="G975" s="5"/>
      <c r="H975" s="7"/>
      <c r="I975" s="4">
        <v>0</v>
      </c>
      <c r="J975" s="5"/>
      <c r="K975" s="4">
        <v>0</v>
      </c>
      <c r="L975" s="8"/>
      <c r="M975" s="4">
        <v>0</v>
      </c>
      <c r="N975" s="8"/>
      <c r="O975" s="4">
        <v>0</v>
      </c>
    </row>
    <row r="976" customHeight="1" spans="1:15">
      <c r="A976" s="4" t="s">
        <v>19</v>
      </c>
      <c r="B976" s="5"/>
      <c r="C976" s="6" t="s">
        <v>19</v>
      </c>
      <c r="D976" s="7"/>
      <c r="E976" s="7"/>
      <c r="F976" s="7"/>
      <c r="G976" s="5"/>
      <c r="H976" s="7"/>
      <c r="I976" s="4">
        <v>0</v>
      </c>
      <c r="J976" s="5"/>
      <c r="K976" s="4">
        <v>0</v>
      </c>
      <c r="L976" s="8"/>
      <c r="M976" s="4">
        <v>0</v>
      </c>
      <c r="N976" s="8"/>
      <c r="O976" s="4">
        <v>0</v>
      </c>
    </row>
    <row r="977" customHeight="1" spans="1:15">
      <c r="A977" s="4" t="s">
        <v>19</v>
      </c>
      <c r="B977" s="5"/>
      <c r="C977" s="6" t="s">
        <v>19</v>
      </c>
      <c r="D977" s="7"/>
      <c r="E977" s="7"/>
      <c r="F977" s="7"/>
      <c r="G977" s="5"/>
      <c r="H977" s="7"/>
      <c r="I977" s="4">
        <v>0</v>
      </c>
      <c r="J977" s="5"/>
      <c r="K977" s="4">
        <v>0</v>
      </c>
      <c r="L977" s="8"/>
      <c r="M977" s="4">
        <v>0</v>
      </c>
      <c r="N977" s="8"/>
      <c r="O977" s="4">
        <v>0</v>
      </c>
    </row>
    <row r="978" customHeight="1" spans="1:15">
      <c r="A978" s="4" t="s">
        <v>19</v>
      </c>
      <c r="B978" s="5"/>
      <c r="C978" s="6" t="s">
        <v>19</v>
      </c>
      <c r="D978" s="7"/>
      <c r="E978" s="7"/>
      <c r="F978" s="7"/>
      <c r="G978" s="5"/>
      <c r="H978" s="7"/>
      <c r="I978" s="4">
        <v>0</v>
      </c>
      <c r="J978" s="5"/>
      <c r="K978" s="4">
        <v>0</v>
      </c>
      <c r="L978" s="8"/>
      <c r="M978" s="4">
        <v>0</v>
      </c>
      <c r="N978" s="8"/>
      <c r="O978" s="4">
        <v>0</v>
      </c>
    </row>
    <row r="979" customHeight="1" spans="1:15">
      <c r="A979" s="4" t="s">
        <v>19</v>
      </c>
      <c r="B979" s="5"/>
      <c r="C979" s="6" t="s">
        <v>19</v>
      </c>
      <c r="D979" s="7"/>
      <c r="E979" s="7"/>
      <c r="F979" s="7"/>
      <c r="G979" s="5"/>
      <c r="H979" s="7"/>
      <c r="I979" s="4">
        <v>0</v>
      </c>
      <c r="J979" s="5"/>
      <c r="K979" s="4">
        <v>0</v>
      </c>
      <c r="L979" s="8"/>
      <c r="M979" s="4">
        <v>0</v>
      </c>
      <c r="N979" s="8"/>
      <c r="O979" s="4">
        <v>0</v>
      </c>
    </row>
    <row r="980" customHeight="1" spans="1:15">
      <c r="A980" s="4" t="s">
        <v>19</v>
      </c>
      <c r="B980" s="5"/>
      <c r="C980" s="6" t="s">
        <v>19</v>
      </c>
      <c r="D980" s="7"/>
      <c r="E980" s="7"/>
      <c r="F980" s="7"/>
      <c r="G980" s="5"/>
      <c r="H980" s="7"/>
      <c r="I980" s="4">
        <v>0</v>
      </c>
      <c r="J980" s="5"/>
      <c r="K980" s="4">
        <v>0</v>
      </c>
      <c r="L980" s="8"/>
      <c r="M980" s="4">
        <v>0</v>
      </c>
      <c r="N980" s="8"/>
      <c r="O980" s="4">
        <v>0</v>
      </c>
    </row>
    <row r="981" customHeight="1" spans="1:15">
      <c r="A981" s="4" t="s">
        <v>19</v>
      </c>
      <c r="B981" s="5"/>
      <c r="C981" s="6" t="s">
        <v>19</v>
      </c>
      <c r="D981" s="7"/>
      <c r="E981" s="7"/>
      <c r="F981" s="7"/>
      <c r="G981" s="5"/>
      <c r="H981" s="7"/>
      <c r="I981" s="4">
        <v>0</v>
      </c>
      <c r="J981" s="5"/>
      <c r="K981" s="4">
        <v>0</v>
      </c>
      <c r="L981" s="8"/>
      <c r="M981" s="4">
        <v>0</v>
      </c>
      <c r="N981" s="8"/>
      <c r="O981" s="4">
        <v>0</v>
      </c>
    </row>
    <row r="982" customHeight="1" spans="1:15">
      <c r="A982" s="4" t="s">
        <v>19</v>
      </c>
      <c r="B982" s="5"/>
      <c r="C982" s="6" t="s">
        <v>19</v>
      </c>
      <c r="D982" s="7"/>
      <c r="E982" s="7"/>
      <c r="F982" s="7"/>
      <c r="G982" s="5"/>
      <c r="H982" s="7"/>
      <c r="I982" s="4">
        <v>0</v>
      </c>
      <c r="J982" s="5"/>
      <c r="K982" s="4">
        <v>0</v>
      </c>
      <c r="L982" s="8"/>
      <c r="M982" s="4">
        <v>0</v>
      </c>
      <c r="N982" s="8"/>
      <c r="O982" s="4">
        <v>0</v>
      </c>
    </row>
    <row r="983" customHeight="1" spans="1:15">
      <c r="A983" s="4" t="s">
        <v>19</v>
      </c>
      <c r="B983" s="5"/>
      <c r="C983" s="6" t="s">
        <v>19</v>
      </c>
      <c r="D983" s="7"/>
      <c r="E983" s="7"/>
      <c r="F983" s="7"/>
      <c r="G983" s="5"/>
      <c r="H983" s="7"/>
      <c r="I983" s="4">
        <v>0</v>
      </c>
      <c r="J983" s="5"/>
      <c r="K983" s="4">
        <v>0</v>
      </c>
      <c r="L983" s="8"/>
      <c r="M983" s="4">
        <v>0</v>
      </c>
      <c r="N983" s="8"/>
      <c r="O983" s="4">
        <v>0</v>
      </c>
    </row>
    <row r="984" customHeight="1" spans="1:15">
      <c r="A984" s="4" t="s">
        <v>19</v>
      </c>
      <c r="B984" s="5"/>
      <c r="C984" s="6" t="s">
        <v>19</v>
      </c>
      <c r="D984" s="7"/>
      <c r="E984" s="7"/>
      <c r="F984" s="7"/>
      <c r="G984" s="5"/>
      <c r="H984" s="7"/>
      <c r="I984" s="4">
        <v>0</v>
      </c>
      <c r="J984" s="5"/>
      <c r="K984" s="4">
        <v>0</v>
      </c>
      <c r="L984" s="8"/>
      <c r="M984" s="4">
        <v>0</v>
      </c>
      <c r="N984" s="8"/>
      <c r="O984" s="4">
        <v>0</v>
      </c>
    </row>
    <row r="985" customHeight="1" spans="1:15">
      <c r="A985" s="4" t="s">
        <v>19</v>
      </c>
      <c r="B985" s="5"/>
      <c r="C985" s="6" t="s">
        <v>19</v>
      </c>
      <c r="D985" s="7"/>
      <c r="E985" s="7"/>
      <c r="F985" s="7"/>
      <c r="G985" s="5"/>
      <c r="H985" s="7"/>
      <c r="I985" s="4">
        <v>0</v>
      </c>
      <c r="J985" s="5"/>
      <c r="K985" s="4">
        <v>0</v>
      </c>
      <c r="L985" s="8"/>
      <c r="M985" s="4">
        <v>0</v>
      </c>
      <c r="N985" s="8"/>
      <c r="O985" s="4">
        <v>0</v>
      </c>
    </row>
    <row r="986" customHeight="1" spans="1:15">
      <c r="A986" s="4" t="s">
        <v>19</v>
      </c>
      <c r="B986" s="5"/>
      <c r="C986" s="6" t="s">
        <v>19</v>
      </c>
      <c r="D986" s="7"/>
      <c r="E986" s="7"/>
      <c r="F986" s="7"/>
      <c r="G986" s="5"/>
      <c r="H986" s="7"/>
      <c r="I986" s="4">
        <v>0</v>
      </c>
      <c r="J986" s="5"/>
      <c r="K986" s="4">
        <v>0</v>
      </c>
      <c r="L986" s="8"/>
      <c r="M986" s="4">
        <v>0</v>
      </c>
      <c r="N986" s="8"/>
      <c r="O986" s="4">
        <v>0</v>
      </c>
    </row>
    <row r="987" customHeight="1" spans="1:15">
      <c r="A987" s="4" t="s">
        <v>19</v>
      </c>
      <c r="B987" s="5"/>
      <c r="C987" s="6" t="s">
        <v>19</v>
      </c>
      <c r="D987" s="7"/>
      <c r="E987" s="7"/>
      <c r="F987" s="7"/>
      <c r="G987" s="5"/>
      <c r="H987" s="7"/>
      <c r="I987" s="4">
        <v>0</v>
      </c>
      <c r="J987" s="5"/>
      <c r="K987" s="4">
        <v>0</v>
      </c>
      <c r="L987" s="8"/>
      <c r="M987" s="4">
        <v>0</v>
      </c>
      <c r="N987" s="8"/>
      <c r="O987" s="4">
        <v>0</v>
      </c>
    </row>
    <row r="988" customHeight="1" spans="1:15">
      <c r="A988" s="4" t="s">
        <v>19</v>
      </c>
      <c r="B988" s="5"/>
      <c r="C988" s="6" t="s">
        <v>19</v>
      </c>
      <c r="D988" s="7"/>
      <c r="E988" s="7"/>
      <c r="F988" s="7"/>
      <c r="G988" s="5"/>
      <c r="H988" s="7"/>
      <c r="I988" s="4">
        <v>0</v>
      </c>
      <c r="J988" s="5"/>
      <c r="K988" s="4">
        <v>0</v>
      </c>
      <c r="L988" s="8"/>
      <c r="M988" s="4">
        <v>0</v>
      </c>
      <c r="N988" s="8"/>
      <c r="O988" s="4">
        <v>0</v>
      </c>
    </row>
    <row r="989" customHeight="1" spans="1:15">
      <c r="A989" s="4" t="s">
        <v>19</v>
      </c>
      <c r="B989" s="5"/>
      <c r="C989" s="6" t="s">
        <v>19</v>
      </c>
      <c r="D989" s="7"/>
      <c r="E989" s="7"/>
      <c r="F989" s="7"/>
      <c r="G989" s="5"/>
      <c r="H989" s="7"/>
      <c r="I989" s="4">
        <v>0</v>
      </c>
      <c r="J989" s="5"/>
      <c r="K989" s="4">
        <v>0</v>
      </c>
      <c r="L989" s="8"/>
      <c r="M989" s="4">
        <v>0</v>
      </c>
      <c r="N989" s="8"/>
      <c r="O989" s="4">
        <v>0</v>
      </c>
    </row>
    <row r="990" customHeight="1" spans="1:15">
      <c r="A990" s="4" t="s">
        <v>19</v>
      </c>
      <c r="B990" s="5"/>
      <c r="C990" s="6" t="s">
        <v>19</v>
      </c>
      <c r="D990" s="7"/>
      <c r="E990" s="7"/>
      <c r="F990" s="7"/>
      <c r="G990" s="5"/>
      <c r="H990" s="7"/>
      <c r="I990" s="4">
        <v>0</v>
      </c>
      <c r="J990" s="5"/>
      <c r="K990" s="4">
        <v>0</v>
      </c>
      <c r="L990" s="8"/>
      <c r="M990" s="4">
        <v>0</v>
      </c>
      <c r="N990" s="8"/>
      <c r="O990" s="4">
        <v>0</v>
      </c>
    </row>
    <row r="991" customHeight="1" spans="1:15">
      <c r="A991" s="4" t="s">
        <v>19</v>
      </c>
      <c r="B991" s="5"/>
      <c r="C991" s="6" t="s">
        <v>19</v>
      </c>
      <c r="D991" s="7"/>
      <c r="E991" s="7"/>
      <c r="F991" s="7"/>
      <c r="G991" s="5"/>
      <c r="H991" s="7"/>
      <c r="I991" s="4">
        <v>0</v>
      </c>
      <c r="J991" s="5"/>
      <c r="K991" s="4">
        <v>0</v>
      </c>
      <c r="L991" s="8"/>
      <c r="M991" s="4">
        <v>0</v>
      </c>
      <c r="N991" s="8"/>
      <c r="O991" s="4">
        <v>0</v>
      </c>
    </row>
    <row r="992" customHeight="1" spans="1:15">
      <c r="A992" s="4" t="s">
        <v>19</v>
      </c>
      <c r="B992" s="5"/>
      <c r="C992" s="6" t="s">
        <v>19</v>
      </c>
      <c r="D992" s="7"/>
      <c r="E992" s="7"/>
      <c r="F992" s="7"/>
      <c r="G992" s="5"/>
      <c r="H992" s="7"/>
      <c r="I992" s="4">
        <v>0</v>
      </c>
      <c r="J992" s="5"/>
      <c r="K992" s="4">
        <v>0</v>
      </c>
      <c r="L992" s="8"/>
      <c r="M992" s="4">
        <v>0</v>
      </c>
      <c r="N992" s="8"/>
      <c r="O992" s="4">
        <v>0</v>
      </c>
    </row>
    <row r="993" customHeight="1" spans="1:15">
      <c r="A993" s="4" t="s">
        <v>19</v>
      </c>
      <c r="B993" s="5"/>
      <c r="C993" s="6" t="s">
        <v>19</v>
      </c>
      <c r="D993" s="7"/>
      <c r="E993" s="7"/>
      <c r="F993" s="7"/>
      <c r="G993" s="5"/>
      <c r="H993" s="7"/>
      <c r="I993" s="4">
        <v>0</v>
      </c>
      <c r="J993" s="5"/>
      <c r="K993" s="4">
        <v>0</v>
      </c>
      <c r="L993" s="8"/>
      <c r="M993" s="4">
        <v>0</v>
      </c>
      <c r="N993" s="8"/>
      <c r="O993" s="4">
        <v>0</v>
      </c>
    </row>
    <row r="994" customHeight="1" spans="1:15">
      <c r="A994" s="4" t="s">
        <v>19</v>
      </c>
      <c r="B994" s="5"/>
      <c r="C994" s="6" t="s">
        <v>19</v>
      </c>
      <c r="D994" s="7"/>
      <c r="E994" s="7"/>
      <c r="F994" s="7"/>
      <c r="G994" s="5"/>
      <c r="H994" s="7"/>
      <c r="I994" s="4">
        <v>0</v>
      </c>
      <c r="J994" s="5"/>
      <c r="K994" s="4">
        <v>0</v>
      </c>
      <c r="L994" s="8"/>
      <c r="M994" s="4">
        <v>0</v>
      </c>
      <c r="N994" s="8"/>
      <c r="O994" s="4">
        <v>0</v>
      </c>
    </row>
    <row r="995" customHeight="1" spans="1:15">
      <c r="A995" s="4" t="s">
        <v>19</v>
      </c>
      <c r="B995" s="5"/>
      <c r="C995" s="6" t="s">
        <v>19</v>
      </c>
      <c r="D995" s="7"/>
      <c r="E995" s="7"/>
      <c r="F995" s="7"/>
      <c r="G995" s="5"/>
      <c r="H995" s="7"/>
      <c r="I995" s="4">
        <v>0</v>
      </c>
      <c r="J995" s="5"/>
      <c r="K995" s="4">
        <v>0</v>
      </c>
      <c r="L995" s="8"/>
      <c r="M995" s="4">
        <v>0</v>
      </c>
      <c r="N995" s="8"/>
      <c r="O995" s="4">
        <v>0</v>
      </c>
    </row>
    <row r="996" customHeight="1" spans="1:15">
      <c r="A996" s="4" t="s">
        <v>19</v>
      </c>
      <c r="B996" s="5"/>
      <c r="C996" s="6" t="s">
        <v>19</v>
      </c>
      <c r="D996" s="7"/>
      <c r="E996" s="7"/>
      <c r="F996" s="7"/>
      <c r="G996" s="5"/>
      <c r="H996" s="7"/>
      <c r="I996" s="4">
        <v>0</v>
      </c>
      <c r="J996" s="5"/>
      <c r="K996" s="4">
        <v>0</v>
      </c>
      <c r="L996" s="8"/>
      <c r="M996" s="4">
        <v>0</v>
      </c>
      <c r="N996" s="8"/>
      <c r="O996" s="4">
        <v>0</v>
      </c>
    </row>
    <row r="997" customHeight="1" spans="1:15">
      <c r="A997" s="4" t="s">
        <v>19</v>
      </c>
      <c r="B997" s="5"/>
      <c r="C997" s="6" t="s">
        <v>19</v>
      </c>
      <c r="D997" s="7"/>
      <c r="E997" s="7"/>
      <c r="F997" s="7"/>
      <c r="G997" s="5"/>
      <c r="H997" s="7"/>
      <c r="I997" s="4">
        <v>0</v>
      </c>
      <c r="J997" s="5"/>
      <c r="K997" s="4">
        <v>0</v>
      </c>
      <c r="L997" s="8"/>
      <c r="M997" s="4">
        <v>0</v>
      </c>
      <c r="N997" s="8"/>
      <c r="O997" s="4">
        <v>0</v>
      </c>
    </row>
    <row r="998" customHeight="1" spans="1:15">
      <c r="A998" s="4" t="s">
        <v>19</v>
      </c>
      <c r="B998" s="5"/>
      <c r="C998" s="6" t="s">
        <v>19</v>
      </c>
      <c r="D998" s="7"/>
      <c r="E998" s="7"/>
      <c r="F998" s="7"/>
      <c r="G998" s="5"/>
      <c r="H998" s="7"/>
      <c r="I998" s="4">
        <v>0</v>
      </c>
      <c r="J998" s="5"/>
      <c r="K998" s="4">
        <v>0</v>
      </c>
      <c r="L998" s="8"/>
      <c r="M998" s="4">
        <v>0</v>
      </c>
      <c r="N998" s="8"/>
      <c r="O998" s="4">
        <v>0</v>
      </c>
    </row>
    <row r="999" customHeight="1" spans="1:15">
      <c r="A999" s="4" t="s">
        <v>19</v>
      </c>
      <c r="B999" s="5"/>
      <c r="C999" s="6" t="s">
        <v>19</v>
      </c>
      <c r="D999" s="7"/>
      <c r="E999" s="7"/>
      <c r="F999" s="7"/>
      <c r="G999" s="5"/>
      <c r="H999" s="7"/>
      <c r="I999" s="4">
        <v>0</v>
      </c>
      <c r="J999" s="5"/>
      <c r="K999" s="4">
        <v>0</v>
      </c>
      <c r="L999" s="8"/>
      <c r="M999" s="4">
        <v>0</v>
      </c>
      <c r="N999" s="8"/>
      <c r="O999" s="4">
        <v>0</v>
      </c>
    </row>
    <row r="1000" customHeight="1" spans="1:15">
      <c r="A1000" s="4" t="s">
        <v>19</v>
      </c>
      <c r="B1000" s="5"/>
      <c r="C1000" s="6" t="s">
        <v>19</v>
      </c>
      <c r="D1000" s="7"/>
      <c r="E1000" s="7"/>
      <c r="F1000" s="7"/>
      <c r="G1000" s="5"/>
      <c r="H1000" s="7"/>
      <c r="I1000" s="4">
        <v>0</v>
      </c>
      <c r="J1000" s="5"/>
      <c r="K1000" s="4">
        <v>0</v>
      </c>
      <c r="L1000" s="8"/>
      <c r="M1000" s="4">
        <v>0</v>
      </c>
      <c r="N1000" s="8"/>
      <c r="O1000" s="4">
        <v>0</v>
      </c>
    </row>
    <row r="1001" customHeight="1" spans="1:15">
      <c r="A1001" s="4" t="s">
        <v>19</v>
      </c>
      <c r="B1001" s="5"/>
      <c r="C1001" s="6" t="s">
        <v>19</v>
      </c>
      <c r="D1001" s="7"/>
      <c r="E1001" s="7"/>
      <c r="F1001" s="7"/>
      <c r="G1001" s="5"/>
      <c r="H1001" s="7"/>
      <c r="I1001" s="4">
        <v>0</v>
      </c>
      <c r="J1001" s="5"/>
      <c r="K1001" s="4">
        <v>0</v>
      </c>
      <c r="L1001" s="8"/>
      <c r="M1001" s="4">
        <v>0</v>
      </c>
      <c r="N1001" s="8"/>
      <c r="O1001" s="4">
        <v>0</v>
      </c>
    </row>
    <row r="1002" customHeight="1" spans="1:15">
      <c r="A1002" s="4" t="s">
        <v>19</v>
      </c>
      <c r="B1002" s="5"/>
      <c r="C1002" s="6" t="s">
        <v>19</v>
      </c>
      <c r="D1002" s="7"/>
      <c r="E1002" s="7"/>
      <c r="F1002" s="7"/>
      <c r="G1002" s="5"/>
      <c r="H1002" s="7"/>
      <c r="I1002" s="4">
        <v>0</v>
      </c>
      <c r="J1002" s="5"/>
      <c r="K1002" s="4">
        <v>0</v>
      </c>
      <c r="L1002" s="8"/>
      <c r="M1002" s="4">
        <v>0</v>
      </c>
      <c r="N1002" s="8"/>
      <c r="O1002" s="4">
        <v>0</v>
      </c>
    </row>
    <row r="1003" customHeight="1" spans="1:15">
      <c r="A1003" s="4" t="s">
        <v>19</v>
      </c>
      <c r="B1003" s="5"/>
      <c r="C1003" s="6" t="s">
        <v>19</v>
      </c>
      <c r="D1003" s="7"/>
      <c r="E1003" s="7"/>
      <c r="F1003" s="7"/>
      <c r="G1003" s="5"/>
      <c r="H1003" s="7"/>
      <c r="I1003" s="4">
        <v>0</v>
      </c>
      <c r="J1003" s="5"/>
      <c r="K1003" s="4">
        <v>0</v>
      </c>
      <c r="L1003" s="8"/>
      <c r="M1003" s="4">
        <v>0</v>
      </c>
      <c r="N1003" s="8"/>
      <c r="O1003" s="4">
        <v>0</v>
      </c>
    </row>
    <row r="1004" customHeight="1" spans="1:15">
      <c r="A1004" s="4" t="s">
        <v>19</v>
      </c>
      <c r="B1004" s="5"/>
      <c r="C1004" s="6" t="s">
        <v>19</v>
      </c>
      <c r="D1004" s="7"/>
      <c r="E1004" s="7"/>
      <c r="F1004" s="7"/>
      <c r="G1004" s="5"/>
      <c r="H1004" s="7"/>
      <c r="I1004" s="4">
        <v>0</v>
      </c>
      <c r="J1004" s="5"/>
      <c r="K1004" s="4">
        <v>0</v>
      </c>
      <c r="L1004" s="8"/>
      <c r="M1004" s="4">
        <v>0</v>
      </c>
      <c r="N1004" s="8"/>
      <c r="O1004" s="4">
        <v>0</v>
      </c>
    </row>
    <row r="1005" customHeight="1" spans="1:15">
      <c r="A1005" s="4" t="s">
        <v>19</v>
      </c>
      <c r="B1005" s="5"/>
      <c r="C1005" s="6" t="s">
        <v>19</v>
      </c>
      <c r="D1005" s="7"/>
      <c r="E1005" s="7"/>
      <c r="F1005" s="7"/>
      <c r="G1005" s="5"/>
      <c r="H1005" s="7"/>
      <c r="I1005" s="4">
        <v>0</v>
      </c>
      <c r="J1005" s="5"/>
      <c r="K1005" s="4">
        <v>0</v>
      </c>
      <c r="L1005" s="8"/>
      <c r="M1005" s="4">
        <v>0</v>
      </c>
      <c r="N1005" s="8"/>
      <c r="O1005" s="4">
        <v>0</v>
      </c>
    </row>
    <row r="1006" customHeight="1" spans="1:15">
      <c r="A1006" s="4" t="s">
        <v>19</v>
      </c>
      <c r="B1006" s="5"/>
      <c r="C1006" s="6" t="s">
        <v>19</v>
      </c>
      <c r="D1006" s="7"/>
      <c r="E1006" s="7"/>
      <c r="F1006" s="7"/>
      <c r="G1006" s="5"/>
      <c r="H1006" s="7"/>
      <c r="I1006" s="4">
        <v>0</v>
      </c>
      <c r="J1006" s="5"/>
      <c r="K1006" s="4">
        <v>0</v>
      </c>
      <c r="L1006" s="8"/>
      <c r="M1006" s="4">
        <v>0</v>
      </c>
      <c r="N1006" s="8"/>
      <c r="O1006" s="4">
        <v>0</v>
      </c>
    </row>
    <row r="1007" customHeight="1" spans="1:15">
      <c r="A1007" s="4" t="s">
        <v>19</v>
      </c>
      <c r="B1007" s="5"/>
      <c r="C1007" s="6" t="s">
        <v>19</v>
      </c>
      <c r="D1007" s="7"/>
      <c r="E1007" s="7"/>
      <c r="F1007" s="7"/>
      <c r="G1007" s="5"/>
      <c r="H1007" s="7"/>
      <c r="I1007" s="4">
        <v>0</v>
      </c>
      <c r="J1007" s="5"/>
      <c r="K1007" s="4">
        <v>0</v>
      </c>
      <c r="L1007" s="8"/>
      <c r="M1007" s="4">
        <v>0</v>
      </c>
      <c r="N1007" s="8"/>
      <c r="O1007" s="4">
        <v>0</v>
      </c>
    </row>
    <row r="1008" customHeight="1" spans="1:15">
      <c r="A1008" s="4" t="s">
        <v>19</v>
      </c>
      <c r="B1008" s="5"/>
      <c r="C1008" s="6" t="s">
        <v>19</v>
      </c>
      <c r="D1008" s="7"/>
      <c r="E1008" s="7"/>
      <c r="F1008" s="7"/>
      <c r="G1008" s="5"/>
      <c r="H1008" s="7"/>
      <c r="I1008" s="4">
        <v>0</v>
      </c>
      <c r="J1008" s="5"/>
      <c r="K1008" s="4">
        <v>0</v>
      </c>
      <c r="L1008" s="8"/>
      <c r="M1008" s="4">
        <v>0</v>
      </c>
      <c r="N1008" s="8"/>
      <c r="O1008" s="4">
        <v>0</v>
      </c>
    </row>
    <row r="1009" customHeight="1" spans="1:15">
      <c r="A1009" s="4" t="s">
        <v>19</v>
      </c>
      <c r="B1009" s="5"/>
      <c r="C1009" s="6" t="s">
        <v>19</v>
      </c>
      <c r="D1009" s="7"/>
      <c r="E1009" s="7"/>
      <c r="F1009" s="7"/>
      <c r="G1009" s="5"/>
      <c r="H1009" s="7"/>
      <c r="I1009" s="4">
        <v>0</v>
      </c>
      <c r="J1009" s="5"/>
      <c r="K1009" s="4">
        <v>0</v>
      </c>
      <c r="L1009" s="8"/>
      <c r="M1009" s="4">
        <v>0</v>
      </c>
      <c r="N1009" s="8"/>
      <c r="O1009" s="4">
        <v>0</v>
      </c>
    </row>
    <row r="1010" customHeight="1" spans="1:15">
      <c r="A1010" s="4" t="s">
        <v>19</v>
      </c>
      <c r="B1010" s="5"/>
      <c r="C1010" s="6" t="s">
        <v>19</v>
      </c>
      <c r="D1010" s="7"/>
      <c r="E1010" s="7"/>
      <c r="F1010" s="7"/>
      <c r="G1010" s="5"/>
      <c r="H1010" s="7"/>
      <c r="I1010" s="4">
        <v>0</v>
      </c>
      <c r="J1010" s="5"/>
      <c r="K1010" s="4">
        <v>0</v>
      </c>
      <c r="L1010" s="8"/>
      <c r="M1010" s="4">
        <v>0</v>
      </c>
      <c r="N1010" s="8"/>
      <c r="O1010" s="4">
        <v>0</v>
      </c>
    </row>
    <row r="1011" customHeight="1" spans="1:15">
      <c r="A1011" s="4" t="s">
        <v>19</v>
      </c>
      <c r="B1011" s="5"/>
      <c r="C1011" s="6" t="s">
        <v>19</v>
      </c>
      <c r="D1011" s="7"/>
      <c r="E1011" s="7"/>
      <c r="F1011" s="7"/>
      <c r="G1011" s="5"/>
      <c r="H1011" s="7"/>
      <c r="I1011" s="4">
        <v>0</v>
      </c>
      <c r="J1011" s="5"/>
      <c r="K1011" s="4">
        <v>0</v>
      </c>
      <c r="L1011" s="8"/>
      <c r="M1011" s="4">
        <v>0</v>
      </c>
      <c r="N1011" s="8"/>
      <c r="O1011" s="4">
        <v>0</v>
      </c>
    </row>
    <row r="1012" customHeight="1" spans="1:15">
      <c r="A1012" s="4" t="s">
        <v>19</v>
      </c>
      <c r="B1012" s="5"/>
      <c r="C1012" s="6" t="s">
        <v>19</v>
      </c>
      <c r="D1012" s="7"/>
      <c r="E1012" s="7"/>
      <c r="F1012" s="7"/>
      <c r="G1012" s="5"/>
      <c r="H1012" s="7"/>
      <c r="I1012" s="4">
        <v>0</v>
      </c>
      <c r="J1012" s="5"/>
      <c r="K1012" s="4">
        <v>0</v>
      </c>
      <c r="L1012" s="8"/>
      <c r="M1012" s="4">
        <v>0</v>
      </c>
      <c r="N1012" s="8"/>
      <c r="O1012" s="4">
        <v>0</v>
      </c>
    </row>
    <row r="1013" customHeight="1" spans="1:15">
      <c r="A1013" s="4" t="s">
        <v>19</v>
      </c>
      <c r="B1013" s="5"/>
      <c r="C1013" s="6" t="s">
        <v>19</v>
      </c>
      <c r="D1013" s="7"/>
      <c r="E1013" s="7"/>
      <c r="F1013" s="7"/>
      <c r="G1013" s="5"/>
      <c r="H1013" s="7"/>
      <c r="I1013" s="4">
        <v>0</v>
      </c>
      <c r="J1013" s="5"/>
      <c r="K1013" s="4">
        <v>0</v>
      </c>
      <c r="L1013" s="8"/>
      <c r="M1013" s="4">
        <v>0</v>
      </c>
      <c r="N1013" s="8"/>
      <c r="O1013" s="4">
        <v>0</v>
      </c>
    </row>
    <row r="1014" customHeight="1" spans="1:15">
      <c r="A1014" s="4" t="s">
        <v>19</v>
      </c>
      <c r="B1014" s="5"/>
      <c r="C1014" s="6" t="s">
        <v>19</v>
      </c>
      <c r="D1014" s="7"/>
      <c r="E1014" s="7"/>
      <c r="F1014" s="7"/>
      <c r="G1014" s="5"/>
      <c r="H1014" s="7"/>
      <c r="I1014" s="4">
        <v>0</v>
      </c>
      <c r="J1014" s="5"/>
      <c r="K1014" s="4">
        <v>0</v>
      </c>
      <c r="L1014" s="8"/>
      <c r="M1014" s="4">
        <v>0</v>
      </c>
      <c r="N1014" s="8"/>
      <c r="O1014" s="4">
        <v>0</v>
      </c>
    </row>
    <row r="1015" customHeight="1" spans="1:15">
      <c r="A1015" s="4" t="s">
        <v>19</v>
      </c>
      <c r="B1015" s="5"/>
      <c r="C1015" s="6" t="s">
        <v>19</v>
      </c>
      <c r="D1015" s="7"/>
      <c r="E1015" s="7"/>
      <c r="F1015" s="7"/>
      <c r="G1015" s="5"/>
      <c r="H1015" s="7"/>
      <c r="I1015" s="4">
        <v>0</v>
      </c>
      <c r="J1015" s="5"/>
      <c r="K1015" s="4">
        <v>0</v>
      </c>
      <c r="L1015" s="8"/>
      <c r="M1015" s="4">
        <v>0</v>
      </c>
      <c r="N1015" s="8"/>
      <c r="O1015" s="4">
        <v>0</v>
      </c>
    </row>
    <row r="1016" customHeight="1" spans="1:15">
      <c r="A1016" s="4" t="s">
        <v>19</v>
      </c>
      <c r="B1016" s="5"/>
      <c r="C1016" s="6" t="s">
        <v>19</v>
      </c>
      <c r="D1016" s="7"/>
      <c r="E1016" s="7"/>
      <c r="F1016" s="7"/>
      <c r="G1016" s="5"/>
      <c r="H1016" s="7"/>
      <c r="I1016" s="4">
        <v>0</v>
      </c>
      <c r="J1016" s="5"/>
      <c r="K1016" s="4">
        <v>0</v>
      </c>
      <c r="L1016" s="8"/>
      <c r="M1016" s="4">
        <v>0</v>
      </c>
      <c r="N1016" s="8"/>
      <c r="O1016" s="4">
        <v>0</v>
      </c>
    </row>
    <row r="1017" customHeight="1" spans="1:15">
      <c r="A1017" s="4" t="s">
        <v>19</v>
      </c>
      <c r="B1017" s="5"/>
      <c r="C1017" s="6" t="s">
        <v>19</v>
      </c>
      <c r="D1017" s="7"/>
      <c r="E1017" s="7"/>
      <c r="F1017" s="7"/>
      <c r="G1017" s="5"/>
      <c r="H1017" s="7"/>
      <c r="I1017" s="4">
        <v>0</v>
      </c>
      <c r="J1017" s="5"/>
      <c r="K1017" s="4">
        <v>0</v>
      </c>
      <c r="L1017" s="8"/>
      <c r="M1017" s="4">
        <v>0</v>
      </c>
      <c r="N1017" s="8"/>
      <c r="O1017" s="4">
        <v>0</v>
      </c>
    </row>
    <row r="1018" customHeight="1" spans="1:15">
      <c r="A1018" s="4" t="s">
        <v>19</v>
      </c>
      <c r="B1018" s="5"/>
      <c r="C1018" s="6" t="s">
        <v>19</v>
      </c>
      <c r="D1018" s="7"/>
      <c r="E1018" s="7"/>
      <c r="F1018" s="7"/>
      <c r="G1018" s="5"/>
      <c r="H1018" s="7"/>
      <c r="I1018" s="4">
        <v>0</v>
      </c>
      <c r="J1018" s="5"/>
      <c r="K1018" s="4">
        <v>0</v>
      </c>
      <c r="L1018" s="8"/>
      <c r="M1018" s="4">
        <v>0</v>
      </c>
      <c r="N1018" s="8"/>
      <c r="O1018" s="4">
        <v>0</v>
      </c>
    </row>
    <row r="1019" customHeight="1" spans="1:15">
      <c r="A1019" s="4" t="s">
        <v>19</v>
      </c>
      <c r="B1019" s="5"/>
      <c r="C1019" s="6" t="s">
        <v>19</v>
      </c>
      <c r="D1019" s="7"/>
      <c r="E1019" s="7"/>
      <c r="F1019" s="7"/>
      <c r="G1019" s="5"/>
      <c r="H1019" s="7"/>
      <c r="I1019" s="4">
        <v>0</v>
      </c>
      <c r="J1019" s="5"/>
      <c r="K1019" s="4">
        <v>0</v>
      </c>
      <c r="L1019" s="8"/>
      <c r="M1019" s="4">
        <v>0</v>
      </c>
      <c r="N1019" s="8"/>
      <c r="O1019" s="4">
        <v>0</v>
      </c>
    </row>
    <row r="1020" customHeight="1" spans="1:15">
      <c r="A1020" s="4" t="s">
        <v>19</v>
      </c>
      <c r="B1020" s="5"/>
      <c r="C1020" s="6" t="s">
        <v>19</v>
      </c>
      <c r="D1020" s="7"/>
      <c r="E1020" s="7"/>
      <c r="F1020" s="7"/>
      <c r="G1020" s="5"/>
      <c r="H1020" s="7"/>
      <c r="I1020" s="4">
        <v>0</v>
      </c>
      <c r="J1020" s="5"/>
      <c r="K1020" s="4">
        <v>0</v>
      </c>
      <c r="L1020" s="8"/>
      <c r="M1020" s="4">
        <v>0</v>
      </c>
      <c r="N1020" s="8"/>
      <c r="O1020" s="4">
        <v>0</v>
      </c>
    </row>
    <row r="1021" customHeight="1" spans="1:15">
      <c r="A1021" s="4" t="s">
        <v>19</v>
      </c>
      <c r="B1021" s="5"/>
      <c r="C1021" s="6" t="s">
        <v>19</v>
      </c>
      <c r="D1021" s="7"/>
      <c r="E1021" s="7"/>
      <c r="F1021" s="7"/>
      <c r="G1021" s="5"/>
      <c r="H1021" s="7"/>
      <c r="I1021" s="4">
        <v>0</v>
      </c>
      <c r="J1021" s="5"/>
      <c r="K1021" s="4">
        <v>0</v>
      </c>
      <c r="L1021" s="8"/>
      <c r="M1021" s="4">
        <v>0</v>
      </c>
      <c r="N1021" s="8"/>
      <c r="O1021" s="4">
        <v>0</v>
      </c>
    </row>
    <row r="1022" customHeight="1" spans="1:15">
      <c r="A1022" s="4" t="s">
        <v>19</v>
      </c>
      <c r="B1022" s="5"/>
      <c r="C1022" s="6" t="s">
        <v>19</v>
      </c>
      <c r="D1022" s="7"/>
      <c r="E1022" s="7"/>
      <c r="F1022" s="7"/>
      <c r="G1022" s="5"/>
      <c r="H1022" s="7"/>
      <c r="I1022" s="4">
        <v>0</v>
      </c>
      <c r="J1022" s="5"/>
      <c r="K1022" s="4">
        <v>0</v>
      </c>
      <c r="L1022" s="8"/>
      <c r="M1022" s="4">
        <v>0</v>
      </c>
      <c r="N1022" s="8"/>
      <c r="O1022" s="4">
        <v>0</v>
      </c>
    </row>
    <row r="1023" customHeight="1" spans="1:15">
      <c r="A1023" s="4" t="s">
        <v>19</v>
      </c>
      <c r="B1023" s="5"/>
      <c r="C1023" s="6" t="s">
        <v>19</v>
      </c>
      <c r="D1023" s="7"/>
      <c r="E1023" s="7"/>
      <c r="F1023" s="7"/>
      <c r="G1023" s="5"/>
      <c r="H1023" s="7"/>
      <c r="I1023" s="4">
        <v>0</v>
      </c>
      <c r="J1023" s="5"/>
      <c r="K1023" s="4">
        <v>0</v>
      </c>
      <c r="L1023" s="8"/>
      <c r="M1023" s="4">
        <v>0</v>
      </c>
      <c r="N1023" s="8"/>
      <c r="O1023" s="4">
        <v>0</v>
      </c>
    </row>
    <row r="1024" customHeight="1" spans="1:15">
      <c r="A1024" s="4" t="s">
        <v>19</v>
      </c>
      <c r="B1024" s="5"/>
      <c r="C1024" s="6" t="s">
        <v>19</v>
      </c>
      <c r="D1024" s="7"/>
      <c r="E1024" s="7"/>
      <c r="F1024" s="7"/>
      <c r="G1024" s="5"/>
      <c r="H1024" s="7"/>
      <c r="I1024" s="4">
        <v>0</v>
      </c>
      <c r="J1024" s="5"/>
      <c r="K1024" s="4">
        <v>0</v>
      </c>
      <c r="L1024" s="8"/>
      <c r="M1024" s="4">
        <v>0</v>
      </c>
      <c r="N1024" s="8"/>
      <c r="O1024" s="4">
        <v>0</v>
      </c>
    </row>
    <row r="1025" customHeight="1" spans="1:15">
      <c r="A1025" s="4" t="s">
        <v>19</v>
      </c>
      <c r="B1025" s="5"/>
      <c r="C1025" s="6" t="s">
        <v>19</v>
      </c>
      <c r="D1025" s="7"/>
      <c r="E1025" s="7"/>
      <c r="F1025" s="7"/>
      <c r="G1025" s="5"/>
      <c r="H1025" s="7"/>
      <c r="I1025" s="4">
        <v>0</v>
      </c>
      <c r="J1025" s="5"/>
      <c r="K1025" s="4">
        <v>0</v>
      </c>
      <c r="L1025" s="8"/>
      <c r="M1025" s="4">
        <v>0</v>
      </c>
      <c r="N1025" s="8"/>
      <c r="O1025" s="4">
        <v>0</v>
      </c>
    </row>
    <row r="1026" customHeight="1" spans="1:15">
      <c r="A1026" s="4" t="s">
        <v>19</v>
      </c>
      <c r="B1026" s="5"/>
      <c r="C1026" s="6" t="s">
        <v>19</v>
      </c>
      <c r="D1026" s="7"/>
      <c r="E1026" s="7"/>
      <c r="F1026" s="7"/>
      <c r="G1026" s="5"/>
      <c r="H1026" s="7"/>
      <c r="I1026" s="4">
        <v>0</v>
      </c>
      <c r="J1026" s="5"/>
      <c r="K1026" s="4">
        <v>0</v>
      </c>
      <c r="L1026" s="8"/>
      <c r="M1026" s="4">
        <v>0</v>
      </c>
      <c r="N1026" s="8"/>
      <c r="O1026" s="4">
        <v>0</v>
      </c>
    </row>
    <row r="1027" customHeight="1" spans="1:15">
      <c r="A1027" s="4" t="s">
        <v>19</v>
      </c>
      <c r="B1027" s="5"/>
      <c r="C1027" s="6" t="s">
        <v>19</v>
      </c>
      <c r="D1027" s="7"/>
      <c r="E1027" s="7"/>
      <c r="F1027" s="7"/>
      <c r="G1027" s="5"/>
      <c r="H1027" s="7"/>
      <c r="I1027" s="4">
        <v>0</v>
      </c>
      <c r="J1027" s="5"/>
      <c r="K1027" s="4">
        <v>0</v>
      </c>
      <c r="L1027" s="8"/>
      <c r="M1027" s="4">
        <v>0</v>
      </c>
      <c r="N1027" s="8"/>
      <c r="O1027" s="4">
        <v>0</v>
      </c>
    </row>
    <row r="1028" customHeight="1" spans="1:15">
      <c r="A1028" s="4" t="s">
        <v>19</v>
      </c>
      <c r="B1028" s="5"/>
      <c r="C1028" s="6" t="s">
        <v>19</v>
      </c>
      <c r="D1028" s="7"/>
      <c r="E1028" s="7"/>
      <c r="F1028" s="7"/>
      <c r="G1028" s="5"/>
      <c r="H1028" s="7"/>
      <c r="I1028" s="4">
        <v>0</v>
      </c>
      <c r="J1028" s="5"/>
      <c r="K1028" s="4">
        <v>0</v>
      </c>
      <c r="L1028" s="8"/>
      <c r="M1028" s="4">
        <v>0</v>
      </c>
      <c r="N1028" s="8"/>
      <c r="O1028" s="4">
        <v>0</v>
      </c>
    </row>
    <row r="1029" customHeight="1" spans="1:15">
      <c r="A1029" s="4" t="s">
        <v>19</v>
      </c>
      <c r="B1029" s="5"/>
      <c r="C1029" s="6" t="s">
        <v>19</v>
      </c>
      <c r="D1029" s="7"/>
      <c r="E1029" s="7"/>
      <c r="F1029" s="7"/>
      <c r="G1029" s="5"/>
      <c r="H1029" s="7"/>
      <c r="I1029" s="4">
        <v>0</v>
      </c>
      <c r="J1029" s="5"/>
      <c r="K1029" s="4">
        <v>0</v>
      </c>
      <c r="L1029" s="8"/>
      <c r="M1029" s="4">
        <v>0</v>
      </c>
      <c r="N1029" s="8"/>
      <c r="O1029" s="4">
        <v>0</v>
      </c>
    </row>
    <row r="1030" customHeight="1" spans="1:15">
      <c r="A1030" s="4" t="s">
        <v>19</v>
      </c>
      <c r="B1030" s="5"/>
      <c r="C1030" s="6" t="s">
        <v>19</v>
      </c>
      <c r="D1030" s="7"/>
      <c r="E1030" s="7"/>
      <c r="F1030" s="7"/>
      <c r="G1030" s="5"/>
      <c r="H1030" s="7"/>
      <c r="I1030" s="4">
        <v>0</v>
      </c>
      <c r="J1030" s="5"/>
      <c r="K1030" s="4">
        <v>0</v>
      </c>
      <c r="L1030" s="8"/>
      <c r="M1030" s="4">
        <v>0</v>
      </c>
      <c r="N1030" s="8"/>
      <c r="O1030" s="4">
        <v>0</v>
      </c>
    </row>
    <row r="1031" customHeight="1" spans="1:15">
      <c r="A1031" s="4" t="s">
        <v>19</v>
      </c>
      <c r="B1031" s="5"/>
      <c r="C1031" s="6" t="s">
        <v>19</v>
      </c>
      <c r="D1031" s="7"/>
      <c r="E1031" s="7"/>
      <c r="F1031" s="7"/>
      <c r="G1031" s="5"/>
      <c r="H1031" s="7"/>
      <c r="I1031" s="4">
        <v>0</v>
      </c>
      <c r="J1031" s="5"/>
      <c r="K1031" s="4">
        <v>0</v>
      </c>
      <c r="L1031" s="8"/>
      <c r="M1031" s="4">
        <v>0</v>
      </c>
      <c r="N1031" s="8"/>
      <c r="O1031" s="4">
        <v>0</v>
      </c>
    </row>
    <row r="1032" customHeight="1" spans="1:15">
      <c r="A1032" s="4" t="s">
        <v>19</v>
      </c>
      <c r="B1032" s="5"/>
      <c r="C1032" s="6" t="s">
        <v>19</v>
      </c>
      <c r="D1032" s="7"/>
      <c r="E1032" s="7"/>
      <c r="F1032" s="7"/>
      <c r="G1032" s="5"/>
      <c r="H1032" s="7"/>
      <c r="I1032" s="4">
        <v>0</v>
      </c>
      <c r="J1032" s="5"/>
      <c r="K1032" s="4">
        <v>0</v>
      </c>
      <c r="L1032" s="8"/>
      <c r="M1032" s="4">
        <v>0</v>
      </c>
      <c r="N1032" s="8"/>
      <c r="O1032" s="4">
        <v>0</v>
      </c>
    </row>
    <row r="1033" customHeight="1" spans="1:15">
      <c r="A1033" s="4" t="s">
        <v>19</v>
      </c>
      <c r="B1033" s="5"/>
      <c r="C1033" s="6" t="s">
        <v>19</v>
      </c>
      <c r="D1033" s="7"/>
      <c r="E1033" s="7"/>
      <c r="F1033" s="7"/>
      <c r="G1033" s="5"/>
      <c r="H1033" s="7"/>
      <c r="I1033" s="4">
        <v>0</v>
      </c>
      <c r="J1033" s="5"/>
      <c r="K1033" s="4">
        <v>0</v>
      </c>
      <c r="L1033" s="8"/>
      <c r="M1033" s="4">
        <v>0</v>
      </c>
      <c r="N1033" s="8"/>
      <c r="O1033" s="4">
        <v>0</v>
      </c>
    </row>
    <row r="1034" customHeight="1" spans="1:15">
      <c r="A1034" s="4" t="s">
        <v>19</v>
      </c>
      <c r="B1034" s="5"/>
      <c r="C1034" s="6" t="s">
        <v>19</v>
      </c>
      <c r="D1034" s="7"/>
      <c r="E1034" s="7"/>
      <c r="F1034" s="7"/>
      <c r="G1034" s="5"/>
      <c r="H1034" s="7"/>
      <c r="I1034" s="4">
        <v>0</v>
      </c>
      <c r="J1034" s="5"/>
      <c r="K1034" s="4">
        <v>0</v>
      </c>
      <c r="L1034" s="8"/>
      <c r="M1034" s="4">
        <v>0</v>
      </c>
      <c r="N1034" s="8"/>
      <c r="O1034" s="4">
        <v>0</v>
      </c>
    </row>
    <row r="1035" customHeight="1" spans="1:15">
      <c r="A1035" s="4" t="s">
        <v>19</v>
      </c>
      <c r="B1035" s="5"/>
      <c r="C1035" s="6" t="s">
        <v>19</v>
      </c>
      <c r="D1035" s="7"/>
      <c r="E1035" s="7"/>
      <c r="F1035" s="7"/>
      <c r="G1035" s="5"/>
      <c r="H1035" s="7"/>
      <c r="I1035" s="4">
        <v>0</v>
      </c>
      <c r="J1035" s="5"/>
      <c r="K1035" s="4">
        <v>0</v>
      </c>
      <c r="L1035" s="8"/>
      <c r="M1035" s="4">
        <v>0</v>
      </c>
      <c r="N1035" s="8"/>
      <c r="O1035" s="4">
        <v>0</v>
      </c>
    </row>
    <row r="1036" customHeight="1" spans="1:15">
      <c r="A1036" s="4" t="s">
        <v>19</v>
      </c>
      <c r="B1036" s="5"/>
      <c r="C1036" s="6" t="s">
        <v>19</v>
      </c>
      <c r="D1036" s="7"/>
      <c r="E1036" s="7"/>
      <c r="F1036" s="7"/>
      <c r="G1036" s="5"/>
      <c r="H1036" s="7"/>
      <c r="I1036" s="4">
        <v>0</v>
      </c>
      <c r="J1036" s="5"/>
      <c r="K1036" s="4">
        <v>0</v>
      </c>
      <c r="L1036" s="8"/>
      <c r="M1036" s="4">
        <v>0</v>
      </c>
      <c r="N1036" s="8"/>
      <c r="O1036" s="4">
        <v>0</v>
      </c>
    </row>
    <row r="1037" customHeight="1" spans="1:15">
      <c r="A1037" s="4" t="s">
        <v>19</v>
      </c>
      <c r="B1037" s="5"/>
      <c r="C1037" s="6" t="s">
        <v>19</v>
      </c>
      <c r="D1037" s="7"/>
      <c r="E1037" s="7"/>
      <c r="F1037" s="7"/>
      <c r="G1037" s="5"/>
      <c r="H1037" s="7"/>
      <c r="I1037" s="4">
        <v>0</v>
      </c>
      <c r="J1037" s="5"/>
      <c r="K1037" s="4">
        <v>0</v>
      </c>
      <c r="L1037" s="8"/>
      <c r="M1037" s="4">
        <v>0</v>
      </c>
      <c r="N1037" s="8"/>
      <c r="O1037" s="4">
        <v>0</v>
      </c>
    </row>
    <row r="1038" customHeight="1" spans="1:15">
      <c r="A1038" s="4" t="s">
        <v>19</v>
      </c>
      <c r="B1038" s="5"/>
      <c r="C1038" s="6" t="s">
        <v>19</v>
      </c>
      <c r="D1038" s="7"/>
      <c r="E1038" s="7"/>
      <c r="F1038" s="7"/>
      <c r="G1038" s="5"/>
      <c r="H1038" s="7"/>
      <c r="I1038" s="4">
        <v>0</v>
      </c>
      <c r="J1038" s="5"/>
      <c r="K1038" s="4">
        <v>0</v>
      </c>
      <c r="L1038" s="8"/>
      <c r="M1038" s="4">
        <v>0</v>
      </c>
      <c r="N1038" s="8"/>
      <c r="O1038" s="4">
        <v>0</v>
      </c>
    </row>
    <row r="1039" customHeight="1" spans="1:15">
      <c r="A1039" s="4" t="s">
        <v>19</v>
      </c>
      <c r="B1039" s="5"/>
      <c r="C1039" s="6" t="s">
        <v>19</v>
      </c>
      <c r="D1039" s="7"/>
      <c r="E1039" s="7"/>
      <c r="F1039" s="7"/>
      <c r="G1039" s="5"/>
      <c r="H1039" s="7"/>
      <c r="I1039" s="4">
        <v>0</v>
      </c>
      <c r="J1039" s="5"/>
      <c r="K1039" s="4">
        <v>0</v>
      </c>
      <c r="L1039" s="8"/>
      <c r="M1039" s="4">
        <v>0</v>
      </c>
      <c r="N1039" s="8"/>
      <c r="O1039" s="4">
        <v>0</v>
      </c>
    </row>
    <row r="1040" customHeight="1" spans="1:15">
      <c r="A1040" s="4" t="s">
        <v>19</v>
      </c>
      <c r="B1040" s="5"/>
      <c r="C1040" s="6" t="s">
        <v>19</v>
      </c>
      <c r="D1040" s="7"/>
      <c r="E1040" s="7"/>
      <c r="F1040" s="7"/>
      <c r="G1040" s="5"/>
      <c r="H1040" s="7"/>
      <c r="I1040" s="4">
        <v>0</v>
      </c>
      <c r="J1040" s="5"/>
      <c r="K1040" s="4">
        <v>0</v>
      </c>
      <c r="L1040" s="8"/>
      <c r="M1040" s="4">
        <v>0</v>
      </c>
      <c r="N1040" s="8"/>
      <c r="O1040" s="4">
        <v>0</v>
      </c>
    </row>
    <row r="1041" customHeight="1" spans="1:15">
      <c r="A1041" s="4" t="s">
        <v>19</v>
      </c>
      <c r="B1041" s="5"/>
      <c r="C1041" s="6" t="s">
        <v>19</v>
      </c>
      <c r="D1041" s="7"/>
      <c r="E1041" s="7"/>
      <c r="F1041" s="7"/>
      <c r="G1041" s="5"/>
      <c r="H1041" s="7"/>
      <c r="I1041" s="4">
        <v>0</v>
      </c>
      <c r="J1041" s="5"/>
      <c r="K1041" s="4">
        <v>0</v>
      </c>
      <c r="L1041" s="8"/>
      <c r="M1041" s="4">
        <v>0</v>
      </c>
      <c r="N1041" s="8"/>
      <c r="O1041" s="4">
        <v>0</v>
      </c>
    </row>
    <row r="1042" customHeight="1" spans="1:15">
      <c r="A1042" s="4" t="s">
        <v>19</v>
      </c>
      <c r="B1042" s="5"/>
      <c r="C1042" s="6" t="s">
        <v>19</v>
      </c>
      <c r="D1042" s="7"/>
      <c r="E1042" s="7"/>
      <c r="F1042" s="7"/>
      <c r="G1042" s="5"/>
      <c r="H1042" s="7"/>
      <c r="I1042" s="4">
        <v>0</v>
      </c>
      <c r="J1042" s="5"/>
      <c r="K1042" s="4">
        <v>0</v>
      </c>
      <c r="L1042" s="8"/>
      <c r="M1042" s="4">
        <v>0</v>
      </c>
      <c r="N1042" s="8"/>
      <c r="O1042" s="4">
        <v>0</v>
      </c>
    </row>
    <row r="1043" customHeight="1" spans="1:15">
      <c r="A1043" s="4" t="s">
        <v>19</v>
      </c>
      <c r="B1043" s="5"/>
      <c r="C1043" s="6" t="s">
        <v>19</v>
      </c>
      <c r="D1043" s="7"/>
      <c r="E1043" s="7"/>
      <c r="F1043" s="7"/>
      <c r="G1043" s="5"/>
      <c r="H1043" s="7"/>
      <c r="I1043" s="4">
        <v>0</v>
      </c>
      <c r="J1043" s="5"/>
      <c r="K1043" s="4">
        <v>0</v>
      </c>
      <c r="L1043" s="8"/>
      <c r="M1043" s="4">
        <v>0</v>
      </c>
      <c r="N1043" s="8"/>
      <c r="O1043" s="4">
        <v>0</v>
      </c>
    </row>
    <row r="1044" customHeight="1" spans="1:15">
      <c r="A1044" s="4" t="s">
        <v>19</v>
      </c>
      <c r="B1044" s="5"/>
      <c r="C1044" s="6" t="s">
        <v>19</v>
      </c>
      <c r="D1044" s="7"/>
      <c r="E1044" s="7"/>
      <c r="F1044" s="7"/>
      <c r="G1044" s="5"/>
      <c r="H1044" s="7"/>
      <c r="I1044" s="4">
        <v>0</v>
      </c>
      <c r="J1044" s="5"/>
      <c r="K1044" s="4">
        <v>0</v>
      </c>
      <c r="L1044" s="8"/>
      <c r="M1044" s="4">
        <v>0</v>
      </c>
      <c r="N1044" s="8"/>
      <c r="O1044" s="4">
        <v>0</v>
      </c>
    </row>
    <row r="1045" customHeight="1" spans="1:15">
      <c r="A1045" s="4" t="s">
        <v>19</v>
      </c>
      <c r="B1045" s="5"/>
      <c r="C1045" s="6" t="s">
        <v>19</v>
      </c>
      <c r="D1045" s="7"/>
      <c r="E1045" s="7"/>
      <c r="F1045" s="7"/>
      <c r="G1045" s="5"/>
      <c r="H1045" s="7"/>
      <c r="I1045" s="4">
        <v>0</v>
      </c>
      <c r="J1045" s="5"/>
      <c r="K1045" s="4">
        <v>0</v>
      </c>
      <c r="L1045" s="8"/>
      <c r="M1045" s="4">
        <v>0</v>
      </c>
      <c r="N1045" s="8"/>
      <c r="O1045" s="4">
        <v>0</v>
      </c>
    </row>
    <row r="1046" customHeight="1" spans="1:15">
      <c r="A1046" s="4" t="s">
        <v>19</v>
      </c>
      <c r="B1046" s="5"/>
      <c r="C1046" s="6" t="s">
        <v>19</v>
      </c>
      <c r="D1046" s="7"/>
      <c r="E1046" s="7"/>
      <c r="F1046" s="7"/>
      <c r="G1046" s="5"/>
      <c r="H1046" s="7"/>
      <c r="I1046" s="4">
        <v>0</v>
      </c>
      <c r="J1046" s="5"/>
      <c r="K1046" s="4">
        <v>0</v>
      </c>
      <c r="L1046" s="8"/>
      <c r="M1046" s="4">
        <v>0</v>
      </c>
      <c r="N1046" s="8"/>
      <c r="O1046" s="4">
        <v>0</v>
      </c>
    </row>
    <row r="1047" customHeight="1" spans="1:15">
      <c r="A1047" s="4" t="s">
        <v>19</v>
      </c>
      <c r="B1047" s="5"/>
      <c r="C1047" s="6" t="s">
        <v>19</v>
      </c>
      <c r="D1047" s="7"/>
      <c r="E1047" s="7"/>
      <c r="F1047" s="7"/>
      <c r="G1047" s="5"/>
      <c r="H1047" s="7"/>
      <c r="I1047" s="4">
        <v>0</v>
      </c>
      <c r="J1047" s="5"/>
      <c r="K1047" s="4">
        <v>0</v>
      </c>
      <c r="L1047" s="8"/>
      <c r="M1047" s="4">
        <v>0</v>
      </c>
      <c r="N1047" s="8"/>
      <c r="O1047" s="4">
        <v>0</v>
      </c>
    </row>
    <row r="1048" customHeight="1" spans="1:15">
      <c r="A1048" s="4" t="s">
        <v>19</v>
      </c>
      <c r="B1048" s="5"/>
      <c r="C1048" s="6" t="s">
        <v>19</v>
      </c>
      <c r="D1048" s="7"/>
      <c r="E1048" s="7"/>
      <c r="F1048" s="7"/>
      <c r="G1048" s="5"/>
      <c r="H1048" s="7"/>
      <c r="I1048" s="4">
        <v>0</v>
      </c>
      <c r="J1048" s="5"/>
      <c r="K1048" s="4">
        <v>0</v>
      </c>
      <c r="L1048" s="8"/>
      <c r="M1048" s="4">
        <v>0</v>
      </c>
      <c r="N1048" s="8"/>
      <c r="O1048" s="4">
        <v>0</v>
      </c>
    </row>
    <row r="1049" customHeight="1" spans="1:15">
      <c r="A1049" s="4" t="s">
        <v>19</v>
      </c>
      <c r="B1049" s="5"/>
      <c r="C1049" s="6" t="s">
        <v>19</v>
      </c>
      <c r="D1049" s="7"/>
      <c r="E1049" s="7"/>
      <c r="F1049" s="7"/>
      <c r="G1049" s="5"/>
      <c r="H1049" s="7"/>
      <c r="I1049" s="4">
        <v>0</v>
      </c>
      <c r="J1049" s="5"/>
      <c r="K1049" s="4">
        <v>0</v>
      </c>
      <c r="L1049" s="8"/>
      <c r="M1049" s="4">
        <v>0</v>
      </c>
      <c r="N1049" s="8"/>
      <c r="O1049" s="4">
        <v>0</v>
      </c>
    </row>
    <row r="1050" customHeight="1" spans="1:15">
      <c r="A1050" s="4" t="s">
        <v>19</v>
      </c>
      <c r="B1050" s="5"/>
      <c r="C1050" s="6" t="s">
        <v>19</v>
      </c>
      <c r="D1050" s="7"/>
      <c r="E1050" s="7"/>
      <c r="F1050" s="7"/>
      <c r="G1050" s="5"/>
      <c r="H1050" s="7"/>
      <c r="I1050" s="4">
        <v>0</v>
      </c>
      <c r="J1050" s="5"/>
      <c r="K1050" s="4">
        <v>0</v>
      </c>
      <c r="L1050" s="8"/>
      <c r="M1050" s="4">
        <v>0</v>
      </c>
      <c r="N1050" s="8"/>
      <c r="O1050" s="4">
        <v>0</v>
      </c>
    </row>
    <row r="1051" customHeight="1" spans="1:15">
      <c r="A1051" s="4" t="s">
        <v>19</v>
      </c>
      <c r="B1051" s="5"/>
      <c r="C1051" s="6" t="s">
        <v>19</v>
      </c>
      <c r="D1051" s="7"/>
      <c r="E1051" s="7"/>
      <c r="F1051" s="7"/>
      <c r="G1051" s="5"/>
      <c r="H1051" s="7"/>
      <c r="I1051" s="4">
        <v>0</v>
      </c>
      <c r="J1051" s="5"/>
      <c r="K1051" s="4">
        <v>0</v>
      </c>
      <c r="L1051" s="8"/>
      <c r="M1051" s="4">
        <v>0</v>
      </c>
      <c r="N1051" s="8"/>
      <c r="O1051" s="4">
        <v>0</v>
      </c>
    </row>
    <row r="1052" customHeight="1" spans="1:15">
      <c r="A1052" s="4" t="s">
        <v>19</v>
      </c>
      <c r="B1052" s="5"/>
      <c r="C1052" s="6" t="s">
        <v>19</v>
      </c>
      <c r="D1052" s="7"/>
      <c r="E1052" s="7"/>
      <c r="F1052" s="7"/>
      <c r="G1052" s="5"/>
      <c r="H1052" s="7"/>
      <c r="I1052" s="4">
        <v>0</v>
      </c>
      <c r="J1052" s="5"/>
      <c r="K1052" s="4">
        <v>0</v>
      </c>
      <c r="L1052" s="8"/>
      <c r="M1052" s="4">
        <v>0</v>
      </c>
      <c r="N1052" s="8"/>
      <c r="O1052" s="4">
        <v>0</v>
      </c>
    </row>
    <row r="1053" customHeight="1" spans="1:15">
      <c r="A1053" s="4" t="s">
        <v>19</v>
      </c>
      <c r="B1053" s="5"/>
      <c r="C1053" s="6" t="s">
        <v>19</v>
      </c>
      <c r="D1053" s="7"/>
      <c r="E1053" s="7"/>
      <c r="F1053" s="7"/>
      <c r="G1053" s="5"/>
      <c r="H1053" s="7"/>
      <c r="I1053" s="4">
        <v>0</v>
      </c>
      <c r="J1053" s="5"/>
      <c r="K1053" s="4">
        <v>0</v>
      </c>
      <c r="L1053" s="8"/>
      <c r="M1053" s="4">
        <v>0</v>
      </c>
      <c r="N1053" s="8"/>
      <c r="O1053" s="4">
        <v>0</v>
      </c>
    </row>
    <row r="1054" customHeight="1" spans="1:15">
      <c r="A1054" s="4" t="s">
        <v>19</v>
      </c>
      <c r="B1054" s="5"/>
      <c r="C1054" s="6" t="s">
        <v>19</v>
      </c>
      <c r="D1054" s="7"/>
      <c r="E1054" s="7"/>
      <c r="F1054" s="7"/>
      <c r="G1054" s="5"/>
      <c r="H1054" s="7"/>
      <c r="I1054" s="4">
        <v>0</v>
      </c>
      <c r="J1054" s="5"/>
      <c r="K1054" s="4">
        <v>0</v>
      </c>
      <c r="L1054" s="8"/>
      <c r="M1054" s="4">
        <v>0</v>
      </c>
      <c r="N1054" s="8"/>
      <c r="O1054" s="4">
        <v>0</v>
      </c>
    </row>
    <row r="1055" customHeight="1" spans="1:15">
      <c r="A1055" s="4" t="s">
        <v>19</v>
      </c>
      <c r="B1055" s="5"/>
      <c r="C1055" s="6" t="s">
        <v>19</v>
      </c>
      <c r="D1055" s="7"/>
      <c r="E1055" s="7"/>
      <c r="F1055" s="7"/>
      <c r="G1055" s="5"/>
      <c r="H1055" s="7"/>
      <c r="I1055" s="4">
        <v>0</v>
      </c>
      <c r="J1055" s="5"/>
      <c r="K1055" s="4">
        <v>0</v>
      </c>
      <c r="L1055" s="8"/>
      <c r="M1055" s="4">
        <v>0</v>
      </c>
      <c r="N1055" s="8"/>
      <c r="O1055" s="4">
        <v>0</v>
      </c>
    </row>
    <row r="1056" customHeight="1" spans="1:15">
      <c r="A1056" s="4" t="s">
        <v>19</v>
      </c>
      <c r="B1056" s="5"/>
      <c r="C1056" s="6" t="s">
        <v>19</v>
      </c>
      <c r="D1056" s="7"/>
      <c r="E1056" s="7"/>
      <c r="F1056" s="7"/>
      <c r="G1056" s="5"/>
      <c r="H1056" s="7"/>
      <c r="I1056" s="4">
        <v>0</v>
      </c>
      <c r="J1056" s="5"/>
      <c r="K1056" s="4">
        <v>0</v>
      </c>
      <c r="L1056" s="8"/>
      <c r="M1056" s="4">
        <v>0</v>
      </c>
      <c r="N1056" s="8"/>
      <c r="O1056" s="4">
        <v>0</v>
      </c>
    </row>
    <row r="1057" customHeight="1" spans="1:15">
      <c r="A1057" s="4" t="s">
        <v>19</v>
      </c>
      <c r="B1057" s="5"/>
      <c r="C1057" s="6" t="s">
        <v>19</v>
      </c>
      <c r="D1057" s="7"/>
      <c r="E1057" s="7"/>
      <c r="F1057" s="7"/>
      <c r="G1057" s="5"/>
      <c r="H1057" s="7"/>
      <c r="I1057" s="4">
        <v>0</v>
      </c>
      <c r="J1057" s="5"/>
      <c r="K1057" s="4">
        <v>0</v>
      </c>
      <c r="L1057" s="8"/>
      <c r="M1057" s="4">
        <v>0</v>
      </c>
      <c r="N1057" s="8"/>
      <c r="O1057" s="4">
        <v>0</v>
      </c>
    </row>
    <row r="1058" customHeight="1" spans="1:15">
      <c r="A1058" s="4" t="s">
        <v>19</v>
      </c>
      <c r="B1058" s="5"/>
      <c r="C1058" s="6" t="s">
        <v>19</v>
      </c>
      <c r="D1058" s="7"/>
      <c r="E1058" s="7"/>
      <c r="F1058" s="7"/>
      <c r="G1058" s="5"/>
      <c r="H1058" s="7"/>
      <c r="I1058" s="4">
        <v>0</v>
      </c>
      <c r="J1058" s="5"/>
      <c r="K1058" s="4">
        <v>0</v>
      </c>
      <c r="L1058" s="8"/>
      <c r="M1058" s="4">
        <v>0</v>
      </c>
      <c r="N1058" s="8"/>
      <c r="O1058" s="4">
        <v>0</v>
      </c>
    </row>
    <row r="1059" customHeight="1" spans="1:15">
      <c r="A1059" s="4" t="s">
        <v>19</v>
      </c>
      <c r="B1059" s="5"/>
      <c r="C1059" s="6" t="s">
        <v>19</v>
      </c>
      <c r="D1059" s="7"/>
      <c r="E1059" s="7"/>
      <c r="F1059" s="7"/>
      <c r="G1059" s="5"/>
      <c r="H1059" s="7"/>
      <c r="I1059" s="4">
        <v>0</v>
      </c>
      <c r="J1059" s="5"/>
      <c r="K1059" s="4">
        <v>0</v>
      </c>
      <c r="L1059" s="8"/>
      <c r="M1059" s="4">
        <v>0</v>
      </c>
      <c r="N1059" s="8"/>
      <c r="O1059" s="4">
        <v>0</v>
      </c>
    </row>
    <row r="1060" customHeight="1" spans="1:15">
      <c r="A1060" s="4" t="s">
        <v>19</v>
      </c>
      <c r="B1060" s="5"/>
      <c r="C1060" s="6" t="s">
        <v>19</v>
      </c>
      <c r="D1060" s="7"/>
      <c r="E1060" s="7"/>
      <c r="F1060" s="7"/>
      <c r="G1060" s="5"/>
      <c r="H1060" s="7"/>
      <c r="I1060" s="4">
        <v>0</v>
      </c>
      <c r="J1060" s="5"/>
      <c r="K1060" s="4">
        <v>0</v>
      </c>
      <c r="L1060" s="8"/>
      <c r="M1060" s="4">
        <v>0</v>
      </c>
      <c r="N1060" s="8"/>
      <c r="O1060" s="4">
        <v>0</v>
      </c>
    </row>
    <row r="1061" customHeight="1" spans="1:15">
      <c r="A1061" s="4" t="s">
        <v>19</v>
      </c>
      <c r="B1061" s="5"/>
      <c r="C1061" s="6" t="s">
        <v>19</v>
      </c>
      <c r="D1061" s="7"/>
      <c r="E1061" s="7"/>
      <c r="F1061" s="7"/>
      <c r="G1061" s="5"/>
      <c r="H1061" s="7"/>
      <c r="I1061" s="4">
        <v>0</v>
      </c>
      <c r="J1061" s="5"/>
      <c r="K1061" s="4">
        <v>0</v>
      </c>
      <c r="L1061" s="8"/>
      <c r="M1061" s="4">
        <v>0</v>
      </c>
      <c r="N1061" s="8"/>
      <c r="O1061" s="4">
        <v>0</v>
      </c>
    </row>
    <row r="1062" customHeight="1" spans="1:15">
      <c r="A1062" s="4" t="s">
        <v>19</v>
      </c>
      <c r="B1062" s="5"/>
      <c r="C1062" s="6" t="s">
        <v>19</v>
      </c>
      <c r="D1062" s="7"/>
      <c r="E1062" s="7"/>
      <c r="F1062" s="7"/>
      <c r="G1062" s="5"/>
      <c r="H1062" s="7"/>
      <c r="I1062" s="4">
        <v>0</v>
      </c>
      <c r="J1062" s="5"/>
      <c r="K1062" s="4">
        <v>0</v>
      </c>
      <c r="L1062" s="8"/>
      <c r="M1062" s="4">
        <v>0</v>
      </c>
      <c r="N1062" s="8"/>
      <c r="O1062" s="4">
        <v>0</v>
      </c>
    </row>
    <row r="1063" customHeight="1" spans="1:15">
      <c r="A1063" s="4" t="s">
        <v>19</v>
      </c>
      <c r="B1063" s="5"/>
      <c r="C1063" s="6" t="s">
        <v>19</v>
      </c>
      <c r="D1063" s="7"/>
      <c r="E1063" s="7"/>
      <c r="F1063" s="7"/>
      <c r="G1063" s="5"/>
      <c r="H1063" s="7"/>
      <c r="I1063" s="4">
        <v>0</v>
      </c>
      <c r="J1063" s="5"/>
      <c r="K1063" s="4">
        <v>0</v>
      </c>
      <c r="L1063" s="8"/>
      <c r="M1063" s="4">
        <v>0</v>
      </c>
      <c r="N1063" s="8"/>
      <c r="O1063" s="4">
        <v>0</v>
      </c>
    </row>
    <row r="1064" customHeight="1" spans="1:15">
      <c r="A1064" s="4" t="s">
        <v>19</v>
      </c>
      <c r="B1064" s="5"/>
      <c r="C1064" s="6" t="s">
        <v>19</v>
      </c>
      <c r="D1064" s="7"/>
      <c r="E1064" s="7"/>
      <c r="F1064" s="7"/>
      <c r="G1064" s="5"/>
      <c r="H1064" s="7"/>
      <c r="I1064" s="4">
        <v>0</v>
      </c>
      <c r="J1064" s="5"/>
      <c r="K1064" s="4">
        <v>0</v>
      </c>
      <c r="L1064" s="8"/>
      <c r="M1064" s="4">
        <v>0</v>
      </c>
      <c r="N1064" s="8"/>
      <c r="O1064" s="4">
        <v>0</v>
      </c>
    </row>
    <row r="1065" customHeight="1" spans="1:15">
      <c r="A1065" s="4" t="s">
        <v>19</v>
      </c>
      <c r="B1065" s="5"/>
      <c r="C1065" s="6" t="s">
        <v>19</v>
      </c>
      <c r="D1065" s="7"/>
      <c r="E1065" s="7"/>
      <c r="F1065" s="7"/>
      <c r="G1065" s="5"/>
      <c r="H1065" s="7"/>
      <c r="I1065" s="4">
        <v>0</v>
      </c>
      <c r="J1065" s="5"/>
      <c r="K1065" s="4">
        <v>0</v>
      </c>
      <c r="L1065" s="8"/>
      <c r="M1065" s="4">
        <v>0</v>
      </c>
      <c r="N1065" s="8"/>
      <c r="O1065" s="4">
        <v>0</v>
      </c>
    </row>
    <row r="1066" customHeight="1" spans="1:15">
      <c r="A1066" s="4" t="s">
        <v>19</v>
      </c>
      <c r="B1066" s="5"/>
      <c r="C1066" s="6" t="s">
        <v>19</v>
      </c>
      <c r="D1066" s="7"/>
      <c r="E1066" s="7"/>
      <c r="F1066" s="7"/>
      <c r="G1066" s="5"/>
      <c r="H1066" s="7"/>
      <c r="I1066" s="4">
        <v>0</v>
      </c>
      <c r="J1066" s="5"/>
      <c r="K1066" s="4">
        <v>0</v>
      </c>
      <c r="L1066" s="8"/>
      <c r="M1066" s="4">
        <v>0</v>
      </c>
      <c r="N1066" s="8"/>
      <c r="O1066" s="4">
        <v>0</v>
      </c>
    </row>
    <row r="1067" customHeight="1" spans="1:15">
      <c r="A1067" s="4" t="s">
        <v>19</v>
      </c>
      <c r="B1067" s="5"/>
      <c r="C1067" s="6" t="s">
        <v>19</v>
      </c>
      <c r="D1067" s="7"/>
      <c r="E1067" s="7"/>
      <c r="F1067" s="7"/>
      <c r="G1067" s="5"/>
      <c r="H1067" s="7"/>
      <c r="I1067" s="4">
        <v>0</v>
      </c>
      <c r="J1067" s="5"/>
      <c r="K1067" s="4">
        <v>0</v>
      </c>
      <c r="L1067" s="8"/>
      <c r="M1067" s="4">
        <v>0</v>
      </c>
      <c r="N1067" s="8"/>
      <c r="O1067" s="4">
        <v>0</v>
      </c>
    </row>
    <row r="1068" customHeight="1" spans="1:15">
      <c r="A1068" s="4" t="s">
        <v>19</v>
      </c>
      <c r="B1068" s="5"/>
      <c r="C1068" s="6" t="s">
        <v>19</v>
      </c>
      <c r="D1068" s="7"/>
      <c r="E1068" s="7"/>
      <c r="F1068" s="7"/>
      <c r="G1068" s="5"/>
      <c r="H1068" s="7"/>
      <c r="I1068" s="4">
        <v>0</v>
      </c>
      <c r="J1068" s="5"/>
      <c r="K1068" s="4">
        <v>0</v>
      </c>
      <c r="L1068" s="8"/>
      <c r="M1068" s="4">
        <v>0</v>
      </c>
      <c r="N1068" s="8"/>
      <c r="O1068" s="4">
        <v>0</v>
      </c>
    </row>
    <row r="1069" customHeight="1" spans="1:15">
      <c r="A1069" s="4" t="s">
        <v>19</v>
      </c>
      <c r="B1069" s="5"/>
      <c r="C1069" s="6" t="s">
        <v>19</v>
      </c>
      <c r="D1069" s="7"/>
      <c r="E1069" s="7"/>
      <c r="F1069" s="7"/>
      <c r="G1069" s="5"/>
      <c r="H1069" s="7"/>
      <c r="I1069" s="4">
        <v>0</v>
      </c>
      <c r="J1069" s="5"/>
      <c r="K1069" s="4">
        <v>0</v>
      </c>
      <c r="L1069" s="8"/>
      <c r="M1069" s="4">
        <v>0</v>
      </c>
      <c r="N1069" s="8"/>
      <c r="O1069" s="4">
        <v>0</v>
      </c>
    </row>
    <row r="1070" customHeight="1" spans="1:15">
      <c r="A1070" s="4" t="s">
        <v>19</v>
      </c>
      <c r="B1070" s="5"/>
      <c r="C1070" s="6" t="s">
        <v>19</v>
      </c>
      <c r="D1070" s="7"/>
      <c r="E1070" s="7"/>
      <c r="F1070" s="7"/>
      <c r="G1070" s="5"/>
      <c r="H1070" s="7"/>
      <c r="I1070" s="4">
        <v>0</v>
      </c>
      <c r="J1070" s="5"/>
      <c r="K1070" s="4">
        <v>0</v>
      </c>
      <c r="L1070" s="8"/>
      <c r="M1070" s="4">
        <v>0</v>
      </c>
      <c r="N1070" s="8"/>
      <c r="O1070" s="4">
        <v>0</v>
      </c>
    </row>
    <row r="1071" customHeight="1" spans="1:15">
      <c r="A1071" s="4" t="s">
        <v>19</v>
      </c>
      <c r="B1071" s="5"/>
      <c r="C1071" s="6" t="s">
        <v>19</v>
      </c>
      <c r="D1071" s="7"/>
      <c r="E1071" s="7"/>
      <c r="F1071" s="7"/>
      <c r="G1071" s="5"/>
      <c r="H1071" s="7"/>
      <c r="I1071" s="4">
        <v>0</v>
      </c>
      <c r="J1071" s="5"/>
      <c r="K1071" s="4">
        <v>0</v>
      </c>
      <c r="L1071" s="8"/>
      <c r="M1071" s="4">
        <v>0</v>
      </c>
      <c r="N1071" s="8"/>
      <c r="O1071" s="4">
        <v>0</v>
      </c>
    </row>
    <row r="1072" customHeight="1" spans="1:15">
      <c r="A1072" s="4" t="s">
        <v>19</v>
      </c>
      <c r="B1072" s="5"/>
      <c r="C1072" s="6" t="s">
        <v>19</v>
      </c>
      <c r="D1072" s="7"/>
      <c r="E1072" s="7"/>
      <c r="F1072" s="7"/>
      <c r="G1072" s="5"/>
      <c r="H1072" s="7"/>
      <c r="I1072" s="4">
        <v>0</v>
      </c>
      <c r="J1072" s="5"/>
      <c r="K1072" s="4">
        <v>0</v>
      </c>
      <c r="L1072" s="8"/>
      <c r="M1072" s="4">
        <v>0</v>
      </c>
      <c r="N1072" s="8"/>
      <c r="O1072" s="4">
        <v>0</v>
      </c>
    </row>
    <row r="1073" customHeight="1" spans="1:15">
      <c r="A1073" s="4" t="s">
        <v>19</v>
      </c>
      <c r="B1073" s="5"/>
      <c r="C1073" s="6" t="s">
        <v>19</v>
      </c>
      <c r="D1073" s="7"/>
      <c r="E1073" s="7"/>
      <c r="F1073" s="7"/>
      <c r="G1073" s="5"/>
      <c r="H1073" s="7"/>
      <c r="I1073" s="4">
        <v>0</v>
      </c>
      <c r="J1073" s="5"/>
      <c r="K1073" s="4">
        <v>0</v>
      </c>
      <c r="L1073" s="8"/>
      <c r="M1073" s="4">
        <v>0</v>
      </c>
      <c r="N1073" s="8"/>
      <c r="O1073" s="4">
        <v>0</v>
      </c>
    </row>
    <row r="1074" customHeight="1" spans="1:15">
      <c r="A1074" s="4" t="s">
        <v>19</v>
      </c>
      <c r="B1074" s="5"/>
      <c r="C1074" s="6" t="s">
        <v>19</v>
      </c>
      <c r="D1074" s="7"/>
      <c r="E1074" s="7"/>
      <c r="F1074" s="7"/>
      <c r="G1074" s="5"/>
      <c r="H1074" s="7"/>
      <c r="I1074" s="4">
        <v>0</v>
      </c>
      <c r="J1074" s="5"/>
      <c r="K1074" s="4">
        <v>0</v>
      </c>
      <c r="L1074" s="8"/>
      <c r="M1074" s="4">
        <v>0</v>
      </c>
      <c r="N1074" s="8"/>
      <c r="O1074" s="4">
        <v>0</v>
      </c>
    </row>
    <row r="1075" customHeight="1" spans="1:15">
      <c r="A1075" s="4" t="s">
        <v>19</v>
      </c>
      <c r="B1075" s="5"/>
      <c r="C1075" s="6" t="s">
        <v>19</v>
      </c>
      <c r="D1075" s="7"/>
      <c r="E1075" s="7"/>
      <c r="F1075" s="7"/>
      <c r="G1075" s="5"/>
      <c r="H1075" s="7"/>
      <c r="I1075" s="4">
        <v>0</v>
      </c>
      <c r="J1075" s="5"/>
      <c r="K1075" s="4">
        <v>0</v>
      </c>
      <c r="L1075" s="8"/>
      <c r="M1075" s="4">
        <v>0</v>
      </c>
      <c r="N1075" s="8"/>
      <c r="O1075" s="4">
        <v>0</v>
      </c>
    </row>
    <row r="1076" customHeight="1" spans="1:15">
      <c r="A1076" s="4" t="s">
        <v>19</v>
      </c>
      <c r="B1076" s="5"/>
      <c r="C1076" s="6" t="s">
        <v>19</v>
      </c>
      <c r="D1076" s="7"/>
      <c r="E1076" s="7"/>
      <c r="F1076" s="7"/>
      <c r="G1076" s="5"/>
      <c r="H1076" s="7"/>
      <c r="I1076" s="4">
        <v>0</v>
      </c>
      <c r="J1076" s="5"/>
      <c r="K1076" s="4">
        <v>0</v>
      </c>
      <c r="L1076" s="8"/>
      <c r="M1076" s="4">
        <v>0</v>
      </c>
      <c r="N1076" s="8"/>
      <c r="O1076" s="4">
        <v>0</v>
      </c>
    </row>
    <row r="1077" customHeight="1" spans="1:15">
      <c r="A1077" s="4" t="s">
        <v>19</v>
      </c>
      <c r="B1077" s="5"/>
      <c r="C1077" s="6" t="s">
        <v>19</v>
      </c>
      <c r="D1077" s="7"/>
      <c r="E1077" s="7"/>
      <c r="F1077" s="7"/>
      <c r="G1077" s="5"/>
      <c r="H1077" s="7"/>
      <c r="I1077" s="4">
        <v>0</v>
      </c>
      <c r="J1077" s="5"/>
      <c r="K1077" s="4">
        <v>0</v>
      </c>
      <c r="L1077" s="8"/>
      <c r="M1077" s="4">
        <v>0</v>
      </c>
      <c r="N1077" s="8"/>
      <c r="O1077" s="4">
        <v>0</v>
      </c>
    </row>
    <row r="1078" customHeight="1" spans="1:15">
      <c r="A1078" s="4" t="s">
        <v>19</v>
      </c>
      <c r="B1078" s="5"/>
      <c r="C1078" s="6" t="s">
        <v>19</v>
      </c>
      <c r="D1078" s="7"/>
      <c r="E1078" s="7"/>
      <c r="F1078" s="7"/>
      <c r="G1078" s="5"/>
      <c r="H1078" s="7"/>
      <c r="I1078" s="4">
        <v>0</v>
      </c>
      <c r="J1078" s="5"/>
      <c r="K1078" s="4">
        <v>0</v>
      </c>
      <c r="L1078" s="8"/>
      <c r="M1078" s="4">
        <v>0</v>
      </c>
      <c r="N1078" s="8"/>
      <c r="O1078" s="4">
        <v>0</v>
      </c>
    </row>
    <row r="1079" customHeight="1" spans="1:15">
      <c r="A1079" s="4" t="s">
        <v>19</v>
      </c>
      <c r="B1079" s="5"/>
      <c r="C1079" s="6" t="s">
        <v>19</v>
      </c>
      <c r="D1079" s="7"/>
      <c r="E1079" s="7"/>
      <c r="F1079" s="7"/>
      <c r="G1079" s="5"/>
      <c r="H1079" s="7"/>
      <c r="I1079" s="4">
        <v>0</v>
      </c>
      <c r="J1079" s="5"/>
      <c r="K1079" s="4">
        <v>0</v>
      </c>
      <c r="L1079" s="8"/>
      <c r="M1079" s="4">
        <v>0</v>
      </c>
      <c r="N1079" s="8"/>
      <c r="O1079" s="4">
        <v>0</v>
      </c>
    </row>
    <row r="1080" customHeight="1" spans="1:15">
      <c r="A1080" s="4" t="s">
        <v>19</v>
      </c>
      <c r="B1080" s="5"/>
      <c r="C1080" s="6" t="s">
        <v>19</v>
      </c>
      <c r="D1080" s="7"/>
      <c r="E1080" s="7"/>
      <c r="F1080" s="7"/>
      <c r="G1080" s="5"/>
      <c r="H1080" s="7"/>
      <c r="I1080" s="4">
        <v>0</v>
      </c>
      <c r="J1080" s="5"/>
      <c r="K1080" s="4">
        <v>0</v>
      </c>
      <c r="L1080" s="8"/>
      <c r="M1080" s="4">
        <v>0</v>
      </c>
      <c r="N1080" s="8"/>
      <c r="O1080" s="4">
        <v>0</v>
      </c>
    </row>
    <row r="1081" customHeight="1" spans="1:15">
      <c r="A1081" s="4" t="s">
        <v>19</v>
      </c>
      <c r="B1081" s="5"/>
      <c r="C1081" s="6" t="s">
        <v>19</v>
      </c>
      <c r="D1081" s="7"/>
      <c r="E1081" s="7"/>
      <c r="F1081" s="7"/>
      <c r="G1081" s="5"/>
      <c r="H1081" s="7"/>
      <c r="I1081" s="4">
        <v>0</v>
      </c>
      <c r="J1081" s="5"/>
      <c r="K1081" s="4">
        <v>0</v>
      </c>
      <c r="L1081" s="8"/>
      <c r="M1081" s="4">
        <v>0</v>
      </c>
      <c r="N1081" s="8"/>
      <c r="O1081" s="4">
        <v>0</v>
      </c>
    </row>
    <row r="1082" customHeight="1" spans="1:15">
      <c r="A1082" s="4" t="s">
        <v>19</v>
      </c>
      <c r="B1082" s="5"/>
      <c r="C1082" s="6" t="s">
        <v>19</v>
      </c>
      <c r="D1082" s="7"/>
      <c r="E1082" s="7"/>
      <c r="F1082" s="7"/>
      <c r="G1082" s="5"/>
      <c r="H1082" s="7"/>
      <c r="I1082" s="4">
        <v>0</v>
      </c>
      <c r="J1082" s="5"/>
      <c r="K1082" s="4">
        <v>0</v>
      </c>
      <c r="L1082" s="8"/>
      <c r="M1082" s="4">
        <v>0</v>
      </c>
      <c r="N1082" s="8"/>
      <c r="O1082" s="4">
        <v>0</v>
      </c>
    </row>
    <row r="1083" customHeight="1" spans="1:15">
      <c r="A1083" s="4" t="s">
        <v>19</v>
      </c>
      <c r="B1083" s="5"/>
      <c r="C1083" s="6" t="s">
        <v>19</v>
      </c>
      <c r="D1083" s="7"/>
      <c r="E1083" s="7"/>
      <c r="F1083" s="7"/>
      <c r="G1083" s="5"/>
      <c r="H1083" s="7"/>
      <c r="I1083" s="4">
        <v>0</v>
      </c>
      <c r="J1083" s="5"/>
      <c r="K1083" s="4">
        <v>0</v>
      </c>
      <c r="L1083" s="8"/>
      <c r="M1083" s="4">
        <v>0</v>
      </c>
      <c r="N1083" s="8"/>
      <c r="O1083" s="4">
        <v>0</v>
      </c>
    </row>
    <row r="1084" customHeight="1" spans="1:15">
      <c r="A1084" s="4" t="s">
        <v>19</v>
      </c>
      <c r="B1084" s="5"/>
      <c r="C1084" s="6" t="s">
        <v>19</v>
      </c>
      <c r="D1084" s="7"/>
      <c r="E1084" s="7"/>
      <c r="F1084" s="7"/>
      <c r="G1084" s="5"/>
      <c r="H1084" s="7"/>
      <c r="I1084" s="4">
        <v>0</v>
      </c>
      <c r="J1084" s="5"/>
      <c r="K1084" s="4">
        <v>0</v>
      </c>
      <c r="L1084" s="8"/>
      <c r="M1084" s="4">
        <v>0</v>
      </c>
      <c r="N1084" s="8"/>
      <c r="O1084" s="4">
        <v>0</v>
      </c>
    </row>
    <row r="1085" customHeight="1" spans="1:15">
      <c r="A1085" s="4" t="s">
        <v>19</v>
      </c>
      <c r="B1085" s="5"/>
      <c r="C1085" s="6" t="s">
        <v>19</v>
      </c>
      <c r="D1085" s="7"/>
      <c r="E1085" s="7"/>
      <c r="F1085" s="7"/>
      <c r="G1085" s="5"/>
      <c r="H1085" s="7"/>
      <c r="I1085" s="4">
        <v>0</v>
      </c>
      <c r="J1085" s="5"/>
      <c r="K1085" s="4">
        <v>0</v>
      </c>
      <c r="L1085" s="8"/>
      <c r="M1085" s="4">
        <v>0</v>
      </c>
      <c r="N1085" s="8"/>
      <c r="O1085" s="4">
        <v>0</v>
      </c>
    </row>
    <row r="1086" customHeight="1" spans="1:15">
      <c r="A1086" s="4" t="s">
        <v>19</v>
      </c>
      <c r="B1086" s="5"/>
      <c r="C1086" s="6" t="s">
        <v>19</v>
      </c>
      <c r="D1086" s="7"/>
      <c r="E1086" s="7"/>
      <c r="F1086" s="7"/>
      <c r="G1086" s="5"/>
      <c r="H1086" s="7"/>
      <c r="I1086" s="4">
        <v>0</v>
      </c>
      <c r="J1086" s="5"/>
      <c r="K1086" s="4">
        <v>0</v>
      </c>
      <c r="L1086" s="8"/>
      <c r="M1086" s="4">
        <v>0</v>
      </c>
      <c r="N1086" s="8"/>
      <c r="O1086" s="4">
        <v>0</v>
      </c>
    </row>
    <row r="1087" customHeight="1" spans="1:15">
      <c r="A1087" s="4" t="s">
        <v>19</v>
      </c>
      <c r="B1087" s="5"/>
      <c r="C1087" s="6" t="s">
        <v>19</v>
      </c>
      <c r="D1087" s="7"/>
      <c r="E1087" s="7"/>
      <c r="F1087" s="7"/>
      <c r="G1087" s="5"/>
      <c r="H1087" s="7"/>
      <c r="I1087" s="4">
        <v>0</v>
      </c>
      <c r="J1087" s="5"/>
      <c r="K1087" s="4">
        <v>0</v>
      </c>
      <c r="L1087" s="8"/>
      <c r="M1087" s="4">
        <v>0</v>
      </c>
      <c r="N1087" s="8"/>
      <c r="O1087" s="4">
        <v>0</v>
      </c>
    </row>
    <row r="1088" customHeight="1" spans="1:15">
      <c r="A1088" s="4" t="s">
        <v>19</v>
      </c>
      <c r="B1088" s="5"/>
      <c r="C1088" s="6" t="s">
        <v>19</v>
      </c>
      <c r="D1088" s="7"/>
      <c r="E1088" s="7"/>
      <c r="F1088" s="7"/>
      <c r="G1088" s="5"/>
      <c r="H1088" s="7"/>
      <c r="I1088" s="4">
        <v>0</v>
      </c>
      <c r="J1088" s="5"/>
      <c r="K1088" s="4">
        <v>0</v>
      </c>
      <c r="L1088" s="8"/>
      <c r="M1088" s="4">
        <v>0</v>
      </c>
      <c r="N1088" s="8"/>
      <c r="O1088" s="4">
        <v>0</v>
      </c>
    </row>
    <row r="1089" customHeight="1" spans="1:15">
      <c r="A1089" s="4" t="s">
        <v>19</v>
      </c>
      <c r="B1089" s="5"/>
      <c r="C1089" s="6" t="s">
        <v>19</v>
      </c>
      <c r="D1089" s="7"/>
      <c r="E1089" s="7"/>
      <c r="F1089" s="7"/>
      <c r="G1089" s="5"/>
      <c r="H1089" s="7"/>
      <c r="I1089" s="4">
        <v>0</v>
      </c>
      <c r="J1089" s="5"/>
      <c r="K1089" s="4">
        <v>0</v>
      </c>
      <c r="L1089" s="8"/>
      <c r="M1089" s="4">
        <v>0</v>
      </c>
      <c r="N1089" s="8"/>
      <c r="O1089" s="4">
        <v>0</v>
      </c>
    </row>
    <row r="1090" customHeight="1" spans="1:15">
      <c r="A1090" s="4" t="s">
        <v>19</v>
      </c>
      <c r="B1090" s="5"/>
      <c r="C1090" s="6" t="s">
        <v>19</v>
      </c>
      <c r="D1090" s="7"/>
      <c r="E1090" s="7"/>
      <c r="F1090" s="7"/>
      <c r="G1090" s="5"/>
      <c r="H1090" s="7"/>
      <c r="I1090" s="4">
        <v>0</v>
      </c>
      <c r="J1090" s="5"/>
      <c r="K1090" s="4">
        <v>0</v>
      </c>
      <c r="L1090" s="8"/>
      <c r="M1090" s="4">
        <v>0</v>
      </c>
      <c r="N1090" s="8"/>
      <c r="O1090" s="4">
        <v>0</v>
      </c>
    </row>
    <row r="1091" customHeight="1" spans="1:15">
      <c r="A1091" s="4" t="s">
        <v>19</v>
      </c>
      <c r="B1091" s="5"/>
      <c r="C1091" s="6" t="s">
        <v>19</v>
      </c>
      <c r="D1091" s="7"/>
      <c r="E1091" s="7"/>
      <c r="F1091" s="7"/>
      <c r="G1091" s="5"/>
      <c r="H1091" s="7"/>
      <c r="I1091" s="4">
        <v>0</v>
      </c>
      <c r="J1091" s="5"/>
      <c r="K1091" s="4">
        <v>0</v>
      </c>
      <c r="L1091" s="8"/>
      <c r="M1091" s="4">
        <v>0</v>
      </c>
      <c r="N1091" s="8"/>
      <c r="O1091" s="4">
        <v>0</v>
      </c>
    </row>
    <row r="1092" customHeight="1" spans="1:15">
      <c r="A1092" s="4" t="s">
        <v>19</v>
      </c>
      <c r="B1092" s="5"/>
      <c r="C1092" s="6" t="s">
        <v>19</v>
      </c>
      <c r="D1092" s="7"/>
      <c r="E1092" s="7"/>
      <c r="F1092" s="7"/>
      <c r="G1092" s="5"/>
      <c r="H1092" s="7"/>
      <c r="I1092" s="4">
        <v>0</v>
      </c>
      <c r="J1092" s="5"/>
      <c r="K1092" s="4">
        <v>0</v>
      </c>
      <c r="L1092" s="8"/>
      <c r="M1092" s="4">
        <v>0</v>
      </c>
      <c r="N1092" s="8"/>
      <c r="O1092" s="4">
        <v>0</v>
      </c>
    </row>
    <row r="1093" customHeight="1" spans="1:15">
      <c r="A1093" s="4" t="s">
        <v>19</v>
      </c>
      <c r="B1093" s="5"/>
      <c r="C1093" s="6" t="s">
        <v>19</v>
      </c>
      <c r="D1093" s="7"/>
      <c r="E1093" s="7"/>
      <c r="F1093" s="7"/>
      <c r="G1093" s="5"/>
      <c r="H1093" s="7"/>
      <c r="I1093" s="4">
        <v>0</v>
      </c>
      <c r="J1093" s="5"/>
      <c r="K1093" s="4">
        <v>0</v>
      </c>
      <c r="L1093" s="8"/>
      <c r="M1093" s="4">
        <v>0</v>
      </c>
      <c r="N1093" s="8"/>
      <c r="O1093" s="4">
        <v>0</v>
      </c>
    </row>
    <row r="1094" customHeight="1" spans="1:15">
      <c r="A1094" s="4" t="s">
        <v>19</v>
      </c>
      <c r="B1094" s="5"/>
      <c r="C1094" s="6" t="s">
        <v>19</v>
      </c>
      <c r="D1094" s="7"/>
      <c r="E1094" s="7"/>
      <c r="F1094" s="7"/>
      <c r="G1094" s="5"/>
      <c r="H1094" s="7"/>
      <c r="I1094" s="4">
        <v>0</v>
      </c>
      <c r="J1094" s="5"/>
      <c r="K1094" s="4">
        <v>0</v>
      </c>
      <c r="L1094" s="8"/>
      <c r="M1094" s="4">
        <v>0</v>
      </c>
      <c r="N1094" s="8"/>
      <c r="O1094" s="4">
        <v>0</v>
      </c>
    </row>
    <row r="1095" customHeight="1" spans="1:15">
      <c r="A1095" s="4" t="s">
        <v>19</v>
      </c>
      <c r="B1095" s="5"/>
      <c r="C1095" s="6" t="s">
        <v>19</v>
      </c>
      <c r="D1095" s="7"/>
      <c r="E1095" s="7"/>
      <c r="F1095" s="7"/>
      <c r="G1095" s="5"/>
      <c r="H1095" s="7"/>
      <c r="I1095" s="4">
        <v>0</v>
      </c>
      <c r="J1095" s="5"/>
      <c r="K1095" s="4">
        <v>0</v>
      </c>
      <c r="L1095" s="8"/>
      <c r="M1095" s="4">
        <v>0</v>
      </c>
      <c r="N1095" s="8"/>
      <c r="O1095" s="4">
        <v>0</v>
      </c>
    </row>
    <row r="1096" customHeight="1" spans="1:15">
      <c r="A1096" s="4" t="s">
        <v>19</v>
      </c>
      <c r="B1096" s="5"/>
      <c r="C1096" s="6" t="s">
        <v>19</v>
      </c>
      <c r="D1096" s="7"/>
      <c r="E1096" s="7"/>
      <c r="F1096" s="7"/>
      <c r="G1096" s="5"/>
      <c r="H1096" s="7"/>
      <c r="I1096" s="4">
        <v>0</v>
      </c>
      <c r="J1096" s="5"/>
      <c r="K1096" s="4">
        <v>0</v>
      </c>
      <c r="L1096" s="8"/>
      <c r="M1096" s="4">
        <v>0</v>
      </c>
      <c r="N1096" s="8"/>
      <c r="O1096" s="4">
        <v>0</v>
      </c>
    </row>
    <row r="1097" customHeight="1" spans="1:15">
      <c r="A1097" s="4" t="s">
        <v>19</v>
      </c>
      <c r="B1097" s="5"/>
      <c r="C1097" s="6" t="s">
        <v>19</v>
      </c>
      <c r="D1097" s="7"/>
      <c r="E1097" s="7"/>
      <c r="F1097" s="7"/>
      <c r="G1097" s="5"/>
      <c r="H1097" s="7"/>
      <c r="I1097" s="4">
        <v>0</v>
      </c>
      <c r="J1097" s="5"/>
      <c r="K1097" s="4">
        <v>0</v>
      </c>
      <c r="L1097" s="8"/>
      <c r="M1097" s="4">
        <v>0</v>
      </c>
      <c r="N1097" s="8"/>
      <c r="O1097" s="4">
        <v>0</v>
      </c>
    </row>
    <row r="1098" customHeight="1" spans="1:15">
      <c r="A1098" s="4" t="s">
        <v>19</v>
      </c>
      <c r="B1098" s="5"/>
      <c r="C1098" s="6" t="s">
        <v>19</v>
      </c>
      <c r="D1098" s="7"/>
      <c r="E1098" s="7"/>
      <c r="F1098" s="7"/>
      <c r="G1098" s="5"/>
      <c r="H1098" s="7"/>
      <c r="I1098" s="4">
        <v>0</v>
      </c>
      <c r="J1098" s="5"/>
      <c r="K1098" s="4">
        <v>0</v>
      </c>
      <c r="L1098" s="8"/>
      <c r="M1098" s="4">
        <v>0</v>
      </c>
      <c r="N1098" s="8"/>
      <c r="O1098" s="4">
        <v>0</v>
      </c>
    </row>
    <row r="1099" customHeight="1" spans="1:15">
      <c r="A1099" s="4" t="s">
        <v>19</v>
      </c>
      <c r="B1099" s="5"/>
      <c r="C1099" s="6" t="s">
        <v>19</v>
      </c>
      <c r="D1099" s="7"/>
      <c r="E1099" s="7"/>
      <c r="F1099" s="7"/>
      <c r="G1099" s="5"/>
      <c r="H1099" s="7"/>
      <c r="I1099" s="4">
        <v>0</v>
      </c>
      <c r="J1099" s="5"/>
      <c r="K1099" s="4">
        <v>0</v>
      </c>
      <c r="L1099" s="8"/>
      <c r="M1099" s="4">
        <v>0</v>
      </c>
      <c r="N1099" s="8"/>
      <c r="O1099" s="4">
        <v>0</v>
      </c>
    </row>
    <row r="1100" customHeight="1" spans="1:15">
      <c r="A1100" s="4" t="s">
        <v>19</v>
      </c>
      <c r="B1100" s="5"/>
      <c r="C1100" s="6" t="s">
        <v>19</v>
      </c>
      <c r="D1100" s="7"/>
      <c r="E1100" s="7"/>
      <c r="F1100" s="7"/>
      <c r="G1100" s="5"/>
      <c r="H1100" s="7"/>
      <c r="I1100" s="4">
        <v>0</v>
      </c>
      <c r="J1100" s="5"/>
      <c r="K1100" s="4">
        <v>0</v>
      </c>
      <c r="L1100" s="8"/>
      <c r="M1100" s="4">
        <v>0</v>
      </c>
      <c r="N1100" s="8"/>
      <c r="O1100" s="4">
        <v>0</v>
      </c>
    </row>
    <row r="1101" customHeight="1" spans="1:15">
      <c r="A1101" s="4" t="s">
        <v>19</v>
      </c>
      <c r="B1101" s="5"/>
      <c r="C1101" s="6" t="s">
        <v>19</v>
      </c>
      <c r="D1101" s="7"/>
      <c r="E1101" s="7"/>
      <c r="F1101" s="7"/>
      <c r="G1101" s="5"/>
      <c r="H1101" s="7"/>
      <c r="I1101" s="4">
        <v>0</v>
      </c>
      <c r="J1101" s="5"/>
      <c r="K1101" s="4">
        <v>0</v>
      </c>
      <c r="L1101" s="8"/>
      <c r="M1101" s="4">
        <v>0</v>
      </c>
      <c r="N1101" s="8"/>
      <c r="O1101" s="4">
        <v>0</v>
      </c>
    </row>
    <row r="1102" customHeight="1" spans="1:15">
      <c r="A1102" s="4" t="s">
        <v>19</v>
      </c>
      <c r="B1102" s="5"/>
      <c r="C1102" s="6" t="s">
        <v>19</v>
      </c>
      <c r="D1102" s="7"/>
      <c r="E1102" s="7"/>
      <c r="F1102" s="7"/>
      <c r="G1102" s="5"/>
      <c r="H1102" s="7"/>
      <c r="I1102" s="4">
        <v>0</v>
      </c>
      <c r="J1102" s="5"/>
      <c r="K1102" s="4">
        <v>0</v>
      </c>
      <c r="L1102" s="8"/>
      <c r="M1102" s="4">
        <v>0</v>
      </c>
      <c r="N1102" s="8"/>
      <c r="O1102" s="4">
        <v>0</v>
      </c>
    </row>
    <row r="1103" customHeight="1" spans="1:15">
      <c r="A1103" s="4" t="s">
        <v>19</v>
      </c>
      <c r="B1103" s="5"/>
      <c r="C1103" s="6" t="s">
        <v>19</v>
      </c>
      <c r="D1103" s="7"/>
      <c r="E1103" s="7"/>
      <c r="F1103" s="7"/>
      <c r="G1103" s="5"/>
      <c r="H1103" s="7"/>
      <c r="I1103" s="4">
        <v>0</v>
      </c>
      <c r="J1103" s="5"/>
      <c r="K1103" s="4">
        <v>0</v>
      </c>
      <c r="L1103" s="8"/>
      <c r="M1103" s="4">
        <v>0</v>
      </c>
      <c r="N1103" s="8"/>
      <c r="O1103" s="4">
        <v>0</v>
      </c>
    </row>
    <row r="1104" customHeight="1" spans="1:15">
      <c r="A1104" s="4" t="s">
        <v>19</v>
      </c>
      <c r="B1104" s="5"/>
      <c r="C1104" s="6" t="s">
        <v>19</v>
      </c>
      <c r="D1104" s="7"/>
      <c r="E1104" s="7"/>
      <c r="F1104" s="7"/>
      <c r="G1104" s="5"/>
      <c r="H1104" s="7"/>
      <c r="I1104" s="4">
        <v>0</v>
      </c>
      <c r="J1104" s="5"/>
      <c r="K1104" s="4">
        <v>0</v>
      </c>
      <c r="L1104" s="8"/>
      <c r="M1104" s="4">
        <v>0</v>
      </c>
      <c r="N1104" s="8"/>
      <c r="O1104" s="4">
        <v>0</v>
      </c>
    </row>
    <row r="1105" customHeight="1" spans="1:15">
      <c r="A1105" s="4" t="s">
        <v>19</v>
      </c>
      <c r="B1105" s="5"/>
      <c r="C1105" s="6" t="s">
        <v>19</v>
      </c>
      <c r="D1105" s="7"/>
      <c r="E1105" s="7"/>
      <c r="F1105" s="7"/>
      <c r="G1105" s="5"/>
      <c r="H1105" s="7"/>
      <c r="I1105" s="4">
        <v>0</v>
      </c>
      <c r="J1105" s="5"/>
      <c r="K1105" s="4">
        <v>0</v>
      </c>
      <c r="L1105" s="8"/>
      <c r="M1105" s="4">
        <v>0</v>
      </c>
      <c r="N1105" s="8"/>
      <c r="O1105" s="4">
        <v>0</v>
      </c>
    </row>
    <row r="1106" customHeight="1" spans="1:15">
      <c r="A1106" s="4" t="s">
        <v>19</v>
      </c>
      <c r="B1106" s="5"/>
      <c r="C1106" s="6" t="s">
        <v>19</v>
      </c>
      <c r="D1106" s="7"/>
      <c r="E1106" s="7"/>
      <c r="F1106" s="7"/>
      <c r="G1106" s="5"/>
      <c r="H1106" s="7"/>
      <c r="I1106" s="4">
        <v>0</v>
      </c>
      <c r="J1106" s="5"/>
      <c r="K1106" s="4">
        <v>0</v>
      </c>
      <c r="L1106" s="8"/>
      <c r="M1106" s="4">
        <v>0</v>
      </c>
      <c r="N1106" s="8"/>
      <c r="O1106" s="4">
        <v>0</v>
      </c>
    </row>
    <row r="1107" customHeight="1" spans="1:15">
      <c r="A1107" s="4" t="s">
        <v>19</v>
      </c>
      <c r="B1107" s="5"/>
      <c r="C1107" s="6" t="s">
        <v>19</v>
      </c>
      <c r="D1107" s="7"/>
      <c r="E1107" s="7"/>
      <c r="F1107" s="7"/>
      <c r="G1107" s="5"/>
      <c r="H1107" s="7"/>
      <c r="I1107" s="4">
        <v>0</v>
      </c>
      <c r="J1107" s="5"/>
      <c r="K1107" s="4">
        <v>0</v>
      </c>
      <c r="L1107" s="8"/>
      <c r="M1107" s="4">
        <v>0</v>
      </c>
      <c r="N1107" s="8"/>
      <c r="O1107" s="4">
        <v>0</v>
      </c>
    </row>
    <row r="1108" customHeight="1" spans="1:15">
      <c r="A1108" s="4" t="s">
        <v>19</v>
      </c>
      <c r="B1108" s="5"/>
      <c r="C1108" s="6" t="s">
        <v>19</v>
      </c>
      <c r="D1108" s="7"/>
      <c r="E1108" s="7"/>
      <c r="F1108" s="7"/>
      <c r="G1108" s="5"/>
      <c r="H1108" s="7"/>
      <c r="I1108" s="4">
        <v>0</v>
      </c>
      <c r="J1108" s="5"/>
      <c r="K1108" s="4">
        <v>0</v>
      </c>
      <c r="L1108" s="8"/>
      <c r="M1108" s="4">
        <v>0</v>
      </c>
      <c r="N1108" s="8"/>
      <c r="O1108" s="4">
        <v>0</v>
      </c>
    </row>
    <row r="1109" customHeight="1" spans="1:15">
      <c r="A1109" s="4" t="s">
        <v>19</v>
      </c>
      <c r="B1109" s="5"/>
      <c r="C1109" s="6" t="s">
        <v>19</v>
      </c>
      <c r="D1109" s="7"/>
      <c r="E1109" s="7"/>
      <c r="F1109" s="7"/>
      <c r="G1109" s="5"/>
      <c r="H1109" s="7"/>
      <c r="I1109" s="4">
        <v>0</v>
      </c>
      <c r="J1109" s="5"/>
      <c r="K1109" s="4">
        <v>0</v>
      </c>
      <c r="L1109" s="8"/>
      <c r="M1109" s="4">
        <v>0</v>
      </c>
      <c r="N1109" s="8"/>
      <c r="O1109" s="4">
        <v>0</v>
      </c>
    </row>
    <row r="1110" customHeight="1" spans="1:15">
      <c r="A1110" s="4" t="s">
        <v>19</v>
      </c>
      <c r="B1110" s="5"/>
      <c r="C1110" s="6" t="s">
        <v>19</v>
      </c>
      <c r="D1110" s="7"/>
      <c r="E1110" s="7"/>
      <c r="F1110" s="7"/>
      <c r="G1110" s="5"/>
      <c r="H1110" s="7"/>
      <c r="I1110" s="4">
        <v>0</v>
      </c>
      <c r="J1110" s="5"/>
      <c r="K1110" s="4">
        <v>0</v>
      </c>
      <c r="L1110" s="8"/>
      <c r="M1110" s="4">
        <v>0</v>
      </c>
      <c r="N1110" s="8"/>
      <c r="O1110" s="4">
        <v>0</v>
      </c>
    </row>
    <row r="1111" customHeight="1" spans="1:15">
      <c r="A1111" s="4" t="s">
        <v>19</v>
      </c>
      <c r="B1111" s="5"/>
      <c r="C1111" s="6" t="s">
        <v>19</v>
      </c>
      <c r="D1111" s="7"/>
      <c r="E1111" s="7"/>
      <c r="F1111" s="7"/>
      <c r="G1111" s="5"/>
      <c r="H1111" s="7"/>
      <c r="I1111" s="4">
        <v>0</v>
      </c>
      <c r="J1111" s="5"/>
      <c r="K1111" s="4">
        <v>0</v>
      </c>
      <c r="L1111" s="8"/>
      <c r="M1111" s="4">
        <v>0</v>
      </c>
      <c r="N1111" s="8"/>
      <c r="O1111" s="4">
        <v>0</v>
      </c>
    </row>
    <row r="1112" customHeight="1" spans="1:15">
      <c r="A1112" s="4" t="s">
        <v>19</v>
      </c>
      <c r="B1112" s="5"/>
      <c r="C1112" s="6" t="s">
        <v>19</v>
      </c>
      <c r="D1112" s="7"/>
      <c r="E1112" s="7"/>
      <c r="F1112" s="7"/>
      <c r="G1112" s="5"/>
      <c r="H1112" s="7"/>
      <c r="I1112" s="4">
        <v>0</v>
      </c>
      <c r="J1112" s="5"/>
      <c r="K1112" s="4">
        <v>0</v>
      </c>
      <c r="L1112" s="8"/>
      <c r="M1112" s="4">
        <v>0</v>
      </c>
      <c r="N1112" s="8"/>
      <c r="O1112" s="4">
        <v>0</v>
      </c>
    </row>
    <row r="1113" customHeight="1" spans="1:15">
      <c r="A1113" s="4" t="s">
        <v>19</v>
      </c>
      <c r="B1113" s="5"/>
      <c r="C1113" s="6" t="s">
        <v>19</v>
      </c>
      <c r="D1113" s="7"/>
      <c r="E1113" s="7"/>
      <c r="F1113" s="7"/>
      <c r="G1113" s="5"/>
      <c r="H1113" s="7"/>
      <c r="I1113" s="4">
        <v>0</v>
      </c>
      <c r="J1113" s="5"/>
      <c r="K1113" s="4">
        <v>0</v>
      </c>
      <c r="L1113" s="8"/>
      <c r="M1113" s="4">
        <v>0</v>
      </c>
      <c r="N1113" s="8"/>
      <c r="O1113" s="4">
        <v>0</v>
      </c>
    </row>
    <row r="1114" customHeight="1" spans="1:15">
      <c r="A1114" s="4" t="s">
        <v>19</v>
      </c>
      <c r="B1114" s="5"/>
      <c r="C1114" s="6" t="s">
        <v>19</v>
      </c>
      <c r="D1114" s="7"/>
      <c r="E1114" s="7"/>
      <c r="F1114" s="7"/>
      <c r="G1114" s="5"/>
      <c r="H1114" s="7"/>
      <c r="I1114" s="4">
        <v>0</v>
      </c>
      <c r="J1114" s="5"/>
      <c r="K1114" s="4">
        <v>0</v>
      </c>
      <c r="L1114" s="8"/>
      <c r="M1114" s="4">
        <v>0</v>
      </c>
      <c r="N1114" s="8"/>
      <c r="O1114" s="4">
        <v>0</v>
      </c>
    </row>
    <row r="1115" customHeight="1" spans="1:15">
      <c r="A1115" s="4" t="s">
        <v>19</v>
      </c>
      <c r="B1115" s="5"/>
      <c r="C1115" s="6" t="s">
        <v>19</v>
      </c>
      <c r="D1115" s="7"/>
      <c r="E1115" s="7"/>
      <c r="F1115" s="7"/>
      <c r="G1115" s="5"/>
      <c r="H1115" s="7"/>
      <c r="I1115" s="4">
        <v>0</v>
      </c>
      <c r="J1115" s="5"/>
      <c r="K1115" s="4">
        <v>0</v>
      </c>
      <c r="L1115" s="8"/>
      <c r="M1115" s="4">
        <v>0</v>
      </c>
      <c r="N1115" s="8"/>
      <c r="O1115" s="4">
        <v>0</v>
      </c>
    </row>
    <row r="1116" customHeight="1" spans="1:15">
      <c r="A1116" s="4" t="s">
        <v>19</v>
      </c>
      <c r="B1116" s="5"/>
      <c r="C1116" s="6" t="s">
        <v>19</v>
      </c>
      <c r="D1116" s="7"/>
      <c r="E1116" s="7"/>
      <c r="F1116" s="7"/>
      <c r="G1116" s="5"/>
      <c r="H1116" s="7"/>
      <c r="I1116" s="4">
        <v>0</v>
      </c>
      <c r="J1116" s="5"/>
      <c r="K1116" s="4">
        <v>0</v>
      </c>
      <c r="L1116" s="8"/>
      <c r="M1116" s="4">
        <v>0</v>
      </c>
      <c r="N1116" s="8"/>
      <c r="O1116" s="4">
        <v>0</v>
      </c>
    </row>
    <row r="1117" customHeight="1" spans="1:15">
      <c r="A1117" s="4" t="s">
        <v>19</v>
      </c>
      <c r="B1117" s="5"/>
      <c r="C1117" s="6" t="s">
        <v>19</v>
      </c>
      <c r="D1117" s="7"/>
      <c r="E1117" s="7"/>
      <c r="F1117" s="7"/>
      <c r="G1117" s="5"/>
      <c r="H1117" s="7"/>
      <c r="I1117" s="4">
        <v>0</v>
      </c>
      <c r="J1117" s="5"/>
      <c r="K1117" s="4">
        <v>0</v>
      </c>
      <c r="L1117" s="8"/>
      <c r="M1117" s="4">
        <v>0</v>
      </c>
      <c r="N1117" s="8"/>
      <c r="O1117" s="4">
        <v>0</v>
      </c>
    </row>
    <row r="1118" customHeight="1" spans="1:15">
      <c r="A1118" s="4" t="s">
        <v>19</v>
      </c>
      <c r="B1118" s="5"/>
      <c r="C1118" s="6" t="s">
        <v>19</v>
      </c>
      <c r="D1118" s="7"/>
      <c r="E1118" s="7"/>
      <c r="F1118" s="7"/>
      <c r="G1118" s="5"/>
      <c r="H1118" s="7"/>
      <c r="I1118" s="4">
        <v>0</v>
      </c>
      <c r="J1118" s="5"/>
      <c r="K1118" s="4">
        <v>0</v>
      </c>
      <c r="L1118" s="8"/>
      <c r="M1118" s="4">
        <v>0</v>
      </c>
      <c r="N1118" s="8"/>
      <c r="O1118" s="4">
        <v>0</v>
      </c>
    </row>
    <row r="1119" customHeight="1" spans="1:15">
      <c r="A1119" s="4" t="s">
        <v>19</v>
      </c>
      <c r="B1119" s="5"/>
      <c r="C1119" s="6" t="s">
        <v>19</v>
      </c>
      <c r="D1119" s="7"/>
      <c r="E1119" s="7"/>
      <c r="F1119" s="7"/>
      <c r="G1119" s="5"/>
      <c r="H1119" s="7"/>
      <c r="I1119" s="4">
        <v>0</v>
      </c>
      <c r="J1119" s="5"/>
      <c r="K1119" s="4">
        <v>0</v>
      </c>
      <c r="L1119" s="8"/>
      <c r="M1119" s="4">
        <v>0</v>
      </c>
      <c r="N1119" s="8"/>
      <c r="O1119" s="4">
        <v>0</v>
      </c>
    </row>
    <row r="1120" customHeight="1" spans="1:15">
      <c r="A1120" s="4" t="s">
        <v>19</v>
      </c>
      <c r="B1120" s="5"/>
      <c r="C1120" s="6" t="s">
        <v>19</v>
      </c>
      <c r="D1120" s="7"/>
      <c r="E1120" s="7"/>
      <c r="F1120" s="7"/>
      <c r="G1120" s="5"/>
      <c r="H1120" s="7"/>
      <c r="I1120" s="4">
        <v>0</v>
      </c>
      <c r="J1120" s="5"/>
      <c r="K1120" s="4">
        <v>0</v>
      </c>
      <c r="L1120" s="8"/>
      <c r="M1120" s="4">
        <v>0</v>
      </c>
      <c r="N1120" s="8"/>
      <c r="O1120" s="4">
        <v>0</v>
      </c>
    </row>
    <row r="1121" customHeight="1" spans="1:15">
      <c r="A1121" s="4" t="s">
        <v>19</v>
      </c>
      <c r="B1121" s="5"/>
      <c r="C1121" s="6" t="s">
        <v>19</v>
      </c>
      <c r="D1121" s="7"/>
      <c r="E1121" s="7"/>
      <c r="F1121" s="7"/>
      <c r="G1121" s="5"/>
      <c r="H1121" s="7"/>
      <c r="I1121" s="4">
        <v>0</v>
      </c>
      <c r="J1121" s="5"/>
      <c r="K1121" s="4">
        <v>0</v>
      </c>
      <c r="L1121" s="8"/>
      <c r="M1121" s="4">
        <v>0</v>
      </c>
      <c r="N1121" s="8"/>
      <c r="O1121" s="4">
        <v>0</v>
      </c>
    </row>
    <row r="1122" customHeight="1" spans="1:15">
      <c r="A1122" s="4" t="s">
        <v>19</v>
      </c>
      <c r="B1122" s="5"/>
      <c r="C1122" s="6" t="s">
        <v>19</v>
      </c>
      <c r="D1122" s="7"/>
      <c r="E1122" s="7"/>
      <c r="F1122" s="7"/>
      <c r="G1122" s="5"/>
      <c r="H1122" s="7"/>
      <c r="I1122" s="4">
        <v>0</v>
      </c>
      <c r="J1122" s="5"/>
      <c r="K1122" s="4">
        <v>0</v>
      </c>
      <c r="L1122" s="8"/>
      <c r="M1122" s="4">
        <v>0</v>
      </c>
      <c r="N1122" s="8"/>
      <c r="O1122" s="4">
        <v>0</v>
      </c>
    </row>
    <row r="1123" customHeight="1" spans="1:15">
      <c r="A1123" s="4" t="s">
        <v>19</v>
      </c>
      <c r="B1123" s="5"/>
      <c r="C1123" s="6" t="s">
        <v>19</v>
      </c>
      <c r="D1123" s="7"/>
      <c r="E1123" s="7"/>
      <c r="F1123" s="7"/>
      <c r="G1123" s="5"/>
      <c r="H1123" s="7"/>
      <c r="I1123" s="4">
        <v>0</v>
      </c>
      <c r="J1123" s="5"/>
      <c r="K1123" s="4">
        <v>0</v>
      </c>
      <c r="L1123" s="8"/>
      <c r="M1123" s="4">
        <v>0</v>
      </c>
      <c r="N1123" s="8"/>
      <c r="O1123" s="4">
        <v>0</v>
      </c>
    </row>
    <row r="1124" customHeight="1" spans="1:15">
      <c r="A1124" s="4" t="s">
        <v>19</v>
      </c>
      <c r="B1124" s="5"/>
      <c r="C1124" s="6" t="s">
        <v>19</v>
      </c>
      <c r="D1124" s="7"/>
      <c r="E1124" s="7"/>
      <c r="F1124" s="7"/>
      <c r="G1124" s="5"/>
      <c r="H1124" s="7"/>
      <c r="I1124" s="4">
        <v>0</v>
      </c>
      <c r="J1124" s="5"/>
      <c r="K1124" s="4">
        <v>0</v>
      </c>
      <c r="L1124" s="8"/>
      <c r="M1124" s="4">
        <v>0</v>
      </c>
      <c r="N1124" s="8"/>
      <c r="O1124" s="4">
        <v>0</v>
      </c>
    </row>
    <row r="1125" customHeight="1" spans="1:15">
      <c r="A1125" s="4" t="s">
        <v>19</v>
      </c>
      <c r="B1125" s="5"/>
      <c r="C1125" s="6" t="s">
        <v>19</v>
      </c>
      <c r="D1125" s="7"/>
      <c r="E1125" s="7"/>
      <c r="F1125" s="7"/>
      <c r="G1125" s="5"/>
      <c r="H1125" s="7"/>
      <c r="I1125" s="4">
        <v>0</v>
      </c>
      <c r="J1125" s="5"/>
      <c r="K1125" s="4">
        <v>0</v>
      </c>
      <c r="L1125" s="8"/>
      <c r="M1125" s="4">
        <v>0</v>
      </c>
      <c r="N1125" s="8"/>
      <c r="O1125" s="4">
        <v>0</v>
      </c>
    </row>
    <row r="1126" customHeight="1" spans="1:15">
      <c r="A1126" s="4" t="s">
        <v>19</v>
      </c>
      <c r="B1126" s="5"/>
      <c r="C1126" s="6" t="s">
        <v>19</v>
      </c>
      <c r="D1126" s="7"/>
      <c r="E1126" s="7"/>
      <c r="F1126" s="7"/>
      <c r="G1126" s="5"/>
      <c r="H1126" s="7"/>
      <c r="I1126" s="4">
        <v>0</v>
      </c>
      <c r="J1126" s="5"/>
      <c r="K1126" s="4">
        <v>0</v>
      </c>
      <c r="L1126" s="8"/>
      <c r="M1126" s="4">
        <v>0</v>
      </c>
      <c r="N1126" s="8"/>
      <c r="O1126" s="4">
        <v>0</v>
      </c>
    </row>
    <row r="1127" customHeight="1" spans="1:15">
      <c r="A1127" s="4" t="s">
        <v>19</v>
      </c>
      <c r="B1127" s="5"/>
      <c r="C1127" s="6" t="s">
        <v>19</v>
      </c>
      <c r="D1127" s="7"/>
      <c r="E1127" s="7"/>
      <c r="F1127" s="7"/>
      <c r="G1127" s="5"/>
      <c r="H1127" s="7"/>
      <c r="I1127" s="4">
        <v>0</v>
      </c>
      <c r="J1127" s="5"/>
      <c r="K1127" s="4">
        <v>0</v>
      </c>
      <c r="L1127" s="8"/>
      <c r="M1127" s="4">
        <v>0</v>
      </c>
      <c r="N1127" s="8"/>
      <c r="O1127" s="4">
        <v>0</v>
      </c>
    </row>
    <row r="1128" customHeight="1" spans="1:15">
      <c r="A1128" s="4" t="s">
        <v>19</v>
      </c>
      <c r="B1128" s="5"/>
      <c r="C1128" s="6" t="s">
        <v>19</v>
      </c>
      <c r="D1128" s="7"/>
      <c r="E1128" s="7"/>
      <c r="F1128" s="7"/>
      <c r="G1128" s="5"/>
      <c r="H1128" s="7"/>
      <c r="I1128" s="4">
        <v>0</v>
      </c>
      <c r="J1128" s="5"/>
      <c r="K1128" s="4">
        <v>0</v>
      </c>
      <c r="L1128" s="8"/>
      <c r="M1128" s="4">
        <v>0</v>
      </c>
      <c r="N1128" s="8"/>
      <c r="O1128" s="4">
        <v>0</v>
      </c>
    </row>
    <row r="1129" customHeight="1" spans="1:15">
      <c r="A1129" s="4" t="s">
        <v>19</v>
      </c>
      <c r="B1129" s="5"/>
      <c r="C1129" s="6" t="s">
        <v>19</v>
      </c>
      <c r="D1129" s="7"/>
      <c r="E1129" s="7"/>
      <c r="F1129" s="7"/>
      <c r="G1129" s="5"/>
      <c r="H1129" s="7"/>
      <c r="I1129" s="4">
        <v>0</v>
      </c>
      <c r="J1129" s="5"/>
      <c r="K1129" s="4">
        <v>0</v>
      </c>
      <c r="L1129" s="8"/>
      <c r="M1129" s="4">
        <v>0</v>
      </c>
      <c r="N1129" s="8"/>
      <c r="O1129" s="4">
        <v>0</v>
      </c>
    </row>
    <row r="1130" customHeight="1" spans="1:15">
      <c r="A1130" s="4" t="s">
        <v>19</v>
      </c>
      <c r="B1130" s="5"/>
      <c r="C1130" s="6" t="s">
        <v>19</v>
      </c>
      <c r="D1130" s="7"/>
      <c r="E1130" s="7"/>
      <c r="F1130" s="7"/>
      <c r="G1130" s="5"/>
      <c r="H1130" s="7"/>
      <c r="I1130" s="4">
        <v>0</v>
      </c>
      <c r="J1130" s="5"/>
      <c r="K1130" s="4">
        <v>0</v>
      </c>
      <c r="L1130" s="8"/>
      <c r="M1130" s="4">
        <v>0</v>
      </c>
      <c r="N1130" s="8"/>
      <c r="O1130" s="4">
        <v>0</v>
      </c>
    </row>
    <row r="1131" customHeight="1" spans="1:15">
      <c r="A1131" s="4" t="s">
        <v>19</v>
      </c>
      <c r="B1131" s="5"/>
      <c r="C1131" s="6" t="s">
        <v>19</v>
      </c>
      <c r="D1131" s="7"/>
      <c r="E1131" s="7"/>
      <c r="F1131" s="7"/>
      <c r="G1131" s="5"/>
      <c r="H1131" s="7"/>
      <c r="I1131" s="4">
        <v>0</v>
      </c>
      <c r="J1131" s="5"/>
      <c r="K1131" s="4">
        <v>0</v>
      </c>
      <c r="L1131" s="8"/>
      <c r="M1131" s="4">
        <v>0</v>
      </c>
      <c r="N1131" s="8"/>
      <c r="O1131" s="4">
        <v>0</v>
      </c>
    </row>
    <row r="1132" customHeight="1" spans="1:15">
      <c r="A1132" s="4" t="s">
        <v>19</v>
      </c>
      <c r="B1132" s="5"/>
      <c r="C1132" s="6" t="s">
        <v>19</v>
      </c>
      <c r="D1132" s="7"/>
      <c r="E1132" s="7"/>
      <c r="F1132" s="7"/>
      <c r="G1132" s="5"/>
      <c r="H1132" s="7"/>
      <c r="I1132" s="4">
        <v>0</v>
      </c>
      <c r="J1132" s="5"/>
      <c r="K1132" s="4">
        <v>0</v>
      </c>
      <c r="L1132" s="8"/>
      <c r="M1132" s="4">
        <v>0</v>
      </c>
      <c r="N1132" s="8"/>
      <c r="O1132" s="4">
        <v>0</v>
      </c>
    </row>
    <row r="1133" customHeight="1" spans="1:15">
      <c r="A1133" s="4" t="s">
        <v>19</v>
      </c>
      <c r="B1133" s="5"/>
      <c r="C1133" s="6" t="s">
        <v>19</v>
      </c>
      <c r="D1133" s="7"/>
      <c r="E1133" s="7"/>
      <c r="F1133" s="7"/>
      <c r="G1133" s="5"/>
      <c r="H1133" s="7"/>
      <c r="I1133" s="4">
        <v>0</v>
      </c>
      <c r="J1133" s="5"/>
      <c r="K1133" s="4">
        <v>0</v>
      </c>
      <c r="L1133" s="8"/>
      <c r="M1133" s="4">
        <v>0</v>
      </c>
      <c r="N1133" s="8"/>
      <c r="O1133" s="4">
        <v>0</v>
      </c>
    </row>
    <row r="1134" customHeight="1" spans="1:15">
      <c r="A1134" s="4" t="s">
        <v>19</v>
      </c>
      <c r="B1134" s="5"/>
      <c r="C1134" s="6" t="s">
        <v>19</v>
      </c>
      <c r="D1134" s="7"/>
      <c r="E1134" s="7"/>
      <c r="F1134" s="7"/>
      <c r="G1134" s="5"/>
      <c r="H1134" s="7"/>
      <c r="I1134" s="4">
        <v>0</v>
      </c>
      <c r="J1134" s="5"/>
      <c r="K1134" s="4">
        <v>0</v>
      </c>
      <c r="L1134" s="8"/>
      <c r="M1134" s="4">
        <v>0</v>
      </c>
      <c r="N1134" s="8"/>
      <c r="O1134" s="4">
        <v>0</v>
      </c>
    </row>
    <row r="1135" customHeight="1" spans="1:15">
      <c r="A1135" s="4" t="s">
        <v>19</v>
      </c>
      <c r="B1135" s="5"/>
      <c r="C1135" s="6" t="s">
        <v>19</v>
      </c>
      <c r="D1135" s="7"/>
      <c r="E1135" s="7"/>
      <c r="F1135" s="7"/>
      <c r="G1135" s="5"/>
      <c r="H1135" s="7"/>
      <c r="I1135" s="4">
        <v>0</v>
      </c>
      <c r="J1135" s="5"/>
      <c r="K1135" s="4">
        <v>0</v>
      </c>
      <c r="L1135" s="8"/>
      <c r="M1135" s="4">
        <v>0</v>
      </c>
      <c r="N1135" s="8"/>
      <c r="O1135" s="4">
        <v>0</v>
      </c>
    </row>
    <row r="1136" customHeight="1" spans="1:15">
      <c r="A1136" s="4" t="s">
        <v>19</v>
      </c>
      <c r="B1136" s="5"/>
      <c r="C1136" s="6" t="s">
        <v>19</v>
      </c>
      <c r="D1136" s="7"/>
      <c r="E1136" s="7"/>
      <c r="F1136" s="7"/>
      <c r="G1136" s="5"/>
      <c r="H1136" s="7"/>
      <c r="I1136" s="4">
        <v>0</v>
      </c>
      <c r="J1136" s="5"/>
      <c r="K1136" s="4">
        <v>0</v>
      </c>
      <c r="L1136" s="8"/>
      <c r="M1136" s="4">
        <v>0</v>
      </c>
      <c r="N1136" s="8"/>
      <c r="O1136" s="4">
        <v>0</v>
      </c>
    </row>
    <row r="1137" customHeight="1" spans="1:15">
      <c r="A1137" s="4" t="s">
        <v>19</v>
      </c>
      <c r="B1137" s="5"/>
      <c r="C1137" s="6" t="s">
        <v>19</v>
      </c>
      <c r="D1137" s="7"/>
      <c r="E1137" s="7"/>
      <c r="F1137" s="7"/>
      <c r="G1137" s="5"/>
      <c r="H1137" s="7"/>
      <c r="I1137" s="4">
        <v>0</v>
      </c>
      <c r="J1137" s="5"/>
      <c r="K1137" s="4">
        <v>0</v>
      </c>
      <c r="L1137" s="8"/>
      <c r="M1137" s="4">
        <v>0</v>
      </c>
      <c r="N1137" s="8"/>
      <c r="O1137" s="4">
        <v>0</v>
      </c>
    </row>
    <row r="1138" customHeight="1" spans="1:15">
      <c r="A1138" s="4" t="s">
        <v>19</v>
      </c>
      <c r="B1138" s="5"/>
      <c r="C1138" s="6" t="s">
        <v>19</v>
      </c>
      <c r="D1138" s="7"/>
      <c r="E1138" s="7"/>
      <c r="F1138" s="7"/>
      <c r="G1138" s="5"/>
      <c r="H1138" s="7"/>
      <c r="I1138" s="4">
        <v>0</v>
      </c>
      <c r="J1138" s="5"/>
      <c r="K1138" s="4">
        <v>0</v>
      </c>
      <c r="L1138" s="8"/>
      <c r="M1138" s="4">
        <v>0</v>
      </c>
      <c r="N1138" s="8"/>
      <c r="O1138" s="4">
        <v>0</v>
      </c>
    </row>
    <row r="1139" customHeight="1" spans="1:15">
      <c r="A1139" s="4" t="s">
        <v>19</v>
      </c>
      <c r="B1139" s="5"/>
      <c r="C1139" s="6" t="s">
        <v>19</v>
      </c>
      <c r="D1139" s="7"/>
      <c r="E1139" s="7"/>
      <c r="F1139" s="7"/>
      <c r="G1139" s="5"/>
      <c r="H1139" s="7"/>
      <c r="I1139" s="4">
        <v>0</v>
      </c>
      <c r="J1139" s="5"/>
      <c r="K1139" s="4">
        <v>0</v>
      </c>
      <c r="L1139" s="8"/>
      <c r="M1139" s="4">
        <v>0</v>
      </c>
      <c r="N1139" s="8"/>
      <c r="O1139" s="4">
        <v>0</v>
      </c>
    </row>
    <row r="1140" customHeight="1" spans="1:15">
      <c r="A1140" s="4" t="s">
        <v>19</v>
      </c>
      <c r="B1140" s="5"/>
      <c r="C1140" s="6" t="s">
        <v>19</v>
      </c>
      <c r="D1140" s="7"/>
      <c r="E1140" s="7"/>
      <c r="F1140" s="7"/>
      <c r="G1140" s="5"/>
      <c r="H1140" s="7"/>
      <c r="I1140" s="4">
        <v>0</v>
      </c>
      <c r="J1140" s="5"/>
      <c r="K1140" s="4">
        <v>0</v>
      </c>
      <c r="L1140" s="8"/>
      <c r="M1140" s="4">
        <v>0</v>
      </c>
      <c r="N1140" s="8"/>
      <c r="O1140" s="4">
        <v>0</v>
      </c>
    </row>
    <row r="1141" customHeight="1" spans="1:15">
      <c r="A1141" s="4" t="s">
        <v>19</v>
      </c>
      <c r="B1141" s="5"/>
      <c r="C1141" s="6" t="s">
        <v>19</v>
      </c>
      <c r="D1141" s="7"/>
      <c r="E1141" s="7"/>
      <c r="F1141" s="7"/>
      <c r="G1141" s="5"/>
      <c r="H1141" s="7"/>
      <c r="I1141" s="4">
        <v>0</v>
      </c>
      <c r="J1141" s="5"/>
      <c r="K1141" s="4">
        <v>0</v>
      </c>
      <c r="L1141" s="8"/>
      <c r="M1141" s="4">
        <v>0</v>
      </c>
      <c r="N1141" s="8"/>
      <c r="O1141" s="4">
        <v>0</v>
      </c>
    </row>
    <row r="1142" customHeight="1" spans="1:15">
      <c r="A1142" s="4" t="s">
        <v>19</v>
      </c>
      <c r="B1142" s="5"/>
      <c r="C1142" s="6" t="s">
        <v>19</v>
      </c>
      <c r="D1142" s="7"/>
      <c r="E1142" s="7"/>
      <c r="F1142" s="7"/>
      <c r="G1142" s="5"/>
      <c r="H1142" s="7"/>
      <c r="I1142" s="4">
        <v>0</v>
      </c>
      <c r="J1142" s="5"/>
      <c r="K1142" s="4">
        <v>0</v>
      </c>
      <c r="L1142" s="8"/>
      <c r="M1142" s="4">
        <v>0</v>
      </c>
      <c r="N1142" s="8"/>
      <c r="O1142" s="4">
        <v>0</v>
      </c>
    </row>
    <row r="1143" customHeight="1" spans="1:15">
      <c r="A1143" s="4" t="s">
        <v>19</v>
      </c>
      <c r="B1143" s="5"/>
      <c r="C1143" s="6" t="s">
        <v>19</v>
      </c>
      <c r="D1143" s="7"/>
      <c r="E1143" s="7"/>
      <c r="F1143" s="7"/>
      <c r="G1143" s="5"/>
      <c r="H1143" s="7"/>
      <c r="I1143" s="4">
        <v>0</v>
      </c>
      <c r="J1143" s="5"/>
      <c r="K1143" s="4">
        <v>0</v>
      </c>
      <c r="L1143" s="8"/>
      <c r="M1143" s="4">
        <v>0</v>
      </c>
      <c r="N1143" s="8"/>
      <c r="O1143" s="4">
        <v>0</v>
      </c>
    </row>
    <row r="1144" customHeight="1" spans="1:15">
      <c r="A1144" s="4" t="s">
        <v>19</v>
      </c>
      <c r="B1144" s="5"/>
      <c r="C1144" s="6" t="s">
        <v>19</v>
      </c>
      <c r="D1144" s="7"/>
      <c r="E1144" s="7"/>
      <c r="F1144" s="7"/>
      <c r="G1144" s="5"/>
      <c r="H1144" s="7"/>
      <c r="I1144" s="4">
        <v>0</v>
      </c>
      <c r="J1144" s="5"/>
      <c r="K1144" s="4">
        <v>0</v>
      </c>
      <c r="L1144" s="8"/>
      <c r="M1144" s="4">
        <v>0</v>
      </c>
      <c r="N1144" s="8"/>
      <c r="O1144" s="4">
        <v>0</v>
      </c>
    </row>
    <row r="1145" customHeight="1" spans="1:15">
      <c r="A1145" s="4" t="s">
        <v>19</v>
      </c>
      <c r="B1145" s="5"/>
      <c r="C1145" s="6" t="s">
        <v>19</v>
      </c>
      <c r="D1145" s="7"/>
      <c r="E1145" s="7"/>
      <c r="F1145" s="7"/>
      <c r="G1145" s="5"/>
      <c r="H1145" s="7"/>
      <c r="I1145" s="4">
        <v>0</v>
      </c>
      <c r="J1145" s="5"/>
      <c r="K1145" s="4">
        <v>0</v>
      </c>
      <c r="L1145" s="8"/>
      <c r="M1145" s="4">
        <v>0</v>
      </c>
      <c r="N1145" s="8"/>
      <c r="O1145" s="4">
        <v>0</v>
      </c>
    </row>
    <row r="1146" customHeight="1" spans="1:15">
      <c r="A1146" s="4" t="s">
        <v>19</v>
      </c>
      <c r="B1146" s="5"/>
      <c r="C1146" s="6" t="s">
        <v>19</v>
      </c>
      <c r="D1146" s="7"/>
      <c r="E1146" s="7"/>
      <c r="F1146" s="7"/>
      <c r="G1146" s="5"/>
      <c r="H1146" s="7"/>
      <c r="I1146" s="4">
        <v>0</v>
      </c>
      <c r="J1146" s="5"/>
      <c r="K1146" s="4">
        <v>0</v>
      </c>
      <c r="L1146" s="8"/>
      <c r="M1146" s="4">
        <v>0</v>
      </c>
      <c r="N1146" s="8"/>
      <c r="O1146" s="4">
        <v>0</v>
      </c>
    </row>
    <row r="1147" customHeight="1" spans="1:15">
      <c r="A1147" s="4" t="s">
        <v>19</v>
      </c>
      <c r="B1147" s="5"/>
      <c r="C1147" s="6" t="s">
        <v>19</v>
      </c>
      <c r="D1147" s="7"/>
      <c r="E1147" s="7"/>
      <c r="F1147" s="7"/>
      <c r="G1147" s="5"/>
      <c r="H1147" s="7"/>
      <c r="I1147" s="4">
        <v>0</v>
      </c>
      <c r="J1147" s="5"/>
      <c r="K1147" s="4">
        <v>0</v>
      </c>
      <c r="L1147" s="8"/>
      <c r="M1147" s="4">
        <v>0</v>
      </c>
      <c r="N1147" s="8"/>
      <c r="O1147" s="4">
        <v>0</v>
      </c>
    </row>
    <row r="1148" customHeight="1" spans="1:15">
      <c r="A1148" s="4" t="s">
        <v>19</v>
      </c>
      <c r="B1148" s="5"/>
      <c r="C1148" s="6" t="s">
        <v>19</v>
      </c>
      <c r="D1148" s="7"/>
      <c r="E1148" s="7"/>
      <c r="F1148" s="7"/>
      <c r="G1148" s="5"/>
      <c r="H1148" s="7"/>
      <c r="I1148" s="4">
        <v>0</v>
      </c>
      <c r="J1148" s="5"/>
      <c r="K1148" s="4">
        <v>0</v>
      </c>
      <c r="L1148" s="8"/>
      <c r="M1148" s="4">
        <v>0</v>
      </c>
      <c r="N1148" s="8"/>
      <c r="O1148" s="4">
        <v>0</v>
      </c>
    </row>
    <row r="1149" customHeight="1" spans="1:15">
      <c r="A1149" s="4" t="s">
        <v>19</v>
      </c>
      <c r="B1149" s="5"/>
      <c r="C1149" s="6" t="s">
        <v>19</v>
      </c>
      <c r="D1149" s="7"/>
      <c r="E1149" s="7"/>
      <c r="F1149" s="7"/>
      <c r="G1149" s="5"/>
      <c r="H1149" s="7"/>
      <c r="I1149" s="4">
        <v>0</v>
      </c>
      <c r="J1149" s="5"/>
      <c r="K1149" s="4">
        <v>0</v>
      </c>
      <c r="L1149" s="8"/>
      <c r="M1149" s="4">
        <v>0</v>
      </c>
      <c r="N1149" s="8"/>
      <c r="O1149" s="4">
        <v>0</v>
      </c>
    </row>
    <row r="1150" customHeight="1" spans="1:15">
      <c r="A1150" s="4" t="s">
        <v>19</v>
      </c>
      <c r="B1150" s="5"/>
      <c r="C1150" s="6" t="s">
        <v>19</v>
      </c>
      <c r="D1150" s="7"/>
      <c r="E1150" s="7"/>
      <c r="F1150" s="7"/>
      <c r="G1150" s="5"/>
      <c r="H1150" s="7"/>
      <c r="I1150" s="4">
        <v>0</v>
      </c>
      <c r="J1150" s="5"/>
      <c r="K1150" s="4">
        <v>0</v>
      </c>
      <c r="L1150" s="8"/>
      <c r="M1150" s="4">
        <v>0</v>
      </c>
      <c r="N1150" s="8"/>
      <c r="O1150" s="4">
        <v>0</v>
      </c>
    </row>
    <row r="1151" customHeight="1" spans="1:15">
      <c r="A1151" s="4" t="s">
        <v>19</v>
      </c>
      <c r="B1151" s="5"/>
      <c r="C1151" s="6" t="s">
        <v>19</v>
      </c>
      <c r="D1151" s="7"/>
      <c r="E1151" s="7"/>
      <c r="F1151" s="7"/>
      <c r="G1151" s="5"/>
      <c r="H1151" s="7"/>
      <c r="I1151" s="4">
        <v>0</v>
      </c>
      <c r="J1151" s="5"/>
      <c r="K1151" s="4">
        <v>0</v>
      </c>
      <c r="L1151" s="8"/>
      <c r="M1151" s="4">
        <v>0</v>
      </c>
      <c r="N1151" s="8"/>
      <c r="O1151" s="4">
        <v>0</v>
      </c>
    </row>
    <row r="1152" customHeight="1" spans="1:15">
      <c r="A1152" s="4" t="s">
        <v>19</v>
      </c>
      <c r="B1152" s="5"/>
      <c r="C1152" s="6" t="s">
        <v>19</v>
      </c>
      <c r="D1152" s="7"/>
      <c r="E1152" s="7"/>
      <c r="F1152" s="7"/>
      <c r="G1152" s="5"/>
      <c r="H1152" s="7"/>
      <c r="I1152" s="4">
        <v>0</v>
      </c>
      <c r="J1152" s="5"/>
      <c r="K1152" s="4">
        <v>0</v>
      </c>
      <c r="L1152" s="8"/>
      <c r="M1152" s="4">
        <v>0</v>
      </c>
      <c r="N1152" s="8"/>
      <c r="O1152" s="4">
        <v>0</v>
      </c>
    </row>
    <row r="1153" customHeight="1" spans="1:15">
      <c r="A1153" s="4" t="s">
        <v>19</v>
      </c>
      <c r="B1153" s="5"/>
      <c r="C1153" s="6" t="s">
        <v>19</v>
      </c>
      <c r="D1153" s="7"/>
      <c r="E1153" s="7"/>
      <c r="F1153" s="7"/>
      <c r="G1153" s="5"/>
      <c r="H1153" s="7"/>
      <c r="I1153" s="4">
        <v>0</v>
      </c>
      <c r="J1153" s="5"/>
      <c r="K1153" s="4">
        <v>0</v>
      </c>
      <c r="L1153" s="8"/>
      <c r="M1153" s="4">
        <v>0</v>
      </c>
      <c r="N1153" s="8"/>
      <c r="O1153" s="4">
        <v>0</v>
      </c>
    </row>
    <row r="1154" customHeight="1" spans="1:15">
      <c r="A1154" s="4" t="s">
        <v>19</v>
      </c>
      <c r="B1154" s="5"/>
      <c r="C1154" s="6" t="s">
        <v>19</v>
      </c>
      <c r="D1154" s="7"/>
      <c r="E1154" s="7"/>
      <c r="F1154" s="7"/>
      <c r="G1154" s="5"/>
      <c r="H1154" s="7"/>
      <c r="I1154" s="4">
        <v>0</v>
      </c>
      <c r="J1154" s="5"/>
      <c r="K1154" s="4">
        <v>0</v>
      </c>
      <c r="L1154" s="8"/>
      <c r="M1154" s="4">
        <v>0</v>
      </c>
      <c r="N1154" s="8"/>
      <c r="O1154" s="4">
        <v>0</v>
      </c>
    </row>
    <row r="1155" customHeight="1" spans="1:15">
      <c r="A1155" s="4" t="s">
        <v>19</v>
      </c>
      <c r="B1155" s="5"/>
      <c r="C1155" s="6" t="s">
        <v>19</v>
      </c>
      <c r="D1155" s="7"/>
      <c r="E1155" s="7"/>
      <c r="F1155" s="7"/>
      <c r="G1155" s="5"/>
      <c r="H1155" s="7"/>
      <c r="I1155" s="4">
        <v>0</v>
      </c>
      <c r="J1155" s="5"/>
      <c r="K1155" s="4">
        <v>0</v>
      </c>
      <c r="L1155" s="8"/>
      <c r="M1155" s="4">
        <v>0</v>
      </c>
      <c r="N1155" s="8"/>
      <c r="O1155" s="4">
        <v>0</v>
      </c>
    </row>
    <row r="1156" customHeight="1" spans="1:15">
      <c r="A1156" s="4" t="s">
        <v>19</v>
      </c>
      <c r="B1156" s="5"/>
      <c r="C1156" s="6" t="s">
        <v>19</v>
      </c>
      <c r="D1156" s="7"/>
      <c r="E1156" s="7"/>
      <c r="F1156" s="7"/>
      <c r="G1156" s="5"/>
      <c r="H1156" s="7"/>
      <c r="I1156" s="4">
        <v>0</v>
      </c>
      <c r="J1156" s="5"/>
      <c r="K1156" s="4">
        <v>0</v>
      </c>
      <c r="L1156" s="8"/>
      <c r="M1156" s="4">
        <v>0</v>
      </c>
      <c r="N1156" s="8"/>
      <c r="O1156" s="4">
        <v>0</v>
      </c>
    </row>
    <row r="1157" customHeight="1" spans="1:15">
      <c r="A1157" s="4" t="s">
        <v>19</v>
      </c>
      <c r="B1157" s="5"/>
      <c r="C1157" s="6" t="s">
        <v>19</v>
      </c>
      <c r="D1157" s="7"/>
      <c r="E1157" s="7"/>
      <c r="F1157" s="7"/>
      <c r="G1157" s="5"/>
      <c r="H1157" s="7"/>
      <c r="I1157" s="4">
        <v>0</v>
      </c>
      <c r="J1157" s="5"/>
      <c r="K1157" s="4">
        <v>0</v>
      </c>
      <c r="L1157" s="8"/>
      <c r="M1157" s="4">
        <v>0</v>
      </c>
      <c r="N1157" s="8"/>
      <c r="O1157" s="4">
        <v>0</v>
      </c>
    </row>
    <row r="1158" customHeight="1" spans="1:15">
      <c r="A1158" s="4" t="s">
        <v>19</v>
      </c>
      <c r="B1158" s="5"/>
      <c r="C1158" s="6" t="s">
        <v>19</v>
      </c>
      <c r="D1158" s="7"/>
      <c r="E1158" s="7"/>
      <c r="F1158" s="7"/>
      <c r="G1158" s="5"/>
      <c r="H1158" s="7"/>
      <c r="I1158" s="4">
        <v>0</v>
      </c>
      <c r="J1158" s="5"/>
      <c r="K1158" s="4">
        <v>0</v>
      </c>
      <c r="L1158" s="8"/>
      <c r="M1158" s="4">
        <v>0</v>
      </c>
      <c r="N1158" s="8"/>
      <c r="O1158" s="4">
        <v>0</v>
      </c>
    </row>
    <row r="1159" customHeight="1" spans="1:15">
      <c r="A1159" s="4" t="s">
        <v>19</v>
      </c>
      <c r="B1159" s="5"/>
      <c r="C1159" s="6" t="s">
        <v>19</v>
      </c>
      <c r="D1159" s="7"/>
      <c r="E1159" s="7"/>
      <c r="F1159" s="7"/>
      <c r="G1159" s="5"/>
      <c r="H1159" s="7"/>
      <c r="I1159" s="4">
        <v>0</v>
      </c>
      <c r="J1159" s="5"/>
      <c r="K1159" s="4">
        <v>0</v>
      </c>
      <c r="L1159" s="8"/>
      <c r="M1159" s="4">
        <v>0</v>
      </c>
      <c r="N1159" s="8"/>
      <c r="O1159" s="4">
        <v>0</v>
      </c>
    </row>
    <row r="1160" customHeight="1" spans="1:15">
      <c r="A1160" s="4" t="s">
        <v>19</v>
      </c>
      <c r="B1160" s="5"/>
      <c r="C1160" s="6" t="s">
        <v>19</v>
      </c>
      <c r="D1160" s="7"/>
      <c r="E1160" s="7"/>
      <c r="F1160" s="7"/>
      <c r="G1160" s="5"/>
      <c r="H1160" s="7"/>
      <c r="I1160" s="4">
        <v>0</v>
      </c>
      <c r="J1160" s="5"/>
      <c r="K1160" s="4">
        <v>0</v>
      </c>
      <c r="L1160" s="8"/>
      <c r="M1160" s="4">
        <v>0</v>
      </c>
      <c r="N1160" s="8"/>
      <c r="O1160" s="4">
        <v>0</v>
      </c>
    </row>
    <row r="1161" customHeight="1" spans="1:15">
      <c r="A1161" s="4" t="s">
        <v>19</v>
      </c>
      <c r="B1161" s="5"/>
      <c r="C1161" s="6" t="s">
        <v>19</v>
      </c>
      <c r="D1161" s="7"/>
      <c r="E1161" s="7"/>
      <c r="F1161" s="7"/>
      <c r="G1161" s="5"/>
      <c r="H1161" s="7"/>
      <c r="I1161" s="4">
        <v>0</v>
      </c>
      <c r="J1161" s="5"/>
      <c r="K1161" s="4">
        <v>0</v>
      </c>
      <c r="L1161" s="8"/>
      <c r="M1161" s="4">
        <v>0</v>
      </c>
      <c r="N1161" s="8"/>
      <c r="O1161" s="4">
        <v>0</v>
      </c>
    </row>
    <row r="1162" customHeight="1" spans="1:15">
      <c r="A1162" s="4" t="s">
        <v>19</v>
      </c>
      <c r="B1162" s="5"/>
      <c r="C1162" s="6" t="s">
        <v>19</v>
      </c>
      <c r="D1162" s="7"/>
      <c r="E1162" s="7"/>
      <c r="F1162" s="7"/>
      <c r="G1162" s="5"/>
      <c r="H1162" s="7"/>
      <c r="I1162" s="4">
        <v>0</v>
      </c>
      <c r="J1162" s="5"/>
      <c r="K1162" s="4">
        <v>0</v>
      </c>
      <c r="L1162" s="8"/>
      <c r="M1162" s="4">
        <v>0</v>
      </c>
      <c r="N1162" s="8"/>
      <c r="O1162" s="4">
        <v>0</v>
      </c>
    </row>
    <row r="1163" customHeight="1" spans="1:15">
      <c r="A1163" s="4" t="s">
        <v>19</v>
      </c>
      <c r="B1163" s="5"/>
      <c r="C1163" s="6" t="s">
        <v>19</v>
      </c>
      <c r="D1163" s="7"/>
      <c r="E1163" s="7"/>
      <c r="F1163" s="7"/>
      <c r="G1163" s="5"/>
      <c r="H1163" s="7"/>
      <c r="I1163" s="4">
        <v>0</v>
      </c>
      <c r="J1163" s="5"/>
      <c r="K1163" s="4">
        <v>0</v>
      </c>
      <c r="L1163" s="8"/>
      <c r="M1163" s="4">
        <v>0</v>
      </c>
      <c r="N1163" s="8"/>
      <c r="O1163" s="4">
        <v>0</v>
      </c>
    </row>
    <row r="1164" customHeight="1" spans="1:15">
      <c r="A1164" s="4" t="s">
        <v>19</v>
      </c>
      <c r="B1164" s="5"/>
      <c r="C1164" s="6" t="s">
        <v>19</v>
      </c>
      <c r="D1164" s="7"/>
      <c r="E1164" s="7"/>
      <c r="F1164" s="7"/>
      <c r="G1164" s="5"/>
      <c r="H1164" s="7"/>
      <c r="I1164" s="4">
        <v>0</v>
      </c>
      <c r="J1164" s="5"/>
      <c r="K1164" s="4">
        <v>0</v>
      </c>
      <c r="L1164" s="8"/>
      <c r="M1164" s="4">
        <v>0</v>
      </c>
      <c r="N1164" s="8"/>
      <c r="O1164" s="4">
        <v>0</v>
      </c>
    </row>
    <row r="1165" customHeight="1" spans="1:15">
      <c r="A1165" s="4" t="s">
        <v>19</v>
      </c>
      <c r="B1165" s="5"/>
      <c r="C1165" s="6" t="s">
        <v>19</v>
      </c>
      <c r="D1165" s="7"/>
      <c r="E1165" s="7"/>
      <c r="F1165" s="7"/>
      <c r="G1165" s="5"/>
      <c r="H1165" s="7"/>
      <c r="I1165" s="4">
        <v>0</v>
      </c>
      <c r="J1165" s="5"/>
      <c r="K1165" s="4">
        <v>0</v>
      </c>
      <c r="L1165" s="8"/>
      <c r="M1165" s="4">
        <v>0</v>
      </c>
      <c r="N1165" s="8"/>
      <c r="O1165" s="4">
        <v>0</v>
      </c>
    </row>
    <row r="1166" customHeight="1" spans="1:15">
      <c r="A1166" s="4" t="s">
        <v>19</v>
      </c>
      <c r="B1166" s="5"/>
      <c r="C1166" s="6" t="s">
        <v>19</v>
      </c>
      <c r="D1166" s="7"/>
      <c r="E1166" s="7"/>
      <c r="F1166" s="7"/>
      <c r="G1166" s="5"/>
      <c r="H1166" s="7"/>
      <c r="I1166" s="4">
        <v>0</v>
      </c>
      <c r="J1166" s="5"/>
      <c r="K1166" s="4">
        <v>0</v>
      </c>
      <c r="L1166" s="8"/>
      <c r="M1166" s="4">
        <v>0</v>
      </c>
      <c r="N1166" s="8"/>
      <c r="O1166" s="4">
        <v>0</v>
      </c>
    </row>
    <row r="1167" customHeight="1" spans="1:15">
      <c r="A1167" s="4" t="s">
        <v>19</v>
      </c>
      <c r="B1167" s="5"/>
      <c r="C1167" s="6" t="s">
        <v>19</v>
      </c>
      <c r="D1167" s="7"/>
      <c r="E1167" s="7"/>
      <c r="F1167" s="7"/>
      <c r="G1167" s="5"/>
      <c r="H1167" s="7"/>
      <c r="I1167" s="4">
        <v>0</v>
      </c>
      <c r="J1167" s="5"/>
      <c r="K1167" s="4">
        <v>0</v>
      </c>
      <c r="L1167" s="8"/>
      <c r="M1167" s="4">
        <v>0</v>
      </c>
      <c r="N1167" s="8"/>
      <c r="O1167" s="4">
        <v>0</v>
      </c>
    </row>
    <row r="1168" customHeight="1" spans="1:15">
      <c r="A1168" s="4" t="s">
        <v>19</v>
      </c>
      <c r="B1168" s="5"/>
      <c r="C1168" s="6" t="s">
        <v>19</v>
      </c>
      <c r="D1168" s="7"/>
      <c r="E1168" s="7"/>
      <c r="F1168" s="7"/>
      <c r="G1168" s="5"/>
      <c r="H1168" s="7"/>
      <c r="I1168" s="4">
        <v>0</v>
      </c>
      <c r="J1168" s="5"/>
      <c r="K1168" s="4">
        <v>0</v>
      </c>
      <c r="L1168" s="8"/>
      <c r="M1168" s="4">
        <v>0</v>
      </c>
      <c r="N1168" s="8"/>
      <c r="O1168" s="4">
        <v>0</v>
      </c>
    </row>
    <row r="1169" customHeight="1" spans="1:15">
      <c r="A1169" s="4" t="s">
        <v>19</v>
      </c>
      <c r="B1169" s="5"/>
      <c r="C1169" s="6" t="s">
        <v>19</v>
      </c>
      <c r="D1169" s="7"/>
      <c r="E1169" s="7"/>
      <c r="F1169" s="7"/>
      <c r="G1169" s="5"/>
      <c r="H1169" s="7"/>
      <c r="I1169" s="4">
        <v>0</v>
      </c>
      <c r="J1169" s="5"/>
      <c r="K1169" s="4">
        <v>0</v>
      </c>
      <c r="L1169" s="8"/>
      <c r="M1169" s="4">
        <v>0</v>
      </c>
      <c r="N1169" s="8"/>
      <c r="O1169" s="4">
        <v>0</v>
      </c>
    </row>
    <row r="1170" customHeight="1" spans="1:15">
      <c r="A1170" s="4" t="s">
        <v>19</v>
      </c>
      <c r="B1170" s="5"/>
      <c r="C1170" s="6" t="s">
        <v>19</v>
      </c>
      <c r="D1170" s="7"/>
      <c r="E1170" s="7"/>
      <c r="F1170" s="7"/>
      <c r="G1170" s="5"/>
      <c r="H1170" s="7"/>
      <c r="I1170" s="4">
        <v>0</v>
      </c>
      <c r="J1170" s="5"/>
      <c r="K1170" s="4">
        <v>0</v>
      </c>
      <c r="L1170" s="8"/>
      <c r="M1170" s="4">
        <v>0</v>
      </c>
      <c r="N1170" s="8"/>
      <c r="O1170" s="4">
        <v>0</v>
      </c>
    </row>
    <row r="1171" customHeight="1" spans="1:15">
      <c r="A1171" s="4" t="s">
        <v>19</v>
      </c>
      <c r="B1171" s="5"/>
      <c r="C1171" s="6" t="s">
        <v>19</v>
      </c>
      <c r="D1171" s="7"/>
      <c r="E1171" s="7"/>
      <c r="F1171" s="7"/>
      <c r="G1171" s="5"/>
      <c r="H1171" s="7"/>
      <c r="I1171" s="4">
        <v>0</v>
      </c>
      <c r="J1171" s="5"/>
      <c r="K1171" s="4">
        <v>0</v>
      </c>
      <c r="L1171" s="8"/>
      <c r="M1171" s="4">
        <v>0</v>
      </c>
      <c r="N1171" s="8"/>
      <c r="O1171" s="4">
        <v>0</v>
      </c>
    </row>
    <row r="1172" customHeight="1" spans="1:15">
      <c r="A1172" s="4" t="s">
        <v>19</v>
      </c>
      <c r="B1172" s="5"/>
      <c r="C1172" s="6" t="s">
        <v>19</v>
      </c>
      <c r="D1172" s="7"/>
      <c r="E1172" s="7"/>
      <c r="F1172" s="7"/>
      <c r="G1172" s="5"/>
      <c r="H1172" s="7"/>
      <c r="I1172" s="4">
        <v>0</v>
      </c>
      <c r="J1172" s="5"/>
      <c r="K1172" s="4">
        <v>0</v>
      </c>
      <c r="L1172" s="8"/>
      <c r="M1172" s="4">
        <v>0</v>
      </c>
      <c r="N1172" s="8"/>
      <c r="O1172" s="4">
        <v>0</v>
      </c>
    </row>
    <row r="1173" customHeight="1" spans="1:15">
      <c r="A1173" s="4" t="s">
        <v>19</v>
      </c>
      <c r="B1173" s="5"/>
      <c r="C1173" s="6" t="s">
        <v>19</v>
      </c>
      <c r="D1173" s="7"/>
      <c r="E1173" s="7"/>
      <c r="F1173" s="7"/>
      <c r="G1173" s="5"/>
      <c r="H1173" s="7"/>
      <c r="I1173" s="4">
        <v>0</v>
      </c>
      <c r="J1173" s="5"/>
      <c r="K1173" s="4">
        <v>0</v>
      </c>
      <c r="L1173" s="8"/>
      <c r="M1173" s="4">
        <v>0</v>
      </c>
      <c r="N1173" s="8"/>
      <c r="O1173" s="4">
        <v>0</v>
      </c>
    </row>
    <row r="1174" customHeight="1" spans="1:15">
      <c r="A1174" s="4" t="s">
        <v>19</v>
      </c>
      <c r="B1174" s="5"/>
      <c r="C1174" s="6" t="s">
        <v>19</v>
      </c>
      <c r="D1174" s="7"/>
      <c r="E1174" s="7"/>
      <c r="F1174" s="7"/>
      <c r="G1174" s="5"/>
      <c r="H1174" s="7"/>
      <c r="I1174" s="4">
        <v>0</v>
      </c>
      <c r="J1174" s="5"/>
      <c r="K1174" s="4">
        <v>0</v>
      </c>
      <c r="L1174" s="8"/>
      <c r="M1174" s="4">
        <v>0</v>
      </c>
      <c r="N1174" s="8"/>
      <c r="O1174" s="4">
        <v>0</v>
      </c>
    </row>
    <row r="1175" customHeight="1" spans="1:15">
      <c r="A1175" s="4" t="s">
        <v>19</v>
      </c>
      <c r="B1175" s="5"/>
      <c r="C1175" s="6" t="s">
        <v>19</v>
      </c>
      <c r="D1175" s="7"/>
      <c r="E1175" s="7"/>
      <c r="F1175" s="7"/>
      <c r="G1175" s="5"/>
      <c r="H1175" s="7"/>
      <c r="I1175" s="4">
        <v>0</v>
      </c>
      <c r="J1175" s="5"/>
      <c r="K1175" s="4">
        <v>0</v>
      </c>
      <c r="L1175" s="8"/>
      <c r="M1175" s="4">
        <v>0</v>
      </c>
      <c r="N1175" s="8"/>
      <c r="O1175" s="4">
        <v>0</v>
      </c>
    </row>
    <row r="1176" customHeight="1" spans="1:15">
      <c r="A1176" s="4" t="s">
        <v>19</v>
      </c>
      <c r="B1176" s="5"/>
      <c r="C1176" s="6" t="s">
        <v>19</v>
      </c>
      <c r="D1176" s="7"/>
      <c r="E1176" s="7"/>
      <c r="F1176" s="7"/>
      <c r="G1176" s="5"/>
      <c r="H1176" s="7"/>
      <c r="I1176" s="4">
        <v>0</v>
      </c>
      <c r="J1176" s="5"/>
      <c r="K1176" s="4">
        <v>0</v>
      </c>
      <c r="L1176" s="8"/>
      <c r="M1176" s="4">
        <v>0</v>
      </c>
      <c r="N1176" s="8"/>
      <c r="O1176" s="4">
        <v>0</v>
      </c>
    </row>
    <row r="1177" customHeight="1" spans="1:15">
      <c r="A1177" s="4" t="s">
        <v>19</v>
      </c>
      <c r="B1177" s="5"/>
      <c r="C1177" s="6" t="s">
        <v>19</v>
      </c>
      <c r="D1177" s="7"/>
      <c r="E1177" s="7"/>
      <c r="F1177" s="7"/>
      <c r="G1177" s="5"/>
      <c r="H1177" s="7"/>
      <c r="I1177" s="4">
        <v>0</v>
      </c>
      <c r="J1177" s="5"/>
      <c r="K1177" s="4">
        <v>0</v>
      </c>
      <c r="L1177" s="8"/>
      <c r="M1177" s="4">
        <v>0</v>
      </c>
      <c r="N1177" s="8"/>
      <c r="O1177" s="4">
        <v>0</v>
      </c>
    </row>
    <row r="1178" customHeight="1" spans="1:15">
      <c r="A1178" s="4" t="s">
        <v>19</v>
      </c>
      <c r="B1178" s="5"/>
      <c r="C1178" s="6" t="s">
        <v>19</v>
      </c>
      <c r="D1178" s="7"/>
      <c r="E1178" s="7"/>
      <c r="F1178" s="7"/>
      <c r="G1178" s="5"/>
      <c r="H1178" s="7"/>
      <c r="I1178" s="4">
        <v>0</v>
      </c>
      <c r="J1178" s="5"/>
      <c r="K1178" s="4">
        <v>0</v>
      </c>
      <c r="L1178" s="8"/>
      <c r="M1178" s="4">
        <v>0</v>
      </c>
      <c r="N1178" s="8"/>
      <c r="O1178" s="4">
        <v>0</v>
      </c>
    </row>
    <row r="1179" customHeight="1" spans="1:15">
      <c r="A1179" s="4" t="s">
        <v>19</v>
      </c>
      <c r="B1179" s="5"/>
      <c r="C1179" s="6" t="s">
        <v>19</v>
      </c>
      <c r="D1179" s="7"/>
      <c r="E1179" s="7"/>
      <c r="F1179" s="7"/>
      <c r="G1179" s="5"/>
      <c r="H1179" s="7"/>
      <c r="I1179" s="4">
        <v>0</v>
      </c>
      <c r="J1179" s="5"/>
      <c r="K1179" s="4">
        <v>0</v>
      </c>
      <c r="L1179" s="8"/>
      <c r="M1179" s="4">
        <v>0</v>
      </c>
      <c r="N1179" s="8"/>
      <c r="O1179" s="4">
        <v>0</v>
      </c>
    </row>
    <row r="1180" customHeight="1" spans="1:15">
      <c r="A1180" s="4" t="s">
        <v>19</v>
      </c>
      <c r="B1180" s="5"/>
      <c r="C1180" s="6" t="s">
        <v>19</v>
      </c>
      <c r="D1180" s="7"/>
      <c r="E1180" s="7"/>
      <c r="F1180" s="7"/>
      <c r="G1180" s="5"/>
      <c r="H1180" s="7"/>
      <c r="I1180" s="4">
        <v>0</v>
      </c>
      <c r="J1180" s="5"/>
      <c r="K1180" s="4">
        <v>0</v>
      </c>
      <c r="L1180" s="8"/>
      <c r="M1180" s="4">
        <v>0</v>
      </c>
      <c r="N1180" s="8"/>
      <c r="O1180" s="4">
        <v>0</v>
      </c>
    </row>
    <row r="1181" customHeight="1" spans="1:15">
      <c r="A1181" s="4" t="s">
        <v>19</v>
      </c>
      <c r="B1181" s="5"/>
      <c r="C1181" s="6" t="s">
        <v>19</v>
      </c>
      <c r="D1181" s="7"/>
      <c r="E1181" s="7"/>
      <c r="F1181" s="7"/>
      <c r="G1181" s="5"/>
      <c r="H1181" s="7"/>
      <c r="I1181" s="4">
        <v>0</v>
      </c>
      <c r="J1181" s="5"/>
      <c r="K1181" s="4">
        <v>0</v>
      </c>
      <c r="L1181" s="8"/>
      <c r="M1181" s="4">
        <v>0</v>
      </c>
      <c r="N1181" s="8"/>
      <c r="O1181" s="4">
        <v>0</v>
      </c>
    </row>
    <row r="1182" customHeight="1" spans="1:15">
      <c r="A1182" s="4" t="s">
        <v>19</v>
      </c>
      <c r="B1182" s="5"/>
      <c r="C1182" s="6" t="s">
        <v>19</v>
      </c>
      <c r="D1182" s="7"/>
      <c r="E1182" s="7"/>
      <c r="F1182" s="7"/>
      <c r="G1182" s="5"/>
      <c r="H1182" s="7"/>
      <c r="I1182" s="4">
        <v>0</v>
      </c>
      <c r="J1182" s="5"/>
      <c r="K1182" s="4">
        <v>0</v>
      </c>
      <c r="L1182" s="8"/>
      <c r="M1182" s="4">
        <v>0</v>
      </c>
      <c r="N1182" s="8"/>
      <c r="O1182" s="4">
        <v>0</v>
      </c>
    </row>
    <row r="1183" customHeight="1" spans="1:15">
      <c r="A1183" s="4" t="s">
        <v>19</v>
      </c>
      <c r="B1183" s="5"/>
      <c r="C1183" s="6" t="s">
        <v>19</v>
      </c>
      <c r="D1183" s="7"/>
      <c r="E1183" s="7"/>
      <c r="F1183" s="7"/>
      <c r="G1183" s="5"/>
      <c r="H1183" s="7"/>
      <c r="I1183" s="4">
        <v>0</v>
      </c>
      <c r="J1183" s="5"/>
      <c r="K1183" s="4">
        <v>0</v>
      </c>
      <c r="L1183" s="8"/>
      <c r="M1183" s="4">
        <v>0</v>
      </c>
      <c r="N1183" s="8"/>
      <c r="O1183" s="4">
        <v>0</v>
      </c>
    </row>
    <row r="1184" customHeight="1" spans="1:15">
      <c r="A1184" s="4" t="s">
        <v>19</v>
      </c>
      <c r="B1184" s="5"/>
      <c r="C1184" s="6" t="s">
        <v>19</v>
      </c>
      <c r="D1184" s="7"/>
      <c r="E1184" s="7"/>
      <c r="F1184" s="7"/>
      <c r="G1184" s="5"/>
      <c r="H1184" s="7"/>
      <c r="I1184" s="4">
        <v>0</v>
      </c>
      <c r="J1184" s="5"/>
      <c r="K1184" s="4">
        <v>0</v>
      </c>
      <c r="L1184" s="8"/>
      <c r="M1184" s="4">
        <v>0</v>
      </c>
      <c r="N1184" s="8"/>
      <c r="O1184" s="4">
        <v>0</v>
      </c>
    </row>
    <row r="1185" customHeight="1" spans="1:15">
      <c r="A1185" s="4" t="s">
        <v>19</v>
      </c>
      <c r="B1185" s="5"/>
      <c r="C1185" s="6" t="s">
        <v>19</v>
      </c>
      <c r="D1185" s="7"/>
      <c r="E1185" s="7"/>
      <c r="F1185" s="7"/>
      <c r="G1185" s="5"/>
      <c r="H1185" s="7"/>
      <c r="I1185" s="4">
        <v>0</v>
      </c>
      <c r="J1185" s="5"/>
      <c r="K1185" s="4">
        <v>0</v>
      </c>
      <c r="L1185" s="8"/>
      <c r="M1185" s="4">
        <v>0</v>
      </c>
      <c r="N1185" s="8"/>
      <c r="O1185" s="4">
        <v>0</v>
      </c>
    </row>
    <row r="1186" customHeight="1" spans="1:15">
      <c r="A1186" s="4" t="s">
        <v>19</v>
      </c>
      <c r="B1186" s="5"/>
      <c r="C1186" s="6" t="s">
        <v>19</v>
      </c>
      <c r="D1186" s="7"/>
      <c r="E1186" s="7"/>
      <c r="F1186" s="7"/>
      <c r="G1186" s="5"/>
      <c r="H1186" s="7"/>
      <c r="I1186" s="4">
        <v>0</v>
      </c>
      <c r="J1186" s="5"/>
      <c r="K1186" s="4">
        <v>0</v>
      </c>
      <c r="L1186" s="8"/>
      <c r="M1186" s="4">
        <v>0</v>
      </c>
      <c r="N1186" s="8"/>
      <c r="O1186" s="4">
        <v>0</v>
      </c>
    </row>
    <row r="1187" customHeight="1" spans="1:15">
      <c r="A1187" s="4" t="s">
        <v>19</v>
      </c>
      <c r="B1187" s="5"/>
      <c r="C1187" s="6" t="s">
        <v>19</v>
      </c>
      <c r="D1187" s="7"/>
      <c r="E1187" s="7"/>
      <c r="F1187" s="7"/>
      <c r="G1187" s="5"/>
      <c r="H1187" s="7"/>
      <c r="I1187" s="4">
        <v>0</v>
      </c>
      <c r="J1187" s="5"/>
      <c r="K1187" s="4">
        <v>0</v>
      </c>
      <c r="L1187" s="8"/>
      <c r="M1187" s="4">
        <v>0</v>
      </c>
      <c r="N1187" s="8"/>
      <c r="O1187" s="4">
        <v>0</v>
      </c>
    </row>
    <row r="1188" customHeight="1" spans="1:15">
      <c r="A1188" s="4" t="s">
        <v>19</v>
      </c>
      <c r="B1188" s="5"/>
      <c r="C1188" s="6" t="s">
        <v>19</v>
      </c>
      <c r="D1188" s="7"/>
      <c r="E1188" s="7"/>
      <c r="F1188" s="7"/>
      <c r="G1188" s="5"/>
      <c r="H1188" s="7"/>
      <c r="I1188" s="4">
        <v>0</v>
      </c>
      <c r="J1188" s="5"/>
      <c r="K1188" s="4">
        <v>0</v>
      </c>
      <c r="L1188" s="8"/>
      <c r="M1188" s="4">
        <v>0</v>
      </c>
      <c r="N1188" s="8"/>
      <c r="O1188" s="4">
        <v>0</v>
      </c>
    </row>
    <row r="1189" customHeight="1" spans="1:15">
      <c r="A1189" s="4" t="s">
        <v>19</v>
      </c>
      <c r="B1189" s="5"/>
      <c r="C1189" s="6" t="s">
        <v>19</v>
      </c>
      <c r="D1189" s="7"/>
      <c r="E1189" s="7"/>
      <c r="F1189" s="7"/>
      <c r="G1189" s="5"/>
      <c r="H1189" s="7"/>
      <c r="I1189" s="4">
        <v>0</v>
      </c>
      <c r="J1189" s="5"/>
      <c r="K1189" s="4">
        <v>0</v>
      </c>
      <c r="L1189" s="8"/>
      <c r="M1189" s="4">
        <v>0</v>
      </c>
      <c r="N1189" s="8"/>
      <c r="O1189" s="4">
        <v>0</v>
      </c>
    </row>
    <row r="1190" customHeight="1" spans="1:15">
      <c r="A1190" s="4" t="s">
        <v>19</v>
      </c>
      <c r="B1190" s="5"/>
      <c r="C1190" s="6" t="s">
        <v>19</v>
      </c>
      <c r="D1190" s="7"/>
      <c r="E1190" s="7"/>
      <c r="F1190" s="7"/>
      <c r="G1190" s="5"/>
      <c r="H1190" s="7"/>
      <c r="I1190" s="4">
        <v>0</v>
      </c>
      <c r="J1190" s="5"/>
      <c r="K1190" s="4">
        <v>0</v>
      </c>
      <c r="L1190" s="8"/>
      <c r="M1190" s="4">
        <v>0</v>
      </c>
      <c r="N1190" s="8"/>
      <c r="O1190" s="4">
        <v>0</v>
      </c>
    </row>
    <row r="1191" customHeight="1" spans="1:15">
      <c r="A1191" s="4" t="s">
        <v>19</v>
      </c>
      <c r="B1191" s="5"/>
      <c r="C1191" s="6" t="s">
        <v>19</v>
      </c>
      <c r="D1191" s="7"/>
      <c r="E1191" s="7"/>
      <c r="F1191" s="7"/>
      <c r="G1191" s="5"/>
      <c r="H1191" s="7"/>
      <c r="I1191" s="4">
        <v>0</v>
      </c>
      <c r="J1191" s="5"/>
      <c r="K1191" s="4">
        <v>0</v>
      </c>
      <c r="L1191" s="8"/>
      <c r="M1191" s="4">
        <v>0</v>
      </c>
      <c r="N1191" s="8"/>
      <c r="O1191" s="4">
        <v>0</v>
      </c>
    </row>
    <row r="1192" customHeight="1" spans="1:15">
      <c r="A1192" s="4" t="s">
        <v>19</v>
      </c>
      <c r="B1192" s="5"/>
      <c r="C1192" s="6" t="s">
        <v>19</v>
      </c>
      <c r="D1192" s="7"/>
      <c r="E1192" s="7"/>
      <c r="F1192" s="7"/>
      <c r="G1192" s="5"/>
      <c r="H1192" s="7"/>
      <c r="I1192" s="4">
        <v>0</v>
      </c>
      <c r="J1192" s="5"/>
      <c r="K1192" s="4">
        <v>0</v>
      </c>
      <c r="L1192" s="8"/>
      <c r="M1192" s="4">
        <v>0</v>
      </c>
      <c r="N1192" s="8"/>
      <c r="O1192" s="4">
        <v>0</v>
      </c>
    </row>
    <row r="1193" customHeight="1" spans="1:15">
      <c r="A1193" s="4" t="s">
        <v>19</v>
      </c>
      <c r="B1193" s="5"/>
      <c r="C1193" s="6" t="s">
        <v>19</v>
      </c>
      <c r="D1193" s="7"/>
      <c r="E1193" s="7"/>
      <c r="F1193" s="7"/>
      <c r="G1193" s="5"/>
      <c r="H1193" s="7"/>
      <c r="I1193" s="4">
        <v>0</v>
      </c>
      <c r="J1193" s="5"/>
      <c r="K1193" s="4">
        <v>0</v>
      </c>
      <c r="L1193" s="8"/>
      <c r="M1193" s="4">
        <v>0</v>
      </c>
      <c r="N1193" s="8"/>
      <c r="O1193" s="4">
        <v>0</v>
      </c>
    </row>
    <row r="1194" customHeight="1" spans="1:15">
      <c r="A1194" s="4" t="s">
        <v>19</v>
      </c>
      <c r="B1194" s="5"/>
      <c r="C1194" s="6" t="s">
        <v>19</v>
      </c>
      <c r="D1194" s="7"/>
      <c r="E1194" s="7"/>
      <c r="F1194" s="7"/>
      <c r="G1194" s="5"/>
      <c r="H1194" s="7"/>
      <c r="I1194" s="4">
        <v>0</v>
      </c>
      <c r="J1194" s="5"/>
      <c r="K1194" s="4">
        <v>0</v>
      </c>
      <c r="L1194" s="8"/>
      <c r="M1194" s="4">
        <v>0</v>
      </c>
      <c r="N1194" s="8"/>
      <c r="O1194" s="4">
        <v>0</v>
      </c>
    </row>
    <row r="1195" customHeight="1" spans="1:15">
      <c r="A1195" s="4" t="s">
        <v>19</v>
      </c>
      <c r="B1195" s="5"/>
      <c r="C1195" s="6" t="s">
        <v>19</v>
      </c>
      <c r="D1195" s="7"/>
      <c r="E1195" s="7"/>
      <c r="F1195" s="7"/>
      <c r="G1195" s="5"/>
      <c r="H1195" s="7"/>
      <c r="I1195" s="4">
        <v>0</v>
      </c>
      <c r="J1195" s="5"/>
      <c r="K1195" s="4">
        <v>0</v>
      </c>
      <c r="L1195" s="8"/>
      <c r="M1195" s="4">
        <v>0</v>
      </c>
      <c r="N1195" s="8"/>
      <c r="O1195" s="4">
        <v>0</v>
      </c>
    </row>
    <row r="1196" customHeight="1" spans="1:15">
      <c r="A1196" s="4" t="s">
        <v>19</v>
      </c>
      <c r="B1196" s="5"/>
      <c r="C1196" s="6" t="s">
        <v>19</v>
      </c>
      <c r="D1196" s="7"/>
      <c r="E1196" s="7"/>
      <c r="F1196" s="7"/>
      <c r="G1196" s="5"/>
      <c r="H1196" s="7"/>
      <c r="I1196" s="4">
        <v>0</v>
      </c>
      <c r="J1196" s="5"/>
      <c r="K1196" s="4">
        <v>0</v>
      </c>
      <c r="L1196" s="8"/>
      <c r="M1196" s="4">
        <v>0</v>
      </c>
      <c r="N1196" s="8"/>
      <c r="O1196" s="4">
        <v>0</v>
      </c>
    </row>
    <row r="1197" customHeight="1" spans="1:15">
      <c r="A1197" s="4" t="s">
        <v>19</v>
      </c>
      <c r="B1197" s="5"/>
      <c r="C1197" s="6" t="s">
        <v>19</v>
      </c>
      <c r="D1197" s="7"/>
      <c r="E1197" s="7"/>
      <c r="F1197" s="7"/>
      <c r="G1197" s="5"/>
      <c r="H1197" s="7"/>
      <c r="I1197" s="4">
        <v>0</v>
      </c>
      <c r="J1197" s="5"/>
      <c r="K1197" s="4">
        <v>0</v>
      </c>
      <c r="L1197" s="8"/>
      <c r="M1197" s="4">
        <v>0</v>
      </c>
      <c r="N1197" s="8"/>
      <c r="O1197" s="4">
        <v>0</v>
      </c>
    </row>
    <row r="1198" customHeight="1" spans="1:15">
      <c r="A1198" s="4" t="s">
        <v>19</v>
      </c>
      <c r="B1198" s="5"/>
      <c r="C1198" s="6" t="s">
        <v>19</v>
      </c>
      <c r="D1198" s="7"/>
      <c r="E1198" s="7"/>
      <c r="F1198" s="7"/>
      <c r="G1198" s="5"/>
      <c r="H1198" s="7"/>
      <c r="I1198" s="4">
        <v>0</v>
      </c>
      <c r="J1198" s="5"/>
      <c r="K1198" s="4">
        <v>0</v>
      </c>
      <c r="L1198" s="8"/>
      <c r="M1198" s="4">
        <v>0</v>
      </c>
      <c r="N1198" s="8"/>
      <c r="O1198" s="4">
        <v>0</v>
      </c>
    </row>
    <row r="1199" customHeight="1" spans="1:15">
      <c r="A1199" s="4" t="s">
        <v>19</v>
      </c>
      <c r="B1199" s="5"/>
      <c r="C1199" s="6" t="s">
        <v>19</v>
      </c>
      <c r="D1199" s="7"/>
      <c r="E1199" s="7"/>
      <c r="F1199" s="7"/>
      <c r="G1199" s="5"/>
      <c r="H1199" s="7"/>
      <c r="I1199" s="4">
        <v>0</v>
      </c>
      <c r="J1199" s="5"/>
      <c r="K1199" s="4">
        <v>0</v>
      </c>
      <c r="L1199" s="8"/>
      <c r="M1199" s="4">
        <v>0</v>
      </c>
      <c r="N1199" s="8"/>
      <c r="O1199" s="4">
        <v>0</v>
      </c>
    </row>
    <row r="1200" customHeight="1" spans="1:15">
      <c r="A1200" s="4" t="s">
        <v>19</v>
      </c>
      <c r="B1200" s="5"/>
      <c r="C1200" s="6" t="s">
        <v>19</v>
      </c>
      <c r="D1200" s="7"/>
      <c r="E1200" s="7"/>
      <c r="F1200" s="7"/>
      <c r="G1200" s="5"/>
      <c r="H1200" s="7"/>
      <c r="I1200" s="4">
        <v>0</v>
      </c>
      <c r="J1200" s="5"/>
      <c r="K1200" s="4">
        <v>0</v>
      </c>
      <c r="L1200" s="8"/>
      <c r="M1200" s="4">
        <v>0</v>
      </c>
      <c r="N1200" s="8"/>
      <c r="O1200" s="4">
        <v>0</v>
      </c>
    </row>
    <row r="1201" customHeight="1" spans="1:15">
      <c r="A1201" s="4" t="s">
        <v>19</v>
      </c>
      <c r="B1201" s="5"/>
      <c r="C1201" s="6" t="s">
        <v>19</v>
      </c>
      <c r="D1201" s="7"/>
      <c r="E1201" s="7"/>
      <c r="F1201" s="7"/>
      <c r="G1201" s="5"/>
      <c r="H1201" s="7"/>
      <c r="I1201" s="4">
        <v>0</v>
      </c>
      <c r="J1201" s="5"/>
      <c r="K1201" s="4">
        <v>0</v>
      </c>
      <c r="L1201" s="8"/>
      <c r="M1201" s="4">
        <v>0</v>
      </c>
      <c r="N1201" s="8"/>
      <c r="O1201" s="4">
        <v>0</v>
      </c>
    </row>
    <row r="1202" customHeight="1" spans="1:15">
      <c r="A1202" s="4" t="str">
        <f>IF(B1202="","",IF(A1202&lt;&gt;"",A1202,#REF!))</f>
        <v/>
      </c>
      <c r="B1202" s="5"/>
      <c r="C1202" s="6" t="str">
        <f ca="1">IF(B1202="","",IF(C1202&lt;&gt;"",C1202,NOW()))</f>
        <v/>
      </c>
      <c r="D1202" s="7"/>
      <c r="E1202" s="7"/>
      <c r="F1202" s="7"/>
      <c r="G1202" s="5"/>
      <c r="H1202" s="7"/>
      <c r="I1202" s="4">
        <f t="shared" ref="I1202:I1209" si="6">LEN(H1202)</f>
        <v>0</v>
      </c>
      <c r="J1202" s="5"/>
      <c r="K1202" s="4">
        <f t="shared" ref="K1202:K1209" si="7">LEN(J1202)</f>
        <v>0</v>
      </c>
      <c r="L1202" s="8"/>
      <c r="M1202" s="4">
        <f t="shared" ref="M1202:M1209" si="8">LEN(L1202)</f>
        <v>0</v>
      </c>
      <c r="N1202" s="8"/>
      <c r="O1202" s="4">
        <f t="shared" ref="O1202:O1209" si="9">LEN(N1202)</f>
        <v>0</v>
      </c>
    </row>
    <row r="1203" customHeight="1" spans="1:15">
      <c r="A1203" s="4" t="str">
        <f>IF(B1203="","",IF(A1203&lt;&gt;"",A1203,#REF!))</f>
        <v/>
      </c>
      <c r="B1203" s="5"/>
      <c r="C1203" s="6" t="str">
        <f ca="1">IF(B1203="","",IF(C1203&lt;&gt;"",C1203,NOW()))</f>
        <v/>
      </c>
      <c r="D1203" s="7"/>
      <c r="E1203" s="7"/>
      <c r="F1203" s="7"/>
      <c r="G1203" s="5"/>
      <c r="H1203" s="7"/>
      <c r="I1203" s="4">
        <f t="shared" si="6"/>
        <v>0</v>
      </c>
      <c r="J1203" s="5"/>
      <c r="K1203" s="4">
        <f t="shared" si="7"/>
        <v>0</v>
      </c>
      <c r="L1203" s="8"/>
      <c r="M1203" s="4">
        <f t="shared" si="8"/>
        <v>0</v>
      </c>
      <c r="N1203" s="8"/>
      <c r="O1203" s="4">
        <f t="shared" si="9"/>
        <v>0</v>
      </c>
    </row>
    <row r="1204" customHeight="1" spans="1:15">
      <c r="A1204" s="8" t="str">
        <f>IF(B1204="","",IF(A1204&lt;&gt;"",A1204,#REF!))</f>
        <v/>
      </c>
      <c r="B1204" s="5"/>
      <c r="C1204" s="66" t="str">
        <f ca="1">IF(B1204="","",IF(C1204&lt;&gt;"",C1204,NOW()))</f>
        <v/>
      </c>
      <c r="D1204" s="7"/>
      <c r="E1204" s="7"/>
      <c r="F1204" s="7"/>
      <c r="G1204" s="5"/>
      <c r="H1204" s="7"/>
      <c r="I1204" s="8">
        <f t="shared" si="6"/>
        <v>0</v>
      </c>
      <c r="J1204" s="5"/>
      <c r="K1204" s="8">
        <f t="shared" si="7"/>
        <v>0</v>
      </c>
      <c r="L1204" s="8"/>
      <c r="M1204" s="8">
        <f t="shared" si="8"/>
        <v>0</v>
      </c>
      <c r="N1204" s="8"/>
      <c r="O1204" s="8">
        <f t="shared" si="9"/>
        <v>0</v>
      </c>
    </row>
    <row r="1205" customHeight="1" spans="1:15">
      <c r="A1205" s="8" t="str">
        <f>IF(B1205="","",IF(A1205&lt;&gt;"",A1205,#REF!))</f>
        <v/>
      </c>
      <c r="B1205" s="5"/>
      <c r="C1205" s="66" t="str">
        <f ca="1">IF(B1205="","",IF(C1205&lt;&gt;"",C1205,NOW()))</f>
        <v/>
      </c>
      <c r="D1205" s="7"/>
      <c r="E1205" s="7"/>
      <c r="F1205" s="7"/>
      <c r="G1205" s="5"/>
      <c r="H1205" s="7"/>
      <c r="I1205" s="8">
        <f t="shared" si="6"/>
        <v>0</v>
      </c>
      <c r="J1205" s="5"/>
      <c r="K1205" s="8">
        <f t="shared" si="7"/>
        <v>0</v>
      </c>
      <c r="L1205" s="8"/>
      <c r="M1205" s="8">
        <f t="shared" si="8"/>
        <v>0</v>
      </c>
      <c r="N1205" s="8"/>
      <c r="O1205" s="8">
        <f t="shared" si="9"/>
        <v>0</v>
      </c>
    </row>
    <row r="1206" customHeight="1" spans="1:15">
      <c r="A1206" s="8"/>
      <c r="B1206" s="5"/>
      <c r="C1206" s="66" t="str">
        <f ca="1">IF(B1206="","",IF(C1206&lt;&gt;"",C1206,NOW()))</f>
        <v/>
      </c>
      <c r="D1206" s="7"/>
      <c r="E1206" s="7"/>
      <c r="F1206" s="7"/>
      <c r="G1206" s="5"/>
      <c r="H1206" s="7"/>
      <c r="I1206" s="8">
        <f t="shared" si="6"/>
        <v>0</v>
      </c>
      <c r="J1206" s="5"/>
      <c r="K1206" s="8">
        <f t="shared" si="7"/>
        <v>0</v>
      </c>
      <c r="L1206" s="8"/>
      <c r="M1206" s="8">
        <f t="shared" si="8"/>
        <v>0</v>
      </c>
      <c r="N1206" s="8"/>
      <c r="O1206" s="8">
        <f t="shared" si="9"/>
        <v>0</v>
      </c>
    </row>
    <row r="1207" customHeight="1" spans="1:15">
      <c r="A1207" s="8"/>
      <c r="B1207" s="5"/>
      <c r="C1207" s="8"/>
      <c r="D1207" s="7"/>
      <c r="E1207" s="7"/>
      <c r="F1207" s="7"/>
      <c r="G1207" s="5"/>
      <c r="H1207" s="7"/>
      <c r="I1207" s="8">
        <f t="shared" si="6"/>
        <v>0</v>
      </c>
      <c r="J1207" s="5"/>
      <c r="K1207" s="8">
        <f t="shared" si="7"/>
        <v>0</v>
      </c>
      <c r="L1207" s="8"/>
      <c r="M1207" s="8">
        <f t="shared" si="8"/>
        <v>0</v>
      </c>
      <c r="N1207" s="8"/>
      <c r="O1207" s="8">
        <f t="shared" si="9"/>
        <v>0</v>
      </c>
    </row>
    <row r="1208" customHeight="1" spans="1:15">
      <c r="A1208" s="8"/>
      <c r="B1208" s="5"/>
      <c r="C1208" s="8"/>
      <c r="D1208" s="7"/>
      <c r="E1208" s="7"/>
      <c r="F1208" s="7"/>
      <c r="G1208" s="5"/>
      <c r="H1208" s="7"/>
      <c r="I1208" s="8">
        <f t="shared" si="6"/>
        <v>0</v>
      </c>
      <c r="J1208" s="5"/>
      <c r="K1208" s="8">
        <f t="shared" si="7"/>
        <v>0</v>
      </c>
      <c r="L1208" s="8"/>
      <c r="M1208" s="8">
        <f t="shared" si="8"/>
        <v>0</v>
      </c>
      <c r="N1208" s="8"/>
      <c r="O1208" s="8">
        <f t="shared" si="9"/>
        <v>0</v>
      </c>
    </row>
    <row r="1209" customHeight="1" spans="1:15">
      <c r="A1209" s="8"/>
      <c r="B1209" s="5"/>
      <c r="C1209" s="8"/>
      <c r="D1209" s="7"/>
      <c r="E1209" s="7"/>
      <c r="F1209" s="7"/>
      <c r="G1209" s="5"/>
      <c r="H1209" s="7"/>
      <c r="I1209" s="8">
        <f t="shared" si="6"/>
        <v>0</v>
      </c>
      <c r="J1209" s="5"/>
      <c r="K1209" s="8">
        <f t="shared" si="7"/>
        <v>0</v>
      </c>
      <c r="L1209" s="8"/>
      <c r="M1209" s="8">
        <f t="shared" si="8"/>
        <v>0</v>
      </c>
      <c r="N1209" s="8"/>
      <c r="O1209" s="8">
        <f t="shared" si="9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21 A23:A37 A39:A56 A58:A79 A81:A100 A102:A1209 D3:D45 D47:D1209 E3:E45 E47:E1209">
      <formula1>#REF!</formula1>
    </dataValidation>
    <dataValidation type="custom" allowBlank="1" showInputMessage="1" showErrorMessage="1" errorTitle="重复的ABBR" error="Abbr是唯一标志码，不能重复。" sqref="B1:B38 B41:B45 B47:B57 B61:B1209">
      <formula1>COUNTIF($B:$B,B1)=1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168"/>
  <sheetViews>
    <sheetView workbookViewId="0">
      <pane xSplit="2" ySplit="2" topLeftCell="G3" activePane="bottomRight" state="frozen"/>
      <selection/>
      <selection pane="topRight"/>
      <selection pane="bottomLeft"/>
      <selection pane="bottomRight" activeCell="G37" sqref="G37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6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33" width="9" style="2"/>
  </cols>
  <sheetData>
    <row r="1" s="1" customFormat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</row>
    <row r="2" s="1" customFormat="1" customHeight="1" spans="1:11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</row>
    <row r="3" s="14" customFormat="1" customHeight="1" spans="1:11">
      <c r="A3" s="43" t="s">
        <v>114</v>
      </c>
      <c r="B3" s="44"/>
      <c r="C3" s="44"/>
      <c r="D3" s="45"/>
      <c r="E3" s="45"/>
      <c r="F3" s="18"/>
      <c r="G3" s="44"/>
      <c r="H3" s="45"/>
      <c r="I3" s="44"/>
      <c r="J3" s="44"/>
      <c r="K3" s="44"/>
    </row>
    <row r="4" customHeight="1" spans="1:11">
      <c r="A4" s="4"/>
      <c r="B4" s="5"/>
      <c r="C4" s="6"/>
      <c r="D4" s="7"/>
      <c r="E4" s="7"/>
      <c r="F4" s="7"/>
      <c r="G4" s="5"/>
      <c r="H4" s="7"/>
      <c r="I4" s="4"/>
      <c r="J4" s="5"/>
      <c r="K4" s="4">
        <f t="shared" ref="K4:K14" si="0">LEN(J4)</f>
        <v>0</v>
      </c>
    </row>
    <row r="5" customHeight="1" spans="1:11">
      <c r="A5" s="4"/>
      <c r="B5" s="5"/>
      <c r="C5" s="6"/>
      <c r="D5" s="7"/>
      <c r="E5" s="7"/>
      <c r="F5" s="7"/>
      <c r="G5" s="5"/>
      <c r="H5" s="7"/>
      <c r="I5" s="4"/>
      <c r="J5" s="5"/>
      <c r="K5" s="4">
        <f t="shared" si="0"/>
        <v>0</v>
      </c>
    </row>
    <row r="6" customHeight="1" spans="1:11">
      <c r="A6" s="4"/>
      <c r="B6" s="5"/>
      <c r="C6" s="6"/>
      <c r="D6" s="7"/>
      <c r="E6" s="7"/>
      <c r="F6" s="7"/>
      <c r="G6" s="5"/>
      <c r="H6" s="7"/>
      <c r="I6" s="4"/>
      <c r="J6" s="5"/>
      <c r="K6" s="4">
        <f t="shared" si="0"/>
        <v>0</v>
      </c>
    </row>
    <row r="7" customHeight="1" spans="1:11">
      <c r="A7" s="4"/>
      <c r="B7" s="5"/>
      <c r="C7" s="6"/>
      <c r="D7" s="7"/>
      <c r="E7" s="7"/>
      <c r="F7" s="7"/>
      <c r="G7" s="5"/>
      <c r="H7" s="7"/>
      <c r="I7" s="4"/>
      <c r="J7" s="5"/>
      <c r="K7" s="4">
        <f t="shared" si="0"/>
        <v>0</v>
      </c>
    </row>
    <row r="8" customHeight="1" spans="1:11">
      <c r="A8" s="4"/>
      <c r="B8" s="5"/>
      <c r="C8" s="6"/>
      <c r="D8" s="7"/>
      <c r="E8" s="7"/>
      <c r="F8" s="7"/>
      <c r="G8" s="5"/>
      <c r="H8" s="7"/>
      <c r="I8" s="4"/>
      <c r="J8" s="5"/>
      <c r="K8" s="4">
        <f t="shared" si="0"/>
        <v>0</v>
      </c>
    </row>
    <row r="9" customHeight="1" spans="1:11">
      <c r="A9" s="4" t="str">
        <f>IF(B9="","",IF(A9&lt;&gt;"",A9,#REF!))</f>
        <v/>
      </c>
      <c r="B9" s="5"/>
      <c r="C9" s="6" t="str">
        <f ca="1" t="shared" ref="C9:C14" si="1">IF(B9="","",IF(C9&lt;&gt;"",C9,NOW()))</f>
        <v/>
      </c>
      <c r="D9" s="7"/>
      <c r="E9" s="7"/>
      <c r="F9" s="7"/>
      <c r="G9" s="5"/>
      <c r="H9" s="7"/>
      <c r="I9" s="4">
        <f t="shared" ref="I9:I14" si="2">LEN(H9)</f>
        <v>0</v>
      </c>
      <c r="J9" s="5"/>
      <c r="K9" s="4">
        <f t="shared" si="0"/>
        <v>0</v>
      </c>
    </row>
    <row r="10" customHeight="1" spans="1:11">
      <c r="A10" s="4" t="str">
        <f>IF(B10="","",IF(A10&lt;&gt;"",A10,#REF!))</f>
        <v/>
      </c>
      <c r="B10" s="5"/>
      <c r="C10" s="6" t="str">
        <f ca="1" t="shared" si="1"/>
        <v/>
      </c>
      <c r="D10" s="7"/>
      <c r="E10" s="7"/>
      <c r="F10" s="7"/>
      <c r="G10" s="5"/>
      <c r="H10" s="7"/>
      <c r="I10" s="4">
        <f t="shared" si="2"/>
        <v>0</v>
      </c>
      <c r="J10" s="5"/>
      <c r="K10" s="4">
        <f t="shared" si="0"/>
        <v>0</v>
      </c>
    </row>
    <row r="11" customHeight="1" spans="1:11">
      <c r="A11" s="4" t="str">
        <f>IF(B11="","",IF(A11&lt;&gt;"",A11,#REF!))</f>
        <v/>
      </c>
      <c r="B11" s="5"/>
      <c r="C11" s="6" t="str">
        <f ca="1" t="shared" si="1"/>
        <v/>
      </c>
      <c r="D11" s="7"/>
      <c r="E11" s="7"/>
      <c r="F11" s="7"/>
      <c r="G11" s="5"/>
      <c r="H11" s="7"/>
      <c r="I11" s="4">
        <f t="shared" si="2"/>
        <v>0</v>
      </c>
      <c r="J11" s="5"/>
      <c r="K11" s="4">
        <f t="shared" si="0"/>
        <v>0</v>
      </c>
    </row>
    <row r="12" customHeight="1" spans="1:11">
      <c r="A12" s="4" t="str">
        <f>IF(B12="","",IF(A12&lt;&gt;"",A12,#REF!))</f>
        <v/>
      </c>
      <c r="B12" s="5"/>
      <c r="C12" s="6" t="str">
        <f ca="1" t="shared" si="1"/>
        <v/>
      </c>
      <c r="D12" s="7"/>
      <c r="E12" s="7"/>
      <c r="F12" s="7"/>
      <c r="G12" s="5"/>
      <c r="H12" s="7"/>
      <c r="I12" s="4">
        <f t="shared" si="2"/>
        <v>0</v>
      </c>
      <c r="J12" s="5"/>
      <c r="K12" s="4">
        <f t="shared" si="0"/>
        <v>0</v>
      </c>
    </row>
    <row r="13" customHeight="1" spans="1:11">
      <c r="A13" s="4" t="str">
        <f>IF(B13="","",IF(A13&lt;&gt;"",A13,#REF!))</f>
        <v/>
      </c>
      <c r="B13" s="5"/>
      <c r="C13" s="6" t="str">
        <f ca="1" t="shared" si="1"/>
        <v/>
      </c>
      <c r="D13" s="7"/>
      <c r="E13" s="7"/>
      <c r="F13" s="7"/>
      <c r="G13" s="5"/>
      <c r="H13" s="7"/>
      <c r="I13" s="4">
        <f t="shared" si="2"/>
        <v>0</v>
      </c>
      <c r="J13" s="5"/>
      <c r="K13" s="4">
        <f t="shared" si="0"/>
        <v>0</v>
      </c>
    </row>
    <row r="14" customHeight="1" spans="1:11">
      <c r="A14" s="4" t="str">
        <f>IF(B14="","",IF(A14&lt;&gt;"",A14,#REF!))</f>
        <v/>
      </c>
      <c r="B14" s="5"/>
      <c r="C14" s="6" t="str">
        <f ca="1" t="shared" si="1"/>
        <v/>
      </c>
      <c r="D14" s="7"/>
      <c r="E14" s="7"/>
      <c r="F14" s="7"/>
      <c r="G14" s="5"/>
      <c r="H14" s="7"/>
      <c r="I14" s="4">
        <f t="shared" si="2"/>
        <v>0</v>
      </c>
      <c r="J14" s="5"/>
      <c r="K14" s="4">
        <f t="shared" si="0"/>
        <v>0</v>
      </c>
    </row>
    <row r="15" s="14" customFormat="1" customHeight="1" spans="1:11">
      <c r="A15" s="56" t="s">
        <v>115</v>
      </c>
      <c r="B15" s="44"/>
      <c r="C15" s="17"/>
      <c r="D15" s="45"/>
      <c r="E15" s="45"/>
      <c r="F15" s="18"/>
      <c r="G15" s="44"/>
      <c r="H15" s="45"/>
      <c r="I15" s="15"/>
      <c r="J15" s="44"/>
      <c r="K15" s="15"/>
    </row>
    <row r="16" customHeight="1" spans="1:11">
      <c r="A16" s="4"/>
      <c r="B16" s="5"/>
      <c r="C16" s="6"/>
      <c r="D16" s="7"/>
      <c r="E16" s="7"/>
      <c r="F16" s="7"/>
      <c r="G16" s="5"/>
      <c r="H16" s="7"/>
      <c r="I16" s="4"/>
      <c r="J16" s="5"/>
      <c r="K16" s="4">
        <f t="shared" ref="K16:K37" si="3">LEN(J16)</f>
        <v>0</v>
      </c>
    </row>
    <row r="17" customHeight="1" spans="1:11">
      <c r="A17" s="4"/>
      <c r="B17" s="5"/>
      <c r="C17" s="6"/>
      <c r="D17" s="7"/>
      <c r="E17" s="7"/>
      <c r="F17" s="7"/>
      <c r="G17" s="5"/>
      <c r="H17" s="7"/>
      <c r="I17" s="4"/>
      <c r="J17" s="5"/>
      <c r="K17" s="4">
        <f t="shared" si="3"/>
        <v>0</v>
      </c>
    </row>
    <row r="18" customHeight="1" spans="1:11">
      <c r="A18" s="4"/>
      <c r="B18" s="5"/>
      <c r="C18" s="6"/>
      <c r="D18" s="7"/>
      <c r="E18" s="7"/>
      <c r="F18" s="7"/>
      <c r="G18" s="5"/>
      <c r="H18" s="7"/>
      <c r="I18" s="4"/>
      <c r="J18" s="5"/>
      <c r="K18" s="4">
        <f t="shared" si="3"/>
        <v>0</v>
      </c>
    </row>
    <row r="19" customHeight="1" spans="1:11">
      <c r="A19" s="4"/>
      <c r="B19" s="5"/>
      <c r="C19" s="6"/>
      <c r="D19" s="7"/>
      <c r="E19" s="7"/>
      <c r="F19" s="7"/>
      <c r="G19" s="5"/>
      <c r="H19" s="7"/>
      <c r="I19" s="4"/>
      <c r="J19" s="5"/>
      <c r="K19" s="4">
        <f t="shared" si="3"/>
        <v>0</v>
      </c>
    </row>
    <row r="20" customHeight="1" spans="1:11">
      <c r="A20" s="4"/>
      <c r="B20" s="5"/>
      <c r="C20" s="6"/>
      <c r="D20" s="7"/>
      <c r="E20" s="7"/>
      <c r="F20" s="7"/>
      <c r="G20" s="5"/>
      <c r="H20" s="7"/>
      <c r="I20" s="4"/>
      <c r="J20" s="5"/>
      <c r="K20" s="4">
        <f t="shared" si="3"/>
        <v>0</v>
      </c>
    </row>
    <row r="21" customHeight="1" spans="1:11">
      <c r="A21" s="4"/>
      <c r="B21" s="5"/>
      <c r="C21" s="6"/>
      <c r="D21" s="7"/>
      <c r="E21" s="7"/>
      <c r="F21" s="7"/>
      <c r="G21" s="5"/>
      <c r="H21" s="7"/>
      <c r="I21" s="4"/>
      <c r="J21" s="5"/>
      <c r="K21" s="4">
        <f t="shared" si="3"/>
        <v>0</v>
      </c>
    </row>
    <row r="22" customHeight="1" spans="1:11">
      <c r="A22" s="4"/>
      <c r="B22" s="5"/>
      <c r="C22" s="6"/>
      <c r="D22" s="7"/>
      <c r="E22" s="7"/>
      <c r="F22" s="7"/>
      <c r="G22" s="5"/>
      <c r="H22" s="7"/>
      <c r="I22" s="4"/>
      <c r="J22" s="5"/>
      <c r="K22" s="4">
        <f t="shared" si="3"/>
        <v>0</v>
      </c>
    </row>
    <row r="23" customHeight="1" spans="1:11">
      <c r="A23" s="4"/>
      <c r="B23" s="5"/>
      <c r="C23" s="6"/>
      <c r="D23" s="7"/>
      <c r="E23" s="7"/>
      <c r="F23" s="7"/>
      <c r="G23" s="5"/>
      <c r="H23" s="7"/>
      <c r="I23" s="4"/>
      <c r="J23" s="5"/>
      <c r="K23" s="4">
        <f t="shared" si="3"/>
        <v>0</v>
      </c>
    </row>
    <row r="24" customHeight="1" spans="1:11">
      <c r="A24" s="4"/>
      <c r="B24" s="5"/>
      <c r="C24" s="6"/>
      <c r="D24" s="7"/>
      <c r="E24" s="7"/>
      <c r="F24" s="7"/>
      <c r="G24" s="5"/>
      <c r="H24" s="7"/>
      <c r="I24" s="4"/>
      <c r="J24" s="5"/>
      <c r="K24" s="4">
        <f t="shared" si="3"/>
        <v>0</v>
      </c>
    </row>
    <row r="25" customHeight="1" spans="1:11">
      <c r="A25" s="4"/>
      <c r="B25" s="5"/>
      <c r="C25" s="6"/>
      <c r="D25" s="7"/>
      <c r="E25" s="7"/>
      <c r="F25" s="7"/>
      <c r="G25" s="5"/>
      <c r="H25" s="7"/>
      <c r="I25" s="4"/>
      <c r="J25" s="5"/>
      <c r="K25" s="4">
        <f t="shared" si="3"/>
        <v>0</v>
      </c>
    </row>
    <row r="26" customHeight="1" spans="1:11">
      <c r="A26" s="4"/>
      <c r="B26" s="5"/>
      <c r="C26" s="6"/>
      <c r="D26" s="7"/>
      <c r="E26" s="7"/>
      <c r="F26" s="7"/>
      <c r="G26" s="5"/>
      <c r="H26" s="7"/>
      <c r="I26" s="4"/>
      <c r="J26" s="5"/>
      <c r="K26" s="4">
        <f t="shared" si="3"/>
        <v>0</v>
      </c>
    </row>
    <row r="27" customHeight="1" spans="1:11">
      <c r="A27" s="4"/>
      <c r="B27" s="5"/>
      <c r="C27" s="6"/>
      <c r="D27" s="7"/>
      <c r="E27" s="7"/>
      <c r="F27" s="7"/>
      <c r="G27" s="5"/>
      <c r="H27" s="7"/>
      <c r="I27" s="4"/>
      <c r="J27" s="5"/>
      <c r="K27" s="4">
        <f t="shared" si="3"/>
        <v>0</v>
      </c>
    </row>
    <row r="28" customHeight="1" spans="1:11">
      <c r="A28" s="4"/>
      <c r="B28" s="5"/>
      <c r="C28" s="6"/>
      <c r="D28" s="7"/>
      <c r="E28" s="7"/>
      <c r="F28" s="7"/>
      <c r="G28" s="5"/>
      <c r="H28" s="7"/>
      <c r="I28" s="4"/>
      <c r="J28" s="5"/>
      <c r="K28" s="4">
        <f t="shared" si="3"/>
        <v>0</v>
      </c>
    </row>
    <row r="29" customHeight="1" spans="1:11">
      <c r="A29" s="4"/>
      <c r="B29" s="5"/>
      <c r="C29" s="6"/>
      <c r="D29" s="7"/>
      <c r="E29" s="7"/>
      <c r="F29" s="7"/>
      <c r="G29" s="5"/>
      <c r="H29" s="7"/>
      <c r="I29" s="4"/>
      <c r="J29" s="5"/>
      <c r="K29" s="4">
        <f t="shared" si="3"/>
        <v>0</v>
      </c>
    </row>
    <row r="30" customHeight="1" spans="1:11">
      <c r="A30" s="4"/>
      <c r="B30" s="5"/>
      <c r="C30" s="6"/>
      <c r="D30" s="7"/>
      <c r="E30" s="7"/>
      <c r="F30" s="7"/>
      <c r="G30" s="5"/>
      <c r="H30" s="7"/>
      <c r="I30" s="4"/>
      <c r="J30" s="5"/>
      <c r="K30" s="4">
        <f t="shared" si="3"/>
        <v>0</v>
      </c>
    </row>
    <row r="31" customHeight="1" spans="1:11">
      <c r="A31" s="4"/>
      <c r="B31" s="5"/>
      <c r="C31" s="6"/>
      <c r="D31" s="7"/>
      <c r="E31" s="7"/>
      <c r="F31" s="7"/>
      <c r="G31" s="5"/>
      <c r="H31" s="7"/>
      <c r="I31" s="4"/>
      <c r="J31" s="5"/>
      <c r="K31" s="4">
        <f t="shared" si="3"/>
        <v>0</v>
      </c>
    </row>
    <row r="32" customHeight="1" spans="1:11">
      <c r="A32" s="4"/>
      <c r="B32" s="5"/>
      <c r="C32" s="6"/>
      <c r="D32" s="7"/>
      <c r="E32" s="7"/>
      <c r="F32" s="7"/>
      <c r="G32" s="5"/>
      <c r="H32" s="7"/>
      <c r="I32" s="4"/>
      <c r="J32" s="5"/>
      <c r="K32" s="4">
        <f t="shared" si="3"/>
        <v>0</v>
      </c>
    </row>
    <row r="33" customHeight="1" spans="1:11">
      <c r="A33" s="4"/>
      <c r="B33" s="5"/>
      <c r="C33" s="6"/>
      <c r="D33" s="7"/>
      <c r="E33" s="7"/>
      <c r="F33" s="7"/>
      <c r="G33" s="5"/>
      <c r="H33" s="7"/>
      <c r="I33" s="4"/>
      <c r="J33" s="5"/>
      <c r="K33" s="4">
        <f t="shared" si="3"/>
        <v>0</v>
      </c>
    </row>
    <row r="34" customHeight="1" spans="1:11">
      <c r="A34" s="4"/>
      <c r="B34" s="5"/>
      <c r="C34" s="6"/>
      <c r="D34" s="7"/>
      <c r="E34" s="7"/>
      <c r="F34" s="7"/>
      <c r="G34" s="5"/>
      <c r="H34" s="7"/>
      <c r="I34" s="4"/>
      <c r="J34" s="5"/>
      <c r="K34" s="4">
        <f t="shared" si="3"/>
        <v>0</v>
      </c>
    </row>
    <row r="35" customHeight="1" spans="1:11">
      <c r="A35" s="4"/>
      <c r="B35" s="5"/>
      <c r="C35" s="6"/>
      <c r="D35" s="7"/>
      <c r="E35" s="7"/>
      <c r="F35" s="7"/>
      <c r="G35" s="5"/>
      <c r="H35" s="7"/>
      <c r="I35" s="4"/>
      <c r="J35" s="5"/>
      <c r="K35" s="4">
        <f t="shared" si="3"/>
        <v>0</v>
      </c>
    </row>
    <row r="36" customHeight="1" spans="1:11">
      <c r="A36" s="4" t="str">
        <f>IF(B36="","",IF(A36&lt;&gt;"",A36,#REF!))</f>
        <v/>
      </c>
      <c r="B36" s="5"/>
      <c r="C36" s="6" t="str">
        <f ca="1">IF(B36="","",IF(C36&lt;&gt;"",C36,NOW()))</f>
        <v/>
      </c>
      <c r="D36" s="7"/>
      <c r="E36" s="7"/>
      <c r="F36" s="7"/>
      <c r="G36" s="5"/>
      <c r="H36" s="7"/>
      <c r="I36" s="4">
        <f>LEN(H36)</f>
        <v>0</v>
      </c>
      <c r="J36" s="5"/>
      <c r="K36" s="4">
        <f t="shared" si="3"/>
        <v>0</v>
      </c>
    </row>
    <row r="37" customHeight="1" spans="1:11">
      <c r="A37" s="4" t="str">
        <f>IF(B37="","",IF(A37&lt;&gt;"",A37,#REF!))</f>
        <v/>
      </c>
      <c r="B37" s="5"/>
      <c r="C37" s="6" t="str">
        <f ca="1">IF(B37="","",IF(C37&lt;&gt;"",C37,NOW()))</f>
        <v/>
      </c>
      <c r="D37" s="7"/>
      <c r="E37" s="7"/>
      <c r="F37" s="7"/>
      <c r="G37" s="5"/>
      <c r="H37" s="7"/>
      <c r="I37" s="4">
        <f>LEN(H37)</f>
        <v>0</v>
      </c>
      <c r="J37" s="5"/>
      <c r="K37" s="4">
        <f t="shared" si="3"/>
        <v>0</v>
      </c>
    </row>
    <row r="38" s="14" customFormat="1" customHeight="1" spans="1:11">
      <c r="A38" s="67" t="s">
        <v>116</v>
      </c>
      <c r="B38" s="44"/>
      <c r="C38" s="17"/>
      <c r="D38" s="45"/>
      <c r="E38" s="45"/>
      <c r="F38" s="18"/>
      <c r="G38" s="44"/>
      <c r="H38" s="45"/>
      <c r="I38" s="15"/>
      <c r="J38" s="44"/>
      <c r="K38" s="15"/>
    </row>
    <row r="39" customHeight="1" spans="1:11">
      <c r="A39" s="4"/>
      <c r="B39" s="5"/>
      <c r="C39" s="6"/>
      <c r="D39" s="7"/>
      <c r="E39" s="7"/>
      <c r="F39" s="7"/>
      <c r="G39" s="5"/>
      <c r="H39" s="7"/>
      <c r="I39" s="4"/>
      <c r="J39" s="5"/>
      <c r="K39" s="4">
        <f t="shared" ref="K39:K47" si="4">LEN(J39)</f>
        <v>0</v>
      </c>
    </row>
    <row r="40" customHeight="1" spans="1:11">
      <c r="A40" s="4"/>
      <c r="B40" s="5"/>
      <c r="C40" s="6"/>
      <c r="D40" s="7"/>
      <c r="E40" s="7"/>
      <c r="F40" s="7"/>
      <c r="G40" s="5"/>
      <c r="H40" s="7"/>
      <c r="I40" s="4"/>
      <c r="J40" s="5"/>
      <c r="K40" s="4">
        <f t="shared" si="4"/>
        <v>0</v>
      </c>
    </row>
    <row r="41" customHeight="1" spans="1:11">
      <c r="A41" s="4"/>
      <c r="B41" s="5"/>
      <c r="C41" s="6"/>
      <c r="D41" s="7"/>
      <c r="E41" s="7"/>
      <c r="F41" s="7"/>
      <c r="G41" s="5"/>
      <c r="H41" s="7"/>
      <c r="I41" s="4"/>
      <c r="J41" s="5"/>
      <c r="K41" s="4">
        <f t="shared" si="4"/>
        <v>0</v>
      </c>
    </row>
    <row r="42" customHeight="1" spans="1:11">
      <c r="A42" s="4" t="str">
        <f>IF(B42="","",IF(A42&lt;&gt;"",A42,#REF!))</f>
        <v/>
      </c>
      <c r="B42" s="5"/>
      <c r="C42" s="6" t="str">
        <f ca="1" t="shared" ref="C42:C47" si="5">IF(B42="","",IF(C42&lt;&gt;"",C42,NOW()))</f>
        <v/>
      </c>
      <c r="D42" s="7"/>
      <c r="E42" s="7"/>
      <c r="F42" s="7"/>
      <c r="G42" s="5"/>
      <c r="H42" s="7"/>
      <c r="I42" s="4">
        <f t="shared" ref="I42:I47" si="6">LEN(H42)</f>
        <v>0</v>
      </c>
      <c r="J42" s="5"/>
      <c r="K42" s="4">
        <f t="shared" si="4"/>
        <v>0</v>
      </c>
    </row>
    <row r="43" customHeight="1" spans="1:11">
      <c r="A43" s="4" t="str">
        <f>IF(B43="","",IF(A43&lt;&gt;"",A43,#REF!))</f>
        <v/>
      </c>
      <c r="B43" s="5"/>
      <c r="C43" s="6" t="str">
        <f ca="1" t="shared" si="5"/>
        <v/>
      </c>
      <c r="D43" s="7"/>
      <c r="E43" s="7"/>
      <c r="F43" s="7"/>
      <c r="G43" s="5"/>
      <c r="H43" s="7"/>
      <c r="I43" s="4">
        <f t="shared" si="6"/>
        <v>0</v>
      </c>
      <c r="J43" s="5"/>
      <c r="K43" s="4">
        <f t="shared" si="4"/>
        <v>0</v>
      </c>
    </row>
    <row r="44" customHeight="1" spans="1:11">
      <c r="A44" s="4" t="str">
        <f>IF(B44="","",IF(A44&lt;&gt;"",A44,#REF!))</f>
        <v/>
      </c>
      <c r="B44" s="5"/>
      <c r="C44" s="6" t="str">
        <f ca="1" t="shared" si="5"/>
        <v/>
      </c>
      <c r="D44" s="7"/>
      <c r="E44" s="7"/>
      <c r="F44" s="7"/>
      <c r="G44" s="5"/>
      <c r="H44" s="7"/>
      <c r="I44" s="4">
        <f t="shared" si="6"/>
        <v>0</v>
      </c>
      <c r="J44" s="5"/>
      <c r="K44" s="4">
        <f t="shared" si="4"/>
        <v>0</v>
      </c>
    </row>
    <row r="45" customHeight="1" spans="1:11">
      <c r="A45" s="4" t="str">
        <f>IF(B45="","",IF(A45&lt;&gt;"",A45,#REF!))</f>
        <v/>
      </c>
      <c r="B45" s="5"/>
      <c r="C45" s="6" t="str">
        <f ca="1" t="shared" si="5"/>
        <v/>
      </c>
      <c r="D45" s="7"/>
      <c r="E45" s="7"/>
      <c r="F45" s="7"/>
      <c r="G45" s="5"/>
      <c r="H45" s="7"/>
      <c r="I45" s="4">
        <f t="shared" si="6"/>
        <v>0</v>
      </c>
      <c r="J45" s="5"/>
      <c r="K45" s="4">
        <f t="shared" si="4"/>
        <v>0</v>
      </c>
    </row>
    <row r="46" customHeight="1" spans="1:11">
      <c r="A46" s="4" t="str">
        <f>IF(B46="","",IF(A46&lt;&gt;"",A46,#REF!))</f>
        <v/>
      </c>
      <c r="B46" s="5"/>
      <c r="C46" s="6" t="str">
        <f ca="1" t="shared" si="5"/>
        <v/>
      </c>
      <c r="D46" s="7"/>
      <c r="E46" s="7"/>
      <c r="F46" s="7"/>
      <c r="G46" s="5"/>
      <c r="H46" s="7"/>
      <c r="I46" s="4">
        <f t="shared" si="6"/>
        <v>0</v>
      </c>
      <c r="J46" s="5"/>
      <c r="K46" s="4">
        <f t="shared" si="4"/>
        <v>0</v>
      </c>
    </row>
    <row r="47" customHeight="1" spans="1:11">
      <c r="A47" s="4" t="str">
        <f>IF(B47="","",IF(A47&lt;&gt;"",A47,#REF!))</f>
        <v/>
      </c>
      <c r="B47" s="5"/>
      <c r="C47" s="6" t="str">
        <f ca="1" t="shared" si="5"/>
        <v/>
      </c>
      <c r="D47" s="7"/>
      <c r="E47" s="7"/>
      <c r="F47" s="7"/>
      <c r="G47" s="5"/>
      <c r="H47" s="7"/>
      <c r="I47" s="4">
        <f t="shared" si="6"/>
        <v>0</v>
      </c>
      <c r="J47" s="5"/>
      <c r="K47" s="4">
        <f t="shared" si="4"/>
        <v>0</v>
      </c>
    </row>
    <row r="48" s="14" customFormat="1" customHeight="1" spans="1:11">
      <c r="A48" s="67" t="s">
        <v>117</v>
      </c>
      <c r="B48" s="44"/>
      <c r="C48" s="17"/>
      <c r="D48" s="45"/>
      <c r="E48" s="45"/>
      <c r="F48" s="18"/>
      <c r="G48" s="44"/>
      <c r="H48" s="45"/>
      <c r="I48" s="15"/>
      <c r="J48" s="44"/>
      <c r="K48" s="15"/>
    </row>
    <row r="49" customHeight="1" spans="1:11">
      <c r="A49" s="4"/>
      <c r="B49" s="5"/>
      <c r="C49" s="6"/>
      <c r="D49" s="7"/>
      <c r="E49" s="7"/>
      <c r="F49" s="7"/>
      <c r="G49" s="5"/>
      <c r="H49" s="7"/>
      <c r="I49" s="4"/>
      <c r="J49" s="5"/>
      <c r="K49" s="4">
        <f t="shared" ref="K49:K80" si="7">LEN(J49)</f>
        <v>0</v>
      </c>
    </row>
    <row r="50" customHeight="1" spans="1:11">
      <c r="A50" s="4"/>
      <c r="B50" s="5"/>
      <c r="C50" s="6"/>
      <c r="D50" s="7"/>
      <c r="E50" s="7"/>
      <c r="F50" s="7"/>
      <c r="G50" s="5"/>
      <c r="H50" s="7"/>
      <c r="I50" s="4"/>
      <c r="J50" s="5"/>
      <c r="K50" s="4">
        <f t="shared" si="7"/>
        <v>0</v>
      </c>
    </row>
    <row r="51" customHeight="1" spans="1:11">
      <c r="A51" s="4"/>
      <c r="B51" s="5"/>
      <c r="C51" s="6"/>
      <c r="D51" s="7"/>
      <c r="E51" s="7"/>
      <c r="F51" s="7"/>
      <c r="G51" s="5"/>
      <c r="H51" s="7"/>
      <c r="I51" s="4"/>
      <c r="J51" s="5"/>
      <c r="K51" s="4">
        <f t="shared" si="7"/>
        <v>0</v>
      </c>
    </row>
    <row r="52" customHeight="1" spans="1:11">
      <c r="A52" s="4"/>
      <c r="B52" s="5"/>
      <c r="C52" s="6"/>
      <c r="D52" s="7"/>
      <c r="E52" s="7"/>
      <c r="F52" s="7"/>
      <c r="G52" s="5"/>
      <c r="H52" s="7"/>
      <c r="I52" s="4"/>
      <c r="J52" s="5"/>
      <c r="K52" s="4">
        <f t="shared" si="7"/>
        <v>0</v>
      </c>
    </row>
    <row r="53" customHeight="1" spans="1:11">
      <c r="A53" s="4"/>
      <c r="B53" s="5"/>
      <c r="C53" s="6"/>
      <c r="D53" s="7"/>
      <c r="E53" s="7"/>
      <c r="F53" s="7"/>
      <c r="G53" s="5"/>
      <c r="H53" s="7"/>
      <c r="I53" s="4"/>
      <c r="J53" s="5"/>
      <c r="K53" s="4">
        <f t="shared" si="7"/>
        <v>0</v>
      </c>
    </row>
    <row r="54" customHeight="1" spans="1:11">
      <c r="A54" s="4"/>
      <c r="B54" s="5"/>
      <c r="C54" s="6"/>
      <c r="D54" s="7"/>
      <c r="E54" s="7"/>
      <c r="F54" s="7"/>
      <c r="G54" s="5"/>
      <c r="H54" s="7"/>
      <c r="I54" s="4"/>
      <c r="J54" s="5"/>
      <c r="K54" s="4">
        <f t="shared" si="7"/>
        <v>0</v>
      </c>
    </row>
    <row r="55" customHeight="1" spans="1:11">
      <c r="A55" s="4"/>
      <c r="B55" s="5"/>
      <c r="C55" s="6"/>
      <c r="D55" s="7"/>
      <c r="E55" s="7"/>
      <c r="F55" s="7"/>
      <c r="G55" s="5"/>
      <c r="H55" s="7"/>
      <c r="I55" s="4"/>
      <c r="J55" s="5"/>
      <c r="K55" s="4">
        <f t="shared" si="7"/>
        <v>0</v>
      </c>
    </row>
    <row r="56" customHeight="1" spans="1:11">
      <c r="A56" s="4"/>
      <c r="B56" s="5"/>
      <c r="C56" s="6"/>
      <c r="D56" s="7"/>
      <c r="E56" s="7"/>
      <c r="F56" s="7"/>
      <c r="G56" s="5"/>
      <c r="H56" s="7"/>
      <c r="I56" s="4"/>
      <c r="J56" s="5"/>
      <c r="K56" s="4">
        <f t="shared" si="7"/>
        <v>0</v>
      </c>
    </row>
    <row r="57" customHeight="1" spans="1:11">
      <c r="A57" s="4"/>
      <c r="B57" s="5"/>
      <c r="C57" s="6"/>
      <c r="D57" s="7"/>
      <c r="E57" s="7"/>
      <c r="F57" s="7"/>
      <c r="G57" s="5"/>
      <c r="H57" s="7"/>
      <c r="I57" s="4"/>
      <c r="J57" s="5"/>
      <c r="K57" s="4">
        <f t="shared" si="7"/>
        <v>0</v>
      </c>
    </row>
    <row r="58" customHeight="1" spans="1:11">
      <c r="A58" s="4"/>
      <c r="B58" s="5"/>
      <c r="C58" s="6"/>
      <c r="D58" s="7"/>
      <c r="E58" s="7"/>
      <c r="F58" s="7"/>
      <c r="G58" s="5"/>
      <c r="H58" s="7"/>
      <c r="I58" s="4"/>
      <c r="J58" s="5"/>
      <c r="K58" s="4">
        <f t="shared" si="7"/>
        <v>0</v>
      </c>
    </row>
    <row r="59" customHeight="1" spans="1:11">
      <c r="A59" s="4"/>
      <c r="B59" s="5"/>
      <c r="C59" s="6"/>
      <c r="D59" s="7"/>
      <c r="E59" s="7"/>
      <c r="F59" s="7"/>
      <c r="G59" s="5"/>
      <c r="H59" s="7"/>
      <c r="I59" s="4"/>
      <c r="J59" s="5"/>
      <c r="K59" s="4">
        <f t="shared" si="7"/>
        <v>0</v>
      </c>
    </row>
    <row r="60" customHeight="1" spans="1:11">
      <c r="A60" s="4"/>
      <c r="B60" s="5"/>
      <c r="C60" s="6"/>
      <c r="D60" s="7"/>
      <c r="E60" s="7"/>
      <c r="F60" s="7"/>
      <c r="G60" s="5"/>
      <c r="H60" s="7"/>
      <c r="I60" s="4"/>
      <c r="J60" s="5"/>
      <c r="K60" s="4">
        <f t="shared" si="7"/>
        <v>0</v>
      </c>
    </row>
    <row r="61" customHeight="1" spans="1:11">
      <c r="A61" s="4"/>
      <c r="B61" s="5"/>
      <c r="C61" s="6"/>
      <c r="D61" s="7"/>
      <c r="E61" s="7"/>
      <c r="F61" s="7"/>
      <c r="G61" s="5"/>
      <c r="H61" s="7"/>
      <c r="I61" s="4"/>
      <c r="J61" s="5"/>
      <c r="K61" s="4">
        <f t="shared" si="7"/>
        <v>0</v>
      </c>
    </row>
    <row r="62" customHeight="1" spans="1:11">
      <c r="A62" s="4"/>
      <c r="B62" s="5"/>
      <c r="C62" s="6"/>
      <c r="D62" s="7"/>
      <c r="E62" s="7"/>
      <c r="F62" s="7"/>
      <c r="G62" s="5"/>
      <c r="H62" s="7"/>
      <c r="I62" s="4"/>
      <c r="J62" s="5"/>
      <c r="K62" s="4">
        <f t="shared" si="7"/>
        <v>0</v>
      </c>
    </row>
    <row r="63" customHeight="1" spans="1:11">
      <c r="A63" s="4"/>
      <c r="B63" s="5"/>
      <c r="C63" s="6"/>
      <c r="D63" s="7"/>
      <c r="E63" s="7"/>
      <c r="F63" s="7"/>
      <c r="G63" s="5"/>
      <c r="H63" s="7"/>
      <c r="I63" s="4"/>
      <c r="J63" s="5"/>
      <c r="K63" s="4">
        <f t="shared" si="7"/>
        <v>0</v>
      </c>
    </row>
    <row r="64" customHeight="1" spans="1:11">
      <c r="A64" s="4"/>
      <c r="B64" s="5"/>
      <c r="C64" s="6"/>
      <c r="D64" s="7"/>
      <c r="E64" s="7"/>
      <c r="F64" s="7"/>
      <c r="G64" s="5"/>
      <c r="H64" s="7"/>
      <c r="I64" s="4"/>
      <c r="J64" s="5"/>
      <c r="K64" s="4">
        <f t="shared" si="7"/>
        <v>0</v>
      </c>
    </row>
    <row r="65" customHeight="1" spans="1:11">
      <c r="A65" s="4"/>
      <c r="B65" s="5"/>
      <c r="C65" s="6"/>
      <c r="D65" s="7"/>
      <c r="E65" s="7"/>
      <c r="F65" s="7"/>
      <c r="G65" s="5"/>
      <c r="H65" s="7"/>
      <c r="I65" s="4"/>
      <c r="J65" s="5"/>
      <c r="K65" s="4">
        <f t="shared" si="7"/>
        <v>0</v>
      </c>
    </row>
    <row r="66" customHeight="1" spans="1:11">
      <c r="A66" s="4"/>
      <c r="B66" s="5"/>
      <c r="C66" s="6"/>
      <c r="D66" s="7"/>
      <c r="E66" s="7"/>
      <c r="F66" s="7"/>
      <c r="G66" s="5"/>
      <c r="H66" s="7"/>
      <c r="I66" s="4"/>
      <c r="J66" s="5"/>
      <c r="K66" s="4">
        <f t="shared" si="7"/>
        <v>0</v>
      </c>
    </row>
    <row r="67" customHeight="1" spans="1:11">
      <c r="A67" s="4"/>
      <c r="B67" s="5"/>
      <c r="C67" s="6"/>
      <c r="D67" s="7"/>
      <c r="E67" s="7"/>
      <c r="F67" s="7"/>
      <c r="G67" s="5"/>
      <c r="H67" s="7"/>
      <c r="I67" s="4"/>
      <c r="J67" s="5"/>
      <c r="K67" s="4">
        <f t="shared" si="7"/>
        <v>0</v>
      </c>
    </row>
    <row r="68" customHeight="1" spans="1:11">
      <c r="A68" s="4"/>
      <c r="B68" s="5"/>
      <c r="C68" s="6"/>
      <c r="D68" s="7"/>
      <c r="E68" s="7"/>
      <c r="F68" s="7"/>
      <c r="G68" s="5"/>
      <c r="H68" s="7"/>
      <c r="I68" s="4"/>
      <c r="J68" s="5"/>
      <c r="K68" s="4">
        <f t="shared" si="7"/>
        <v>0</v>
      </c>
    </row>
    <row r="69" customHeight="1" spans="1:11">
      <c r="A69" s="4"/>
      <c r="B69" s="5"/>
      <c r="C69" s="6"/>
      <c r="D69" s="7"/>
      <c r="E69" s="7"/>
      <c r="F69" s="7"/>
      <c r="G69" s="5"/>
      <c r="H69" s="7"/>
      <c r="I69" s="4"/>
      <c r="J69" s="5"/>
      <c r="K69" s="4">
        <f t="shared" si="7"/>
        <v>0</v>
      </c>
    </row>
    <row r="70" customHeight="1" spans="1:11">
      <c r="A70" s="4"/>
      <c r="B70" s="5"/>
      <c r="C70" s="6"/>
      <c r="D70" s="7"/>
      <c r="E70" s="7"/>
      <c r="F70" s="7"/>
      <c r="G70" s="5"/>
      <c r="H70" s="7"/>
      <c r="I70" s="4"/>
      <c r="J70" s="5"/>
      <c r="K70" s="4">
        <f t="shared" si="7"/>
        <v>0</v>
      </c>
    </row>
    <row r="71" customHeight="1" spans="1:11">
      <c r="A71" s="4"/>
      <c r="B71" s="5"/>
      <c r="C71" s="6"/>
      <c r="D71" s="7"/>
      <c r="E71" s="7"/>
      <c r="F71" s="7"/>
      <c r="G71" s="5"/>
      <c r="H71" s="7"/>
      <c r="I71" s="4"/>
      <c r="J71" s="5"/>
      <c r="K71" s="4">
        <f t="shared" si="7"/>
        <v>0</v>
      </c>
    </row>
    <row r="72" customHeight="1" spans="1:11">
      <c r="A72" s="4"/>
      <c r="B72" s="5"/>
      <c r="C72" s="6"/>
      <c r="D72" s="7"/>
      <c r="E72" s="7"/>
      <c r="F72" s="7"/>
      <c r="G72" s="5"/>
      <c r="H72" s="7"/>
      <c r="I72" s="4"/>
      <c r="J72" s="5"/>
      <c r="K72" s="4">
        <f t="shared" si="7"/>
        <v>0</v>
      </c>
    </row>
    <row r="73" customHeight="1" spans="1:11">
      <c r="A73" s="4"/>
      <c r="B73" s="5"/>
      <c r="C73" s="6"/>
      <c r="D73" s="7"/>
      <c r="E73" s="7"/>
      <c r="F73" s="7"/>
      <c r="G73" s="5"/>
      <c r="H73" s="7"/>
      <c r="I73" s="4"/>
      <c r="J73" s="5"/>
      <c r="K73" s="4">
        <f t="shared" si="7"/>
        <v>0</v>
      </c>
    </row>
    <row r="74" customHeight="1" spans="1:11">
      <c r="A74" s="4"/>
      <c r="B74" s="5"/>
      <c r="C74" s="6"/>
      <c r="D74" s="7"/>
      <c r="E74" s="7"/>
      <c r="F74" s="7"/>
      <c r="G74" s="5"/>
      <c r="H74" s="7"/>
      <c r="I74" s="4"/>
      <c r="J74" s="5"/>
      <c r="K74" s="4">
        <f t="shared" si="7"/>
        <v>0</v>
      </c>
    </row>
    <row r="75" customHeight="1" spans="1:11">
      <c r="A75" s="4"/>
      <c r="B75" s="5"/>
      <c r="C75" s="6"/>
      <c r="D75" s="7"/>
      <c r="E75" s="7"/>
      <c r="F75" s="7"/>
      <c r="G75" s="5"/>
      <c r="H75" s="7"/>
      <c r="I75" s="4"/>
      <c r="J75" s="5"/>
      <c r="K75" s="4">
        <f t="shared" si="7"/>
        <v>0</v>
      </c>
    </row>
    <row r="76" customHeight="1" spans="1:11">
      <c r="A76" s="4"/>
      <c r="B76" s="5"/>
      <c r="C76" s="6"/>
      <c r="D76" s="7"/>
      <c r="E76" s="7"/>
      <c r="F76" s="7"/>
      <c r="G76" s="5"/>
      <c r="H76" s="7"/>
      <c r="I76" s="4"/>
      <c r="J76" s="5"/>
      <c r="K76" s="4">
        <f t="shared" si="7"/>
        <v>0</v>
      </c>
    </row>
    <row r="77" customHeight="1" spans="1:11">
      <c r="A77" s="4"/>
      <c r="B77" s="5"/>
      <c r="C77" s="6"/>
      <c r="D77" s="7"/>
      <c r="E77" s="7"/>
      <c r="F77" s="7"/>
      <c r="G77" s="5"/>
      <c r="H77" s="7"/>
      <c r="I77" s="4"/>
      <c r="J77" s="5"/>
      <c r="K77" s="4">
        <f t="shared" si="7"/>
        <v>0</v>
      </c>
    </row>
    <row r="78" customHeight="1" spans="1:11">
      <c r="A78" s="4"/>
      <c r="B78" s="5"/>
      <c r="C78" s="6"/>
      <c r="D78" s="7"/>
      <c r="E78" s="7"/>
      <c r="F78" s="7"/>
      <c r="G78" s="5"/>
      <c r="H78" s="7"/>
      <c r="I78" s="4"/>
      <c r="J78" s="5"/>
      <c r="K78" s="4">
        <f t="shared" si="7"/>
        <v>0</v>
      </c>
    </row>
    <row r="79" customHeight="1" spans="1:11">
      <c r="A79" s="4"/>
      <c r="B79" s="5"/>
      <c r="C79" s="6"/>
      <c r="D79" s="7"/>
      <c r="E79" s="7"/>
      <c r="F79" s="7"/>
      <c r="G79" s="5"/>
      <c r="H79" s="7"/>
      <c r="I79" s="4"/>
      <c r="J79" s="5"/>
      <c r="K79" s="4">
        <f t="shared" si="7"/>
        <v>0</v>
      </c>
    </row>
    <row r="80" customHeight="1" spans="1:11">
      <c r="A80" s="4"/>
      <c r="B80" s="5"/>
      <c r="C80" s="6"/>
      <c r="D80" s="7"/>
      <c r="E80" s="7"/>
      <c r="F80" s="7"/>
      <c r="G80" s="5"/>
      <c r="H80" s="7"/>
      <c r="I80" s="4"/>
      <c r="J80" s="5"/>
      <c r="K80" s="4">
        <f t="shared" si="7"/>
        <v>0</v>
      </c>
    </row>
    <row r="81" customHeight="1" spans="1:11">
      <c r="A81" s="4"/>
      <c r="B81" s="5"/>
      <c r="C81" s="6"/>
      <c r="D81" s="7"/>
      <c r="E81" s="7"/>
      <c r="F81" s="7"/>
      <c r="G81" s="5"/>
      <c r="H81" s="7"/>
      <c r="I81" s="4"/>
      <c r="J81" s="5"/>
      <c r="K81" s="4">
        <f t="shared" ref="K81:K101" si="8">LEN(J81)</f>
        <v>0</v>
      </c>
    </row>
    <row r="82" customHeight="1" spans="1:11">
      <c r="A82" s="4"/>
      <c r="B82" s="5"/>
      <c r="C82" s="6"/>
      <c r="D82" s="7"/>
      <c r="E82" s="7"/>
      <c r="F82" s="7"/>
      <c r="G82" s="5"/>
      <c r="H82" s="7"/>
      <c r="I82" s="4"/>
      <c r="J82" s="5"/>
      <c r="K82" s="4">
        <f t="shared" si="8"/>
        <v>0</v>
      </c>
    </row>
    <row r="83" customHeight="1" spans="1:11">
      <c r="A83" s="4"/>
      <c r="B83" s="5"/>
      <c r="C83" s="6"/>
      <c r="D83" s="7"/>
      <c r="E83" s="7"/>
      <c r="F83" s="7"/>
      <c r="G83" s="5"/>
      <c r="H83" s="7"/>
      <c r="I83" s="4"/>
      <c r="J83" s="5"/>
      <c r="K83" s="4">
        <f t="shared" si="8"/>
        <v>0</v>
      </c>
    </row>
    <row r="84" customHeight="1" spans="1:11">
      <c r="A84" s="4"/>
      <c r="B84" s="5"/>
      <c r="C84" s="6"/>
      <c r="D84" s="7"/>
      <c r="E84" s="7"/>
      <c r="F84" s="7"/>
      <c r="G84" s="5"/>
      <c r="H84" s="7"/>
      <c r="I84" s="4"/>
      <c r="J84" s="5"/>
      <c r="K84" s="4">
        <f t="shared" si="8"/>
        <v>0</v>
      </c>
    </row>
    <row r="85" customHeight="1" spans="1:11">
      <c r="A85" s="4"/>
      <c r="B85" s="5"/>
      <c r="C85" s="6"/>
      <c r="D85" s="7"/>
      <c r="E85" s="7"/>
      <c r="F85" s="7"/>
      <c r="G85" s="5"/>
      <c r="H85" s="7"/>
      <c r="I85" s="4"/>
      <c r="J85" s="5"/>
      <c r="K85" s="4">
        <f t="shared" si="8"/>
        <v>0</v>
      </c>
    </row>
    <row r="86" customHeight="1" spans="1:11">
      <c r="A86" s="4"/>
      <c r="B86" s="5"/>
      <c r="C86" s="6"/>
      <c r="D86" s="7"/>
      <c r="E86" s="7"/>
      <c r="F86" s="7"/>
      <c r="G86" s="5"/>
      <c r="H86" s="7"/>
      <c r="I86" s="4"/>
      <c r="J86" s="5"/>
      <c r="K86" s="4">
        <f t="shared" si="8"/>
        <v>0</v>
      </c>
    </row>
    <row r="87" customHeight="1" spans="1:11">
      <c r="A87" s="4"/>
      <c r="B87" s="5"/>
      <c r="C87" s="6"/>
      <c r="D87" s="7"/>
      <c r="E87" s="7"/>
      <c r="F87" s="7"/>
      <c r="G87" s="5"/>
      <c r="H87" s="7"/>
      <c r="I87" s="4"/>
      <c r="J87" s="5"/>
      <c r="K87" s="4">
        <f t="shared" si="8"/>
        <v>0</v>
      </c>
    </row>
    <row r="88" customHeight="1" spans="1:11">
      <c r="A88" s="4"/>
      <c r="B88" s="5"/>
      <c r="C88" s="6"/>
      <c r="D88" s="7"/>
      <c r="E88" s="7"/>
      <c r="F88" s="7"/>
      <c r="G88" s="5"/>
      <c r="H88" s="7"/>
      <c r="I88" s="4"/>
      <c r="J88" s="5"/>
      <c r="K88" s="4">
        <f t="shared" si="8"/>
        <v>0</v>
      </c>
    </row>
    <row r="89" customHeight="1" spans="1:11">
      <c r="A89" s="4"/>
      <c r="B89" s="5"/>
      <c r="C89" s="6"/>
      <c r="D89" s="7"/>
      <c r="E89" s="7"/>
      <c r="F89" s="7"/>
      <c r="G89" s="5"/>
      <c r="H89" s="7"/>
      <c r="I89" s="4"/>
      <c r="J89" s="5"/>
      <c r="K89" s="4">
        <f t="shared" si="8"/>
        <v>0</v>
      </c>
    </row>
    <row r="90" customHeight="1" spans="1:11">
      <c r="A90" s="4"/>
      <c r="B90" s="5"/>
      <c r="C90" s="6"/>
      <c r="D90" s="7"/>
      <c r="E90" s="7"/>
      <c r="F90" s="7"/>
      <c r="G90" s="5"/>
      <c r="H90" s="7"/>
      <c r="I90" s="4"/>
      <c r="J90" s="5"/>
      <c r="K90" s="4">
        <f t="shared" si="8"/>
        <v>0</v>
      </c>
    </row>
    <row r="91" customHeight="1" spans="1:11">
      <c r="A91" s="4"/>
      <c r="B91" s="5"/>
      <c r="C91" s="6"/>
      <c r="D91" s="7"/>
      <c r="E91" s="7"/>
      <c r="F91" s="7"/>
      <c r="G91" s="5"/>
      <c r="H91" s="7"/>
      <c r="I91" s="4"/>
      <c r="J91" s="5"/>
      <c r="K91" s="4">
        <f t="shared" si="8"/>
        <v>0</v>
      </c>
    </row>
    <row r="92" customHeight="1" spans="1:11">
      <c r="A92" s="4"/>
      <c r="B92" s="5"/>
      <c r="C92" s="6"/>
      <c r="D92" s="7"/>
      <c r="E92" s="7"/>
      <c r="F92" s="7"/>
      <c r="G92" s="5"/>
      <c r="H92" s="7"/>
      <c r="I92" s="4"/>
      <c r="J92" s="5"/>
      <c r="K92" s="4">
        <f t="shared" si="8"/>
        <v>0</v>
      </c>
    </row>
    <row r="93" customHeight="1" spans="1:11">
      <c r="A93" s="4"/>
      <c r="B93" s="5"/>
      <c r="C93" s="6"/>
      <c r="D93" s="7"/>
      <c r="E93" s="7"/>
      <c r="F93" s="7"/>
      <c r="G93" s="5"/>
      <c r="H93" s="7"/>
      <c r="I93" s="4"/>
      <c r="J93" s="5"/>
      <c r="K93" s="4">
        <f t="shared" si="8"/>
        <v>0</v>
      </c>
    </row>
    <row r="94" customHeight="1" spans="1:11">
      <c r="A94" s="4"/>
      <c r="B94" s="5"/>
      <c r="C94" s="6"/>
      <c r="D94" s="7"/>
      <c r="E94" s="7"/>
      <c r="F94" s="7"/>
      <c r="G94" s="5"/>
      <c r="H94" s="7"/>
      <c r="I94" s="4"/>
      <c r="J94" s="5"/>
      <c r="K94" s="4">
        <f t="shared" si="8"/>
        <v>0</v>
      </c>
    </row>
    <row r="95" customHeight="1" spans="1:11">
      <c r="A95" s="4"/>
      <c r="B95" s="5"/>
      <c r="C95" s="6"/>
      <c r="D95" s="7"/>
      <c r="E95" s="7"/>
      <c r="F95" s="7"/>
      <c r="G95" s="5"/>
      <c r="H95" s="7"/>
      <c r="I95" s="4"/>
      <c r="J95" s="5"/>
      <c r="K95" s="4">
        <f t="shared" si="8"/>
        <v>0</v>
      </c>
    </row>
    <row r="96" customHeight="1" spans="1:11">
      <c r="A96" s="4"/>
      <c r="B96" s="5"/>
      <c r="C96" s="6"/>
      <c r="D96" s="7"/>
      <c r="E96" s="7"/>
      <c r="F96" s="7"/>
      <c r="G96" s="5"/>
      <c r="H96" s="7"/>
      <c r="I96" s="4"/>
      <c r="J96" s="5"/>
      <c r="K96" s="4">
        <f t="shared" si="8"/>
        <v>0</v>
      </c>
    </row>
    <row r="97" customHeight="1" spans="1:11">
      <c r="A97" s="4"/>
      <c r="B97" s="5"/>
      <c r="C97" s="6"/>
      <c r="D97" s="7"/>
      <c r="E97" s="7"/>
      <c r="F97" s="7"/>
      <c r="G97" s="5"/>
      <c r="H97" s="7"/>
      <c r="I97" s="4"/>
      <c r="J97" s="5"/>
      <c r="K97" s="4">
        <f t="shared" si="8"/>
        <v>0</v>
      </c>
    </row>
    <row r="98" customHeight="1" spans="1:11">
      <c r="A98" s="4"/>
      <c r="B98" s="5"/>
      <c r="C98" s="6"/>
      <c r="D98" s="7"/>
      <c r="E98" s="7"/>
      <c r="F98" s="7"/>
      <c r="G98" s="5"/>
      <c r="H98" s="7"/>
      <c r="I98" s="4"/>
      <c r="J98" s="5"/>
      <c r="K98" s="4">
        <f t="shared" si="8"/>
        <v>0</v>
      </c>
    </row>
    <row r="99" customHeight="1" spans="1:11">
      <c r="A99" s="4"/>
      <c r="B99" s="5"/>
      <c r="C99" s="6"/>
      <c r="D99" s="7"/>
      <c r="E99" s="7"/>
      <c r="F99" s="7"/>
      <c r="G99" s="5"/>
      <c r="H99" s="7"/>
      <c r="I99" s="4"/>
      <c r="J99" s="5"/>
      <c r="K99" s="4">
        <f t="shared" si="8"/>
        <v>0</v>
      </c>
    </row>
    <row r="100" customHeight="1" spans="1:11">
      <c r="A100" s="4"/>
      <c r="B100" s="5"/>
      <c r="C100" s="6"/>
      <c r="D100" s="7"/>
      <c r="E100" s="7"/>
      <c r="F100" s="7"/>
      <c r="G100" s="5"/>
      <c r="H100" s="7"/>
      <c r="I100" s="4"/>
      <c r="J100" s="5"/>
      <c r="K100" s="4">
        <f t="shared" si="8"/>
        <v>0</v>
      </c>
    </row>
    <row r="101" customHeight="1" spans="1:11">
      <c r="A101" s="4"/>
      <c r="B101" s="5"/>
      <c r="C101" s="6"/>
      <c r="D101" s="7"/>
      <c r="E101" s="7"/>
      <c r="F101" s="7"/>
      <c r="G101" s="5"/>
      <c r="H101" s="7"/>
      <c r="I101" s="4"/>
      <c r="J101" s="5"/>
      <c r="K101" s="4">
        <f t="shared" si="8"/>
        <v>0</v>
      </c>
    </row>
    <row r="102" customHeight="1" spans="1:11">
      <c r="A102" s="4"/>
      <c r="B102" s="5"/>
      <c r="C102" s="6"/>
      <c r="D102" s="7"/>
      <c r="E102" s="7"/>
      <c r="F102" s="7"/>
      <c r="G102" s="5"/>
      <c r="H102" s="7"/>
      <c r="I102" s="4"/>
      <c r="J102" s="5"/>
      <c r="K102" s="4">
        <v>16</v>
      </c>
    </row>
    <row r="103" customHeight="1" spans="1:11">
      <c r="A103" s="75" t="s">
        <v>118</v>
      </c>
      <c r="B103" s="5" t="s">
        <v>119</v>
      </c>
      <c r="C103" s="6">
        <v>44675</v>
      </c>
      <c r="D103" s="7" t="s">
        <v>120</v>
      </c>
      <c r="E103" s="7" t="s">
        <v>121</v>
      </c>
      <c r="F103" s="7" t="s">
        <v>122</v>
      </c>
      <c r="G103" s="5"/>
      <c r="H103" s="7" t="s">
        <v>123</v>
      </c>
      <c r="I103" s="4">
        <v>7</v>
      </c>
      <c r="J103" s="5" t="s">
        <v>124</v>
      </c>
      <c r="K103" s="4">
        <v>0</v>
      </c>
    </row>
    <row r="104" customHeight="1" spans="1:11">
      <c r="A104" s="4"/>
      <c r="B104" s="5"/>
      <c r="C104" s="8"/>
      <c r="D104" s="7"/>
      <c r="E104" s="7"/>
      <c r="F104" s="7"/>
      <c r="G104" s="5"/>
      <c r="H104" s="7"/>
      <c r="I104" s="8"/>
      <c r="J104" s="5"/>
      <c r="K104" s="8"/>
    </row>
    <row r="105" customHeight="1" spans="1:11">
      <c r="A105" s="4" t="str">
        <f>IF(B105="","",IF(A105&lt;&gt;"",A105,#REF!))</f>
        <v/>
      </c>
      <c r="B105" s="5"/>
      <c r="C105" s="6" t="str">
        <f ca="1" t="shared" ref="C105:C114" si="9">IF(B105="","",IF(C105&lt;&gt;"",C105,NOW()))</f>
        <v/>
      </c>
      <c r="D105" s="7"/>
      <c r="E105" s="7"/>
      <c r="F105" s="7"/>
      <c r="G105" s="5"/>
      <c r="H105" s="7"/>
      <c r="I105" s="4">
        <f t="shared" ref="I105:I114" si="10">LEN(H105)</f>
        <v>0</v>
      </c>
      <c r="J105" s="5"/>
      <c r="K105" s="4">
        <f t="shared" ref="K105:K114" si="11">LEN(J105)</f>
        <v>0</v>
      </c>
    </row>
    <row r="106" customHeight="1" spans="1:11">
      <c r="A106" s="4" t="str">
        <f>IF(B106="","",IF(A106&lt;&gt;"",A106,#REF!))</f>
        <v/>
      </c>
      <c r="B106" s="5"/>
      <c r="C106" s="6" t="str">
        <f ca="1" t="shared" si="9"/>
        <v/>
      </c>
      <c r="D106" s="7"/>
      <c r="E106" s="7"/>
      <c r="F106" s="7"/>
      <c r="G106" s="5"/>
      <c r="H106" s="7"/>
      <c r="I106" s="4">
        <f t="shared" si="10"/>
        <v>0</v>
      </c>
      <c r="J106" s="5"/>
      <c r="K106" s="4">
        <f t="shared" si="11"/>
        <v>0</v>
      </c>
    </row>
    <row r="107" customHeight="1" spans="1:11">
      <c r="A107" s="4" t="str">
        <f>IF(B107="","",IF(A107&lt;&gt;"",A107,#REF!))</f>
        <v/>
      </c>
      <c r="B107" s="5"/>
      <c r="C107" s="6" t="str">
        <f ca="1" t="shared" si="9"/>
        <v/>
      </c>
      <c r="D107" s="7"/>
      <c r="E107" s="7"/>
      <c r="F107" s="7"/>
      <c r="G107" s="5"/>
      <c r="H107" s="7"/>
      <c r="I107" s="4">
        <f t="shared" si="10"/>
        <v>0</v>
      </c>
      <c r="J107" s="5"/>
      <c r="K107" s="4">
        <f t="shared" si="11"/>
        <v>0</v>
      </c>
    </row>
    <row r="108" customHeight="1" spans="1:11">
      <c r="A108" s="4" t="str">
        <f>IF(B108="","",IF(A108&lt;&gt;"",A108,#REF!))</f>
        <v/>
      </c>
      <c r="B108" s="5"/>
      <c r="C108" s="6" t="str">
        <f ca="1" t="shared" si="9"/>
        <v/>
      </c>
      <c r="D108" s="7"/>
      <c r="E108" s="7"/>
      <c r="F108" s="7"/>
      <c r="G108" s="5"/>
      <c r="H108" s="7"/>
      <c r="I108" s="4">
        <f t="shared" si="10"/>
        <v>0</v>
      </c>
      <c r="J108" s="5"/>
      <c r="K108" s="4">
        <f t="shared" si="11"/>
        <v>0</v>
      </c>
    </row>
    <row r="109" customHeight="1" spans="1:11">
      <c r="A109" s="4" t="str">
        <f>IF(B109="","",IF(A109&lt;&gt;"",A109,#REF!))</f>
        <v/>
      </c>
      <c r="B109" s="5"/>
      <c r="C109" s="6" t="str">
        <f ca="1" t="shared" si="9"/>
        <v/>
      </c>
      <c r="D109" s="7"/>
      <c r="E109" s="7"/>
      <c r="F109" s="7"/>
      <c r="G109" s="5"/>
      <c r="H109" s="7"/>
      <c r="I109" s="4">
        <f t="shared" si="10"/>
        <v>0</v>
      </c>
      <c r="J109" s="5"/>
      <c r="K109" s="4">
        <f t="shared" si="11"/>
        <v>0</v>
      </c>
    </row>
    <row r="110" customHeight="1" spans="1:11">
      <c r="A110" s="4" t="str">
        <f>IF(B110="","",IF(A110&lt;&gt;"",A110,#REF!))</f>
        <v/>
      </c>
      <c r="B110" s="5"/>
      <c r="C110" s="6" t="str">
        <f ca="1" t="shared" si="9"/>
        <v/>
      </c>
      <c r="D110" s="7"/>
      <c r="E110" s="7"/>
      <c r="F110" s="7"/>
      <c r="G110" s="5"/>
      <c r="H110" s="7"/>
      <c r="I110" s="4">
        <f t="shared" si="10"/>
        <v>0</v>
      </c>
      <c r="J110" s="5"/>
      <c r="K110" s="4">
        <f t="shared" si="11"/>
        <v>0</v>
      </c>
    </row>
    <row r="111" customHeight="1" spans="1:11">
      <c r="A111" s="4" t="str">
        <f>IF(B111="","",IF(A111&lt;&gt;"",A111,#REF!))</f>
        <v/>
      </c>
      <c r="B111" s="5"/>
      <c r="C111" s="6" t="str">
        <f ca="1" t="shared" si="9"/>
        <v/>
      </c>
      <c r="D111" s="7"/>
      <c r="E111" s="7"/>
      <c r="F111" s="7"/>
      <c r="G111" s="5"/>
      <c r="H111" s="7"/>
      <c r="I111" s="4">
        <f t="shared" si="10"/>
        <v>0</v>
      </c>
      <c r="J111" s="5"/>
      <c r="K111" s="4">
        <f t="shared" si="11"/>
        <v>0</v>
      </c>
    </row>
    <row r="112" customHeight="1" spans="1:11">
      <c r="A112" s="4" t="str">
        <f>IF(B112="","",IF(A112&lt;&gt;"",A112,#REF!))</f>
        <v/>
      </c>
      <c r="B112" s="5"/>
      <c r="C112" s="6" t="str">
        <f ca="1" t="shared" si="9"/>
        <v/>
      </c>
      <c r="D112" s="7"/>
      <c r="E112" s="7"/>
      <c r="F112" s="7"/>
      <c r="G112" s="5"/>
      <c r="H112" s="7"/>
      <c r="I112" s="4">
        <f t="shared" si="10"/>
        <v>0</v>
      </c>
      <c r="J112" s="5"/>
      <c r="K112" s="4">
        <f t="shared" si="11"/>
        <v>0</v>
      </c>
    </row>
    <row r="113" customHeight="1" spans="1:11">
      <c r="A113" s="4" t="str">
        <f>IF(B113="","",IF(A113&lt;&gt;"",A113,#REF!))</f>
        <v/>
      </c>
      <c r="B113" s="5"/>
      <c r="C113" s="6" t="str">
        <f ca="1" t="shared" si="9"/>
        <v/>
      </c>
      <c r="D113" s="7"/>
      <c r="E113" s="7"/>
      <c r="F113" s="7"/>
      <c r="G113" s="5"/>
      <c r="H113" s="7"/>
      <c r="I113" s="4">
        <f t="shared" si="10"/>
        <v>0</v>
      </c>
      <c r="J113" s="5"/>
      <c r="K113" s="4">
        <f t="shared" si="11"/>
        <v>0</v>
      </c>
    </row>
    <row r="114" customHeight="1" spans="1:11">
      <c r="A114" s="4"/>
      <c r="B114" s="5"/>
      <c r="C114" s="6" t="str">
        <f ca="1" t="shared" si="9"/>
        <v/>
      </c>
      <c r="D114" s="7"/>
      <c r="E114" s="7"/>
      <c r="F114" s="7"/>
      <c r="G114" s="5"/>
      <c r="H114" s="7"/>
      <c r="I114" s="4">
        <f t="shared" si="10"/>
        <v>0</v>
      </c>
      <c r="J114" s="5"/>
      <c r="K114" s="4">
        <f t="shared" si="11"/>
        <v>0</v>
      </c>
    </row>
    <row r="115" s="14" customFormat="1" customHeight="1" spans="1:11">
      <c r="A115" s="67" t="s">
        <v>125</v>
      </c>
      <c r="B115" s="44"/>
      <c r="C115" s="17"/>
      <c r="D115" s="45"/>
      <c r="E115" s="45"/>
      <c r="F115" s="18"/>
      <c r="G115" s="44"/>
      <c r="H115" s="45"/>
      <c r="I115" s="15"/>
      <c r="J115" s="44"/>
      <c r="K115" s="15"/>
    </row>
    <row r="116" customHeight="1" spans="1:11">
      <c r="A116" s="4"/>
      <c r="B116" s="5"/>
      <c r="C116" s="6"/>
      <c r="D116" s="7"/>
      <c r="E116" s="7"/>
      <c r="F116" s="7"/>
      <c r="G116" s="5"/>
      <c r="H116" s="7"/>
      <c r="I116" s="4"/>
      <c r="J116" s="5"/>
      <c r="K116" s="4">
        <f t="shared" ref="K116:K147" si="12">LEN(J116)</f>
        <v>0</v>
      </c>
    </row>
    <row r="117" customHeight="1" spans="1:11">
      <c r="A117" s="4"/>
      <c r="B117" s="5"/>
      <c r="C117" s="6"/>
      <c r="D117" s="7"/>
      <c r="E117" s="7"/>
      <c r="F117" s="7"/>
      <c r="G117" s="5"/>
      <c r="H117" s="7"/>
      <c r="I117" s="4"/>
      <c r="J117" s="5"/>
      <c r="K117" s="4">
        <f t="shared" si="12"/>
        <v>0</v>
      </c>
    </row>
    <row r="118" customHeight="1" spans="1:11">
      <c r="A118" s="4"/>
      <c r="B118" s="5"/>
      <c r="C118" s="6"/>
      <c r="D118" s="7"/>
      <c r="E118" s="7"/>
      <c r="F118" s="7"/>
      <c r="G118" s="5"/>
      <c r="H118" s="7"/>
      <c r="I118" s="4"/>
      <c r="J118" s="5"/>
      <c r="K118" s="4">
        <f t="shared" si="12"/>
        <v>0</v>
      </c>
    </row>
    <row r="119" customHeight="1" spans="1:11">
      <c r="A119" s="4"/>
      <c r="B119" s="5"/>
      <c r="C119" s="6"/>
      <c r="D119" s="7"/>
      <c r="E119" s="7"/>
      <c r="F119" s="7"/>
      <c r="G119" s="5"/>
      <c r="H119" s="7"/>
      <c r="I119" s="4"/>
      <c r="J119" s="5"/>
      <c r="K119" s="4">
        <f t="shared" si="12"/>
        <v>0</v>
      </c>
    </row>
    <row r="120" customHeight="1" spans="1:11">
      <c r="A120" s="4"/>
      <c r="B120" s="5"/>
      <c r="C120" s="6"/>
      <c r="D120" s="7"/>
      <c r="E120" s="7"/>
      <c r="F120" s="7"/>
      <c r="G120" s="5"/>
      <c r="H120" s="7"/>
      <c r="I120" s="4"/>
      <c r="J120" s="5"/>
      <c r="K120" s="4">
        <f t="shared" si="12"/>
        <v>0</v>
      </c>
    </row>
    <row r="121" customHeight="1" spans="1:11">
      <c r="A121" s="4"/>
      <c r="B121" s="5"/>
      <c r="C121" s="6"/>
      <c r="D121" s="7"/>
      <c r="E121" s="7"/>
      <c r="F121" s="7"/>
      <c r="G121" s="5"/>
      <c r="H121" s="7"/>
      <c r="I121" s="4"/>
      <c r="J121" s="5"/>
      <c r="K121" s="4">
        <f t="shared" si="12"/>
        <v>0</v>
      </c>
    </row>
    <row r="122" customHeight="1" spans="1:11">
      <c r="A122" s="4"/>
      <c r="B122" s="5"/>
      <c r="C122" s="6"/>
      <c r="D122" s="7"/>
      <c r="E122" s="7"/>
      <c r="F122" s="7"/>
      <c r="G122" s="5"/>
      <c r="H122" s="7"/>
      <c r="I122" s="4"/>
      <c r="J122" s="5"/>
      <c r="K122" s="4">
        <f t="shared" si="12"/>
        <v>0</v>
      </c>
    </row>
    <row r="123" customHeight="1" spans="1:11">
      <c r="A123" s="4"/>
      <c r="B123" s="5"/>
      <c r="C123" s="6"/>
      <c r="D123" s="7"/>
      <c r="E123" s="7"/>
      <c r="F123" s="7"/>
      <c r="G123" s="5"/>
      <c r="H123" s="7"/>
      <c r="I123" s="4"/>
      <c r="J123" s="5"/>
      <c r="K123" s="4">
        <f t="shared" si="12"/>
        <v>0</v>
      </c>
    </row>
    <row r="124" customHeight="1" spans="1:11">
      <c r="A124" s="4"/>
      <c r="B124" s="5"/>
      <c r="C124" s="6"/>
      <c r="D124" s="7"/>
      <c r="E124" s="7"/>
      <c r="F124" s="7"/>
      <c r="G124" s="5"/>
      <c r="H124" s="7"/>
      <c r="I124" s="4"/>
      <c r="J124" s="5"/>
      <c r="K124" s="4">
        <f t="shared" si="12"/>
        <v>0</v>
      </c>
    </row>
    <row r="125" customHeight="1" spans="1:11">
      <c r="A125" s="4"/>
      <c r="B125" s="5"/>
      <c r="C125" s="6"/>
      <c r="D125" s="7"/>
      <c r="E125" s="7"/>
      <c r="F125" s="7"/>
      <c r="G125" s="5"/>
      <c r="H125" s="7"/>
      <c r="I125" s="4"/>
      <c r="J125" s="5"/>
      <c r="K125" s="4">
        <f t="shared" si="12"/>
        <v>0</v>
      </c>
    </row>
    <row r="126" customHeight="1" spans="1:11">
      <c r="A126" s="4"/>
      <c r="B126" s="5"/>
      <c r="C126" s="6"/>
      <c r="D126" s="7"/>
      <c r="E126" s="7"/>
      <c r="F126" s="7"/>
      <c r="G126" s="5"/>
      <c r="H126" s="7"/>
      <c r="I126" s="4"/>
      <c r="J126" s="5"/>
      <c r="K126" s="4">
        <f t="shared" si="12"/>
        <v>0</v>
      </c>
    </row>
    <row r="127" customHeight="1" spans="1:11">
      <c r="A127" s="4"/>
      <c r="B127" s="5"/>
      <c r="C127" s="6"/>
      <c r="D127" s="7"/>
      <c r="E127" s="7"/>
      <c r="F127" s="7"/>
      <c r="G127" s="5"/>
      <c r="H127" s="7"/>
      <c r="I127" s="4"/>
      <c r="J127" s="5"/>
      <c r="K127" s="4">
        <f t="shared" si="12"/>
        <v>0</v>
      </c>
    </row>
    <row r="128" customHeight="1" spans="1:11">
      <c r="A128" s="4"/>
      <c r="B128" s="5"/>
      <c r="C128" s="6"/>
      <c r="D128" s="7"/>
      <c r="E128" s="7"/>
      <c r="F128" s="7"/>
      <c r="G128" s="5"/>
      <c r="H128" s="7"/>
      <c r="I128" s="4"/>
      <c r="J128" s="5"/>
      <c r="K128" s="4">
        <f t="shared" si="12"/>
        <v>0</v>
      </c>
    </row>
    <row r="129" customHeight="1" spans="1:11">
      <c r="A129" s="4"/>
      <c r="B129" s="5"/>
      <c r="C129" s="6"/>
      <c r="D129" s="7"/>
      <c r="E129" s="7"/>
      <c r="F129" s="7"/>
      <c r="G129" s="5"/>
      <c r="H129" s="7"/>
      <c r="I129" s="4"/>
      <c r="J129" s="5"/>
      <c r="K129" s="4">
        <f t="shared" si="12"/>
        <v>0</v>
      </c>
    </row>
    <row r="130" customHeight="1" spans="1:11">
      <c r="A130" s="4"/>
      <c r="B130" s="5"/>
      <c r="C130" s="6"/>
      <c r="D130" s="7"/>
      <c r="E130" s="7"/>
      <c r="F130" s="7"/>
      <c r="G130" s="5"/>
      <c r="H130" s="7"/>
      <c r="I130" s="4"/>
      <c r="J130" s="29"/>
      <c r="K130" s="4">
        <f t="shared" si="12"/>
        <v>0</v>
      </c>
    </row>
    <row r="131" customHeight="1" spans="1:11">
      <c r="A131" s="4"/>
      <c r="B131" s="5"/>
      <c r="C131" s="6"/>
      <c r="D131" s="7"/>
      <c r="E131" s="7"/>
      <c r="F131" s="7"/>
      <c r="G131" s="5"/>
      <c r="H131" s="7"/>
      <c r="I131" s="4"/>
      <c r="J131" s="5"/>
      <c r="K131" s="4">
        <f t="shared" si="12"/>
        <v>0</v>
      </c>
    </row>
    <row r="132" customHeight="1" spans="1:11">
      <c r="A132" s="4"/>
      <c r="B132" s="5"/>
      <c r="C132" s="6"/>
      <c r="D132" s="7"/>
      <c r="E132" s="7"/>
      <c r="F132" s="7"/>
      <c r="G132" s="5"/>
      <c r="H132" s="7"/>
      <c r="I132" s="4"/>
      <c r="J132" s="5"/>
      <c r="K132" s="4">
        <f t="shared" si="12"/>
        <v>0</v>
      </c>
    </row>
    <row r="133" customHeight="1" spans="1:11">
      <c r="A133" s="4"/>
      <c r="B133" s="5"/>
      <c r="C133" s="6"/>
      <c r="D133" s="7"/>
      <c r="E133" s="7"/>
      <c r="F133" s="7"/>
      <c r="G133" s="5"/>
      <c r="H133" s="7"/>
      <c r="I133" s="4"/>
      <c r="J133" s="5"/>
      <c r="K133" s="4">
        <f t="shared" si="12"/>
        <v>0</v>
      </c>
    </row>
    <row r="134" customHeight="1" spans="1:11">
      <c r="A134" s="4"/>
      <c r="B134" s="5"/>
      <c r="C134" s="6"/>
      <c r="D134" s="7"/>
      <c r="E134" s="7"/>
      <c r="F134" s="7"/>
      <c r="G134" s="5"/>
      <c r="H134" s="7"/>
      <c r="I134" s="4"/>
      <c r="J134" s="5"/>
      <c r="K134" s="4">
        <f t="shared" si="12"/>
        <v>0</v>
      </c>
    </row>
    <row r="135" customHeight="1" spans="1:11">
      <c r="A135" s="4"/>
      <c r="B135" s="5"/>
      <c r="C135" s="6"/>
      <c r="D135" s="7"/>
      <c r="E135" s="7"/>
      <c r="F135" s="7"/>
      <c r="G135" s="5"/>
      <c r="H135" s="7"/>
      <c r="I135" s="4"/>
      <c r="J135" s="5"/>
      <c r="K135" s="4">
        <f t="shared" si="12"/>
        <v>0</v>
      </c>
    </row>
    <row r="136" customHeight="1" spans="1:11">
      <c r="A136" s="4"/>
      <c r="B136" s="5"/>
      <c r="C136" s="6"/>
      <c r="D136" s="7"/>
      <c r="E136" s="7"/>
      <c r="F136" s="7"/>
      <c r="G136" s="5"/>
      <c r="H136" s="7"/>
      <c r="I136" s="4"/>
      <c r="J136" s="5"/>
      <c r="K136" s="4">
        <f t="shared" si="12"/>
        <v>0</v>
      </c>
    </row>
    <row r="137" customHeight="1" spans="1:11">
      <c r="A137" s="4"/>
      <c r="B137" s="5"/>
      <c r="C137" s="6"/>
      <c r="D137" s="7"/>
      <c r="E137" s="7"/>
      <c r="F137" s="7"/>
      <c r="G137" s="5"/>
      <c r="H137" s="7"/>
      <c r="I137" s="4"/>
      <c r="J137" s="5"/>
      <c r="K137" s="4">
        <f t="shared" si="12"/>
        <v>0</v>
      </c>
    </row>
    <row r="138" customHeight="1" spans="1:11">
      <c r="A138" s="4"/>
      <c r="B138" s="5"/>
      <c r="C138" s="6"/>
      <c r="D138" s="7"/>
      <c r="E138" s="7"/>
      <c r="F138" s="7"/>
      <c r="G138" s="5"/>
      <c r="H138" s="7"/>
      <c r="I138" s="4"/>
      <c r="J138" s="5"/>
      <c r="K138" s="4">
        <f t="shared" si="12"/>
        <v>0</v>
      </c>
    </row>
    <row r="139" customHeight="1" spans="1:11">
      <c r="A139" s="4"/>
      <c r="B139" s="5"/>
      <c r="C139" s="6"/>
      <c r="D139" s="7"/>
      <c r="E139" s="7"/>
      <c r="F139" s="7"/>
      <c r="G139" s="5"/>
      <c r="H139" s="7"/>
      <c r="I139" s="4"/>
      <c r="J139" s="5"/>
      <c r="K139" s="4">
        <f t="shared" si="12"/>
        <v>0</v>
      </c>
    </row>
    <row r="140" customHeight="1" spans="1:11">
      <c r="A140" s="4"/>
      <c r="B140" s="5"/>
      <c r="C140" s="6"/>
      <c r="D140" s="7"/>
      <c r="E140" s="7"/>
      <c r="F140" s="7"/>
      <c r="G140" s="5"/>
      <c r="H140" s="7"/>
      <c r="I140" s="4"/>
      <c r="J140" s="5"/>
      <c r="K140" s="4">
        <f t="shared" si="12"/>
        <v>0</v>
      </c>
    </row>
    <row r="141" customHeight="1" spans="1:11">
      <c r="A141" s="4"/>
      <c r="B141" s="5"/>
      <c r="C141" s="6"/>
      <c r="D141" s="7"/>
      <c r="E141" s="7"/>
      <c r="F141" s="7"/>
      <c r="G141" s="5"/>
      <c r="H141" s="7"/>
      <c r="I141" s="4"/>
      <c r="J141" s="5"/>
      <c r="K141" s="4">
        <f t="shared" si="12"/>
        <v>0</v>
      </c>
    </row>
    <row r="142" customHeight="1" spans="1:11">
      <c r="A142" s="4"/>
      <c r="B142" s="5"/>
      <c r="C142" s="6"/>
      <c r="D142" s="7"/>
      <c r="E142" s="7"/>
      <c r="F142" s="7"/>
      <c r="G142" s="5"/>
      <c r="H142" s="7"/>
      <c r="I142" s="4"/>
      <c r="J142" s="5"/>
      <c r="K142" s="4">
        <f t="shared" si="12"/>
        <v>0</v>
      </c>
    </row>
    <row r="143" customHeight="1" spans="1:11">
      <c r="A143" s="4"/>
      <c r="B143" s="5"/>
      <c r="C143" s="6"/>
      <c r="D143" s="7"/>
      <c r="E143" s="7"/>
      <c r="F143" s="7"/>
      <c r="G143" s="5"/>
      <c r="H143" s="7"/>
      <c r="I143" s="4"/>
      <c r="J143" s="5"/>
      <c r="K143" s="4">
        <f t="shared" si="12"/>
        <v>0</v>
      </c>
    </row>
    <row r="144" customHeight="1" spans="1:11">
      <c r="A144" s="4"/>
      <c r="B144" s="5"/>
      <c r="C144" s="6"/>
      <c r="D144" s="7"/>
      <c r="E144" s="7"/>
      <c r="F144" s="7"/>
      <c r="G144" s="5"/>
      <c r="H144" s="7"/>
      <c r="I144" s="4"/>
      <c r="J144" s="5"/>
      <c r="K144" s="4">
        <f t="shared" si="12"/>
        <v>0</v>
      </c>
    </row>
    <row r="145" customHeight="1" spans="1:11">
      <c r="A145" s="4"/>
      <c r="B145" s="5"/>
      <c r="C145" s="6"/>
      <c r="D145" s="7"/>
      <c r="E145" s="7"/>
      <c r="F145" s="7"/>
      <c r="G145" s="5"/>
      <c r="H145" s="7"/>
      <c r="I145" s="4"/>
      <c r="J145" s="5"/>
      <c r="K145" s="4">
        <f t="shared" si="12"/>
        <v>0</v>
      </c>
    </row>
    <row r="146" customHeight="1" spans="1:11">
      <c r="A146" s="4"/>
      <c r="B146" s="5"/>
      <c r="C146" s="6"/>
      <c r="D146" s="7"/>
      <c r="E146" s="7"/>
      <c r="F146" s="7"/>
      <c r="G146" s="5"/>
      <c r="H146" s="7"/>
      <c r="I146" s="4"/>
      <c r="J146" s="5"/>
      <c r="K146" s="4">
        <f t="shared" si="12"/>
        <v>0</v>
      </c>
    </row>
    <row r="147" customHeight="1" spans="1:11">
      <c r="A147" s="4"/>
      <c r="B147" s="5"/>
      <c r="C147" s="6"/>
      <c r="D147" s="7"/>
      <c r="E147" s="7"/>
      <c r="F147" s="7"/>
      <c r="G147" s="5"/>
      <c r="H147" s="7"/>
      <c r="I147" s="4"/>
      <c r="J147" s="5"/>
      <c r="K147" s="4">
        <f t="shared" si="12"/>
        <v>0</v>
      </c>
    </row>
    <row r="148" customHeight="1" spans="1:11">
      <c r="A148" s="4"/>
      <c r="B148" s="5"/>
      <c r="C148" s="6"/>
      <c r="D148" s="7"/>
      <c r="E148" s="7"/>
      <c r="F148" s="7"/>
      <c r="G148" s="5"/>
      <c r="H148" s="7"/>
      <c r="I148" s="4"/>
      <c r="J148" s="5"/>
      <c r="K148" s="4">
        <f t="shared" ref="K148:K175" si="13">LEN(J148)</f>
        <v>0</v>
      </c>
    </row>
    <row r="149" customHeight="1" spans="1:11">
      <c r="A149" s="4"/>
      <c r="B149" s="5"/>
      <c r="C149" s="6"/>
      <c r="D149" s="7"/>
      <c r="E149" s="7"/>
      <c r="F149" s="7"/>
      <c r="G149" s="5"/>
      <c r="H149" s="7"/>
      <c r="I149" s="4"/>
      <c r="J149" s="5"/>
      <c r="K149" s="4">
        <f t="shared" si="13"/>
        <v>0</v>
      </c>
    </row>
    <row r="150" customHeight="1" spans="1:11">
      <c r="A150" s="4"/>
      <c r="B150" s="5"/>
      <c r="C150" s="6"/>
      <c r="D150" s="7"/>
      <c r="E150" s="7"/>
      <c r="F150" s="7"/>
      <c r="G150" s="5"/>
      <c r="H150" s="7"/>
      <c r="I150" s="4"/>
      <c r="J150" s="5"/>
      <c r="K150" s="4">
        <f t="shared" si="13"/>
        <v>0</v>
      </c>
    </row>
    <row r="151" customHeight="1" spans="1:11">
      <c r="A151" s="4"/>
      <c r="B151" s="5"/>
      <c r="C151" s="6"/>
      <c r="D151" s="7"/>
      <c r="E151" s="7"/>
      <c r="F151" s="7"/>
      <c r="G151" s="5"/>
      <c r="H151" s="7"/>
      <c r="I151" s="4"/>
      <c r="J151" s="5"/>
      <c r="K151" s="4">
        <f t="shared" si="13"/>
        <v>0</v>
      </c>
    </row>
    <row r="152" customHeight="1" spans="1:11">
      <c r="A152" s="4" t="str">
        <f>IF(B152="","",IF(A152&lt;&gt;"",A152,#REF!))</f>
        <v/>
      </c>
      <c r="B152" s="5"/>
      <c r="C152" s="6" t="str">
        <f ca="1" t="shared" ref="C152:C175" si="14">IF(B152="","",IF(C152&lt;&gt;"",C152,NOW()))</f>
        <v/>
      </c>
      <c r="D152" s="7"/>
      <c r="E152" s="7"/>
      <c r="F152" s="7"/>
      <c r="G152" s="5"/>
      <c r="H152" s="7"/>
      <c r="I152" s="4">
        <f t="shared" ref="I152:I175" si="15">LEN(H152)</f>
        <v>0</v>
      </c>
      <c r="J152" s="5"/>
      <c r="K152" s="4">
        <f t="shared" si="13"/>
        <v>0</v>
      </c>
    </row>
    <row r="153" customHeight="1" spans="1:11">
      <c r="A153" s="4" t="str">
        <f>IF(B153="","",IF(A153&lt;&gt;"",A153,#REF!))</f>
        <v/>
      </c>
      <c r="B153" s="5"/>
      <c r="C153" s="6" t="str">
        <f ca="1" t="shared" si="14"/>
        <v/>
      </c>
      <c r="D153" s="7"/>
      <c r="E153" s="7"/>
      <c r="F153" s="7"/>
      <c r="G153" s="5"/>
      <c r="H153" s="7"/>
      <c r="I153" s="4">
        <f t="shared" si="15"/>
        <v>0</v>
      </c>
      <c r="J153" s="5"/>
      <c r="K153" s="4">
        <f t="shared" si="13"/>
        <v>0</v>
      </c>
    </row>
    <row r="154" customHeight="1" spans="1:11">
      <c r="A154" s="4" t="str">
        <f>IF(B154="","",IF(A154&lt;&gt;"",A154,#REF!))</f>
        <v/>
      </c>
      <c r="B154" s="5"/>
      <c r="C154" s="6" t="str">
        <f ca="1" t="shared" si="14"/>
        <v/>
      </c>
      <c r="D154" s="7"/>
      <c r="E154" s="7"/>
      <c r="F154" s="7"/>
      <c r="G154" s="5"/>
      <c r="H154" s="7"/>
      <c r="I154" s="4">
        <f t="shared" si="15"/>
        <v>0</v>
      </c>
      <c r="J154" s="5"/>
      <c r="K154" s="4">
        <f t="shared" si="13"/>
        <v>0</v>
      </c>
    </row>
    <row r="155" customHeight="1" spans="1:11">
      <c r="A155" s="4" t="str">
        <f>IF(B155="","",IF(A155&lt;&gt;"",A155,#REF!))</f>
        <v/>
      </c>
      <c r="B155" s="5"/>
      <c r="C155" s="6" t="str">
        <f ca="1" t="shared" si="14"/>
        <v/>
      </c>
      <c r="D155" s="7"/>
      <c r="E155" s="7"/>
      <c r="F155" s="7"/>
      <c r="G155" s="5"/>
      <c r="H155" s="7"/>
      <c r="I155" s="4">
        <f t="shared" si="15"/>
        <v>0</v>
      </c>
      <c r="J155" s="5"/>
      <c r="K155" s="4">
        <f t="shared" si="13"/>
        <v>0</v>
      </c>
    </row>
    <row r="156" customHeight="1" spans="1:11">
      <c r="A156" s="4" t="str">
        <f>IF(B156="","",IF(A156&lt;&gt;"",A156,#REF!))</f>
        <v/>
      </c>
      <c r="B156" s="5"/>
      <c r="C156" s="6" t="str">
        <f ca="1" t="shared" si="14"/>
        <v/>
      </c>
      <c r="D156" s="7"/>
      <c r="E156" s="7"/>
      <c r="F156" s="7"/>
      <c r="G156" s="5"/>
      <c r="H156" s="7"/>
      <c r="I156" s="4">
        <f t="shared" si="15"/>
        <v>0</v>
      </c>
      <c r="J156" s="5"/>
      <c r="K156" s="4">
        <f t="shared" si="13"/>
        <v>0</v>
      </c>
    </row>
    <row r="157" customHeight="1" spans="1:11">
      <c r="A157" s="4" t="str">
        <f>IF(B157="","",IF(A157&lt;&gt;"",A157,#REF!))</f>
        <v/>
      </c>
      <c r="B157" s="5"/>
      <c r="C157" s="6" t="str">
        <f ca="1" t="shared" si="14"/>
        <v/>
      </c>
      <c r="D157" s="7"/>
      <c r="E157" s="7"/>
      <c r="F157" s="7"/>
      <c r="G157" s="5"/>
      <c r="H157" s="7"/>
      <c r="I157" s="4">
        <f t="shared" si="15"/>
        <v>0</v>
      </c>
      <c r="J157" s="5"/>
      <c r="K157" s="4">
        <f t="shared" si="13"/>
        <v>0</v>
      </c>
    </row>
    <row r="158" customHeight="1" spans="1:11">
      <c r="A158" s="4" t="str">
        <f>IF(B158="","",IF(A158&lt;&gt;"",A158,#REF!))</f>
        <v/>
      </c>
      <c r="B158" s="5"/>
      <c r="C158" s="6" t="str">
        <f ca="1" t="shared" si="14"/>
        <v/>
      </c>
      <c r="D158" s="7"/>
      <c r="E158" s="7"/>
      <c r="F158" s="7"/>
      <c r="G158" s="5"/>
      <c r="H158" s="7"/>
      <c r="I158" s="4">
        <f t="shared" si="15"/>
        <v>0</v>
      </c>
      <c r="J158" s="5"/>
      <c r="K158" s="4">
        <f t="shared" si="13"/>
        <v>0</v>
      </c>
    </row>
    <row r="159" customHeight="1" spans="1:11">
      <c r="A159" s="4" t="str">
        <f>IF(B159="","",IF(A159&lt;&gt;"",A159,#REF!))</f>
        <v/>
      </c>
      <c r="B159" s="5"/>
      <c r="C159" s="6" t="str">
        <f ca="1" t="shared" si="14"/>
        <v/>
      </c>
      <c r="D159" s="7"/>
      <c r="E159" s="7"/>
      <c r="F159" s="7"/>
      <c r="G159" s="5"/>
      <c r="H159" s="7"/>
      <c r="I159" s="4">
        <f t="shared" si="15"/>
        <v>0</v>
      </c>
      <c r="J159" s="5"/>
      <c r="K159" s="4">
        <f t="shared" si="13"/>
        <v>0</v>
      </c>
    </row>
    <row r="160" customHeight="1" spans="1:11">
      <c r="A160" s="4" t="str">
        <f>IF(B160="","",IF(A160&lt;&gt;"",A160,#REF!))</f>
        <v/>
      </c>
      <c r="B160" s="5"/>
      <c r="C160" s="6" t="str">
        <f ca="1" t="shared" si="14"/>
        <v/>
      </c>
      <c r="D160" s="7"/>
      <c r="E160" s="7"/>
      <c r="F160" s="7"/>
      <c r="G160" s="5"/>
      <c r="H160" s="7"/>
      <c r="I160" s="4">
        <f t="shared" si="15"/>
        <v>0</v>
      </c>
      <c r="J160" s="5"/>
      <c r="K160" s="4">
        <f t="shared" si="13"/>
        <v>0</v>
      </c>
    </row>
    <row r="161" customHeight="1" spans="1:11">
      <c r="A161" s="4" t="str">
        <f>IF(B161="","",IF(A161&lt;&gt;"",A161,#REF!))</f>
        <v/>
      </c>
      <c r="B161" s="5"/>
      <c r="C161" s="6" t="str">
        <f ca="1" t="shared" si="14"/>
        <v/>
      </c>
      <c r="D161" s="7"/>
      <c r="E161" s="7"/>
      <c r="F161" s="7"/>
      <c r="G161" s="5"/>
      <c r="H161" s="7"/>
      <c r="I161" s="4">
        <f t="shared" si="15"/>
        <v>0</v>
      </c>
      <c r="J161" s="5"/>
      <c r="K161" s="4">
        <f t="shared" si="13"/>
        <v>0</v>
      </c>
    </row>
    <row r="162" customHeight="1" spans="1:11">
      <c r="A162" s="4" t="str">
        <f>IF(B162="","",IF(A162&lt;&gt;"",A162,#REF!))</f>
        <v/>
      </c>
      <c r="B162" s="5"/>
      <c r="C162" s="6" t="str">
        <f ca="1" t="shared" si="14"/>
        <v/>
      </c>
      <c r="D162" s="7"/>
      <c r="E162" s="7"/>
      <c r="F162" s="7"/>
      <c r="G162" s="5"/>
      <c r="H162" s="7"/>
      <c r="I162" s="4">
        <f t="shared" si="15"/>
        <v>0</v>
      </c>
      <c r="J162" s="5"/>
      <c r="K162" s="4">
        <f t="shared" si="13"/>
        <v>0</v>
      </c>
    </row>
    <row r="163" customHeight="1" spans="1:11">
      <c r="A163" s="4" t="str">
        <f>IF(B163="","",IF(A163&lt;&gt;"",A163,#REF!))</f>
        <v/>
      </c>
      <c r="B163" s="5"/>
      <c r="C163" s="6" t="str">
        <f ca="1" t="shared" si="14"/>
        <v/>
      </c>
      <c r="D163" s="7"/>
      <c r="E163" s="7"/>
      <c r="F163" s="7"/>
      <c r="G163" s="5"/>
      <c r="H163" s="7"/>
      <c r="I163" s="4">
        <f t="shared" si="15"/>
        <v>0</v>
      </c>
      <c r="J163" s="5"/>
      <c r="K163" s="4">
        <f t="shared" si="13"/>
        <v>0</v>
      </c>
    </row>
    <row r="164" customHeight="1" spans="1:11">
      <c r="A164" s="4" t="str">
        <f>IF(B164="","",IF(A164&lt;&gt;"",A164,#REF!))</f>
        <v/>
      </c>
      <c r="B164" s="5"/>
      <c r="C164" s="6" t="str">
        <f ca="1" t="shared" si="14"/>
        <v/>
      </c>
      <c r="D164" s="7"/>
      <c r="E164" s="7"/>
      <c r="F164" s="7"/>
      <c r="G164" s="5"/>
      <c r="H164" s="7"/>
      <c r="I164" s="4">
        <f t="shared" si="15"/>
        <v>0</v>
      </c>
      <c r="J164" s="5"/>
      <c r="K164" s="4">
        <f t="shared" si="13"/>
        <v>0</v>
      </c>
    </row>
    <row r="165" customHeight="1" spans="1:11">
      <c r="A165" s="4" t="str">
        <f>IF(B165="","",IF(A165&lt;&gt;"",A165,#REF!))</f>
        <v/>
      </c>
      <c r="B165" s="5"/>
      <c r="C165" s="6" t="str">
        <f ca="1" t="shared" si="14"/>
        <v/>
      </c>
      <c r="D165" s="7"/>
      <c r="E165" s="7"/>
      <c r="F165" s="7"/>
      <c r="G165" s="5"/>
      <c r="H165" s="7"/>
      <c r="I165" s="4">
        <f t="shared" si="15"/>
        <v>0</v>
      </c>
      <c r="J165" s="5"/>
      <c r="K165" s="4">
        <f t="shared" si="13"/>
        <v>0</v>
      </c>
    </row>
    <row r="166" customHeight="1" spans="1:11">
      <c r="A166" s="4" t="str">
        <f>IF(B166="","",IF(A166&lt;&gt;"",A166,#REF!))</f>
        <v/>
      </c>
      <c r="B166" s="5"/>
      <c r="C166" s="6" t="str">
        <f ca="1" t="shared" si="14"/>
        <v/>
      </c>
      <c r="D166" s="7"/>
      <c r="E166" s="7"/>
      <c r="F166" s="7"/>
      <c r="G166" s="5"/>
      <c r="H166" s="7"/>
      <c r="I166" s="4">
        <f t="shared" si="15"/>
        <v>0</v>
      </c>
      <c r="J166" s="5"/>
      <c r="K166" s="4">
        <f t="shared" si="13"/>
        <v>0</v>
      </c>
    </row>
    <row r="167" customHeight="1" spans="1:11">
      <c r="A167" s="4" t="str">
        <f>IF(B167="","",IF(A167&lt;&gt;"",A167,#REF!))</f>
        <v/>
      </c>
      <c r="B167" s="5"/>
      <c r="C167" s="6" t="str">
        <f ca="1" t="shared" si="14"/>
        <v/>
      </c>
      <c r="D167" s="7"/>
      <c r="E167" s="7"/>
      <c r="F167" s="7"/>
      <c r="G167" s="5"/>
      <c r="H167" s="7"/>
      <c r="I167" s="4">
        <f t="shared" si="15"/>
        <v>0</v>
      </c>
      <c r="J167" s="5"/>
      <c r="K167" s="4">
        <f t="shared" si="13"/>
        <v>0</v>
      </c>
    </row>
    <row r="168" customHeight="1" spans="1:11">
      <c r="A168" s="4" t="str">
        <f>IF(B168="","",IF(A168&lt;&gt;"",A168,#REF!))</f>
        <v/>
      </c>
      <c r="B168" s="5"/>
      <c r="C168" s="6" t="str">
        <f ca="1" t="shared" si="14"/>
        <v/>
      </c>
      <c r="D168" s="7"/>
      <c r="E168" s="7"/>
      <c r="F168" s="7"/>
      <c r="G168" s="5"/>
      <c r="H168" s="7"/>
      <c r="I168" s="4">
        <f t="shared" si="15"/>
        <v>0</v>
      </c>
      <c r="J168" s="5"/>
      <c r="K168" s="4">
        <f t="shared" si="13"/>
        <v>0</v>
      </c>
    </row>
    <row r="169" customHeight="1" spans="1:11">
      <c r="A169" s="4" t="str">
        <f>IF(B169="","",IF(A169&lt;&gt;"",A169,#REF!))</f>
        <v/>
      </c>
      <c r="B169" s="5"/>
      <c r="C169" s="6" t="str">
        <f ca="1" t="shared" si="14"/>
        <v/>
      </c>
      <c r="D169" s="7"/>
      <c r="E169" s="7"/>
      <c r="F169" s="7"/>
      <c r="G169" s="5"/>
      <c r="H169" s="7"/>
      <c r="I169" s="4">
        <f t="shared" si="15"/>
        <v>0</v>
      </c>
      <c r="J169" s="5"/>
      <c r="K169" s="4">
        <f t="shared" si="13"/>
        <v>0</v>
      </c>
    </row>
    <row r="170" customHeight="1" spans="1:11">
      <c r="A170" s="4" t="str">
        <f>IF(B170="","",IF(A170&lt;&gt;"",A170,#REF!))</f>
        <v/>
      </c>
      <c r="B170" s="5"/>
      <c r="C170" s="6" t="str">
        <f ca="1" t="shared" si="14"/>
        <v/>
      </c>
      <c r="D170" s="7"/>
      <c r="E170" s="7"/>
      <c r="F170" s="7"/>
      <c r="G170" s="5"/>
      <c r="H170" s="7"/>
      <c r="I170" s="4">
        <f t="shared" si="15"/>
        <v>0</v>
      </c>
      <c r="J170" s="5"/>
      <c r="K170" s="4">
        <f t="shared" si="13"/>
        <v>0</v>
      </c>
    </row>
    <row r="171" customHeight="1" spans="1:11">
      <c r="A171" s="4" t="str">
        <f>IF(B171="","",IF(A171&lt;&gt;"",A171,#REF!))</f>
        <v/>
      </c>
      <c r="B171" s="5"/>
      <c r="C171" s="6" t="str">
        <f ca="1" t="shared" si="14"/>
        <v/>
      </c>
      <c r="D171" s="7"/>
      <c r="E171" s="7"/>
      <c r="F171" s="7"/>
      <c r="G171" s="5"/>
      <c r="H171" s="7"/>
      <c r="I171" s="4">
        <f t="shared" si="15"/>
        <v>0</v>
      </c>
      <c r="J171" s="5"/>
      <c r="K171" s="4">
        <f t="shared" si="13"/>
        <v>0</v>
      </c>
    </row>
    <row r="172" customHeight="1" spans="1:11">
      <c r="A172" s="4" t="str">
        <f>IF(B172="","",IF(A172&lt;&gt;"",A172,#REF!))</f>
        <v/>
      </c>
      <c r="B172" s="5"/>
      <c r="C172" s="6" t="str">
        <f ca="1" t="shared" si="14"/>
        <v/>
      </c>
      <c r="D172" s="7"/>
      <c r="E172" s="7"/>
      <c r="F172" s="7"/>
      <c r="G172" s="5"/>
      <c r="H172" s="7"/>
      <c r="I172" s="4">
        <f t="shared" si="15"/>
        <v>0</v>
      </c>
      <c r="J172" s="5"/>
      <c r="K172" s="4">
        <f t="shared" si="13"/>
        <v>0</v>
      </c>
    </row>
    <row r="173" customHeight="1" spans="1:11">
      <c r="A173" s="4" t="str">
        <f>IF(B173="","",IF(A173&lt;&gt;"",A173,#REF!))</f>
        <v/>
      </c>
      <c r="B173" s="5"/>
      <c r="C173" s="6" t="str">
        <f ca="1" t="shared" si="14"/>
        <v/>
      </c>
      <c r="D173" s="7"/>
      <c r="E173" s="7"/>
      <c r="F173" s="7"/>
      <c r="G173" s="5"/>
      <c r="H173" s="7"/>
      <c r="I173" s="4">
        <f t="shared" si="15"/>
        <v>0</v>
      </c>
      <c r="J173" s="5"/>
      <c r="K173" s="4">
        <f t="shared" si="13"/>
        <v>0</v>
      </c>
    </row>
    <row r="174" customHeight="1" spans="1:11">
      <c r="A174" s="4" t="str">
        <f>IF(B174="","",IF(A174&lt;&gt;"",A174,#REF!))</f>
        <v/>
      </c>
      <c r="B174" s="5"/>
      <c r="C174" s="6" t="str">
        <f ca="1" t="shared" si="14"/>
        <v/>
      </c>
      <c r="D174" s="7"/>
      <c r="E174" s="7"/>
      <c r="F174" s="7"/>
      <c r="G174" s="5"/>
      <c r="H174" s="7"/>
      <c r="I174" s="4">
        <f t="shared" si="15"/>
        <v>0</v>
      </c>
      <c r="J174" s="5"/>
      <c r="K174" s="4">
        <f t="shared" si="13"/>
        <v>0</v>
      </c>
    </row>
    <row r="175" customHeight="1" spans="1:11">
      <c r="A175" s="4" t="str">
        <f>IF(B175="","",IF(A175&lt;&gt;"",A175,#REF!))</f>
        <v/>
      </c>
      <c r="B175" s="5"/>
      <c r="C175" s="6" t="str">
        <f ca="1" t="shared" si="14"/>
        <v/>
      </c>
      <c r="D175" s="7"/>
      <c r="E175" s="7"/>
      <c r="F175" s="7"/>
      <c r="G175" s="5"/>
      <c r="H175" s="7"/>
      <c r="I175" s="4">
        <f t="shared" si="15"/>
        <v>0</v>
      </c>
      <c r="J175" s="5"/>
      <c r="K175" s="4">
        <f t="shared" si="13"/>
        <v>0</v>
      </c>
    </row>
    <row r="176" s="14" customFormat="1" customHeight="1" spans="1:11">
      <c r="A176" s="44" t="s">
        <v>126</v>
      </c>
      <c r="B176" s="44"/>
      <c r="C176" s="44"/>
      <c r="D176" s="45"/>
      <c r="E176" s="45"/>
      <c r="F176" s="45"/>
      <c r="G176" s="44"/>
      <c r="H176" s="45"/>
      <c r="I176" s="44"/>
      <c r="J176" s="44"/>
      <c r="K176" s="44"/>
    </row>
    <row r="177" customHeight="1" spans="1:11">
      <c r="A177" s="4" t="str">
        <f>IF(B177="","",IF(A177&lt;&gt;"",A177,#REF!))</f>
        <v/>
      </c>
      <c r="B177" s="5"/>
      <c r="C177" s="6" t="str">
        <f ca="1" t="shared" ref="C177:C240" si="16">IF(B177="","",IF(C177&lt;&gt;"",C177,NOW()))</f>
        <v/>
      </c>
      <c r="D177" s="7"/>
      <c r="E177" s="7"/>
      <c r="F177" s="7"/>
      <c r="G177" s="5"/>
      <c r="H177" s="7"/>
      <c r="I177" s="4">
        <f t="shared" ref="I177:I240" si="17">LEN(H177)</f>
        <v>0</v>
      </c>
      <c r="J177" s="5"/>
      <c r="K177" s="4">
        <f t="shared" ref="K177:K240" si="18">LEN(J177)</f>
        <v>0</v>
      </c>
    </row>
    <row r="178" customHeight="1" spans="1:11">
      <c r="A178" s="4" t="str">
        <f>IF(B178="","",IF(A178&lt;&gt;"",A178,#REF!))</f>
        <v/>
      </c>
      <c r="B178" s="5"/>
      <c r="C178" s="6" t="str">
        <f ca="1" t="shared" si="16"/>
        <v/>
      </c>
      <c r="D178" s="7"/>
      <c r="E178" s="7"/>
      <c r="F178" s="7"/>
      <c r="G178" s="5"/>
      <c r="H178" s="7"/>
      <c r="I178" s="4">
        <f t="shared" si="17"/>
        <v>0</v>
      </c>
      <c r="J178" s="5"/>
      <c r="K178" s="4">
        <f t="shared" si="18"/>
        <v>0</v>
      </c>
    </row>
    <row r="179" customHeight="1" spans="1:11">
      <c r="A179" s="4" t="str">
        <f>IF(B179="","",IF(A179&lt;&gt;"",A179,#REF!))</f>
        <v/>
      </c>
      <c r="B179" s="5"/>
      <c r="C179" s="6" t="str">
        <f ca="1" t="shared" si="16"/>
        <v/>
      </c>
      <c r="D179" s="7"/>
      <c r="E179" s="7"/>
      <c r="F179" s="7"/>
      <c r="G179" s="5"/>
      <c r="H179" s="7"/>
      <c r="I179" s="4">
        <f t="shared" si="17"/>
        <v>0</v>
      </c>
      <c r="J179" s="5"/>
      <c r="K179" s="4">
        <f t="shared" si="18"/>
        <v>0</v>
      </c>
    </row>
    <row r="180" customHeight="1" spans="1:11">
      <c r="A180" s="4" t="str">
        <f>IF(B180="","",IF(A180&lt;&gt;"",A180,#REF!))</f>
        <v/>
      </c>
      <c r="B180" s="5"/>
      <c r="C180" s="6" t="str">
        <f ca="1" t="shared" si="16"/>
        <v/>
      </c>
      <c r="D180" s="7"/>
      <c r="E180" s="7"/>
      <c r="F180" s="7"/>
      <c r="G180" s="5"/>
      <c r="H180" s="7"/>
      <c r="I180" s="4">
        <f t="shared" si="17"/>
        <v>0</v>
      </c>
      <c r="J180" s="5"/>
      <c r="K180" s="4">
        <f t="shared" si="18"/>
        <v>0</v>
      </c>
    </row>
    <row r="181" customHeight="1" spans="1:11">
      <c r="A181" s="4" t="str">
        <f>IF(B181="","",IF(A181&lt;&gt;"",A181,#REF!))</f>
        <v/>
      </c>
      <c r="B181" s="5"/>
      <c r="C181" s="6" t="str">
        <f ca="1" t="shared" si="16"/>
        <v/>
      </c>
      <c r="D181" s="7"/>
      <c r="E181" s="7"/>
      <c r="F181" s="7"/>
      <c r="G181" s="5"/>
      <c r="H181" s="7"/>
      <c r="I181" s="4">
        <f t="shared" si="17"/>
        <v>0</v>
      </c>
      <c r="J181" s="5"/>
      <c r="K181" s="4">
        <f t="shared" si="18"/>
        <v>0</v>
      </c>
    </row>
    <row r="182" customHeight="1" spans="1:11">
      <c r="A182" s="4" t="str">
        <f>IF(B182="","",IF(A182&lt;&gt;"",A182,#REF!))</f>
        <v/>
      </c>
      <c r="B182" s="5"/>
      <c r="C182" s="6" t="str">
        <f ca="1" t="shared" si="16"/>
        <v/>
      </c>
      <c r="D182" s="7"/>
      <c r="E182" s="7"/>
      <c r="F182" s="7"/>
      <c r="G182" s="5"/>
      <c r="H182" s="7"/>
      <c r="I182" s="4">
        <f t="shared" si="17"/>
        <v>0</v>
      </c>
      <c r="J182" s="5"/>
      <c r="K182" s="4">
        <f t="shared" si="18"/>
        <v>0</v>
      </c>
    </row>
    <row r="183" customHeight="1" spans="1:11">
      <c r="A183" s="4" t="str">
        <f>IF(B183="","",IF(A183&lt;&gt;"",A183,#REF!))</f>
        <v/>
      </c>
      <c r="B183" s="5"/>
      <c r="C183" s="6" t="str">
        <f ca="1" t="shared" si="16"/>
        <v/>
      </c>
      <c r="D183" s="7"/>
      <c r="E183" s="7"/>
      <c r="F183" s="7"/>
      <c r="G183" s="5"/>
      <c r="H183" s="7"/>
      <c r="I183" s="4">
        <f t="shared" si="17"/>
        <v>0</v>
      </c>
      <c r="J183" s="5"/>
      <c r="K183" s="4">
        <f t="shared" si="18"/>
        <v>0</v>
      </c>
    </row>
    <row r="184" customHeight="1" spans="1:11">
      <c r="A184" s="4" t="str">
        <f>IF(B184="","",IF(A184&lt;&gt;"",A184,#REF!))</f>
        <v/>
      </c>
      <c r="B184" s="5"/>
      <c r="C184" s="6" t="str">
        <f ca="1" t="shared" si="16"/>
        <v/>
      </c>
      <c r="D184" s="7"/>
      <c r="E184" s="7"/>
      <c r="F184" s="7"/>
      <c r="G184" s="5"/>
      <c r="H184" s="7"/>
      <c r="I184" s="4">
        <f t="shared" si="17"/>
        <v>0</v>
      </c>
      <c r="J184" s="5"/>
      <c r="K184" s="4">
        <f t="shared" si="18"/>
        <v>0</v>
      </c>
    </row>
    <row r="185" customHeight="1" spans="1:11">
      <c r="A185" s="4" t="str">
        <f>IF(B185="","",IF(A185&lt;&gt;"",A185,#REF!))</f>
        <v/>
      </c>
      <c r="B185" s="5"/>
      <c r="C185" s="6" t="str">
        <f ca="1" t="shared" si="16"/>
        <v/>
      </c>
      <c r="D185" s="7"/>
      <c r="E185" s="7"/>
      <c r="F185" s="7"/>
      <c r="G185" s="5"/>
      <c r="H185" s="7"/>
      <c r="I185" s="4">
        <f t="shared" si="17"/>
        <v>0</v>
      </c>
      <c r="J185" s="5"/>
      <c r="K185" s="4">
        <f t="shared" si="18"/>
        <v>0</v>
      </c>
    </row>
    <row r="186" customHeight="1" spans="1:11">
      <c r="A186" s="4" t="str">
        <f>IF(B186="","",IF(A186&lt;&gt;"",A186,#REF!))</f>
        <v/>
      </c>
      <c r="B186" s="5"/>
      <c r="C186" s="6" t="str">
        <f ca="1" t="shared" si="16"/>
        <v/>
      </c>
      <c r="D186" s="7"/>
      <c r="E186" s="7"/>
      <c r="F186" s="7"/>
      <c r="G186" s="5"/>
      <c r="H186" s="7"/>
      <c r="I186" s="4">
        <f t="shared" si="17"/>
        <v>0</v>
      </c>
      <c r="J186" s="5"/>
      <c r="K186" s="4">
        <f t="shared" si="18"/>
        <v>0</v>
      </c>
    </row>
    <row r="187" customHeight="1" spans="1:11">
      <c r="A187" s="4" t="str">
        <f>IF(B187="","",IF(A187&lt;&gt;"",A187,#REF!))</f>
        <v/>
      </c>
      <c r="B187" s="5"/>
      <c r="C187" s="6" t="str">
        <f ca="1" t="shared" si="16"/>
        <v/>
      </c>
      <c r="D187" s="7"/>
      <c r="E187" s="7"/>
      <c r="F187" s="7"/>
      <c r="G187" s="5"/>
      <c r="H187" s="7"/>
      <c r="I187" s="4">
        <f t="shared" si="17"/>
        <v>0</v>
      </c>
      <c r="J187" s="5"/>
      <c r="K187" s="4">
        <f t="shared" si="18"/>
        <v>0</v>
      </c>
    </row>
    <row r="188" customHeight="1" spans="1:11">
      <c r="A188" s="4" t="str">
        <f>IF(B188="","",IF(A188&lt;&gt;"",A188,#REF!))</f>
        <v/>
      </c>
      <c r="B188" s="5"/>
      <c r="C188" s="6" t="str">
        <f ca="1" t="shared" si="16"/>
        <v/>
      </c>
      <c r="D188" s="7"/>
      <c r="E188" s="7"/>
      <c r="F188" s="7"/>
      <c r="G188" s="5"/>
      <c r="H188" s="7"/>
      <c r="I188" s="4">
        <f t="shared" si="17"/>
        <v>0</v>
      </c>
      <c r="J188" s="5"/>
      <c r="K188" s="4">
        <f t="shared" si="18"/>
        <v>0</v>
      </c>
    </row>
    <row r="189" customHeight="1" spans="1:11">
      <c r="A189" s="4" t="str">
        <f>IF(B189="","",IF(A189&lt;&gt;"",A189,#REF!))</f>
        <v/>
      </c>
      <c r="B189" s="5"/>
      <c r="C189" s="6" t="str">
        <f ca="1" t="shared" si="16"/>
        <v/>
      </c>
      <c r="D189" s="7"/>
      <c r="E189" s="7"/>
      <c r="F189" s="7"/>
      <c r="G189" s="5"/>
      <c r="H189" s="7"/>
      <c r="I189" s="4">
        <f t="shared" si="17"/>
        <v>0</v>
      </c>
      <c r="J189" s="5"/>
      <c r="K189" s="4">
        <f t="shared" si="18"/>
        <v>0</v>
      </c>
    </row>
    <row r="190" customHeight="1" spans="1:11">
      <c r="A190" s="4" t="str">
        <f>IF(B190="","",IF(A190&lt;&gt;"",A190,#REF!))</f>
        <v/>
      </c>
      <c r="B190" s="5"/>
      <c r="C190" s="6" t="str">
        <f ca="1" t="shared" si="16"/>
        <v/>
      </c>
      <c r="D190" s="7"/>
      <c r="E190" s="7"/>
      <c r="F190" s="7"/>
      <c r="G190" s="5"/>
      <c r="H190" s="7"/>
      <c r="I190" s="4">
        <f t="shared" si="17"/>
        <v>0</v>
      </c>
      <c r="J190" s="5"/>
      <c r="K190" s="4">
        <f t="shared" si="18"/>
        <v>0</v>
      </c>
    </row>
    <row r="191" customHeight="1" spans="1:11">
      <c r="A191" s="4" t="str">
        <f>IF(B191="","",IF(A191&lt;&gt;"",A191,#REF!))</f>
        <v/>
      </c>
      <c r="B191" s="5"/>
      <c r="C191" s="6" t="str">
        <f ca="1" t="shared" si="16"/>
        <v/>
      </c>
      <c r="D191" s="7"/>
      <c r="E191" s="7"/>
      <c r="F191" s="7"/>
      <c r="G191" s="5"/>
      <c r="H191" s="7"/>
      <c r="I191" s="4">
        <f t="shared" si="17"/>
        <v>0</v>
      </c>
      <c r="J191" s="5"/>
      <c r="K191" s="4">
        <f t="shared" si="18"/>
        <v>0</v>
      </c>
    </row>
    <row r="192" customHeight="1" spans="1:11">
      <c r="A192" s="4" t="str">
        <f>IF(B192="","",IF(A192&lt;&gt;"",A192,#REF!))</f>
        <v/>
      </c>
      <c r="B192" s="5"/>
      <c r="C192" s="6" t="str">
        <f ca="1" t="shared" si="16"/>
        <v/>
      </c>
      <c r="D192" s="7"/>
      <c r="E192" s="7"/>
      <c r="F192" s="7"/>
      <c r="G192" s="5"/>
      <c r="H192" s="7"/>
      <c r="I192" s="4">
        <f t="shared" si="17"/>
        <v>0</v>
      </c>
      <c r="J192" s="5"/>
      <c r="K192" s="4">
        <f t="shared" si="18"/>
        <v>0</v>
      </c>
    </row>
    <row r="193" customHeight="1" spans="1:11">
      <c r="A193" s="4" t="str">
        <f>IF(B193="","",IF(A193&lt;&gt;"",A193,#REF!))</f>
        <v/>
      </c>
      <c r="B193" s="5"/>
      <c r="C193" s="6" t="str">
        <f ca="1" t="shared" si="16"/>
        <v/>
      </c>
      <c r="D193" s="7"/>
      <c r="E193" s="7"/>
      <c r="F193" s="7"/>
      <c r="G193" s="5"/>
      <c r="H193" s="7"/>
      <c r="I193" s="4">
        <f t="shared" si="17"/>
        <v>0</v>
      </c>
      <c r="J193" s="5"/>
      <c r="K193" s="4">
        <f t="shared" si="18"/>
        <v>0</v>
      </c>
    </row>
    <row r="194" customHeight="1" spans="1:11">
      <c r="A194" s="4" t="str">
        <f>IF(B194="","",IF(A194&lt;&gt;"",A194,#REF!))</f>
        <v/>
      </c>
      <c r="B194" s="5"/>
      <c r="C194" s="6" t="str">
        <f ca="1" t="shared" si="16"/>
        <v/>
      </c>
      <c r="D194" s="7"/>
      <c r="E194" s="7"/>
      <c r="F194" s="7"/>
      <c r="G194" s="5"/>
      <c r="H194" s="7"/>
      <c r="I194" s="4">
        <f t="shared" si="17"/>
        <v>0</v>
      </c>
      <c r="J194" s="5"/>
      <c r="K194" s="4">
        <f t="shared" si="18"/>
        <v>0</v>
      </c>
    </row>
    <row r="195" customHeight="1" spans="1:11">
      <c r="A195" s="4" t="str">
        <f>IF(B195="","",IF(A195&lt;&gt;"",A195,#REF!))</f>
        <v/>
      </c>
      <c r="B195" s="5"/>
      <c r="C195" s="6" t="str">
        <f ca="1" t="shared" si="16"/>
        <v/>
      </c>
      <c r="D195" s="7"/>
      <c r="E195" s="7"/>
      <c r="F195" s="7"/>
      <c r="G195" s="5"/>
      <c r="H195" s="7"/>
      <c r="I195" s="4">
        <f t="shared" si="17"/>
        <v>0</v>
      </c>
      <c r="J195" s="5"/>
      <c r="K195" s="4">
        <f t="shared" si="18"/>
        <v>0</v>
      </c>
    </row>
    <row r="196" customHeight="1" spans="1:11">
      <c r="A196" s="4" t="str">
        <f>IF(B196="","",IF(A196&lt;&gt;"",A196,#REF!))</f>
        <v/>
      </c>
      <c r="B196" s="5"/>
      <c r="C196" s="6" t="str">
        <f ca="1" t="shared" si="16"/>
        <v/>
      </c>
      <c r="D196" s="7"/>
      <c r="E196" s="7"/>
      <c r="F196" s="7"/>
      <c r="G196" s="5"/>
      <c r="H196" s="7"/>
      <c r="I196" s="4">
        <f t="shared" si="17"/>
        <v>0</v>
      </c>
      <c r="J196" s="5"/>
      <c r="K196" s="4">
        <f t="shared" si="18"/>
        <v>0</v>
      </c>
    </row>
    <row r="197" customHeight="1" spans="1:11">
      <c r="A197" s="4" t="str">
        <f>IF(B197="","",IF(A197&lt;&gt;"",A197,#REF!))</f>
        <v/>
      </c>
      <c r="B197" s="5"/>
      <c r="C197" s="6" t="str">
        <f ca="1" t="shared" si="16"/>
        <v/>
      </c>
      <c r="D197" s="7"/>
      <c r="E197" s="7"/>
      <c r="F197" s="7"/>
      <c r="G197" s="5"/>
      <c r="H197" s="7"/>
      <c r="I197" s="4">
        <f t="shared" si="17"/>
        <v>0</v>
      </c>
      <c r="J197" s="5"/>
      <c r="K197" s="4">
        <f t="shared" si="18"/>
        <v>0</v>
      </c>
    </row>
    <row r="198" customHeight="1" spans="1:11">
      <c r="A198" s="4" t="str">
        <f>IF(B198="","",IF(A198&lt;&gt;"",A198,#REF!))</f>
        <v/>
      </c>
      <c r="B198" s="5"/>
      <c r="C198" s="6" t="str">
        <f ca="1" t="shared" si="16"/>
        <v/>
      </c>
      <c r="D198" s="7"/>
      <c r="E198" s="7"/>
      <c r="F198" s="7"/>
      <c r="G198" s="5"/>
      <c r="H198" s="7"/>
      <c r="I198" s="4">
        <f t="shared" si="17"/>
        <v>0</v>
      </c>
      <c r="J198" s="5"/>
      <c r="K198" s="4">
        <f t="shared" si="18"/>
        <v>0</v>
      </c>
    </row>
    <row r="199" customHeight="1" spans="1:11">
      <c r="A199" s="4" t="str">
        <f>IF(B199="","",IF(A199&lt;&gt;"",A199,#REF!))</f>
        <v/>
      </c>
      <c r="B199" s="5"/>
      <c r="C199" s="6" t="str">
        <f ca="1" t="shared" si="16"/>
        <v/>
      </c>
      <c r="D199" s="7"/>
      <c r="E199" s="7"/>
      <c r="F199" s="7"/>
      <c r="G199" s="5"/>
      <c r="H199" s="7"/>
      <c r="I199" s="4">
        <f t="shared" si="17"/>
        <v>0</v>
      </c>
      <c r="J199" s="5"/>
      <c r="K199" s="4">
        <f t="shared" si="18"/>
        <v>0</v>
      </c>
    </row>
    <row r="200" customHeight="1" spans="1:11">
      <c r="A200" s="4" t="str">
        <f>IF(B200="","",IF(A200&lt;&gt;"",A200,#REF!))</f>
        <v/>
      </c>
      <c r="B200" s="5"/>
      <c r="C200" s="6" t="str">
        <f ca="1" t="shared" si="16"/>
        <v/>
      </c>
      <c r="D200" s="7"/>
      <c r="E200" s="7"/>
      <c r="F200" s="7"/>
      <c r="G200" s="5"/>
      <c r="H200" s="7"/>
      <c r="I200" s="4">
        <f t="shared" si="17"/>
        <v>0</v>
      </c>
      <c r="J200" s="5"/>
      <c r="K200" s="4">
        <f t="shared" si="18"/>
        <v>0</v>
      </c>
    </row>
    <row r="201" customHeight="1" spans="1:11">
      <c r="A201" s="4" t="str">
        <f>IF(B201="","",IF(A201&lt;&gt;"",A201,#REF!))</f>
        <v/>
      </c>
      <c r="B201" s="5"/>
      <c r="C201" s="6" t="str">
        <f ca="1" t="shared" si="16"/>
        <v/>
      </c>
      <c r="D201" s="7"/>
      <c r="E201" s="7"/>
      <c r="F201" s="7"/>
      <c r="G201" s="5"/>
      <c r="H201" s="7"/>
      <c r="I201" s="4">
        <f t="shared" si="17"/>
        <v>0</v>
      </c>
      <c r="J201" s="5"/>
      <c r="K201" s="4">
        <f t="shared" si="18"/>
        <v>0</v>
      </c>
    </row>
    <row r="202" customHeight="1" spans="1:11">
      <c r="A202" s="4" t="str">
        <f>IF(B202="","",IF(A202&lt;&gt;"",A202,#REF!))</f>
        <v/>
      </c>
      <c r="B202" s="5"/>
      <c r="C202" s="6" t="str">
        <f ca="1" t="shared" si="16"/>
        <v/>
      </c>
      <c r="D202" s="7"/>
      <c r="E202" s="7"/>
      <c r="F202" s="7"/>
      <c r="G202" s="5"/>
      <c r="H202" s="7"/>
      <c r="I202" s="4">
        <f t="shared" si="17"/>
        <v>0</v>
      </c>
      <c r="J202" s="5"/>
      <c r="K202" s="4">
        <f t="shared" si="18"/>
        <v>0</v>
      </c>
    </row>
    <row r="203" customHeight="1" spans="1:11">
      <c r="A203" s="4" t="str">
        <f>IF(B203="","",IF(A203&lt;&gt;"",A203,#REF!))</f>
        <v/>
      </c>
      <c r="B203" s="5"/>
      <c r="C203" s="6" t="str">
        <f ca="1" t="shared" si="16"/>
        <v/>
      </c>
      <c r="D203" s="7"/>
      <c r="E203" s="7"/>
      <c r="F203" s="7"/>
      <c r="G203" s="5"/>
      <c r="H203" s="7"/>
      <c r="I203" s="4">
        <f t="shared" si="17"/>
        <v>0</v>
      </c>
      <c r="J203" s="5"/>
      <c r="K203" s="4">
        <f t="shared" si="18"/>
        <v>0</v>
      </c>
    </row>
    <row r="204" customHeight="1" spans="1:11">
      <c r="A204" s="4" t="str">
        <f>IF(B204="","",IF(A204&lt;&gt;"",A204,#REF!))</f>
        <v/>
      </c>
      <c r="B204" s="5"/>
      <c r="C204" s="6" t="str">
        <f ca="1" t="shared" si="16"/>
        <v/>
      </c>
      <c r="D204" s="7"/>
      <c r="E204" s="7"/>
      <c r="F204" s="7"/>
      <c r="G204" s="5"/>
      <c r="H204" s="7"/>
      <c r="I204" s="4">
        <f t="shared" si="17"/>
        <v>0</v>
      </c>
      <c r="J204" s="5"/>
      <c r="K204" s="4">
        <f t="shared" si="18"/>
        <v>0</v>
      </c>
    </row>
    <row r="205" customHeight="1" spans="1:11">
      <c r="A205" s="4" t="str">
        <f>IF(B205="","",IF(A205&lt;&gt;"",A205,#REF!))</f>
        <v/>
      </c>
      <c r="B205" s="5"/>
      <c r="C205" s="6" t="str">
        <f ca="1" t="shared" si="16"/>
        <v/>
      </c>
      <c r="D205" s="7"/>
      <c r="E205" s="7"/>
      <c r="F205" s="7"/>
      <c r="G205" s="5"/>
      <c r="H205" s="7"/>
      <c r="I205" s="4">
        <f t="shared" si="17"/>
        <v>0</v>
      </c>
      <c r="J205" s="5"/>
      <c r="K205" s="4">
        <f t="shared" si="18"/>
        <v>0</v>
      </c>
    </row>
    <row r="206" customHeight="1" spans="1:11">
      <c r="A206" s="4" t="str">
        <f>IF(B206="","",IF(A206&lt;&gt;"",A206,#REF!))</f>
        <v/>
      </c>
      <c r="B206" s="5"/>
      <c r="C206" s="6" t="str">
        <f ca="1" t="shared" si="16"/>
        <v/>
      </c>
      <c r="D206" s="7"/>
      <c r="E206" s="7"/>
      <c r="F206" s="7"/>
      <c r="G206" s="5"/>
      <c r="H206" s="7"/>
      <c r="I206" s="4">
        <f t="shared" si="17"/>
        <v>0</v>
      </c>
      <c r="J206" s="5"/>
      <c r="K206" s="4">
        <f t="shared" si="18"/>
        <v>0</v>
      </c>
    </row>
    <row r="207" customHeight="1" spans="1:11">
      <c r="A207" s="4" t="str">
        <f>IF(B207="","",IF(A207&lt;&gt;"",A207,#REF!))</f>
        <v/>
      </c>
      <c r="B207" s="5"/>
      <c r="C207" s="6" t="str">
        <f ca="1" t="shared" si="16"/>
        <v/>
      </c>
      <c r="D207" s="7"/>
      <c r="E207" s="7"/>
      <c r="F207" s="7"/>
      <c r="G207" s="5"/>
      <c r="H207" s="7"/>
      <c r="I207" s="4">
        <f t="shared" si="17"/>
        <v>0</v>
      </c>
      <c r="J207" s="5"/>
      <c r="K207" s="4">
        <f t="shared" si="18"/>
        <v>0</v>
      </c>
    </row>
    <row r="208" customHeight="1" spans="1:11">
      <c r="A208" s="4" t="str">
        <f>IF(B208="","",IF(A208&lt;&gt;"",A208,#REF!))</f>
        <v/>
      </c>
      <c r="B208" s="5"/>
      <c r="C208" s="6" t="str">
        <f ca="1" t="shared" si="16"/>
        <v/>
      </c>
      <c r="D208" s="7"/>
      <c r="E208" s="7"/>
      <c r="F208" s="7"/>
      <c r="G208" s="5"/>
      <c r="H208" s="7"/>
      <c r="I208" s="4">
        <f t="shared" si="17"/>
        <v>0</v>
      </c>
      <c r="J208" s="5"/>
      <c r="K208" s="4">
        <f t="shared" si="18"/>
        <v>0</v>
      </c>
    </row>
    <row r="209" customHeight="1" spans="1:11">
      <c r="A209" s="4" t="str">
        <f>IF(B209="","",IF(A209&lt;&gt;"",A209,#REF!))</f>
        <v/>
      </c>
      <c r="B209" s="5"/>
      <c r="C209" s="6" t="str">
        <f ca="1" t="shared" si="16"/>
        <v/>
      </c>
      <c r="D209" s="7"/>
      <c r="E209" s="7"/>
      <c r="F209" s="7"/>
      <c r="G209" s="5"/>
      <c r="H209" s="7"/>
      <c r="I209" s="4">
        <f t="shared" si="17"/>
        <v>0</v>
      </c>
      <c r="J209" s="5"/>
      <c r="K209" s="4">
        <f t="shared" si="18"/>
        <v>0</v>
      </c>
    </row>
    <row r="210" customHeight="1" spans="1:11">
      <c r="A210" s="4" t="str">
        <f>IF(B210="","",IF(A210&lt;&gt;"",A210,#REF!))</f>
        <v/>
      </c>
      <c r="B210" s="5"/>
      <c r="C210" s="6" t="str">
        <f ca="1" t="shared" si="16"/>
        <v/>
      </c>
      <c r="D210" s="7"/>
      <c r="E210" s="7"/>
      <c r="F210" s="7"/>
      <c r="G210" s="5"/>
      <c r="H210" s="7"/>
      <c r="I210" s="4">
        <f t="shared" si="17"/>
        <v>0</v>
      </c>
      <c r="J210" s="5"/>
      <c r="K210" s="4">
        <f t="shared" si="18"/>
        <v>0</v>
      </c>
    </row>
    <row r="211" customHeight="1" spans="1:11">
      <c r="A211" s="4" t="str">
        <f>IF(B211="","",IF(A211&lt;&gt;"",A211,#REF!))</f>
        <v/>
      </c>
      <c r="B211" s="5"/>
      <c r="C211" s="6" t="str">
        <f ca="1" t="shared" si="16"/>
        <v/>
      </c>
      <c r="D211" s="7"/>
      <c r="E211" s="7"/>
      <c r="F211" s="7"/>
      <c r="G211" s="5"/>
      <c r="H211" s="7"/>
      <c r="I211" s="4">
        <f t="shared" si="17"/>
        <v>0</v>
      </c>
      <c r="J211" s="5"/>
      <c r="K211" s="4">
        <f t="shared" si="18"/>
        <v>0</v>
      </c>
    </row>
    <row r="212" customHeight="1" spans="1:11">
      <c r="A212" s="4" t="str">
        <f>IF(B212="","",IF(A212&lt;&gt;"",A212,#REF!))</f>
        <v/>
      </c>
      <c r="B212" s="5"/>
      <c r="C212" s="6" t="str">
        <f ca="1" t="shared" si="16"/>
        <v/>
      </c>
      <c r="D212" s="7"/>
      <c r="E212" s="7"/>
      <c r="F212" s="7"/>
      <c r="G212" s="5"/>
      <c r="H212" s="7"/>
      <c r="I212" s="4">
        <f t="shared" si="17"/>
        <v>0</v>
      </c>
      <c r="J212" s="5"/>
      <c r="K212" s="4">
        <f t="shared" si="18"/>
        <v>0</v>
      </c>
    </row>
    <row r="213" customHeight="1" spans="1:11">
      <c r="A213" s="4" t="str">
        <f>IF(B213="","",IF(A213&lt;&gt;"",A213,#REF!))</f>
        <v/>
      </c>
      <c r="B213" s="5"/>
      <c r="C213" s="6" t="str">
        <f ca="1" t="shared" si="16"/>
        <v/>
      </c>
      <c r="D213" s="7"/>
      <c r="E213" s="7"/>
      <c r="F213" s="7"/>
      <c r="G213" s="5"/>
      <c r="H213" s="7"/>
      <c r="I213" s="4">
        <f t="shared" si="17"/>
        <v>0</v>
      </c>
      <c r="J213" s="5"/>
      <c r="K213" s="4">
        <f t="shared" si="18"/>
        <v>0</v>
      </c>
    </row>
    <row r="214" customHeight="1" spans="1:11">
      <c r="A214" s="4" t="str">
        <f>IF(B214="","",IF(A214&lt;&gt;"",A214,#REF!))</f>
        <v/>
      </c>
      <c r="B214" s="5"/>
      <c r="C214" s="6" t="str">
        <f ca="1" t="shared" si="16"/>
        <v/>
      </c>
      <c r="D214" s="7"/>
      <c r="E214" s="7"/>
      <c r="F214" s="7"/>
      <c r="G214" s="5"/>
      <c r="H214" s="7"/>
      <c r="I214" s="4">
        <f t="shared" si="17"/>
        <v>0</v>
      </c>
      <c r="J214" s="5"/>
      <c r="K214" s="4">
        <f t="shared" si="18"/>
        <v>0</v>
      </c>
    </row>
    <row r="215" customHeight="1" spans="1:11">
      <c r="A215" s="4" t="str">
        <f>IF(B215="","",IF(A215&lt;&gt;"",A215,#REF!))</f>
        <v/>
      </c>
      <c r="B215" s="5"/>
      <c r="C215" s="6" t="str">
        <f ca="1" t="shared" si="16"/>
        <v/>
      </c>
      <c r="D215" s="7"/>
      <c r="E215" s="7"/>
      <c r="F215" s="7"/>
      <c r="G215" s="5"/>
      <c r="H215" s="7"/>
      <c r="I215" s="4">
        <f t="shared" si="17"/>
        <v>0</v>
      </c>
      <c r="J215" s="5"/>
      <c r="K215" s="4">
        <f t="shared" si="18"/>
        <v>0</v>
      </c>
    </row>
    <row r="216" customHeight="1" spans="1:11">
      <c r="A216" s="4" t="str">
        <f>IF(B216="","",IF(A216&lt;&gt;"",A216,#REF!))</f>
        <v/>
      </c>
      <c r="B216" s="5"/>
      <c r="C216" s="6" t="str">
        <f ca="1" t="shared" si="16"/>
        <v/>
      </c>
      <c r="D216" s="7"/>
      <c r="E216" s="7"/>
      <c r="F216" s="7"/>
      <c r="G216" s="5"/>
      <c r="H216" s="7"/>
      <c r="I216" s="4">
        <f t="shared" si="17"/>
        <v>0</v>
      </c>
      <c r="J216" s="5"/>
      <c r="K216" s="4">
        <f t="shared" si="18"/>
        <v>0</v>
      </c>
    </row>
    <row r="217" customHeight="1" spans="1:11">
      <c r="A217" s="4" t="str">
        <f>IF(B217="","",IF(A217&lt;&gt;"",A217,#REF!))</f>
        <v/>
      </c>
      <c r="B217" s="5"/>
      <c r="C217" s="6" t="str">
        <f ca="1" t="shared" si="16"/>
        <v/>
      </c>
      <c r="D217" s="7"/>
      <c r="E217" s="7"/>
      <c r="F217" s="7"/>
      <c r="G217" s="5"/>
      <c r="H217" s="7"/>
      <c r="I217" s="4">
        <f t="shared" si="17"/>
        <v>0</v>
      </c>
      <c r="J217" s="5"/>
      <c r="K217" s="4">
        <f t="shared" si="18"/>
        <v>0</v>
      </c>
    </row>
    <row r="218" customHeight="1" spans="1:11">
      <c r="A218" s="4" t="str">
        <f>IF(B218="","",IF(A218&lt;&gt;"",A218,#REF!))</f>
        <v/>
      </c>
      <c r="B218" s="5"/>
      <c r="C218" s="6" t="str">
        <f ca="1" t="shared" si="16"/>
        <v/>
      </c>
      <c r="D218" s="7"/>
      <c r="E218" s="7"/>
      <c r="F218" s="7"/>
      <c r="G218" s="5"/>
      <c r="H218" s="7"/>
      <c r="I218" s="4">
        <f t="shared" si="17"/>
        <v>0</v>
      </c>
      <c r="J218" s="5"/>
      <c r="K218" s="4">
        <f t="shared" si="18"/>
        <v>0</v>
      </c>
    </row>
    <row r="219" customHeight="1" spans="1:11">
      <c r="A219" s="4" t="str">
        <f>IF(B219="","",IF(A219&lt;&gt;"",A219,#REF!))</f>
        <v/>
      </c>
      <c r="B219" s="5"/>
      <c r="C219" s="6" t="str">
        <f ca="1" t="shared" si="16"/>
        <v/>
      </c>
      <c r="D219" s="7"/>
      <c r="E219" s="7"/>
      <c r="F219" s="7"/>
      <c r="G219" s="5"/>
      <c r="H219" s="7"/>
      <c r="I219" s="4">
        <f t="shared" si="17"/>
        <v>0</v>
      </c>
      <c r="J219" s="5"/>
      <c r="K219" s="4">
        <f t="shared" si="18"/>
        <v>0</v>
      </c>
    </row>
    <row r="220" customHeight="1" spans="1:11">
      <c r="A220" s="4" t="str">
        <f>IF(B220="","",IF(A220&lt;&gt;"",A220,#REF!))</f>
        <v/>
      </c>
      <c r="B220" s="5"/>
      <c r="C220" s="6" t="str">
        <f ca="1" t="shared" si="16"/>
        <v/>
      </c>
      <c r="D220" s="7"/>
      <c r="E220" s="7"/>
      <c r="F220" s="7"/>
      <c r="G220" s="5"/>
      <c r="H220" s="7"/>
      <c r="I220" s="4">
        <f t="shared" si="17"/>
        <v>0</v>
      </c>
      <c r="J220" s="5"/>
      <c r="K220" s="4">
        <f t="shared" si="18"/>
        <v>0</v>
      </c>
    </row>
    <row r="221" customHeight="1" spans="1:11">
      <c r="A221" s="4" t="str">
        <f>IF(B221="","",IF(A221&lt;&gt;"",A221,#REF!))</f>
        <v/>
      </c>
      <c r="B221" s="5"/>
      <c r="C221" s="6" t="str">
        <f ca="1" t="shared" si="16"/>
        <v/>
      </c>
      <c r="D221" s="7"/>
      <c r="E221" s="7"/>
      <c r="F221" s="7"/>
      <c r="G221" s="5"/>
      <c r="H221" s="7"/>
      <c r="I221" s="4">
        <f t="shared" si="17"/>
        <v>0</v>
      </c>
      <c r="J221" s="5"/>
      <c r="K221" s="4">
        <f t="shared" si="18"/>
        <v>0</v>
      </c>
    </row>
    <row r="222" customHeight="1" spans="1:11">
      <c r="A222" s="4" t="str">
        <f>IF(B222="","",IF(A222&lt;&gt;"",A222,#REF!))</f>
        <v/>
      </c>
      <c r="B222" s="5"/>
      <c r="C222" s="6" t="str">
        <f ca="1" t="shared" si="16"/>
        <v/>
      </c>
      <c r="D222" s="7"/>
      <c r="E222" s="7"/>
      <c r="F222" s="7"/>
      <c r="G222" s="5"/>
      <c r="H222" s="7"/>
      <c r="I222" s="4">
        <f t="shared" si="17"/>
        <v>0</v>
      </c>
      <c r="J222" s="5"/>
      <c r="K222" s="4">
        <f t="shared" si="18"/>
        <v>0</v>
      </c>
    </row>
    <row r="223" customHeight="1" spans="1:11">
      <c r="A223" s="4" t="str">
        <f>IF(B223="","",IF(A223&lt;&gt;"",A223,#REF!))</f>
        <v/>
      </c>
      <c r="B223" s="5"/>
      <c r="C223" s="6" t="str">
        <f ca="1" t="shared" si="16"/>
        <v/>
      </c>
      <c r="D223" s="7"/>
      <c r="E223" s="7"/>
      <c r="F223" s="7"/>
      <c r="G223" s="5"/>
      <c r="H223" s="7"/>
      <c r="I223" s="4">
        <f t="shared" si="17"/>
        <v>0</v>
      </c>
      <c r="J223" s="5"/>
      <c r="K223" s="4">
        <f t="shared" si="18"/>
        <v>0</v>
      </c>
    </row>
    <row r="224" customHeight="1" spans="1:11">
      <c r="A224" s="4" t="str">
        <f>IF(B224="","",IF(A224&lt;&gt;"",A224,#REF!))</f>
        <v/>
      </c>
      <c r="B224" s="5"/>
      <c r="C224" s="6" t="str">
        <f ca="1" t="shared" si="16"/>
        <v/>
      </c>
      <c r="D224" s="7"/>
      <c r="E224" s="7"/>
      <c r="F224" s="7"/>
      <c r="G224" s="5"/>
      <c r="H224" s="7"/>
      <c r="I224" s="4">
        <f t="shared" si="17"/>
        <v>0</v>
      </c>
      <c r="J224" s="5"/>
      <c r="K224" s="4">
        <f t="shared" si="18"/>
        <v>0</v>
      </c>
    </row>
    <row r="225" customHeight="1" spans="1:11">
      <c r="A225" s="4" t="str">
        <f>IF(B225="","",IF(A225&lt;&gt;"",A225,#REF!))</f>
        <v/>
      </c>
      <c r="B225" s="5"/>
      <c r="C225" s="6" t="str">
        <f ca="1" t="shared" si="16"/>
        <v/>
      </c>
      <c r="D225" s="7"/>
      <c r="E225" s="7"/>
      <c r="F225" s="7"/>
      <c r="G225" s="5"/>
      <c r="H225" s="7"/>
      <c r="I225" s="4">
        <f t="shared" si="17"/>
        <v>0</v>
      </c>
      <c r="J225" s="5"/>
      <c r="K225" s="4">
        <f t="shared" si="18"/>
        <v>0</v>
      </c>
    </row>
    <row r="226" customHeight="1" spans="1:11">
      <c r="A226" s="4" t="str">
        <f>IF(B226="","",IF(A226&lt;&gt;"",A226,#REF!))</f>
        <v/>
      </c>
      <c r="B226" s="5"/>
      <c r="C226" s="6" t="str">
        <f ca="1" t="shared" si="16"/>
        <v/>
      </c>
      <c r="D226" s="7"/>
      <c r="E226" s="7"/>
      <c r="F226" s="7"/>
      <c r="G226" s="5"/>
      <c r="H226" s="7"/>
      <c r="I226" s="4">
        <f t="shared" si="17"/>
        <v>0</v>
      </c>
      <c r="J226" s="5"/>
      <c r="K226" s="4">
        <f t="shared" si="18"/>
        <v>0</v>
      </c>
    </row>
    <row r="227" customHeight="1" spans="1:11">
      <c r="A227" s="4" t="str">
        <f>IF(B227="","",IF(A227&lt;&gt;"",A227,#REF!))</f>
        <v/>
      </c>
      <c r="B227" s="5"/>
      <c r="C227" s="6" t="str">
        <f ca="1" t="shared" si="16"/>
        <v/>
      </c>
      <c r="D227" s="7"/>
      <c r="E227" s="7"/>
      <c r="F227" s="7"/>
      <c r="G227" s="5"/>
      <c r="H227" s="7"/>
      <c r="I227" s="4">
        <f t="shared" si="17"/>
        <v>0</v>
      </c>
      <c r="J227" s="5"/>
      <c r="K227" s="4">
        <f t="shared" si="18"/>
        <v>0</v>
      </c>
    </row>
    <row r="228" customHeight="1" spans="1:11">
      <c r="A228" s="4" t="str">
        <f>IF(B228="","",IF(A228&lt;&gt;"",A228,#REF!))</f>
        <v/>
      </c>
      <c r="B228" s="5"/>
      <c r="C228" s="6" t="str">
        <f ca="1" t="shared" si="16"/>
        <v/>
      </c>
      <c r="D228" s="7"/>
      <c r="E228" s="7"/>
      <c r="F228" s="7"/>
      <c r="G228" s="5"/>
      <c r="H228" s="7"/>
      <c r="I228" s="4">
        <f t="shared" si="17"/>
        <v>0</v>
      </c>
      <c r="J228" s="5"/>
      <c r="K228" s="4">
        <f t="shared" si="18"/>
        <v>0</v>
      </c>
    </row>
    <row r="229" customHeight="1" spans="1:11">
      <c r="A229" s="4" t="str">
        <f>IF(B229="","",IF(A229&lt;&gt;"",A229,#REF!))</f>
        <v/>
      </c>
      <c r="B229" s="5"/>
      <c r="C229" s="6" t="str">
        <f ca="1" t="shared" si="16"/>
        <v/>
      </c>
      <c r="D229" s="7"/>
      <c r="E229" s="7"/>
      <c r="F229" s="7"/>
      <c r="G229" s="5"/>
      <c r="H229" s="7"/>
      <c r="I229" s="4">
        <f t="shared" si="17"/>
        <v>0</v>
      </c>
      <c r="J229" s="5"/>
      <c r="K229" s="4">
        <f t="shared" si="18"/>
        <v>0</v>
      </c>
    </row>
    <row r="230" customHeight="1" spans="1:11">
      <c r="A230" s="4" t="str">
        <f>IF(B230="","",IF(A230&lt;&gt;"",A230,#REF!))</f>
        <v/>
      </c>
      <c r="B230" s="5"/>
      <c r="C230" s="6" t="str">
        <f ca="1" t="shared" si="16"/>
        <v/>
      </c>
      <c r="D230" s="7"/>
      <c r="E230" s="7"/>
      <c r="F230" s="7"/>
      <c r="G230" s="5"/>
      <c r="H230" s="7"/>
      <c r="I230" s="4">
        <f t="shared" si="17"/>
        <v>0</v>
      </c>
      <c r="J230" s="5"/>
      <c r="K230" s="4">
        <f t="shared" si="18"/>
        <v>0</v>
      </c>
    </row>
    <row r="231" customHeight="1" spans="1:11">
      <c r="A231" s="4" t="str">
        <f>IF(B231="","",IF(A231&lt;&gt;"",A231,#REF!))</f>
        <v/>
      </c>
      <c r="B231" s="5"/>
      <c r="C231" s="6" t="str">
        <f ca="1" t="shared" si="16"/>
        <v/>
      </c>
      <c r="D231" s="7"/>
      <c r="E231" s="7"/>
      <c r="F231" s="7"/>
      <c r="G231" s="5"/>
      <c r="H231" s="7"/>
      <c r="I231" s="4">
        <f t="shared" si="17"/>
        <v>0</v>
      </c>
      <c r="J231" s="5"/>
      <c r="K231" s="4">
        <f t="shared" si="18"/>
        <v>0</v>
      </c>
    </row>
    <row r="232" customHeight="1" spans="1:11">
      <c r="A232" s="4" t="str">
        <f>IF(B232="","",IF(A232&lt;&gt;"",A232,#REF!))</f>
        <v/>
      </c>
      <c r="B232" s="5"/>
      <c r="C232" s="6" t="str">
        <f ca="1" t="shared" si="16"/>
        <v/>
      </c>
      <c r="D232" s="7"/>
      <c r="E232" s="7"/>
      <c r="F232" s="7"/>
      <c r="G232" s="5"/>
      <c r="H232" s="7"/>
      <c r="I232" s="4">
        <f t="shared" si="17"/>
        <v>0</v>
      </c>
      <c r="J232" s="5"/>
      <c r="K232" s="4">
        <f t="shared" si="18"/>
        <v>0</v>
      </c>
    </row>
    <row r="233" customHeight="1" spans="1:11">
      <c r="A233" s="4" t="str">
        <f>IF(B233="","",IF(A233&lt;&gt;"",A233,#REF!))</f>
        <v/>
      </c>
      <c r="B233" s="5"/>
      <c r="C233" s="6" t="str">
        <f ca="1" t="shared" si="16"/>
        <v/>
      </c>
      <c r="D233" s="7"/>
      <c r="E233" s="7"/>
      <c r="F233" s="7"/>
      <c r="G233" s="5"/>
      <c r="H233" s="7"/>
      <c r="I233" s="4">
        <f t="shared" si="17"/>
        <v>0</v>
      </c>
      <c r="J233" s="5"/>
      <c r="K233" s="4">
        <f t="shared" si="18"/>
        <v>0</v>
      </c>
    </row>
    <row r="234" customHeight="1" spans="1:11">
      <c r="A234" s="4" t="str">
        <f>IF(B234="","",IF(A234&lt;&gt;"",A234,#REF!))</f>
        <v/>
      </c>
      <c r="B234" s="5"/>
      <c r="C234" s="6" t="str">
        <f ca="1" t="shared" si="16"/>
        <v/>
      </c>
      <c r="D234" s="7"/>
      <c r="E234" s="7"/>
      <c r="F234" s="7"/>
      <c r="G234" s="5"/>
      <c r="H234" s="7"/>
      <c r="I234" s="4">
        <f t="shared" si="17"/>
        <v>0</v>
      </c>
      <c r="J234" s="5"/>
      <c r="K234" s="4">
        <f t="shared" si="18"/>
        <v>0</v>
      </c>
    </row>
    <row r="235" customHeight="1" spans="1:11">
      <c r="A235" s="4" t="str">
        <f>IF(B235="","",IF(A235&lt;&gt;"",A235,#REF!))</f>
        <v/>
      </c>
      <c r="B235" s="5"/>
      <c r="C235" s="6" t="str">
        <f ca="1" t="shared" si="16"/>
        <v/>
      </c>
      <c r="D235" s="7"/>
      <c r="E235" s="7"/>
      <c r="F235" s="7"/>
      <c r="G235" s="5"/>
      <c r="H235" s="7"/>
      <c r="I235" s="4">
        <f t="shared" si="17"/>
        <v>0</v>
      </c>
      <c r="J235" s="5"/>
      <c r="K235" s="4">
        <f t="shared" si="18"/>
        <v>0</v>
      </c>
    </row>
    <row r="236" customHeight="1" spans="1:11">
      <c r="A236" s="4" t="str">
        <f>IF(B236="","",IF(A236&lt;&gt;"",A236,#REF!))</f>
        <v/>
      </c>
      <c r="B236" s="5"/>
      <c r="C236" s="6" t="str">
        <f ca="1" t="shared" si="16"/>
        <v/>
      </c>
      <c r="D236" s="7"/>
      <c r="E236" s="7"/>
      <c r="F236" s="7"/>
      <c r="G236" s="5"/>
      <c r="H236" s="7"/>
      <c r="I236" s="4">
        <f t="shared" si="17"/>
        <v>0</v>
      </c>
      <c r="J236" s="5"/>
      <c r="K236" s="4">
        <f t="shared" si="18"/>
        <v>0</v>
      </c>
    </row>
    <row r="237" customHeight="1" spans="1:11">
      <c r="A237" s="4" t="str">
        <f>IF(B237="","",IF(A237&lt;&gt;"",A237,#REF!))</f>
        <v/>
      </c>
      <c r="B237" s="5"/>
      <c r="C237" s="6" t="str">
        <f ca="1" t="shared" si="16"/>
        <v/>
      </c>
      <c r="D237" s="7"/>
      <c r="E237" s="7"/>
      <c r="F237" s="7"/>
      <c r="G237" s="5"/>
      <c r="H237" s="7"/>
      <c r="I237" s="4">
        <f t="shared" si="17"/>
        <v>0</v>
      </c>
      <c r="J237" s="5"/>
      <c r="K237" s="4">
        <f t="shared" si="18"/>
        <v>0</v>
      </c>
    </row>
    <row r="238" customHeight="1" spans="1:11">
      <c r="A238" s="4" t="str">
        <f>IF(B238="","",IF(A238&lt;&gt;"",A238,#REF!))</f>
        <v/>
      </c>
      <c r="B238" s="5"/>
      <c r="C238" s="6" t="str">
        <f ca="1" t="shared" si="16"/>
        <v/>
      </c>
      <c r="D238" s="7"/>
      <c r="E238" s="7"/>
      <c r="F238" s="7"/>
      <c r="G238" s="5"/>
      <c r="H238" s="7"/>
      <c r="I238" s="4">
        <f t="shared" si="17"/>
        <v>0</v>
      </c>
      <c r="J238" s="5"/>
      <c r="K238" s="4">
        <f t="shared" si="18"/>
        <v>0</v>
      </c>
    </row>
    <row r="239" customHeight="1" spans="1:11">
      <c r="A239" s="4" t="str">
        <f>IF(B239="","",IF(A239&lt;&gt;"",A239,#REF!))</f>
        <v/>
      </c>
      <c r="B239" s="5"/>
      <c r="C239" s="6" t="str">
        <f ca="1" t="shared" si="16"/>
        <v/>
      </c>
      <c r="D239" s="7"/>
      <c r="E239" s="7"/>
      <c r="F239" s="7"/>
      <c r="G239" s="5"/>
      <c r="H239" s="7"/>
      <c r="I239" s="4">
        <f t="shared" si="17"/>
        <v>0</v>
      </c>
      <c r="J239" s="5"/>
      <c r="K239" s="4">
        <f t="shared" si="18"/>
        <v>0</v>
      </c>
    </row>
    <row r="240" customHeight="1" spans="1:11">
      <c r="A240" s="4" t="str">
        <f>IF(B240="","",IF(A240&lt;&gt;"",A240,#REF!))</f>
        <v/>
      </c>
      <c r="B240" s="5"/>
      <c r="C240" s="6" t="str">
        <f ca="1" t="shared" si="16"/>
        <v/>
      </c>
      <c r="D240" s="7"/>
      <c r="E240" s="7"/>
      <c r="F240" s="7"/>
      <c r="G240" s="5"/>
      <c r="H240" s="7"/>
      <c r="I240" s="4">
        <f t="shared" si="17"/>
        <v>0</v>
      </c>
      <c r="J240" s="5"/>
      <c r="K240" s="4">
        <f t="shared" si="18"/>
        <v>0</v>
      </c>
    </row>
    <row r="241" customHeight="1" spans="1:11">
      <c r="A241" s="4" t="str">
        <f>IF(B241="","",IF(A241&lt;&gt;"",A241,#REF!))</f>
        <v/>
      </c>
      <c r="B241" s="5"/>
      <c r="C241" s="6" t="str">
        <f ca="1" t="shared" ref="C241:C304" si="19">IF(B241="","",IF(C241&lt;&gt;"",C241,NOW()))</f>
        <v/>
      </c>
      <c r="D241" s="7"/>
      <c r="E241" s="7"/>
      <c r="F241" s="7"/>
      <c r="G241" s="5"/>
      <c r="H241" s="7"/>
      <c r="I241" s="4">
        <f t="shared" ref="I241:I304" si="20">LEN(H241)</f>
        <v>0</v>
      </c>
      <c r="J241" s="5"/>
      <c r="K241" s="4">
        <f t="shared" ref="K241:K304" si="21">LEN(J241)</f>
        <v>0</v>
      </c>
    </row>
    <row r="242" customHeight="1" spans="1:11">
      <c r="A242" s="4" t="str">
        <f>IF(B242="","",IF(A242&lt;&gt;"",A242,#REF!))</f>
        <v/>
      </c>
      <c r="B242" s="5"/>
      <c r="C242" s="6" t="str">
        <f ca="1" t="shared" si="19"/>
        <v/>
      </c>
      <c r="D242" s="7"/>
      <c r="E242" s="7"/>
      <c r="F242" s="7"/>
      <c r="G242" s="5"/>
      <c r="H242" s="7"/>
      <c r="I242" s="4">
        <f t="shared" si="20"/>
        <v>0</v>
      </c>
      <c r="J242" s="5"/>
      <c r="K242" s="4">
        <f t="shared" si="21"/>
        <v>0</v>
      </c>
    </row>
    <row r="243" customHeight="1" spans="1:11">
      <c r="A243" s="4" t="str">
        <f>IF(B243="","",IF(A243&lt;&gt;"",A243,#REF!))</f>
        <v/>
      </c>
      <c r="B243" s="5"/>
      <c r="C243" s="6" t="str">
        <f ca="1" t="shared" si="19"/>
        <v/>
      </c>
      <c r="D243" s="7"/>
      <c r="E243" s="7"/>
      <c r="F243" s="7"/>
      <c r="G243" s="5"/>
      <c r="H243" s="7"/>
      <c r="I243" s="4">
        <f t="shared" si="20"/>
        <v>0</v>
      </c>
      <c r="J243" s="5"/>
      <c r="K243" s="4">
        <f t="shared" si="21"/>
        <v>0</v>
      </c>
    </row>
    <row r="244" customHeight="1" spans="1:11">
      <c r="A244" s="4" t="str">
        <f>IF(B244="","",IF(A244&lt;&gt;"",A244,#REF!))</f>
        <v/>
      </c>
      <c r="B244" s="5"/>
      <c r="C244" s="6" t="str">
        <f ca="1" t="shared" si="19"/>
        <v/>
      </c>
      <c r="D244" s="7"/>
      <c r="E244" s="7"/>
      <c r="F244" s="7"/>
      <c r="G244" s="5"/>
      <c r="H244" s="7"/>
      <c r="I244" s="4">
        <f t="shared" si="20"/>
        <v>0</v>
      </c>
      <c r="J244" s="5"/>
      <c r="K244" s="4">
        <f t="shared" si="21"/>
        <v>0</v>
      </c>
    </row>
    <row r="245" customHeight="1" spans="1:11">
      <c r="A245" s="4" t="str">
        <f>IF(B245="","",IF(A245&lt;&gt;"",A245,#REF!))</f>
        <v/>
      </c>
      <c r="B245" s="5"/>
      <c r="C245" s="6" t="str">
        <f ca="1" t="shared" si="19"/>
        <v/>
      </c>
      <c r="D245" s="7"/>
      <c r="E245" s="7"/>
      <c r="F245" s="7"/>
      <c r="G245" s="5"/>
      <c r="H245" s="7"/>
      <c r="I245" s="4">
        <f t="shared" si="20"/>
        <v>0</v>
      </c>
      <c r="J245" s="5"/>
      <c r="K245" s="4">
        <f t="shared" si="21"/>
        <v>0</v>
      </c>
    </row>
    <row r="246" customHeight="1" spans="1:11">
      <c r="A246" s="4" t="str">
        <f>IF(B246="","",IF(A246&lt;&gt;"",A246,#REF!))</f>
        <v/>
      </c>
      <c r="B246" s="5"/>
      <c r="C246" s="6" t="str">
        <f ca="1" t="shared" si="19"/>
        <v/>
      </c>
      <c r="D246" s="7"/>
      <c r="E246" s="7"/>
      <c r="F246" s="7"/>
      <c r="G246" s="5"/>
      <c r="H246" s="7"/>
      <c r="I246" s="4">
        <f t="shared" si="20"/>
        <v>0</v>
      </c>
      <c r="J246" s="5"/>
      <c r="K246" s="4">
        <f t="shared" si="21"/>
        <v>0</v>
      </c>
    </row>
    <row r="247" customHeight="1" spans="1:11">
      <c r="A247" s="4" t="str">
        <f>IF(B247="","",IF(A247&lt;&gt;"",A247,#REF!))</f>
        <v/>
      </c>
      <c r="B247" s="5"/>
      <c r="C247" s="6" t="str">
        <f ca="1" t="shared" si="19"/>
        <v/>
      </c>
      <c r="D247" s="7"/>
      <c r="E247" s="7"/>
      <c r="F247" s="7"/>
      <c r="G247" s="5"/>
      <c r="H247" s="7"/>
      <c r="I247" s="4">
        <f t="shared" si="20"/>
        <v>0</v>
      </c>
      <c r="J247" s="5"/>
      <c r="K247" s="4">
        <f t="shared" si="21"/>
        <v>0</v>
      </c>
    </row>
    <row r="248" customHeight="1" spans="1:11">
      <c r="A248" s="4" t="str">
        <f>IF(B248="","",IF(A248&lt;&gt;"",A248,#REF!))</f>
        <v/>
      </c>
      <c r="B248" s="5"/>
      <c r="C248" s="6" t="str">
        <f ca="1" t="shared" si="19"/>
        <v/>
      </c>
      <c r="D248" s="7"/>
      <c r="E248" s="7"/>
      <c r="F248" s="7"/>
      <c r="G248" s="5"/>
      <c r="H248" s="7"/>
      <c r="I248" s="4">
        <f t="shared" si="20"/>
        <v>0</v>
      </c>
      <c r="J248" s="5"/>
      <c r="K248" s="4">
        <f t="shared" si="21"/>
        <v>0</v>
      </c>
    </row>
    <row r="249" customHeight="1" spans="1:11">
      <c r="A249" s="4" t="str">
        <f>IF(B249="","",IF(A249&lt;&gt;"",A249,#REF!))</f>
        <v/>
      </c>
      <c r="B249" s="5"/>
      <c r="C249" s="6" t="str">
        <f ca="1" t="shared" si="19"/>
        <v/>
      </c>
      <c r="D249" s="7"/>
      <c r="E249" s="7"/>
      <c r="F249" s="7"/>
      <c r="G249" s="5"/>
      <c r="H249" s="7"/>
      <c r="I249" s="4">
        <f t="shared" si="20"/>
        <v>0</v>
      </c>
      <c r="J249" s="5"/>
      <c r="K249" s="4">
        <f t="shared" si="21"/>
        <v>0</v>
      </c>
    </row>
    <row r="250" customHeight="1" spans="1:11">
      <c r="A250" s="4" t="str">
        <f>IF(B250="","",IF(A250&lt;&gt;"",A250,#REF!))</f>
        <v/>
      </c>
      <c r="B250" s="5"/>
      <c r="C250" s="6" t="str">
        <f ca="1" t="shared" si="19"/>
        <v/>
      </c>
      <c r="D250" s="7"/>
      <c r="E250" s="7"/>
      <c r="F250" s="7"/>
      <c r="G250" s="5"/>
      <c r="H250" s="7"/>
      <c r="I250" s="4">
        <f t="shared" si="20"/>
        <v>0</v>
      </c>
      <c r="J250" s="5"/>
      <c r="K250" s="4">
        <f t="shared" si="21"/>
        <v>0</v>
      </c>
    </row>
    <row r="251" customHeight="1" spans="1:11">
      <c r="A251" s="4" t="str">
        <f>IF(B251="","",IF(A251&lt;&gt;"",A251,#REF!))</f>
        <v/>
      </c>
      <c r="B251" s="5"/>
      <c r="C251" s="6" t="str">
        <f ca="1" t="shared" si="19"/>
        <v/>
      </c>
      <c r="D251" s="7"/>
      <c r="E251" s="7"/>
      <c r="F251" s="7"/>
      <c r="G251" s="5"/>
      <c r="H251" s="7"/>
      <c r="I251" s="4">
        <f t="shared" si="20"/>
        <v>0</v>
      </c>
      <c r="J251" s="5"/>
      <c r="K251" s="4">
        <f t="shared" si="21"/>
        <v>0</v>
      </c>
    </row>
    <row r="252" customHeight="1" spans="1:11">
      <c r="A252" s="4" t="str">
        <f>IF(B252="","",IF(A252&lt;&gt;"",A252,#REF!))</f>
        <v/>
      </c>
      <c r="B252" s="5"/>
      <c r="C252" s="6" t="str">
        <f ca="1" t="shared" si="19"/>
        <v/>
      </c>
      <c r="D252" s="7"/>
      <c r="E252" s="7"/>
      <c r="F252" s="7"/>
      <c r="G252" s="5"/>
      <c r="H252" s="7"/>
      <c r="I252" s="4">
        <f t="shared" si="20"/>
        <v>0</v>
      </c>
      <c r="J252" s="5"/>
      <c r="K252" s="4">
        <f t="shared" si="21"/>
        <v>0</v>
      </c>
    </row>
    <row r="253" customHeight="1" spans="1:11">
      <c r="A253" s="4" t="str">
        <f>IF(B253="","",IF(A253&lt;&gt;"",A253,#REF!))</f>
        <v/>
      </c>
      <c r="B253" s="5"/>
      <c r="C253" s="6" t="str">
        <f ca="1" t="shared" si="19"/>
        <v/>
      </c>
      <c r="D253" s="7"/>
      <c r="E253" s="7"/>
      <c r="F253" s="7"/>
      <c r="G253" s="5"/>
      <c r="H253" s="7"/>
      <c r="I253" s="4">
        <f t="shared" si="20"/>
        <v>0</v>
      </c>
      <c r="J253" s="5"/>
      <c r="K253" s="4">
        <f t="shared" si="21"/>
        <v>0</v>
      </c>
    </row>
    <row r="254" customHeight="1" spans="1:11">
      <c r="A254" s="4" t="str">
        <f>IF(B254="","",IF(A254&lt;&gt;"",A254,#REF!))</f>
        <v/>
      </c>
      <c r="B254" s="5"/>
      <c r="C254" s="6" t="str">
        <f ca="1" t="shared" si="19"/>
        <v/>
      </c>
      <c r="D254" s="7"/>
      <c r="E254" s="7"/>
      <c r="F254" s="7"/>
      <c r="G254" s="5"/>
      <c r="H254" s="7"/>
      <c r="I254" s="4">
        <f t="shared" si="20"/>
        <v>0</v>
      </c>
      <c r="J254" s="5"/>
      <c r="K254" s="4">
        <f t="shared" si="21"/>
        <v>0</v>
      </c>
    </row>
    <row r="255" customHeight="1" spans="1:11">
      <c r="A255" s="4" t="str">
        <f>IF(B255="","",IF(A255&lt;&gt;"",A255,#REF!))</f>
        <v/>
      </c>
      <c r="B255" s="5"/>
      <c r="C255" s="6" t="str">
        <f ca="1" t="shared" si="19"/>
        <v/>
      </c>
      <c r="D255" s="7"/>
      <c r="E255" s="7"/>
      <c r="F255" s="7"/>
      <c r="G255" s="5"/>
      <c r="H255" s="7"/>
      <c r="I255" s="4">
        <f t="shared" si="20"/>
        <v>0</v>
      </c>
      <c r="J255" s="5"/>
      <c r="K255" s="4">
        <f t="shared" si="21"/>
        <v>0</v>
      </c>
    </row>
    <row r="256" customHeight="1" spans="1:11">
      <c r="A256" s="4" t="str">
        <f>IF(B256="","",IF(A256&lt;&gt;"",A256,#REF!))</f>
        <v/>
      </c>
      <c r="B256" s="5"/>
      <c r="C256" s="6" t="str">
        <f ca="1" t="shared" si="19"/>
        <v/>
      </c>
      <c r="D256" s="7"/>
      <c r="E256" s="7"/>
      <c r="F256" s="7"/>
      <c r="G256" s="5"/>
      <c r="H256" s="7"/>
      <c r="I256" s="4">
        <f t="shared" si="20"/>
        <v>0</v>
      </c>
      <c r="J256" s="5"/>
      <c r="K256" s="4">
        <f t="shared" si="21"/>
        <v>0</v>
      </c>
    </row>
    <row r="257" customHeight="1" spans="1:11">
      <c r="A257" s="4" t="str">
        <f>IF(B257="","",IF(A257&lt;&gt;"",A257,#REF!))</f>
        <v/>
      </c>
      <c r="B257" s="5"/>
      <c r="C257" s="6" t="str">
        <f ca="1" t="shared" si="19"/>
        <v/>
      </c>
      <c r="D257" s="7"/>
      <c r="E257" s="7"/>
      <c r="F257" s="7"/>
      <c r="G257" s="5"/>
      <c r="H257" s="7"/>
      <c r="I257" s="4">
        <f t="shared" si="20"/>
        <v>0</v>
      </c>
      <c r="J257" s="5"/>
      <c r="K257" s="4">
        <f t="shared" si="21"/>
        <v>0</v>
      </c>
    </row>
    <row r="258" customHeight="1" spans="1:11">
      <c r="A258" s="4" t="str">
        <f>IF(B258="","",IF(A258&lt;&gt;"",A258,#REF!))</f>
        <v/>
      </c>
      <c r="B258" s="5"/>
      <c r="C258" s="6" t="str">
        <f ca="1" t="shared" si="19"/>
        <v/>
      </c>
      <c r="D258" s="7"/>
      <c r="E258" s="7"/>
      <c r="F258" s="7"/>
      <c r="G258" s="5"/>
      <c r="H258" s="7"/>
      <c r="I258" s="4">
        <f t="shared" si="20"/>
        <v>0</v>
      </c>
      <c r="J258" s="5"/>
      <c r="K258" s="4">
        <f t="shared" si="21"/>
        <v>0</v>
      </c>
    </row>
    <row r="259" customHeight="1" spans="1:11">
      <c r="A259" s="4" t="str">
        <f>IF(B259="","",IF(A259&lt;&gt;"",A259,#REF!))</f>
        <v/>
      </c>
      <c r="B259" s="5"/>
      <c r="C259" s="6" t="str">
        <f ca="1" t="shared" si="19"/>
        <v/>
      </c>
      <c r="D259" s="7"/>
      <c r="E259" s="7"/>
      <c r="F259" s="7"/>
      <c r="G259" s="5"/>
      <c r="H259" s="7"/>
      <c r="I259" s="4">
        <f t="shared" si="20"/>
        <v>0</v>
      </c>
      <c r="J259" s="5"/>
      <c r="K259" s="4">
        <f t="shared" si="21"/>
        <v>0</v>
      </c>
    </row>
    <row r="260" customHeight="1" spans="1:11">
      <c r="A260" s="4" t="str">
        <f>IF(B260="","",IF(A260&lt;&gt;"",A260,#REF!))</f>
        <v/>
      </c>
      <c r="B260" s="5"/>
      <c r="C260" s="6" t="str">
        <f ca="1" t="shared" si="19"/>
        <v/>
      </c>
      <c r="D260" s="7"/>
      <c r="E260" s="7"/>
      <c r="F260" s="7"/>
      <c r="G260" s="5"/>
      <c r="H260" s="7"/>
      <c r="I260" s="4">
        <f t="shared" si="20"/>
        <v>0</v>
      </c>
      <c r="J260" s="5"/>
      <c r="K260" s="4">
        <f t="shared" si="21"/>
        <v>0</v>
      </c>
    </row>
    <row r="261" customHeight="1" spans="1:11">
      <c r="A261" s="4" t="str">
        <f>IF(B261="","",IF(A261&lt;&gt;"",A261,#REF!))</f>
        <v/>
      </c>
      <c r="B261" s="5"/>
      <c r="C261" s="6" t="str">
        <f ca="1" t="shared" si="19"/>
        <v/>
      </c>
      <c r="D261" s="7"/>
      <c r="E261" s="7"/>
      <c r="F261" s="7"/>
      <c r="G261" s="5"/>
      <c r="H261" s="7"/>
      <c r="I261" s="4">
        <f t="shared" si="20"/>
        <v>0</v>
      </c>
      <c r="J261" s="5"/>
      <c r="K261" s="4">
        <f t="shared" si="21"/>
        <v>0</v>
      </c>
    </row>
    <row r="262" customHeight="1" spans="1:11">
      <c r="A262" s="4" t="str">
        <f>IF(B262="","",IF(A262&lt;&gt;"",A262,#REF!))</f>
        <v/>
      </c>
      <c r="B262" s="5"/>
      <c r="C262" s="6" t="str">
        <f ca="1" t="shared" si="19"/>
        <v/>
      </c>
      <c r="D262" s="7"/>
      <c r="E262" s="7"/>
      <c r="F262" s="7"/>
      <c r="G262" s="5"/>
      <c r="H262" s="7"/>
      <c r="I262" s="4">
        <f t="shared" si="20"/>
        <v>0</v>
      </c>
      <c r="J262" s="5"/>
      <c r="K262" s="4">
        <f t="shared" si="21"/>
        <v>0</v>
      </c>
    </row>
    <row r="263" customHeight="1" spans="1:11">
      <c r="A263" s="4" t="str">
        <f>IF(B263="","",IF(A263&lt;&gt;"",A263,#REF!))</f>
        <v/>
      </c>
      <c r="B263" s="5"/>
      <c r="C263" s="6" t="str">
        <f ca="1" t="shared" si="19"/>
        <v/>
      </c>
      <c r="D263" s="7"/>
      <c r="E263" s="7"/>
      <c r="F263" s="7"/>
      <c r="G263" s="5"/>
      <c r="H263" s="7"/>
      <c r="I263" s="4">
        <f t="shared" si="20"/>
        <v>0</v>
      </c>
      <c r="J263" s="5"/>
      <c r="K263" s="4">
        <f t="shared" si="21"/>
        <v>0</v>
      </c>
    </row>
    <row r="264" customHeight="1" spans="1:11">
      <c r="A264" s="4" t="str">
        <f>IF(B264="","",IF(A264&lt;&gt;"",A264,#REF!))</f>
        <v/>
      </c>
      <c r="B264" s="5"/>
      <c r="C264" s="6" t="str">
        <f ca="1" t="shared" si="19"/>
        <v/>
      </c>
      <c r="D264" s="7"/>
      <c r="E264" s="7"/>
      <c r="F264" s="7"/>
      <c r="G264" s="5"/>
      <c r="H264" s="7"/>
      <c r="I264" s="4">
        <f t="shared" si="20"/>
        <v>0</v>
      </c>
      <c r="J264" s="5"/>
      <c r="K264" s="4">
        <f t="shared" si="21"/>
        <v>0</v>
      </c>
    </row>
    <row r="265" customHeight="1" spans="1:11">
      <c r="A265" s="4" t="str">
        <f>IF(B265="","",IF(A265&lt;&gt;"",A265,#REF!))</f>
        <v/>
      </c>
      <c r="B265" s="5"/>
      <c r="C265" s="6" t="str">
        <f ca="1" t="shared" si="19"/>
        <v/>
      </c>
      <c r="D265" s="7"/>
      <c r="E265" s="7"/>
      <c r="F265" s="7"/>
      <c r="G265" s="5"/>
      <c r="H265" s="7"/>
      <c r="I265" s="4">
        <f t="shared" si="20"/>
        <v>0</v>
      </c>
      <c r="J265" s="5"/>
      <c r="K265" s="4">
        <f t="shared" si="21"/>
        <v>0</v>
      </c>
    </row>
    <row r="266" customHeight="1" spans="1:11">
      <c r="A266" s="4" t="str">
        <f>IF(B266="","",IF(A266&lt;&gt;"",A266,#REF!))</f>
        <v/>
      </c>
      <c r="B266" s="5"/>
      <c r="C266" s="6" t="str">
        <f ca="1" t="shared" si="19"/>
        <v/>
      </c>
      <c r="D266" s="7"/>
      <c r="E266" s="7"/>
      <c r="F266" s="7"/>
      <c r="G266" s="5"/>
      <c r="H266" s="7"/>
      <c r="I266" s="4">
        <f t="shared" si="20"/>
        <v>0</v>
      </c>
      <c r="J266" s="5"/>
      <c r="K266" s="4">
        <f t="shared" si="21"/>
        <v>0</v>
      </c>
    </row>
    <row r="267" customHeight="1" spans="1:11">
      <c r="A267" s="4" t="str">
        <f>IF(B267="","",IF(A267&lt;&gt;"",A267,#REF!))</f>
        <v/>
      </c>
      <c r="B267" s="5"/>
      <c r="C267" s="6" t="str">
        <f ca="1" t="shared" si="19"/>
        <v/>
      </c>
      <c r="D267" s="7"/>
      <c r="E267" s="7"/>
      <c r="F267" s="7"/>
      <c r="G267" s="5"/>
      <c r="H267" s="7"/>
      <c r="I267" s="4">
        <f t="shared" si="20"/>
        <v>0</v>
      </c>
      <c r="J267" s="5"/>
      <c r="K267" s="4">
        <f t="shared" si="21"/>
        <v>0</v>
      </c>
    </row>
    <row r="268" customHeight="1" spans="1:11">
      <c r="A268" s="4" t="str">
        <f>IF(B268="","",IF(A268&lt;&gt;"",A268,#REF!))</f>
        <v/>
      </c>
      <c r="B268" s="5"/>
      <c r="C268" s="6" t="str">
        <f ca="1" t="shared" si="19"/>
        <v/>
      </c>
      <c r="D268" s="7"/>
      <c r="E268" s="7"/>
      <c r="F268" s="7"/>
      <c r="G268" s="5"/>
      <c r="H268" s="7"/>
      <c r="I268" s="4">
        <f t="shared" si="20"/>
        <v>0</v>
      </c>
      <c r="J268" s="5"/>
      <c r="K268" s="4">
        <f t="shared" si="21"/>
        <v>0</v>
      </c>
    </row>
    <row r="269" customHeight="1" spans="1:11">
      <c r="A269" s="4" t="str">
        <f>IF(B269="","",IF(A269&lt;&gt;"",A269,#REF!))</f>
        <v/>
      </c>
      <c r="B269" s="5"/>
      <c r="C269" s="6" t="str">
        <f ca="1" t="shared" si="19"/>
        <v/>
      </c>
      <c r="D269" s="7"/>
      <c r="E269" s="7"/>
      <c r="F269" s="7"/>
      <c r="G269" s="5"/>
      <c r="H269" s="7"/>
      <c r="I269" s="4">
        <f t="shared" si="20"/>
        <v>0</v>
      </c>
      <c r="J269" s="5"/>
      <c r="K269" s="4">
        <f t="shared" si="21"/>
        <v>0</v>
      </c>
    </row>
    <row r="270" customHeight="1" spans="1:11">
      <c r="A270" s="4" t="str">
        <f>IF(B270="","",IF(A270&lt;&gt;"",A270,#REF!))</f>
        <v/>
      </c>
      <c r="B270" s="5"/>
      <c r="C270" s="6" t="str">
        <f ca="1" t="shared" si="19"/>
        <v/>
      </c>
      <c r="D270" s="7"/>
      <c r="E270" s="7"/>
      <c r="F270" s="7"/>
      <c r="G270" s="5"/>
      <c r="H270" s="7"/>
      <c r="I270" s="4">
        <f t="shared" si="20"/>
        <v>0</v>
      </c>
      <c r="J270" s="5"/>
      <c r="K270" s="4">
        <f t="shared" si="21"/>
        <v>0</v>
      </c>
    </row>
    <row r="271" customHeight="1" spans="1:11">
      <c r="A271" s="4" t="str">
        <f>IF(B271="","",IF(A271&lt;&gt;"",A271,#REF!))</f>
        <v/>
      </c>
      <c r="B271" s="5"/>
      <c r="C271" s="6" t="str">
        <f ca="1" t="shared" si="19"/>
        <v/>
      </c>
      <c r="D271" s="7"/>
      <c r="E271" s="7"/>
      <c r="F271" s="7"/>
      <c r="G271" s="5"/>
      <c r="H271" s="7"/>
      <c r="I271" s="4">
        <f t="shared" si="20"/>
        <v>0</v>
      </c>
      <c r="J271" s="5"/>
      <c r="K271" s="4">
        <f t="shared" si="21"/>
        <v>0</v>
      </c>
    </row>
    <row r="272" customHeight="1" spans="1:11">
      <c r="A272" s="4" t="str">
        <f>IF(B272="","",IF(A272&lt;&gt;"",A272,#REF!))</f>
        <v/>
      </c>
      <c r="B272" s="5"/>
      <c r="C272" s="6" t="str">
        <f ca="1" t="shared" si="19"/>
        <v/>
      </c>
      <c r="D272" s="7"/>
      <c r="E272" s="7"/>
      <c r="F272" s="7"/>
      <c r="G272" s="5"/>
      <c r="H272" s="7"/>
      <c r="I272" s="4">
        <f t="shared" si="20"/>
        <v>0</v>
      </c>
      <c r="J272" s="5"/>
      <c r="K272" s="4">
        <f t="shared" si="21"/>
        <v>0</v>
      </c>
    </row>
    <row r="273" customHeight="1" spans="1:11">
      <c r="A273" s="4" t="str">
        <f>IF(B273="","",IF(A273&lt;&gt;"",A273,#REF!))</f>
        <v/>
      </c>
      <c r="B273" s="5"/>
      <c r="C273" s="6" t="str">
        <f ca="1" t="shared" si="19"/>
        <v/>
      </c>
      <c r="D273" s="7"/>
      <c r="E273" s="7"/>
      <c r="F273" s="7"/>
      <c r="G273" s="5"/>
      <c r="H273" s="7"/>
      <c r="I273" s="4">
        <f t="shared" si="20"/>
        <v>0</v>
      </c>
      <c r="J273" s="5"/>
      <c r="K273" s="4">
        <f t="shared" si="21"/>
        <v>0</v>
      </c>
    </row>
    <row r="274" customHeight="1" spans="1:11">
      <c r="A274" s="4" t="str">
        <f>IF(B274="","",IF(A274&lt;&gt;"",A274,#REF!))</f>
        <v/>
      </c>
      <c r="B274" s="5"/>
      <c r="C274" s="6" t="str">
        <f ca="1" t="shared" si="19"/>
        <v/>
      </c>
      <c r="D274" s="7"/>
      <c r="E274" s="7"/>
      <c r="F274" s="7"/>
      <c r="G274" s="5"/>
      <c r="H274" s="7"/>
      <c r="I274" s="4">
        <f t="shared" si="20"/>
        <v>0</v>
      </c>
      <c r="J274" s="5"/>
      <c r="K274" s="4">
        <f t="shared" si="21"/>
        <v>0</v>
      </c>
    </row>
    <row r="275" customHeight="1" spans="1:11">
      <c r="A275" s="4" t="str">
        <f>IF(B275="","",IF(A275&lt;&gt;"",A275,#REF!))</f>
        <v/>
      </c>
      <c r="B275" s="5"/>
      <c r="C275" s="6" t="str">
        <f ca="1" t="shared" si="19"/>
        <v/>
      </c>
      <c r="D275" s="7"/>
      <c r="E275" s="7"/>
      <c r="F275" s="7"/>
      <c r="G275" s="5"/>
      <c r="H275" s="7"/>
      <c r="I275" s="4">
        <f t="shared" si="20"/>
        <v>0</v>
      </c>
      <c r="J275" s="5"/>
      <c r="K275" s="4">
        <f t="shared" si="21"/>
        <v>0</v>
      </c>
    </row>
    <row r="276" customHeight="1" spans="1:11">
      <c r="A276" s="4" t="str">
        <f>IF(B276="","",IF(A276&lt;&gt;"",A276,#REF!))</f>
        <v/>
      </c>
      <c r="B276" s="5"/>
      <c r="C276" s="6" t="str">
        <f ca="1" t="shared" si="19"/>
        <v/>
      </c>
      <c r="D276" s="7"/>
      <c r="E276" s="7"/>
      <c r="F276" s="7"/>
      <c r="G276" s="5"/>
      <c r="H276" s="7"/>
      <c r="I276" s="4">
        <f t="shared" si="20"/>
        <v>0</v>
      </c>
      <c r="J276" s="5"/>
      <c r="K276" s="4">
        <f t="shared" si="21"/>
        <v>0</v>
      </c>
    </row>
    <row r="277" customHeight="1" spans="1:11">
      <c r="A277" s="4" t="str">
        <f>IF(B277="","",IF(A277&lt;&gt;"",A277,#REF!))</f>
        <v/>
      </c>
      <c r="B277" s="5"/>
      <c r="C277" s="6" t="str">
        <f ca="1" t="shared" si="19"/>
        <v/>
      </c>
      <c r="D277" s="7"/>
      <c r="E277" s="7"/>
      <c r="F277" s="7"/>
      <c r="G277" s="5"/>
      <c r="H277" s="7"/>
      <c r="I277" s="4">
        <f t="shared" si="20"/>
        <v>0</v>
      </c>
      <c r="J277" s="5"/>
      <c r="K277" s="4">
        <f t="shared" si="21"/>
        <v>0</v>
      </c>
    </row>
    <row r="278" customHeight="1" spans="1:11">
      <c r="A278" s="4" t="str">
        <f>IF(B278="","",IF(A278&lt;&gt;"",A278,#REF!))</f>
        <v/>
      </c>
      <c r="B278" s="5"/>
      <c r="C278" s="6" t="str">
        <f ca="1" t="shared" si="19"/>
        <v/>
      </c>
      <c r="D278" s="7"/>
      <c r="E278" s="7"/>
      <c r="F278" s="7"/>
      <c r="G278" s="5"/>
      <c r="H278" s="7"/>
      <c r="I278" s="4">
        <f t="shared" si="20"/>
        <v>0</v>
      </c>
      <c r="J278" s="5"/>
      <c r="K278" s="4">
        <f t="shared" si="21"/>
        <v>0</v>
      </c>
    </row>
    <row r="279" customHeight="1" spans="1:11">
      <c r="A279" s="4" t="str">
        <f>IF(B279="","",IF(A279&lt;&gt;"",A279,#REF!))</f>
        <v/>
      </c>
      <c r="B279" s="5"/>
      <c r="C279" s="6" t="str">
        <f ca="1" t="shared" si="19"/>
        <v/>
      </c>
      <c r="D279" s="7"/>
      <c r="E279" s="7"/>
      <c r="F279" s="7"/>
      <c r="G279" s="5"/>
      <c r="H279" s="7"/>
      <c r="I279" s="4">
        <f t="shared" si="20"/>
        <v>0</v>
      </c>
      <c r="J279" s="5"/>
      <c r="K279" s="4">
        <f t="shared" si="21"/>
        <v>0</v>
      </c>
    </row>
    <row r="280" customHeight="1" spans="1:11">
      <c r="A280" s="4" t="str">
        <f>IF(B280="","",IF(A280&lt;&gt;"",A280,#REF!))</f>
        <v/>
      </c>
      <c r="B280" s="5"/>
      <c r="C280" s="6" t="str">
        <f ca="1" t="shared" si="19"/>
        <v/>
      </c>
      <c r="D280" s="7"/>
      <c r="E280" s="7"/>
      <c r="F280" s="7"/>
      <c r="G280" s="5"/>
      <c r="H280" s="7"/>
      <c r="I280" s="4">
        <f t="shared" si="20"/>
        <v>0</v>
      </c>
      <c r="J280" s="5"/>
      <c r="K280" s="4">
        <f t="shared" si="21"/>
        <v>0</v>
      </c>
    </row>
    <row r="281" customHeight="1" spans="1:11">
      <c r="A281" s="4" t="str">
        <f>IF(B281="","",IF(A281&lt;&gt;"",A281,#REF!))</f>
        <v/>
      </c>
      <c r="B281" s="5"/>
      <c r="C281" s="6" t="str">
        <f ca="1" t="shared" si="19"/>
        <v/>
      </c>
      <c r="D281" s="7"/>
      <c r="E281" s="7"/>
      <c r="F281" s="7"/>
      <c r="G281" s="5"/>
      <c r="H281" s="7"/>
      <c r="I281" s="4">
        <f t="shared" si="20"/>
        <v>0</v>
      </c>
      <c r="J281" s="5"/>
      <c r="K281" s="4">
        <f t="shared" si="21"/>
        <v>0</v>
      </c>
    </row>
    <row r="282" customHeight="1" spans="1:11">
      <c r="A282" s="4" t="str">
        <f>IF(B282="","",IF(A282&lt;&gt;"",A282,#REF!))</f>
        <v/>
      </c>
      <c r="B282" s="5"/>
      <c r="C282" s="6" t="str">
        <f ca="1" t="shared" si="19"/>
        <v/>
      </c>
      <c r="D282" s="7"/>
      <c r="E282" s="7"/>
      <c r="F282" s="7"/>
      <c r="G282" s="5"/>
      <c r="H282" s="7"/>
      <c r="I282" s="4">
        <f t="shared" si="20"/>
        <v>0</v>
      </c>
      <c r="J282" s="5"/>
      <c r="K282" s="4">
        <f t="shared" si="21"/>
        <v>0</v>
      </c>
    </row>
    <row r="283" customHeight="1" spans="1:11">
      <c r="A283" s="4" t="str">
        <f>IF(B283="","",IF(A283&lt;&gt;"",A283,#REF!))</f>
        <v/>
      </c>
      <c r="B283" s="5"/>
      <c r="C283" s="6" t="str">
        <f ca="1" t="shared" si="19"/>
        <v/>
      </c>
      <c r="D283" s="7"/>
      <c r="E283" s="7"/>
      <c r="F283" s="7"/>
      <c r="G283" s="5"/>
      <c r="H283" s="7"/>
      <c r="I283" s="4">
        <f t="shared" si="20"/>
        <v>0</v>
      </c>
      <c r="J283" s="5"/>
      <c r="K283" s="4">
        <f t="shared" si="21"/>
        <v>0</v>
      </c>
    </row>
    <row r="284" customHeight="1" spans="1:11">
      <c r="A284" s="4" t="str">
        <f>IF(B284="","",IF(A284&lt;&gt;"",A284,#REF!))</f>
        <v/>
      </c>
      <c r="B284" s="5"/>
      <c r="C284" s="6" t="str">
        <f ca="1" t="shared" si="19"/>
        <v/>
      </c>
      <c r="D284" s="7"/>
      <c r="E284" s="7"/>
      <c r="F284" s="7"/>
      <c r="G284" s="5"/>
      <c r="H284" s="7"/>
      <c r="I284" s="4">
        <f t="shared" si="20"/>
        <v>0</v>
      </c>
      <c r="J284" s="5"/>
      <c r="K284" s="4">
        <f t="shared" si="21"/>
        <v>0</v>
      </c>
    </row>
    <row r="285" customHeight="1" spans="1:11">
      <c r="A285" s="4" t="str">
        <f>IF(B285="","",IF(A285&lt;&gt;"",A285,#REF!))</f>
        <v/>
      </c>
      <c r="B285" s="5"/>
      <c r="C285" s="6" t="str">
        <f ca="1" t="shared" si="19"/>
        <v/>
      </c>
      <c r="D285" s="7"/>
      <c r="E285" s="7"/>
      <c r="F285" s="7"/>
      <c r="G285" s="5"/>
      <c r="H285" s="7"/>
      <c r="I285" s="4">
        <f t="shared" si="20"/>
        <v>0</v>
      </c>
      <c r="J285" s="5"/>
      <c r="K285" s="4">
        <f t="shared" si="21"/>
        <v>0</v>
      </c>
    </row>
    <row r="286" customHeight="1" spans="1:11">
      <c r="A286" s="4" t="str">
        <f>IF(B286="","",IF(A286&lt;&gt;"",A286,#REF!))</f>
        <v/>
      </c>
      <c r="B286" s="5"/>
      <c r="C286" s="6" t="str">
        <f ca="1" t="shared" si="19"/>
        <v/>
      </c>
      <c r="D286" s="7"/>
      <c r="E286" s="7"/>
      <c r="F286" s="7"/>
      <c r="G286" s="5"/>
      <c r="H286" s="7"/>
      <c r="I286" s="4">
        <f t="shared" si="20"/>
        <v>0</v>
      </c>
      <c r="J286" s="5"/>
      <c r="K286" s="4">
        <f t="shared" si="21"/>
        <v>0</v>
      </c>
    </row>
    <row r="287" customHeight="1" spans="1:11">
      <c r="A287" s="4" t="str">
        <f>IF(B287="","",IF(A287&lt;&gt;"",A287,#REF!))</f>
        <v/>
      </c>
      <c r="B287" s="5"/>
      <c r="C287" s="6" t="str">
        <f ca="1" t="shared" si="19"/>
        <v/>
      </c>
      <c r="D287" s="7"/>
      <c r="E287" s="7"/>
      <c r="F287" s="7"/>
      <c r="G287" s="5"/>
      <c r="H287" s="7"/>
      <c r="I287" s="4">
        <f t="shared" si="20"/>
        <v>0</v>
      </c>
      <c r="J287" s="5"/>
      <c r="K287" s="4">
        <f t="shared" si="21"/>
        <v>0</v>
      </c>
    </row>
    <row r="288" customHeight="1" spans="1:11">
      <c r="A288" s="4" t="str">
        <f>IF(B288="","",IF(A288&lt;&gt;"",A288,#REF!))</f>
        <v/>
      </c>
      <c r="B288" s="5"/>
      <c r="C288" s="6" t="str">
        <f ca="1" t="shared" si="19"/>
        <v/>
      </c>
      <c r="D288" s="7"/>
      <c r="E288" s="7"/>
      <c r="F288" s="7"/>
      <c r="G288" s="5"/>
      <c r="H288" s="7"/>
      <c r="I288" s="4">
        <f t="shared" si="20"/>
        <v>0</v>
      </c>
      <c r="J288" s="5"/>
      <c r="K288" s="4">
        <f t="shared" si="21"/>
        <v>0</v>
      </c>
    </row>
    <row r="289" customHeight="1" spans="1:11">
      <c r="A289" s="4" t="str">
        <f>IF(B289="","",IF(A289&lt;&gt;"",A289,#REF!))</f>
        <v/>
      </c>
      <c r="B289" s="5"/>
      <c r="C289" s="6" t="str">
        <f ca="1" t="shared" si="19"/>
        <v/>
      </c>
      <c r="D289" s="7"/>
      <c r="E289" s="7"/>
      <c r="F289" s="7"/>
      <c r="G289" s="5"/>
      <c r="H289" s="7"/>
      <c r="I289" s="4">
        <f t="shared" si="20"/>
        <v>0</v>
      </c>
      <c r="J289" s="5"/>
      <c r="K289" s="4">
        <f t="shared" si="21"/>
        <v>0</v>
      </c>
    </row>
    <row r="290" customHeight="1" spans="1:11">
      <c r="A290" s="4" t="str">
        <f>IF(B290="","",IF(A290&lt;&gt;"",A290,#REF!))</f>
        <v/>
      </c>
      <c r="B290" s="5"/>
      <c r="C290" s="6" t="str">
        <f ca="1" t="shared" si="19"/>
        <v/>
      </c>
      <c r="D290" s="7"/>
      <c r="E290" s="7"/>
      <c r="F290" s="7"/>
      <c r="G290" s="5"/>
      <c r="H290" s="7"/>
      <c r="I290" s="4">
        <f t="shared" si="20"/>
        <v>0</v>
      </c>
      <c r="J290" s="5"/>
      <c r="K290" s="4">
        <f t="shared" si="21"/>
        <v>0</v>
      </c>
    </row>
    <row r="291" customHeight="1" spans="1:11">
      <c r="A291" s="4" t="str">
        <f>IF(B291="","",IF(A291&lt;&gt;"",A291,#REF!))</f>
        <v/>
      </c>
      <c r="B291" s="5"/>
      <c r="C291" s="6" t="str">
        <f ca="1" t="shared" si="19"/>
        <v/>
      </c>
      <c r="D291" s="7"/>
      <c r="E291" s="7"/>
      <c r="F291" s="7"/>
      <c r="G291" s="5"/>
      <c r="H291" s="7"/>
      <c r="I291" s="4">
        <f t="shared" si="20"/>
        <v>0</v>
      </c>
      <c r="J291" s="5"/>
      <c r="K291" s="4">
        <f t="shared" si="21"/>
        <v>0</v>
      </c>
    </row>
    <row r="292" customHeight="1" spans="1:11">
      <c r="A292" s="4" t="str">
        <f>IF(B292="","",IF(A292&lt;&gt;"",A292,#REF!))</f>
        <v/>
      </c>
      <c r="B292" s="5"/>
      <c r="C292" s="6" t="str">
        <f ca="1" t="shared" si="19"/>
        <v/>
      </c>
      <c r="D292" s="7"/>
      <c r="E292" s="7"/>
      <c r="F292" s="7"/>
      <c r="G292" s="5"/>
      <c r="H292" s="7"/>
      <c r="I292" s="4">
        <f t="shared" si="20"/>
        <v>0</v>
      </c>
      <c r="J292" s="5"/>
      <c r="K292" s="4">
        <f t="shared" si="21"/>
        <v>0</v>
      </c>
    </row>
    <row r="293" customHeight="1" spans="1:11">
      <c r="A293" s="4" t="str">
        <f>IF(B293="","",IF(A293&lt;&gt;"",A293,#REF!))</f>
        <v/>
      </c>
      <c r="B293" s="5"/>
      <c r="C293" s="6" t="str">
        <f ca="1" t="shared" si="19"/>
        <v/>
      </c>
      <c r="D293" s="7"/>
      <c r="E293" s="7"/>
      <c r="F293" s="7"/>
      <c r="G293" s="5"/>
      <c r="H293" s="7"/>
      <c r="I293" s="4">
        <f t="shared" si="20"/>
        <v>0</v>
      </c>
      <c r="J293" s="5"/>
      <c r="K293" s="4">
        <f t="shared" si="21"/>
        <v>0</v>
      </c>
    </row>
    <row r="294" customHeight="1" spans="1:11">
      <c r="A294" s="4" t="str">
        <f>IF(B294="","",IF(A294&lt;&gt;"",A294,#REF!))</f>
        <v/>
      </c>
      <c r="B294" s="5"/>
      <c r="C294" s="6" t="str">
        <f ca="1" t="shared" si="19"/>
        <v/>
      </c>
      <c r="D294" s="7"/>
      <c r="E294" s="7"/>
      <c r="F294" s="7"/>
      <c r="G294" s="5"/>
      <c r="H294" s="7"/>
      <c r="I294" s="4">
        <f t="shared" si="20"/>
        <v>0</v>
      </c>
      <c r="J294" s="5"/>
      <c r="K294" s="4">
        <f t="shared" si="21"/>
        <v>0</v>
      </c>
    </row>
    <row r="295" customHeight="1" spans="1:11">
      <c r="A295" s="4" t="str">
        <f>IF(B295="","",IF(A295&lt;&gt;"",A295,#REF!))</f>
        <v/>
      </c>
      <c r="B295" s="5"/>
      <c r="C295" s="6" t="str">
        <f ca="1" t="shared" si="19"/>
        <v/>
      </c>
      <c r="D295" s="7"/>
      <c r="E295" s="7"/>
      <c r="F295" s="7"/>
      <c r="G295" s="5"/>
      <c r="H295" s="7"/>
      <c r="I295" s="4">
        <f t="shared" si="20"/>
        <v>0</v>
      </c>
      <c r="J295" s="5"/>
      <c r="K295" s="4">
        <f t="shared" si="21"/>
        <v>0</v>
      </c>
    </row>
    <row r="296" customHeight="1" spans="1:11">
      <c r="A296" s="4" t="str">
        <f>IF(B296="","",IF(A296&lt;&gt;"",A296,#REF!))</f>
        <v/>
      </c>
      <c r="B296" s="5"/>
      <c r="C296" s="6" t="str">
        <f ca="1" t="shared" si="19"/>
        <v/>
      </c>
      <c r="D296" s="7"/>
      <c r="E296" s="7"/>
      <c r="F296" s="7"/>
      <c r="G296" s="5"/>
      <c r="H296" s="7"/>
      <c r="I296" s="4">
        <f t="shared" si="20"/>
        <v>0</v>
      </c>
      <c r="J296" s="5"/>
      <c r="K296" s="4">
        <f t="shared" si="21"/>
        <v>0</v>
      </c>
    </row>
    <row r="297" customHeight="1" spans="1:11">
      <c r="A297" s="4" t="str">
        <f>IF(B297="","",IF(A297&lt;&gt;"",A297,#REF!))</f>
        <v/>
      </c>
      <c r="B297" s="5"/>
      <c r="C297" s="6" t="str">
        <f ca="1" t="shared" si="19"/>
        <v/>
      </c>
      <c r="D297" s="7"/>
      <c r="E297" s="7"/>
      <c r="F297" s="7"/>
      <c r="G297" s="5"/>
      <c r="H297" s="7"/>
      <c r="I297" s="4">
        <f t="shared" si="20"/>
        <v>0</v>
      </c>
      <c r="J297" s="5"/>
      <c r="K297" s="4">
        <f t="shared" si="21"/>
        <v>0</v>
      </c>
    </row>
    <row r="298" customHeight="1" spans="1:11">
      <c r="A298" s="4" t="str">
        <f>IF(B298="","",IF(A298&lt;&gt;"",A298,#REF!))</f>
        <v/>
      </c>
      <c r="B298" s="5"/>
      <c r="C298" s="6" t="str">
        <f ca="1" t="shared" si="19"/>
        <v/>
      </c>
      <c r="D298" s="7"/>
      <c r="E298" s="7"/>
      <c r="F298" s="7"/>
      <c r="G298" s="5"/>
      <c r="H298" s="7"/>
      <c r="I298" s="4">
        <f t="shared" si="20"/>
        <v>0</v>
      </c>
      <c r="J298" s="5"/>
      <c r="K298" s="4">
        <f t="shared" si="21"/>
        <v>0</v>
      </c>
    </row>
    <row r="299" customHeight="1" spans="1:11">
      <c r="A299" s="4" t="str">
        <f>IF(B299="","",IF(A299&lt;&gt;"",A299,#REF!))</f>
        <v/>
      </c>
      <c r="B299" s="5"/>
      <c r="C299" s="6" t="str">
        <f ca="1" t="shared" si="19"/>
        <v/>
      </c>
      <c r="D299" s="7"/>
      <c r="E299" s="7"/>
      <c r="F299" s="7"/>
      <c r="G299" s="5"/>
      <c r="H299" s="7"/>
      <c r="I299" s="4">
        <f t="shared" si="20"/>
        <v>0</v>
      </c>
      <c r="J299" s="5"/>
      <c r="K299" s="4">
        <f t="shared" si="21"/>
        <v>0</v>
      </c>
    </row>
    <row r="300" customHeight="1" spans="1:11">
      <c r="A300" s="4" t="str">
        <f>IF(B300="","",IF(A300&lt;&gt;"",A300,#REF!))</f>
        <v/>
      </c>
      <c r="B300" s="5"/>
      <c r="C300" s="6" t="str">
        <f ca="1" t="shared" si="19"/>
        <v/>
      </c>
      <c r="D300" s="7"/>
      <c r="E300" s="7"/>
      <c r="F300" s="7"/>
      <c r="G300" s="5"/>
      <c r="H300" s="7"/>
      <c r="I300" s="4">
        <f t="shared" si="20"/>
        <v>0</v>
      </c>
      <c r="J300" s="5"/>
      <c r="K300" s="4">
        <f t="shared" si="21"/>
        <v>0</v>
      </c>
    </row>
    <row r="301" customHeight="1" spans="1:11">
      <c r="A301" s="4" t="str">
        <f>IF(B301="","",IF(A301&lt;&gt;"",A301,#REF!))</f>
        <v/>
      </c>
      <c r="B301" s="5"/>
      <c r="C301" s="6" t="str">
        <f ca="1" t="shared" si="19"/>
        <v/>
      </c>
      <c r="D301" s="7"/>
      <c r="E301" s="7"/>
      <c r="F301" s="7"/>
      <c r="G301" s="5"/>
      <c r="H301" s="7"/>
      <c r="I301" s="4">
        <f t="shared" si="20"/>
        <v>0</v>
      </c>
      <c r="J301" s="5"/>
      <c r="K301" s="4">
        <f t="shared" si="21"/>
        <v>0</v>
      </c>
    </row>
    <row r="302" customHeight="1" spans="1:11">
      <c r="A302" s="4" t="str">
        <f>IF(B302="","",IF(A302&lt;&gt;"",A302,#REF!))</f>
        <v/>
      </c>
      <c r="B302" s="5"/>
      <c r="C302" s="6" t="str">
        <f ca="1" t="shared" si="19"/>
        <v/>
      </c>
      <c r="D302" s="7"/>
      <c r="E302" s="7"/>
      <c r="F302" s="7"/>
      <c r="G302" s="5"/>
      <c r="H302" s="7"/>
      <c r="I302" s="4">
        <f t="shared" si="20"/>
        <v>0</v>
      </c>
      <c r="J302" s="5"/>
      <c r="K302" s="4">
        <f t="shared" si="21"/>
        <v>0</v>
      </c>
    </row>
    <row r="303" customHeight="1" spans="1:11">
      <c r="A303" s="4" t="str">
        <f>IF(B303="","",IF(A303&lt;&gt;"",A303,#REF!))</f>
        <v/>
      </c>
      <c r="B303" s="5"/>
      <c r="C303" s="6" t="str">
        <f ca="1" t="shared" si="19"/>
        <v/>
      </c>
      <c r="D303" s="7"/>
      <c r="E303" s="7"/>
      <c r="F303" s="7"/>
      <c r="G303" s="5"/>
      <c r="H303" s="7"/>
      <c r="I303" s="4">
        <f t="shared" si="20"/>
        <v>0</v>
      </c>
      <c r="J303" s="5"/>
      <c r="K303" s="4">
        <f t="shared" si="21"/>
        <v>0</v>
      </c>
    </row>
    <row r="304" customHeight="1" spans="1:11">
      <c r="A304" s="4" t="str">
        <f>IF(B304="","",IF(A304&lt;&gt;"",A304,#REF!))</f>
        <v/>
      </c>
      <c r="B304" s="5"/>
      <c r="C304" s="6" t="str">
        <f ca="1" t="shared" si="19"/>
        <v/>
      </c>
      <c r="D304" s="7"/>
      <c r="E304" s="7"/>
      <c r="F304" s="7"/>
      <c r="G304" s="5"/>
      <c r="H304" s="7"/>
      <c r="I304" s="4">
        <f t="shared" si="20"/>
        <v>0</v>
      </c>
      <c r="J304" s="5"/>
      <c r="K304" s="4">
        <f t="shared" si="21"/>
        <v>0</v>
      </c>
    </row>
    <row r="305" customHeight="1" spans="1:11">
      <c r="A305" s="4" t="str">
        <f>IF(B305="","",IF(A305&lt;&gt;"",A305,#REF!))</f>
        <v/>
      </c>
      <c r="B305" s="5"/>
      <c r="C305" s="6" t="str">
        <f ca="1" t="shared" ref="C305:C368" si="22">IF(B305="","",IF(C305&lt;&gt;"",C305,NOW()))</f>
        <v/>
      </c>
      <c r="D305" s="7"/>
      <c r="E305" s="7"/>
      <c r="F305" s="7"/>
      <c r="G305" s="5"/>
      <c r="H305" s="7"/>
      <c r="I305" s="4">
        <f t="shared" ref="I305:I368" si="23">LEN(H305)</f>
        <v>0</v>
      </c>
      <c r="J305" s="5"/>
      <c r="K305" s="4">
        <f t="shared" ref="K305:K368" si="24">LEN(J305)</f>
        <v>0</v>
      </c>
    </row>
    <row r="306" customHeight="1" spans="1:11">
      <c r="A306" s="4" t="str">
        <f>IF(B306="","",IF(A306&lt;&gt;"",A306,#REF!))</f>
        <v/>
      </c>
      <c r="B306" s="5"/>
      <c r="C306" s="6" t="str">
        <f ca="1" t="shared" si="22"/>
        <v/>
      </c>
      <c r="D306" s="7"/>
      <c r="E306" s="7"/>
      <c r="F306" s="7"/>
      <c r="G306" s="5"/>
      <c r="H306" s="7"/>
      <c r="I306" s="4">
        <f t="shared" si="23"/>
        <v>0</v>
      </c>
      <c r="J306" s="5"/>
      <c r="K306" s="4">
        <f t="shared" si="24"/>
        <v>0</v>
      </c>
    </row>
    <row r="307" customHeight="1" spans="1:11">
      <c r="A307" s="4" t="str">
        <f>IF(B307="","",IF(A307&lt;&gt;"",A307,#REF!))</f>
        <v/>
      </c>
      <c r="B307" s="5"/>
      <c r="C307" s="6" t="str">
        <f ca="1" t="shared" si="22"/>
        <v/>
      </c>
      <c r="D307" s="7"/>
      <c r="E307" s="7"/>
      <c r="F307" s="7"/>
      <c r="G307" s="5"/>
      <c r="H307" s="7"/>
      <c r="I307" s="4">
        <f t="shared" si="23"/>
        <v>0</v>
      </c>
      <c r="J307" s="5"/>
      <c r="K307" s="4">
        <f t="shared" si="24"/>
        <v>0</v>
      </c>
    </row>
    <row r="308" customHeight="1" spans="1:11">
      <c r="A308" s="4" t="str">
        <f>IF(B308="","",IF(A308&lt;&gt;"",A308,#REF!))</f>
        <v/>
      </c>
      <c r="B308" s="5"/>
      <c r="C308" s="6" t="str">
        <f ca="1" t="shared" si="22"/>
        <v/>
      </c>
      <c r="D308" s="7"/>
      <c r="E308" s="7"/>
      <c r="F308" s="7"/>
      <c r="G308" s="5"/>
      <c r="H308" s="7"/>
      <c r="I308" s="4">
        <f t="shared" si="23"/>
        <v>0</v>
      </c>
      <c r="J308" s="5"/>
      <c r="K308" s="4">
        <f t="shared" si="24"/>
        <v>0</v>
      </c>
    </row>
    <row r="309" customHeight="1" spans="1:11">
      <c r="A309" s="4" t="str">
        <f>IF(B309="","",IF(A309&lt;&gt;"",A309,#REF!))</f>
        <v/>
      </c>
      <c r="B309" s="5"/>
      <c r="C309" s="6" t="str">
        <f ca="1" t="shared" si="22"/>
        <v/>
      </c>
      <c r="D309" s="7"/>
      <c r="E309" s="7"/>
      <c r="F309" s="7"/>
      <c r="G309" s="5"/>
      <c r="H309" s="7"/>
      <c r="I309" s="4">
        <f t="shared" si="23"/>
        <v>0</v>
      </c>
      <c r="J309" s="5"/>
      <c r="K309" s="4">
        <f t="shared" si="24"/>
        <v>0</v>
      </c>
    </row>
    <row r="310" customHeight="1" spans="1:11">
      <c r="A310" s="4" t="str">
        <f>IF(B310="","",IF(A310&lt;&gt;"",A310,#REF!))</f>
        <v/>
      </c>
      <c r="B310" s="5"/>
      <c r="C310" s="6" t="str">
        <f ca="1" t="shared" si="22"/>
        <v/>
      </c>
      <c r="D310" s="7"/>
      <c r="E310" s="7"/>
      <c r="F310" s="7"/>
      <c r="G310" s="5"/>
      <c r="H310" s="7"/>
      <c r="I310" s="4">
        <f t="shared" si="23"/>
        <v>0</v>
      </c>
      <c r="J310" s="5"/>
      <c r="K310" s="4">
        <f t="shared" si="24"/>
        <v>0</v>
      </c>
    </row>
    <row r="311" customHeight="1" spans="1:11">
      <c r="A311" s="4" t="str">
        <f>IF(B311="","",IF(A311&lt;&gt;"",A311,#REF!))</f>
        <v/>
      </c>
      <c r="B311" s="5"/>
      <c r="C311" s="6" t="str">
        <f ca="1" t="shared" si="22"/>
        <v/>
      </c>
      <c r="D311" s="7"/>
      <c r="E311" s="7"/>
      <c r="F311" s="7"/>
      <c r="G311" s="5"/>
      <c r="H311" s="7"/>
      <c r="I311" s="4">
        <f t="shared" si="23"/>
        <v>0</v>
      </c>
      <c r="J311" s="5"/>
      <c r="K311" s="4">
        <f t="shared" si="24"/>
        <v>0</v>
      </c>
    </row>
    <row r="312" customHeight="1" spans="1:11">
      <c r="A312" s="4" t="str">
        <f>IF(B312="","",IF(A312&lt;&gt;"",A312,#REF!))</f>
        <v/>
      </c>
      <c r="B312" s="5"/>
      <c r="C312" s="6" t="str">
        <f ca="1" t="shared" si="22"/>
        <v/>
      </c>
      <c r="D312" s="7"/>
      <c r="E312" s="7"/>
      <c r="F312" s="7"/>
      <c r="G312" s="5"/>
      <c r="H312" s="7"/>
      <c r="I312" s="4">
        <f t="shared" si="23"/>
        <v>0</v>
      </c>
      <c r="J312" s="5"/>
      <c r="K312" s="4">
        <f t="shared" si="24"/>
        <v>0</v>
      </c>
    </row>
    <row r="313" customHeight="1" spans="1:11">
      <c r="A313" s="4" t="str">
        <f>IF(B313="","",IF(A313&lt;&gt;"",A313,#REF!))</f>
        <v/>
      </c>
      <c r="B313" s="5"/>
      <c r="C313" s="6" t="str">
        <f ca="1" t="shared" si="22"/>
        <v/>
      </c>
      <c r="D313" s="7"/>
      <c r="E313" s="7"/>
      <c r="F313" s="7"/>
      <c r="G313" s="5"/>
      <c r="H313" s="7"/>
      <c r="I313" s="4">
        <f t="shared" si="23"/>
        <v>0</v>
      </c>
      <c r="J313" s="5"/>
      <c r="K313" s="4">
        <f t="shared" si="24"/>
        <v>0</v>
      </c>
    </row>
    <row r="314" customHeight="1" spans="1:11">
      <c r="A314" s="4" t="str">
        <f>IF(B314="","",IF(A314&lt;&gt;"",A314,#REF!))</f>
        <v/>
      </c>
      <c r="B314" s="5"/>
      <c r="C314" s="6" t="str">
        <f ca="1" t="shared" si="22"/>
        <v/>
      </c>
      <c r="D314" s="7"/>
      <c r="E314" s="7"/>
      <c r="F314" s="7"/>
      <c r="G314" s="5"/>
      <c r="H314" s="7"/>
      <c r="I314" s="4">
        <f t="shared" si="23"/>
        <v>0</v>
      </c>
      <c r="J314" s="5"/>
      <c r="K314" s="4">
        <f t="shared" si="24"/>
        <v>0</v>
      </c>
    </row>
    <row r="315" customHeight="1" spans="1:11">
      <c r="A315" s="4" t="str">
        <f>IF(B315="","",IF(A315&lt;&gt;"",A315,#REF!))</f>
        <v/>
      </c>
      <c r="B315" s="5"/>
      <c r="C315" s="6" t="str">
        <f ca="1" t="shared" si="22"/>
        <v/>
      </c>
      <c r="D315" s="7"/>
      <c r="E315" s="7"/>
      <c r="F315" s="7"/>
      <c r="G315" s="5"/>
      <c r="H315" s="7"/>
      <c r="I315" s="4">
        <f t="shared" si="23"/>
        <v>0</v>
      </c>
      <c r="J315" s="5"/>
      <c r="K315" s="4">
        <f t="shared" si="24"/>
        <v>0</v>
      </c>
    </row>
    <row r="316" customHeight="1" spans="1:11">
      <c r="A316" s="4" t="str">
        <f>IF(B316="","",IF(A316&lt;&gt;"",A316,#REF!))</f>
        <v/>
      </c>
      <c r="B316" s="5"/>
      <c r="C316" s="6" t="str">
        <f ca="1" t="shared" si="22"/>
        <v/>
      </c>
      <c r="D316" s="7"/>
      <c r="E316" s="7"/>
      <c r="F316" s="7"/>
      <c r="G316" s="5"/>
      <c r="H316" s="7"/>
      <c r="I316" s="4">
        <f t="shared" si="23"/>
        <v>0</v>
      </c>
      <c r="J316" s="5"/>
      <c r="K316" s="4">
        <f t="shared" si="24"/>
        <v>0</v>
      </c>
    </row>
    <row r="317" customHeight="1" spans="1:11">
      <c r="A317" s="4" t="str">
        <f>IF(B317="","",IF(A317&lt;&gt;"",A317,#REF!))</f>
        <v/>
      </c>
      <c r="B317" s="5"/>
      <c r="C317" s="6" t="str">
        <f ca="1" t="shared" si="22"/>
        <v/>
      </c>
      <c r="D317" s="7"/>
      <c r="E317" s="7"/>
      <c r="F317" s="7"/>
      <c r="G317" s="5"/>
      <c r="H317" s="7"/>
      <c r="I317" s="4">
        <f t="shared" si="23"/>
        <v>0</v>
      </c>
      <c r="J317" s="5"/>
      <c r="K317" s="4">
        <f t="shared" si="24"/>
        <v>0</v>
      </c>
    </row>
    <row r="318" customHeight="1" spans="1:11">
      <c r="A318" s="4" t="str">
        <f>IF(B318="","",IF(A318&lt;&gt;"",A318,#REF!))</f>
        <v/>
      </c>
      <c r="B318" s="5"/>
      <c r="C318" s="6" t="str">
        <f ca="1" t="shared" si="22"/>
        <v/>
      </c>
      <c r="D318" s="7"/>
      <c r="E318" s="7"/>
      <c r="F318" s="7"/>
      <c r="G318" s="5"/>
      <c r="H318" s="7"/>
      <c r="I318" s="4">
        <f t="shared" si="23"/>
        <v>0</v>
      </c>
      <c r="J318" s="5"/>
      <c r="K318" s="4">
        <f t="shared" si="24"/>
        <v>0</v>
      </c>
    </row>
    <row r="319" customHeight="1" spans="1:11">
      <c r="A319" s="4" t="str">
        <f>IF(B319="","",IF(A319&lt;&gt;"",A319,#REF!))</f>
        <v/>
      </c>
      <c r="B319" s="5"/>
      <c r="C319" s="6" t="str">
        <f ca="1" t="shared" si="22"/>
        <v/>
      </c>
      <c r="D319" s="7"/>
      <c r="E319" s="7"/>
      <c r="F319" s="7"/>
      <c r="G319" s="5"/>
      <c r="H319" s="7"/>
      <c r="I319" s="4">
        <f t="shared" si="23"/>
        <v>0</v>
      </c>
      <c r="J319" s="5"/>
      <c r="K319" s="4">
        <f t="shared" si="24"/>
        <v>0</v>
      </c>
    </row>
    <row r="320" customHeight="1" spans="1:11">
      <c r="A320" s="4" t="str">
        <f>IF(B320="","",IF(A320&lt;&gt;"",A320,#REF!))</f>
        <v/>
      </c>
      <c r="B320" s="5"/>
      <c r="C320" s="6" t="str">
        <f ca="1" t="shared" si="22"/>
        <v/>
      </c>
      <c r="D320" s="7"/>
      <c r="E320" s="7"/>
      <c r="F320" s="7"/>
      <c r="G320" s="5"/>
      <c r="H320" s="7"/>
      <c r="I320" s="4">
        <f t="shared" si="23"/>
        <v>0</v>
      </c>
      <c r="J320" s="5"/>
      <c r="K320" s="4">
        <f t="shared" si="24"/>
        <v>0</v>
      </c>
    </row>
    <row r="321" customHeight="1" spans="1:11">
      <c r="A321" s="4" t="str">
        <f>IF(B321="","",IF(A321&lt;&gt;"",A321,#REF!))</f>
        <v/>
      </c>
      <c r="B321" s="5"/>
      <c r="C321" s="6" t="str">
        <f ca="1" t="shared" si="22"/>
        <v/>
      </c>
      <c r="D321" s="7"/>
      <c r="E321" s="7"/>
      <c r="F321" s="7"/>
      <c r="G321" s="5"/>
      <c r="H321" s="7"/>
      <c r="I321" s="4">
        <f t="shared" si="23"/>
        <v>0</v>
      </c>
      <c r="J321" s="5"/>
      <c r="K321" s="4">
        <f t="shared" si="24"/>
        <v>0</v>
      </c>
    </row>
    <row r="322" customHeight="1" spans="1:11">
      <c r="A322" s="4" t="str">
        <f>IF(B322="","",IF(A322&lt;&gt;"",A322,#REF!))</f>
        <v/>
      </c>
      <c r="B322" s="5"/>
      <c r="C322" s="6" t="str">
        <f ca="1" t="shared" si="22"/>
        <v/>
      </c>
      <c r="D322" s="7"/>
      <c r="E322" s="7"/>
      <c r="F322" s="7"/>
      <c r="G322" s="5"/>
      <c r="H322" s="7"/>
      <c r="I322" s="4">
        <f t="shared" si="23"/>
        <v>0</v>
      </c>
      <c r="J322" s="5"/>
      <c r="K322" s="4">
        <f t="shared" si="24"/>
        <v>0</v>
      </c>
    </row>
    <row r="323" customHeight="1" spans="1:11">
      <c r="A323" s="4" t="str">
        <f>IF(B323="","",IF(A323&lt;&gt;"",A323,#REF!))</f>
        <v/>
      </c>
      <c r="B323" s="5"/>
      <c r="C323" s="6" t="str">
        <f ca="1" t="shared" si="22"/>
        <v/>
      </c>
      <c r="D323" s="7"/>
      <c r="E323" s="7"/>
      <c r="F323" s="7"/>
      <c r="G323" s="5"/>
      <c r="H323" s="7"/>
      <c r="I323" s="4">
        <f t="shared" si="23"/>
        <v>0</v>
      </c>
      <c r="J323" s="5"/>
      <c r="K323" s="4">
        <f t="shared" si="24"/>
        <v>0</v>
      </c>
    </row>
    <row r="324" customHeight="1" spans="1:11">
      <c r="A324" s="4" t="str">
        <f>IF(B324="","",IF(A324&lt;&gt;"",A324,#REF!))</f>
        <v/>
      </c>
      <c r="B324" s="5"/>
      <c r="C324" s="6" t="str">
        <f ca="1" t="shared" si="22"/>
        <v/>
      </c>
      <c r="D324" s="7"/>
      <c r="E324" s="7"/>
      <c r="F324" s="7"/>
      <c r="G324" s="5"/>
      <c r="H324" s="7"/>
      <c r="I324" s="4">
        <f t="shared" si="23"/>
        <v>0</v>
      </c>
      <c r="J324" s="5"/>
      <c r="K324" s="4">
        <f t="shared" si="24"/>
        <v>0</v>
      </c>
    </row>
    <row r="325" customHeight="1" spans="1:11">
      <c r="A325" s="4" t="str">
        <f>IF(B325="","",IF(A325&lt;&gt;"",A325,#REF!))</f>
        <v/>
      </c>
      <c r="B325" s="5"/>
      <c r="C325" s="6" t="str">
        <f ca="1" t="shared" si="22"/>
        <v/>
      </c>
      <c r="D325" s="7"/>
      <c r="E325" s="7"/>
      <c r="F325" s="7"/>
      <c r="G325" s="5"/>
      <c r="H325" s="7"/>
      <c r="I325" s="4">
        <f t="shared" si="23"/>
        <v>0</v>
      </c>
      <c r="J325" s="5"/>
      <c r="K325" s="4">
        <f t="shared" si="24"/>
        <v>0</v>
      </c>
    </row>
    <row r="326" customHeight="1" spans="1:11">
      <c r="A326" s="4" t="str">
        <f>IF(B326="","",IF(A326&lt;&gt;"",A326,#REF!))</f>
        <v/>
      </c>
      <c r="B326" s="5"/>
      <c r="C326" s="6" t="str">
        <f ca="1" t="shared" si="22"/>
        <v/>
      </c>
      <c r="D326" s="7"/>
      <c r="E326" s="7"/>
      <c r="F326" s="7"/>
      <c r="G326" s="5"/>
      <c r="H326" s="7"/>
      <c r="I326" s="4">
        <f t="shared" si="23"/>
        <v>0</v>
      </c>
      <c r="J326" s="5"/>
      <c r="K326" s="4">
        <f t="shared" si="24"/>
        <v>0</v>
      </c>
    </row>
    <row r="327" customHeight="1" spans="1:11">
      <c r="A327" s="4" t="str">
        <f>IF(B327="","",IF(A327&lt;&gt;"",A327,#REF!))</f>
        <v/>
      </c>
      <c r="B327" s="5"/>
      <c r="C327" s="6" t="str">
        <f ca="1" t="shared" si="22"/>
        <v/>
      </c>
      <c r="D327" s="7"/>
      <c r="E327" s="7"/>
      <c r="F327" s="7"/>
      <c r="G327" s="5"/>
      <c r="H327" s="7"/>
      <c r="I327" s="4">
        <f t="shared" si="23"/>
        <v>0</v>
      </c>
      <c r="J327" s="5"/>
      <c r="K327" s="4">
        <f t="shared" si="24"/>
        <v>0</v>
      </c>
    </row>
    <row r="328" customHeight="1" spans="1:11">
      <c r="A328" s="4" t="str">
        <f>IF(B328="","",IF(A328&lt;&gt;"",A328,#REF!))</f>
        <v/>
      </c>
      <c r="B328" s="5"/>
      <c r="C328" s="6" t="str">
        <f ca="1" t="shared" si="22"/>
        <v/>
      </c>
      <c r="D328" s="7"/>
      <c r="E328" s="7"/>
      <c r="F328" s="7"/>
      <c r="G328" s="5"/>
      <c r="H328" s="7"/>
      <c r="I328" s="4">
        <f t="shared" si="23"/>
        <v>0</v>
      </c>
      <c r="J328" s="5"/>
      <c r="K328" s="4">
        <f t="shared" si="24"/>
        <v>0</v>
      </c>
    </row>
    <row r="329" customHeight="1" spans="1:11">
      <c r="A329" s="4" t="str">
        <f>IF(B329="","",IF(A329&lt;&gt;"",A329,#REF!))</f>
        <v/>
      </c>
      <c r="B329" s="5"/>
      <c r="C329" s="6" t="str">
        <f ca="1" t="shared" si="22"/>
        <v/>
      </c>
      <c r="D329" s="7"/>
      <c r="E329" s="7"/>
      <c r="F329" s="7"/>
      <c r="G329" s="5"/>
      <c r="H329" s="7"/>
      <c r="I329" s="4">
        <f t="shared" si="23"/>
        <v>0</v>
      </c>
      <c r="J329" s="5"/>
      <c r="K329" s="4">
        <f t="shared" si="24"/>
        <v>0</v>
      </c>
    </row>
    <row r="330" customHeight="1" spans="1:11">
      <c r="A330" s="4" t="str">
        <f>IF(B330="","",IF(A330&lt;&gt;"",A330,#REF!))</f>
        <v/>
      </c>
      <c r="B330" s="5"/>
      <c r="C330" s="6" t="str">
        <f ca="1" t="shared" si="22"/>
        <v/>
      </c>
      <c r="D330" s="7"/>
      <c r="E330" s="7"/>
      <c r="F330" s="7"/>
      <c r="G330" s="5"/>
      <c r="H330" s="7"/>
      <c r="I330" s="4">
        <f t="shared" si="23"/>
        <v>0</v>
      </c>
      <c r="J330" s="5"/>
      <c r="K330" s="4">
        <f t="shared" si="24"/>
        <v>0</v>
      </c>
    </row>
    <row r="331" customHeight="1" spans="1:11">
      <c r="A331" s="4" t="str">
        <f>IF(B331="","",IF(A331&lt;&gt;"",A331,#REF!))</f>
        <v/>
      </c>
      <c r="B331" s="5"/>
      <c r="C331" s="6" t="str">
        <f ca="1" t="shared" si="22"/>
        <v/>
      </c>
      <c r="D331" s="7"/>
      <c r="E331" s="7"/>
      <c r="F331" s="7"/>
      <c r="G331" s="5"/>
      <c r="H331" s="7"/>
      <c r="I331" s="4">
        <f t="shared" si="23"/>
        <v>0</v>
      </c>
      <c r="J331" s="5"/>
      <c r="K331" s="4">
        <f t="shared" si="24"/>
        <v>0</v>
      </c>
    </row>
    <row r="332" customHeight="1" spans="1:11">
      <c r="A332" s="4" t="str">
        <f>IF(B332="","",IF(A332&lt;&gt;"",A332,#REF!))</f>
        <v/>
      </c>
      <c r="B332" s="5"/>
      <c r="C332" s="6" t="str">
        <f ca="1" t="shared" si="22"/>
        <v/>
      </c>
      <c r="D332" s="7"/>
      <c r="E332" s="7"/>
      <c r="F332" s="7"/>
      <c r="G332" s="5"/>
      <c r="H332" s="7"/>
      <c r="I332" s="4">
        <f t="shared" si="23"/>
        <v>0</v>
      </c>
      <c r="J332" s="5"/>
      <c r="K332" s="4">
        <f t="shared" si="24"/>
        <v>0</v>
      </c>
    </row>
    <row r="333" customHeight="1" spans="1:11">
      <c r="A333" s="4" t="str">
        <f>IF(B333="","",IF(A333&lt;&gt;"",A333,#REF!))</f>
        <v/>
      </c>
      <c r="B333" s="5"/>
      <c r="C333" s="6" t="str">
        <f ca="1" t="shared" si="22"/>
        <v/>
      </c>
      <c r="D333" s="7"/>
      <c r="E333" s="7"/>
      <c r="F333" s="7"/>
      <c r="G333" s="5"/>
      <c r="H333" s="7"/>
      <c r="I333" s="4">
        <f t="shared" si="23"/>
        <v>0</v>
      </c>
      <c r="J333" s="5"/>
      <c r="K333" s="4">
        <f t="shared" si="24"/>
        <v>0</v>
      </c>
    </row>
    <row r="334" customHeight="1" spans="1:11">
      <c r="A334" s="4" t="str">
        <f>IF(B334="","",IF(A334&lt;&gt;"",A334,#REF!))</f>
        <v/>
      </c>
      <c r="B334" s="5"/>
      <c r="C334" s="6" t="str">
        <f ca="1" t="shared" si="22"/>
        <v/>
      </c>
      <c r="D334" s="7"/>
      <c r="E334" s="7"/>
      <c r="F334" s="7"/>
      <c r="G334" s="5"/>
      <c r="H334" s="7"/>
      <c r="I334" s="4">
        <f t="shared" si="23"/>
        <v>0</v>
      </c>
      <c r="J334" s="5"/>
      <c r="K334" s="4">
        <f t="shared" si="24"/>
        <v>0</v>
      </c>
    </row>
    <row r="335" customHeight="1" spans="1:11">
      <c r="A335" s="4" t="str">
        <f>IF(B335="","",IF(A335&lt;&gt;"",A335,#REF!))</f>
        <v/>
      </c>
      <c r="B335" s="5"/>
      <c r="C335" s="6" t="str">
        <f ca="1" t="shared" si="22"/>
        <v/>
      </c>
      <c r="D335" s="7"/>
      <c r="E335" s="7"/>
      <c r="F335" s="7"/>
      <c r="G335" s="5"/>
      <c r="H335" s="7"/>
      <c r="I335" s="4">
        <f t="shared" si="23"/>
        <v>0</v>
      </c>
      <c r="J335" s="5"/>
      <c r="K335" s="4">
        <f t="shared" si="24"/>
        <v>0</v>
      </c>
    </row>
    <row r="336" customHeight="1" spans="1:11">
      <c r="A336" s="4" t="str">
        <f>IF(B336="","",IF(A336&lt;&gt;"",A336,#REF!))</f>
        <v/>
      </c>
      <c r="B336" s="5"/>
      <c r="C336" s="6" t="str">
        <f ca="1" t="shared" si="22"/>
        <v/>
      </c>
      <c r="D336" s="7"/>
      <c r="E336" s="7"/>
      <c r="F336" s="7"/>
      <c r="G336" s="5"/>
      <c r="H336" s="7"/>
      <c r="I336" s="4">
        <f t="shared" si="23"/>
        <v>0</v>
      </c>
      <c r="J336" s="5"/>
      <c r="K336" s="4">
        <f t="shared" si="24"/>
        <v>0</v>
      </c>
    </row>
    <row r="337" customHeight="1" spans="1:11">
      <c r="A337" s="4" t="str">
        <f>IF(B337="","",IF(A337&lt;&gt;"",A337,#REF!))</f>
        <v/>
      </c>
      <c r="B337" s="5"/>
      <c r="C337" s="6" t="str">
        <f ca="1" t="shared" si="22"/>
        <v/>
      </c>
      <c r="D337" s="7"/>
      <c r="E337" s="7"/>
      <c r="F337" s="7"/>
      <c r="G337" s="5"/>
      <c r="H337" s="7"/>
      <c r="I337" s="4">
        <f t="shared" si="23"/>
        <v>0</v>
      </c>
      <c r="J337" s="5"/>
      <c r="K337" s="4">
        <f t="shared" si="24"/>
        <v>0</v>
      </c>
    </row>
    <row r="338" customHeight="1" spans="1:11">
      <c r="A338" s="4" t="str">
        <f>IF(B338="","",IF(A338&lt;&gt;"",A338,#REF!))</f>
        <v/>
      </c>
      <c r="B338" s="5"/>
      <c r="C338" s="6" t="str">
        <f ca="1" t="shared" si="22"/>
        <v/>
      </c>
      <c r="D338" s="7"/>
      <c r="E338" s="7"/>
      <c r="F338" s="7"/>
      <c r="G338" s="5"/>
      <c r="H338" s="7"/>
      <c r="I338" s="4">
        <f t="shared" si="23"/>
        <v>0</v>
      </c>
      <c r="J338" s="5"/>
      <c r="K338" s="4">
        <f t="shared" si="24"/>
        <v>0</v>
      </c>
    </row>
    <row r="339" customHeight="1" spans="1:11">
      <c r="A339" s="4" t="str">
        <f>IF(B339="","",IF(A339&lt;&gt;"",A339,#REF!))</f>
        <v/>
      </c>
      <c r="B339" s="5"/>
      <c r="C339" s="6" t="str">
        <f ca="1" t="shared" si="22"/>
        <v/>
      </c>
      <c r="D339" s="7"/>
      <c r="E339" s="7"/>
      <c r="F339" s="7"/>
      <c r="G339" s="5"/>
      <c r="H339" s="7"/>
      <c r="I339" s="4">
        <f t="shared" si="23"/>
        <v>0</v>
      </c>
      <c r="J339" s="5"/>
      <c r="K339" s="4">
        <f t="shared" si="24"/>
        <v>0</v>
      </c>
    </row>
    <row r="340" customHeight="1" spans="1:11">
      <c r="A340" s="4" t="str">
        <f>IF(B340="","",IF(A340&lt;&gt;"",A340,#REF!))</f>
        <v/>
      </c>
      <c r="B340" s="5"/>
      <c r="C340" s="6" t="str">
        <f ca="1" t="shared" si="22"/>
        <v/>
      </c>
      <c r="D340" s="7"/>
      <c r="E340" s="7"/>
      <c r="F340" s="7"/>
      <c r="G340" s="5"/>
      <c r="H340" s="7"/>
      <c r="I340" s="4">
        <f t="shared" si="23"/>
        <v>0</v>
      </c>
      <c r="J340" s="5"/>
      <c r="K340" s="4">
        <f t="shared" si="24"/>
        <v>0</v>
      </c>
    </row>
    <row r="341" customHeight="1" spans="1:11">
      <c r="A341" s="4" t="str">
        <f>IF(B341="","",IF(A341&lt;&gt;"",A341,#REF!))</f>
        <v/>
      </c>
      <c r="B341" s="5"/>
      <c r="C341" s="6" t="str">
        <f ca="1" t="shared" si="22"/>
        <v/>
      </c>
      <c r="D341" s="7"/>
      <c r="E341" s="7"/>
      <c r="F341" s="7"/>
      <c r="G341" s="5"/>
      <c r="H341" s="7"/>
      <c r="I341" s="4">
        <f t="shared" si="23"/>
        <v>0</v>
      </c>
      <c r="J341" s="5"/>
      <c r="K341" s="4">
        <f t="shared" si="24"/>
        <v>0</v>
      </c>
    </row>
    <row r="342" customHeight="1" spans="1:11">
      <c r="A342" s="4" t="str">
        <f>IF(B342="","",IF(A342&lt;&gt;"",A342,#REF!))</f>
        <v/>
      </c>
      <c r="B342" s="5"/>
      <c r="C342" s="6" t="str">
        <f ca="1" t="shared" si="22"/>
        <v/>
      </c>
      <c r="D342" s="7"/>
      <c r="E342" s="7"/>
      <c r="F342" s="7"/>
      <c r="G342" s="5"/>
      <c r="H342" s="7"/>
      <c r="I342" s="4">
        <f t="shared" si="23"/>
        <v>0</v>
      </c>
      <c r="J342" s="5"/>
      <c r="K342" s="4">
        <f t="shared" si="24"/>
        <v>0</v>
      </c>
    </row>
    <row r="343" customHeight="1" spans="1:11">
      <c r="A343" s="4" t="str">
        <f>IF(B343="","",IF(A343&lt;&gt;"",A343,#REF!))</f>
        <v/>
      </c>
      <c r="B343" s="5"/>
      <c r="C343" s="6" t="str">
        <f ca="1" t="shared" si="22"/>
        <v/>
      </c>
      <c r="D343" s="7"/>
      <c r="E343" s="7"/>
      <c r="F343" s="7"/>
      <c r="G343" s="5"/>
      <c r="H343" s="7"/>
      <c r="I343" s="4">
        <f t="shared" si="23"/>
        <v>0</v>
      </c>
      <c r="J343" s="5"/>
      <c r="K343" s="4">
        <f t="shared" si="24"/>
        <v>0</v>
      </c>
    </row>
    <row r="344" customHeight="1" spans="1:11">
      <c r="A344" s="4" t="str">
        <f>IF(B344="","",IF(A344&lt;&gt;"",A344,#REF!))</f>
        <v/>
      </c>
      <c r="B344" s="5"/>
      <c r="C344" s="6" t="str">
        <f ca="1" t="shared" si="22"/>
        <v/>
      </c>
      <c r="D344" s="7"/>
      <c r="E344" s="7"/>
      <c r="F344" s="7"/>
      <c r="G344" s="5"/>
      <c r="H344" s="7"/>
      <c r="I344" s="4">
        <f t="shared" si="23"/>
        <v>0</v>
      </c>
      <c r="J344" s="5"/>
      <c r="K344" s="4">
        <f t="shared" si="24"/>
        <v>0</v>
      </c>
    </row>
    <row r="345" customHeight="1" spans="1:11">
      <c r="A345" s="4" t="str">
        <f>IF(B345="","",IF(A345&lt;&gt;"",A345,#REF!))</f>
        <v/>
      </c>
      <c r="B345" s="5"/>
      <c r="C345" s="6" t="str">
        <f ca="1" t="shared" si="22"/>
        <v/>
      </c>
      <c r="D345" s="7"/>
      <c r="E345" s="7"/>
      <c r="F345" s="7"/>
      <c r="G345" s="5"/>
      <c r="H345" s="7"/>
      <c r="I345" s="4">
        <f t="shared" si="23"/>
        <v>0</v>
      </c>
      <c r="J345" s="5"/>
      <c r="K345" s="4">
        <f t="shared" si="24"/>
        <v>0</v>
      </c>
    </row>
    <row r="346" customHeight="1" spans="1:11">
      <c r="A346" s="4" t="str">
        <f>IF(B346="","",IF(A346&lt;&gt;"",A346,#REF!))</f>
        <v/>
      </c>
      <c r="B346" s="5"/>
      <c r="C346" s="6" t="str">
        <f ca="1" t="shared" si="22"/>
        <v/>
      </c>
      <c r="D346" s="7"/>
      <c r="E346" s="7"/>
      <c r="F346" s="7"/>
      <c r="G346" s="5"/>
      <c r="H346" s="7"/>
      <c r="I346" s="4">
        <f t="shared" si="23"/>
        <v>0</v>
      </c>
      <c r="J346" s="5"/>
      <c r="K346" s="4">
        <f t="shared" si="24"/>
        <v>0</v>
      </c>
    </row>
    <row r="347" customHeight="1" spans="1:11">
      <c r="A347" s="4" t="str">
        <f>IF(B347="","",IF(A347&lt;&gt;"",A347,#REF!))</f>
        <v/>
      </c>
      <c r="B347" s="5"/>
      <c r="C347" s="6" t="str">
        <f ca="1" t="shared" si="22"/>
        <v/>
      </c>
      <c r="D347" s="7"/>
      <c r="E347" s="7"/>
      <c r="F347" s="7"/>
      <c r="G347" s="5"/>
      <c r="H347" s="7"/>
      <c r="I347" s="4">
        <f t="shared" si="23"/>
        <v>0</v>
      </c>
      <c r="J347" s="5"/>
      <c r="K347" s="4">
        <f t="shared" si="24"/>
        <v>0</v>
      </c>
    </row>
    <row r="348" customHeight="1" spans="1:11">
      <c r="A348" s="4" t="str">
        <f>IF(B348="","",IF(A348&lt;&gt;"",A348,#REF!))</f>
        <v/>
      </c>
      <c r="B348" s="5"/>
      <c r="C348" s="6" t="str">
        <f ca="1" t="shared" si="22"/>
        <v/>
      </c>
      <c r="D348" s="7"/>
      <c r="E348" s="7"/>
      <c r="F348" s="7"/>
      <c r="G348" s="5"/>
      <c r="H348" s="7"/>
      <c r="I348" s="4">
        <f t="shared" si="23"/>
        <v>0</v>
      </c>
      <c r="J348" s="5"/>
      <c r="K348" s="4">
        <f t="shared" si="24"/>
        <v>0</v>
      </c>
    </row>
    <row r="349" customHeight="1" spans="1:11">
      <c r="A349" s="4" t="str">
        <f>IF(B349="","",IF(A349&lt;&gt;"",A349,#REF!))</f>
        <v/>
      </c>
      <c r="B349" s="5"/>
      <c r="C349" s="6" t="str">
        <f ca="1" t="shared" si="22"/>
        <v/>
      </c>
      <c r="D349" s="7"/>
      <c r="E349" s="7"/>
      <c r="F349" s="7"/>
      <c r="G349" s="5"/>
      <c r="H349" s="7"/>
      <c r="I349" s="4">
        <f t="shared" si="23"/>
        <v>0</v>
      </c>
      <c r="J349" s="5"/>
      <c r="K349" s="4">
        <f t="shared" si="24"/>
        <v>0</v>
      </c>
    </row>
    <row r="350" customHeight="1" spans="1:11">
      <c r="A350" s="4" t="str">
        <f>IF(B350="","",IF(A350&lt;&gt;"",A350,#REF!))</f>
        <v/>
      </c>
      <c r="B350" s="5"/>
      <c r="C350" s="6" t="str">
        <f ca="1" t="shared" si="22"/>
        <v/>
      </c>
      <c r="D350" s="7"/>
      <c r="E350" s="7"/>
      <c r="F350" s="7"/>
      <c r="G350" s="5"/>
      <c r="H350" s="7"/>
      <c r="I350" s="4">
        <f t="shared" si="23"/>
        <v>0</v>
      </c>
      <c r="J350" s="5"/>
      <c r="K350" s="4">
        <f t="shared" si="24"/>
        <v>0</v>
      </c>
    </row>
    <row r="351" customHeight="1" spans="1:11">
      <c r="A351" s="4" t="str">
        <f>IF(B351="","",IF(A351&lt;&gt;"",A351,#REF!))</f>
        <v/>
      </c>
      <c r="B351" s="5"/>
      <c r="C351" s="6" t="str">
        <f ca="1" t="shared" si="22"/>
        <v/>
      </c>
      <c r="D351" s="7"/>
      <c r="E351" s="7"/>
      <c r="F351" s="7"/>
      <c r="G351" s="5"/>
      <c r="H351" s="7"/>
      <c r="I351" s="4">
        <f t="shared" si="23"/>
        <v>0</v>
      </c>
      <c r="J351" s="5"/>
      <c r="K351" s="4">
        <f t="shared" si="24"/>
        <v>0</v>
      </c>
    </row>
    <row r="352" customHeight="1" spans="1:11">
      <c r="A352" s="4" t="str">
        <f>IF(B352="","",IF(A352&lt;&gt;"",A352,#REF!))</f>
        <v/>
      </c>
      <c r="B352" s="5"/>
      <c r="C352" s="6" t="str">
        <f ca="1" t="shared" si="22"/>
        <v/>
      </c>
      <c r="D352" s="7"/>
      <c r="E352" s="7"/>
      <c r="F352" s="7"/>
      <c r="G352" s="5"/>
      <c r="H352" s="7"/>
      <c r="I352" s="4">
        <f t="shared" si="23"/>
        <v>0</v>
      </c>
      <c r="J352" s="5"/>
      <c r="K352" s="4">
        <f t="shared" si="24"/>
        <v>0</v>
      </c>
    </row>
    <row r="353" customHeight="1" spans="1:11">
      <c r="A353" s="4" t="str">
        <f>IF(B353="","",IF(A353&lt;&gt;"",A353,#REF!))</f>
        <v/>
      </c>
      <c r="B353" s="5"/>
      <c r="C353" s="6" t="str">
        <f ca="1" t="shared" si="22"/>
        <v/>
      </c>
      <c r="D353" s="7"/>
      <c r="E353" s="7"/>
      <c r="F353" s="7"/>
      <c r="G353" s="5"/>
      <c r="H353" s="7"/>
      <c r="I353" s="4">
        <f t="shared" si="23"/>
        <v>0</v>
      </c>
      <c r="J353" s="5"/>
      <c r="K353" s="4">
        <f t="shared" si="24"/>
        <v>0</v>
      </c>
    </row>
    <row r="354" customHeight="1" spans="1:11">
      <c r="A354" s="4" t="str">
        <f>IF(B354="","",IF(A354&lt;&gt;"",A354,#REF!))</f>
        <v/>
      </c>
      <c r="B354" s="5"/>
      <c r="C354" s="6" t="str">
        <f ca="1" t="shared" si="22"/>
        <v/>
      </c>
      <c r="D354" s="7"/>
      <c r="E354" s="7"/>
      <c r="F354" s="7"/>
      <c r="G354" s="5"/>
      <c r="H354" s="7"/>
      <c r="I354" s="4">
        <f t="shared" si="23"/>
        <v>0</v>
      </c>
      <c r="J354" s="5"/>
      <c r="K354" s="4">
        <f t="shared" si="24"/>
        <v>0</v>
      </c>
    </row>
    <row r="355" customHeight="1" spans="1:11">
      <c r="A355" s="4" t="str">
        <f>IF(B355="","",IF(A355&lt;&gt;"",A355,#REF!))</f>
        <v/>
      </c>
      <c r="B355" s="5"/>
      <c r="C355" s="6" t="str">
        <f ca="1" t="shared" si="22"/>
        <v/>
      </c>
      <c r="D355" s="7"/>
      <c r="E355" s="7"/>
      <c r="F355" s="7"/>
      <c r="G355" s="5"/>
      <c r="H355" s="7"/>
      <c r="I355" s="4">
        <f t="shared" si="23"/>
        <v>0</v>
      </c>
      <c r="J355" s="5"/>
      <c r="K355" s="4">
        <f t="shared" si="24"/>
        <v>0</v>
      </c>
    </row>
    <row r="356" customHeight="1" spans="1:11">
      <c r="A356" s="4" t="str">
        <f>IF(B356="","",IF(A356&lt;&gt;"",A356,#REF!))</f>
        <v/>
      </c>
      <c r="B356" s="5"/>
      <c r="C356" s="6" t="str">
        <f ca="1" t="shared" si="22"/>
        <v/>
      </c>
      <c r="D356" s="7"/>
      <c r="E356" s="7"/>
      <c r="F356" s="7"/>
      <c r="G356" s="5"/>
      <c r="H356" s="7"/>
      <c r="I356" s="4">
        <f t="shared" si="23"/>
        <v>0</v>
      </c>
      <c r="J356" s="5"/>
      <c r="K356" s="4">
        <f t="shared" si="24"/>
        <v>0</v>
      </c>
    </row>
    <row r="357" customHeight="1" spans="1:11">
      <c r="A357" s="4" t="str">
        <f>IF(B357="","",IF(A357&lt;&gt;"",A357,#REF!))</f>
        <v/>
      </c>
      <c r="B357" s="5"/>
      <c r="C357" s="6" t="str">
        <f ca="1" t="shared" si="22"/>
        <v/>
      </c>
      <c r="D357" s="7"/>
      <c r="E357" s="7"/>
      <c r="F357" s="7"/>
      <c r="G357" s="5"/>
      <c r="H357" s="7"/>
      <c r="I357" s="4">
        <f t="shared" si="23"/>
        <v>0</v>
      </c>
      <c r="J357" s="5"/>
      <c r="K357" s="4">
        <f t="shared" si="24"/>
        <v>0</v>
      </c>
    </row>
    <row r="358" customHeight="1" spans="1:11">
      <c r="A358" s="4" t="str">
        <f>IF(B358="","",IF(A358&lt;&gt;"",A358,#REF!))</f>
        <v/>
      </c>
      <c r="B358" s="5"/>
      <c r="C358" s="6" t="str">
        <f ca="1" t="shared" si="22"/>
        <v/>
      </c>
      <c r="D358" s="7"/>
      <c r="E358" s="7"/>
      <c r="F358" s="7"/>
      <c r="G358" s="5"/>
      <c r="H358" s="7"/>
      <c r="I358" s="4">
        <f t="shared" si="23"/>
        <v>0</v>
      </c>
      <c r="J358" s="5"/>
      <c r="K358" s="4">
        <f t="shared" si="24"/>
        <v>0</v>
      </c>
    </row>
    <row r="359" customHeight="1" spans="1:11">
      <c r="A359" s="4" t="str">
        <f>IF(B359="","",IF(A359&lt;&gt;"",A359,#REF!))</f>
        <v/>
      </c>
      <c r="B359" s="5"/>
      <c r="C359" s="6" t="str">
        <f ca="1" t="shared" si="22"/>
        <v/>
      </c>
      <c r="D359" s="7"/>
      <c r="E359" s="7"/>
      <c r="F359" s="7"/>
      <c r="G359" s="5"/>
      <c r="H359" s="7"/>
      <c r="I359" s="4">
        <f t="shared" si="23"/>
        <v>0</v>
      </c>
      <c r="J359" s="5"/>
      <c r="K359" s="4">
        <f t="shared" si="24"/>
        <v>0</v>
      </c>
    </row>
    <row r="360" customHeight="1" spans="1:11">
      <c r="A360" s="4" t="str">
        <f>IF(B360="","",IF(A360&lt;&gt;"",A360,#REF!))</f>
        <v/>
      </c>
      <c r="B360" s="5"/>
      <c r="C360" s="6" t="str">
        <f ca="1" t="shared" si="22"/>
        <v/>
      </c>
      <c r="D360" s="7"/>
      <c r="E360" s="7"/>
      <c r="F360" s="7"/>
      <c r="G360" s="5"/>
      <c r="H360" s="7"/>
      <c r="I360" s="4">
        <f t="shared" si="23"/>
        <v>0</v>
      </c>
      <c r="J360" s="5"/>
      <c r="K360" s="4">
        <f t="shared" si="24"/>
        <v>0</v>
      </c>
    </row>
    <row r="361" customHeight="1" spans="1:11">
      <c r="A361" s="4" t="str">
        <f>IF(B361="","",IF(A361&lt;&gt;"",A361,#REF!))</f>
        <v/>
      </c>
      <c r="B361" s="5"/>
      <c r="C361" s="6" t="str">
        <f ca="1" t="shared" si="22"/>
        <v/>
      </c>
      <c r="D361" s="7"/>
      <c r="E361" s="7"/>
      <c r="F361" s="7"/>
      <c r="G361" s="5"/>
      <c r="H361" s="7"/>
      <c r="I361" s="4">
        <f t="shared" si="23"/>
        <v>0</v>
      </c>
      <c r="J361" s="5"/>
      <c r="K361" s="4">
        <f t="shared" si="24"/>
        <v>0</v>
      </c>
    </row>
    <row r="362" customHeight="1" spans="1:11">
      <c r="A362" s="4" t="str">
        <f>IF(B362="","",IF(A362&lt;&gt;"",A362,#REF!))</f>
        <v/>
      </c>
      <c r="B362" s="5"/>
      <c r="C362" s="6" t="str">
        <f ca="1" t="shared" si="22"/>
        <v/>
      </c>
      <c r="D362" s="7"/>
      <c r="E362" s="7"/>
      <c r="F362" s="7"/>
      <c r="G362" s="5"/>
      <c r="H362" s="7"/>
      <c r="I362" s="4">
        <f t="shared" si="23"/>
        <v>0</v>
      </c>
      <c r="J362" s="5"/>
      <c r="K362" s="4">
        <f t="shared" si="24"/>
        <v>0</v>
      </c>
    </row>
    <row r="363" customHeight="1" spans="1:11">
      <c r="A363" s="4" t="str">
        <f>IF(B363="","",IF(A363&lt;&gt;"",A363,#REF!))</f>
        <v/>
      </c>
      <c r="B363" s="5"/>
      <c r="C363" s="6" t="str">
        <f ca="1" t="shared" si="22"/>
        <v/>
      </c>
      <c r="D363" s="7"/>
      <c r="E363" s="7"/>
      <c r="F363" s="7"/>
      <c r="G363" s="5"/>
      <c r="H363" s="7"/>
      <c r="I363" s="4">
        <f t="shared" si="23"/>
        <v>0</v>
      </c>
      <c r="J363" s="5"/>
      <c r="K363" s="4">
        <f t="shared" si="24"/>
        <v>0</v>
      </c>
    </row>
    <row r="364" customHeight="1" spans="1:11">
      <c r="A364" s="4" t="str">
        <f>IF(B364="","",IF(A364&lt;&gt;"",A364,#REF!))</f>
        <v/>
      </c>
      <c r="B364" s="5"/>
      <c r="C364" s="6" t="str">
        <f ca="1" t="shared" si="22"/>
        <v/>
      </c>
      <c r="D364" s="7"/>
      <c r="E364" s="7"/>
      <c r="F364" s="7"/>
      <c r="G364" s="5"/>
      <c r="H364" s="7"/>
      <c r="I364" s="4">
        <f t="shared" si="23"/>
        <v>0</v>
      </c>
      <c r="J364" s="5"/>
      <c r="K364" s="4">
        <f t="shared" si="24"/>
        <v>0</v>
      </c>
    </row>
    <row r="365" customHeight="1" spans="1:11">
      <c r="A365" s="4" t="str">
        <f>IF(B365="","",IF(A365&lt;&gt;"",A365,#REF!))</f>
        <v/>
      </c>
      <c r="B365" s="5"/>
      <c r="C365" s="6" t="str">
        <f ca="1" t="shared" si="22"/>
        <v/>
      </c>
      <c r="D365" s="7"/>
      <c r="E365" s="7"/>
      <c r="F365" s="7"/>
      <c r="G365" s="5"/>
      <c r="H365" s="7"/>
      <c r="I365" s="4">
        <f t="shared" si="23"/>
        <v>0</v>
      </c>
      <c r="J365" s="5"/>
      <c r="K365" s="4">
        <f t="shared" si="24"/>
        <v>0</v>
      </c>
    </row>
    <row r="366" customHeight="1" spans="1:11">
      <c r="A366" s="4" t="str">
        <f>IF(B366="","",IF(A366&lt;&gt;"",A366,#REF!))</f>
        <v/>
      </c>
      <c r="B366" s="5"/>
      <c r="C366" s="6" t="str">
        <f ca="1" t="shared" si="22"/>
        <v/>
      </c>
      <c r="D366" s="7"/>
      <c r="E366" s="7"/>
      <c r="F366" s="7"/>
      <c r="G366" s="5"/>
      <c r="H366" s="7"/>
      <c r="I366" s="4">
        <f t="shared" si="23"/>
        <v>0</v>
      </c>
      <c r="J366" s="5"/>
      <c r="K366" s="4">
        <f t="shared" si="24"/>
        <v>0</v>
      </c>
    </row>
    <row r="367" customHeight="1" spans="1:11">
      <c r="A367" s="4" t="str">
        <f>IF(B367="","",IF(A367&lt;&gt;"",A367,#REF!))</f>
        <v/>
      </c>
      <c r="B367" s="5"/>
      <c r="C367" s="6" t="str">
        <f ca="1" t="shared" si="22"/>
        <v/>
      </c>
      <c r="D367" s="7"/>
      <c r="E367" s="7"/>
      <c r="F367" s="7"/>
      <c r="G367" s="5"/>
      <c r="H367" s="7"/>
      <c r="I367" s="4">
        <f t="shared" si="23"/>
        <v>0</v>
      </c>
      <c r="J367" s="5"/>
      <c r="K367" s="4">
        <f t="shared" si="24"/>
        <v>0</v>
      </c>
    </row>
    <row r="368" customHeight="1" spans="1:11">
      <c r="A368" s="4" t="str">
        <f>IF(B368="","",IF(A368&lt;&gt;"",A368,#REF!))</f>
        <v/>
      </c>
      <c r="B368" s="5"/>
      <c r="C368" s="6" t="str">
        <f ca="1" t="shared" si="22"/>
        <v/>
      </c>
      <c r="D368" s="7"/>
      <c r="E368" s="7"/>
      <c r="F368" s="7"/>
      <c r="G368" s="5"/>
      <c r="H368" s="7"/>
      <c r="I368" s="4">
        <f t="shared" si="23"/>
        <v>0</v>
      </c>
      <c r="J368" s="5"/>
      <c r="K368" s="4">
        <f t="shared" si="24"/>
        <v>0</v>
      </c>
    </row>
    <row r="369" customHeight="1" spans="1:11">
      <c r="A369" s="4" t="str">
        <f>IF(B369="","",IF(A369&lt;&gt;"",A369,#REF!))</f>
        <v/>
      </c>
      <c r="B369" s="5"/>
      <c r="C369" s="6" t="str">
        <f ca="1" t="shared" ref="C369:C432" si="25">IF(B369="","",IF(C369&lt;&gt;"",C369,NOW()))</f>
        <v/>
      </c>
      <c r="D369" s="7"/>
      <c r="E369" s="7"/>
      <c r="F369" s="7"/>
      <c r="G369" s="5"/>
      <c r="H369" s="7"/>
      <c r="I369" s="4">
        <f t="shared" ref="I369:I432" si="26">LEN(H369)</f>
        <v>0</v>
      </c>
      <c r="J369" s="5"/>
      <c r="K369" s="4">
        <f t="shared" ref="K369:K432" si="27">LEN(J369)</f>
        <v>0</v>
      </c>
    </row>
    <row r="370" customHeight="1" spans="1:11">
      <c r="A370" s="4" t="str">
        <f>IF(B370="","",IF(A370&lt;&gt;"",A370,#REF!))</f>
        <v/>
      </c>
      <c r="B370" s="5"/>
      <c r="C370" s="6" t="str">
        <f ca="1" t="shared" si="25"/>
        <v/>
      </c>
      <c r="D370" s="7"/>
      <c r="E370" s="7"/>
      <c r="F370" s="7"/>
      <c r="G370" s="5"/>
      <c r="H370" s="7"/>
      <c r="I370" s="4">
        <f t="shared" si="26"/>
        <v>0</v>
      </c>
      <c r="J370" s="5"/>
      <c r="K370" s="4">
        <f t="shared" si="27"/>
        <v>0</v>
      </c>
    </row>
    <row r="371" customHeight="1" spans="1:11">
      <c r="A371" s="4" t="str">
        <f>IF(B371="","",IF(A371&lt;&gt;"",A371,#REF!))</f>
        <v/>
      </c>
      <c r="B371" s="5"/>
      <c r="C371" s="6" t="str">
        <f ca="1" t="shared" si="25"/>
        <v/>
      </c>
      <c r="D371" s="7"/>
      <c r="E371" s="7"/>
      <c r="F371" s="7"/>
      <c r="G371" s="5"/>
      <c r="H371" s="7"/>
      <c r="I371" s="4">
        <f t="shared" si="26"/>
        <v>0</v>
      </c>
      <c r="J371" s="5"/>
      <c r="K371" s="4">
        <f t="shared" si="27"/>
        <v>0</v>
      </c>
    </row>
    <row r="372" customHeight="1" spans="1:11">
      <c r="A372" s="4" t="str">
        <f>IF(B372="","",IF(A372&lt;&gt;"",A372,#REF!))</f>
        <v/>
      </c>
      <c r="B372" s="5"/>
      <c r="C372" s="6" t="str">
        <f ca="1" t="shared" si="25"/>
        <v/>
      </c>
      <c r="D372" s="7"/>
      <c r="E372" s="7"/>
      <c r="F372" s="7"/>
      <c r="G372" s="5"/>
      <c r="H372" s="7"/>
      <c r="I372" s="4">
        <f t="shared" si="26"/>
        <v>0</v>
      </c>
      <c r="J372" s="5"/>
      <c r="K372" s="4">
        <f t="shared" si="27"/>
        <v>0</v>
      </c>
    </row>
    <row r="373" customHeight="1" spans="1:11">
      <c r="A373" s="4" t="str">
        <f>IF(B373="","",IF(A373&lt;&gt;"",A373,#REF!))</f>
        <v/>
      </c>
      <c r="B373" s="5"/>
      <c r="C373" s="6" t="str">
        <f ca="1" t="shared" si="25"/>
        <v/>
      </c>
      <c r="D373" s="7"/>
      <c r="E373" s="7"/>
      <c r="F373" s="7"/>
      <c r="G373" s="5"/>
      <c r="H373" s="7"/>
      <c r="I373" s="4">
        <f t="shared" si="26"/>
        <v>0</v>
      </c>
      <c r="J373" s="5"/>
      <c r="K373" s="4">
        <f t="shared" si="27"/>
        <v>0</v>
      </c>
    </row>
    <row r="374" customHeight="1" spans="1:11">
      <c r="A374" s="4" t="str">
        <f>IF(B374="","",IF(A374&lt;&gt;"",A374,#REF!))</f>
        <v/>
      </c>
      <c r="B374" s="5"/>
      <c r="C374" s="6" t="str">
        <f ca="1" t="shared" si="25"/>
        <v/>
      </c>
      <c r="D374" s="7"/>
      <c r="E374" s="7"/>
      <c r="F374" s="7"/>
      <c r="G374" s="5"/>
      <c r="H374" s="7"/>
      <c r="I374" s="4">
        <f t="shared" si="26"/>
        <v>0</v>
      </c>
      <c r="J374" s="5"/>
      <c r="K374" s="4">
        <f t="shared" si="27"/>
        <v>0</v>
      </c>
    </row>
    <row r="375" customHeight="1" spans="1:11">
      <c r="A375" s="4" t="str">
        <f>IF(B375="","",IF(A375&lt;&gt;"",A375,#REF!))</f>
        <v/>
      </c>
      <c r="B375" s="5"/>
      <c r="C375" s="6" t="str">
        <f ca="1" t="shared" si="25"/>
        <v/>
      </c>
      <c r="D375" s="7"/>
      <c r="E375" s="7"/>
      <c r="F375" s="7"/>
      <c r="G375" s="5"/>
      <c r="H375" s="7"/>
      <c r="I375" s="4">
        <f t="shared" si="26"/>
        <v>0</v>
      </c>
      <c r="J375" s="5"/>
      <c r="K375" s="4">
        <f t="shared" si="27"/>
        <v>0</v>
      </c>
    </row>
    <row r="376" customHeight="1" spans="1:11">
      <c r="A376" s="4" t="str">
        <f>IF(B376="","",IF(A376&lt;&gt;"",A376,#REF!))</f>
        <v/>
      </c>
      <c r="B376" s="5"/>
      <c r="C376" s="6" t="str">
        <f ca="1" t="shared" si="25"/>
        <v/>
      </c>
      <c r="D376" s="7"/>
      <c r="E376" s="7"/>
      <c r="F376" s="7"/>
      <c r="G376" s="5"/>
      <c r="H376" s="7"/>
      <c r="I376" s="4">
        <f t="shared" si="26"/>
        <v>0</v>
      </c>
      <c r="J376" s="5"/>
      <c r="K376" s="4">
        <f t="shared" si="27"/>
        <v>0</v>
      </c>
    </row>
    <row r="377" customHeight="1" spans="1:11">
      <c r="A377" s="4" t="str">
        <f>IF(B377="","",IF(A377&lt;&gt;"",A377,#REF!))</f>
        <v/>
      </c>
      <c r="B377" s="5"/>
      <c r="C377" s="6" t="str">
        <f ca="1" t="shared" si="25"/>
        <v/>
      </c>
      <c r="D377" s="7"/>
      <c r="E377" s="7"/>
      <c r="F377" s="7"/>
      <c r="G377" s="5"/>
      <c r="H377" s="7"/>
      <c r="I377" s="4">
        <f t="shared" si="26"/>
        <v>0</v>
      </c>
      <c r="J377" s="5"/>
      <c r="K377" s="4">
        <f t="shared" si="27"/>
        <v>0</v>
      </c>
    </row>
    <row r="378" customHeight="1" spans="1:11">
      <c r="A378" s="4" t="str">
        <f>IF(B378="","",IF(A378&lt;&gt;"",A378,#REF!))</f>
        <v/>
      </c>
      <c r="B378" s="5"/>
      <c r="C378" s="6" t="str">
        <f ca="1" t="shared" si="25"/>
        <v/>
      </c>
      <c r="D378" s="7"/>
      <c r="E378" s="7"/>
      <c r="F378" s="7"/>
      <c r="G378" s="5"/>
      <c r="H378" s="7"/>
      <c r="I378" s="4">
        <f t="shared" si="26"/>
        <v>0</v>
      </c>
      <c r="J378" s="5"/>
      <c r="K378" s="4">
        <f t="shared" si="27"/>
        <v>0</v>
      </c>
    </row>
    <row r="379" customHeight="1" spans="1:11">
      <c r="A379" s="4" t="str">
        <f>IF(B379="","",IF(A379&lt;&gt;"",A379,#REF!))</f>
        <v/>
      </c>
      <c r="B379" s="5"/>
      <c r="C379" s="6" t="str">
        <f ca="1" t="shared" si="25"/>
        <v/>
      </c>
      <c r="D379" s="7"/>
      <c r="E379" s="7"/>
      <c r="F379" s="7"/>
      <c r="G379" s="5"/>
      <c r="H379" s="7"/>
      <c r="I379" s="4">
        <f t="shared" si="26"/>
        <v>0</v>
      </c>
      <c r="J379" s="5"/>
      <c r="K379" s="4">
        <f t="shared" si="27"/>
        <v>0</v>
      </c>
    </row>
    <row r="380" customHeight="1" spans="1:11">
      <c r="A380" s="4" t="str">
        <f>IF(B380="","",IF(A380&lt;&gt;"",A380,#REF!))</f>
        <v/>
      </c>
      <c r="B380" s="5"/>
      <c r="C380" s="6" t="str">
        <f ca="1" t="shared" si="25"/>
        <v/>
      </c>
      <c r="D380" s="7"/>
      <c r="E380" s="7"/>
      <c r="F380" s="7"/>
      <c r="G380" s="5"/>
      <c r="H380" s="7"/>
      <c r="I380" s="4">
        <f t="shared" si="26"/>
        <v>0</v>
      </c>
      <c r="J380" s="5"/>
      <c r="K380" s="4">
        <f t="shared" si="27"/>
        <v>0</v>
      </c>
    </row>
    <row r="381" customHeight="1" spans="1:11">
      <c r="A381" s="4" t="str">
        <f>IF(B381="","",IF(A381&lt;&gt;"",A381,#REF!))</f>
        <v/>
      </c>
      <c r="B381" s="5"/>
      <c r="C381" s="6" t="str">
        <f ca="1" t="shared" si="25"/>
        <v/>
      </c>
      <c r="D381" s="7"/>
      <c r="E381" s="7"/>
      <c r="F381" s="7"/>
      <c r="G381" s="5"/>
      <c r="H381" s="7"/>
      <c r="I381" s="4">
        <f t="shared" si="26"/>
        <v>0</v>
      </c>
      <c r="J381" s="5"/>
      <c r="K381" s="4">
        <f t="shared" si="27"/>
        <v>0</v>
      </c>
    </row>
    <row r="382" customHeight="1" spans="1:11">
      <c r="A382" s="4" t="str">
        <f>IF(B382="","",IF(A382&lt;&gt;"",A382,#REF!))</f>
        <v/>
      </c>
      <c r="B382" s="5"/>
      <c r="C382" s="6" t="str">
        <f ca="1" t="shared" si="25"/>
        <v/>
      </c>
      <c r="D382" s="7"/>
      <c r="E382" s="7"/>
      <c r="F382" s="7"/>
      <c r="G382" s="5"/>
      <c r="H382" s="7"/>
      <c r="I382" s="4">
        <f t="shared" si="26"/>
        <v>0</v>
      </c>
      <c r="J382" s="5"/>
      <c r="K382" s="4">
        <f t="shared" si="27"/>
        <v>0</v>
      </c>
    </row>
    <row r="383" customHeight="1" spans="1:11">
      <c r="A383" s="4" t="str">
        <f>IF(B383="","",IF(A383&lt;&gt;"",A383,#REF!))</f>
        <v/>
      </c>
      <c r="B383" s="5"/>
      <c r="C383" s="6" t="str">
        <f ca="1" t="shared" si="25"/>
        <v/>
      </c>
      <c r="D383" s="7"/>
      <c r="E383" s="7"/>
      <c r="F383" s="7"/>
      <c r="G383" s="5"/>
      <c r="H383" s="7"/>
      <c r="I383" s="4">
        <f t="shared" si="26"/>
        <v>0</v>
      </c>
      <c r="J383" s="5"/>
      <c r="K383" s="4">
        <f t="shared" si="27"/>
        <v>0</v>
      </c>
    </row>
    <row r="384" customHeight="1" spans="1:11">
      <c r="A384" s="4" t="str">
        <f>IF(B384="","",IF(A384&lt;&gt;"",A384,#REF!))</f>
        <v/>
      </c>
      <c r="B384" s="5"/>
      <c r="C384" s="6" t="str">
        <f ca="1" t="shared" si="25"/>
        <v/>
      </c>
      <c r="D384" s="7"/>
      <c r="E384" s="7"/>
      <c r="F384" s="7"/>
      <c r="G384" s="5"/>
      <c r="H384" s="7"/>
      <c r="I384" s="4">
        <f t="shared" si="26"/>
        <v>0</v>
      </c>
      <c r="J384" s="5"/>
      <c r="K384" s="4">
        <f t="shared" si="27"/>
        <v>0</v>
      </c>
    </row>
    <row r="385" customHeight="1" spans="1:11">
      <c r="A385" s="4" t="str">
        <f>IF(B385="","",IF(A385&lt;&gt;"",A385,#REF!))</f>
        <v/>
      </c>
      <c r="B385" s="5"/>
      <c r="C385" s="6" t="str">
        <f ca="1" t="shared" si="25"/>
        <v/>
      </c>
      <c r="D385" s="7"/>
      <c r="E385" s="7"/>
      <c r="F385" s="7"/>
      <c r="G385" s="5"/>
      <c r="H385" s="7"/>
      <c r="I385" s="4">
        <f t="shared" si="26"/>
        <v>0</v>
      </c>
      <c r="J385" s="5"/>
      <c r="K385" s="4">
        <f t="shared" si="27"/>
        <v>0</v>
      </c>
    </row>
    <row r="386" customHeight="1" spans="1:11">
      <c r="A386" s="4" t="str">
        <f>IF(B386="","",IF(A386&lt;&gt;"",A386,#REF!))</f>
        <v/>
      </c>
      <c r="B386" s="5"/>
      <c r="C386" s="6" t="str">
        <f ca="1" t="shared" si="25"/>
        <v/>
      </c>
      <c r="D386" s="7"/>
      <c r="E386" s="7"/>
      <c r="F386" s="7"/>
      <c r="G386" s="5"/>
      <c r="H386" s="7"/>
      <c r="I386" s="4">
        <f t="shared" si="26"/>
        <v>0</v>
      </c>
      <c r="J386" s="5"/>
      <c r="K386" s="4">
        <f t="shared" si="27"/>
        <v>0</v>
      </c>
    </row>
    <row r="387" customHeight="1" spans="1:11">
      <c r="A387" s="4" t="str">
        <f>IF(B387="","",IF(A387&lt;&gt;"",A387,#REF!))</f>
        <v/>
      </c>
      <c r="B387" s="5"/>
      <c r="C387" s="6" t="str">
        <f ca="1" t="shared" si="25"/>
        <v/>
      </c>
      <c r="D387" s="7"/>
      <c r="E387" s="7"/>
      <c r="F387" s="7"/>
      <c r="G387" s="5"/>
      <c r="H387" s="7"/>
      <c r="I387" s="4">
        <f t="shared" si="26"/>
        <v>0</v>
      </c>
      <c r="J387" s="5"/>
      <c r="K387" s="4">
        <f t="shared" si="27"/>
        <v>0</v>
      </c>
    </row>
    <row r="388" customHeight="1" spans="1:11">
      <c r="A388" s="4" t="str">
        <f>IF(B388="","",IF(A388&lt;&gt;"",A388,#REF!))</f>
        <v/>
      </c>
      <c r="B388" s="5"/>
      <c r="C388" s="6" t="str">
        <f ca="1" t="shared" si="25"/>
        <v/>
      </c>
      <c r="D388" s="7"/>
      <c r="E388" s="7"/>
      <c r="F388" s="7"/>
      <c r="G388" s="5"/>
      <c r="H388" s="7"/>
      <c r="I388" s="4">
        <f t="shared" si="26"/>
        <v>0</v>
      </c>
      <c r="J388" s="5"/>
      <c r="K388" s="4">
        <f t="shared" si="27"/>
        <v>0</v>
      </c>
    </row>
    <row r="389" customHeight="1" spans="1:11">
      <c r="A389" s="4" t="str">
        <f>IF(B389="","",IF(A389&lt;&gt;"",A389,#REF!))</f>
        <v/>
      </c>
      <c r="B389" s="5"/>
      <c r="C389" s="6" t="str">
        <f ca="1" t="shared" si="25"/>
        <v/>
      </c>
      <c r="D389" s="7"/>
      <c r="E389" s="7"/>
      <c r="F389" s="7"/>
      <c r="G389" s="5"/>
      <c r="H389" s="7"/>
      <c r="I389" s="4">
        <f t="shared" si="26"/>
        <v>0</v>
      </c>
      <c r="J389" s="5"/>
      <c r="K389" s="4">
        <f t="shared" si="27"/>
        <v>0</v>
      </c>
    </row>
    <row r="390" customHeight="1" spans="1:11">
      <c r="A390" s="4" t="str">
        <f>IF(B390="","",IF(A390&lt;&gt;"",A390,#REF!))</f>
        <v/>
      </c>
      <c r="B390" s="5"/>
      <c r="C390" s="6" t="str">
        <f ca="1" t="shared" si="25"/>
        <v/>
      </c>
      <c r="D390" s="7"/>
      <c r="E390" s="7"/>
      <c r="F390" s="7"/>
      <c r="G390" s="5"/>
      <c r="H390" s="7"/>
      <c r="I390" s="4">
        <f t="shared" si="26"/>
        <v>0</v>
      </c>
      <c r="J390" s="5"/>
      <c r="K390" s="4">
        <f t="shared" si="27"/>
        <v>0</v>
      </c>
    </row>
    <row r="391" customHeight="1" spans="1:11">
      <c r="A391" s="4" t="str">
        <f>IF(B391="","",IF(A391&lt;&gt;"",A391,#REF!))</f>
        <v/>
      </c>
      <c r="B391" s="5"/>
      <c r="C391" s="6" t="str">
        <f ca="1" t="shared" si="25"/>
        <v/>
      </c>
      <c r="D391" s="7"/>
      <c r="E391" s="7"/>
      <c r="F391" s="7"/>
      <c r="G391" s="5"/>
      <c r="H391" s="7"/>
      <c r="I391" s="4">
        <f t="shared" si="26"/>
        <v>0</v>
      </c>
      <c r="J391" s="5"/>
      <c r="K391" s="4">
        <f t="shared" si="27"/>
        <v>0</v>
      </c>
    </row>
    <row r="392" customHeight="1" spans="1:11">
      <c r="A392" s="4" t="str">
        <f>IF(B392="","",IF(A392&lt;&gt;"",A392,#REF!))</f>
        <v/>
      </c>
      <c r="B392" s="5"/>
      <c r="C392" s="6" t="str">
        <f ca="1" t="shared" si="25"/>
        <v/>
      </c>
      <c r="D392" s="7"/>
      <c r="E392" s="7"/>
      <c r="F392" s="7"/>
      <c r="G392" s="5"/>
      <c r="H392" s="7"/>
      <c r="I392" s="4">
        <f t="shared" si="26"/>
        <v>0</v>
      </c>
      <c r="J392" s="5"/>
      <c r="K392" s="4">
        <f t="shared" si="27"/>
        <v>0</v>
      </c>
    </row>
    <row r="393" customHeight="1" spans="1:11">
      <c r="A393" s="4" t="str">
        <f>IF(B393="","",IF(A393&lt;&gt;"",A393,#REF!))</f>
        <v/>
      </c>
      <c r="B393" s="5"/>
      <c r="C393" s="6" t="str">
        <f ca="1" t="shared" si="25"/>
        <v/>
      </c>
      <c r="D393" s="7"/>
      <c r="E393" s="7"/>
      <c r="F393" s="7"/>
      <c r="G393" s="5"/>
      <c r="H393" s="7"/>
      <c r="I393" s="4">
        <f t="shared" si="26"/>
        <v>0</v>
      </c>
      <c r="J393" s="5"/>
      <c r="K393" s="4">
        <f t="shared" si="27"/>
        <v>0</v>
      </c>
    </row>
    <row r="394" customHeight="1" spans="1:11">
      <c r="A394" s="4" t="str">
        <f>IF(B394="","",IF(A394&lt;&gt;"",A394,#REF!))</f>
        <v/>
      </c>
      <c r="B394" s="5"/>
      <c r="C394" s="6" t="str">
        <f ca="1" t="shared" si="25"/>
        <v/>
      </c>
      <c r="D394" s="7"/>
      <c r="E394" s="7"/>
      <c r="F394" s="7"/>
      <c r="G394" s="5"/>
      <c r="H394" s="7"/>
      <c r="I394" s="4">
        <f t="shared" si="26"/>
        <v>0</v>
      </c>
      <c r="J394" s="5"/>
      <c r="K394" s="4">
        <f t="shared" si="27"/>
        <v>0</v>
      </c>
    </row>
    <row r="395" customHeight="1" spans="1:11">
      <c r="A395" s="4" t="str">
        <f>IF(B395="","",IF(A395&lt;&gt;"",A395,#REF!))</f>
        <v/>
      </c>
      <c r="B395" s="5"/>
      <c r="C395" s="6" t="str">
        <f ca="1" t="shared" si="25"/>
        <v/>
      </c>
      <c r="D395" s="7"/>
      <c r="E395" s="7"/>
      <c r="F395" s="7"/>
      <c r="G395" s="5"/>
      <c r="H395" s="7"/>
      <c r="I395" s="4">
        <f t="shared" si="26"/>
        <v>0</v>
      </c>
      <c r="J395" s="5"/>
      <c r="K395" s="4">
        <f t="shared" si="27"/>
        <v>0</v>
      </c>
    </row>
    <row r="396" customHeight="1" spans="1:11">
      <c r="A396" s="4" t="str">
        <f>IF(B396="","",IF(A396&lt;&gt;"",A396,#REF!))</f>
        <v/>
      </c>
      <c r="B396" s="5"/>
      <c r="C396" s="6" t="str">
        <f ca="1" t="shared" si="25"/>
        <v/>
      </c>
      <c r="D396" s="7"/>
      <c r="E396" s="7"/>
      <c r="F396" s="7"/>
      <c r="G396" s="5"/>
      <c r="H396" s="7"/>
      <c r="I396" s="4">
        <f t="shared" si="26"/>
        <v>0</v>
      </c>
      <c r="J396" s="5"/>
      <c r="K396" s="4">
        <f t="shared" si="27"/>
        <v>0</v>
      </c>
    </row>
    <row r="397" customHeight="1" spans="1:11">
      <c r="A397" s="4" t="str">
        <f>IF(B397="","",IF(A397&lt;&gt;"",A397,#REF!))</f>
        <v/>
      </c>
      <c r="B397" s="5"/>
      <c r="C397" s="6" t="str">
        <f ca="1" t="shared" si="25"/>
        <v/>
      </c>
      <c r="D397" s="7"/>
      <c r="E397" s="7"/>
      <c r="F397" s="7"/>
      <c r="G397" s="5"/>
      <c r="H397" s="7"/>
      <c r="I397" s="4">
        <f t="shared" si="26"/>
        <v>0</v>
      </c>
      <c r="J397" s="5"/>
      <c r="K397" s="4">
        <f t="shared" si="27"/>
        <v>0</v>
      </c>
    </row>
    <row r="398" customHeight="1" spans="1:11">
      <c r="A398" s="4" t="str">
        <f>IF(B398="","",IF(A398&lt;&gt;"",A398,#REF!))</f>
        <v/>
      </c>
      <c r="B398" s="5"/>
      <c r="C398" s="6" t="str">
        <f ca="1" t="shared" si="25"/>
        <v/>
      </c>
      <c r="D398" s="7"/>
      <c r="E398" s="7"/>
      <c r="F398" s="7"/>
      <c r="G398" s="5"/>
      <c r="H398" s="7"/>
      <c r="I398" s="4">
        <f t="shared" si="26"/>
        <v>0</v>
      </c>
      <c r="J398" s="5"/>
      <c r="K398" s="4">
        <f t="shared" si="27"/>
        <v>0</v>
      </c>
    </row>
    <row r="399" customHeight="1" spans="1:11">
      <c r="A399" s="4" t="str">
        <f>IF(B399="","",IF(A399&lt;&gt;"",A399,#REF!))</f>
        <v/>
      </c>
      <c r="B399" s="5"/>
      <c r="C399" s="6" t="str">
        <f ca="1" t="shared" si="25"/>
        <v/>
      </c>
      <c r="D399" s="7"/>
      <c r="E399" s="7"/>
      <c r="F399" s="7"/>
      <c r="G399" s="5"/>
      <c r="H399" s="7"/>
      <c r="I399" s="4">
        <f t="shared" si="26"/>
        <v>0</v>
      </c>
      <c r="J399" s="5"/>
      <c r="K399" s="4">
        <f t="shared" si="27"/>
        <v>0</v>
      </c>
    </row>
    <row r="400" customHeight="1" spans="1:11">
      <c r="A400" s="4" t="str">
        <f>IF(B400="","",IF(A400&lt;&gt;"",A400,#REF!))</f>
        <v/>
      </c>
      <c r="B400" s="5"/>
      <c r="C400" s="6" t="str">
        <f ca="1" t="shared" si="25"/>
        <v/>
      </c>
      <c r="D400" s="7"/>
      <c r="E400" s="7"/>
      <c r="F400" s="7"/>
      <c r="G400" s="5"/>
      <c r="H400" s="7"/>
      <c r="I400" s="4">
        <f t="shared" si="26"/>
        <v>0</v>
      </c>
      <c r="J400" s="5"/>
      <c r="K400" s="4">
        <f t="shared" si="27"/>
        <v>0</v>
      </c>
    </row>
    <row r="401" customHeight="1" spans="1:11">
      <c r="A401" s="4" t="str">
        <f>IF(B401="","",IF(A401&lt;&gt;"",A401,#REF!))</f>
        <v/>
      </c>
      <c r="B401" s="5"/>
      <c r="C401" s="6" t="str">
        <f ca="1" t="shared" si="25"/>
        <v/>
      </c>
      <c r="D401" s="7"/>
      <c r="E401" s="7"/>
      <c r="F401" s="7"/>
      <c r="G401" s="5"/>
      <c r="H401" s="7"/>
      <c r="I401" s="4">
        <f t="shared" si="26"/>
        <v>0</v>
      </c>
      <c r="J401" s="5"/>
      <c r="K401" s="4">
        <f t="shared" si="27"/>
        <v>0</v>
      </c>
    </row>
    <row r="402" customHeight="1" spans="1:11">
      <c r="A402" s="4" t="str">
        <f>IF(B402="","",IF(A402&lt;&gt;"",A402,#REF!))</f>
        <v/>
      </c>
      <c r="B402" s="5"/>
      <c r="C402" s="6" t="str">
        <f ca="1" t="shared" si="25"/>
        <v/>
      </c>
      <c r="D402" s="7"/>
      <c r="E402" s="7"/>
      <c r="F402" s="7"/>
      <c r="G402" s="5"/>
      <c r="H402" s="7"/>
      <c r="I402" s="4">
        <f t="shared" si="26"/>
        <v>0</v>
      </c>
      <c r="J402" s="5"/>
      <c r="K402" s="4">
        <f t="shared" si="27"/>
        <v>0</v>
      </c>
    </row>
    <row r="403" customHeight="1" spans="1:11">
      <c r="A403" s="4" t="str">
        <f>IF(B403="","",IF(A403&lt;&gt;"",A403,#REF!))</f>
        <v/>
      </c>
      <c r="B403" s="5"/>
      <c r="C403" s="6" t="str">
        <f ca="1" t="shared" si="25"/>
        <v/>
      </c>
      <c r="D403" s="7"/>
      <c r="E403" s="7"/>
      <c r="F403" s="7"/>
      <c r="G403" s="5"/>
      <c r="H403" s="7"/>
      <c r="I403" s="4">
        <f t="shared" si="26"/>
        <v>0</v>
      </c>
      <c r="J403" s="5"/>
      <c r="K403" s="4">
        <f t="shared" si="27"/>
        <v>0</v>
      </c>
    </row>
    <row r="404" customHeight="1" spans="1:11">
      <c r="A404" s="4" t="str">
        <f>IF(B404="","",IF(A404&lt;&gt;"",A404,#REF!))</f>
        <v/>
      </c>
      <c r="B404" s="5"/>
      <c r="C404" s="6" t="str">
        <f ca="1" t="shared" si="25"/>
        <v/>
      </c>
      <c r="D404" s="7"/>
      <c r="E404" s="7"/>
      <c r="F404" s="7"/>
      <c r="G404" s="5"/>
      <c r="H404" s="7"/>
      <c r="I404" s="4">
        <f t="shared" si="26"/>
        <v>0</v>
      </c>
      <c r="J404" s="5"/>
      <c r="K404" s="4">
        <f t="shared" si="27"/>
        <v>0</v>
      </c>
    </row>
    <row r="405" customHeight="1" spans="1:11">
      <c r="A405" s="4" t="str">
        <f>IF(B405="","",IF(A405&lt;&gt;"",A405,#REF!))</f>
        <v/>
      </c>
      <c r="B405" s="5"/>
      <c r="C405" s="6" t="str">
        <f ca="1" t="shared" si="25"/>
        <v/>
      </c>
      <c r="D405" s="7"/>
      <c r="E405" s="7"/>
      <c r="F405" s="7"/>
      <c r="G405" s="5"/>
      <c r="H405" s="7"/>
      <c r="I405" s="4">
        <f t="shared" si="26"/>
        <v>0</v>
      </c>
      <c r="J405" s="5"/>
      <c r="K405" s="4">
        <f t="shared" si="27"/>
        <v>0</v>
      </c>
    </row>
    <row r="406" customHeight="1" spans="1:11">
      <c r="A406" s="4" t="str">
        <f>IF(B406="","",IF(A406&lt;&gt;"",A406,#REF!))</f>
        <v/>
      </c>
      <c r="B406" s="5"/>
      <c r="C406" s="6" t="str">
        <f ca="1" t="shared" si="25"/>
        <v/>
      </c>
      <c r="D406" s="7"/>
      <c r="E406" s="7"/>
      <c r="F406" s="7"/>
      <c r="G406" s="5"/>
      <c r="H406" s="7"/>
      <c r="I406" s="4">
        <f t="shared" si="26"/>
        <v>0</v>
      </c>
      <c r="J406" s="5"/>
      <c r="K406" s="4">
        <f t="shared" si="27"/>
        <v>0</v>
      </c>
    </row>
    <row r="407" customHeight="1" spans="1:11">
      <c r="A407" s="4" t="str">
        <f>IF(B407="","",IF(A407&lt;&gt;"",A407,#REF!))</f>
        <v/>
      </c>
      <c r="B407" s="5"/>
      <c r="C407" s="6" t="str">
        <f ca="1" t="shared" si="25"/>
        <v/>
      </c>
      <c r="D407" s="7"/>
      <c r="E407" s="7"/>
      <c r="F407" s="7"/>
      <c r="G407" s="5"/>
      <c r="H407" s="7"/>
      <c r="I407" s="4">
        <f t="shared" si="26"/>
        <v>0</v>
      </c>
      <c r="J407" s="5"/>
      <c r="K407" s="4">
        <f t="shared" si="27"/>
        <v>0</v>
      </c>
    </row>
    <row r="408" customHeight="1" spans="1:11">
      <c r="A408" s="4" t="str">
        <f>IF(B408="","",IF(A408&lt;&gt;"",A408,#REF!))</f>
        <v/>
      </c>
      <c r="B408" s="5"/>
      <c r="C408" s="6" t="str">
        <f ca="1" t="shared" si="25"/>
        <v/>
      </c>
      <c r="D408" s="7"/>
      <c r="E408" s="7"/>
      <c r="F408" s="7"/>
      <c r="G408" s="5"/>
      <c r="H408" s="7"/>
      <c r="I408" s="4">
        <f t="shared" si="26"/>
        <v>0</v>
      </c>
      <c r="J408" s="5"/>
      <c r="K408" s="4">
        <f t="shared" si="27"/>
        <v>0</v>
      </c>
    </row>
    <row r="409" customHeight="1" spans="1:11">
      <c r="A409" s="4" t="str">
        <f>IF(B409="","",IF(A409&lt;&gt;"",A409,#REF!))</f>
        <v/>
      </c>
      <c r="B409" s="5"/>
      <c r="C409" s="6" t="str">
        <f ca="1" t="shared" si="25"/>
        <v/>
      </c>
      <c r="D409" s="7"/>
      <c r="E409" s="7"/>
      <c r="F409" s="7"/>
      <c r="G409" s="5"/>
      <c r="H409" s="7"/>
      <c r="I409" s="4">
        <f t="shared" si="26"/>
        <v>0</v>
      </c>
      <c r="J409" s="5"/>
      <c r="K409" s="4">
        <f t="shared" si="27"/>
        <v>0</v>
      </c>
    </row>
    <row r="410" customHeight="1" spans="1:11">
      <c r="A410" s="4" t="str">
        <f>IF(B410="","",IF(A410&lt;&gt;"",A410,#REF!))</f>
        <v/>
      </c>
      <c r="B410" s="5"/>
      <c r="C410" s="6" t="str">
        <f ca="1" t="shared" si="25"/>
        <v/>
      </c>
      <c r="D410" s="7"/>
      <c r="E410" s="7"/>
      <c r="F410" s="7"/>
      <c r="G410" s="5"/>
      <c r="H410" s="7"/>
      <c r="I410" s="4">
        <f t="shared" si="26"/>
        <v>0</v>
      </c>
      <c r="J410" s="5"/>
      <c r="K410" s="4">
        <f t="shared" si="27"/>
        <v>0</v>
      </c>
    </row>
    <row r="411" customHeight="1" spans="1:11">
      <c r="A411" s="4" t="str">
        <f>IF(B411="","",IF(A411&lt;&gt;"",A411,#REF!))</f>
        <v/>
      </c>
      <c r="B411" s="5"/>
      <c r="C411" s="6" t="str">
        <f ca="1" t="shared" si="25"/>
        <v/>
      </c>
      <c r="D411" s="7"/>
      <c r="E411" s="7"/>
      <c r="F411" s="7"/>
      <c r="G411" s="5"/>
      <c r="H411" s="7"/>
      <c r="I411" s="4">
        <f t="shared" si="26"/>
        <v>0</v>
      </c>
      <c r="J411" s="5"/>
      <c r="K411" s="4">
        <f t="shared" si="27"/>
        <v>0</v>
      </c>
    </row>
    <row r="412" customHeight="1" spans="1:11">
      <c r="A412" s="4" t="str">
        <f>IF(B412="","",IF(A412&lt;&gt;"",A412,#REF!))</f>
        <v/>
      </c>
      <c r="B412" s="5"/>
      <c r="C412" s="6" t="str">
        <f ca="1" t="shared" si="25"/>
        <v/>
      </c>
      <c r="D412" s="7"/>
      <c r="E412" s="7"/>
      <c r="F412" s="7"/>
      <c r="G412" s="5"/>
      <c r="H412" s="7"/>
      <c r="I412" s="4">
        <f t="shared" si="26"/>
        <v>0</v>
      </c>
      <c r="J412" s="5"/>
      <c r="K412" s="4">
        <f t="shared" si="27"/>
        <v>0</v>
      </c>
    </row>
    <row r="413" customHeight="1" spans="1:11">
      <c r="A413" s="4" t="str">
        <f>IF(B413="","",IF(A413&lt;&gt;"",A413,#REF!))</f>
        <v/>
      </c>
      <c r="B413" s="5"/>
      <c r="C413" s="6" t="str">
        <f ca="1" t="shared" si="25"/>
        <v/>
      </c>
      <c r="D413" s="7"/>
      <c r="E413" s="7"/>
      <c r="F413" s="7"/>
      <c r="G413" s="5"/>
      <c r="H413" s="7"/>
      <c r="I413" s="4">
        <f t="shared" si="26"/>
        <v>0</v>
      </c>
      <c r="J413" s="5"/>
      <c r="K413" s="4">
        <f t="shared" si="27"/>
        <v>0</v>
      </c>
    </row>
    <row r="414" customHeight="1" spans="1:11">
      <c r="A414" s="4" t="str">
        <f>IF(B414="","",IF(A414&lt;&gt;"",A414,#REF!))</f>
        <v/>
      </c>
      <c r="B414" s="5"/>
      <c r="C414" s="6" t="str">
        <f ca="1" t="shared" si="25"/>
        <v/>
      </c>
      <c r="D414" s="7"/>
      <c r="E414" s="7"/>
      <c r="F414" s="7"/>
      <c r="G414" s="5"/>
      <c r="H414" s="7"/>
      <c r="I414" s="4">
        <f t="shared" si="26"/>
        <v>0</v>
      </c>
      <c r="J414" s="5"/>
      <c r="K414" s="4">
        <f t="shared" si="27"/>
        <v>0</v>
      </c>
    </row>
    <row r="415" customHeight="1" spans="1:11">
      <c r="A415" s="4" t="str">
        <f>IF(B415="","",IF(A415&lt;&gt;"",A415,#REF!))</f>
        <v/>
      </c>
      <c r="B415" s="5"/>
      <c r="C415" s="6" t="str">
        <f ca="1" t="shared" si="25"/>
        <v/>
      </c>
      <c r="D415" s="7"/>
      <c r="E415" s="7"/>
      <c r="F415" s="7"/>
      <c r="G415" s="5"/>
      <c r="H415" s="7"/>
      <c r="I415" s="4">
        <f t="shared" si="26"/>
        <v>0</v>
      </c>
      <c r="J415" s="5"/>
      <c r="K415" s="4">
        <f t="shared" si="27"/>
        <v>0</v>
      </c>
    </row>
    <row r="416" customHeight="1" spans="1:11">
      <c r="A416" s="4" t="str">
        <f>IF(B416="","",IF(A416&lt;&gt;"",A416,#REF!))</f>
        <v/>
      </c>
      <c r="B416" s="5"/>
      <c r="C416" s="6" t="str">
        <f ca="1" t="shared" si="25"/>
        <v/>
      </c>
      <c r="D416" s="7"/>
      <c r="E416" s="7"/>
      <c r="F416" s="7"/>
      <c r="G416" s="5"/>
      <c r="H416" s="7"/>
      <c r="I416" s="4">
        <f t="shared" si="26"/>
        <v>0</v>
      </c>
      <c r="J416" s="5"/>
      <c r="K416" s="4">
        <f t="shared" si="27"/>
        <v>0</v>
      </c>
    </row>
    <row r="417" customHeight="1" spans="1:11">
      <c r="A417" s="4" t="str">
        <f>IF(B417="","",IF(A417&lt;&gt;"",A417,#REF!))</f>
        <v/>
      </c>
      <c r="B417" s="5"/>
      <c r="C417" s="6" t="str">
        <f ca="1" t="shared" si="25"/>
        <v/>
      </c>
      <c r="D417" s="7"/>
      <c r="E417" s="7"/>
      <c r="F417" s="7"/>
      <c r="G417" s="5"/>
      <c r="H417" s="7"/>
      <c r="I417" s="4">
        <f t="shared" si="26"/>
        <v>0</v>
      </c>
      <c r="J417" s="5"/>
      <c r="K417" s="4">
        <f t="shared" si="27"/>
        <v>0</v>
      </c>
    </row>
    <row r="418" customHeight="1" spans="1:11">
      <c r="A418" s="4" t="str">
        <f>IF(B418="","",IF(A418&lt;&gt;"",A418,#REF!))</f>
        <v/>
      </c>
      <c r="B418" s="5"/>
      <c r="C418" s="6" t="str">
        <f ca="1" t="shared" si="25"/>
        <v/>
      </c>
      <c r="D418" s="7"/>
      <c r="E418" s="7"/>
      <c r="F418" s="7"/>
      <c r="G418" s="5"/>
      <c r="H418" s="7"/>
      <c r="I418" s="4">
        <f t="shared" si="26"/>
        <v>0</v>
      </c>
      <c r="J418" s="5"/>
      <c r="K418" s="4">
        <f t="shared" si="27"/>
        <v>0</v>
      </c>
    </row>
    <row r="419" customHeight="1" spans="1:11">
      <c r="A419" s="4" t="str">
        <f>IF(B419="","",IF(A419&lt;&gt;"",A419,#REF!))</f>
        <v/>
      </c>
      <c r="B419" s="5"/>
      <c r="C419" s="6" t="str">
        <f ca="1" t="shared" si="25"/>
        <v/>
      </c>
      <c r="D419" s="7"/>
      <c r="E419" s="7"/>
      <c r="F419" s="7"/>
      <c r="G419" s="5"/>
      <c r="H419" s="7"/>
      <c r="I419" s="4">
        <f t="shared" si="26"/>
        <v>0</v>
      </c>
      <c r="J419" s="5"/>
      <c r="K419" s="4">
        <f t="shared" si="27"/>
        <v>0</v>
      </c>
    </row>
    <row r="420" customHeight="1" spans="1:11">
      <c r="A420" s="4" t="str">
        <f>IF(B420="","",IF(A420&lt;&gt;"",A420,#REF!))</f>
        <v/>
      </c>
      <c r="B420" s="5"/>
      <c r="C420" s="6" t="str">
        <f ca="1" t="shared" si="25"/>
        <v/>
      </c>
      <c r="D420" s="7"/>
      <c r="E420" s="7"/>
      <c r="F420" s="7"/>
      <c r="G420" s="5"/>
      <c r="H420" s="7"/>
      <c r="I420" s="4">
        <f t="shared" si="26"/>
        <v>0</v>
      </c>
      <c r="J420" s="5"/>
      <c r="K420" s="4">
        <f t="shared" si="27"/>
        <v>0</v>
      </c>
    </row>
    <row r="421" customHeight="1" spans="1:11">
      <c r="A421" s="4" t="str">
        <f>IF(B421="","",IF(A421&lt;&gt;"",A421,#REF!))</f>
        <v/>
      </c>
      <c r="B421" s="5"/>
      <c r="C421" s="6" t="str">
        <f ca="1" t="shared" si="25"/>
        <v/>
      </c>
      <c r="D421" s="7"/>
      <c r="E421" s="7"/>
      <c r="F421" s="7"/>
      <c r="G421" s="5"/>
      <c r="H421" s="7"/>
      <c r="I421" s="4">
        <f t="shared" si="26"/>
        <v>0</v>
      </c>
      <c r="J421" s="5"/>
      <c r="K421" s="4">
        <f t="shared" si="27"/>
        <v>0</v>
      </c>
    </row>
    <row r="422" customHeight="1" spans="1:11">
      <c r="A422" s="4" t="str">
        <f>IF(B422="","",IF(A422&lt;&gt;"",A422,#REF!))</f>
        <v/>
      </c>
      <c r="B422" s="5"/>
      <c r="C422" s="6" t="str">
        <f ca="1" t="shared" si="25"/>
        <v/>
      </c>
      <c r="D422" s="7"/>
      <c r="E422" s="7"/>
      <c r="F422" s="7"/>
      <c r="G422" s="5"/>
      <c r="H422" s="7"/>
      <c r="I422" s="4">
        <f t="shared" si="26"/>
        <v>0</v>
      </c>
      <c r="J422" s="5"/>
      <c r="K422" s="4">
        <f t="shared" si="27"/>
        <v>0</v>
      </c>
    </row>
    <row r="423" customHeight="1" spans="1:11">
      <c r="A423" s="4" t="str">
        <f>IF(B423="","",IF(A423&lt;&gt;"",A423,#REF!))</f>
        <v/>
      </c>
      <c r="B423" s="5"/>
      <c r="C423" s="6" t="str">
        <f ca="1" t="shared" si="25"/>
        <v/>
      </c>
      <c r="D423" s="7"/>
      <c r="E423" s="7"/>
      <c r="F423" s="7"/>
      <c r="G423" s="5"/>
      <c r="H423" s="7"/>
      <c r="I423" s="4">
        <f t="shared" si="26"/>
        <v>0</v>
      </c>
      <c r="J423" s="5"/>
      <c r="K423" s="4">
        <f t="shared" si="27"/>
        <v>0</v>
      </c>
    </row>
    <row r="424" customHeight="1" spans="1:11">
      <c r="A424" s="4" t="str">
        <f>IF(B424="","",IF(A424&lt;&gt;"",A424,#REF!))</f>
        <v/>
      </c>
      <c r="B424" s="5"/>
      <c r="C424" s="6" t="str">
        <f ca="1" t="shared" si="25"/>
        <v/>
      </c>
      <c r="D424" s="7"/>
      <c r="E424" s="7"/>
      <c r="F424" s="7"/>
      <c r="G424" s="5"/>
      <c r="H424" s="7"/>
      <c r="I424" s="4">
        <f t="shared" si="26"/>
        <v>0</v>
      </c>
      <c r="J424" s="5"/>
      <c r="K424" s="4">
        <f t="shared" si="27"/>
        <v>0</v>
      </c>
    </row>
    <row r="425" customHeight="1" spans="1:11">
      <c r="A425" s="4" t="str">
        <f>IF(B425="","",IF(A425&lt;&gt;"",A425,#REF!))</f>
        <v/>
      </c>
      <c r="B425" s="5"/>
      <c r="C425" s="6" t="str">
        <f ca="1" t="shared" si="25"/>
        <v/>
      </c>
      <c r="D425" s="7"/>
      <c r="E425" s="7"/>
      <c r="F425" s="7"/>
      <c r="G425" s="5"/>
      <c r="H425" s="7"/>
      <c r="I425" s="4">
        <f t="shared" si="26"/>
        <v>0</v>
      </c>
      <c r="J425" s="5"/>
      <c r="K425" s="4">
        <f t="shared" si="27"/>
        <v>0</v>
      </c>
    </row>
    <row r="426" customHeight="1" spans="1:11">
      <c r="A426" s="4" t="str">
        <f>IF(B426="","",IF(A426&lt;&gt;"",A426,#REF!))</f>
        <v/>
      </c>
      <c r="B426" s="5"/>
      <c r="C426" s="6" t="str">
        <f ca="1" t="shared" si="25"/>
        <v/>
      </c>
      <c r="D426" s="7"/>
      <c r="E426" s="7"/>
      <c r="F426" s="7"/>
      <c r="G426" s="5"/>
      <c r="H426" s="7"/>
      <c r="I426" s="4">
        <f t="shared" si="26"/>
        <v>0</v>
      </c>
      <c r="J426" s="5"/>
      <c r="K426" s="4">
        <f t="shared" si="27"/>
        <v>0</v>
      </c>
    </row>
    <row r="427" customHeight="1" spans="1:11">
      <c r="A427" s="4" t="str">
        <f>IF(B427="","",IF(A427&lt;&gt;"",A427,#REF!))</f>
        <v/>
      </c>
      <c r="B427" s="5"/>
      <c r="C427" s="6" t="str">
        <f ca="1" t="shared" si="25"/>
        <v/>
      </c>
      <c r="D427" s="7"/>
      <c r="E427" s="7"/>
      <c r="F427" s="7"/>
      <c r="G427" s="5"/>
      <c r="H427" s="7"/>
      <c r="I427" s="4">
        <f t="shared" si="26"/>
        <v>0</v>
      </c>
      <c r="J427" s="5"/>
      <c r="K427" s="4">
        <f t="shared" si="27"/>
        <v>0</v>
      </c>
    </row>
    <row r="428" customHeight="1" spans="1:11">
      <c r="A428" s="4" t="str">
        <f>IF(B428="","",IF(A428&lt;&gt;"",A428,#REF!))</f>
        <v/>
      </c>
      <c r="B428" s="5"/>
      <c r="C428" s="6" t="str">
        <f ca="1" t="shared" si="25"/>
        <v/>
      </c>
      <c r="D428" s="7"/>
      <c r="E428" s="7"/>
      <c r="F428" s="7"/>
      <c r="G428" s="5"/>
      <c r="H428" s="7"/>
      <c r="I428" s="4">
        <f t="shared" si="26"/>
        <v>0</v>
      </c>
      <c r="J428" s="5"/>
      <c r="K428" s="4">
        <f t="shared" si="27"/>
        <v>0</v>
      </c>
    </row>
    <row r="429" customHeight="1" spans="1:11">
      <c r="A429" s="4" t="str">
        <f>IF(B429="","",IF(A429&lt;&gt;"",A429,#REF!))</f>
        <v/>
      </c>
      <c r="B429" s="5"/>
      <c r="C429" s="6" t="str">
        <f ca="1" t="shared" si="25"/>
        <v/>
      </c>
      <c r="D429" s="7"/>
      <c r="E429" s="7"/>
      <c r="F429" s="7"/>
      <c r="G429" s="5"/>
      <c r="H429" s="7"/>
      <c r="I429" s="4">
        <f t="shared" si="26"/>
        <v>0</v>
      </c>
      <c r="J429" s="5"/>
      <c r="K429" s="4">
        <f t="shared" si="27"/>
        <v>0</v>
      </c>
    </row>
    <row r="430" customHeight="1" spans="1:11">
      <c r="A430" s="4" t="str">
        <f>IF(B430="","",IF(A430&lt;&gt;"",A430,#REF!))</f>
        <v/>
      </c>
      <c r="B430" s="5"/>
      <c r="C430" s="6" t="str">
        <f ca="1" t="shared" si="25"/>
        <v/>
      </c>
      <c r="D430" s="7"/>
      <c r="E430" s="7"/>
      <c r="F430" s="7"/>
      <c r="G430" s="5"/>
      <c r="H430" s="7"/>
      <c r="I430" s="4">
        <f t="shared" si="26"/>
        <v>0</v>
      </c>
      <c r="J430" s="5"/>
      <c r="K430" s="4">
        <f t="shared" si="27"/>
        <v>0</v>
      </c>
    </row>
    <row r="431" customHeight="1" spans="1:11">
      <c r="A431" s="4" t="str">
        <f>IF(B431="","",IF(A431&lt;&gt;"",A431,#REF!))</f>
        <v/>
      </c>
      <c r="B431" s="5"/>
      <c r="C431" s="6" t="str">
        <f ca="1" t="shared" si="25"/>
        <v/>
      </c>
      <c r="D431" s="7"/>
      <c r="E431" s="7"/>
      <c r="F431" s="7"/>
      <c r="G431" s="5"/>
      <c r="H431" s="7"/>
      <c r="I431" s="4">
        <f t="shared" si="26"/>
        <v>0</v>
      </c>
      <c r="J431" s="5"/>
      <c r="K431" s="4">
        <f t="shared" si="27"/>
        <v>0</v>
      </c>
    </row>
    <row r="432" customHeight="1" spans="1:11">
      <c r="A432" s="4" t="str">
        <f>IF(B432="","",IF(A432&lt;&gt;"",A432,#REF!))</f>
        <v/>
      </c>
      <c r="B432" s="5"/>
      <c r="C432" s="6" t="str">
        <f ca="1" t="shared" si="25"/>
        <v/>
      </c>
      <c r="D432" s="7"/>
      <c r="E432" s="7"/>
      <c r="F432" s="7"/>
      <c r="G432" s="5"/>
      <c r="H432" s="7"/>
      <c r="I432" s="4">
        <f t="shared" si="26"/>
        <v>0</v>
      </c>
      <c r="J432" s="5"/>
      <c r="K432" s="4">
        <f t="shared" si="27"/>
        <v>0</v>
      </c>
    </row>
    <row r="433" customHeight="1" spans="1:11">
      <c r="A433" s="4" t="str">
        <f>IF(B433="","",IF(A433&lt;&gt;"",A433,#REF!))</f>
        <v/>
      </c>
      <c r="B433" s="5"/>
      <c r="C433" s="6" t="str">
        <f ca="1" t="shared" ref="C433:C496" si="28">IF(B433="","",IF(C433&lt;&gt;"",C433,NOW()))</f>
        <v/>
      </c>
      <c r="D433" s="7"/>
      <c r="E433" s="7"/>
      <c r="F433" s="7"/>
      <c r="G433" s="5"/>
      <c r="H433" s="7"/>
      <c r="I433" s="4">
        <f t="shared" ref="I433:I496" si="29">LEN(H433)</f>
        <v>0</v>
      </c>
      <c r="J433" s="5"/>
      <c r="K433" s="4">
        <f t="shared" ref="K433:K496" si="30">LEN(J433)</f>
        <v>0</v>
      </c>
    </row>
    <row r="434" customHeight="1" spans="1:11">
      <c r="A434" s="4" t="str">
        <f>IF(B434="","",IF(A434&lt;&gt;"",A434,#REF!))</f>
        <v/>
      </c>
      <c r="B434" s="5"/>
      <c r="C434" s="6" t="str">
        <f ca="1" t="shared" si="28"/>
        <v/>
      </c>
      <c r="D434" s="7"/>
      <c r="E434" s="7"/>
      <c r="F434" s="7"/>
      <c r="G434" s="5"/>
      <c r="H434" s="7"/>
      <c r="I434" s="4">
        <f t="shared" si="29"/>
        <v>0</v>
      </c>
      <c r="J434" s="5"/>
      <c r="K434" s="4">
        <f t="shared" si="30"/>
        <v>0</v>
      </c>
    </row>
    <row r="435" customHeight="1" spans="1:11">
      <c r="A435" s="4" t="str">
        <f>IF(B435="","",IF(A435&lt;&gt;"",A435,#REF!))</f>
        <v/>
      </c>
      <c r="B435" s="5"/>
      <c r="C435" s="6" t="str">
        <f ca="1" t="shared" si="28"/>
        <v/>
      </c>
      <c r="D435" s="7"/>
      <c r="E435" s="7"/>
      <c r="F435" s="7"/>
      <c r="G435" s="5"/>
      <c r="H435" s="7"/>
      <c r="I435" s="4">
        <f t="shared" si="29"/>
        <v>0</v>
      </c>
      <c r="J435" s="5"/>
      <c r="K435" s="4">
        <f t="shared" si="30"/>
        <v>0</v>
      </c>
    </row>
    <row r="436" customHeight="1" spans="1:11">
      <c r="A436" s="4" t="str">
        <f>IF(B436="","",IF(A436&lt;&gt;"",A436,#REF!))</f>
        <v/>
      </c>
      <c r="B436" s="5"/>
      <c r="C436" s="6" t="str">
        <f ca="1" t="shared" si="28"/>
        <v/>
      </c>
      <c r="D436" s="7"/>
      <c r="E436" s="7"/>
      <c r="F436" s="7"/>
      <c r="G436" s="5"/>
      <c r="H436" s="7"/>
      <c r="I436" s="4">
        <f t="shared" si="29"/>
        <v>0</v>
      </c>
      <c r="J436" s="5"/>
      <c r="K436" s="4">
        <f t="shared" si="30"/>
        <v>0</v>
      </c>
    </row>
    <row r="437" customHeight="1" spans="1:11">
      <c r="A437" s="4" t="str">
        <f>IF(B437="","",IF(A437&lt;&gt;"",A437,#REF!))</f>
        <v/>
      </c>
      <c r="B437" s="5"/>
      <c r="C437" s="6" t="str">
        <f ca="1" t="shared" si="28"/>
        <v/>
      </c>
      <c r="D437" s="7"/>
      <c r="E437" s="7"/>
      <c r="F437" s="7"/>
      <c r="G437" s="5"/>
      <c r="H437" s="7"/>
      <c r="I437" s="4">
        <f t="shared" si="29"/>
        <v>0</v>
      </c>
      <c r="J437" s="5"/>
      <c r="K437" s="4">
        <f t="shared" si="30"/>
        <v>0</v>
      </c>
    </row>
    <row r="438" customHeight="1" spans="1:11">
      <c r="A438" s="4" t="str">
        <f>IF(B438="","",IF(A438&lt;&gt;"",A438,#REF!))</f>
        <v/>
      </c>
      <c r="B438" s="5"/>
      <c r="C438" s="6" t="str">
        <f ca="1" t="shared" si="28"/>
        <v/>
      </c>
      <c r="D438" s="7"/>
      <c r="E438" s="7"/>
      <c r="F438" s="7"/>
      <c r="G438" s="5"/>
      <c r="H438" s="7"/>
      <c r="I438" s="4">
        <f t="shared" si="29"/>
        <v>0</v>
      </c>
      <c r="J438" s="5"/>
      <c r="K438" s="4">
        <f t="shared" si="30"/>
        <v>0</v>
      </c>
    </row>
    <row r="439" customHeight="1" spans="1:11">
      <c r="A439" s="4" t="str">
        <f>IF(B439="","",IF(A439&lt;&gt;"",A439,#REF!))</f>
        <v/>
      </c>
      <c r="B439" s="5"/>
      <c r="C439" s="6" t="str">
        <f ca="1" t="shared" si="28"/>
        <v/>
      </c>
      <c r="D439" s="7"/>
      <c r="E439" s="7"/>
      <c r="F439" s="7"/>
      <c r="G439" s="5"/>
      <c r="H439" s="7"/>
      <c r="I439" s="4">
        <f t="shared" si="29"/>
        <v>0</v>
      </c>
      <c r="J439" s="5"/>
      <c r="K439" s="4">
        <f t="shared" si="30"/>
        <v>0</v>
      </c>
    </row>
    <row r="440" customHeight="1" spans="1:11">
      <c r="A440" s="4" t="str">
        <f>IF(B440="","",IF(A440&lt;&gt;"",A440,#REF!))</f>
        <v/>
      </c>
      <c r="B440" s="5"/>
      <c r="C440" s="6" t="str">
        <f ca="1" t="shared" si="28"/>
        <v/>
      </c>
      <c r="D440" s="7"/>
      <c r="E440" s="7"/>
      <c r="F440" s="7"/>
      <c r="G440" s="5"/>
      <c r="H440" s="7"/>
      <c r="I440" s="4">
        <f t="shared" si="29"/>
        <v>0</v>
      </c>
      <c r="J440" s="5"/>
      <c r="K440" s="4">
        <f t="shared" si="30"/>
        <v>0</v>
      </c>
    </row>
    <row r="441" customHeight="1" spans="1:11">
      <c r="A441" s="4" t="str">
        <f>IF(B441="","",IF(A441&lt;&gt;"",A441,#REF!))</f>
        <v/>
      </c>
      <c r="B441" s="5"/>
      <c r="C441" s="6" t="str">
        <f ca="1" t="shared" si="28"/>
        <v/>
      </c>
      <c r="D441" s="7"/>
      <c r="E441" s="7"/>
      <c r="F441" s="7"/>
      <c r="G441" s="5"/>
      <c r="H441" s="7"/>
      <c r="I441" s="4">
        <f t="shared" si="29"/>
        <v>0</v>
      </c>
      <c r="J441" s="5"/>
      <c r="K441" s="4">
        <f t="shared" si="30"/>
        <v>0</v>
      </c>
    </row>
    <row r="442" customHeight="1" spans="1:11">
      <c r="A442" s="4" t="str">
        <f>IF(B442="","",IF(A442&lt;&gt;"",A442,#REF!))</f>
        <v/>
      </c>
      <c r="B442" s="5"/>
      <c r="C442" s="6" t="str">
        <f ca="1" t="shared" si="28"/>
        <v/>
      </c>
      <c r="D442" s="7"/>
      <c r="E442" s="7"/>
      <c r="F442" s="7"/>
      <c r="G442" s="5"/>
      <c r="H442" s="7"/>
      <c r="I442" s="4">
        <f t="shared" si="29"/>
        <v>0</v>
      </c>
      <c r="J442" s="5"/>
      <c r="K442" s="4">
        <f t="shared" si="30"/>
        <v>0</v>
      </c>
    </row>
    <row r="443" customHeight="1" spans="1:11">
      <c r="A443" s="4" t="str">
        <f>IF(B443="","",IF(A443&lt;&gt;"",A443,#REF!))</f>
        <v/>
      </c>
      <c r="B443" s="5"/>
      <c r="C443" s="6" t="str">
        <f ca="1" t="shared" si="28"/>
        <v/>
      </c>
      <c r="D443" s="7"/>
      <c r="E443" s="7"/>
      <c r="F443" s="7"/>
      <c r="G443" s="5"/>
      <c r="H443" s="7"/>
      <c r="I443" s="4">
        <f t="shared" si="29"/>
        <v>0</v>
      </c>
      <c r="J443" s="5"/>
      <c r="K443" s="4">
        <f t="shared" si="30"/>
        <v>0</v>
      </c>
    </row>
    <row r="444" customHeight="1" spans="1:11">
      <c r="A444" s="4" t="str">
        <f>IF(B444="","",IF(A444&lt;&gt;"",A444,#REF!))</f>
        <v/>
      </c>
      <c r="B444" s="5"/>
      <c r="C444" s="6" t="str">
        <f ca="1" t="shared" si="28"/>
        <v/>
      </c>
      <c r="D444" s="7"/>
      <c r="E444" s="7"/>
      <c r="F444" s="7"/>
      <c r="G444" s="5"/>
      <c r="H444" s="7"/>
      <c r="I444" s="4">
        <f t="shared" si="29"/>
        <v>0</v>
      </c>
      <c r="J444" s="5"/>
      <c r="K444" s="4">
        <f t="shared" si="30"/>
        <v>0</v>
      </c>
    </row>
    <row r="445" customHeight="1" spans="1:11">
      <c r="A445" s="4" t="str">
        <f>IF(B445="","",IF(A445&lt;&gt;"",A445,#REF!))</f>
        <v/>
      </c>
      <c r="B445" s="5"/>
      <c r="C445" s="6" t="str">
        <f ca="1" t="shared" si="28"/>
        <v/>
      </c>
      <c r="D445" s="7"/>
      <c r="E445" s="7"/>
      <c r="F445" s="7"/>
      <c r="G445" s="5"/>
      <c r="H445" s="7"/>
      <c r="I445" s="4">
        <f t="shared" si="29"/>
        <v>0</v>
      </c>
      <c r="J445" s="5"/>
      <c r="K445" s="4">
        <f t="shared" si="30"/>
        <v>0</v>
      </c>
    </row>
    <row r="446" customHeight="1" spans="1:11">
      <c r="A446" s="4" t="str">
        <f>IF(B446="","",IF(A446&lt;&gt;"",A446,#REF!))</f>
        <v/>
      </c>
      <c r="B446" s="5"/>
      <c r="C446" s="6" t="str">
        <f ca="1" t="shared" si="28"/>
        <v/>
      </c>
      <c r="D446" s="7"/>
      <c r="E446" s="7"/>
      <c r="F446" s="7"/>
      <c r="G446" s="5"/>
      <c r="H446" s="7"/>
      <c r="I446" s="4">
        <f t="shared" si="29"/>
        <v>0</v>
      </c>
      <c r="J446" s="5"/>
      <c r="K446" s="4">
        <f t="shared" si="30"/>
        <v>0</v>
      </c>
    </row>
    <row r="447" customHeight="1" spans="1:11">
      <c r="A447" s="4" t="str">
        <f>IF(B447="","",IF(A447&lt;&gt;"",A447,#REF!))</f>
        <v/>
      </c>
      <c r="B447" s="5"/>
      <c r="C447" s="6" t="str">
        <f ca="1" t="shared" si="28"/>
        <v/>
      </c>
      <c r="D447" s="7"/>
      <c r="E447" s="7"/>
      <c r="F447" s="7"/>
      <c r="G447" s="5"/>
      <c r="H447" s="7"/>
      <c r="I447" s="4">
        <f t="shared" si="29"/>
        <v>0</v>
      </c>
      <c r="J447" s="5"/>
      <c r="K447" s="4">
        <f t="shared" si="30"/>
        <v>0</v>
      </c>
    </row>
    <row r="448" customHeight="1" spans="1:11">
      <c r="A448" s="4" t="str">
        <f>IF(B448="","",IF(A448&lt;&gt;"",A448,#REF!))</f>
        <v/>
      </c>
      <c r="B448" s="5"/>
      <c r="C448" s="6" t="str">
        <f ca="1" t="shared" si="28"/>
        <v/>
      </c>
      <c r="D448" s="7"/>
      <c r="E448" s="7"/>
      <c r="F448" s="7"/>
      <c r="G448" s="5"/>
      <c r="H448" s="7"/>
      <c r="I448" s="4">
        <f t="shared" si="29"/>
        <v>0</v>
      </c>
      <c r="J448" s="5"/>
      <c r="K448" s="4">
        <f t="shared" si="30"/>
        <v>0</v>
      </c>
    </row>
    <row r="449" customHeight="1" spans="1:11">
      <c r="A449" s="4" t="str">
        <f>IF(B449="","",IF(A449&lt;&gt;"",A449,#REF!))</f>
        <v/>
      </c>
      <c r="B449" s="5"/>
      <c r="C449" s="6" t="str">
        <f ca="1" t="shared" si="28"/>
        <v/>
      </c>
      <c r="D449" s="7"/>
      <c r="E449" s="7"/>
      <c r="F449" s="7"/>
      <c r="G449" s="5"/>
      <c r="H449" s="7"/>
      <c r="I449" s="4">
        <f t="shared" si="29"/>
        <v>0</v>
      </c>
      <c r="J449" s="5"/>
      <c r="K449" s="4">
        <f t="shared" si="30"/>
        <v>0</v>
      </c>
    </row>
    <row r="450" customHeight="1" spans="1:11">
      <c r="A450" s="4" t="str">
        <f>IF(B450="","",IF(A450&lt;&gt;"",A450,#REF!))</f>
        <v/>
      </c>
      <c r="B450" s="5"/>
      <c r="C450" s="6" t="str">
        <f ca="1" t="shared" si="28"/>
        <v/>
      </c>
      <c r="D450" s="7"/>
      <c r="E450" s="7"/>
      <c r="F450" s="7"/>
      <c r="G450" s="5"/>
      <c r="H450" s="7"/>
      <c r="I450" s="4">
        <f t="shared" si="29"/>
        <v>0</v>
      </c>
      <c r="J450" s="5"/>
      <c r="K450" s="4">
        <f t="shared" si="30"/>
        <v>0</v>
      </c>
    </row>
    <row r="451" customHeight="1" spans="1:11">
      <c r="A451" s="4" t="str">
        <f>IF(B451="","",IF(A451&lt;&gt;"",A451,#REF!))</f>
        <v/>
      </c>
      <c r="B451" s="5"/>
      <c r="C451" s="6" t="str">
        <f ca="1" t="shared" si="28"/>
        <v/>
      </c>
      <c r="D451" s="7"/>
      <c r="E451" s="7"/>
      <c r="F451" s="7"/>
      <c r="G451" s="5"/>
      <c r="H451" s="7"/>
      <c r="I451" s="4">
        <f t="shared" si="29"/>
        <v>0</v>
      </c>
      <c r="J451" s="5"/>
      <c r="K451" s="4">
        <f t="shared" si="30"/>
        <v>0</v>
      </c>
    </row>
    <row r="452" customHeight="1" spans="1:11">
      <c r="A452" s="4" t="str">
        <f>IF(B452="","",IF(A452&lt;&gt;"",A452,#REF!))</f>
        <v/>
      </c>
      <c r="B452" s="5"/>
      <c r="C452" s="6" t="str">
        <f ca="1" t="shared" si="28"/>
        <v/>
      </c>
      <c r="D452" s="7"/>
      <c r="E452" s="7"/>
      <c r="F452" s="7"/>
      <c r="G452" s="5"/>
      <c r="H452" s="7"/>
      <c r="I452" s="4">
        <f t="shared" si="29"/>
        <v>0</v>
      </c>
      <c r="J452" s="5"/>
      <c r="K452" s="4">
        <f t="shared" si="30"/>
        <v>0</v>
      </c>
    </row>
    <row r="453" customHeight="1" spans="1:11">
      <c r="A453" s="4" t="str">
        <f>IF(B453="","",IF(A453&lt;&gt;"",A453,#REF!))</f>
        <v/>
      </c>
      <c r="B453" s="5"/>
      <c r="C453" s="6" t="str">
        <f ca="1" t="shared" si="28"/>
        <v/>
      </c>
      <c r="D453" s="7"/>
      <c r="E453" s="7"/>
      <c r="F453" s="7"/>
      <c r="G453" s="5"/>
      <c r="H453" s="7"/>
      <c r="I453" s="4">
        <f t="shared" si="29"/>
        <v>0</v>
      </c>
      <c r="J453" s="5"/>
      <c r="K453" s="4">
        <f t="shared" si="30"/>
        <v>0</v>
      </c>
    </row>
    <row r="454" customHeight="1" spans="1:11">
      <c r="A454" s="4" t="str">
        <f>IF(B454="","",IF(A454&lt;&gt;"",A454,#REF!))</f>
        <v/>
      </c>
      <c r="B454" s="5"/>
      <c r="C454" s="6" t="str">
        <f ca="1" t="shared" si="28"/>
        <v/>
      </c>
      <c r="D454" s="7"/>
      <c r="E454" s="7"/>
      <c r="F454" s="7"/>
      <c r="G454" s="5"/>
      <c r="H454" s="7"/>
      <c r="I454" s="4">
        <f t="shared" si="29"/>
        <v>0</v>
      </c>
      <c r="J454" s="5"/>
      <c r="K454" s="4">
        <f t="shared" si="30"/>
        <v>0</v>
      </c>
    </row>
    <row r="455" customHeight="1" spans="1:11">
      <c r="A455" s="4" t="str">
        <f>IF(B455="","",IF(A455&lt;&gt;"",A455,#REF!))</f>
        <v/>
      </c>
      <c r="B455" s="5"/>
      <c r="C455" s="6" t="str">
        <f ca="1" t="shared" si="28"/>
        <v/>
      </c>
      <c r="D455" s="7"/>
      <c r="E455" s="7"/>
      <c r="F455" s="7"/>
      <c r="G455" s="5"/>
      <c r="H455" s="7"/>
      <c r="I455" s="4">
        <f t="shared" si="29"/>
        <v>0</v>
      </c>
      <c r="J455" s="5"/>
      <c r="K455" s="4">
        <f t="shared" si="30"/>
        <v>0</v>
      </c>
    </row>
    <row r="456" customHeight="1" spans="1:11">
      <c r="A456" s="4" t="str">
        <f>IF(B456="","",IF(A456&lt;&gt;"",A456,#REF!))</f>
        <v/>
      </c>
      <c r="B456" s="5"/>
      <c r="C456" s="6" t="str">
        <f ca="1" t="shared" si="28"/>
        <v/>
      </c>
      <c r="D456" s="7"/>
      <c r="E456" s="7"/>
      <c r="F456" s="7"/>
      <c r="G456" s="5"/>
      <c r="H456" s="7"/>
      <c r="I456" s="4">
        <f t="shared" si="29"/>
        <v>0</v>
      </c>
      <c r="J456" s="5"/>
      <c r="K456" s="4">
        <f t="shared" si="30"/>
        <v>0</v>
      </c>
    </row>
    <row r="457" customHeight="1" spans="1:11">
      <c r="A457" s="4" t="str">
        <f>IF(B457="","",IF(A457&lt;&gt;"",A457,#REF!))</f>
        <v/>
      </c>
      <c r="B457" s="5"/>
      <c r="C457" s="6" t="str">
        <f ca="1" t="shared" si="28"/>
        <v/>
      </c>
      <c r="D457" s="7"/>
      <c r="E457" s="7"/>
      <c r="F457" s="7"/>
      <c r="G457" s="5"/>
      <c r="H457" s="7"/>
      <c r="I457" s="4">
        <f t="shared" si="29"/>
        <v>0</v>
      </c>
      <c r="J457" s="5"/>
      <c r="K457" s="4">
        <f t="shared" si="30"/>
        <v>0</v>
      </c>
    </row>
    <row r="458" customHeight="1" spans="1:11">
      <c r="A458" s="4" t="str">
        <f>IF(B458="","",IF(A458&lt;&gt;"",A458,#REF!))</f>
        <v/>
      </c>
      <c r="B458" s="5"/>
      <c r="C458" s="6" t="str">
        <f ca="1" t="shared" si="28"/>
        <v/>
      </c>
      <c r="D458" s="7"/>
      <c r="E458" s="7"/>
      <c r="F458" s="7"/>
      <c r="G458" s="5"/>
      <c r="H458" s="7"/>
      <c r="I458" s="4">
        <f t="shared" si="29"/>
        <v>0</v>
      </c>
      <c r="J458" s="5"/>
      <c r="K458" s="4">
        <f t="shared" si="30"/>
        <v>0</v>
      </c>
    </row>
    <row r="459" customHeight="1" spans="1:11">
      <c r="A459" s="4" t="str">
        <f>IF(B459="","",IF(A459&lt;&gt;"",A459,#REF!))</f>
        <v/>
      </c>
      <c r="B459" s="5"/>
      <c r="C459" s="6" t="str">
        <f ca="1" t="shared" si="28"/>
        <v/>
      </c>
      <c r="D459" s="7"/>
      <c r="E459" s="7"/>
      <c r="F459" s="7"/>
      <c r="G459" s="5"/>
      <c r="H459" s="7"/>
      <c r="I459" s="4">
        <f t="shared" si="29"/>
        <v>0</v>
      </c>
      <c r="J459" s="5"/>
      <c r="K459" s="4">
        <f t="shared" si="30"/>
        <v>0</v>
      </c>
    </row>
    <row r="460" customHeight="1" spans="1:11">
      <c r="A460" s="4" t="str">
        <f>IF(B460="","",IF(A460&lt;&gt;"",A460,#REF!))</f>
        <v/>
      </c>
      <c r="B460" s="5"/>
      <c r="C460" s="6" t="str">
        <f ca="1" t="shared" si="28"/>
        <v/>
      </c>
      <c r="D460" s="7"/>
      <c r="E460" s="7"/>
      <c r="F460" s="7"/>
      <c r="G460" s="5"/>
      <c r="H460" s="7"/>
      <c r="I460" s="4">
        <f t="shared" si="29"/>
        <v>0</v>
      </c>
      <c r="J460" s="5"/>
      <c r="K460" s="4">
        <f t="shared" si="30"/>
        <v>0</v>
      </c>
    </row>
    <row r="461" customHeight="1" spans="1:11">
      <c r="A461" s="4" t="str">
        <f>IF(B461="","",IF(A461&lt;&gt;"",A461,#REF!))</f>
        <v/>
      </c>
      <c r="B461" s="5"/>
      <c r="C461" s="6" t="str">
        <f ca="1" t="shared" si="28"/>
        <v/>
      </c>
      <c r="D461" s="7"/>
      <c r="E461" s="7"/>
      <c r="F461" s="7"/>
      <c r="G461" s="5"/>
      <c r="H461" s="7"/>
      <c r="I461" s="4">
        <f t="shared" si="29"/>
        <v>0</v>
      </c>
      <c r="J461" s="5"/>
      <c r="K461" s="4">
        <f t="shared" si="30"/>
        <v>0</v>
      </c>
    </row>
    <row r="462" customHeight="1" spans="1:11">
      <c r="A462" s="4" t="str">
        <f>IF(B462="","",IF(A462&lt;&gt;"",A462,#REF!))</f>
        <v/>
      </c>
      <c r="B462" s="5"/>
      <c r="C462" s="6" t="str">
        <f ca="1" t="shared" si="28"/>
        <v/>
      </c>
      <c r="D462" s="7"/>
      <c r="E462" s="7"/>
      <c r="F462" s="7"/>
      <c r="G462" s="5"/>
      <c r="H462" s="7"/>
      <c r="I462" s="4">
        <f t="shared" si="29"/>
        <v>0</v>
      </c>
      <c r="J462" s="5"/>
      <c r="K462" s="4">
        <f t="shared" si="30"/>
        <v>0</v>
      </c>
    </row>
    <row r="463" customHeight="1" spans="1:11">
      <c r="A463" s="4" t="str">
        <f>IF(B463="","",IF(A463&lt;&gt;"",A463,#REF!))</f>
        <v/>
      </c>
      <c r="B463" s="5"/>
      <c r="C463" s="6" t="str">
        <f ca="1" t="shared" si="28"/>
        <v/>
      </c>
      <c r="D463" s="7"/>
      <c r="E463" s="7"/>
      <c r="F463" s="7"/>
      <c r="G463" s="5"/>
      <c r="H463" s="7"/>
      <c r="I463" s="4">
        <f t="shared" si="29"/>
        <v>0</v>
      </c>
      <c r="J463" s="5"/>
      <c r="K463" s="4">
        <f t="shared" si="30"/>
        <v>0</v>
      </c>
    </row>
    <row r="464" customHeight="1" spans="1:11">
      <c r="A464" s="4" t="str">
        <f>IF(B464="","",IF(A464&lt;&gt;"",A464,#REF!))</f>
        <v/>
      </c>
      <c r="B464" s="5"/>
      <c r="C464" s="6" t="str">
        <f ca="1" t="shared" si="28"/>
        <v/>
      </c>
      <c r="D464" s="7"/>
      <c r="E464" s="7"/>
      <c r="F464" s="7"/>
      <c r="G464" s="5"/>
      <c r="H464" s="7"/>
      <c r="I464" s="4">
        <f t="shared" si="29"/>
        <v>0</v>
      </c>
      <c r="J464" s="5"/>
      <c r="K464" s="4">
        <f t="shared" si="30"/>
        <v>0</v>
      </c>
    </row>
    <row r="465" customHeight="1" spans="1:11">
      <c r="A465" s="4" t="str">
        <f>IF(B465="","",IF(A465&lt;&gt;"",A465,#REF!))</f>
        <v/>
      </c>
      <c r="B465" s="5"/>
      <c r="C465" s="6" t="str">
        <f ca="1" t="shared" si="28"/>
        <v/>
      </c>
      <c r="D465" s="7"/>
      <c r="E465" s="7"/>
      <c r="F465" s="7"/>
      <c r="G465" s="5"/>
      <c r="H465" s="7"/>
      <c r="I465" s="4">
        <f t="shared" si="29"/>
        <v>0</v>
      </c>
      <c r="J465" s="5"/>
      <c r="K465" s="4">
        <f t="shared" si="30"/>
        <v>0</v>
      </c>
    </row>
    <row r="466" customHeight="1" spans="1:11">
      <c r="A466" s="4" t="str">
        <f>IF(B466="","",IF(A466&lt;&gt;"",A466,#REF!))</f>
        <v/>
      </c>
      <c r="B466" s="5"/>
      <c r="C466" s="6" t="str">
        <f ca="1" t="shared" si="28"/>
        <v/>
      </c>
      <c r="D466" s="7"/>
      <c r="E466" s="7"/>
      <c r="F466" s="7"/>
      <c r="G466" s="5"/>
      <c r="H466" s="7"/>
      <c r="I466" s="4">
        <f t="shared" si="29"/>
        <v>0</v>
      </c>
      <c r="J466" s="5"/>
      <c r="K466" s="4">
        <f t="shared" si="30"/>
        <v>0</v>
      </c>
    </row>
    <row r="467" customHeight="1" spans="1:11">
      <c r="A467" s="4" t="str">
        <f>IF(B467="","",IF(A467&lt;&gt;"",A467,#REF!))</f>
        <v/>
      </c>
      <c r="B467" s="5"/>
      <c r="C467" s="6" t="str">
        <f ca="1" t="shared" si="28"/>
        <v/>
      </c>
      <c r="D467" s="7"/>
      <c r="E467" s="7"/>
      <c r="F467" s="7"/>
      <c r="G467" s="5"/>
      <c r="H467" s="7"/>
      <c r="I467" s="4">
        <f t="shared" si="29"/>
        <v>0</v>
      </c>
      <c r="J467" s="5"/>
      <c r="K467" s="4">
        <f t="shared" si="30"/>
        <v>0</v>
      </c>
    </row>
    <row r="468" customHeight="1" spans="1:11">
      <c r="A468" s="4" t="str">
        <f>IF(B468="","",IF(A468&lt;&gt;"",A468,#REF!))</f>
        <v/>
      </c>
      <c r="B468" s="5"/>
      <c r="C468" s="6" t="str">
        <f ca="1" t="shared" si="28"/>
        <v/>
      </c>
      <c r="D468" s="7"/>
      <c r="E468" s="7"/>
      <c r="F468" s="7"/>
      <c r="G468" s="5"/>
      <c r="H468" s="7"/>
      <c r="I468" s="4">
        <f t="shared" si="29"/>
        <v>0</v>
      </c>
      <c r="J468" s="5"/>
      <c r="K468" s="4">
        <f t="shared" si="30"/>
        <v>0</v>
      </c>
    </row>
    <row r="469" customHeight="1" spans="1:11">
      <c r="A469" s="4" t="str">
        <f>IF(B469="","",IF(A469&lt;&gt;"",A469,#REF!))</f>
        <v/>
      </c>
      <c r="B469" s="5"/>
      <c r="C469" s="6" t="str">
        <f ca="1" t="shared" si="28"/>
        <v/>
      </c>
      <c r="D469" s="7"/>
      <c r="E469" s="7"/>
      <c r="F469" s="7"/>
      <c r="G469" s="5"/>
      <c r="H469" s="7"/>
      <c r="I469" s="4">
        <f t="shared" si="29"/>
        <v>0</v>
      </c>
      <c r="J469" s="5"/>
      <c r="K469" s="4">
        <f t="shared" si="30"/>
        <v>0</v>
      </c>
    </row>
    <row r="470" customHeight="1" spans="1:11">
      <c r="A470" s="4" t="str">
        <f>IF(B470="","",IF(A470&lt;&gt;"",A470,#REF!))</f>
        <v/>
      </c>
      <c r="B470" s="5"/>
      <c r="C470" s="6" t="str">
        <f ca="1" t="shared" si="28"/>
        <v/>
      </c>
      <c r="D470" s="7"/>
      <c r="E470" s="7"/>
      <c r="F470" s="7"/>
      <c r="G470" s="5"/>
      <c r="H470" s="7"/>
      <c r="I470" s="4">
        <f t="shared" si="29"/>
        <v>0</v>
      </c>
      <c r="J470" s="5"/>
      <c r="K470" s="4">
        <f t="shared" si="30"/>
        <v>0</v>
      </c>
    </row>
    <row r="471" customHeight="1" spans="1:11">
      <c r="A471" s="4" t="str">
        <f>IF(B471="","",IF(A471&lt;&gt;"",A471,#REF!))</f>
        <v/>
      </c>
      <c r="B471" s="5"/>
      <c r="C471" s="6" t="str">
        <f ca="1" t="shared" si="28"/>
        <v/>
      </c>
      <c r="D471" s="7"/>
      <c r="E471" s="7"/>
      <c r="F471" s="7"/>
      <c r="G471" s="5"/>
      <c r="H471" s="7"/>
      <c r="I471" s="4">
        <f t="shared" si="29"/>
        <v>0</v>
      </c>
      <c r="J471" s="5"/>
      <c r="K471" s="4">
        <f t="shared" si="30"/>
        <v>0</v>
      </c>
    </row>
    <row r="472" customHeight="1" spans="1:11">
      <c r="A472" s="4" t="str">
        <f>IF(B472="","",IF(A472&lt;&gt;"",A472,#REF!))</f>
        <v/>
      </c>
      <c r="B472" s="5"/>
      <c r="C472" s="6" t="str">
        <f ca="1" t="shared" si="28"/>
        <v/>
      </c>
      <c r="D472" s="7"/>
      <c r="E472" s="7"/>
      <c r="F472" s="7"/>
      <c r="G472" s="5"/>
      <c r="H472" s="7"/>
      <c r="I472" s="4">
        <f t="shared" si="29"/>
        <v>0</v>
      </c>
      <c r="J472" s="5"/>
      <c r="K472" s="4">
        <f t="shared" si="30"/>
        <v>0</v>
      </c>
    </row>
    <row r="473" customHeight="1" spans="1:11">
      <c r="A473" s="4" t="str">
        <f>IF(B473="","",IF(A473&lt;&gt;"",A473,#REF!))</f>
        <v/>
      </c>
      <c r="B473" s="5"/>
      <c r="C473" s="6" t="str">
        <f ca="1" t="shared" si="28"/>
        <v/>
      </c>
      <c r="D473" s="7"/>
      <c r="E473" s="7"/>
      <c r="F473" s="7"/>
      <c r="G473" s="5"/>
      <c r="H473" s="7"/>
      <c r="I473" s="4">
        <f t="shared" si="29"/>
        <v>0</v>
      </c>
      <c r="J473" s="5"/>
      <c r="K473" s="4">
        <f t="shared" si="30"/>
        <v>0</v>
      </c>
    </row>
    <row r="474" customHeight="1" spans="1:11">
      <c r="A474" s="4" t="str">
        <f>IF(B474="","",IF(A474&lt;&gt;"",A474,#REF!))</f>
        <v/>
      </c>
      <c r="B474" s="5"/>
      <c r="C474" s="6" t="str">
        <f ca="1" t="shared" si="28"/>
        <v/>
      </c>
      <c r="D474" s="7"/>
      <c r="E474" s="7"/>
      <c r="F474" s="7"/>
      <c r="G474" s="5"/>
      <c r="H474" s="7"/>
      <c r="I474" s="4">
        <f t="shared" si="29"/>
        <v>0</v>
      </c>
      <c r="J474" s="5"/>
      <c r="K474" s="4">
        <f t="shared" si="30"/>
        <v>0</v>
      </c>
    </row>
    <row r="475" customHeight="1" spans="1:11">
      <c r="A475" s="4" t="str">
        <f>IF(B475="","",IF(A475&lt;&gt;"",A475,#REF!))</f>
        <v/>
      </c>
      <c r="B475" s="5"/>
      <c r="C475" s="6" t="str">
        <f ca="1" t="shared" si="28"/>
        <v/>
      </c>
      <c r="D475" s="7"/>
      <c r="E475" s="7"/>
      <c r="F475" s="7"/>
      <c r="G475" s="5"/>
      <c r="H475" s="7"/>
      <c r="I475" s="4">
        <f t="shared" si="29"/>
        <v>0</v>
      </c>
      <c r="J475" s="5"/>
      <c r="K475" s="4">
        <f t="shared" si="30"/>
        <v>0</v>
      </c>
    </row>
    <row r="476" customHeight="1" spans="1:11">
      <c r="A476" s="4" t="str">
        <f>IF(B476="","",IF(A476&lt;&gt;"",A476,#REF!))</f>
        <v/>
      </c>
      <c r="B476" s="5"/>
      <c r="C476" s="6" t="str">
        <f ca="1" t="shared" si="28"/>
        <v/>
      </c>
      <c r="D476" s="7"/>
      <c r="E476" s="7"/>
      <c r="F476" s="7"/>
      <c r="G476" s="5"/>
      <c r="H476" s="7"/>
      <c r="I476" s="4">
        <f t="shared" si="29"/>
        <v>0</v>
      </c>
      <c r="J476" s="5"/>
      <c r="K476" s="4">
        <f t="shared" si="30"/>
        <v>0</v>
      </c>
    </row>
    <row r="477" customHeight="1" spans="1:11">
      <c r="A477" s="4" t="str">
        <f>IF(B477="","",IF(A477&lt;&gt;"",A477,#REF!))</f>
        <v/>
      </c>
      <c r="B477" s="5"/>
      <c r="C477" s="6" t="str">
        <f ca="1" t="shared" si="28"/>
        <v/>
      </c>
      <c r="D477" s="7"/>
      <c r="E477" s="7"/>
      <c r="F477" s="7"/>
      <c r="G477" s="5"/>
      <c r="H477" s="7"/>
      <c r="I477" s="4">
        <f t="shared" si="29"/>
        <v>0</v>
      </c>
      <c r="J477" s="5"/>
      <c r="K477" s="4">
        <f t="shared" si="30"/>
        <v>0</v>
      </c>
    </row>
    <row r="478" customHeight="1" spans="1:11">
      <c r="A478" s="4" t="str">
        <f>IF(B478="","",IF(A478&lt;&gt;"",A478,#REF!))</f>
        <v/>
      </c>
      <c r="B478" s="5"/>
      <c r="C478" s="6" t="str">
        <f ca="1" t="shared" si="28"/>
        <v/>
      </c>
      <c r="D478" s="7"/>
      <c r="E478" s="7"/>
      <c r="F478" s="7"/>
      <c r="G478" s="5"/>
      <c r="H478" s="7"/>
      <c r="I478" s="4">
        <f t="shared" si="29"/>
        <v>0</v>
      </c>
      <c r="J478" s="5"/>
      <c r="K478" s="4">
        <f t="shared" si="30"/>
        <v>0</v>
      </c>
    </row>
    <row r="479" customHeight="1" spans="1:11">
      <c r="A479" s="4" t="str">
        <f>IF(B479="","",IF(A479&lt;&gt;"",A479,#REF!))</f>
        <v/>
      </c>
      <c r="B479" s="5"/>
      <c r="C479" s="6" t="str">
        <f ca="1" t="shared" si="28"/>
        <v/>
      </c>
      <c r="D479" s="7"/>
      <c r="E479" s="7"/>
      <c r="F479" s="7"/>
      <c r="G479" s="5"/>
      <c r="H479" s="7"/>
      <c r="I479" s="4">
        <f t="shared" si="29"/>
        <v>0</v>
      </c>
      <c r="J479" s="5"/>
      <c r="K479" s="4">
        <f t="shared" si="30"/>
        <v>0</v>
      </c>
    </row>
    <row r="480" customHeight="1" spans="1:11">
      <c r="A480" s="4" t="str">
        <f>IF(B480="","",IF(A480&lt;&gt;"",A480,#REF!))</f>
        <v/>
      </c>
      <c r="B480" s="5"/>
      <c r="C480" s="6" t="str">
        <f ca="1" t="shared" si="28"/>
        <v/>
      </c>
      <c r="D480" s="7"/>
      <c r="E480" s="7"/>
      <c r="F480" s="7"/>
      <c r="G480" s="5"/>
      <c r="H480" s="7"/>
      <c r="I480" s="4">
        <f t="shared" si="29"/>
        <v>0</v>
      </c>
      <c r="J480" s="5"/>
      <c r="K480" s="4">
        <f t="shared" si="30"/>
        <v>0</v>
      </c>
    </row>
    <row r="481" customHeight="1" spans="1:11">
      <c r="A481" s="4" t="str">
        <f>IF(B481="","",IF(A481&lt;&gt;"",A481,#REF!))</f>
        <v/>
      </c>
      <c r="B481" s="5"/>
      <c r="C481" s="6" t="str">
        <f ca="1" t="shared" si="28"/>
        <v/>
      </c>
      <c r="D481" s="7"/>
      <c r="E481" s="7"/>
      <c r="F481" s="7"/>
      <c r="G481" s="5"/>
      <c r="H481" s="7"/>
      <c r="I481" s="4">
        <f t="shared" si="29"/>
        <v>0</v>
      </c>
      <c r="J481" s="5"/>
      <c r="K481" s="4">
        <f t="shared" si="30"/>
        <v>0</v>
      </c>
    </row>
    <row r="482" customHeight="1" spans="1:11">
      <c r="A482" s="4" t="str">
        <f>IF(B482="","",IF(A482&lt;&gt;"",A482,#REF!))</f>
        <v/>
      </c>
      <c r="B482" s="5"/>
      <c r="C482" s="6" t="str">
        <f ca="1" t="shared" si="28"/>
        <v/>
      </c>
      <c r="D482" s="7"/>
      <c r="E482" s="7"/>
      <c r="F482" s="7"/>
      <c r="G482" s="5"/>
      <c r="H482" s="7"/>
      <c r="I482" s="4">
        <f t="shared" si="29"/>
        <v>0</v>
      </c>
      <c r="J482" s="5"/>
      <c r="K482" s="4">
        <f t="shared" si="30"/>
        <v>0</v>
      </c>
    </row>
    <row r="483" customHeight="1" spans="1:11">
      <c r="A483" s="4" t="str">
        <f>IF(B483="","",IF(A483&lt;&gt;"",A483,#REF!))</f>
        <v/>
      </c>
      <c r="B483" s="5"/>
      <c r="C483" s="6" t="str">
        <f ca="1" t="shared" si="28"/>
        <v/>
      </c>
      <c r="D483" s="7"/>
      <c r="E483" s="7"/>
      <c r="F483" s="7"/>
      <c r="G483" s="5"/>
      <c r="H483" s="7"/>
      <c r="I483" s="4">
        <f t="shared" si="29"/>
        <v>0</v>
      </c>
      <c r="J483" s="5"/>
      <c r="K483" s="4">
        <f t="shared" si="30"/>
        <v>0</v>
      </c>
    </row>
    <row r="484" customHeight="1" spans="1:11">
      <c r="A484" s="4" t="str">
        <f>IF(B484="","",IF(A484&lt;&gt;"",A484,#REF!))</f>
        <v/>
      </c>
      <c r="B484" s="5"/>
      <c r="C484" s="6" t="str">
        <f ca="1" t="shared" si="28"/>
        <v/>
      </c>
      <c r="D484" s="7"/>
      <c r="E484" s="7"/>
      <c r="F484" s="7"/>
      <c r="G484" s="5"/>
      <c r="H484" s="7"/>
      <c r="I484" s="4">
        <f t="shared" si="29"/>
        <v>0</v>
      </c>
      <c r="J484" s="5"/>
      <c r="K484" s="4">
        <f t="shared" si="30"/>
        <v>0</v>
      </c>
    </row>
    <row r="485" customHeight="1" spans="1:11">
      <c r="A485" s="4" t="str">
        <f>IF(B485="","",IF(A485&lt;&gt;"",A485,#REF!))</f>
        <v/>
      </c>
      <c r="B485" s="5"/>
      <c r="C485" s="6" t="str">
        <f ca="1" t="shared" si="28"/>
        <v/>
      </c>
      <c r="D485" s="7"/>
      <c r="E485" s="7"/>
      <c r="F485" s="7"/>
      <c r="G485" s="5"/>
      <c r="H485" s="7"/>
      <c r="I485" s="4">
        <f t="shared" si="29"/>
        <v>0</v>
      </c>
      <c r="J485" s="5"/>
      <c r="K485" s="4">
        <f t="shared" si="30"/>
        <v>0</v>
      </c>
    </row>
    <row r="486" customHeight="1" spans="1:11">
      <c r="A486" s="4" t="str">
        <f>IF(B486="","",IF(A486&lt;&gt;"",A486,#REF!))</f>
        <v/>
      </c>
      <c r="B486" s="5"/>
      <c r="C486" s="6" t="str">
        <f ca="1" t="shared" si="28"/>
        <v/>
      </c>
      <c r="D486" s="7"/>
      <c r="E486" s="7"/>
      <c r="F486" s="7"/>
      <c r="G486" s="5"/>
      <c r="H486" s="7"/>
      <c r="I486" s="4">
        <f t="shared" si="29"/>
        <v>0</v>
      </c>
      <c r="J486" s="5"/>
      <c r="K486" s="4">
        <f t="shared" si="30"/>
        <v>0</v>
      </c>
    </row>
    <row r="487" customHeight="1" spans="1:11">
      <c r="A487" s="4" t="str">
        <f>IF(B487="","",IF(A487&lt;&gt;"",A487,#REF!))</f>
        <v/>
      </c>
      <c r="B487" s="5"/>
      <c r="C487" s="6" t="str">
        <f ca="1" t="shared" si="28"/>
        <v/>
      </c>
      <c r="D487" s="7"/>
      <c r="E487" s="7"/>
      <c r="F487" s="7"/>
      <c r="G487" s="5"/>
      <c r="H487" s="7"/>
      <c r="I487" s="4">
        <f t="shared" si="29"/>
        <v>0</v>
      </c>
      <c r="J487" s="5"/>
      <c r="K487" s="4">
        <f t="shared" si="30"/>
        <v>0</v>
      </c>
    </row>
    <row r="488" customHeight="1" spans="1:11">
      <c r="A488" s="4" t="str">
        <f>IF(B488="","",IF(A488&lt;&gt;"",A488,#REF!))</f>
        <v/>
      </c>
      <c r="B488" s="5"/>
      <c r="C488" s="6" t="str">
        <f ca="1" t="shared" si="28"/>
        <v/>
      </c>
      <c r="D488" s="7"/>
      <c r="E488" s="7"/>
      <c r="F488" s="7"/>
      <c r="G488" s="5"/>
      <c r="H488" s="7"/>
      <c r="I488" s="4">
        <f t="shared" si="29"/>
        <v>0</v>
      </c>
      <c r="J488" s="5"/>
      <c r="K488" s="4">
        <f t="shared" si="30"/>
        <v>0</v>
      </c>
    </row>
    <row r="489" customHeight="1" spans="1:11">
      <c r="A489" s="4" t="str">
        <f>IF(B489="","",IF(A489&lt;&gt;"",A489,#REF!))</f>
        <v/>
      </c>
      <c r="B489" s="5"/>
      <c r="C489" s="6" t="str">
        <f ca="1" t="shared" si="28"/>
        <v/>
      </c>
      <c r="D489" s="7"/>
      <c r="E489" s="7"/>
      <c r="F489" s="7"/>
      <c r="G489" s="5"/>
      <c r="H489" s="7"/>
      <c r="I489" s="4">
        <f t="shared" si="29"/>
        <v>0</v>
      </c>
      <c r="J489" s="5"/>
      <c r="K489" s="4">
        <f t="shared" si="30"/>
        <v>0</v>
      </c>
    </row>
    <row r="490" customHeight="1" spans="1:11">
      <c r="A490" s="4" t="str">
        <f>IF(B490="","",IF(A490&lt;&gt;"",A490,#REF!))</f>
        <v/>
      </c>
      <c r="B490" s="5"/>
      <c r="C490" s="6" t="str">
        <f ca="1" t="shared" si="28"/>
        <v/>
      </c>
      <c r="D490" s="7"/>
      <c r="E490" s="7"/>
      <c r="F490" s="7"/>
      <c r="G490" s="5"/>
      <c r="H490" s="7"/>
      <c r="I490" s="4">
        <f t="shared" si="29"/>
        <v>0</v>
      </c>
      <c r="J490" s="5"/>
      <c r="K490" s="4">
        <f t="shared" si="30"/>
        <v>0</v>
      </c>
    </row>
    <row r="491" customHeight="1" spans="1:11">
      <c r="A491" s="4" t="str">
        <f>IF(B491="","",IF(A491&lt;&gt;"",A491,#REF!))</f>
        <v/>
      </c>
      <c r="B491" s="5"/>
      <c r="C491" s="6" t="str">
        <f ca="1" t="shared" si="28"/>
        <v/>
      </c>
      <c r="D491" s="7"/>
      <c r="E491" s="7"/>
      <c r="F491" s="7"/>
      <c r="G491" s="5"/>
      <c r="H491" s="7"/>
      <c r="I491" s="4">
        <f t="shared" si="29"/>
        <v>0</v>
      </c>
      <c r="J491" s="5"/>
      <c r="K491" s="4">
        <f t="shared" si="30"/>
        <v>0</v>
      </c>
    </row>
    <row r="492" customHeight="1" spans="1:11">
      <c r="A492" s="4" t="str">
        <f>IF(B492="","",IF(A492&lt;&gt;"",A492,#REF!))</f>
        <v/>
      </c>
      <c r="B492" s="5"/>
      <c r="C492" s="6" t="str">
        <f ca="1" t="shared" si="28"/>
        <v/>
      </c>
      <c r="D492" s="7"/>
      <c r="E492" s="7"/>
      <c r="F492" s="7"/>
      <c r="G492" s="5"/>
      <c r="H492" s="7"/>
      <c r="I492" s="4">
        <f t="shared" si="29"/>
        <v>0</v>
      </c>
      <c r="J492" s="5"/>
      <c r="K492" s="4">
        <f t="shared" si="30"/>
        <v>0</v>
      </c>
    </row>
    <row r="493" customHeight="1" spans="1:11">
      <c r="A493" s="4" t="str">
        <f>IF(B493="","",IF(A493&lt;&gt;"",A493,#REF!))</f>
        <v/>
      </c>
      <c r="B493" s="5"/>
      <c r="C493" s="6" t="str">
        <f ca="1" t="shared" si="28"/>
        <v/>
      </c>
      <c r="D493" s="7"/>
      <c r="E493" s="7"/>
      <c r="F493" s="7"/>
      <c r="G493" s="5"/>
      <c r="H493" s="7"/>
      <c r="I493" s="4">
        <f t="shared" si="29"/>
        <v>0</v>
      </c>
      <c r="J493" s="5"/>
      <c r="K493" s="4">
        <f t="shared" si="30"/>
        <v>0</v>
      </c>
    </row>
    <row r="494" customHeight="1" spans="1:11">
      <c r="A494" s="4" t="str">
        <f>IF(B494="","",IF(A494&lt;&gt;"",A494,#REF!))</f>
        <v/>
      </c>
      <c r="B494" s="5"/>
      <c r="C494" s="6" t="str">
        <f ca="1" t="shared" si="28"/>
        <v/>
      </c>
      <c r="D494" s="7"/>
      <c r="E494" s="7"/>
      <c r="F494" s="7"/>
      <c r="G494" s="5"/>
      <c r="H494" s="7"/>
      <c r="I494" s="4">
        <f t="shared" si="29"/>
        <v>0</v>
      </c>
      <c r="J494" s="5"/>
      <c r="K494" s="4">
        <f t="shared" si="30"/>
        <v>0</v>
      </c>
    </row>
    <row r="495" customHeight="1" spans="1:11">
      <c r="A495" s="4" t="str">
        <f>IF(B495="","",IF(A495&lt;&gt;"",A495,#REF!))</f>
        <v/>
      </c>
      <c r="B495" s="5"/>
      <c r="C495" s="6" t="str">
        <f ca="1" t="shared" si="28"/>
        <v/>
      </c>
      <c r="D495" s="7"/>
      <c r="E495" s="7"/>
      <c r="F495" s="7"/>
      <c r="G495" s="5"/>
      <c r="H495" s="7"/>
      <c r="I495" s="4">
        <f t="shared" si="29"/>
        <v>0</v>
      </c>
      <c r="J495" s="5"/>
      <c r="K495" s="4">
        <f t="shared" si="30"/>
        <v>0</v>
      </c>
    </row>
    <row r="496" customHeight="1" spans="1:11">
      <c r="A496" s="4" t="str">
        <f>IF(B496="","",IF(A496&lt;&gt;"",A496,#REF!))</f>
        <v/>
      </c>
      <c r="B496" s="5"/>
      <c r="C496" s="6" t="str">
        <f ca="1" t="shared" si="28"/>
        <v/>
      </c>
      <c r="D496" s="7"/>
      <c r="E496" s="7"/>
      <c r="F496" s="7"/>
      <c r="G496" s="5"/>
      <c r="H496" s="7"/>
      <c r="I496" s="4">
        <f t="shared" si="29"/>
        <v>0</v>
      </c>
      <c r="J496" s="5"/>
      <c r="K496" s="4">
        <f t="shared" si="30"/>
        <v>0</v>
      </c>
    </row>
    <row r="497" customHeight="1" spans="1:11">
      <c r="A497" s="4" t="str">
        <f>IF(B497="","",IF(A497&lt;&gt;"",A497,#REF!))</f>
        <v/>
      </c>
      <c r="B497" s="5"/>
      <c r="C497" s="6" t="str">
        <f ca="1" t="shared" ref="C497:C560" si="31">IF(B497="","",IF(C497&lt;&gt;"",C497,NOW()))</f>
        <v/>
      </c>
      <c r="D497" s="7"/>
      <c r="E497" s="7"/>
      <c r="F497" s="7"/>
      <c r="G497" s="5"/>
      <c r="H497" s="7"/>
      <c r="I497" s="4">
        <f t="shared" ref="I497:I560" si="32">LEN(H497)</f>
        <v>0</v>
      </c>
      <c r="J497" s="5"/>
      <c r="K497" s="4">
        <f t="shared" ref="K497:K560" si="33">LEN(J497)</f>
        <v>0</v>
      </c>
    </row>
    <row r="498" customHeight="1" spans="1:11">
      <c r="A498" s="4" t="str">
        <f>IF(B498="","",IF(A498&lt;&gt;"",A498,#REF!))</f>
        <v/>
      </c>
      <c r="B498" s="5"/>
      <c r="C498" s="6" t="str">
        <f ca="1" t="shared" si="31"/>
        <v/>
      </c>
      <c r="D498" s="7"/>
      <c r="E498" s="7"/>
      <c r="F498" s="7"/>
      <c r="G498" s="5"/>
      <c r="H498" s="7"/>
      <c r="I498" s="4">
        <f t="shared" si="32"/>
        <v>0</v>
      </c>
      <c r="J498" s="5"/>
      <c r="K498" s="4">
        <f t="shared" si="33"/>
        <v>0</v>
      </c>
    </row>
    <row r="499" customHeight="1" spans="1:11">
      <c r="A499" s="4" t="str">
        <f>IF(B499="","",IF(A499&lt;&gt;"",A499,#REF!))</f>
        <v/>
      </c>
      <c r="B499" s="5"/>
      <c r="C499" s="6" t="str">
        <f ca="1" t="shared" si="31"/>
        <v/>
      </c>
      <c r="D499" s="7"/>
      <c r="E499" s="7"/>
      <c r="F499" s="7"/>
      <c r="G499" s="5"/>
      <c r="H499" s="7"/>
      <c r="I499" s="4">
        <f t="shared" si="32"/>
        <v>0</v>
      </c>
      <c r="J499" s="5"/>
      <c r="K499" s="4">
        <f t="shared" si="33"/>
        <v>0</v>
      </c>
    </row>
    <row r="500" customHeight="1" spans="1:11">
      <c r="A500" s="4" t="str">
        <f>IF(B500="","",IF(A500&lt;&gt;"",A500,#REF!))</f>
        <v/>
      </c>
      <c r="B500" s="5"/>
      <c r="C500" s="6" t="str">
        <f ca="1" t="shared" si="31"/>
        <v/>
      </c>
      <c r="D500" s="7"/>
      <c r="E500" s="7"/>
      <c r="F500" s="7"/>
      <c r="G500" s="5"/>
      <c r="H500" s="7"/>
      <c r="I500" s="4">
        <f t="shared" si="32"/>
        <v>0</v>
      </c>
      <c r="J500" s="5"/>
      <c r="K500" s="4">
        <f t="shared" si="33"/>
        <v>0</v>
      </c>
    </row>
    <row r="501" customHeight="1" spans="1:11">
      <c r="A501" s="4" t="str">
        <f>IF(B501="","",IF(A501&lt;&gt;"",A501,#REF!))</f>
        <v/>
      </c>
      <c r="B501" s="5"/>
      <c r="C501" s="6" t="str">
        <f ca="1" t="shared" si="31"/>
        <v/>
      </c>
      <c r="D501" s="7"/>
      <c r="E501" s="7"/>
      <c r="F501" s="7"/>
      <c r="G501" s="5"/>
      <c r="H501" s="7"/>
      <c r="I501" s="4">
        <f t="shared" si="32"/>
        <v>0</v>
      </c>
      <c r="J501" s="5"/>
      <c r="K501" s="4">
        <f t="shared" si="33"/>
        <v>0</v>
      </c>
    </row>
    <row r="502" customHeight="1" spans="1:11">
      <c r="A502" s="4" t="str">
        <f>IF(B502="","",IF(A502&lt;&gt;"",A502,#REF!))</f>
        <v/>
      </c>
      <c r="B502" s="5"/>
      <c r="C502" s="6" t="str">
        <f ca="1" t="shared" si="31"/>
        <v/>
      </c>
      <c r="D502" s="7"/>
      <c r="E502" s="7"/>
      <c r="F502" s="7"/>
      <c r="G502" s="5"/>
      <c r="H502" s="7"/>
      <c r="I502" s="4">
        <f t="shared" si="32"/>
        <v>0</v>
      </c>
      <c r="J502" s="5"/>
      <c r="K502" s="4">
        <f t="shared" si="33"/>
        <v>0</v>
      </c>
    </row>
    <row r="503" customHeight="1" spans="1:11">
      <c r="A503" s="4" t="str">
        <f>IF(B503="","",IF(A503&lt;&gt;"",A503,#REF!))</f>
        <v/>
      </c>
      <c r="B503" s="5"/>
      <c r="C503" s="6" t="str">
        <f ca="1" t="shared" si="31"/>
        <v/>
      </c>
      <c r="D503" s="7"/>
      <c r="E503" s="7"/>
      <c r="F503" s="7"/>
      <c r="G503" s="5"/>
      <c r="H503" s="7"/>
      <c r="I503" s="4">
        <f t="shared" si="32"/>
        <v>0</v>
      </c>
      <c r="J503" s="5"/>
      <c r="K503" s="4">
        <f t="shared" si="33"/>
        <v>0</v>
      </c>
    </row>
    <row r="504" customHeight="1" spans="1:11">
      <c r="A504" s="4" t="str">
        <f>IF(B504="","",IF(A504&lt;&gt;"",A504,#REF!))</f>
        <v/>
      </c>
      <c r="B504" s="5"/>
      <c r="C504" s="6" t="str">
        <f ca="1" t="shared" si="31"/>
        <v/>
      </c>
      <c r="D504" s="7"/>
      <c r="E504" s="7"/>
      <c r="F504" s="7"/>
      <c r="G504" s="5"/>
      <c r="H504" s="7"/>
      <c r="I504" s="4">
        <f t="shared" si="32"/>
        <v>0</v>
      </c>
      <c r="J504" s="5"/>
      <c r="K504" s="4">
        <f t="shared" si="33"/>
        <v>0</v>
      </c>
    </row>
    <row r="505" customHeight="1" spans="1:11">
      <c r="A505" s="4" t="str">
        <f>IF(B505="","",IF(A505&lt;&gt;"",A505,#REF!))</f>
        <v/>
      </c>
      <c r="B505" s="5"/>
      <c r="C505" s="6" t="str">
        <f ca="1" t="shared" si="31"/>
        <v/>
      </c>
      <c r="D505" s="7"/>
      <c r="E505" s="7"/>
      <c r="F505" s="7"/>
      <c r="G505" s="5"/>
      <c r="H505" s="7"/>
      <c r="I505" s="4">
        <f t="shared" si="32"/>
        <v>0</v>
      </c>
      <c r="J505" s="5"/>
      <c r="K505" s="4">
        <f t="shared" si="33"/>
        <v>0</v>
      </c>
    </row>
    <row r="506" customHeight="1" spans="1:11">
      <c r="A506" s="4" t="str">
        <f>IF(B506="","",IF(A506&lt;&gt;"",A506,#REF!))</f>
        <v/>
      </c>
      <c r="B506" s="5"/>
      <c r="C506" s="6" t="str">
        <f ca="1" t="shared" si="31"/>
        <v/>
      </c>
      <c r="D506" s="7"/>
      <c r="E506" s="7"/>
      <c r="F506" s="7"/>
      <c r="G506" s="5"/>
      <c r="H506" s="7"/>
      <c r="I506" s="4">
        <f t="shared" si="32"/>
        <v>0</v>
      </c>
      <c r="J506" s="5"/>
      <c r="K506" s="4">
        <f t="shared" si="33"/>
        <v>0</v>
      </c>
    </row>
    <row r="507" customHeight="1" spans="1:11">
      <c r="A507" s="4" t="str">
        <f>IF(B507="","",IF(A507&lt;&gt;"",A507,#REF!))</f>
        <v/>
      </c>
      <c r="B507" s="5"/>
      <c r="C507" s="6" t="str">
        <f ca="1" t="shared" si="31"/>
        <v/>
      </c>
      <c r="D507" s="7"/>
      <c r="E507" s="7"/>
      <c r="F507" s="7"/>
      <c r="G507" s="5"/>
      <c r="H507" s="7"/>
      <c r="I507" s="4">
        <f t="shared" si="32"/>
        <v>0</v>
      </c>
      <c r="J507" s="5"/>
      <c r="K507" s="4">
        <f t="shared" si="33"/>
        <v>0</v>
      </c>
    </row>
    <row r="508" customHeight="1" spans="1:11">
      <c r="A508" s="4" t="str">
        <f>IF(B508="","",IF(A508&lt;&gt;"",A508,#REF!))</f>
        <v/>
      </c>
      <c r="B508" s="5"/>
      <c r="C508" s="6" t="str">
        <f ca="1" t="shared" si="31"/>
        <v/>
      </c>
      <c r="D508" s="7"/>
      <c r="E508" s="7"/>
      <c r="F508" s="7"/>
      <c r="G508" s="5"/>
      <c r="H508" s="7"/>
      <c r="I508" s="4">
        <f t="shared" si="32"/>
        <v>0</v>
      </c>
      <c r="J508" s="5"/>
      <c r="K508" s="4">
        <f t="shared" si="33"/>
        <v>0</v>
      </c>
    </row>
    <row r="509" customHeight="1" spans="1:11">
      <c r="A509" s="4" t="str">
        <f>IF(B509="","",IF(A509&lt;&gt;"",A509,#REF!))</f>
        <v/>
      </c>
      <c r="B509" s="5"/>
      <c r="C509" s="6" t="str">
        <f ca="1" t="shared" si="31"/>
        <v/>
      </c>
      <c r="D509" s="7"/>
      <c r="E509" s="7"/>
      <c r="F509" s="7"/>
      <c r="G509" s="5"/>
      <c r="H509" s="7"/>
      <c r="I509" s="4">
        <f t="shared" si="32"/>
        <v>0</v>
      </c>
      <c r="J509" s="5"/>
      <c r="K509" s="4">
        <f t="shared" si="33"/>
        <v>0</v>
      </c>
    </row>
    <row r="510" customHeight="1" spans="1:11">
      <c r="A510" s="4" t="str">
        <f>IF(B510="","",IF(A510&lt;&gt;"",A510,#REF!))</f>
        <v/>
      </c>
      <c r="B510" s="5"/>
      <c r="C510" s="6" t="str">
        <f ca="1" t="shared" si="31"/>
        <v/>
      </c>
      <c r="D510" s="7"/>
      <c r="E510" s="7"/>
      <c r="F510" s="7"/>
      <c r="G510" s="5"/>
      <c r="H510" s="7"/>
      <c r="I510" s="4">
        <f t="shared" si="32"/>
        <v>0</v>
      </c>
      <c r="J510" s="5"/>
      <c r="K510" s="4">
        <f t="shared" si="33"/>
        <v>0</v>
      </c>
    </row>
    <row r="511" customHeight="1" spans="1:11">
      <c r="A511" s="4" t="str">
        <f>IF(B511="","",IF(A511&lt;&gt;"",A511,#REF!))</f>
        <v/>
      </c>
      <c r="B511" s="5"/>
      <c r="C511" s="6" t="str">
        <f ca="1" t="shared" si="31"/>
        <v/>
      </c>
      <c r="D511" s="7"/>
      <c r="E511" s="7"/>
      <c r="F511" s="7"/>
      <c r="G511" s="5"/>
      <c r="H511" s="7"/>
      <c r="I511" s="4">
        <f t="shared" si="32"/>
        <v>0</v>
      </c>
      <c r="J511" s="5"/>
      <c r="K511" s="4">
        <f t="shared" si="33"/>
        <v>0</v>
      </c>
    </row>
    <row r="512" customHeight="1" spans="1:11">
      <c r="A512" s="4" t="str">
        <f>IF(B512="","",IF(A512&lt;&gt;"",A512,#REF!))</f>
        <v/>
      </c>
      <c r="B512" s="5"/>
      <c r="C512" s="6" t="str">
        <f ca="1" t="shared" si="31"/>
        <v/>
      </c>
      <c r="D512" s="7"/>
      <c r="E512" s="7"/>
      <c r="F512" s="7"/>
      <c r="G512" s="5"/>
      <c r="H512" s="7"/>
      <c r="I512" s="4">
        <f t="shared" si="32"/>
        <v>0</v>
      </c>
      <c r="J512" s="5"/>
      <c r="K512" s="4">
        <f t="shared" si="33"/>
        <v>0</v>
      </c>
    </row>
    <row r="513" customHeight="1" spans="1:11">
      <c r="A513" s="4" t="str">
        <f>IF(B513="","",IF(A513&lt;&gt;"",A513,#REF!))</f>
        <v/>
      </c>
      <c r="B513" s="5"/>
      <c r="C513" s="6" t="str">
        <f ca="1" t="shared" si="31"/>
        <v/>
      </c>
      <c r="D513" s="7"/>
      <c r="E513" s="7"/>
      <c r="F513" s="7"/>
      <c r="G513" s="5"/>
      <c r="H513" s="7"/>
      <c r="I513" s="4">
        <f t="shared" si="32"/>
        <v>0</v>
      </c>
      <c r="J513" s="5"/>
      <c r="K513" s="4">
        <f t="shared" si="33"/>
        <v>0</v>
      </c>
    </row>
    <row r="514" customHeight="1" spans="1:11">
      <c r="A514" s="4" t="str">
        <f>IF(B514="","",IF(A514&lt;&gt;"",A514,#REF!))</f>
        <v/>
      </c>
      <c r="B514" s="5"/>
      <c r="C514" s="6" t="str">
        <f ca="1" t="shared" si="31"/>
        <v/>
      </c>
      <c r="D514" s="7"/>
      <c r="E514" s="7"/>
      <c r="F514" s="7"/>
      <c r="G514" s="5"/>
      <c r="H514" s="7"/>
      <c r="I514" s="4">
        <f t="shared" si="32"/>
        <v>0</v>
      </c>
      <c r="J514" s="5"/>
      <c r="K514" s="4">
        <f t="shared" si="33"/>
        <v>0</v>
      </c>
    </row>
    <row r="515" customHeight="1" spans="1:11">
      <c r="A515" s="4" t="str">
        <f>IF(B515="","",IF(A515&lt;&gt;"",A515,#REF!))</f>
        <v/>
      </c>
      <c r="B515" s="5"/>
      <c r="C515" s="6" t="str">
        <f ca="1" t="shared" si="31"/>
        <v/>
      </c>
      <c r="D515" s="7"/>
      <c r="E515" s="7"/>
      <c r="F515" s="7"/>
      <c r="G515" s="5"/>
      <c r="H515" s="7"/>
      <c r="I515" s="4">
        <f t="shared" si="32"/>
        <v>0</v>
      </c>
      <c r="J515" s="5"/>
      <c r="K515" s="4">
        <f t="shared" si="33"/>
        <v>0</v>
      </c>
    </row>
    <row r="516" customHeight="1" spans="1:11">
      <c r="A516" s="4" t="str">
        <f>IF(B516="","",IF(A516&lt;&gt;"",A516,#REF!))</f>
        <v/>
      </c>
      <c r="B516" s="5"/>
      <c r="C516" s="6" t="str">
        <f ca="1" t="shared" si="31"/>
        <v/>
      </c>
      <c r="D516" s="7"/>
      <c r="E516" s="7"/>
      <c r="F516" s="7"/>
      <c r="G516" s="5"/>
      <c r="H516" s="7"/>
      <c r="I516" s="4">
        <f t="shared" si="32"/>
        <v>0</v>
      </c>
      <c r="J516" s="5"/>
      <c r="K516" s="4">
        <f t="shared" si="33"/>
        <v>0</v>
      </c>
    </row>
    <row r="517" customHeight="1" spans="1:11">
      <c r="A517" s="4" t="str">
        <f>IF(B517="","",IF(A517&lt;&gt;"",A517,#REF!))</f>
        <v/>
      </c>
      <c r="B517" s="5"/>
      <c r="C517" s="6" t="str">
        <f ca="1" t="shared" si="31"/>
        <v/>
      </c>
      <c r="D517" s="7"/>
      <c r="E517" s="7"/>
      <c r="F517" s="7"/>
      <c r="G517" s="5"/>
      <c r="H517" s="7"/>
      <c r="I517" s="4">
        <f t="shared" si="32"/>
        <v>0</v>
      </c>
      <c r="J517" s="5"/>
      <c r="K517" s="4">
        <f t="shared" si="33"/>
        <v>0</v>
      </c>
    </row>
    <row r="518" customHeight="1" spans="1:11">
      <c r="A518" s="4" t="str">
        <f>IF(B518="","",IF(A518&lt;&gt;"",A518,#REF!))</f>
        <v/>
      </c>
      <c r="B518" s="5"/>
      <c r="C518" s="6" t="str">
        <f ca="1" t="shared" si="31"/>
        <v/>
      </c>
      <c r="D518" s="7"/>
      <c r="E518" s="7"/>
      <c r="F518" s="7"/>
      <c r="G518" s="5"/>
      <c r="H518" s="7"/>
      <c r="I518" s="4">
        <f t="shared" si="32"/>
        <v>0</v>
      </c>
      <c r="J518" s="5"/>
      <c r="K518" s="4">
        <f t="shared" si="33"/>
        <v>0</v>
      </c>
    </row>
    <row r="519" customHeight="1" spans="1:11">
      <c r="A519" s="4" t="str">
        <f>IF(B519="","",IF(A519&lt;&gt;"",A519,#REF!))</f>
        <v/>
      </c>
      <c r="B519" s="5"/>
      <c r="C519" s="6" t="str">
        <f ca="1" t="shared" si="31"/>
        <v/>
      </c>
      <c r="D519" s="7"/>
      <c r="E519" s="7"/>
      <c r="F519" s="7"/>
      <c r="G519" s="5"/>
      <c r="H519" s="7"/>
      <c r="I519" s="4">
        <f t="shared" si="32"/>
        <v>0</v>
      </c>
      <c r="J519" s="5"/>
      <c r="K519" s="4">
        <f t="shared" si="33"/>
        <v>0</v>
      </c>
    </row>
    <row r="520" customHeight="1" spans="1:11">
      <c r="A520" s="4" t="str">
        <f>IF(B520="","",IF(A520&lt;&gt;"",A520,#REF!))</f>
        <v/>
      </c>
      <c r="B520" s="5"/>
      <c r="C520" s="6" t="str">
        <f ca="1" t="shared" si="31"/>
        <v/>
      </c>
      <c r="D520" s="7"/>
      <c r="E520" s="7"/>
      <c r="F520" s="7"/>
      <c r="G520" s="5"/>
      <c r="H520" s="7"/>
      <c r="I520" s="4">
        <f t="shared" si="32"/>
        <v>0</v>
      </c>
      <c r="J520" s="5"/>
      <c r="K520" s="4">
        <f t="shared" si="33"/>
        <v>0</v>
      </c>
    </row>
    <row r="521" customHeight="1" spans="1:11">
      <c r="A521" s="4" t="str">
        <f>IF(B521="","",IF(A521&lt;&gt;"",A521,#REF!))</f>
        <v/>
      </c>
      <c r="B521" s="5"/>
      <c r="C521" s="6" t="str">
        <f ca="1" t="shared" si="31"/>
        <v/>
      </c>
      <c r="D521" s="7"/>
      <c r="E521" s="7"/>
      <c r="F521" s="7"/>
      <c r="G521" s="5"/>
      <c r="H521" s="7"/>
      <c r="I521" s="4">
        <f t="shared" si="32"/>
        <v>0</v>
      </c>
      <c r="J521" s="5"/>
      <c r="K521" s="4">
        <f t="shared" si="33"/>
        <v>0</v>
      </c>
    </row>
    <row r="522" customHeight="1" spans="1:11">
      <c r="A522" s="4" t="str">
        <f>IF(B522="","",IF(A522&lt;&gt;"",A522,#REF!))</f>
        <v/>
      </c>
      <c r="B522" s="5"/>
      <c r="C522" s="6" t="str">
        <f ca="1" t="shared" si="31"/>
        <v/>
      </c>
      <c r="D522" s="7"/>
      <c r="E522" s="7"/>
      <c r="F522" s="7"/>
      <c r="G522" s="5"/>
      <c r="H522" s="7"/>
      <c r="I522" s="4">
        <f t="shared" si="32"/>
        <v>0</v>
      </c>
      <c r="J522" s="5"/>
      <c r="K522" s="4">
        <f t="shared" si="33"/>
        <v>0</v>
      </c>
    </row>
    <row r="523" customHeight="1" spans="1:11">
      <c r="A523" s="4" t="str">
        <f>IF(B523="","",IF(A523&lt;&gt;"",A523,#REF!))</f>
        <v/>
      </c>
      <c r="B523" s="5"/>
      <c r="C523" s="6" t="str">
        <f ca="1" t="shared" si="31"/>
        <v/>
      </c>
      <c r="D523" s="7"/>
      <c r="E523" s="7"/>
      <c r="F523" s="7"/>
      <c r="G523" s="5"/>
      <c r="H523" s="7"/>
      <c r="I523" s="4">
        <f t="shared" si="32"/>
        <v>0</v>
      </c>
      <c r="J523" s="5"/>
      <c r="K523" s="4">
        <f t="shared" si="33"/>
        <v>0</v>
      </c>
    </row>
    <row r="524" customHeight="1" spans="1:11">
      <c r="A524" s="4" t="str">
        <f>IF(B524="","",IF(A524&lt;&gt;"",A524,#REF!))</f>
        <v/>
      </c>
      <c r="B524" s="5"/>
      <c r="C524" s="6" t="str">
        <f ca="1" t="shared" si="31"/>
        <v/>
      </c>
      <c r="D524" s="7"/>
      <c r="E524" s="7"/>
      <c r="F524" s="7"/>
      <c r="G524" s="5"/>
      <c r="H524" s="7"/>
      <c r="I524" s="4">
        <f t="shared" si="32"/>
        <v>0</v>
      </c>
      <c r="J524" s="5"/>
      <c r="K524" s="4">
        <f t="shared" si="33"/>
        <v>0</v>
      </c>
    </row>
    <row r="525" customHeight="1" spans="1:11">
      <c r="A525" s="4" t="str">
        <f>IF(B525="","",IF(A525&lt;&gt;"",A525,#REF!))</f>
        <v/>
      </c>
      <c r="B525" s="5"/>
      <c r="C525" s="6" t="str">
        <f ca="1" t="shared" si="31"/>
        <v/>
      </c>
      <c r="D525" s="7"/>
      <c r="E525" s="7"/>
      <c r="F525" s="7"/>
      <c r="G525" s="5"/>
      <c r="H525" s="7"/>
      <c r="I525" s="4">
        <f t="shared" si="32"/>
        <v>0</v>
      </c>
      <c r="J525" s="5"/>
      <c r="K525" s="4">
        <f t="shared" si="33"/>
        <v>0</v>
      </c>
    </row>
    <row r="526" customHeight="1" spans="1:11">
      <c r="A526" s="4" t="str">
        <f>IF(B526="","",IF(A526&lt;&gt;"",A526,#REF!))</f>
        <v/>
      </c>
      <c r="B526" s="5"/>
      <c r="C526" s="6" t="str">
        <f ca="1" t="shared" si="31"/>
        <v/>
      </c>
      <c r="D526" s="7"/>
      <c r="E526" s="7"/>
      <c r="F526" s="7"/>
      <c r="G526" s="5"/>
      <c r="H526" s="7"/>
      <c r="I526" s="4">
        <f t="shared" si="32"/>
        <v>0</v>
      </c>
      <c r="J526" s="5"/>
      <c r="K526" s="4">
        <f t="shared" si="33"/>
        <v>0</v>
      </c>
    </row>
    <row r="527" customHeight="1" spans="1:11">
      <c r="A527" s="4" t="str">
        <f>IF(B527="","",IF(A527&lt;&gt;"",A527,#REF!))</f>
        <v/>
      </c>
      <c r="B527" s="5"/>
      <c r="C527" s="6" t="str">
        <f ca="1" t="shared" si="31"/>
        <v/>
      </c>
      <c r="D527" s="7"/>
      <c r="E527" s="7"/>
      <c r="F527" s="7"/>
      <c r="G527" s="5"/>
      <c r="H527" s="7"/>
      <c r="I527" s="4">
        <f t="shared" si="32"/>
        <v>0</v>
      </c>
      <c r="J527" s="5"/>
      <c r="K527" s="4">
        <f t="shared" si="33"/>
        <v>0</v>
      </c>
    </row>
    <row r="528" customHeight="1" spans="1:11">
      <c r="A528" s="4" t="str">
        <f>IF(B528="","",IF(A528&lt;&gt;"",A528,#REF!))</f>
        <v/>
      </c>
      <c r="B528" s="5"/>
      <c r="C528" s="6" t="str">
        <f ca="1" t="shared" si="31"/>
        <v/>
      </c>
      <c r="D528" s="7"/>
      <c r="E528" s="7"/>
      <c r="F528" s="7"/>
      <c r="G528" s="5"/>
      <c r="H528" s="7"/>
      <c r="I528" s="4">
        <f t="shared" si="32"/>
        <v>0</v>
      </c>
      <c r="J528" s="5"/>
      <c r="K528" s="4">
        <f t="shared" si="33"/>
        <v>0</v>
      </c>
    </row>
    <row r="529" customHeight="1" spans="1:11">
      <c r="A529" s="4" t="str">
        <f>IF(B529="","",IF(A529&lt;&gt;"",A529,#REF!))</f>
        <v/>
      </c>
      <c r="B529" s="5"/>
      <c r="C529" s="6" t="str">
        <f ca="1" t="shared" si="31"/>
        <v/>
      </c>
      <c r="D529" s="7"/>
      <c r="E529" s="7"/>
      <c r="F529" s="7"/>
      <c r="G529" s="5"/>
      <c r="H529" s="7"/>
      <c r="I529" s="4">
        <f t="shared" si="32"/>
        <v>0</v>
      </c>
      <c r="J529" s="5"/>
      <c r="K529" s="4">
        <f t="shared" si="33"/>
        <v>0</v>
      </c>
    </row>
    <row r="530" customHeight="1" spans="1:11">
      <c r="A530" s="4" t="str">
        <f>IF(B530="","",IF(A530&lt;&gt;"",A530,#REF!))</f>
        <v/>
      </c>
      <c r="B530" s="5"/>
      <c r="C530" s="6" t="str">
        <f ca="1" t="shared" si="31"/>
        <v/>
      </c>
      <c r="D530" s="7"/>
      <c r="E530" s="7"/>
      <c r="F530" s="7"/>
      <c r="G530" s="5"/>
      <c r="H530" s="7"/>
      <c r="I530" s="4">
        <f t="shared" si="32"/>
        <v>0</v>
      </c>
      <c r="J530" s="5"/>
      <c r="K530" s="4">
        <f t="shared" si="33"/>
        <v>0</v>
      </c>
    </row>
    <row r="531" customHeight="1" spans="1:11">
      <c r="A531" s="4" t="str">
        <f>IF(B531="","",IF(A531&lt;&gt;"",A531,#REF!))</f>
        <v/>
      </c>
      <c r="B531" s="5"/>
      <c r="C531" s="6" t="str">
        <f ca="1" t="shared" si="31"/>
        <v/>
      </c>
      <c r="D531" s="7"/>
      <c r="E531" s="7"/>
      <c r="F531" s="7"/>
      <c r="G531" s="5"/>
      <c r="H531" s="7"/>
      <c r="I531" s="4">
        <f t="shared" si="32"/>
        <v>0</v>
      </c>
      <c r="J531" s="5"/>
      <c r="K531" s="4">
        <f t="shared" si="33"/>
        <v>0</v>
      </c>
    </row>
    <row r="532" customHeight="1" spans="1:11">
      <c r="A532" s="4" t="str">
        <f>IF(B532="","",IF(A532&lt;&gt;"",A532,#REF!))</f>
        <v/>
      </c>
      <c r="B532" s="5"/>
      <c r="C532" s="6" t="str">
        <f ca="1" t="shared" si="31"/>
        <v/>
      </c>
      <c r="D532" s="7"/>
      <c r="E532" s="7"/>
      <c r="F532" s="7"/>
      <c r="G532" s="5"/>
      <c r="H532" s="7"/>
      <c r="I532" s="4">
        <f t="shared" si="32"/>
        <v>0</v>
      </c>
      <c r="J532" s="5"/>
      <c r="K532" s="4">
        <f t="shared" si="33"/>
        <v>0</v>
      </c>
    </row>
    <row r="533" customHeight="1" spans="1:11">
      <c r="A533" s="4" t="str">
        <f>IF(B533="","",IF(A533&lt;&gt;"",A533,#REF!))</f>
        <v/>
      </c>
      <c r="B533" s="5"/>
      <c r="C533" s="6" t="str">
        <f ca="1" t="shared" si="31"/>
        <v/>
      </c>
      <c r="D533" s="7"/>
      <c r="E533" s="7"/>
      <c r="F533" s="7"/>
      <c r="G533" s="5"/>
      <c r="H533" s="7"/>
      <c r="I533" s="4">
        <f t="shared" si="32"/>
        <v>0</v>
      </c>
      <c r="J533" s="5"/>
      <c r="K533" s="4">
        <f t="shared" si="33"/>
        <v>0</v>
      </c>
    </row>
    <row r="534" customHeight="1" spans="1:11">
      <c r="A534" s="4" t="str">
        <f>IF(B534="","",IF(A534&lt;&gt;"",A534,#REF!))</f>
        <v/>
      </c>
      <c r="B534" s="5"/>
      <c r="C534" s="6" t="str">
        <f ca="1" t="shared" si="31"/>
        <v/>
      </c>
      <c r="D534" s="7"/>
      <c r="E534" s="7"/>
      <c r="F534" s="7"/>
      <c r="G534" s="5"/>
      <c r="H534" s="7"/>
      <c r="I534" s="4">
        <f t="shared" si="32"/>
        <v>0</v>
      </c>
      <c r="J534" s="5"/>
      <c r="K534" s="4">
        <f t="shared" si="33"/>
        <v>0</v>
      </c>
    </row>
    <row r="535" customHeight="1" spans="1:11">
      <c r="A535" s="4" t="str">
        <f>IF(B535="","",IF(A535&lt;&gt;"",A535,#REF!))</f>
        <v/>
      </c>
      <c r="B535" s="5"/>
      <c r="C535" s="6" t="str">
        <f ca="1" t="shared" si="31"/>
        <v/>
      </c>
      <c r="D535" s="7"/>
      <c r="E535" s="7"/>
      <c r="F535" s="7"/>
      <c r="G535" s="5"/>
      <c r="H535" s="7"/>
      <c r="I535" s="4">
        <f t="shared" si="32"/>
        <v>0</v>
      </c>
      <c r="J535" s="5"/>
      <c r="K535" s="4">
        <f t="shared" si="33"/>
        <v>0</v>
      </c>
    </row>
    <row r="536" customHeight="1" spans="1:11">
      <c r="A536" s="4" t="str">
        <f>IF(B536="","",IF(A536&lt;&gt;"",A536,#REF!))</f>
        <v/>
      </c>
      <c r="B536" s="5"/>
      <c r="C536" s="6" t="str">
        <f ca="1" t="shared" si="31"/>
        <v/>
      </c>
      <c r="D536" s="7"/>
      <c r="E536" s="7"/>
      <c r="F536" s="7"/>
      <c r="G536" s="5"/>
      <c r="H536" s="7"/>
      <c r="I536" s="4">
        <f t="shared" si="32"/>
        <v>0</v>
      </c>
      <c r="J536" s="5"/>
      <c r="K536" s="4">
        <f t="shared" si="33"/>
        <v>0</v>
      </c>
    </row>
    <row r="537" customHeight="1" spans="1:11">
      <c r="A537" s="4" t="str">
        <f>IF(B537="","",IF(A537&lt;&gt;"",A537,#REF!))</f>
        <v/>
      </c>
      <c r="B537" s="5"/>
      <c r="C537" s="6" t="str">
        <f ca="1" t="shared" si="31"/>
        <v/>
      </c>
      <c r="D537" s="7"/>
      <c r="E537" s="7"/>
      <c r="F537" s="7"/>
      <c r="G537" s="5"/>
      <c r="H537" s="7"/>
      <c r="I537" s="4">
        <f t="shared" si="32"/>
        <v>0</v>
      </c>
      <c r="J537" s="5"/>
      <c r="K537" s="4">
        <f t="shared" si="33"/>
        <v>0</v>
      </c>
    </row>
    <row r="538" customHeight="1" spans="1:11">
      <c r="A538" s="4" t="str">
        <f>IF(B538="","",IF(A538&lt;&gt;"",A538,#REF!))</f>
        <v/>
      </c>
      <c r="B538" s="5"/>
      <c r="C538" s="6" t="str">
        <f ca="1" t="shared" si="31"/>
        <v/>
      </c>
      <c r="D538" s="7"/>
      <c r="E538" s="7"/>
      <c r="F538" s="7"/>
      <c r="G538" s="5"/>
      <c r="H538" s="7"/>
      <c r="I538" s="4">
        <f t="shared" si="32"/>
        <v>0</v>
      </c>
      <c r="J538" s="5"/>
      <c r="K538" s="4">
        <f t="shared" si="33"/>
        <v>0</v>
      </c>
    </row>
    <row r="539" customHeight="1" spans="1:11">
      <c r="A539" s="4" t="str">
        <f>IF(B539="","",IF(A539&lt;&gt;"",A539,#REF!))</f>
        <v/>
      </c>
      <c r="B539" s="5"/>
      <c r="C539" s="6" t="str">
        <f ca="1" t="shared" si="31"/>
        <v/>
      </c>
      <c r="D539" s="7"/>
      <c r="E539" s="7"/>
      <c r="F539" s="7"/>
      <c r="G539" s="5"/>
      <c r="H539" s="7"/>
      <c r="I539" s="4">
        <f t="shared" si="32"/>
        <v>0</v>
      </c>
      <c r="J539" s="5"/>
      <c r="K539" s="4">
        <f t="shared" si="33"/>
        <v>0</v>
      </c>
    </row>
    <row r="540" customHeight="1" spans="1:11">
      <c r="A540" s="4" t="str">
        <f>IF(B540="","",IF(A540&lt;&gt;"",A540,#REF!))</f>
        <v/>
      </c>
      <c r="B540" s="5"/>
      <c r="C540" s="6" t="str">
        <f ca="1" t="shared" si="31"/>
        <v/>
      </c>
      <c r="D540" s="7"/>
      <c r="E540" s="7"/>
      <c r="F540" s="7"/>
      <c r="G540" s="5"/>
      <c r="H540" s="7"/>
      <c r="I540" s="4">
        <f t="shared" si="32"/>
        <v>0</v>
      </c>
      <c r="J540" s="5"/>
      <c r="K540" s="4">
        <f t="shared" si="33"/>
        <v>0</v>
      </c>
    </row>
    <row r="541" customHeight="1" spans="1:11">
      <c r="A541" s="4" t="str">
        <f>IF(B541="","",IF(A541&lt;&gt;"",A541,#REF!))</f>
        <v/>
      </c>
      <c r="B541" s="5"/>
      <c r="C541" s="6" t="str">
        <f ca="1" t="shared" si="31"/>
        <v/>
      </c>
      <c r="D541" s="7"/>
      <c r="E541" s="7"/>
      <c r="F541" s="7"/>
      <c r="G541" s="5"/>
      <c r="H541" s="7"/>
      <c r="I541" s="4">
        <f t="shared" si="32"/>
        <v>0</v>
      </c>
      <c r="J541" s="5"/>
      <c r="K541" s="4">
        <f t="shared" si="33"/>
        <v>0</v>
      </c>
    </row>
    <row r="542" customHeight="1" spans="1:11">
      <c r="A542" s="4" t="str">
        <f>IF(B542="","",IF(A542&lt;&gt;"",A542,#REF!))</f>
        <v/>
      </c>
      <c r="B542" s="5"/>
      <c r="C542" s="6" t="str">
        <f ca="1" t="shared" si="31"/>
        <v/>
      </c>
      <c r="D542" s="7"/>
      <c r="E542" s="7"/>
      <c r="F542" s="7"/>
      <c r="G542" s="5"/>
      <c r="H542" s="7"/>
      <c r="I542" s="4">
        <f t="shared" si="32"/>
        <v>0</v>
      </c>
      <c r="J542" s="5"/>
      <c r="K542" s="4">
        <f t="shared" si="33"/>
        <v>0</v>
      </c>
    </row>
    <row r="543" customHeight="1" spans="1:11">
      <c r="A543" s="4" t="str">
        <f>IF(B543="","",IF(A543&lt;&gt;"",A543,#REF!))</f>
        <v/>
      </c>
      <c r="B543" s="5"/>
      <c r="C543" s="6" t="str">
        <f ca="1" t="shared" si="31"/>
        <v/>
      </c>
      <c r="D543" s="7"/>
      <c r="E543" s="7"/>
      <c r="F543" s="7"/>
      <c r="G543" s="5"/>
      <c r="H543" s="7"/>
      <c r="I543" s="4">
        <f t="shared" si="32"/>
        <v>0</v>
      </c>
      <c r="J543" s="5"/>
      <c r="K543" s="4">
        <f t="shared" si="33"/>
        <v>0</v>
      </c>
    </row>
    <row r="544" customHeight="1" spans="1:11">
      <c r="A544" s="4" t="str">
        <f>IF(B544="","",IF(A544&lt;&gt;"",A544,#REF!))</f>
        <v/>
      </c>
      <c r="B544" s="5"/>
      <c r="C544" s="6" t="str">
        <f ca="1" t="shared" si="31"/>
        <v/>
      </c>
      <c r="D544" s="7"/>
      <c r="E544" s="7"/>
      <c r="F544" s="7"/>
      <c r="G544" s="5"/>
      <c r="H544" s="7"/>
      <c r="I544" s="4">
        <f t="shared" si="32"/>
        <v>0</v>
      </c>
      <c r="J544" s="5"/>
      <c r="K544" s="4">
        <f t="shared" si="33"/>
        <v>0</v>
      </c>
    </row>
    <row r="545" customHeight="1" spans="1:11">
      <c r="A545" s="4" t="str">
        <f>IF(B545="","",IF(A545&lt;&gt;"",A545,#REF!))</f>
        <v/>
      </c>
      <c r="B545" s="5"/>
      <c r="C545" s="6" t="str">
        <f ca="1" t="shared" si="31"/>
        <v/>
      </c>
      <c r="D545" s="7"/>
      <c r="E545" s="7"/>
      <c r="F545" s="7"/>
      <c r="G545" s="5"/>
      <c r="H545" s="7"/>
      <c r="I545" s="4">
        <f t="shared" si="32"/>
        <v>0</v>
      </c>
      <c r="J545" s="5"/>
      <c r="K545" s="4">
        <f t="shared" si="33"/>
        <v>0</v>
      </c>
    </row>
    <row r="546" customHeight="1" spans="1:11">
      <c r="A546" s="4" t="str">
        <f>IF(B546="","",IF(A546&lt;&gt;"",A546,#REF!))</f>
        <v/>
      </c>
      <c r="B546" s="5"/>
      <c r="C546" s="6" t="str">
        <f ca="1" t="shared" si="31"/>
        <v/>
      </c>
      <c r="D546" s="7"/>
      <c r="E546" s="7"/>
      <c r="F546" s="7"/>
      <c r="G546" s="5"/>
      <c r="H546" s="7"/>
      <c r="I546" s="4">
        <f t="shared" si="32"/>
        <v>0</v>
      </c>
      <c r="J546" s="5"/>
      <c r="K546" s="4">
        <f t="shared" si="33"/>
        <v>0</v>
      </c>
    </row>
    <row r="547" customHeight="1" spans="1:11">
      <c r="A547" s="4" t="str">
        <f>IF(B547="","",IF(A547&lt;&gt;"",A547,#REF!))</f>
        <v/>
      </c>
      <c r="B547" s="5"/>
      <c r="C547" s="6" t="str">
        <f ca="1" t="shared" si="31"/>
        <v/>
      </c>
      <c r="D547" s="7"/>
      <c r="E547" s="7"/>
      <c r="F547" s="7"/>
      <c r="G547" s="5"/>
      <c r="H547" s="7"/>
      <c r="I547" s="4">
        <f t="shared" si="32"/>
        <v>0</v>
      </c>
      <c r="J547" s="5"/>
      <c r="K547" s="4">
        <f t="shared" si="33"/>
        <v>0</v>
      </c>
    </row>
    <row r="548" customHeight="1" spans="1:11">
      <c r="A548" s="4" t="str">
        <f>IF(B548="","",IF(A548&lt;&gt;"",A548,#REF!))</f>
        <v/>
      </c>
      <c r="B548" s="5"/>
      <c r="C548" s="6" t="str">
        <f ca="1" t="shared" si="31"/>
        <v/>
      </c>
      <c r="D548" s="7"/>
      <c r="E548" s="7"/>
      <c r="F548" s="7"/>
      <c r="G548" s="5"/>
      <c r="H548" s="7"/>
      <c r="I548" s="4">
        <f t="shared" si="32"/>
        <v>0</v>
      </c>
      <c r="J548" s="5"/>
      <c r="K548" s="4">
        <f t="shared" si="33"/>
        <v>0</v>
      </c>
    </row>
    <row r="549" customHeight="1" spans="1:11">
      <c r="A549" s="4" t="str">
        <f>IF(B549="","",IF(A549&lt;&gt;"",A549,#REF!))</f>
        <v/>
      </c>
      <c r="B549" s="5"/>
      <c r="C549" s="6" t="str">
        <f ca="1" t="shared" si="31"/>
        <v/>
      </c>
      <c r="D549" s="7"/>
      <c r="E549" s="7"/>
      <c r="F549" s="7"/>
      <c r="G549" s="5"/>
      <c r="H549" s="7"/>
      <c r="I549" s="4">
        <f t="shared" si="32"/>
        <v>0</v>
      </c>
      <c r="J549" s="5"/>
      <c r="K549" s="4">
        <f t="shared" si="33"/>
        <v>0</v>
      </c>
    </row>
    <row r="550" customHeight="1" spans="1:11">
      <c r="A550" s="4" t="str">
        <f>IF(B550="","",IF(A550&lt;&gt;"",A550,#REF!))</f>
        <v/>
      </c>
      <c r="B550" s="5"/>
      <c r="C550" s="6" t="str">
        <f ca="1" t="shared" si="31"/>
        <v/>
      </c>
      <c r="D550" s="7"/>
      <c r="E550" s="7"/>
      <c r="F550" s="7"/>
      <c r="G550" s="5"/>
      <c r="H550" s="7"/>
      <c r="I550" s="4">
        <f t="shared" si="32"/>
        <v>0</v>
      </c>
      <c r="J550" s="5"/>
      <c r="K550" s="4">
        <f t="shared" si="33"/>
        <v>0</v>
      </c>
    </row>
    <row r="551" customHeight="1" spans="1:11">
      <c r="A551" s="4" t="str">
        <f>IF(B551="","",IF(A551&lt;&gt;"",A551,#REF!))</f>
        <v/>
      </c>
      <c r="B551" s="5"/>
      <c r="C551" s="6" t="str">
        <f ca="1" t="shared" si="31"/>
        <v/>
      </c>
      <c r="D551" s="7"/>
      <c r="E551" s="7"/>
      <c r="F551" s="7"/>
      <c r="G551" s="5"/>
      <c r="H551" s="7"/>
      <c r="I551" s="4">
        <f t="shared" si="32"/>
        <v>0</v>
      </c>
      <c r="J551" s="5"/>
      <c r="K551" s="4">
        <f t="shared" si="33"/>
        <v>0</v>
      </c>
    </row>
    <row r="552" customHeight="1" spans="1:11">
      <c r="A552" s="4" t="str">
        <f>IF(B552="","",IF(A552&lt;&gt;"",A552,#REF!))</f>
        <v/>
      </c>
      <c r="B552" s="5"/>
      <c r="C552" s="6" t="str">
        <f ca="1" t="shared" si="31"/>
        <v/>
      </c>
      <c r="D552" s="7"/>
      <c r="E552" s="7"/>
      <c r="F552" s="7"/>
      <c r="G552" s="5"/>
      <c r="H552" s="7"/>
      <c r="I552" s="4">
        <f t="shared" si="32"/>
        <v>0</v>
      </c>
      <c r="J552" s="5"/>
      <c r="K552" s="4">
        <f t="shared" si="33"/>
        <v>0</v>
      </c>
    </row>
    <row r="553" customHeight="1" spans="1:11">
      <c r="A553" s="4" t="str">
        <f>IF(B553="","",IF(A553&lt;&gt;"",A553,#REF!))</f>
        <v/>
      </c>
      <c r="B553" s="5"/>
      <c r="C553" s="6" t="str">
        <f ca="1" t="shared" si="31"/>
        <v/>
      </c>
      <c r="D553" s="7"/>
      <c r="E553" s="7"/>
      <c r="F553" s="7"/>
      <c r="G553" s="5"/>
      <c r="H553" s="7"/>
      <c r="I553" s="4">
        <f t="shared" si="32"/>
        <v>0</v>
      </c>
      <c r="J553" s="5"/>
      <c r="K553" s="4">
        <f t="shared" si="33"/>
        <v>0</v>
      </c>
    </row>
    <row r="554" customHeight="1" spans="1:11">
      <c r="A554" s="4" t="str">
        <f>IF(B554="","",IF(A554&lt;&gt;"",A554,#REF!))</f>
        <v/>
      </c>
      <c r="B554" s="5"/>
      <c r="C554" s="6" t="str">
        <f ca="1" t="shared" si="31"/>
        <v/>
      </c>
      <c r="D554" s="7"/>
      <c r="E554" s="7"/>
      <c r="F554" s="7"/>
      <c r="G554" s="5"/>
      <c r="H554" s="7"/>
      <c r="I554" s="4">
        <f t="shared" si="32"/>
        <v>0</v>
      </c>
      <c r="J554" s="5"/>
      <c r="K554" s="4">
        <f t="shared" si="33"/>
        <v>0</v>
      </c>
    </row>
    <row r="555" customHeight="1" spans="1:11">
      <c r="A555" s="4" t="str">
        <f>IF(B555="","",IF(A555&lt;&gt;"",A555,#REF!))</f>
        <v/>
      </c>
      <c r="B555" s="5"/>
      <c r="C555" s="6" t="str">
        <f ca="1" t="shared" si="31"/>
        <v/>
      </c>
      <c r="D555" s="7"/>
      <c r="E555" s="7"/>
      <c r="F555" s="7"/>
      <c r="G555" s="5"/>
      <c r="H555" s="7"/>
      <c r="I555" s="4">
        <f t="shared" si="32"/>
        <v>0</v>
      </c>
      <c r="J555" s="5"/>
      <c r="K555" s="4">
        <f t="shared" si="33"/>
        <v>0</v>
      </c>
    </row>
    <row r="556" customHeight="1" spans="1:11">
      <c r="A556" s="4" t="str">
        <f>IF(B556="","",IF(A556&lt;&gt;"",A556,#REF!))</f>
        <v/>
      </c>
      <c r="B556" s="5"/>
      <c r="C556" s="6" t="str">
        <f ca="1" t="shared" si="31"/>
        <v/>
      </c>
      <c r="D556" s="7"/>
      <c r="E556" s="7"/>
      <c r="F556" s="7"/>
      <c r="G556" s="5"/>
      <c r="H556" s="7"/>
      <c r="I556" s="4">
        <f t="shared" si="32"/>
        <v>0</v>
      </c>
      <c r="J556" s="5"/>
      <c r="K556" s="4">
        <f t="shared" si="33"/>
        <v>0</v>
      </c>
    </row>
    <row r="557" customHeight="1" spans="1:11">
      <c r="A557" s="4" t="str">
        <f>IF(B557="","",IF(A557&lt;&gt;"",A557,#REF!))</f>
        <v/>
      </c>
      <c r="B557" s="5"/>
      <c r="C557" s="6" t="str">
        <f ca="1" t="shared" si="31"/>
        <v/>
      </c>
      <c r="D557" s="7"/>
      <c r="E557" s="7"/>
      <c r="F557" s="7"/>
      <c r="G557" s="5"/>
      <c r="H557" s="7"/>
      <c r="I557" s="4">
        <f t="shared" si="32"/>
        <v>0</v>
      </c>
      <c r="J557" s="5"/>
      <c r="K557" s="4">
        <f t="shared" si="33"/>
        <v>0</v>
      </c>
    </row>
    <row r="558" customHeight="1" spans="1:11">
      <c r="A558" s="4" t="str">
        <f>IF(B558="","",IF(A558&lt;&gt;"",A558,#REF!))</f>
        <v/>
      </c>
      <c r="B558" s="5"/>
      <c r="C558" s="6" t="str">
        <f ca="1" t="shared" si="31"/>
        <v/>
      </c>
      <c r="D558" s="7"/>
      <c r="E558" s="7"/>
      <c r="F558" s="7"/>
      <c r="G558" s="5"/>
      <c r="H558" s="7"/>
      <c r="I558" s="4">
        <f t="shared" si="32"/>
        <v>0</v>
      </c>
      <c r="J558" s="5"/>
      <c r="K558" s="4">
        <f t="shared" si="33"/>
        <v>0</v>
      </c>
    </row>
    <row r="559" customHeight="1" spans="1:11">
      <c r="A559" s="4" t="str">
        <f>IF(B559="","",IF(A559&lt;&gt;"",A559,#REF!))</f>
        <v/>
      </c>
      <c r="B559" s="5"/>
      <c r="C559" s="6" t="str">
        <f ca="1" t="shared" si="31"/>
        <v/>
      </c>
      <c r="D559" s="7"/>
      <c r="E559" s="7"/>
      <c r="F559" s="7"/>
      <c r="G559" s="5"/>
      <c r="H559" s="7"/>
      <c r="I559" s="4">
        <f t="shared" si="32"/>
        <v>0</v>
      </c>
      <c r="J559" s="5"/>
      <c r="K559" s="4">
        <f t="shared" si="33"/>
        <v>0</v>
      </c>
    </row>
    <row r="560" customHeight="1" spans="1:11">
      <c r="A560" s="4" t="str">
        <f>IF(B560="","",IF(A560&lt;&gt;"",A560,#REF!))</f>
        <v/>
      </c>
      <c r="B560" s="5"/>
      <c r="C560" s="6" t="str">
        <f ca="1" t="shared" si="31"/>
        <v/>
      </c>
      <c r="D560" s="7"/>
      <c r="E560" s="7"/>
      <c r="F560" s="7"/>
      <c r="G560" s="5"/>
      <c r="H560" s="7"/>
      <c r="I560" s="4">
        <f t="shared" si="32"/>
        <v>0</v>
      </c>
      <c r="J560" s="5"/>
      <c r="K560" s="4">
        <f t="shared" si="33"/>
        <v>0</v>
      </c>
    </row>
    <row r="561" customHeight="1" spans="1:11">
      <c r="A561" s="4" t="str">
        <f>IF(B561="","",IF(A561&lt;&gt;"",A561,#REF!))</f>
        <v/>
      </c>
      <c r="B561" s="5"/>
      <c r="C561" s="6" t="str">
        <f ca="1" t="shared" ref="C561:C624" si="34">IF(B561="","",IF(C561&lt;&gt;"",C561,NOW()))</f>
        <v/>
      </c>
      <c r="D561" s="7"/>
      <c r="E561" s="7"/>
      <c r="F561" s="7"/>
      <c r="G561" s="5"/>
      <c r="H561" s="7"/>
      <c r="I561" s="4">
        <f t="shared" ref="I561:I624" si="35">LEN(H561)</f>
        <v>0</v>
      </c>
      <c r="J561" s="5"/>
      <c r="K561" s="4">
        <f t="shared" ref="K561:K624" si="36">LEN(J561)</f>
        <v>0</v>
      </c>
    </row>
    <row r="562" customHeight="1" spans="1:11">
      <c r="A562" s="4" t="str">
        <f>IF(B562="","",IF(A562&lt;&gt;"",A562,#REF!))</f>
        <v/>
      </c>
      <c r="B562" s="5"/>
      <c r="C562" s="6" t="str">
        <f ca="1" t="shared" si="34"/>
        <v/>
      </c>
      <c r="D562" s="7"/>
      <c r="E562" s="7"/>
      <c r="F562" s="7"/>
      <c r="G562" s="5"/>
      <c r="H562" s="7"/>
      <c r="I562" s="4">
        <f t="shared" si="35"/>
        <v>0</v>
      </c>
      <c r="J562" s="5"/>
      <c r="K562" s="4">
        <f t="shared" si="36"/>
        <v>0</v>
      </c>
    </row>
    <row r="563" customHeight="1" spans="1:11">
      <c r="A563" s="4" t="str">
        <f>IF(B563="","",IF(A563&lt;&gt;"",A563,#REF!))</f>
        <v/>
      </c>
      <c r="B563" s="5"/>
      <c r="C563" s="6" t="str">
        <f ca="1" t="shared" si="34"/>
        <v/>
      </c>
      <c r="D563" s="7"/>
      <c r="E563" s="7"/>
      <c r="F563" s="7"/>
      <c r="G563" s="5"/>
      <c r="H563" s="7"/>
      <c r="I563" s="4">
        <f t="shared" si="35"/>
        <v>0</v>
      </c>
      <c r="J563" s="5"/>
      <c r="K563" s="4">
        <f t="shared" si="36"/>
        <v>0</v>
      </c>
    </row>
    <row r="564" customHeight="1" spans="1:11">
      <c r="A564" s="4" t="str">
        <f>IF(B564="","",IF(A564&lt;&gt;"",A564,#REF!))</f>
        <v/>
      </c>
      <c r="B564" s="5"/>
      <c r="C564" s="6" t="str">
        <f ca="1" t="shared" si="34"/>
        <v/>
      </c>
      <c r="D564" s="7"/>
      <c r="E564" s="7"/>
      <c r="F564" s="7"/>
      <c r="G564" s="5"/>
      <c r="H564" s="7"/>
      <c r="I564" s="4">
        <f t="shared" si="35"/>
        <v>0</v>
      </c>
      <c r="J564" s="5"/>
      <c r="K564" s="4">
        <f t="shared" si="36"/>
        <v>0</v>
      </c>
    </row>
    <row r="565" customHeight="1" spans="1:11">
      <c r="A565" s="4" t="str">
        <f>IF(B565="","",IF(A565&lt;&gt;"",A565,#REF!))</f>
        <v/>
      </c>
      <c r="B565" s="5"/>
      <c r="C565" s="6" t="str">
        <f ca="1" t="shared" si="34"/>
        <v/>
      </c>
      <c r="D565" s="7"/>
      <c r="E565" s="7"/>
      <c r="F565" s="7"/>
      <c r="G565" s="5"/>
      <c r="H565" s="7"/>
      <c r="I565" s="4">
        <f t="shared" si="35"/>
        <v>0</v>
      </c>
      <c r="J565" s="5"/>
      <c r="K565" s="4">
        <f t="shared" si="36"/>
        <v>0</v>
      </c>
    </row>
    <row r="566" customHeight="1" spans="1:11">
      <c r="A566" s="4" t="str">
        <f>IF(B566="","",IF(A566&lt;&gt;"",A566,#REF!))</f>
        <v/>
      </c>
      <c r="B566" s="5"/>
      <c r="C566" s="6" t="str">
        <f ca="1" t="shared" si="34"/>
        <v/>
      </c>
      <c r="D566" s="7"/>
      <c r="E566" s="7"/>
      <c r="F566" s="7"/>
      <c r="G566" s="5"/>
      <c r="H566" s="7"/>
      <c r="I566" s="4">
        <f t="shared" si="35"/>
        <v>0</v>
      </c>
      <c r="J566" s="5"/>
      <c r="K566" s="4">
        <f t="shared" si="36"/>
        <v>0</v>
      </c>
    </row>
    <row r="567" customHeight="1" spans="1:11">
      <c r="A567" s="4" t="str">
        <f>IF(B567="","",IF(A567&lt;&gt;"",A567,#REF!))</f>
        <v/>
      </c>
      <c r="B567" s="5"/>
      <c r="C567" s="6" t="str">
        <f ca="1" t="shared" si="34"/>
        <v/>
      </c>
      <c r="D567" s="7"/>
      <c r="E567" s="7"/>
      <c r="F567" s="7"/>
      <c r="G567" s="5"/>
      <c r="H567" s="7"/>
      <c r="I567" s="4">
        <f t="shared" si="35"/>
        <v>0</v>
      </c>
      <c r="J567" s="5"/>
      <c r="K567" s="4">
        <f t="shared" si="36"/>
        <v>0</v>
      </c>
    </row>
    <row r="568" customHeight="1" spans="1:11">
      <c r="A568" s="4" t="str">
        <f>IF(B568="","",IF(A568&lt;&gt;"",A568,#REF!))</f>
        <v/>
      </c>
      <c r="B568" s="5"/>
      <c r="C568" s="6" t="str">
        <f ca="1" t="shared" si="34"/>
        <v/>
      </c>
      <c r="D568" s="7"/>
      <c r="E568" s="7"/>
      <c r="F568" s="7"/>
      <c r="G568" s="5"/>
      <c r="H568" s="7"/>
      <c r="I568" s="4">
        <f t="shared" si="35"/>
        <v>0</v>
      </c>
      <c r="J568" s="5"/>
      <c r="K568" s="4">
        <f t="shared" si="36"/>
        <v>0</v>
      </c>
    </row>
    <row r="569" customHeight="1" spans="1:11">
      <c r="A569" s="4" t="str">
        <f>IF(B569="","",IF(A569&lt;&gt;"",A569,#REF!))</f>
        <v/>
      </c>
      <c r="B569" s="5"/>
      <c r="C569" s="6" t="str">
        <f ca="1" t="shared" si="34"/>
        <v/>
      </c>
      <c r="D569" s="7"/>
      <c r="E569" s="7"/>
      <c r="F569" s="7"/>
      <c r="G569" s="5"/>
      <c r="H569" s="7"/>
      <c r="I569" s="4">
        <f t="shared" si="35"/>
        <v>0</v>
      </c>
      <c r="J569" s="5"/>
      <c r="K569" s="4">
        <f t="shared" si="36"/>
        <v>0</v>
      </c>
    </row>
    <row r="570" customHeight="1" spans="1:11">
      <c r="A570" s="4" t="str">
        <f>IF(B570="","",IF(A570&lt;&gt;"",A570,#REF!))</f>
        <v/>
      </c>
      <c r="B570" s="5"/>
      <c r="C570" s="6" t="str">
        <f ca="1" t="shared" si="34"/>
        <v/>
      </c>
      <c r="D570" s="7"/>
      <c r="E570" s="7"/>
      <c r="F570" s="7"/>
      <c r="G570" s="5"/>
      <c r="H570" s="7"/>
      <c r="I570" s="4">
        <f t="shared" si="35"/>
        <v>0</v>
      </c>
      <c r="J570" s="5"/>
      <c r="K570" s="4">
        <f t="shared" si="36"/>
        <v>0</v>
      </c>
    </row>
    <row r="571" customHeight="1" spans="1:11">
      <c r="A571" s="4" t="str">
        <f>IF(B571="","",IF(A571&lt;&gt;"",A571,#REF!))</f>
        <v/>
      </c>
      <c r="B571" s="5"/>
      <c r="C571" s="6" t="str">
        <f ca="1" t="shared" si="34"/>
        <v/>
      </c>
      <c r="D571" s="7"/>
      <c r="E571" s="7"/>
      <c r="F571" s="7"/>
      <c r="G571" s="5"/>
      <c r="H571" s="7"/>
      <c r="I571" s="4">
        <f t="shared" si="35"/>
        <v>0</v>
      </c>
      <c r="J571" s="5"/>
      <c r="K571" s="4">
        <f t="shared" si="36"/>
        <v>0</v>
      </c>
    </row>
    <row r="572" customHeight="1" spans="1:11">
      <c r="A572" s="4" t="str">
        <f>IF(B572="","",IF(A572&lt;&gt;"",A572,#REF!))</f>
        <v/>
      </c>
      <c r="B572" s="5"/>
      <c r="C572" s="6" t="str">
        <f ca="1" t="shared" si="34"/>
        <v/>
      </c>
      <c r="D572" s="7"/>
      <c r="E572" s="7"/>
      <c r="F572" s="7"/>
      <c r="G572" s="5"/>
      <c r="H572" s="7"/>
      <c r="I572" s="4">
        <f t="shared" si="35"/>
        <v>0</v>
      </c>
      <c r="J572" s="5"/>
      <c r="K572" s="4">
        <f t="shared" si="36"/>
        <v>0</v>
      </c>
    </row>
    <row r="573" customHeight="1" spans="1:11">
      <c r="A573" s="4" t="str">
        <f>IF(B573="","",IF(A573&lt;&gt;"",A573,#REF!))</f>
        <v/>
      </c>
      <c r="B573" s="5"/>
      <c r="C573" s="6" t="str">
        <f ca="1" t="shared" si="34"/>
        <v/>
      </c>
      <c r="D573" s="7"/>
      <c r="E573" s="7"/>
      <c r="F573" s="7"/>
      <c r="G573" s="5"/>
      <c r="H573" s="7"/>
      <c r="I573" s="4">
        <f t="shared" si="35"/>
        <v>0</v>
      </c>
      <c r="J573" s="5"/>
      <c r="K573" s="4">
        <f t="shared" si="36"/>
        <v>0</v>
      </c>
    </row>
    <row r="574" customHeight="1" spans="1:11">
      <c r="A574" s="4" t="str">
        <f>IF(B574="","",IF(A574&lt;&gt;"",A574,#REF!))</f>
        <v/>
      </c>
      <c r="B574" s="5"/>
      <c r="C574" s="6" t="str">
        <f ca="1" t="shared" si="34"/>
        <v/>
      </c>
      <c r="D574" s="7"/>
      <c r="E574" s="7"/>
      <c r="F574" s="7"/>
      <c r="G574" s="5"/>
      <c r="H574" s="7"/>
      <c r="I574" s="4">
        <f t="shared" si="35"/>
        <v>0</v>
      </c>
      <c r="J574" s="5"/>
      <c r="K574" s="4">
        <f t="shared" si="36"/>
        <v>0</v>
      </c>
    </row>
    <row r="575" customHeight="1" spans="1:11">
      <c r="A575" s="4" t="str">
        <f>IF(B575="","",IF(A575&lt;&gt;"",A575,#REF!))</f>
        <v/>
      </c>
      <c r="B575" s="5"/>
      <c r="C575" s="6" t="str">
        <f ca="1" t="shared" si="34"/>
        <v/>
      </c>
      <c r="D575" s="7"/>
      <c r="E575" s="7"/>
      <c r="F575" s="7"/>
      <c r="G575" s="5"/>
      <c r="H575" s="7"/>
      <c r="I575" s="4">
        <f t="shared" si="35"/>
        <v>0</v>
      </c>
      <c r="J575" s="5"/>
      <c r="K575" s="4">
        <f t="shared" si="36"/>
        <v>0</v>
      </c>
    </row>
    <row r="576" customHeight="1" spans="1:11">
      <c r="A576" s="4" t="str">
        <f>IF(B576="","",IF(A576&lt;&gt;"",A576,#REF!))</f>
        <v/>
      </c>
      <c r="B576" s="5"/>
      <c r="C576" s="6" t="str">
        <f ca="1" t="shared" si="34"/>
        <v/>
      </c>
      <c r="D576" s="7"/>
      <c r="E576" s="7"/>
      <c r="F576" s="7"/>
      <c r="G576" s="5"/>
      <c r="H576" s="7"/>
      <c r="I576" s="4">
        <f t="shared" si="35"/>
        <v>0</v>
      </c>
      <c r="J576" s="5"/>
      <c r="K576" s="4">
        <f t="shared" si="36"/>
        <v>0</v>
      </c>
    </row>
    <row r="577" customHeight="1" spans="1:11">
      <c r="A577" s="4" t="str">
        <f>IF(B577="","",IF(A577&lt;&gt;"",A577,#REF!))</f>
        <v/>
      </c>
      <c r="B577" s="5"/>
      <c r="C577" s="6" t="str">
        <f ca="1" t="shared" si="34"/>
        <v/>
      </c>
      <c r="D577" s="7"/>
      <c r="E577" s="7"/>
      <c r="F577" s="7"/>
      <c r="G577" s="5"/>
      <c r="H577" s="7"/>
      <c r="I577" s="4">
        <f t="shared" si="35"/>
        <v>0</v>
      </c>
      <c r="J577" s="5"/>
      <c r="K577" s="4">
        <f t="shared" si="36"/>
        <v>0</v>
      </c>
    </row>
    <row r="578" customHeight="1" spans="1:11">
      <c r="A578" s="4" t="str">
        <f>IF(B578="","",IF(A578&lt;&gt;"",A578,#REF!))</f>
        <v/>
      </c>
      <c r="B578" s="5"/>
      <c r="C578" s="6" t="str">
        <f ca="1" t="shared" si="34"/>
        <v/>
      </c>
      <c r="D578" s="7"/>
      <c r="E578" s="7"/>
      <c r="F578" s="7"/>
      <c r="G578" s="5"/>
      <c r="H578" s="7"/>
      <c r="I578" s="4">
        <f t="shared" si="35"/>
        <v>0</v>
      </c>
      <c r="J578" s="5"/>
      <c r="K578" s="4">
        <f t="shared" si="36"/>
        <v>0</v>
      </c>
    </row>
    <row r="579" customHeight="1" spans="1:11">
      <c r="A579" s="4" t="str">
        <f>IF(B579="","",IF(A579&lt;&gt;"",A579,#REF!))</f>
        <v/>
      </c>
      <c r="B579" s="5"/>
      <c r="C579" s="6" t="str">
        <f ca="1" t="shared" si="34"/>
        <v/>
      </c>
      <c r="D579" s="7"/>
      <c r="E579" s="7"/>
      <c r="F579" s="7"/>
      <c r="G579" s="5"/>
      <c r="H579" s="7"/>
      <c r="I579" s="4">
        <f t="shared" si="35"/>
        <v>0</v>
      </c>
      <c r="J579" s="5"/>
      <c r="K579" s="4">
        <f t="shared" si="36"/>
        <v>0</v>
      </c>
    </row>
    <row r="580" customHeight="1" spans="1:11">
      <c r="A580" s="4" t="str">
        <f>IF(B580="","",IF(A580&lt;&gt;"",A580,#REF!))</f>
        <v/>
      </c>
      <c r="B580" s="5"/>
      <c r="C580" s="6" t="str">
        <f ca="1" t="shared" si="34"/>
        <v/>
      </c>
      <c r="D580" s="7"/>
      <c r="E580" s="7"/>
      <c r="F580" s="7"/>
      <c r="G580" s="5"/>
      <c r="H580" s="7"/>
      <c r="I580" s="4">
        <f t="shared" si="35"/>
        <v>0</v>
      </c>
      <c r="J580" s="5"/>
      <c r="K580" s="4">
        <f t="shared" si="36"/>
        <v>0</v>
      </c>
    </row>
    <row r="581" customHeight="1" spans="1:11">
      <c r="A581" s="4" t="str">
        <f>IF(B581="","",IF(A581&lt;&gt;"",A581,#REF!))</f>
        <v/>
      </c>
      <c r="B581" s="5"/>
      <c r="C581" s="6" t="str">
        <f ca="1" t="shared" si="34"/>
        <v/>
      </c>
      <c r="D581" s="7"/>
      <c r="E581" s="7"/>
      <c r="F581" s="7"/>
      <c r="G581" s="5"/>
      <c r="H581" s="7"/>
      <c r="I581" s="4">
        <f t="shared" si="35"/>
        <v>0</v>
      </c>
      <c r="J581" s="5"/>
      <c r="K581" s="4">
        <f t="shared" si="36"/>
        <v>0</v>
      </c>
    </row>
    <row r="582" customHeight="1" spans="1:11">
      <c r="A582" s="4" t="str">
        <f>IF(B582="","",IF(A582&lt;&gt;"",A582,#REF!))</f>
        <v/>
      </c>
      <c r="B582" s="5"/>
      <c r="C582" s="6" t="str">
        <f ca="1" t="shared" si="34"/>
        <v/>
      </c>
      <c r="D582" s="7"/>
      <c r="E582" s="7"/>
      <c r="F582" s="7"/>
      <c r="G582" s="5"/>
      <c r="H582" s="7"/>
      <c r="I582" s="4">
        <f t="shared" si="35"/>
        <v>0</v>
      </c>
      <c r="J582" s="5"/>
      <c r="K582" s="4">
        <f t="shared" si="36"/>
        <v>0</v>
      </c>
    </row>
    <row r="583" customHeight="1" spans="1:11">
      <c r="A583" s="4" t="str">
        <f>IF(B583="","",IF(A583&lt;&gt;"",A583,#REF!))</f>
        <v/>
      </c>
      <c r="B583" s="5"/>
      <c r="C583" s="6" t="str">
        <f ca="1" t="shared" si="34"/>
        <v/>
      </c>
      <c r="D583" s="7"/>
      <c r="E583" s="7"/>
      <c r="F583" s="7"/>
      <c r="G583" s="5"/>
      <c r="H583" s="7"/>
      <c r="I583" s="4">
        <f t="shared" si="35"/>
        <v>0</v>
      </c>
      <c r="J583" s="5"/>
      <c r="K583" s="4">
        <f t="shared" si="36"/>
        <v>0</v>
      </c>
    </row>
    <row r="584" customHeight="1" spans="1:11">
      <c r="A584" s="4" t="str">
        <f>IF(B584="","",IF(A584&lt;&gt;"",A584,#REF!))</f>
        <v/>
      </c>
      <c r="B584" s="5"/>
      <c r="C584" s="6" t="str">
        <f ca="1" t="shared" si="34"/>
        <v/>
      </c>
      <c r="D584" s="7"/>
      <c r="E584" s="7"/>
      <c r="F584" s="7"/>
      <c r="G584" s="5"/>
      <c r="H584" s="7"/>
      <c r="I584" s="4">
        <f t="shared" si="35"/>
        <v>0</v>
      </c>
      <c r="J584" s="5"/>
      <c r="K584" s="4">
        <f t="shared" si="36"/>
        <v>0</v>
      </c>
    </row>
    <row r="585" customHeight="1" spans="1:11">
      <c r="A585" s="4" t="str">
        <f>IF(B585="","",IF(A585&lt;&gt;"",A585,#REF!))</f>
        <v/>
      </c>
      <c r="B585" s="5"/>
      <c r="C585" s="6" t="str">
        <f ca="1" t="shared" si="34"/>
        <v/>
      </c>
      <c r="D585" s="7"/>
      <c r="E585" s="7"/>
      <c r="F585" s="7"/>
      <c r="G585" s="5"/>
      <c r="H585" s="7"/>
      <c r="I585" s="4">
        <f t="shared" si="35"/>
        <v>0</v>
      </c>
      <c r="J585" s="5"/>
      <c r="K585" s="4">
        <f t="shared" si="36"/>
        <v>0</v>
      </c>
    </row>
    <row r="586" customHeight="1" spans="1:11">
      <c r="A586" s="4" t="str">
        <f>IF(B586="","",IF(A586&lt;&gt;"",A586,#REF!))</f>
        <v/>
      </c>
      <c r="B586" s="5"/>
      <c r="C586" s="6" t="str">
        <f ca="1" t="shared" si="34"/>
        <v/>
      </c>
      <c r="D586" s="7"/>
      <c r="E586" s="7"/>
      <c r="F586" s="7"/>
      <c r="G586" s="5"/>
      <c r="H586" s="7"/>
      <c r="I586" s="4">
        <f t="shared" si="35"/>
        <v>0</v>
      </c>
      <c r="J586" s="5"/>
      <c r="K586" s="4">
        <f t="shared" si="36"/>
        <v>0</v>
      </c>
    </row>
    <row r="587" customHeight="1" spans="1:11">
      <c r="A587" s="4" t="str">
        <f>IF(B587="","",IF(A587&lt;&gt;"",A587,#REF!))</f>
        <v/>
      </c>
      <c r="B587" s="5"/>
      <c r="C587" s="6" t="str">
        <f ca="1" t="shared" si="34"/>
        <v/>
      </c>
      <c r="D587" s="7"/>
      <c r="E587" s="7"/>
      <c r="F587" s="7"/>
      <c r="G587" s="5"/>
      <c r="H587" s="7"/>
      <c r="I587" s="4">
        <f t="shared" si="35"/>
        <v>0</v>
      </c>
      <c r="J587" s="5"/>
      <c r="K587" s="4">
        <f t="shared" si="36"/>
        <v>0</v>
      </c>
    </row>
    <row r="588" customHeight="1" spans="1:11">
      <c r="A588" s="4" t="str">
        <f>IF(B588="","",IF(A588&lt;&gt;"",A588,#REF!))</f>
        <v/>
      </c>
      <c r="B588" s="5"/>
      <c r="C588" s="6" t="str">
        <f ca="1" t="shared" si="34"/>
        <v/>
      </c>
      <c r="D588" s="7"/>
      <c r="E588" s="7"/>
      <c r="F588" s="7"/>
      <c r="G588" s="5"/>
      <c r="H588" s="7"/>
      <c r="I588" s="4">
        <f t="shared" si="35"/>
        <v>0</v>
      </c>
      <c r="J588" s="5"/>
      <c r="K588" s="4">
        <f t="shared" si="36"/>
        <v>0</v>
      </c>
    </row>
    <row r="589" customHeight="1" spans="1:11">
      <c r="A589" s="4" t="str">
        <f>IF(B589="","",IF(A589&lt;&gt;"",A589,#REF!))</f>
        <v/>
      </c>
      <c r="B589" s="5"/>
      <c r="C589" s="6" t="str">
        <f ca="1" t="shared" si="34"/>
        <v/>
      </c>
      <c r="D589" s="7"/>
      <c r="E589" s="7"/>
      <c r="F589" s="7"/>
      <c r="G589" s="5"/>
      <c r="H589" s="7"/>
      <c r="I589" s="4">
        <f t="shared" si="35"/>
        <v>0</v>
      </c>
      <c r="J589" s="5"/>
      <c r="K589" s="4">
        <f t="shared" si="36"/>
        <v>0</v>
      </c>
    </row>
    <row r="590" customHeight="1" spans="1:11">
      <c r="A590" s="4" t="str">
        <f>IF(B590="","",IF(A590&lt;&gt;"",A590,#REF!))</f>
        <v/>
      </c>
      <c r="B590" s="5"/>
      <c r="C590" s="6" t="str">
        <f ca="1" t="shared" si="34"/>
        <v/>
      </c>
      <c r="D590" s="7"/>
      <c r="E590" s="7"/>
      <c r="F590" s="7"/>
      <c r="G590" s="5"/>
      <c r="H590" s="7"/>
      <c r="I590" s="4">
        <f t="shared" si="35"/>
        <v>0</v>
      </c>
      <c r="J590" s="5"/>
      <c r="K590" s="4">
        <f t="shared" si="36"/>
        <v>0</v>
      </c>
    </row>
    <row r="591" customHeight="1" spans="1:11">
      <c r="A591" s="4" t="str">
        <f>IF(B591="","",IF(A591&lt;&gt;"",A591,#REF!))</f>
        <v/>
      </c>
      <c r="B591" s="5"/>
      <c r="C591" s="6" t="str">
        <f ca="1" t="shared" si="34"/>
        <v/>
      </c>
      <c r="D591" s="7"/>
      <c r="E591" s="7"/>
      <c r="F591" s="7"/>
      <c r="G591" s="5"/>
      <c r="H591" s="7"/>
      <c r="I591" s="4">
        <f t="shared" si="35"/>
        <v>0</v>
      </c>
      <c r="J591" s="5"/>
      <c r="K591" s="4">
        <f t="shared" si="36"/>
        <v>0</v>
      </c>
    </row>
    <row r="592" customHeight="1" spans="1:11">
      <c r="A592" s="4" t="str">
        <f>IF(B592="","",IF(A592&lt;&gt;"",A592,#REF!))</f>
        <v/>
      </c>
      <c r="B592" s="5"/>
      <c r="C592" s="6" t="str">
        <f ca="1" t="shared" si="34"/>
        <v/>
      </c>
      <c r="D592" s="7"/>
      <c r="E592" s="7"/>
      <c r="F592" s="7"/>
      <c r="G592" s="5"/>
      <c r="H592" s="7"/>
      <c r="I592" s="4">
        <f t="shared" si="35"/>
        <v>0</v>
      </c>
      <c r="J592" s="5"/>
      <c r="K592" s="4">
        <f t="shared" si="36"/>
        <v>0</v>
      </c>
    </row>
    <row r="593" customHeight="1" spans="1:11">
      <c r="A593" s="4" t="str">
        <f>IF(B593="","",IF(A593&lt;&gt;"",A593,#REF!))</f>
        <v/>
      </c>
      <c r="B593" s="5"/>
      <c r="C593" s="6" t="str">
        <f ca="1" t="shared" si="34"/>
        <v/>
      </c>
      <c r="D593" s="7"/>
      <c r="E593" s="7"/>
      <c r="F593" s="7"/>
      <c r="G593" s="5"/>
      <c r="H593" s="7"/>
      <c r="I593" s="4">
        <f t="shared" si="35"/>
        <v>0</v>
      </c>
      <c r="J593" s="5"/>
      <c r="K593" s="4">
        <f t="shared" si="36"/>
        <v>0</v>
      </c>
    </row>
    <row r="594" customHeight="1" spans="1:11">
      <c r="A594" s="4" t="str">
        <f>IF(B594="","",IF(A594&lt;&gt;"",A594,#REF!))</f>
        <v/>
      </c>
      <c r="B594" s="5"/>
      <c r="C594" s="6" t="str">
        <f ca="1" t="shared" si="34"/>
        <v/>
      </c>
      <c r="D594" s="7"/>
      <c r="E594" s="7"/>
      <c r="F594" s="7"/>
      <c r="G594" s="5"/>
      <c r="H594" s="7"/>
      <c r="I594" s="4">
        <f t="shared" si="35"/>
        <v>0</v>
      </c>
      <c r="J594" s="5"/>
      <c r="K594" s="4">
        <f t="shared" si="36"/>
        <v>0</v>
      </c>
    </row>
    <row r="595" customHeight="1" spans="1:11">
      <c r="A595" s="4" t="str">
        <f>IF(B595="","",IF(A595&lt;&gt;"",A595,#REF!))</f>
        <v/>
      </c>
      <c r="B595" s="5"/>
      <c r="C595" s="6" t="str">
        <f ca="1" t="shared" si="34"/>
        <v/>
      </c>
      <c r="D595" s="7"/>
      <c r="E595" s="7"/>
      <c r="F595" s="7"/>
      <c r="G595" s="5"/>
      <c r="H595" s="7"/>
      <c r="I595" s="4">
        <f t="shared" si="35"/>
        <v>0</v>
      </c>
      <c r="J595" s="5"/>
      <c r="K595" s="4">
        <f t="shared" si="36"/>
        <v>0</v>
      </c>
    </row>
    <row r="596" customHeight="1" spans="1:11">
      <c r="A596" s="4" t="str">
        <f>IF(B596="","",IF(A596&lt;&gt;"",A596,#REF!))</f>
        <v/>
      </c>
      <c r="B596" s="5"/>
      <c r="C596" s="6" t="str">
        <f ca="1" t="shared" si="34"/>
        <v/>
      </c>
      <c r="D596" s="7"/>
      <c r="E596" s="7"/>
      <c r="F596" s="7"/>
      <c r="G596" s="5"/>
      <c r="H596" s="7"/>
      <c r="I596" s="4">
        <f t="shared" si="35"/>
        <v>0</v>
      </c>
      <c r="J596" s="5"/>
      <c r="K596" s="4">
        <f t="shared" si="36"/>
        <v>0</v>
      </c>
    </row>
    <row r="597" customHeight="1" spans="1:11">
      <c r="A597" s="4" t="str">
        <f>IF(B597="","",IF(A597&lt;&gt;"",A597,#REF!))</f>
        <v/>
      </c>
      <c r="B597" s="5"/>
      <c r="C597" s="6" t="str">
        <f ca="1" t="shared" si="34"/>
        <v/>
      </c>
      <c r="D597" s="7"/>
      <c r="E597" s="7"/>
      <c r="F597" s="7"/>
      <c r="G597" s="5"/>
      <c r="H597" s="7"/>
      <c r="I597" s="4">
        <f t="shared" si="35"/>
        <v>0</v>
      </c>
      <c r="J597" s="5"/>
      <c r="K597" s="4">
        <f t="shared" si="36"/>
        <v>0</v>
      </c>
    </row>
    <row r="598" customHeight="1" spans="1:11">
      <c r="A598" s="4" t="str">
        <f>IF(B598="","",IF(A598&lt;&gt;"",A598,#REF!))</f>
        <v/>
      </c>
      <c r="B598" s="5"/>
      <c r="C598" s="6" t="str">
        <f ca="1" t="shared" si="34"/>
        <v/>
      </c>
      <c r="D598" s="7"/>
      <c r="E598" s="7"/>
      <c r="F598" s="7"/>
      <c r="G598" s="5"/>
      <c r="H598" s="7"/>
      <c r="I598" s="4">
        <f t="shared" si="35"/>
        <v>0</v>
      </c>
      <c r="J598" s="5"/>
      <c r="K598" s="4">
        <f t="shared" si="36"/>
        <v>0</v>
      </c>
    </row>
    <row r="599" customHeight="1" spans="1:11">
      <c r="A599" s="4" t="str">
        <f>IF(B599="","",IF(A599&lt;&gt;"",A599,#REF!))</f>
        <v/>
      </c>
      <c r="B599" s="5"/>
      <c r="C599" s="6" t="str">
        <f ca="1" t="shared" si="34"/>
        <v/>
      </c>
      <c r="D599" s="7"/>
      <c r="E599" s="7"/>
      <c r="F599" s="7"/>
      <c r="G599" s="5"/>
      <c r="H599" s="7"/>
      <c r="I599" s="4">
        <f t="shared" si="35"/>
        <v>0</v>
      </c>
      <c r="J599" s="5"/>
      <c r="K599" s="4">
        <f t="shared" si="36"/>
        <v>0</v>
      </c>
    </row>
    <row r="600" customHeight="1" spans="1:11">
      <c r="A600" s="4" t="str">
        <f>IF(B600="","",IF(A600&lt;&gt;"",A600,#REF!))</f>
        <v/>
      </c>
      <c r="B600" s="5"/>
      <c r="C600" s="6" t="str">
        <f ca="1" t="shared" si="34"/>
        <v/>
      </c>
      <c r="D600" s="7"/>
      <c r="E600" s="7"/>
      <c r="F600" s="7"/>
      <c r="G600" s="5"/>
      <c r="H600" s="7"/>
      <c r="I600" s="4">
        <f t="shared" si="35"/>
        <v>0</v>
      </c>
      <c r="J600" s="5"/>
      <c r="K600" s="4">
        <f t="shared" si="36"/>
        <v>0</v>
      </c>
    </row>
    <row r="601" customHeight="1" spans="1:11">
      <c r="A601" s="4" t="str">
        <f>IF(B601="","",IF(A601&lt;&gt;"",A601,#REF!))</f>
        <v/>
      </c>
      <c r="B601" s="5"/>
      <c r="C601" s="6" t="str">
        <f ca="1" t="shared" si="34"/>
        <v/>
      </c>
      <c r="D601" s="7"/>
      <c r="E601" s="7"/>
      <c r="F601" s="7"/>
      <c r="G601" s="5"/>
      <c r="H601" s="7"/>
      <c r="I601" s="4">
        <f t="shared" si="35"/>
        <v>0</v>
      </c>
      <c r="J601" s="5"/>
      <c r="K601" s="4">
        <f t="shared" si="36"/>
        <v>0</v>
      </c>
    </row>
    <row r="602" customHeight="1" spans="1:11">
      <c r="A602" s="4" t="str">
        <f>IF(B602="","",IF(A602&lt;&gt;"",A602,#REF!))</f>
        <v/>
      </c>
      <c r="B602" s="5"/>
      <c r="C602" s="6" t="str">
        <f ca="1" t="shared" si="34"/>
        <v/>
      </c>
      <c r="D602" s="7"/>
      <c r="E602" s="7"/>
      <c r="F602" s="7"/>
      <c r="G602" s="5"/>
      <c r="H602" s="7"/>
      <c r="I602" s="4">
        <f t="shared" si="35"/>
        <v>0</v>
      </c>
      <c r="J602" s="5"/>
      <c r="K602" s="4">
        <f t="shared" si="36"/>
        <v>0</v>
      </c>
    </row>
    <row r="603" customHeight="1" spans="1:11">
      <c r="A603" s="4" t="str">
        <f>IF(B603="","",IF(A603&lt;&gt;"",A603,#REF!))</f>
        <v/>
      </c>
      <c r="B603" s="5"/>
      <c r="C603" s="6" t="str">
        <f ca="1" t="shared" si="34"/>
        <v/>
      </c>
      <c r="D603" s="7"/>
      <c r="E603" s="7"/>
      <c r="F603" s="7"/>
      <c r="G603" s="5"/>
      <c r="H603" s="7"/>
      <c r="I603" s="4">
        <f t="shared" si="35"/>
        <v>0</v>
      </c>
      <c r="J603" s="5"/>
      <c r="K603" s="4">
        <f t="shared" si="36"/>
        <v>0</v>
      </c>
    </row>
    <row r="604" customHeight="1" spans="1:11">
      <c r="A604" s="4" t="str">
        <f>IF(B604="","",IF(A604&lt;&gt;"",A604,#REF!))</f>
        <v/>
      </c>
      <c r="B604" s="5"/>
      <c r="C604" s="6" t="str">
        <f ca="1" t="shared" si="34"/>
        <v/>
      </c>
      <c r="D604" s="7"/>
      <c r="E604" s="7"/>
      <c r="F604" s="7"/>
      <c r="G604" s="5"/>
      <c r="H604" s="7"/>
      <c r="I604" s="4">
        <f t="shared" si="35"/>
        <v>0</v>
      </c>
      <c r="J604" s="5"/>
      <c r="K604" s="4">
        <f t="shared" si="36"/>
        <v>0</v>
      </c>
    </row>
    <row r="605" customHeight="1" spans="1:11">
      <c r="A605" s="4" t="str">
        <f>IF(B605="","",IF(A605&lt;&gt;"",A605,#REF!))</f>
        <v/>
      </c>
      <c r="B605" s="5"/>
      <c r="C605" s="6" t="str">
        <f ca="1" t="shared" si="34"/>
        <v/>
      </c>
      <c r="D605" s="7"/>
      <c r="E605" s="7"/>
      <c r="F605" s="7"/>
      <c r="G605" s="5"/>
      <c r="H605" s="7"/>
      <c r="I605" s="4">
        <f t="shared" si="35"/>
        <v>0</v>
      </c>
      <c r="J605" s="5"/>
      <c r="K605" s="4">
        <f t="shared" si="36"/>
        <v>0</v>
      </c>
    </row>
    <row r="606" customHeight="1" spans="1:11">
      <c r="A606" s="4" t="str">
        <f>IF(B606="","",IF(A606&lt;&gt;"",A606,#REF!))</f>
        <v/>
      </c>
      <c r="B606" s="5"/>
      <c r="C606" s="6" t="str">
        <f ca="1" t="shared" si="34"/>
        <v/>
      </c>
      <c r="D606" s="7"/>
      <c r="E606" s="7"/>
      <c r="F606" s="7"/>
      <c r="G606" s="5"/>
      <c r="H606" s="7"/>
      <c r="I606" s="4">
        <f t="shared" si="35"/>
        <v>0</v>
      </c>
      <c r="J606" s="5"/>
      <c r="K606" s="4">
        <f t="shared" si="36"/>
        <v>0</v>
      </c>
    </row>
    <row r="607" customHeight="1" spans="1:11">
      <c r="A607" s="4" t="str">
        <f>IF(B607="","",IF(A607&lt;&gt;"",A607,#REF!))</f>
        <v/>
      </c>
      <c r="B607" s="5"/>
      <c r="C607" s="6" t="str">
        <f ca="1" t="shared" si="34"/>
        <v/>
      </c>
      <c r="D607" s="7"/>
      <c r="E607" s="7"/>
      <c r="F607" s="7"/>
      <c r="G607" s="5"/>
      <c r="H607" s="7"/>
      <c r="I607" s="4">
        <f t="shared" si="35"/>
        <v>0</v>
      </c>
      <c r="J607" s="5"/>
      <c r="K607" s="4">
        <f t="shared" si="36"/>
        <v>0</v>
      </c>
    </row>
    <row r="608" customHeight="1" spans="1:11">
      <c r="A608" s="4" t="str">
        <f>IF(B608="","",IF(A608&lt;&gt;"",A608,#REF!))</f>
        <v/>
      </c>
      <c r="B608" s="5"/>
      <c r="C608" s="6" t="str">
        <f ca="1" t="shared" si="34"/>
        <v/>
      </c>
      <c r="D608" s="7"/>
      <c r="E608" s="7"/>
      <c r="F608" s="7"/>
      <c r="G608" s="5"/>
      <c r="H608" s="7"/>
      <c r="I608" s="4">
        <f t="shared" si="35"/>
        <v>0</v>
      </c>
      <c r="J608" s="5"/>
      <c r="K608" s="4">
        <f t="shared" si="36"/>
        <v>0</v>
      </c>
    </row>
    <row r="609" customHeight="1" spans="1:11">
      <c r="A609" s="4" t="str">
        <f>IF(B609="","",IF(A609&lt;&gt;"",A609,#REF!))</f>
        <v/>
      </c>
      <c r="B609" s="5"/>
      <c r="C609" s="6" t="str">
        <f ca="1" t="shared" si="34"/>
        <v/>
      </c>
      <c r="D609" s="7"/>
      <c r="E609" s="7"/>
      <c r="F609" s="7"/>
      <c r="G609" s="5"/>
      <c r="H609" s="7"/>
      <c r="I609" s="4">
        <f t="shared" si="35"/>
        <v>0</v>
      </c>
      <c r="J609" s="5"/>
      <c r="K609" s="4">
        <f t="shared" si="36"/>
        <v>0</v>
      </c>
    </row>
    <row r="610" customHeight="1" spans="1:11">
      <c r="A610" s="4" t="str">
        <f>IF(B610="","",IF(A610&lt;&gt;"",A610,#REF!))</f>
        <v/>
      </c>
      <c r="B610" s="5"/>
      <c r="C610" s="6" t="str">
        <f ca="1" t="shared" si="34"/>
        <v/>
      </c>
      <c r="D610" s="7"/>
      <c r="E610" s="7"/>
      <c r="F610" s="7"/>
      <c r="G610" s="5"/>
      <c r="H610" s="7"/>
      <c r="I610" s="4">
        <f t="shared" si="35"/>
        <v>0</v>
      </c>
      <c r="J610" s="5"/>
      <c r="K610" s="4">
        <f t="shared" si="36"/>
        <v>0</v>
      </c>
    </row>
    <row r="611" customHeight="1" spans="1:11">
      <c r="A611" s="4" t="str">
        <f>IF(B611="","",IF(A611&lt;&gt;"",A611,#REF!))</f>
        <v/>
      </c>
      <c r="B611" s="5"/>
      <c r="C611" s="6" t="str">
        <f ca="1" t="shared" si="34"/>
        <v/>
      </c>
      <c r="D611" s="7"/>
      <c r="E611" s="7"/>
      <c r="F611" s="7"/>
      <c r="G611" s="5"/>
      <c r="H611" s="7"/>
      <c r="I611" s="4">
        <f t="shared" si="35"/>
        <v>0</v>
      </c>
      <c r="J611" s="5"/>
      <c r="K611" s="4">
        <f t="shared" si="36"/>
        <v>0</v>
      </c>
    </row>
    <row r="612" customHeight="1" spans="1:11">
      <c r="A612" s="4" t="str">
        <f>IF(B612="","",IF(A612&lt;&gt;"",A612,#REF!))</f>
        <v/>
      </c>
      <c r="B612" s="5"/>
      <c r="C612" s="6" t="str">
        <f ca="1" t="shared" si="34"/>
        <v/>
      </c>
      <c r="D612" s="7"/>
      <c r="E612" s="7"/>
      <c r="F612" s="7"/>
      <c r="G612" s="5"/>
      <c r="H612" s="7"/>
      <c r="I612" s="4">
        <f t="shared" si="35"/>
        <v>0</v>
      </c>
      <c r="J612" s="5"/>
      <c r="K612" s="4">
        <f t="shared" si="36"/>
        <v>0</v>
      </c>
    </row>
    <row r="613" customHeight="1" spans="1:11">
      <c r="A613" s="4" t="str">
        <f>IF(B613="","",IF(A613&lt;&gt;"",A613,#REF!))</f>
        <v/>
      </c>
      <c r="B613" s="5"/>
      <c r="C613" s="6" t="str">
        <f ca="1" t="shared" si="34"/>
        <v/>
      </c>
      <c r="D613" s="7"/>
      <c r="E613" s="7"/>
      <c r="F613" s="7"/>
      <c r="G613" s="5"/>
      <c r="H613" s="7"/>
      <c r="I613" s="4">
        <f t="shared" si="35"/>
        <v>0</v>
      </c>
      <c r="J613" s="5"/>
      <c r="K613" s="4">
        <f t="shared" si="36"/>
        <v>0</v>
      </c>
    </row>
    <row r="614" customHeight="1" spans="1:11">
      <c r="A614" s="4" t="str">
        <f>IF(B614="","",IF(A614&lt;&gt;"",A614,#REF!))</f>
        <v/>
      </c>
      <c r="B614" s="5"/>
      <c r="C614" s="6" t="str">
        <f ca="1" t="shared" si="34"/>
        <v/>
      </c>
      <c r="D614" s="7"/>
      <c r="E614" s="7"/>
      <c r="F614" s="7"/>
      <c r="G614" s="5"/>
      <c r="H614" s="7"/>
      <c r="I614" s="4">
        <f t="shared" si="35"/>
        <v>0</v>
      </c>
      <c r="J614" s="5"/>
      <c r="K614" s="4">
        <f t="shared" si="36"/>
        <v>0</v>
      </c>
    </row>
    <row r="615" customHeight="1" spans="1:11">
      <c r="A615" s="4" t="str">
        <f>IF(B615="","",IF(A615&lt;&gt;"",A615,#REF!))</f>
        <v/>
      </c>
      <c r="B615" s="5"/>
      <c r="C615" s="6" t="str">
        <f ca="1" t="shared" si="34"/>
        <v/>
      </c>
      <c r="D615" s="7"/>
      <c r="E615" s="7"/>
      <c r="F615" s="7"/>
      <c r="G615" s="5"/>
      <c r="H615" s="7"/>
      <c r="I615" s="4">
        <f t="shared" si="35"/>
        <v>0</v>
      </c>
      <c r="J615" s="5"/>
      <c r="K615" s="4">
        <f t="shared" si="36"/>
        <v>0</v>
      </c>
    </row>
    <row r="616" customHeight="1" spans="1:11">
      <c r="A616" s="4" t="str">
        <f>IF(B616="","",IF(A616&lt;&gt;"",A616,#REF!))</f>
        <v/>
      </c>
      <c r="B616" s="5"/>
      <c r="C616" s="6" t="str">
        <f ca="1" t="shared" si="34"/>
        <v/>
      </c>
      <c r="D616" s="7"/>
      <c r="E616" s="7"/>
      <c r="F616" s="7"/>
      <c r="G616" s="5"/>
      <c r="H616" s="7"/>
      <c r="I616" s="4">
        <f t="shared" si="35"/>
        <v>0</v>
      </c>
      <c r="J616" s="5"/>
      <c r="K616" s="4">
        <f t="shared" si="36"/>
        <v>0</v>
      </c>
    </row>
    <row r="617" customHeight="1" spans="1:11">
      <c r="A617" s="4" t="str">
        <f>IF(B617="","",IF(A617&lt;&gt;"",A617,#REF!))</f>
        <v/>
      </c>
      <c r="B617" s="5"/>
      <c r="C617" s="6" t="str">
        <f ca="1" t="shared" si="34"/>
        <v/>
      </c>
      <c r="D617" s="7"/>
      <c r="E617" s="7"/>
      <c r="F617" s="7"/>
      <c r="G617" s="5"/>
      <c r="H617" s="7"/>
      <c r="I617" s="4">
        <f t="shared" si="35"/>
        <v>0</v>
      </c>
      <c r="J617" s="5"/>
      <c r="K617" s="4">
        <f t="shared" si="36"/>
        <v>0</v>
      </c>
    </row>
    <row r="618" customHeight="1" spans="1:11">
      <c r="A618" s="4" t="str">
        <f>IF(B618="","",IF(A618&lt;&gt;"",A618,#REF!))</f>
        <v/>
      </c>
      <c r="B618" s="5"/>
      <c r="C618" s="6" t="str">
        <f ca="1" t="shared" si="34"/>
        <v/>
      </c>
      <c r="D618" s="7"/>
      <c r="E618" s="7"/>
      <c r="F618" s="7"/>
      <c r="G618" s="5"/>
      <c r="H618" s="7"/>
      <c r="I618" s="4">
        <f t="shared" si="35"/>
        <v>0</v>
      </c>
      <c r="J618" s="5"/>
      <c r="K618" s="4">
        <f t="shared" si="36"/>
        <v>0</v>
      </c>
    </row>
    <row r="619" customHeight="1" spans="1:11">
      <c r="A619" s="4" t="str">
        <f>IF(B619="","",IF(A619&lt;&gt;"",A619,#REF!))</f>
        <v/>
      </c>
      <c r="B619" s="5"/>
      <c r="C619" s="6" t="str">
        <f ca="1" t="shared" si="34"/>
        <v/>
      </c>
      <c r="D619" s="7"/>
      <c r="E619" s="7"/>
      <c r="F619" s="7"/>
      <c r="G619" s="5"/>
      <c r="H619" s="7"/>
      <c r="I619" s="4">
        <f t="shared" si="35"/>
        <v>0</v>
      </c>
      <c r="J619" s="5"/>
      <c r="K619" s="4">
        <f t="shared" si="36"/>
        <v>0</v>
      </c>
    </row>
    <row r="620" customHeight="1" spans="1:11">
      <c r="A620" s="4" t="str">
        <f>IF(B620="","",IF(A620&lt;&gt;"",A620,#REF!))</f>
        <v/>
      </c>
      <c r="B620" s="5"/>
      <c r="C620" s="6" t="str">
        <f ca="1" t="shared" si="34"/>
        <v/>
      </c>
      <c r="D620" s="7"/>
      <c r="E620" s="7"/>
      <c r="F620" s="7"/>
      <c r="G620" s="5"/>
      <c r="H620" s="7"/>
      <c r="I620" s="4">
        <f t="shared" si="35"/>
        <v>0</v>
      </c>
      <c r="J620" s="5"/>
      <c r="K620" s="4">
        <f t="shared" si="36"/>
        <v>0</v>
      </c>
    </row>
    <row r="621" customHeight="1" spans="1:11">
      <c r="A621" s="4" t="str">
        <f>IF(B621="","",IF(A621&lt;&gt;"",A621,#REF!))</f>
        <v/>
      </c>
      <c r="B621" s="5"/>
      <c r="C621" s="6" t="str">
        <f ca="1" t="shared" si="34"/>
        <v/>
      </c>
      <c r="D621" s="7"/>
      <c r="E621" s="7"/>
      <c r="F621" s="7"/>
      <c r="G621" s="5"/>
      <c r="H621" s="7"/>
      <c r="I621" s="4">
        <f t="shared" si="35"/>
        <v>0</v>
      </c>
      <c r="J621" s="5"/>
      <c r="K621" s="4">
        <f t="shared" si="36"/>
        <v>0</v>
      </c>
    </row>
    <row r="622" customHeight="1" spans="1:11">
      <c r="A622" s="4" t="str">
        <f>IF(B622="","",IF(A622&lt;&gt;"",A622,#REF!))</f>
        <v/>
      </c>
      <c r="B622" s="5"/>
      <c r="C622" s="6" t="str">
        <f ca="1" t="shared" si="34"/>
        <v/>
      </c>
      <c r="D622" s="7"/>
      <c r="E622" s="7"/>
      <c r="F622" s="7"/>
      <c r="G622" s="5"/>
      <c r="H622" s="7"/>
      <c r="I622" s="4">
        <f t="shared" si="35"/>
        <v>0</v>
      </c>
      <c r="J622" s="5"/>
      <c r="K622" s="4">
        <f t="shared" si="36"/>
        <v>0</v>
      </c>
    </row>
    <row r="623" customHeight="1" spans="1:11">
      <c r="A623" s="4" t="str">
        <f>IF(B623="","",IF(A623&lt;&gt;"",A623,#REF!))</f>
        <v/>
      </c>
      <c r="B623" s="5"/>
      <c r="C623" s="6" t="str">
        <f ca="1" t="shared" si="34"/>
        <v/>
      </c>
      <c r="D623" s="7"/>
      <c r="E623" s="7"/>
      <c r="F623" s="7"/>
      <c r="G623" s="5"/>
      <c r="H623" s="7"/>
      <c r="I623" s="4">
        <f t="shared" si="35"/>
        <v>0</v>
      </c>
      <c r="J623" s="5"/>
      <c r="K623" s="4">
        <f t="shared" si="36"/>
        <v>0</v>
      </c>
    </row>
    <row r="624" customHeight="1" spans="1:11">
      <c r="A624" s="4" t="str">
        <f>IF(B624="","",IF(A624&lt;&gt;"",A624,#REF!))</f>
        <v/>
      </c>
      <c r="B624" s="5"/>
      <c r="C624" s="6" t="str">
        <f ca="1" t="shared" si="34"/>
        <v/>
      </c>
      <c r="D624" s="7"/>
      <c r="E624" s="7"/>
      <c r="F624" s="7"/>
      <c r="G624" s="5"/>
      <c r="H624" s="7"/>
      <c r="I624" s="4">
        <f t="shared" si="35"/>
        <v>0</v>
      </c>
      <c r="J624" s="5"/>
      <c r="K624" s="4">
        <f t="shared" si="36"/>
        <v>0</v>
      </c>
    </row>
    <row r="625" customHeight="1" spans="1:11">
      <c r="A625" s="4" t="str">
        <f>IF(B625="","",IF(A625&lt;&gt;"",A625,#REF!))</f>
        <v/>
      </c>
      <c r="B625" s="5"/>
      <c r="C625" s="6" t="str">
        <f ca="1" t="shared" ref="C625:C688" si="37">IF(B625="","",IF(C625&lt;&gt;"",C625,NOW()))</f>
        <v/>
      </c>
      <c r="D625" s="7"/>
      <c r="E625" s="7"/>
      <c r="F625" s="7"/>
      <c r="G625" s="5"/>
      <c r="H625" s="7"/>
      <c r="I625" s="4">
        <f t="shared" ref="I625:I688" si="38">LEN(H625)</f>
        <v>0</v>
      </c>
      <c r="J625" s="5"/>
      <c r="K625" s="4">
        <f t="shared" ref="K625:K688" si="39">LEN(J625)</f>
        <v>0</v>
      </c>
    </row>
    <row r="626" customHeight="1" spans="1:11">
      <c r="A626" s="4" t="str">
        <f>IF(B626="","",IF(A626&lt;&gt;"",A626,#REF!))</f>
        <v/>
      </c>
      <c r="B626" s="5"/>
      <c r="C626" s="6" t="str">
        <f ca="1" t="shared" si="37"/>
        <v/>
      </c>
      <c r="D626" s="7"/>
      <c r="E626" s="7"/>
      <c r="F626" s="7"/>
      <c r="G626" s="5"/>
      <c r="H626" s="7"/>
      <c r="I626" s="4">
        <f t="shared" si="38"/>
        <v>0</v>
      </c>
      <c r="J626" s="5"/>
      <c r="K626" s="4">
        <f t="shared" si="39"/>
        <v>0</v>
      </c>
    </row>
    <row r="627" customHeight="1" spans="1:11">
      <c r="A627" s="4" t="str">
        <f>IF(B627="","",IF(A627&lt;&gt;"",A627,#REF!))</f>
        <v/>
      </c>
      <c r="B627" s="5"/>
      <c r="C627" s="6" t="str">
        <f ca="1" t="shared" si="37"/>
        <v/>
      </c>
      <c r="D627" s="7"/>
      <c r="E627" s="7"/>
      <c r="F627" s="7"/>
      <c r="G627" s="5"/>
      <c r="H627" s="7"/>
      <c r="I627" s="4">
        <f t="shared" si="38"/>
        <v>0</v>
      </c>
      <c r="J627" s="5"/>
      <c r="K627" s="4">
        <f t="shared" si="39"/>
        <v>0</v>
      </c>
    </row>
    <row r="628" customHeight="1" spans="1:11">
      <c r="A628" s="4" t="str">
        <f>IF(B628="","",IF(A628&lt;&gt;"",A628,#REF!))</f>
        <v/>
      </c>
      <c r="B628" s="5"/>
      <c r="C628" s="6" t="str">
        <f ca="1" t="shared" si="37"/>
        <v/>
      </c>
      <c r="D628" s="7"/>
      <c r="E628" s="7"/>
      <c r="F628" s="7"/>
      <c r="G628" s="5"/>
      <c r="H628" s="7"/>
      <c r="I628" s="4">
        <f t="shared" si="38"/>
        <v>0</v>
      </c>
      <c r="J628" s="5"/>
      <c r="K628" s="4">
        <f t="shared" si="39"/>
        <v>0</v>
      </c>
    </row>
    <row r="629" customHeight="1" spans="1:11">
      <c r="A629" s="4" t="str">
        <f>IF(B629="","",IF(A629&lt;&gt;"",A629,#REF!))</f>
        <v/>
      </c>
      <c r="B629" s="5"/>
      <c r="C629" s="6" t="str">
        <f ca="1" t="shared" si="37"/>
        <v/>
      </c>
      <c r="D629" s="7"/>
      <c r="E629" s="7"/>
      <c r="F629" s="7"/>
      <c r="G629" s="5"/>
      <c r="H629" s="7"/>
      <c r="I629" s="4">
        <f t="shared" si="38"/>
        <v>0</v>
      </c>
      <c r="J629" s="5"/>
      <c r="K629" s="4">
        <f t="shared" si="39"/>
        <v>0</v>
      </c>
    </row>
    <row r="630" customHeight="1" spans="1:11">
      <c r="A630" s="4" t="str">
        <f>IF(B630="","",IF(A630&lt;&gt;"",A630,#REF!))</f>
        <v/>
      </c>
      <c r="B630" s="5"/>
      <c r="C630" s="6" t="str">
        <f ca="1" t="shared" si="37"/>
        <v/>
      </c>
      <c r="D630" s="7"/>
      <c r="E630" s="7"/>
      <c r="F630" s="7"/>
      <c r="G630" s="5"/>
      <c r="H630" s="7"/>
      <c r="I630" s="4">
        <f t="shared" si="38"/>
        <v>0</v>
      </c>
      <c r="J630" s="5"/>
      <c r="K630" s="4">
        <f t="shared" si="39"/>
        <v>0</v>
      </c>
    </row>
    <row r="631" customHeight="1" spans="1:11">
      <c r="A631" s="4" t="str">
        <f>IF(B631="","",IF(A631&lt;&gt;"",A631,#REF!))</f>
        <v/>
      </c>
      <c r="B631" s="5"/>
      <c r="C631" s="6" t="str">
        <f ca="1" t="shared" si="37"/>
        <v/>
      </c>
      <c r="D631" s="7"/>
      <c r="E631" s="7"/>
      <c r="F631" s="7"/>
      <c r="G631" s="5"/>
      <c r="H631" s="7"/>
      <c r="I631" s="4">
        <f t="shared" si="38"/>
        <v>0</v>
      </c>
      <c r="J631" s="5"/>
      <c r="K631" s="4">
        <f t="shared" si="39"/>
        <v>0</v>
      </c>
    </row>
    <row r="632" customHeight="1" spans="1:11">
      <c r="A632" s="4" t="str">
        <f>IF(B632="","",IF(A632&lt;&gt;"",A632,#REF!))</f>
        <v/>
      </c>
      <c r="B632" s="5"/>
      <c r="C632" s="6" t="str">
        <f ca="1" t="shared" si="37"/>
        <v/>
      </c>
      <c r="D632" s="7"/>
      <c r="E632" s="7"/>
      <c r="F632" s="7"/>
      <c r="G632" s="5"/>
      <c r="H632" s="7"/>
      <c r="I632" s="4">
        <f t="shared" si="38"/>
        <v>0</v>
      </c>
      <c r="J632" s="5"/>
      <c r="K632" s="4">
        <f t="shared" si="39"/>
        <v>0</v>
      </c>
    </row>
    <row r="633" customHeight="1" spans="1:11">
      <c r="A633" s="4" t="str">
        <f>IF(B633="","",IF(A633&lt;&gt;"",A633,#REF!))</f>
        <v/>
      </c>
      <c r="B633" s="5"/>
      <c r="C633" s="6" t="str">
        <f ca="1" t="shared" si="37"/>
        <v/>
      </c>
      <c r="D633" s="7"/>
      <c r="E633" s="7"/>
      <c r="F633" s="7"/>
      <c r="G633" s="5"/>
      <c r="H633" s="7"/>
      <c r="I633" s="4">
        <f t="shared" si="38"/>
        <v>0</v>
      </c>
      <c r="J633" s="5"/>
      <c r="K633" s="4">
        <f t="shared" si="39"/>
        <v>0</v>
      </c>
    </row>
    <row r="634" customHeight="1" spans="1:11">
      <c r="A634" s="4" t="str">
        <f>IF(B634="","",IF(A634&lt;&gt;"",A634,#REF!))</f>
        <v/>
      </c>
      <c r="B634" s="5"/>
      <c r="C634" s="6" t="str">
        <f ca="1" t="shared" si="37"/>
        <v/>
      </c>
      <c r="D634" s="7"/>
      <c r="E634" s="7"/>
      <c r="F634" s="7"/>
      <c r="G634" s="5"/>
      <c r="H634" s="7"/>
      <c r="I634" s="4">
        <f t="shared" si="38"/>
        <v>0</v>
      </c>
      <c r="J634" s="5"/>
      <c r="K634" s="4">
        <f t="shared" si="39"/>
        <v>0</v>
      </c>
    </row>
    <row r="635" customHeight="1" spans="1:11">
      <c r="A635" s="4" t="str">
        <f>IF(B635="","",IF(A635&lt;&gt;"",A635,#REF!))</f>
        <v/>
      </c>
      <c r="B635" s="5"/>
      <c r="C635" s="6" t="str">
        <f ca="1" t="shared" si="37"/>
        <v/>
      </c>
      <c r="D635" s="7"/>
      <c r="E635" s="7"/>
      <c r="F635" s="7"/>
      <c r="G635" s="5"/>
      <c r="H635" s="7"/>
      <c r="I635" s="4">
        <f t="shared" si="38"/>
        <v>0</v>
      </c>
      <c r="J635" s="5"/>
      <c r="K635" s="4">
        <f t="shared" si="39"/>
        <v>0</v>
      </c>
    </row>
    <row r="636" customHeight="1" spans="1:11">
      <c r="A636" s="4" t="str">
        <f>IF(B636="","",IF(A636&lt;&gt;"",A636,#REF!))</f>
        <v/>
      </c>
      <c r="B636" s="5"/>
      <c r="C636" s="6" t="str">
        <f ca="1" t="shared" si="37"/>
        <v/>
      </c>
      <c r="D636" s="7"/>
      <c r="E636" s="7"/>
      <c r="F636" s="7"/>
      <c r="G636" s="5"/>
      <c r="H636" s="7"/>
      <c r="I636" s="4">
        <f t="shared" si="38"/>
        <v>0</v>
      </c>
      <c r="J636" s="5"/>
      <c r="K636" s="4">
        <f t="shared" si="39"/>
        <v>0</v>
      </c>
    </row>
    <row r="637" customHeight="1" spans="1:11">
      <c r="A637" s="4" t="str">
        <f>IF(B637="","",IF(A637&lt;&gt;"",A637,#REF!))</f>
        <v/>
      </c>
      <c r="B637" s="5"/>
      <c r="C637" s="6" t="str">
        <f ca="1" t="shared" si="37"/>
        <v/>
      </c>
      <c r="D637" s="7"/>
      <c r="E637" s="7"/>
      <c r="F637" s="7"/>
      <c r="G637" s="5"/>
      <c r="H637" s="7"/>
      <c r="I637" s="4">
        <f t="shared" si="38"/>
        <v>0</v>
      </c>
      <c r="J637" s="5"/>
      <c r="K637" s="4">
        <f t="shared" si="39"/>
        <v>0</v>
      </c>
    </row>
    <row r="638" customHeight="1" spans="1:11">
      <c r="A638" s="4" t="str">
        <f>IF(B638="","",IF(A638&lt;&gt;"",A638,#REF!))</f>
        <v/>
      </c>
      <c r="B638" s="5"/>
      <c r="C638" s="6" t="str">
        <f ca="1" t="shared" si="37"/>
        <v/>
      </c>
      <c r="D638" s="7"/>
      <c r="E638" s="7"/>
      <c r="F638" s="7"/>
      <c r="G638" s="5"/>
      <c r="H638" s="7"/>
      <c r="I638" s="4">
        <f t="shared" si="38"/>
        <v>0</v>
      </c>
      <c r="J638" s="5"/>
      <c r="K638" s="4">
        <f t="shared" si="39"/>
        <v>0</v>
      </c>
    </row>
    <row r="639" customHeight="1" spans="1:11">
      <c r="A639" s="4" t="str">
        <f>IF(B639="","",IF(A639&lt;&gt;"",A639,#REF!))</f>
        <v/>
      </c>
      <c r="B639" s="5"/>
      <c r="C639" s="6" t="str">
        <f ca="1" t="shared" si="37"/>
        <v/>
      </c>
      <c r="D639" s="7"/>
      <c r="E639" s="7"/>
      <c r="F639" s="7"/>
      <c r="G639" s="5"/>
      <c r="H639" s="7"/>
      <c r="I639" s="4">
        <f t="shared" si="38"/>
        <v>0</v>
      </c>
      <c r="J639" s="5"/>
      <c r="K639" s="4">
        <f t="shared" si="39"/>
        <v>0</v>
      </c>
    </row>
    <row r="640" customHeight="1" spans="1:11">
      <c r="A640" s="4" t="str">
        <f>IF(B640="","",IF(A640&lt;&gt;"",A640,#REF!))</f>
        <v/>
      </c>
      <c r="B640" s="5"/>
      <c r="C640" s="6" t="str">
        <f ca="1" t="shared" si="37"/>
        <v/>
      </c>
      <c r="D640" s="7"/>
      <c r="E640" s="7"/>
      <c r="F640" s="7"/>
      <c r="G640" s="5"/>
      <c r="H640" s="7"/>
      <c r="I640" s="4">
        <f t="shared" si="38"/>
        <v>0</v>
      </c>
      <c r="J640" s="5"/>
      <c r="K640" s="4">
        <f t="shared" si="39"/>
        <v>0</v>
      </c>
    </row>
    <row r="641" customHeight="1" spans="1:11">
      <c r="A641" s="4" t="str">
        <f>IF(B641="","",IF(A641&lt;&gt;"",A641,#REF!))</f>
        <v/>
      </c>
      <c r="B641" s="5"/>
      <c r="C641" s="6" t="str">
        <f ca="1" t="shared" si="37"/>
        <v/>
      </c>
      <c r="D641" s="7"/>
      <c r="E641" s="7"/>
      <c r="F641" s="7"/>
      <c r="G641" s="5"/>
      <c r="H641" s="7"/>
      <c r="I641" s="4">
        <f t="shared" si="38"/>
        <v>0</v>
      </c>
      <c r="J641" s="5"/>
      <c r="K641" s="4">
        <f t="shared" si="39"/>
        <v>0</v>
      </c>
    </row>
    <row r="642" customHeight="1" spans="1:11">
      <c r="A642" s="4" t="str">
        <f>IF(B642="","",IF(A642&lt;&gt;"",A642,#REF!))</f>
        <v/>
      </c>
      <c r="B642" s="5"/>
      <c r="C642" s="6" t="str">
        <f ca="1" t="shared" si="37"/>
        <v/>
      </c>
      <c r="D642" s="7"/>
      <c r="E642" s="7"/>
      <c r="F642" s="7"/>
      <c r="G642" s="5"/>
      <c r="H642" s="7"/>
      <c r="I642" s="4">
        <f t="shared" si="38"/>
        <v>0</v>
      </c>
      <c r="J642" s="5"/>
      <c r="K642" s="4">
        <f t="shared" si="39"/>
        <v>0</v>
      </c>
    </row>
    <row r="643" customHeight="1" spans="1:11">
      <c r="A643" s="4" t="str">
        <f>IF(B643="","",IF(A643&lt;&gt;"",A643,#REF!))</f>
        <v/>
      </c>
      <c r="B643" s="5"/>
      <c r="C643" s="6" t="str">
        <f ca="1" t="shared" si="37"/>
        <v/>
      </c>
      <c r="D643" s="7"/>
      <c r="E643" s="7"/>
      <c r="F643" s="7"/>
      <c r="G643" s="5"/>
      <c r="H643" s="7"/>
      <c r="I643" s="4">
        <f t="shared" si="38"/>
        <v>0</v>
      </c>
      <c r="J643" s="5"/>
      <c r="K643" s="4">
        <f t="shared" si="39"/>
        <v>0</v>
      </c>
    </row>
    <row r="644" customHeight="1" spans="1:11">
      <c r="A644" s="4" t="str">
        <f>IF(B644="","",IF(A644&lt;&gt;"",A644,#REF!))</f>
        <v/>
      </c>
      <c r="B644" s="5"/>
      <c r="C644" s="6" t="str">
        <f ca="1" t="shared" si="37"/>
        <v/>
      </c>
      <c r="D644" s="7"/>
      <c r="E644" s="7"/>
      <c r="F644" s="7"/>
      <c r="G644" s="5"/>
      <c r="H644" s="7"/>
      <c r="I644" s="4">
        <f t="shared" si="38"/>
        <v>0</v>
      </c>
      <c r="J644" s="5"/>
      <c r="K644" s="4">
        <f t="shared" si="39"/>
        <v>0</v>
      </c>
    </row>
    <row r="645" customHeight="1" spans="1:11">
      <c r="A645" s="4" t="str">
        <f>IF(B645="","",IF(A645&lt;&gt;"",A645,#REF!))</f>
        <v/>
      </c>
      <c r="B645" s="5"/>
      <c r="C645" s="6" t="str">
        <f ca="1" t="shared" si="37"/>
        <v/>
      </c>
      <c r="D645" s="7"/>
      <c r="E645" s="7"/>
      <c r="F645" s="7"/>
      <c r="G645" s="5"/>
      <c r="H645" s="7"/>
      <c r="I645" s="4">
        <f t="shared" si="38"/>
        <v>0</v>
      </c>
      <c r="J645" s="5"/>
      <c r="K645" s="4">
        <f t="shared" si="39"/>
        <v>0</v>
      </c>
    </row>
    <row r="646" customHeight="1" spans="1:11">
      <c r="A646" s="4" t="str">
        <f>IF(B646="","",IF(A646&lt;&gt;"",A646,#REF!))</f>
        <v/>
      </c>
      <c r="B646" s="5"/>
      <c r="C646" s="6" t="str">
        <f ca="1" t="shared" si="37"/>
        <v/>
      </c>
      <c r="D646" s="7"/>
      <c r="E646" s="7"/>
      <c r="F646" s="7"/>
      <c r="G646" s="5"/>
      <c r="H646" s="7"/>
      <c r="I646" s="4">
        <f t="shared" si="38"/>
        <v>0</v>
      </c>
      <c r="J646" s="5"/>
      <c r="K646" s="4">
        <f t="shared" si="39"/>
        <v>0</v>
      </c>
    </row>
    <row r="647" customHeight="1" spans="1:11">
      <c r="A647" s="4" t="str">
        <f>IF(B647="","",IF(A647&lt;&gt;"",A647,#REF!))</f>
        <v/>
      </c>
      <c r="B647" s="5"/>
      <c r="C647" s="6" t="str">
        <f ca="1" t="shared" si="37"/>
        <v/>
      </c>
      <c r="D647" s="7"/>
      <c r="E647" s="7"/>
      <c r="F647" s="7"/>
      <c r="G647" s="5"/>
      <c r="H647" s="7"/>
      <c r="I647" s="4">
        <f t="shared" si="38"/>
        <v>0</v>
      </c>
      <c r="J647" s="5"/>
      <c r="K647" s="4">
        <f t="shared" si="39"/>
        <v>0</v>
      </c>
    </row>
    <row r="648" customHeight="1" spans="1:11">
      <c r="A648" s="4" t="str">
        <f>IF(B648="","",IF(A648&lt;&gt;"",A648,#REF!))</f>
        <v/>
      </c>
      <c r="B648" s="5"/>
      <c r="C648" s="6" t="str">
        <f ca="1" t="shared" si="37"/>
        <v/>
      </c>
      <c r="D648" s="7"/>
      <c r="E648" s="7"/>
      <c r="F648" s="7"/>
      <c r="G648" s="5"/>
      <c r="H648" s="7"/>
      <c r="I648" s="4">
        <f t="shared" si="38"/>
        <v>0</v>
      </c>
      <c r="J648" s="5"/>
      <c r="K648" s="4">
        <f t="shared" si="39"/>
        <v>0</v>
      </c>
    </row>
    <row r="649" customHeight="1" spans="1:11">
      <c r="A649" s="4" t="str">
        <f>IF(B649="","",IF(A649&lt;&gt;"",A649,#REF!))</f>
        <v/>
      </c>
      <c r="B649" s="5"/>
      <c r="C649" s="6" t="str">
        <f ca="1" t="shared" si="37"/>
        <v/>
      </c>
      <c r="D649" s="7"/>
      <c r="E649" s="7"/>
      <c r="F649" s="7"/>
      <c r="G649" s="5"/>
      <c r="H649" s="7"/>
      <c r="I649" s="4">
        <f t="shared" si="38"/>
        <v>0</v>
      </c>
      <c r="J649" s="5"/>
      <c r="K649" s="4">
        <f t="shared" si="39"/>
        <v>0</v>
      </c>
    </row>
    <row r="650" customHeight="1" spans="1:11">
      <c r="A650" s="4" t="str">
        <f>IF(B650="","",IF(A650&lt;&gt;"",A650,#REF!))</f>
        <v/>
      </c>
      <c r="B650" s="5"/>
      <c r="C650" s="6" t="str">
        <f ca="1" t="shared" si="37"/>
        <v/>
      </c>
      <c r="D650" s="7"/>
      <c r="E650" s="7"/>
      <c r="F650" s="7"/>
      <c r="G650" s="5"/>
      <c r="H650" s="7"/>
      <c r="I650" s="4">
        <f t="shared" si="38"/>
        <v>0</v>
      </c>
      <c r="J650" s="5"/>
      <c r="K650" s="4">
        <f t="shared" si="39"/>
        <v>0</v>
      </c>
    </row>
    <row r="651" customHeight="1" spans="1:11">
      <c r="A651" s="4" t="str">
        <f>IF(B651="","",IF(A651&lt;&gt;"",A651,#REF!))</f>
        <v/>
      </c>
      <c r="B651" s="5"/>
      <c r="C651" s="6" t="str">
        <f ca="1" t="shared" si="37"/>
        <v/>
      </c>
      <c r="D651" s="7"/>
      <c r="E651" s="7"/>
      <c r="F651" s="7"/>
      <c r="G651" s="5"/>
      <c r="H651" s="7"/>
      <c r="I651" s="4">
        <f t="shared" si="38"/>
        <v>0</v>
      </c>
      <c r="J651" s="5"/>
      <c r="K651" s="4">
        <f t="shared" si="39"/>
        <v>0</v>
      </c>
    </row>
    <row r="652" customHeight="1" spans="1:11">
      <c r="A652" s="4" t="str">
        <f>IF(B652="","",IF(A652&lt;&gt;"",A652,#REF!))</f>
        <v/>
      </c>
      <c r="B652" s="5"/>
      <c r="C652" s="6" t="str">
        <f ca="1" t="shared" si="37"/>
        <v/>
      </c>
      <c r="D652" s="7"/>
      <c r="E652" s="7"/>
      <c r="F652" s="7"/>
      <c r="G652" s="5"/>
      <c r="H652" s="7"/>
      <c r="I652" s="4">
        <f t="shared" si="38"/>
        <v>0</v>
      </c>
      <c r="J652" s="5"/>
      <c r="K652" s="4">
        <f t="shared" si="39"/>
        <v>0</v>
      </c>
    </row>
    <row r="653" customHeight="1" spans="1:11">
      <c r="A653" s="4" t="str">
        <f>IF(B653="","",IF(A653&lt;&gt;"",A653,#REF!))</f>
        <v/>
      </c>
      <c r="B653" s="5"/>
      <c r="C653" s="6" t="str">
        <f ca="1" t="shared" si="37"/>
        <v/>
      </c>
      <c r="D653" s="7"/>
      <c r="E653" s="7"/>
      <c r="F653" s="7"/>
      <c r="G653" s="5"/>
      <c r="H653" s="7"/>
      <c r="I653" s="4">
        <f t="shared" si="38"/>
        <v>0</v>
      </c>
      <c r="J653" s="5"/>
      <c r="K653" s="4">
        <f t="shared" si="39"/>
        <v>0</v>
      </c>
    </row>
    <row r="654" customHeight="1" spans="1:11">
      <c r="A654" s="4" t="str">
        <f>IF(B654="","",IF(A654&lt;&gt;"",A654,#REF!))</f>
        <v/>
      </c>
      <c r="B654" s="5"/>
      <c r="C654" s="6" t="str">
        <f ca="1" t="shared" si="37"/>
        <v/>
      </c>
      <c r="D654" s="7"/>
      <c r="E654" s="7"/>
      <c r="F654" s="7"/>
      <c r="G654" s="5"/>
      <c r="H654" s="7"/>
      <c r="I654" s="4">
        <f t="shared" si="38"/>
        <v>0</v>
      </c>
      <c r="J654" s="5"/>
      <c r="K654" s="4">
        <f t="shared" si="39"/>
        <v>0</v>
      </c>
    </row>
    <row r="655" customHeight="1" spans="1:11">
      <c r="A655" s="4" t="str">
        <f>IF(B655="","",IF(A655&lt;&gt;"",A655,#REF!))</f>
        <v/>
      </c>
      <c r="B655" s="5"/>
      <c r="C655" s="6" t="str">
        <f ca="1" t="shared" si="37"/>
        <v/>
      </c>
      <c r="D655" s="7"/>
      <c r="E655" s="7"/>
      <c r="F655" s="7"/>
      <c r="G655" s="5"/>
      <c r="H655" s="7"/>
      <c r="I655" s="4">
        <f t="shared" si="38"/>
        <v>0</v>
      </c>
      <c r="J655" s="5"/>
      <c r="K655" s="4">
        <f t="shared" si="39"/>
        <v>0</v>
      </c>
    </row>
    <row r="656" customHeight="1" spans="1:11">
      <c r="A656" s="4" t="str">
        <f>IF(B656="","",IF(A656&lt;&gt;"",A656,#REF!))</f>
        <v/>
      </c>
      <c r="B656" s="5"/>
      <c r="C656" s="6" t="str">
        <f ca="1" t="shared" si="37"/>
        <v/>
      </c>
      <c r="D656" s="7"/>
      <c r="E656" s="7"/>
      <c r="F656" s="7"/>
      <c r="G656" s="5"/>
      <c r="H656" s="7"/>
      <c r="I656" s="4">
        <f t="shared" si="38"/>
        <v>0</v>
      </c>
      <c r="J656" s="5"/>
      <c r="K656" s="4">
        <f t="shared" si="39"/>
        <v>0</v>
      </c>
    </row>
    <row r="657" customHeight="1" spans="1:11">
      <c r="A657" s="4" t="str">
        <f>IF(B657="","",IF(A657&lt;&gt;"",A657,#REF!))</f>
        <v/>
      </c>
      <c r="B657" s="5"/>
      <c r="C657" s="6" t="str">
        <f ca="1" t="shared" si="37"/>
        <v/>
      </c>
      <c r="D657" s="7"/>
      <c r="E657" s="7"/>
      <c r="F657" s="7"/>
      <c r="G657" s="5"/>
      <c r="H657" s="7"/>
      <c r="I657" s="4">
        <f t="shared" si="38"/>
        <v>0</v>
      </c>
      <c r="J657" s="5"/>
      <c r="K657" s="4">
        <f t="shared" si="39"/>
        <v>0</v>
      </c>
    </row>
    <row r="658" customHeight="1" spans="1:11">
      <c r="A658" s="4" t="str">
        <f>IF(B658="","",IF(A658&lt;&gt;"",A658,#REF!))</f>
        <v/>
      </c>
      <c r="B658" s="5"/>
      <c r="C658" s="6" t="str">
        <f ca="1" t="shared" si="37"/>
        <v/>
      </c>
      <c r="D658" s="7"/>
      <c r="E658" s="7"/>
      <c r="F658" s="7"/>
      <c r="G658" s="5"/>
      <c r="H658" s="7"/>
      <c r="I658" s="4">
        <f t="shared" si="38"/>
        <v>0</v>
      </c>
      <c r="J658" s="5"/>
      <c r="K658" s="4">
        <f t="shared" si="39"/>
        <v>0</v>
      </c>
    </row>
    <row r="659" customHeight="1" spans="1:11">
      <c r="A659" s="4" t="str">
        <f>IF(B659="","",IF(A659&lt;&gt;"",A659,#REF!))</f>
        <v/>
      </c>
      <c r="B659" s="5"/>
      <c r="C659" s="6" t="str">
        <f ca="1" t="shared" si="37"/>
        <v/>
      </c>
      <c r="D659" s="7"/>
      <c r="E659" s="7"/>
      <c r="F659" s="7"/>
      <c r="G659" s="5"/>
      <c r="H659" s="7"/>
      <c r="I659" s="4">
        <f t="shared" si="38"/>
        <v>0</v>
      </c>
      <c r="J659" s="5"/>
      <c r="K659" s="4">
        <f t="shared" si="39"/>
        <v>0</v>
      </c>
    </row>
    <row r="660" customHeight="1" spans="1:11">
      <c r="A660" s="4" t="str">
        <f>IF(B660="","",IF(A660&lt;&gt;"",A660,#REF!))</f>
        <v/>
      </c>
      <c r="B660" s="5"/>
      <c r="C660" s="6" t="str">
        <f ca="1" t="shared" si="37"/>
        <v/>
      </c>
      <c r="D660" s="7"/>
      <c r="E660" s="7"/>
      <c r="F660" s="7"/>
      <c r="G660" s="5"/>
      <c r="H660" s="7"/>
      <c r="I660" s="4">
        <f t="shared" si="38"/>
        <v>0</v>
      </c>
      <c r="J660" s="5"/>
      <c r="K660" s="4">
        <f t="shared" si="39"/>
        <v>0</v>
      </c>
    </row>
    <row r="661" customHeight="1" spans="1:11">
      <c r="A661" s="4" t="str">
        <f>IF(B661="","",IF(A661&lt;&gt;"",A661,#REF!))</f>
        <v/>
      </c>
      <c r="B661" s="5"/>
      <c r="C661" s="6" t="str">
        <f ca="1" t="shared" si="37"/>
        <v/>
      </c>
      <c r="D661" s="7"/>
      <c r="E661" s="7"/>
      <c r="F661" s="7"/>
      <c r="G661" s="5"/>
      <c r="H661" s="7"/>
      <c r="I661" s="4">
        <f t="shared" si="38"/>
        <v>0</v>
      </c>
      <c r="J661" s="5"/>
      <c r="K661" s="4">
        <f t="shared" si="39"/>
        <v>0</v>
      </c>
    </row>
    <row r="662" customHeight="1" spans="1:11">
      <c r="A662" s="4" t="str">
        <f>IF(B662="","",IF(A662&lt;&gt;"",A662,#REF!))</f>
        <v/>
      </c>
      <c r="B662" s="5"/>
      <c r="C662" s="6" t="str">
        <f ca="1" t="shared" si="37"/>
        <v/>
      </c>
      <c r="D662" s="7"/>
      <c r="E662" s="7"/>
      <c r="F662" s="7"/>
      <c r="G662" s="5"/>
      <c r="H662" s="7"/>
      <c r="I662" s="4">
        <f t="shared" si="38"/>
        <v>0</v>
      </c>
      <c r="J662" s="5"/>
      <c r="K662" s="4">
        <f t="shared" si="39"/>
        <v>0</v>
      </c>
    </row>
    <row r="663" customHeight="1" spans="1:11">
      <c r="A663" s="4" t="str">
        <f>IF(B663="","",IF(A663&lt;&gt;"",A663,#REF!))</f>
        <v/>
      </c>
      <c r="B663" s="5"/>
      <c r="C663" s="6" t="str">
        <f ca="1" t="shared" si="37"/>
        <v/>
      </c>
      <c r="D663" s="7"/>
      <c r="E663" s="7"/>
      <c r="F663" s="7"/>
      <c r="G663" s="5"/>
      <c r="H663" s="7"/>
      <c r="I663" s="4">
        <f t="shared" si="38"/>
        <v>0</v>
      </c>
      <c r="J663" s="5"/>
      <c r="K663" s="4">
        <f t="shared" si="39"/>
        <v>0</v>
      </c>
    </row>
    <row r="664" customHeight="1" spans="1:11">
      <c r="A664" s="4" t="str">
        <f>IF(B664="","",IF(A664&lt;&gt;"",A664,#REF!))</f>
        <v/>
      </c>
      <c r="B664" s="5"/>
      <c r="C664" s="6" t="str">
        <f ca="1" t="shared" si="37"/>
        <v/>
      </c>
      <c r="D664" s="7"/>
      <c r="E664" s="7"/>
      <c r="F664" s="7"/>
      <c r="G664" s="5"/>
      <c r="H664" s="7"/>
      <c r="I664" s="4">
        <f t="shared" si="38"/>
        <v>0</v>
      </c>
      <c r="J664" s="5"/>
      <c r="K664" s="4">
        <f t="shared" si="39"/>
        <v>0</v>
      </c>
    </row>
    <row r="665" customHeight="1" spans="1:11">
      <c r="A665" s="4" t="str">
        <f>IF(B665="","",IF(A665&lt;&gt;"",A665,#REF!))</f>
        <v/>
      </c>
      <c r="B665" s="5"/>
      <c r="C665" s="6" t="str">
        <f ca="1" t="shared" si="37"/>
        <v/>
      </c>
      <c r="D665" s="7"/>
      <c r="E665" s="7"/>
      <c r="F665" s="7"/>
      <c r="G665" s="5"/>
      <c r="H665" s="7"/>
      <c r="I665" s="4">
        <f t="shared" si="38"/>
        <v>0</v>
      </c>
      <c r="J665" s="5"/>
      <c r="K665" s="4">
        <f t="shared" si="39"/>
        <v>0</v>
      </c>
    </row>
    <row r="666" customHeight="1" spans="1:11">
      <c r="A666" s="4" t="str">
        <f>IF(B666="","",IF(A666&lt;&gt;"",A666,#REF!))</f>
        <v/>
      </c>
      <c r="B666" s="5"/>
      <c r="C666" s="6" t="str">
        <f ca="1" t="shared" si="37"/>
        <v/>
      </c>
      <c r="D666" s="7"/>
      <c r="E666" s="7"/>
      <c r="F666" s="7"/>
      <c r="G666" s="5"/>
      <c r="H666" s="7"/>
      <c r="I666" s="4">
        <f t="shared" si="38"/>
        <v>0</v>
      </c>
      <c r="J666" s="5"/>
      <c r="K666" s="4">
        <f t="shared" si="39"/>
        <v>0</v>
      </c>
    </row>
    <row r="667" customHeight="1" spans="1:11">
      <c r="A667" s="4" t="str">
        <f>IF(B667="","",IF(A667&lt;&gt;"",A667,#REF!))</f>
        <v/>
      </c>
      <c r="B667" s="5"/>
      <c r="C667" s="6" t="str">
        <f ca="1" t="shared" si="37"/>
        <v/>
      </c>
      <c r="D667" s="7"/>
      <c r="E667" s="7"/>
      <c r="F667" s="7"/>
      <c r="G667" s="5"/>
      <c r="H667" s="7"/>
      <c r="I667" s="4">
        <f t="shared" si="38"/>
        <v>0</v>
      </c>
      <c r="J667" s="5"/>
      <c r="K667" s="4">
        <f t="shared" si="39"/>
        <v>0</v>
      </c>
    </row>
    <row r="668" customHeight="1" spans="1:11">
      <c r="A668" s="4" t="str">
        <f>IF(B668="","",IF(A668&lt;&gt;"",A668,#REF!))</f>
        <v/>
      </c>
      <c r="B668" s="5"/>
      <c r="C668" s="6" t="str">
        <f ca="1" t="shared" si="37"/>
        <v/>
      </c>
      <c r="D668" s="7"/>
      <c r="E668" s="7"/>
      <c r="F668" s="7"/>
      <c r="G668" s="5"/>
      <c r="H668" s="7"/>
      <c r="I668" s="4">
        <f t="shared" si="38"/>
        <v>0</v>
      </c>
      <c r="J668" s="5"/>
      <c r="K668" s="4">
        <f t="shared" si="39"/>
        <v>0</v>
      </c>
    </row>
    <row r="669" customHeight="1" spans="1:11">
      <c r="A669" s="4" t="str">
        <f>IF(B669="","",IF(A669&lt;&gt;"",A669,#REF!))</f>
        <v/>
      </c>
      <c r="B669" s="5"/>
      <c r="C669" s="6" t="str">
        <f ca="1" t="shared" si="37"/>
        <v/>
      </c>
      <c r="D669" s="7"/>
      <c r="E669" s="7"/>
      <c r="F669" s="7"/>
      <c r="G669" s="5"/>
      <c r="H669" s="7"/>
      <c r="I669" s="4">
        <f t="shared" si="38"/>
        <v>0</v>
      </c>
      <c r="J669" s="5"/>
      <c r="K669" s="4">
        <f t="shared" si="39"/>
        <v>0</v>
      </c>
    </row>
    <row r="670" customHeight="1" spans="1:11">
      <c r="A670" s="4" t="str">
        <f>IF(B670="","",IF(A670&lt;&gt;"",A670,#REF!))</f>
        <v/>
      </c>
      <c r="B670" s="5"/>
      <c r="C670" s="6" t="str">
        <f ca="1" t="shared" si="37"/>
        <v/>
      </c>
      <c r="D670" s="7"/>
      <c r="E670" s="7"/>
      <c r="F670" s="7"/>
      <c r="G670" s="5"/>
      <c r="H670" s="7"/>
      <c r="I670" s="4">
        <f t="shared" si="38"/>
        <v>0</v>
      </c>
      <c r="J670" s="5"/>
      <c r="K670" s="4">
        <f t="shared" si="39"/>
        <v>0</v>
      </c>
    </row>
    <row r="671" customHeight="1" spans="1:11">
      <c r="A671" s="4" t="str">
        <f>IF(B671="","",IF(A671&lt;&gt;"",A671,#REF!))</f>
        <v/>
      </c>
      <c r="B671" s="5"/>
      <c r="C671" s="6" t="str">
        <f ca="1" t="shared" si="37"/>
        <v/>
      </c>
      <c r="D671" s="7"/>
      <c r="E671" s="7"/>
      <c r="F671" s="7"/>
      <c r="G671" s="5"/>
      <c r="H671" s="7"/>
      <c r="I671" s="4">
        <f t="shared" si="38"/>
        <v>0</v>
      </c>
      <c r="J671" s="5"/>
      <c r="K671" s="4">
        <f t="shared" si="39"/>
        <v>0</v>
      </c>
    </row>
    <row r="672" customHeight="1" spans="1:11">
      <c r="A672" s="4" t="str">
        <f>IF(B672="","",IF(A672&lt;&gt;"",A672,#REF!))</f>
        <v/>
      </c>
      <c r="B672" s="5"/>
      <c r="C672" s="6" t="str">
        <f ca="1" t="shared" si="37"/>
        <v/>
      </c>
      <c r="D672" s="7"/>
      <c r="E672" s="7"/>
      <c r="F672" s="7"/>
      <c r="G672" s="5"/>
      <c r="H672" s="7"/>
      <c r="I672" s="4">
        <f t="shared" si="38"/>
        <v>0</v>
      </c>
      <c r="J672" s="5"/>
      <c r="K672" s="4">
        <f t="shared" si="39"/>
        <v>0</v>
      </c>
    </row>
    <row r="673" customHeight="1" spans="1:11">
      <c r="A673" s="4" t="str">
        <f>IF(B673="","",IF(A673&lt;&gt;"",A673,#REF!))</f>
        <v/>
      </c>
      <c r="B673" s="5"/>
      <c r="C673" s="6" t="str">
        <f ca="1" t="shared" si="37"/>
        <v/>
      </c>
      <c r="D673" s="7"/>
      <c r="E673" s="7"/>
      <c r="F673" s="7"/>
      <c r="G673" s="5"/>
      <c r="H673" s="7"/>
      <c r="I673" s="4">
        <f t="shared" si="38"/>
        <v>0</v>
      </c>
      <c r="J673" s="5"/>
      <c r="K673" s="4">
        <f t="shared" si="39"/>
        <v>0</v>
      </c>
    </row>
    <row r="674" customHeight="1" spans="1:11">
      <c r="A674" s="4" t="str">
        <f>IF(B674="","",IF(A674&lt;&gt;"",A674,#REF!))</f>
        <v/>
      </c>
      <c r="B674" s="5"/>
      <c r="C674" s="6" t="str">
        <f ca="1" t="shared" si="37"/>
        <v/>
      </c>
      <c r="D674" s="7"/>
      <c r="E674" s="7"/>
      <c r="F674" s="7"/>
      <c r="G674" s="5"/>
      <c r="H674" s="7"/>
      <c r="I674" s="4">
        <f t="shared" si="38"/>
        <v>0</v>
      </c>
      <c r="J674" s="5"/>
      <c r="K674" s="4">
        <f t="shared" si="39"/>
        <v>0</v>
      </c>
    </row>
    <row r="675" customHeight="1" spans="1:11">
      <c r="A675" s="4" t="str">
        <f>IF(B675="","",IF(A675&lt;&gt;"",A675,#REF!))</f>
        <v/>
      </c>
      <c r="B675" s="5"/>
      <c r="C675" s="6" t="str">
        <f ca="1" t="shared" si="37"/>
        <v/>
      </c>
      <c r="D675" s="7"/>
      <c r="E675" s="7"/>
      <c r="F675" s="7"/>
      <c r="G675" s="5"/>
      <c r="H675" s="7"/>
      <c r="I675" s="4">
        <f t="shared" si="38"/>
        <v>0</v>
      </c>
      <c r="J675" s="5"/>
      <c r="K675" s="4">
        <f t="shared" si="39"/>
        <v>0</v>
      </c>
    </row>
    <row r="676" customHeight="1" spans="1:11">
      <c r="A676" s="4" t="str">
        <f>IF(B676="","",IF(A676&lt;&gt;"",A676,#REF!))</f>
        <v/>
      </c>
      <c r="B676" s="5"/>
      <c r="C676" s="6" t="str">
        <f ca="1" t="shared" si="37"/>
        <v/>
      </c>
      <c r="D676" s="7"/>
      <c r="E676" s="7"/>
      <c r="F676" s="7"/>
      <c r="G676" s="5"/>
      <c r="H676" s="7"/>
      <c r="I676" s="4">
        <f t="shared" si="38"/>
        <v>0</v>
      </c>
      <c r="J676" s="5"/>
      <c r="K676" s="4">
        <f t="shared" si="39"/>
        <v>0</v>
      </c>
    </row>
    <row r="677" customHeight="1" spans="1:11">
      <c r="A677" s="4" t="str">
        <f>IF(B677="","",IF(A677&lt;&gt;"",A677,#REF!))</f>
        <v/>
      </c>
      <c r="B677" s="5"/>
      <c r="C677" s="6" t="str">
        <f ca="1" t="shared" si="37"/>
        <v/>
      </c>
      <c r="D677" s="7"/>
      <c r="E677" s="7"/>
      <c r="F677" s="7"/>
      <c r="G677" s="5"/>
      <c r="H677" s="7"/>
      <c r="I677" s="4">
        <f t="shared" si="38"/>
        <v>0</v>
      </c>
      <c r="J677" s="5"/>
      <c r="K677" s="4">
        <f t="shared" si="39"/>
        <v>0</v>
      </c>
    </row>
    <row r="678" customHeight="1" spans="1:11">
      <c r="A678" s="4" t="str">
        <f>IF(B678="","",IF(A678&lt;&gt;"",A678,#REF!))</f>
        <v/>
      </c>
      <c r="B678" s="5"/>
      <c r="C678" s="6" t="str">
        <f ca="1" t="shared" si="37"/>
        <v/>
      </c>
      <c r="D678" s="7"/>
      <c r="E678" s="7"/>
      <c r="F678" s="7"/>
      <c r="G678" s="5"/>
      <c r="H678" s="7"/>
      <c r="I678" s="4">
        <f t="shared" si="38"/>
        <v>0</v>
      </c>
      <c r="J678" s="5"/>
      <c r="K678" s="4">
        <f t="shared" si="39"/>
        <v>0</v>
      </c>
    </row>
    <row r="679" customHeight="1" spans="1:11">
      <c r="A679" s="4" t="str">
        <f>IF(B679="","",IF(A679&lt;&gt;"",A679,#REF!))</f>
        <v/>
      </c>
      <c r="B679" s="5"/>
      <c r="C679" s="6" t="str">
        <f ca="1" t="shared" si="37"/>
        <v/>
      </c>
      <c r="D679" s="7"/>
      <c r="E679" s="7"/>
      <c r="F679" s="7"/>
      <c r="G679" s="5"/>
      <c r="H679" s="7"/>
      <c r="I679" s="4">
        <f t="shared" si="38"/>
        <v>0</v>
      </c>
      <c r="J679" s="5"/>
      <c r="K679" s="4">
        <f t="shared" si="39"/>
        <v>0</v>
      </c>
    </row>
    <row r="680" customHeight="1" spans="1:11">
      <c r="A680" s="4" t="str">
        <f>IF(B680="","",IF(A680&lt;&gt;"",A680,#REF!))</f>
        <v/>
      </c>
      <c r="B680" s="5"/>
      <c r="C680" s="6" t="str">
        <f ca="1" t="shared" si="37"/>
        <v/>
      </c>
      <c r="D680" s="7"/>
      <c r="E680" s="7"/>
      <c r="F680" s="7"/>
      <c r="G680" s="5"/>
      <c r="H680" s="7"/>
      <c r="I680" s="4">
        <f t="shared" si="38"/>
        <v>0</v>
      </c>
      <c r="J680" s="5"/>
      <c r="K680" s="4">
        <f t="shared" si="39"/>
        <v>0</v>
      </c>
    </row>
    <row r="681" customHeight="1" spans="1:11">
      <c r="A681" s="4" t="str">
        <f>IF(B681="","",IF(A681&lt;&gt;"",A681,#REF!))</f>
        <v/>
      </c>
      <c r="B681" s="5"/>
      <c r="C681" s="6" t="str">
        <f ca="1" t="shared" si="37"/>
        <v/>
      </c>
      <c r="D681" s="7"/>
      <c r="E681" s="7"/>
      <c r="F681" s="7"/>
      <c r="G681" s="5"/>
      <c r="H681" s="7"/>
      <c r="I681" s="4">
        <f t="shared" si="38"/>
        <v>0</v>
      </c>
      <c r="J681" s="5"/>
      <c r="K681" s="4">
        <f t="shared" si="39"/>
        <v>0</v>
      </c>
    </row>
    <row r="682" customHeight="1" spans="1:11">
      <c r="A682" s="4" t="str">
        <f>IF(B682="","",IF(A682&lt;&gt;"",A682,#REF!))</f>
        <v/>
      </c>
      <c r="B682" s="5"/>
      <c r="C682" s="6" t="str">
        <f ca="1" t="shared" si="37"/>
        <v/>
      </c>
      <c r="D682" s="7"/>
      <c r="E682" s="7"/>
      <c r="F682" s="7"/>
      <c r="G682" s="5"/>
      <c r="H682" s="7"/>
      <c r="I682" s="4">
        <f t="shared" si="38"/>
        <v>0</v>
      </c>
      <c r="J682" s="5"/>
      <c r="K682" s="4">
        <f t="shared" si="39"/>
        <v>0</v>
      </c>
    </row>
    <row r="683" customHeight="1" spans="1:11">
      <c r="A683" s="4" t="str">
        <f>IF(B683="","",IF(A683&lt;&gt;"",A683,#REF!))</f>
        <v/>
      </c>
      <c r="B683" s="5"/>
      <c r="C683" s="6" t="str">
        <f ca="1" t="shared" si="37"/>
        <v/>
      </c>
      <c r="D683" s="7"/>
      <c r="E683" s="7"/>
      <c r="F683" s="7"/>
      <c r="G683" s="5"/>
      <c r="H683" s="7"/>
      <c r="I683" s="4">
        <f t="shared" si="38"/>
        <v>0</v>
      </c>
      <c r="J683" s="5"/>
      <c r="K683" s="4">
        <f t="shared" si="39"/>
        <v>0</v>
      </c>
    </row>
    <row r="684" customHeight="1" spans="1:11">
      <c r="A684" s="4" t="str">
        <f>IF(B684="","",IF(A684&lt;&gt;"",A684,#REF!))</f>
        <v/>
      </c>
      <c r="B684" s="5"/>
      <c r="C684" s="6" t="str">
        <f ca="1" t="shared" si="37"/>
        <v/>
      </c>
      <c r="D684" s="7"/>
      <c r="E684" s="7"/>
      <c r="F684" s="7"/>
      <c r="G684" s="5"/>
      <c r="H684" s="7"/>
      <c r="I684" s="4">
        <f t="shared" si="38"/>
        <v>0</v>
      </c>
      <c r="J684" s="5"/>
      <c r="K684" s="4">
        <f t="shared" si="39"/>
        <v>0</v>
      </c>
    </row>
    <row r="685" customHeight="1" spans="1:11">
      <c r="A685" s="4" t="str">
        <f>IF(B685="","",IF(A685&lt;&gt;"",A685,#REF!))</f>
        <v/>
      </c>
      <c r="B685" s="5"/>
      <c r="C685" s="6" t="str">
        <f ca="1" t="shared" si="37"/>
        <v/>
      </c>
      <c r="D685" s="7"/>
      <c r="E685" s="7"/>
      <c r="F685" s="7"/>
      <c r="G685" s="5"/>
      <c r="H685" s="7"/>
      <c r="I685" s="4">
        <f t="shared" si="38"/>
        <v>0</v>
      </c>
      <c r="J685" s="5"/>
      <c r="K685" s="4">
        <f t="shared" si="39"/>
        <v>0</v>
      </c>
    </row>
    <row r="686" customHeight="1" spans="1:11">
      <c r="A686" s="4" t="str">
        <f>IF(B686="","",IF(A686&lt;&gt;"",A686,#REF!))</f>
        <v/>
      </c>
      <c r="B686" s="5"/>
      <c r="C686" s="6" t="str">
        <f ca="1" t="shared" si="37"/>
        <v/>
      </c>
      <c r="D686" s="7"/>
      <c r="E686" s="7"/>
      <c r="F686" s="7"/>
      <c r="G686" s="5"/>
      <c r="H686" s="7"/>
      <c r="I686" s="4">
        <f t="shared" si="38"/>
        <v>0</v>
      </c>
      <c r="J686" s="5"/>
      <c r="K686" s="4">
        <f t="shared" si="39"/>
        <v>0</v>
      </c>
    </row>
    <row r="687" customHeight="1" spans="1:11">
      <c r="A687" s="4" t="str">
        <f>IF(B687="","",IF(A687&lt;&gt;"",A687,#REF!))</f>
        <v/>
      </c>
      <c r="B687" s="5"/>
      <c r="C687" s="6" t="str">
        <f ca="1" t="shared" si="37"/>
        <v/>
      </c>
      <c r="D687" s="7"/>
      <c r="E687" s="7"/>
      <c r="F687" s="7"/>
      <c r="G687" s="5"/>
      <c r="H687" s="7"/>
      <c r="I687" s="4">
        <f t="shared" si="38"/>
        <v>0</v>
      </c>
      <c r="J687" s="5"/>
      <c r="K687" s="4">
        <f t="shared" si="39"/>
        <v>0</v>
      </c>
    </row>
    <row r="688" customHeight="1" spans="1:11">
      <c r="A688" s="4" t="str">
        <f>IF(B688="","",IF(A688&lt;&gt;"",A688,#REF!))</f>
        <v/>
      </c>
      <c r="B688" s="5"/>
      <c r="C688" s="6" t="str">
        <f ca="1" t="shared" si="37"/>
        <v/>
      </c>
      <c r="D688" s="7"/>
      <c r="E688" s="7"/>
      <c r="F688" s="7"/>
      <c r="G688" s="5"/>
      <c r="H688" s="7"/>
      <c r="I688" s="4">
        <f t="shared" si="38"/>
        <v>0</v>
      </c>
      <c r="J688" s="5"/>
      <c r="K688" s="4">
        <f t="shared" si="39"/>
        <v>0</v>
      </c>
    </row>
    <row r="689" customHeight="1" spans="1:11">
      <c r="A689" s="4" t="str">
        <f>IF(B689="","",IF(A689&lt;&gt;"",A689,#REF!))</f>
        <v/>
      </c>
      <c r="B689" s="5"/>
      <c r="C689" s="6" t="str">
        <f ca="1" t="shared" ref="C689:C752" si="40">IF(B689="","",IF(C689&lt;&gt;"",C689,NOW()))</f>
        <v/>
      </c>
      <c r="D689" s="7"/>
      <c r="E689" s="7"/>
      <c r="F689" s="7"/>
      <c r="G689" s="5"/>
      <c r="H689" s="7"/>
      <c r="I689" s="4">
        <f t="shared" ref="I689:I752" si="41">LEN(H689)</f>
        <v>0</v>
      </c>
      <c r="J689" s="5"/>
      <c r="K689" s="4">
        <f t="shared" ref="K689:K752" si="42">LEN(J689)</f>
        <v>0</v>
      </c>
    </row>
    <row r="690" customHeight="1" spans="1:11">
      <c r="A690" s="4" t="str">
        <f>IF(B690="","",IF(A690&lt;&gt;"",A690,#REF!))</f>
        <v/>
      </c>
      <c r="B690" s="5"/>
      <c r="C690" s="6" t="str">
        <f ca="1" t="shared" si="40"/>
        <v/>
      </c>
      <c r="D690" s="7"/>
      <c r="E690" s="7"/>
      <c r="F690" s="7"/>
      <c r="G690" s="5"/>
      <c r="H690" s="7"/>
      <c r="I690" s="4">
        <f t="shared" si="41"/>
        <v>0</v>
      </c>
      <c r="J690" s="5"/>
      <c r="K690" s="4">
        <f t="shared" si="42"/>
        <v>0</v>
      </c>
    </row>
    <row r="691" customHeight="1" spans="1:11">
      <c r="A691" s="4" t="str">
        <f>IF(B691="","",IF(A691&lt;&gt;"",A691,#REF!))</f>
        <v/>
      </c>
      <c r="B691" s="5"/>
      <c r="C691" s="6" t="str">
        <f ca="1" t="shared" si="40"/>
        <v/>
      </c>
      <c r="D691" s="7"/>
      <c r="E691" s="7"/>
      <c r="F691" s="7"/>
      <c r="G691" s="5"/>
      <c r="H691" s="7"/>
      <c r="I691" s="4">
        <f t="shared" si="41"/>
        <v>0</v>
      </c>
      <c r="J691" s="5"/>
      <c r="K691" s="4">
        <f t="shared" si="42"/>
        <v>0</v>
      </c>
    </row>
    <row r="692" customHeight="1" spans="1:11">
      <c r="A692" s="4" t="str">
        <f>IF(B692="","",IF(A692&lt;&gt;"",A692,#REF!))</f>
        <v/>
      </c>
      <c r="B692" s="5"/>
      <c r="C692" s="6" t="str">
        <f ca="1" t="shared" si="40"/>
        <v/>
      </c>
      <c r="D692" s="7"/>
      <c r="E692" s="7"/>
      <c r="F692" s="7"/>
      <c r="G692" s="5"/>
      <c r="H692" s="7"/>
      <c r="I692" s="4">
        <f t="shared" si="41"/>
        <v>0</v>
      </c>
      <c r="J692" s="5"/>
      <c r="K692" s="4">
        <f t="shared" si="42"/>
        <v>0</v>
      </c>
    </row>
    <row r="693" customHeight="1" spans="1:11">
      <c r="A693" s="4" t="str">
        <f>IF(B693="","",IF(A693&lt;&gt;"",A693,#REF!))</f>
        <v/>
      </c>
      <c r="B693" s="5"/>
      <c r="C693" s="6" t="str">
        <f ca="1" t="shared" si="40"/>
        <v/>
      </c>
      <c r="D693" s="7"/>
      <c r="E693" s="7"/>
      <c r="F693" s="7"/>
      <c r="G693" s="5"/>
      <c r="H693" s="7"/>
      <c r="I693" s="4">
        <f t="shared" si="41"/>
        <v>0</v>
      </c>
      <c r="J693" s="5"/>
      <c r="K693" s="4">
        <f t="shared" si="42"/>
        <v>0</v>
      </c>
    </row>
    <row r="694" customHeight="1" spans="1:11">
      <c r="A694" s="4" t="str">
        <f>IF(B694="","",IF(A694&lt;&gt;"",A694,#REF!))</f>
        <v/>
      </c>
      <c r="B694" s="5"/>
      <c r="C694" s="6" t="str">
        <f ca="1" t="shared" si="40"/>
        <v/>
      </c>
      <c r="D694" s="7"/>
      <c r="E694" s="7"/>
      <c r="F694" s="7"/>
      <c r="G694" s="5"/>
      <c r="H694" s="7"/>
      <c r="I694" s="4">
        <f t="shared" si="41"/>
        <v>0</v>
      </c>
      <c r="J694" s="5"/>
      <c r="K694" s="4">
        <f t="shared" si="42"/>
        <v>0</v>
      </c>
    </row>
    <row r="695" customHeight="1" spans="1:11">
      <c r="A695" s="4" t="str">
        <f>IF(B695="","",IF(A695&lt;&gt;"",A695,#REF!))</f>
        <v/>
      </c>
      <c r="B695" s="5"/>
      <c r="C695" s="6" t="str">
        <f ca="1" t="shared" si="40"/>
        <v/>
      </c>
      <c r="D695" s="7"/>
      <c r="E695" s="7"/>
      <c r="F695" s="7"/>
      <c r="G695" s="5"/>
      <c r="H695" s="7"/>
      <c r="I695" s="4">
        <f t="shared" si="41"/>
        <v>0</v>
      </c>
      <c r="J695" s="5"/>
      <c r="K695" s="4">
        <f t="shared" si="42"/>
        <v>0</v>
      </c>
    </row>
    <row r="696" customHeight="1" spans="1:11">
      <c r="A696" s="4" t="str">
        <f>IF(B696="","",IF(A696&lt;&gt;"",A696,#REF!))</f>
        <v/>
      </c>
      <c r="B696" s="5"/>
      <c r="C696" s="6" t="str">
        <f ca="1" t="shared" si="40"/>
        <v/>
      </c>
      <c r="D696" s="7"/>
      <c r="E696" s="7"/>
      <c r="F696" s="7"/>
      <c r="G696" s="5"/>
      <c r="H696" s="7"/>
      <c r="I696" s="4">
        <f t="shared" si="41"/>
        <v>0</v>
      </c>
      <c r="J696" s="5"/>
      <c r="K696" s="4">
        <f t="shared" si="42"/>
        <v>0</v>
      </c>
    </row>
    <row r="697" customHeight="1" spans="1:11">
      <c r="A697" s="4" t="str">
        <f>IF(B697="","",IF(A697&lt;&gt;"",A697,#REF!))</f>
        <v/>
      </c>
      <c r="B697" s="5"/>
      <c r="C697" s="6" t="str">
        <f ca="1" t="shared" si="40"/>
        <v/>
      </c>
      <c r="D697" s="7"/>
      <c r="E697" s="7"/>
      <c r="F697" s="7"/>
      <c r="G697" s="5"/>
      <c r="H697" s="7"/>
      <c r="I697" s="4">
        <f t="shared" si="41"/>
        <v>0</v>
      </c>
      <c r="J697" s="5"/>
      <c r="K697" s="4">
        <f t="shared" si="42"/>
        <v>0</v>
      </c>
    </row>
    <row r="698" customHeight="1" spans="1:11">
      <c r="A698" s="4" t="str">
        <f>IF(B698="","",IF(A698&lt;&gt;"",A698,#REF!))</f>
        <v/>
      </c>
      <c r="B698" s="5"/>
      <c r="C698" s="6" t="str">
        <f ca="1" t="shared" si="40"/>
        <v/>
      </c>
      <c r="D698" s="7"/>
      <c r="E698" s="7"/>
      <c r="F698" s="7"/>
      <c r="G698" s="5"/>
      <c r="H698" s="7"/>
      <c r="I698" s="4">
        <f t="shared" si="41"/>
        <v>0</v>
      </c>
      <c r="J698" s="5"/>
      <c r="K698" s="4">
        <f t="shared" si="42"/>
        <v>0</v>
      </c>
    </row>
    <row r="699" customHeight="1" spans="1:11">
      <c r="A699" s="4" t="str">
        <f>IF(B699="","",IF(A699&lt;&gt;"",A699,#REF!))</f>
        <v/>
      </c>
      <c r="B699" s="5"/>
      <c r="C699" s="6" t="str">
        <f ca="1" t="shared" si="40"/>
        <v/>
      </c>
      <c r="D699" s="7"/>
      <c r="E699" s="7"/>
      <c r="F699" s="7"/>
      <c r="G699" s="5"/>
      <c r="H699" s="7"/>
      <c r="I699" s="4">
        <f t="shared" si="41"/>
        <v>0</v>
      </c>
      <c r="J699" s="5"/>
      <c r="K699" s="4">
        <f t="shared" si="42"/>
        <v>0</v>
      </c>
    </row>
    <row r="700" customHeight="1" spans="1:11">
      <c r="A700" s="4" t="str">
        <f>IF(B700="","",IF(A700&lt;&gt;"",A700,#REF!))</f>
        <v/>
      </c>
      <c r="B700" s="5"/>
      <c r="C700" s="6" t="str">
        <f ca="1" t="shared" si="40"/>
        <v/>
      </c>
      <c r="D700" s="7"/>
      <c r="E700" s="7"/>
      <c r="F700" s="7"/>
      <c r="G700" s="5"/>
      <c r="H700" s="7"/>
      <c r="I700" s="4">
        <f t="shared" si="41"/>
        <v>0</v>
      </c>
      <c r="J700" s="5"/>
      <c r="K700" s="4">
        <f t="shared" si="42"/>
        <v>0</v>
      </c>
    </row>
    <row r="701" customHeight="1" spans="1:11">
      <c r="A701" s="4" t="str">
        <f>IF(B701="","",IF(A701&lt;&gt;"",A701,#REF!))</f>
        <v/>
      </c>
      <c r="B701" s="5"/>
      <c r="C701" s="6" t="str">
        <f ca="1" t="shared" si="40"/>
        <v/>
      </c>
      <c r="D701" s="7"/>
      <c r="E701" s="7"/>
      <c r="F701" s="7"/>
      <c r="G701" s="5"/>
      <c r="H701" s="7"/>
      <c r="I701" s="4">
        <f t="shared" si="41"/>
        <v>0</v>
      </c>
      <c r="J701" s="5"/>
      <c r="K701" s="4">
        <f t="shared" si="42"/>
        <v>0</v>
      </c>
    </row>
    <row r="702" customHeight="1" spans="1:11">
      <c r="A702" s="4" t="str">
        <f>IF(B702="","",IF(A702&lt;&gt;"",A702,#REF!))</f>
        <v/>
      </c>
      <c r="B702" s="5"/>
      <c r="C702" s="6" t="str">
        <f ca="1" t="shared" si="40"/>
        <v/>
      </c>
      <c r="D702" s="7"/>
      <c r="E702" s="7"/>
      <c r="F702" s="7"/>
      <c r="G702" s="5"/>
      <c r="H702" s="7"/>
      <c r="I702" s="4">
        <f t="shared" si="41"/>
        <v>0</v>
      </c>
      <c r="J702" s="5"/>
      <c r="K702" s="4">
        <f t="shared" si="42"/>
        <v>0</v>
      </c>
    </row>
    <row r="703" customHeight="1" spans="1:11">
      <c r="A703" s="4" t="str">
        <f>IF(B703="","",IF(A703&lt;&gt;"",A703,#REF!))</f>
        <v/>
      </c>
      <c r="B703" s="5"/>
      <c r="C703" s="6" t="str">
        <f ca="1" t="shared" si="40"/>
        <v/>
      </c>
      <c r="D703" s="7"/>
      <c r="E703" s="7"/>
      <c r="F703" s="7"/>
      <c r="G703" s="5"/>
      <c r="H703" s="7"/>
      <c r="I703" s="4">
        <f t="shared" si="41"/>
        <v>0</v>
      </c>
      <c r="J703" s="5"/>
      <c r="K703" s="4">
        <f t="shared" si="42"/>
        <v>0</v>
      </c>
    </row>
    <row r="704" customHeight="1" spans="1:11">
      <c r="A704" s="4" t="str">
        <f>IF(B704="","",IF(A704&lt;&gt;"",A704,#REF!))</f>
        <v/>
      </c>
      <c r="B704" s="5"/>
      <c r="C704" s="6" t="str">
        <f ca="1" t="shared" si="40"/>
        <v/>
      </c>
      <c r="D704" s="7"/>
      <c r="E704" s="7"/>
      <c r="F704" s="7"/>
      <c r="G704" s="5"/>
      <c r="H704" s="7"/>
      <c r="I704" s="4">
        <f t="shared" si="41"/>
        <v>0</v>
      </c>
      <c r="J704" s="5"/>
      <c r="K704" s="4">
        <f t="shared" si="42"/>
        <v>0</v>
      </c>
    </row>
    <row r="705" customHeight="1" spans="1:11">
      <c r="A705" s="4" t="str">
        <f>IF(B705="","",IF(A705&lt;&gt;"",A705,#REF!))</f>
        <v/>
      </c>
      <c r="B705" s="5"/>
      <c r="C705" s="6" t="str">
        <f ca="1" t="shared" si="40"/>
        <v/>
      </c>
      <c r="D705" s="7"/>
      <c r="E705" s="7"/>
      <c r="F705" s="7"/>
      <c r="G705" s="5"/>
      <c r="H705" s="7"/>
      <c r="I705" s="4">
        <f t="shared" si="41"/>
        <v>0</v>
      </c>
      <c r="J705" s="5"/>
      <c r="K705" s="4">
        <f t="shared" si="42"/>
        <v>0</v>
      </c>
    </row>
    <row r="706" customHeight="1" spans="1:11">
      <c r="A706" s="4" t="str">
        <f>IF(B706="","",IF(A706&lt;&gt;"",A706,#REF!))</f>
        <v/>
      </c>
      <c r="B706" s="5"/>
      <c r="C706" s="6" t="str">
        <f ca="1" t="shared" si="40"/>
        <v/>
      </c>
      <c r="D706" s="7"/>
      <c r="E706" s="7"/>
      <c r="F706" s="7"/>
      <c r="G706" s="5"/>
      <c r="H706" s="7"/>
      <c r="I706" s="4">
        <f t="shared" si="41"/>
        <v>0</v>
      </c>
      <c r="J706" s="5"/>
      <c r="K706" s="4">
        <f t="shared" si="42"/>
        <v>0</v>
      </c>
    </row>
    <row r="707" customHeight="1" spans="1:11">
      <c r="A707" s="4" t="str">
        <f>IF(B707="","",IF(A707&lt;&gt;"",A707,#REF!))</f>
        <v/>
      </c>
      <c r="B707" s="5"/>
      <c r="C707" s="6" t="str">
        <f ca="1" t="shared" si="40"/>
        <v/>
      </c>
      <c r="D707" s="7"/>
      <c r="E707" s="7"/>
      <c r="F707" s="7"/>
      <c r="G707" s="5"/>
      <c r="H707" s="7"/>
      <c r="I707" s="4">
        <f t="shared" si="41"/>
        <v>0</v>
      </c>
      <c r="J707" s="5"/>
      <c r="K707" s="4">
        <f t="shared" si="42"/>
        <v>0</v>
      </c>
    </row>
    <row r="708" customHeight="1" spans="1:11">
      <c r="A708" s="4" t="str">
        <f>IF(B708="","",IF(A708&lt;&gt;"",A708,#REF!))</f>
        <v/>
      </c>
      <c r="B708" s="5"/>
      <c r="C708" s="6" t="str">
        <f ca="1" t="shared" si="40"/>
        <v/>
      </c>
      <c r="D708" s="7"/>
      <c r="E708" s="7"/>
      <c r="F708" s="7"/>
      <c r="G708" s="5"/>
      <c r="H708" s="7"/>
      <c r="I708" s="4">
        <f t="shared" si="41"/>
        <v>0</v>
      </c>
      <c r="J708" s="5"/>
      <c r="K708" s="4">
        <f t="shared" si="42"/>
        <v>0</v>
      </c>
    </row>
    <row r="709" customHeight="1" spans="1:11">
      <c r="A709" s="4" t="str">
        <f>IF(B709="","",IF(A709&lt;&gt;"",A709,#REF!))</f>
        <v/>
      </c>
      <c r="B709" s="5"/>
      <c r="C709" s="6" t="str">
        <f ca="1" t="shared" si="40"/>
        <v/>
      </c>
      <c r="D709" s="7"/>
      <c r="E709" s="7"/>
      <c r="F709" s="7"/>
      <c r="G709" s="5"/>
      <c r="H709" s="7"/>
      <c r="I709" s="4">
        <f t="shared" si="41"/>
        <v>0</v>
      </c>
      <c r="J709" s="5"/>
      <c r="K709" s="4">
        <f t="shared" si="42"/>
        <v>0</v>
      </c>
    </row>
    <row r="710" customHeight="1" spans="1:11">
      <c r="A710" s="4" t="str">
        <f>IF(B710="","",IF(A710&lt;&gt;"",A710,#REF!))</f>
        <v/>
      </c>
      <c r="B710" s="5"/>
      <c r="C710" s="6" t="str">
        <f ca="1" t="shared" si="40"/>
        <v/>
      </c>
      <c r="D710" s="7"/>
      <c r="E710" s="7"/>
      <c r="F710" s="7"/>
      <c r="G710" s="5"/>
      <c r="H710" s="7"/>
      <c r="I710" s="4">
        <f t="shared" si="41"/>
        <v>0</v>
      </c>
      <c r="J710" s="5"/>
      <c r="K710" s="4">
        <f t="shared" si="42"/>
        <v>0</v>
      </c>
    </row>
    <row r="711" customHeight="1" spans="1:11">
      <c r="A711" s="4" t="str">
        <f>IF(B711="","",IF(A711&lt;&gt;"",A711,#REF!))</f>
        <v/>
      </c>
      <c r="B711" s="5"/>
      <c r="C711" s="6" t="str">
        <f ca="1" t="shared" si="40"/>
        <v/>
      </c>
      <c r="D711" s="7"/>
      <c r="E711" s="7"/>
      <c r="F711" s="7"/>
      <c r="G711" s="5"/>
      <c r="H711" s="7"/>
      <c r="I711" s="4">
        <f t="shared" si="41"/>
        <v>0</v>
      </c>
      <c r="J711" s="5"/>
      <c r="K711" s="4">
        <f t="shared" si="42"/>
        <v>0</v>
      </c>
    </row>
    <row r="712" customHeight="1" spans="1:11">
      <c r="A712" s="4" t="str">
        <f>IF(B712="","",IF(A712&lt;&gt;"",A712,#REF!))</f>
        <v/>
      </c>
      <c r="B712" s="5"/>
      <c r="C712" s="6" t="str">
        <f ca="1" t="shared" si="40"/>
        <v/>
      </c>
      <c r="D712" s="7"/>
      <c r="E712" s="7"/>
      <c r="F712" s="7"/>
      <c r="G712" s="5"/>
      <c r="H712" s="7"/>
      <c r="I712" s="4">
        <f t="shared" si="41"/>
        <v>0</v>
      </c>
      <c r="J712" s="5"/>
      <c r="K712" s="4">
        <f t="shared" si="42"/>
        <v>0</v>
      </c>
    </row>
    <row r="713" customHeight="1" spans="1:11">
      <c r="A713" s="4" t="str">
        <f>IF(B713="","",IF(A713&lt;&gt;"",A713,#REF!))</f>
        <v/>
      </c>
      <c r="B713" s="5"/>
      <c r="C713" s="6" t="str">
        <f ca="1" t="shared" si="40"/>
        <v/>
      </c>
      <c r="D713" s="7"/>
      <c r="E713" s="7"/>
      <c r="F713" s="7"/>
      <c r="G713" s="5"/>
      <c r="H713" s="7"/>
      <c r="I713" s="4">
        <f t="shared" si="41"/>
        <v>0</v>
      </c>
      <c r="J713" s="5"/>
      <c r="K713" s="4">
        <f t="shared" si="42"/>
        <v>0</v>
      </c>
    </row>
    <row r="714" customHeight="1" spans="1:11">
      <c r="A714" s="4" t="str">
        <f>IF(B714="","",IF(A714&lt;&gt;"",A714,#REF!))</f>
        <v/>
      </c>
      <c r="B714" s="5"/>
      <c r="C714" s="6" t="str">
        <f ca="1" t="shared" si="40"/>
        <v/>
      </c>
      <c r="D714" s="7"/>
      <c r="E714" s="7"/>
      <c r="F714" s="7"/>
      <c r="G714" s="5"/>
      <c r="H714" s="7"/>
      <c r="I714" s="4">
        <f t="shared" si="41"/>
        <v>0</v>
      </c>
      <c r="J714" s="5"/>
      <c r="K714" s="4">
        <f t="shared" si="42"/>
        <v>0</v>
      </c>
    </row>
    <row r="715" customHeight="1" spans="1:11">
      <c r="A715" s="4" t="str">
        <f>IF(B715="","",IF(A715&lt;&gt;"",A715,#REF!))</f>
        <v/>
      </c>
      <c r="B715" s="5"/>
      <c r="C715" s="6" t="str">
        <f ca="1" t="shared" si="40"/>
        <v/>
      </c>
      <c r="D715" s="7"/>
      <c r="E715" s="7"/>
      <c r="F715" s="7"/>
      <c r="G715" s="5"/>
      <c r="H715" s="7"/>
      <c r="I715" s="4">
        <f t="shared" si="41"/>
        <v>0</v>
      </c>
      <c r="J715" s="5"/>
      <c r="K715" s="4">
        <f t="shared" si="42"/>
        <v>0</v>
      </c>
    </row>
    <row r="716" customHeight="1" spans="1:11">
      <c r="A716" s="4" t="str">
        <f>IF(B716="","",IF(A716&lt;&gt;"",A716,#REF!))</f>
        <v/>
      </c>
      <c r="B716" s="5"/>
      <c r="C716" s="6" t="str">
        <f ca="1" t="shared" si="40"/>
        <v/>
      </c>
      <c r="D716" s="7"/>
      <c r="E716" s="7"/>
      <c r="F716" s="7"/>
      <c r="G716" s="5"/>
      <c r="H716" s="7"/>
      <c r="I716" s="4">
        <f t="shared" si="41"/>
        <v>0</v>
      </c>
      <c r="J716" s="5"/>
      <c r="K716" s="4">
        <f t="shared" si="42"/>
        <v>0</v>
      </c>
    </row>
    <row r="717" customHeight="1" spans="1:11">
      <c r="A717" s="4" t="str">
        <f>IF(B717="","",IF(A717&lt;&gt;"",A717,#REF!))</f>
        <v/>
      </c>
      <c r="B717" s="5"/>
      <c r="C717" s="6" t="str">
        <f ca="1" t="shared" si="40"/>
        <v/>
      </c>
      <c r="D717" s="7"/>
      <c r="E717" s="7"/>
      <c r="F717" s="7"/>
      <c r="G717" s="5"/>
      <c r="H717" s="7"/>
      <c r="I717" s="4">
        <f t="shared" si="41"/>
        <v>0</v>
      </c>
      <c r="J717" s="5"/>
      <c r="K717" s="4">
        <f t="shared" si="42"/>
        <v>0</v>
      </c>
    </row>
    <row r="718" customHeight="1" spans="1:11">
      <c r="A718" s="4" t="str">
        <f>IF(B718="","",IF(A718&lt;&gt;"",A718,#REF!))</f>
        <v/>
      </c>
      <c r="B718" s="5"/>
      <c r="C718" s="6" t="str">
        <f ca="1" t="shared" si="40"/>
        <v/>
      </c>
      <c r="D718" s="7"/>
      <c r="E718" s="7"/>
      <c r="F718" s="7"/>
      <c r="G718" s="5"/>
      <c r="H718" s="7"/>
      <c r="I718" s="4">
        <f t="shared" si="41"/>
        <v>0</v>
      </c>
      <c r="J718" s="5"/>
      <c r="K718" s="4">
        <f t="shared" si="42"/>
        <v>0</v>
      </c>
    </row>
    <row r="719" customHeight="1" spans="1:11">
      <c r="A719" s="4" t="str">
        <f>IF(B719="","",IF(A719&lt;&gt;"",A719,#REF!))</f>
        <v/>
      </c>
      <c r="B719" s="5"/>
      <c r="C719" s="6" t="str">
        <f ca="1" t="shared" si="40"/>
        <v/>
      </c>
      <c r="D719" s="7"/>
      <c r="E719" s="7"/>
      <c r="F719" s="7"/>
      <c r="G719" s="5"/>
      <c r="H719" s="7"/>
      <c r="I719" s="4">
        <f t="shared" si="41"/>
        <v>0</v>
      </c>
      <c r="J719" s="5"/>
      <c r="K719" s="4">
        <f t="shared" si="42"/>
        <v>0</v>
      </c>
    </row>
    <row r="720" customHeight="1" spans="1:11">
      <c r="A720" s="4" t="str">
        <f>IF(B720="","",IF(A720&lt;&gt;"",A720,#REF!))</f>
        <v/>
      </c>
      <c r="B720" s="5"/>
      <c r="C720" s="6" t="str">
        <f ca="1" t="shared" si="40"/>
        <v/>
      </c>
      <c r="D720" s="7"/>
      <c r="E720" s="7"/>
      <c r="F720" s="7"/>
      <c r="G720" s="5"/>
      <c r="H720" s="7"/>
      <c r="I720" s="4">
        <f t="shared" si="41"/>
        <v>0</v>
      </c>
      <c r="J720" s="5"/>
      <c r="K720" s="4">
        <f t="shared" si="42"/>
        <v>0</v>
      </c>
    </row>
    <row r="721" customHeight="1" spans="1:11">
      <c r="A721" s="4" t="str">
        <f>IF(B721="","",IF(A721&lt;&gt;"",A721,#REF!))</f>
        <v/>
      </c>
      <c r="B721" s="5"/>
      <c r="C721" s="6" t="str">
        <f ca="1" t="shared" si="40"/>
        <v/>
      </c>
      <c r="D721" s="7"/>
      <c r="E721" s="7"/>
      <c r="F721" s="7"/>
      <c r="G721" s="5"/>
      <c r="H721" s="7"/>
      <c r="I721" s="4">
        <f t="shared" si="41"/>
        <v>0</v>
      </c>
      <c r="J721" s="5"/>
      <c r="K721" s="4">
        <f t="shared" si="42"/>
        <v>0</v>
      </c>
    </row>
    <row r="722" customHeight="1" spans="1:11">
      <c r="A722" s="4" t="str">
        <f>IF(B722="","",IF(A722&lt;&gt;"",A722,#REF!))</f>
        <v/>
      </c>
      <c r="B722" s="5"/>
      <c r="C722" s="6" t="str">
        <f ca="1" t="shared" si="40"/>
        <v/>
      </c>
      <c r="D722" s="7"/>
      <c r="E722" s="7"/>
      <c r="F722" s="7"/>
      <c r="G722" s="5"/>
      <c r="H722" s="7"/>
      <c r="I722" s="4">
        <f t="shared" si="41"/>
        <v>0</v>
      </c>
      <c r="J722" s="5"/>
      <c r="K722" s="4">
        <f t="shared" si="42"/>
        <v>0</v>
      </c>
    </row>
    <row r="723" customHeight="1" spans="1:11">
      <c r="A723" s="4" t="str">
        <f>IF(B723="","",IF(A723&lt;&gt;"",A723,#REF!))</f>
        <v/>
      </c>
      <c r="B723" s="5"/>
      <c r="C723" s="6" t="str">
        <f ca="1" t="shared" si="40"/>
        <v/>
      </c>
      <c r="D723" s="7"/>
      <c r="E723" s="7"/>
      <c r="F723" s="7"/>
      <c r="G723" s="5"/>
      <c r="H723" s="7"/>
      <c r="I723" s="4">
        <f t="shared" si="41"/>
        <v>0</v>
      </c>
      <c r="J723" s="5"/>
      <c r="K723" s="4">
        <f t="shared" si="42"/>
        <v>0</v>
      </c>
    </row>
    <row r="724" customHeight="1" spans="1:11">
      <c r="A724" s="4" t="str">
        <f>IF(B724="","",IF(A724&lt;&gt;"",A724,#REF!))</f>
        <v/>
      </c>
      <c r="B724" s="5"/>
      <c r="C724" s="6" t="str">
        <f ca="1" t="shared" si="40"/>
        <v/>
      </c>
      <c r="D724" s="7"/>
      <c r="E724" s="7"/>
      <c r="F724" s="7"/>
      <c r="G724" s="5"/>
      <c r="H724" s="7"/>
      <c r="I724" s="4">
        <f t="shared" si="41"/>
        <v>0</v>
      </c>
      <c r="J724" s="5"/>
      <c r="K724" s="4">
        <f t="shared" si="42"/>
        <v>0</v>
      </c>
    </row>
    <row r="725" customHeight="1" spans="1:11">
      <c r="A725" s="4" t="str">
        <f>IF(B725="","",IF(A725&lt;&gt;"",A725,#REF!))</f>
        <v/>
      </c>
      <c r="B725" s="5"/>
      <c r="C725" s="6" t="str">
        <f ca="1" t="shared" si="40"/>
        <v/>
      </c>
      <c r="D725" s="7"/>
      <c r="E725" s="7"/>
      <c r="F725" s="7"/>
      <c r="G725" s="5"/>
      <c r="H725" s="7"/>
      <c r="I725" s="4">
        <f t="shared" si="41"/>
        <v>0</v>
      </c>
      <c r="J725" s="5"/>
      <c r="K725" s="4">
        <f t="shared" si="42"/>
        <v>0</v>
      </c>
    </row>
    <row r="726" customHeight="1" spans="1:11">
      <c r="A726" s="4" t="str">
        <f>IF(B726="","",IF(A726&lt;&gt;"",A726,#REF!))</f>
        <v/>
      </c>
      <c r="B726" s="5"/>
      <c r="C726" s="6" t="str">
        <f ca="1" t="shared" si="40"/>
        <v/>
      </c>
      <c r="D726" s="7"/>
      <c r="E726" s="7"/>
      <c r="F726" s="7"/>
      <c r="G726" s="5"/>
      <c r="H726" s="7"/>
      <c r="I726" s="4">
        <f t="shared" si="41"/>
        <v>0</v>
      </c>
      <c r="J726" s="5"/>
      <c r="K726" s="4">
        <f t="shared" si="42"/>
        <v>0</v>
      </c>
    </row>
    <row r="727" customHeight="1" spans="1:11">
      <c r="A727" s="4" t="str">
        <f>IF(B727="","",IF(A727&lt;&gt;"",A727,#REF!))</f>
        <v/>
      </c>
      <c r="B727" s="5"/>
      <c r="C727" s="6" t="str">
        <f ca="1" t="shared" si="40"/>
        <v/>
      </c>
      <c r="D727" s="7"/>
      <c r="E727" s="7"/>
      <c r="F727" s="7"/>
      <c r="G727" s="5"/>
      <c r="H727" s="7"/>
      <c r="I727" s="4">
        <f t="shared" si="41"/>
        <v>0</v>
      </c>
      <c r="J727" s="5"/>
      <c r="K727" s="4">
        <f t="shared" si="42"/>
        <v>0</v>
      </c>
    </row>
    <row r="728" customHeight="1" spans="1:11">
      <c r="A728" s="4" t="str">
        <f>IF(B728="","",IF(A728&lt;&gt;"",A728,#REF!))</f>
        <v/>
      </c>
      <c r="B728" s="5"/>
      <c r="C728" s="6" t="str">
        <f ca="1" t="shared" si="40"/>
        <v/>
      </c>
      <c r="D728" s="7"/>
      <c r="E728" s="7"/>
      <c r="F728" s="7"/>
      <c r="G728" s="5"/>
      <c r="H728" s="7"/>
      <c r="I728" s="4">
        <f t="shared" si="41"/>
        <v>0</v>
      </c>
      <c r="J728" s="5"/>
      <c r="K728" s="4">
        <f t="shared" si="42"/>
        <v>0</v>
      </c>
    </row>
    <row r="729" customHeight="1" spans="1:11">
      <c r="A729" s="4" t="str">
        <f>IF(B729="","",IF(A729&lt;&gt;"",A729,#REF!))</f>
        <v/>
      </c>
      <c r="B729" s="5"/>
      <c r="C729" s="6" t="str">
        <f ca="1" t="shared" si="40"/>
        <v/>
      </c>
      <c r="D729" s="7"/>
      <c r="E729" s="7"/>
      <c r="F729" s="7"/>
      <c r="G729" s="5"/>
      <c r="H729" s="7"/>
      <c r="I729" s="4">
        <f t="shared" si="41"/>
        <v>0</v>
      </c>
      <c r="J729" s="5"/>
      <c r="K729" s="4">
        <f t="shared" si="42"/>
        <v>0</v>
      </c>
    </row>
    <row r="730" customHeight="1" spans="1:11">
      <c r="A730" s="4" t="str">
        <f>IF(B730="","",IF(A730&lt;&gt;"",A730,#REF!))</f>
        <v/>
      </c>
      <c r="B730" s="5"/>
      <c r="C730" s="6" t="str">
        <f ca="1" t="shared" si="40"/>
        <v/>
      </c>
      <c r="D730" s="7"/>
      <c r="E730" s="7"/>
      <c r="F730" s="7"/>
      <c r="G730" s="5"/>
      <c r="H730" s="7"/>
      <c r="I730" s="4">
        <f t="shared" si="41"/>
        <v>0</v>
      </c>
      <c r="J730" s="5"/>
      <c r="K730" s="4">
        <f t="shared" si="42"/>
        <v>0</v>
      </c>
    </row>
    <row r="731" customHeight="1" spans="1:11">
      <c r="A731" s="4" t="str">
        <f>IF(B731="","",IF(A731&lt;&gt;"",A731,#REF!))</f>
        <v/>
      </c>
      <c r="B731" s="5"/>
      <c r="C731" s="6" t="str">
        <f ca="1" t="shared" si="40"/>
        <v/>
      </c>
      <c r="D731" s="7"/>
      <c r="E731" s="7"/>
      <c r="F731" s="7"/>
      <c r="G731" s="5"/>
      <c r="H731" s="7"/>
      <c r="I731" s="4">
        <f t="shared" si="41"/>
        <v>0</v>
      </c>
      <c r="J731" s="5"/>
      <c r="K731" s="4">
        <f t="shared" si="42"/>
        <v>0</v>
      </c>
    </row>
    <row r="732" customHeight="1" spans="1:11">
      <c r="A732" s="4" t="str">
        <f>IF(B732="","",IF(A732&lt;&gt;"",A732,#REF!))</f>
        <v/>
      </c>
      <c r="B732" s="5"/>
      <c r="C732" s="6" t="str">
        <f ca="1" t="shared" si="40"/>
        <v/>
      </c>
      <c r="D732" s="7"/>
      <c r="E732" s="7"/>
      <c r="F732" s="7"/>
      <c r="G732" s="5"/>
      <c r="H732" s="7"/>
      <c r="I732" s="4">
        <f t="shared" si="41"/>
        <v>0</v>
      </c>
      <c r="J732" s="5"/>
      <c r="K732" s="4">
        <f t="shared" si="42"/>
        <v>0</v>
      </c>
    </row>
    <row r="733" customHeight="1" spans="1:11">
      <c r="A733" s="4" t="str">
        <f>IF(B733="","",IF(A733&lt;&gt;"",A733,#REF!))</f>
        <v/>
      </c>
      <c r="B733" s="5"/>
      <c r="C733" s="6" t="str">
        <f ca="1" t="shared" si="40"/>
        <v/>
      </c>
      <c r="D733" s="7"/>
      <c r="E733" s="7"/>
      <c r="F733" s="7"/>
      <c r="G733" s="5"/>
      <c r="H733" s="7"/>
      <c r="I733" s="4">
        <f t="shared" si="41"/>
        <v>0</v>
      </c>
      <c r="J733" s="5"/>
      <c r="K733" s="4">
        <f t="shared" si="42"/>
        <v>0</v>
      </c>
    </row>
    <row r="734" customHeight="1" spans="1:11">
      <c r="A734" s="4" t="str">
        <f>IF(B734="","",IF(A734&lt;&gt;"",A734,#REF!))</f>
        <v/>
      </c>
      <c r="B734" s="5"/>
      <c r="C734" s="6" t="str">
        <f ca="1" t="shared" si="40"/>
        <v/>
      </c>
      <c r="D734" s="7"/>
      <c r="E734" s="7"/>
      <c r="F734" s="7"/>
      <c r="G734" s="5"/>
      <c r="H734" s="7"/>
      <c r="I734" s="4">
        <f t="shared" si="41"/>
        <v>0</v>
      </c>
      <c r="J734" s="5"/>
      <c r="K734" s="4">
        <f t="shared" si="42"/>
        <v>0</v>
      </c>
    </row>
    <row r="735" customHeight="1" spans="1:11">
      <c r="A735" s="4" t="str">
        <f>IF(B735="","",IF(A735&lt;&gt;"",A735,#REF!))</f>
        <v/>
      </c>
      <c r="B735" s="5"/>
      <c r="C735" s="6" t="str">
        <f ca="1" t="shared" si="40"/>
        <v/>
      </c>
      <c r="D735" s="7"/>
      <c r="E735" s="7"/>
      <c r="F735" s="7"/>
      <c r="G735" s="5"/>
      <c r="H735" s="7"/>
      <c r="I735" s="4">
        <f t="shared" si="41"/>
        <v>0</v>
      </c>
      <c r="J735" s="5"/>
      <c r="K735" s="4">
        <f t="shared" si="42"/>
        <v>0</v>
      </c>
    </row>
    <row r="736" customHeight="1" spans="1:11">
      <c r="A736" s="4" t="str">
        <f>IF(B736="","",IF(A736&lt;&gt;"",A736,#REF!))</f>
        <v/>
      </c>
      <c r="B736" s="5"/>
      <c r="C736" s="6" t="str">
        <f ca="1" t="shared" si="40"/>
        <v/>
      </c>
      <c r="D736" s="7"/>
      <c r="E736" s="7"/>
      <c r="F736" s="7"/>
      <c r="G736" s="5"/>
      <c r="H736" s="7"/>
      <c r="I736" s="4">
        <f t="shared" si="41"/>
        <v>0</v>
      </c>
      <c r="J736" s="5"/>
      <c r="K736" s="4">
        <f t="shared" si="42"/>
        <v>0</v>
      </c>
    </row>
    <row r="737" customHeight="1" spans="1:11">
      <c r="A737" s="4" t="str">
        <f>IF(B737="","",IF(A737&lt;&gt;"",A737,#REF!))</f>
        <v/>
      </c>
      <c r="B737" s="5"/>
      <c r="C737" s="6" t="str">
        <f ca="1" t="shared" si="40"/>
        <v/>
      </c>
      <c r="D737" s="7"/>
      <c r="E737" s="7"/>
      <c r="F737" s="7"/>
      <c r="G737" s="5"/>
      <c r="H737" s="7"/>
      <c r="I737" s="4">
        <f t="shared" si="41"/>
        <v>0</v>
      </c>
      <c r="J737" s="5"/>
      <c r="K737" s="4">
        <f t="shared" si="42"/>
        <v>0</v>
      </c>
    </row>
    <row r="738" customHeight="1" spans="1:11">
      <c r="A738" s="4" t="str">
        <f>IF(B738="","",IF(A738&lt;&gt;"",A738,#REF!))</f>
        <v/>
      </c>
      <c r="B738" s="5"/>
      <c r="C738" s="6" t="str">
        <f ca="1" t="shared" si="40"/>
        <v/>
      </c>
      <c r="D738" s="7"/>
      <c r="E738" s="7"/>
      <c r="F738" s="7"/>
      <c r="G738" s="5"/>
      <c r="H738" s="7"/>
      <c r="I738" s="4">
        <f t="shared" si="41"/>
        <v>0</v>
      </c>
      <c r="J738" s="5"/>
      <c r="K738" s="4">
        <f t="shared" si="42"/>
        <v>0</v>
      </c>
    </row>
    <row r="739" customHeight="1" spans="1:11">
      <c r="A739" s="4" t="str">
        <f>IF(B739="","",IF(A739&lt;&gt;"",A739,#REF!))</f>
        <v/>
      </c>
      <c r="B739" s="5"/>
      <c r="C739" s="6" t="str">
        <f ca="1" t="shared" si="40"/>
        <v/>
      </c>
      <c r="D739" s="7"/>
      <c r="E739" s="7"/>
      <c r="F739" s="7"/>
      <c r="G739" s="5"/>
      <c r="H739" s="7"/>
      <c r="I739" s="4">
        <f t="shared" si="41"/>
        <v>0</v>
      </c>
      <c r="J739" s="5"/>
      <c r="K739" s="4">
        <f t="shared" si="42"/>
        <v>0</v>
      </c>
    </row>
    <row r="740" customHeight="1" spans="1:11">
      <c r="A740" s="4" t="str">
        <f>IF(B740="","",IF(A740&lt;&gt;"",A740,#REF!))</f>
        <v/>
      </c>
      <c r="B740" s="5"/>
      <c r="C740" s="6" t="str">
        <f ca="1" t="shared" si="40"/>
        <v/>
      </c>
      <c r="D740" s="7"/>
      <c r="E740" s="7"/>
      <c r="F740" s="7"/>
      <c r="G740" s="5"/>
      <c r="H740" s="7"/>
      <c r="I740" s="4">
        <f t="shared" si="41"/>
        <v>0</v>
      </c>
      <c r="J740" s="5"/>
      <c r="K740" s="4">
        <f t="shared" si="42"/>
        <v>0</v>
      </c>
    </row>
    <row r="741" customHeight="1" spans="1:11">
      <c r="A741" s="4" t="str">
        <f>IF(B741="","",IF(A741&lt;&gt;"",A741,#REF!))</f>
        <v/>
      </c>
      <c r="B741" s="5"/>
      <c r="C741" s="6" t="str">
        <f ca="1" t="shared" si="40"/>
        <v/>
      </c>
      <c r="D741" s="7"/>
      <c r="E741" s="7"/>
      <c r="F741" s="7"/>
      <c r="G741" s="5"/>
      <c r="H741" s="7"/>
      <c r="I741" s="4">
        <f t="shared" si="41"/>
        <v>0</v>
      </c>
      <c r="J741" s="5"/>
      <c r="K741" s="4">
        <f t="shared" si="42"/>
        <v>0</v>
      </c>
    </row>
    <row r="742" customHeight="1" spans="1:11">
      <c r="A742" s="4" t="str">
        <f>IF(B742="","",IF(A742&lt;&gt;"",A742,#REF!))</f>
        <v/>
      </c>
      <c r="B742" s="5"/>
      <c r="C742" s="6" t="str">
        <f ca="1" t="shared" si="40"/>
        <v/>
      </c>
      <c r="D742" s="7"/>
      <c r="E742" s="7"/>
      <c r="F742" s="7"/>
      <c r="G742" s="5"/>
      <c r="H742" s="7"/>
      <c r="I742" s="4">
        <f t="shared" si="41"/>
        <v>0</v>
      </c>
      <c r="J742" s="5"/>
      <c r="K742" s="4">
        <f t="shared" si="42"/>
        <v>0</v>
      </c>
    </row>
    <row r="743" customHeight="1" spans="1:11">
      <c r="A743" s="4" t="str">
        <f>IF(B743="","",IF(A743&lt;&gt;"",A743,#REF!))</f>
        <v/>
      </c>
      <c r="B743" s="5"/>
      <c r="C743" s="6" t="str">
        <f ca="1" t="shared" si="40"/>
        <v/>
      </c>
      <c r="D743" s="7"/>
      <c r="E743" s="7"/>
      <c r="F743" s="7"/>
      <c r="G743" s="5"/>
      <c r="H743" s="7"/>
      <c r="I743" s="4">
        <f t="shared" si="41"/>
        <v>0</v>
      </c>
      <c r="J743" s="5"/>
      <c r="K743" s="4">
        <f t="shared" si="42"/>
        <v>0</v>
      </c>
    </row>
    <row r="744" customHeight="1" spans="1:11">
      <c r="A744" s="4" t="str">
        <f>IF(B744="","",IF(A744&lt;&gt;"",A744,#REF!))</f>
        <v/>
      </c>
      <c r="B744" s="5"/>
      <c r="C744" s="6" t="str">
        <f ca="1" t="shared" si="40"/>
        <v/>
      </c>
      <c r="D744" s="7"/>
      <c r="E744" s="7"/>
      <c r="F744" s="7"/>
      <c r="G744" s="5"/>
      <c r="H744" s="7"/>
      <c r="I744" s="4">
        <f t="shared" si="41"/>
        <v>0</v>
      </c>
      <c r="J744" s="5"/>
      <c r="K744" s="4">
        <f t="shared" si="42"/>
        <v>0</v>
      </c>
    </row>
    <row r="745" customHeight="1" spans="1:11">
      <c r="A745" s="4" t="str">
        <f>IF(B745="","",IF(A745&lt;&gt;"",A745,#REF!))</f>
        <v/>
      </c>
      <c r="B745" s="5"/>
      <c r="C745" s="6" t="str">
        <f ca="1" t="shared" si="40"/>
        <v/>
      </c>
      <c r="D745" s="7"/>
      <c r="E745" s="7"/>
      <c r="F745" s="7"/>
      <c r="G745" s="5"/>
      <c r="H745" s="7"/>
      <c r="I745" s="4">
        <f t="shared" si="41"/>
        <v>0</v>
      </c>
      <c r="J745" s="5"/>
      <c r="K745" s="4">
        <f t="shared" si="42"/>
        <v>0</v>
      </c>
    </row>
    <row r="746" customHeight="1" spans="1:11">
      <c r="A746" s="4" t="str">
        <f>IF(B746="","",IF(A746&lt;&gt;"",A746,#REF!))</f>
        <v/>
      </c>
      <c r="B746" s="5"/>
      <c r="C746" s="6" t="str">
        <f ca="1" t="shared" si="40"/>
        <v/>
      </c>
      <c r="D746" s="7"/>
      <c r="E746" s="7"/>
      <c r="F746" s="7"/>
      <c r="G746" s="5"/>
      <c r="H746" s="7"/>
      <c r="I746" s="4">
        <f t="shared" si="41"/>
        <v>0</v>
      </c>
      <c r="J746" s="5"/>
      <c r="K746" s="4">
        <f t="shared" si="42"/>
        <v>0</v>
      </c>
    </row>
    <row r="747" customHeight="1" spans="1:11">
      <c r="A747" s="4" t="str">
        <f>IF(B747="","",IF(A747&lt;&gt;"",A747,#REF!))</f>
        <v/>
      </c>
      <c r="B747" s="5"/>
      <c r="C747" s="6" t="str">
        <f ca="1" t="shared" si="40"/>
        <v/>
      </c>
      <c r="D747" s="7"/>
      <c r="E747" s="7"/>
      <c r="F747" s="7"/>
      <c r="G747" s="5"/>
      <c r="H747" s="7"/>
      <c r="I747" s="4">
        <f t="shared" si="41"/>
        <v>0</v>
      </c>
      <c r="J747" s="5"/>
      <c r="K747" s="4">
        <f t="shared" si="42"/>
        <v>0</v>
      </c>
    </row>
    <row r="748" customHeight="1" spans="1:11">
      <c r="A748" s="4" t="str">
        <f>IF(B748="","",IF(A748&lt;&gt;"",A748,#REF!))</f>
        <v/>
      </c>
      <c r="B748" s="5"/>
      <c r="C748" s="6" t="str">
        <f ca="1" t="shared" si="40"/>
        <v/>
      </c>
      <c r="D748" s="7"/>
      <c r="E748" s="7"/>
      <c r="F748" s="7"/>
      <c r="G748" s="5"/>
      <c r="H748" s="7"/>
      <c r="I748" s="4">
        <f t="shared" si="41"/>
        <v>0</v>
      </c>
      <c r="J748" s="5"/>
      <c r="K748" s="4">
        <f t="shared" si="42"/>
        <v>0</v>
      </c>
    </row>
    <row r="749" customHeight="1" spans="1:11">
      <c r="A749" s="4" t="str">
        <f>IF(B749="","",IF(A749&lt;&gt;"",A749,#REF!))</f>
        <v/>
      </c>
      <c r="B749" s="5"/>
      <c r="C749" s="6" t="str">
        <f ca="1" t="shared" si="40"/>
        <v/>
      </c>
      <c r="D749" s="7"/>
      <c r="E749" s="7"/>
      <c r="F749" s="7"/>
      <c r="G749" s="5"/>
      <c r="H749" s="7"/>
      <c r="I749" s="4">
        <f t="shared" si="41"/>
        <v>0</v>
      </c>
      <c r="J749" s="5"/>
      <c r="K749" s="4">
        <f t="shared" si="42"/>
        <v>0</v>
      </c>
    </row>
    <row r="750" customHeight="1" spans="1:11">
      <c r="A750" s="4" t="str">
        <f>IF(B750="","",IF(A750&lt;&gt;"",A750,#REF!))</f>
        <v/>
      </c>
      <c r="B750" s="5"/>
      <c r="C750" s="6" t="str">
        <f ca="1" t="shared" si="40"/>
        <v/>
      </c>
      <c r="D750" s="7"/>
      <c r="E750" s="7"/>
      <c r="F750" s="7"/>
      <c r="G750" s="5"/>
      <c r="H750" s="7"/>
      <c r="I750" s="4">
        <f t="shared" si="41"/>
        <v>0</v>
      </c>
      <c r="J750" s="5"/>
      <c r="K750" s="4">
        <f t="shared" si="42"/>
        <v>0</v>
      </c>
    </row>
    <row r="751" customHeight="1" spans="1:11">
      <c r="A751" s="4" t="str">
        <f>IF(B751="","",IF(A751&lt;&gt;"",A751,#REF!))</f>
        <v/>
      </c>
      <c r="B751" s="5"/>
      <c r="C751" s="6" t="str">
        <f ca="1" t="shared" si="40"/>
        <v/>
      </c>
      <c r="D751" s="7"/>
      <c r="E751" s="7"/>
      <c r="F751" s="7"/>
      <c r="G751" s="5"/>
      <c r="H751" s="7"/>
      <c r="I751" s="4">
        <f t="shared" si="41"/>
        <v>0</v>
      </c>
      <c r="J751" s="5"/>
      <c r="K751" s="4">
        <f t="shared" si="42"/>
        <v>0</v>
      </c>
    </row>
    <row r="752" customHeight="1" spans="1:11">
      <c r="A752" s="4" t="str">
        <f>IF(B752="","",IF(A752&lt;&gt;"",A752,#REF!))</f>
        <v/>
      </c>
      <c r="B752" s="5"/>
      <c r="C752" s="6" t="str">
        <f ca="1" t="shared" si="40"/>
        <v/>
      </c>
      <c r="D752" s="7"/>
      <c r="E752" s="7"/>
      <c r="F752" s="7"/>
      <c r="G752" s="5"/>
      <c r="H752" s="7"/>
      <c r="I752" s="4">
        <f t="shared" si="41"/>
        <v>0</v>
      </c>
      <c r="J752" s="5"/>
      <c r="K752" s="4">
        <f t="shared" si="42"/>
        <v>0</v>
      </c>
    </row>
    <row r="753" customHeight="1" spans="1:11">
      <c r="A753" s="4" t="str">
        <f>IF(B753="","",IF(A753&lt;&gt;"",A753,#REF!))</f>
        <v/>
      </c>
      <c r="B753" s="5"/>
      <c r="C753" s="6" t="str">
        <f ca="1" t="shared" ref="C753:C816" si="43">IF(B753="","",IF(C753&lt;&gt;"",C753,NOW()))</f>
        <v/>
      </c>
      <c r="D753" s="7"/>
      <c r="E753" s="7"/>
      <c r="F753" s="7"/>
      <c r="G753" s="5"/>
      <c r="H753" s="7"/>
      <c r="I753" s="4">
        <f t="shared" ref="I753:I816" si="44">LEN(H753)</f>
        <v>0</v>
      </c>
      <c r="J753" s="5"/>
      <c r="K753" s="4">
        <f t="shared" ref="K753:K816" si="45">LEN(J753)</f>
        <v>0</v>
      </c>
    </row>
    <row r="754" customHeight="1" spans="1:11">
      <c r="A754" s="4" t="str">
        <f>IF(B754="","",IF(A754&lt;&gt;"",A754,#REF!))</f>
        <v/>
      </c>
      <c r="B754" s="5"/>
      <c r="C754" s="6" t="str">
        <f ca="1" t="shared" si="43"/>
        <v/>
      </c>
      <c r="D754" s="7"/>
      <c r="E754" s="7"/>
      <c r="F754" s="7"/>
      <c r="G754" s="5"/>
      <c r="H754" s="7"/>
      <c r="I754" s="4">
        <f t="shared" si="44"/>
        <v>0</v>
      </c>
      <c r="J754" s="5"/>
      <c r="K754" s="4">
        <f t="shared" si="45"/>
        <v>0</v>
      </c>
    </row>
    <row r="755" customHeight="1" spans="1:11">
      <c r="A755" s="4" t="str">
        <f>IF(B755="","",IF(A755&lt;&gt;"",A755,#REF!))</f>
        <v/>
      </c>
      <c r="B755" s="5"/>
      <c r="C755" s="6" t="str">
        <f ca="1" t="shared" si="43"/>
        <v/>
      </c>
      <c r="D755" s="7"/>
      <c r="E755" s="7"/>
      <c r="F755" s="7"/>
      <c r="G755" s="5"/>
      <c r="H755" s="7"/>
      <c r="I755" s="4">
        <f t="shared" si="44"/>
        <v>0</v>
      </c>
      <c r="J755" s="5"/>
      <c r="K755" s="4">
        <f t="shared" si="45"/>
        <v>0</v>
      </c>
    </row>
    <row r="756" customHeight="1" spans="1:11">
      <c r="A756" s="4" t="str">
        <f>IF(B756="","",IF(A756&lt;&gt;"",A756,#REF!))</f>
        <v/>
      </c>
      <c r="B756" s="5"/>
      <c r="C756" s="6" t="str">
        <f ca="1" t="shared" si="43"/>
        <v/>
      </c>
      <c r="D756" s="7"/>
      <c r="E756" s="7"/>
      <c r="F756" s="7"/>
      <c r="G756" s="5"/>
      <c r="H756" s="7"/>
      <c r="I756" s="4">
        <f t="shared" si="44"/>
        <v>0</v>
      </c>
      <c r="J756" s="5"/>
      <c r="K756" s="4">
        <f t="shared" si="45"/>
        <v>0</v>
      </c>
    </row>
    <row r="757" customHeight="1" spans="1:11">
      <c r="A757" s="4" t="str">
        <f>IF(B757="","",IF(A757&lt;&gt;"",A757,#REF!))</f>
        <v/>
      </c>
      <c r="B757" s="5"/>
      <c r="C757" s="6" t="str">
        <f ca="1" t="shared" si="43"/>
        <v/>
      </c>
      <c r="D757" s="7"/>
      <c r="E757" s="7"/>
      <c r="F757" s="7"/>
      <c r="G757" s="5"/>
      <c r="H757" s="7"/>
      <c r="I757" s="4">
        <f t="shared" si="44"/>
        <v>0</v>
      </c>
      <c r="J757" s="5"/>
      <c r="K757" s="4">
        <f t="shared" si="45"/>
        <v>0</v>
      </c>
    </row>
    <row r="758" customHeight="1" spans="1:11">
      <c r="A758" s="4" t="str">
        <f>IF(B758="","",IF(A758&lt;&gt;"",A758,#REF!))</f>
        <v/>
      </c>
      <c r="B758" s="5"/>
      <c r="C758" s="6" t="str">
        <f ca="1" t="shared" si="43"/>
        <v/>
      </c>
      <c r="D758" s="7"/>
      <c r="E758" s="7"/>
      <c r="F758" s="7"/>
      <c r="G758" s="5"/>
      <c r="H758" s="7"/>
      <c r="I758" s="4">
        <f t="shared" si="44"/>
        <v>0</v>
      </c>
      <c r="J758" s="5"/>
      <c r="K758" s="4">
        <f t="shared" si="45"/>
        <v>0</v>
      </c>
    </row>
    <row r="759" customHeight="1" spans="1:11">
      <c r="A759" s="4" t="str">
        <f>IF(B759="","",IF(A759&lt;&gt;"",A759,#REF!))</f>
        <v/>
      </c>
      <c r="B759" s="5"/>
      <c r="C759" s="6" t="str">
        <f ca="1" t="shared" si="43"/>
        <v/>
      </c>
      <c r="D759" s="7"/>
      <c r="E759" s="7"/>
      <c r="F759" s="7"/>
      <c r="G759" s="5"/>
      <c r="H759" s="7"/>
      <c r="I759" s="4">
        <f t="shared" si="44"/>
        <v>0</v>
      </c>
      <c r="J759" s="5"/>
      <c r="K759" s="4">
        <f t="shared" si="45"/>
        <v>0</v>
      </c>
    </row>
    <row r="760" customHeight="1" spans="1:11">
      <c r="A760" s="4" t="str">
        <f>IF(B760="","",IF(A760&lt;&gt;"",A760,#REF!))</f>
        <v/>
      </c>
      <c r="B760" s="5"/>
      <c r="C760" s="6" t="str">
        <f ca="1" t="shared" si="43"/>
        <v/>
      </c>
      <c r="D760" s="7"/>
      <c r="E760" s="7"/>
      <c r="F760" s="7"/>
      <c r="G760" s="5"/>
      <c r="H760" s="7"/>
      <c r="I760" s="4">
        <f t="shared" si="44"/>
        <v>0</v>
      </c>
      <c r="J760" s="5"/>
      <c r="K760" s="4">
        <f t="shared" si="45"/>
        <v>0</v>
      </c>
    </row>
    <row r="761" customHeight="1" spans="1:11">
      <c r="A761" s="4" t="str">
        <f>IF(B761="","",IF(A761&lt;&gt;"",A761,#REF!))</f>
        <v/>
      </c>
      <c r="B761" s="5"/>
      <c r="C761" s="6" t="str">
        <f ca="1" t="shared" si="43"/>
        <v/>
      </c>
      <c r="D761" s="7"/>
      <c r="E761" s="7"/>
      <c r="F761" s="7"/>
      <c r="G761" s="5"/>
      <c r="H761" s="7"/>
      <c r="I761" s="4">
        <f t="shared" si="44"/>
        <v>0</v>
      </c>
      <c r="J761" s="5"/>
      <c r="K761" s="4">
        <f t="shared" si="45"/>
        <v>0</v>
      </c>
    </row>
    <row r="762" customHeight="1" spans="1:11">
      <c r="A762" s="4" t="str">
        <f>IF(B762="","",IF(A762&lt;&gt;"",A762,#REF!))</f>
        <v/>
      </c>
      <c r="B762" s="5"/>
      <c r="C762" s="6" t="str">
        <f ca="1" t="shared" si="43"/>
        <v/>
      </c>
      <c r="D762" s="7"/>
      <c r="E762" s="7"/>
      <c r="F762" s="7"/>
      <c r="G762" s="5"/>
      <c r="H762" s="7"/>
      <c r="I762" s="4">
        <f t="shared" si="44"/>
        <v>0</v>
      </c>
      <c r="J762" s="5"/>
      <c r="K762" s="4">
        <f t="shared" si="45"/>
        <v>0</v>
      </c>
    </row>
    <row r="763" customHeight="1" spans="1:11">
      <c r="A763" s="4" t="str">
        <f>IF(B763="","",IF(A763&lt;&gt;"",A763,#REF!))</f>
        <v/>
      </c>
      <c r="B763" s="5"/>
      <c r="C763" s="6" t="str">
        <f ca="1" t="shared" si="43"/>
        <v/>
      </c>
      <c r="D763" s="7"/>
      <c r="E763" s="7"/>
      <c r="F763" s="7"/>
      <c r="G763" s="5"/>
      <c r="H763" s="7"/>
      <c r="I763" s="4">
        <f t="shared" si="44"/>
        <v>0</v>
      </c>
      <c r="J763" s="5"/>
      <c r="K763" s="4">
        <f t="shared" si="45"/>
        <v>0</v>
      </c>
    </row>
    <row r="764" customHeight="1" spans="1:11">
      <c r="A764" s="4" t="str">
        <f>IF(B764="","",IF(A764&lt;&gt;"",A764,#REF!))</f>
        <v/>
      </c>
      <c r="B764" s="5"/>
      <c r="C764" s="6" t="str">
        <f ca="1" t="shared" si="43"/>
        <v/>
      </c>
      <c r="D764" s="7"/>
      <c r="E764" s="7"/>
      <c r="F764" s="7"/>
      <c r="G764" s="5"/>
      <c r="H764" s="7"/>
      <c r="I764" s="4">
        <f t="shared" si="44"/>
        <v>0</v>
      </c>
      <c r="J764" s="5"/>
      <c r="K764" s="4">
        <f t="shared" si="45"/>
        <v>0</v>
      </c>
    </row>
    <row r="765" customHeight="1" spans="1:11">
      <c r="A765" s="4" t="str">
        <f>IF(B765="","",IF(A765&lt;&gt;"",A765,#REF!))</f>
        <v/>
      </c>
      <c r="B765" s="5"/>
      <c r="C765" s="6" t="str">
        <f ca="1" t="shared" si="43"/>
        <v/>
      </c>
      <c r="D765" s="7"/>
      <c r="E765" s="7"/>
      <c r="F765" s="7"/>
      <c r="G765" s="5"/>
      <c r="H765" s="7"/>
      <c r="I765" s="4">
        <f t="shared" si="44"/>
        <v>0</v>
      </c>
      <c r="J765" s="5"/>
      <c r="K765" s="4">
        <f t="shared" si="45"/>
        <v>0</v>
      </c>
    </row>
    <row r="766" customHeight="1" spans="1:11">
      <c r="A766" s="4" t="str">
        <f>IF(B766="","",IF(A766&lt;&gt;"",A766,#REF!))</f>
        <v/>
      </c>
      <c r="B766" s="5"/>
      <c r="C766" s="6" t="str">
        <f ca="1" t="shared" si="43"/>
        <v/>
      </c>
      <c r="D766" s="7"/>
      <c r="E766" s="7"/>
      <c r="F766" s="7"/>
      <c r="G766" s="5"/>
      <c r="H766" s="7"/>
      <c r="I766" s="4">
        <f t="shared" si="44"/>
        <v>0</v>
      </c>
      <c r="J766" s="5"/>
      <c r="K766" s="4">
        <f t="shared" si="45"/>
        <v>0</v>
      </c>
    </row>
    <row r="767" customHeight="1" spans="1:11">
      <c r="A767" s="4" t="str">
        <f>IF(B767="","",IF(A767&lt;&gt;"",A767,#REF!))</f>
        <v/>
      </c>
      <c r="B767" s="5"/>
      <c r="C767" s="6" t="str">
        <f ca="1" t="shared" si="43"/>
        <v/>
      </c>
      <c r="D767" s="7"/>
      <c r="E767" s="7"/>
      <c r="F767" s="7"/>
      <c r="G767" s="5"/>
      <c r="H767" s="7"/>
      <c r="I767" s="4">
        <f t="shared" si="44"/>
        <v>0</v>
      </c>
      <c r="J767" s="5"/>
      <c r="K767" s="4">
        <f t="shared" si="45"/>
        <v>0</v>
      </c>
    </row>
    <row r="768" customHeight="1" spans="1:11">
      <c r="A768" s="4" t="str">
        <f>IF(B768="","",IF(A768&lt;&gt;"",A768,#REF!))</f>
        <v/>
      </c>
      <c r="B768" s="5"/>
      <c r="C768" s="6" t="str">
        <f ca="1" t="shared" si="43"/>
        <v/>
      </c>
      <c r="D768" s="7"/>
      <c r="E768" s="7"/>
      <c r="F768" s="7"/>
      <c r="G768" s="5"/>
      <c r="H768" s="7"/>
      <c r="I768" s="4">
        <f t="shared" si="44"/>
        <v>0</v>
      </c>
      <c r="J768" s="5"/>
      <c r="K768" s="4">
        <f t="shared" si="45"/>
        <v>0</v>
      </c>
    </row>
    <row r="769" customHeight="1" spans="1:11">
      <c r="A769" s="4" t="str">
        <f>IF(B769="","",IF(A769&lt;&gt;"",A769,#REF!))</f>
        <v/>
      </c>
      <c r="B769" s="5"/>
      <c r="C769" s="6" t="str">
        <f ca="1" t="shared" si="43"/>
        <v/>
      </c>
      <c r="D769" s="7"/>
      <c r="E769" s="7"/>
      <c r="F769" s="7"/>
      <c r="G769" s="5"/>
      <c r="H769" s="7"/>
      <c r="I769" s="4">
        <f t="shared" si="44"/>
        <v>0</v>
      </c>
      <c r="J769" s="5"/>
      <c r="K769" s="4">
        <f t="shared" si="45"/>
        <v>0</v>
      </c>
    </row>
    <row r="770" customHeight="1" spans="1:11">
      <c r="A770" s="4" t="str">
        <f>IF(B770="","",IF(A770&lt;&gt;"",A770,#REF!))</f>
        <v/>
      </c>
      <c r="B770" s="5"/>
      <c r="C770" s="6" t="str">
        <f ca="1" t="shared" si="43"/>
        <v/>
      </c>
      <c r="D770" s="7"/>
      <c r="E770" s="7"/>
      <c r="F770" s="7"/>
      <c r="G770" s="5"/>
      <c r="H770" s="7"/>
      <c r="I770" s="4">
        <f t="shared" si="44"/>
        <v>0</v>
      </c>
      <c r="J770" s="5"/>
      <c r="K770" s="4">
        <f t="shared" si="45"/>
        <v>0</v>
      </c>
    </row>
    <row r="771" customHeight="1" spans="1:11">
      <c r="A771" s="4" t="str">
        <f>IF(B771="","",IF(A771&lt;&gt;"",A771,#REF!))</f>
        <v/>
      </c>
      <c r="B771" s="5"/>
      <c r="C771" s="6" t="str">
        <f ca="1" t="shared" si="43"/>
        <v/>
      </c>
      <c r="D771" s="7"/>
      <c r="E771" s="7"/>
      <c r="F771" s="7"/>
      <c r="G771" s="5"/>
      <c r="H771" s="7"/>
      <c r="I771" s="4">
        <f t="shared" si="44"/>
        <v>0</v>
      </c>
      <c r="J771" s="5"/>
      <c r="K771" s="4">
        <f t="shared" si="45"/>
        <v>0</v>
      </c>
    </row>
    <row r="772" customHeight="1" spans="1:11">
      <c r="A772" s="4" t="str">
        <f>IF(B772="","",IF(A772&lt;&gt;"",A772,#REF!))</f>
        <v/>
      </c>
      <c r="B772" s="5"/>
      <c r="C772" s="6" t="str">
        <f ca="1" t="shared" si="43"/>
        <v/>
      </c>
      <c r="D772" s="7"/>
      <c r="E772" s="7"/>
      <c r="F772" s="7"/>
      <c r="G772" s="5"/>
      <c r="H772" s="7"/>
      <c r="I772" s="4">
        <f t="shared" si="44"/>
        <v>0</v>
      </c>
      <c r="J772" s="5"/>
      <c r="K772" s="4">
        <f t="shared" si="45"/>
        <v>0</v>
      </c>
    </row>
    <row r="773" customHeight="1" spans="1:11">
      <c r="A773" s="4" t="str">
        <f>IF(B773="","",IF(A773&lt;&gt;"",A773,#REF!))</f>
        <v/>
      </c>
      <c r="B773" s="5"/>
      <c r="C773" s="6" t="str">
        <f ca="1" t="shared" si="43"/>
        <v/>
      </c>
      <c r="D773" s="7"/>
      <c r="E773" s="7"/>
      <c r="F773" s="7"/>
      <c r="G773" s="5"/>
      <c r="H773" s="7"/>
      <c r="I773" s="4">
        <f t="shared" si="44"/>
        <v>0</v>
      </c>
      <c r="J773" s="5"/>
      <c r="K773" s="4">
        <f t="shared" si="45"/>
        <v>0</v>
      </c>
    </row>
    <row r="774" customHeight="1" spans="1:11">
      <c r="A774" s="4" t="str">
        <f>IF(B774="","",IF(A774&lt;&gt;"",A774,#REF!))</f>
        <v/>
      </c>
      <c r="B774" s="5"/>
      <c r="C774" s="6" t="str">
        <f ca="1" t="shared" si="43"/>
        <v/>
      </c>
      <c r="D774" s="7"/>
      <c r="E774" s="7"/>
      <c r="F774" s="7"/>
      <c r="G774" s="5"/>
      <c r="H774" s="7"/>
      <c r="I774" s="4">
        <f t="shared" si="44"/>
        <v>0</v>
      </c>
      <c r="J774" s="5"/>
      <c r="K774" s="4">
        <f t="shared" si="45"/>
        <v>0</v>
      </c>
    </row>
    <row r="775" customHeight="1" spans="1:11">
      <c r="A775" s="4" t="str">
        <f>IF(B775="","",IF(A775&lt;&gt;"",A775,#REF!))</f>
        <v/>
      </c>
      <c r="B775" s="5"/>
      <c r="C775" s="6" t="str">
        <f ca="1" t="shared" si="43"/>
        <v/>
      </c>
      <c r="D775" s="7"/>
      <c r="E775" s="7"/>
      <c r="F775" s="7"/>
      <c r="G775" s="5"/>
      <c r="H775" s="7"/>
      <c r="I775" s="4">
        <f t="shared" si="44"/>
        <v>0</v>
      </c>
      <c r="J775" s="5"/>
      <c r="K775" s="4">
        <f t="shared" si="45"/>
        <v>0</v>
      </c>
    </row>
    <row r="776" customHeight="1" spans="1:11">
      <c r="A776" s="4" t="str">
        <f>IF(B776="","",IF(A776&lt;&gt;"",A776,#REF!))</f>
        <v/>
      </c>
      <c r="B776" s="5"/>
      <c r="C776" s="6" t="str">
        <f ca="1" t="shared" si="43"/>
        <v/>
      </c>
      <c r="D776" s="7"/>
      <c r="E776" s="7"/>
      <c r="F776" s="7"/>
      <c r="G776" s="5"/>
      <c r="H776" s="7"/>
      <c r="I776" s="4">
        <f t="shared" si="44"/>
        <v>0</v>
      </c>
      <c r="J776" s="5"/>
      <c r="K776" s="4">
        <f t="shared" si="45"/>
        <v>0</v>
      </c>
    </row>
    <row r="777" customHeight="1" spans="1:11">
      <c r="A777" s="4" t="str">
        <f>IF(B777="","",IF(A777&lt;&gt;"",A777,#REF!))</f>
        <v/>
      </c>
      <c r="B777" s="5"/>
      <c r="C777" s="6" t="str">
        <f ca="1" t="shared" si="43"/>
        <v/>
      </c>
      <c r="D777" s="7"/>
      <c r="E777" s="7"/>
      <c r="F777" s="7"/>
      <c r="G777" s="5"/>
      <c r="H777" s="7"/>
      <c r="I777" s="4">
        <f t="shared" si="44"/>
        <v>0</v>
      </c>
      <c r="J777" s="5"/>
      <c r="K777" s="4">
        <f t="shared" si="45"/>
        <v>0</v>
      </c>
    </row>
    <row r="778" customHeight="1" spans="1:11">
      <c r="A778" s="4" t="str">
        <f>IF(B778="","",IF(A778&lt;&gt;"",A778,#REF!))</f>
        <v/>
      </c>
      <c r="B778" s="5"/>
      <c r="C778" s="6" t="str">
        <f ca="1" t="shared" si="43"/>
        <v/>
      </c>
      <c r="D778" s="7"/>
      <c r="E778" s="7"/>
      <c r="F778" s="7"/>
      <c r="G778" s="5"/>
      <c r="H778" s="7"/>
      <c r="I778" s="4">
        <f t="shared" si="44"/>
        <v>0</v>
      </c>
      <c r="J778" s="5"/>
      <c r="K778" s="4">
        <f t="shared" si="45"/>
        <v>0</v>
      </c>
    </row>
    <row r="779" customHeight="1" spans="1:11">
      <c r="A779" s="4" t="str">
        <f>IF(B779="","",IF(A779&lt;&gt;"",A779,#REF!))</f>
        <v/>
      </c>
      <c r="B779" s="5"/>
      <c r="C779" s="6" t="str">
        <f ca="1" t="shared" si="43"/>
        <v/>
      </c>
      <c r="D779" s="7"/>
      <c r="E779" s="7"/>
      <c r="F779" s="7"/>
      <c r="G779" s="5"/>
      <c r="H779" s="7"/>
      <c r="I779" s="4">
        <f t="shared" si="44"/>
        <v>0</v>
      </c>
      <c r="J779" s="5"/>
      <c r="K779" s="4">
        <f t="shared" si="45"/>
        <v>0</v>
      </c>
    </row>
    <row r="780" customHeight="1" spans="1:11">
      <c r="A780" s="4" t="str">
        <f>IF(B780="","",IF(A780&lt;&gt;"",A780,#REF!))</f>
        <v/>
      </c>
      <c r="B780" s="5"/>
      <c r="C780" s="6" t="str">
        <f ca="1" t="shared" si="43"/>
        <v/>
      </c>
      <c r="D780" s="7"/>
      <c r="E780" s="7"/>
      <c r="F780" s="7"/>
      <c r="G780" s="5"/>
      <c r="H780" s="7"/>
      <c r="I780" s="4">
        <f t="shared" si="44"/>
        <v>0</v>
      </c>
      <c r="J780" s="5"/>
      <c r="K780" s="4">
        <f t="shared" si="45"/>
        <v>0</v>
      </c>
    </row>
    <row r="781" customHeight="1" spans="1:11">
      <c r="A781" s="4" t="str">
        <f>IF(B781="","",IF(A781&lt;&gt;"",A781,#REF!))</f>
        <v/>
      </c>
      <c r="B781" s="5"/>
      <c r="C781" s="6" t="str">
        <f ca="1" t="shared" si="43"/>
        <v/>
      </c>
      <c r="D781" s="7"/>
      <c r="E781" s="7"/>
      <c r="F781" s="7"/>
      <c r="G781" s="5"/>
      <c r="H781" s="7"/>
      <c r="I781" s="4">
        <f t="shared" si="44"/>
        <v>0</v>
      </c>
      <c r="J781" s="5"/>
      <c r="K781" s="4">
        <f t="shared" si="45"/>
        <v>0</v>
      </c>
    </row>
    <row r="782" customHeight="1" spans="1:11">
      <c r="A782" s="4" t="str">
        <f>IF(B782="","",IF(A782&lt;&gt;"",A782,#REF!))</f>
        <v/>
      </c>
      <c r="B782" s="5"/>
      <c r="C782" s="6" t="str">
        <f ca="1" t="shared" si="43"/>
        <v/>
      </c>
      <c r="D782" s="7"/>
      <c r="E782" s="7"/>
      <c r="F782" s="7"/>
      <c r="G782" s="5"/>
      <c r="H782" s="7"/>
      <c r="I782" s="4">
        <f t="shared" si="44"/>
        <v>0</v>
      </c>
      <c r="J782" s="5"/>
      <c r="K782" s="4">
        <f t="shared" si="45"/>
        <v>0</v>
      </c>
    </row>
    <row r="783" customHeight="1" spans="1:11">
      <c r="A783" s="4" t="str">
        <f>IF(B783="","",IF(A783&lt;&gt;"",A783,#REF!))</f>
        <v/>
      </c>
      <c r="B783" s="5"/>
      <c r="C783" s="6" t="str">
        <f ca="1" t="shared" si="43"/>
        <v/>
      </c>
      <c r="D783" s="7"/>
      <c r="E783" s="7"/>
      <c r="F783" s="7"/>
      <c r="G783" s="5"/>
      <c r="H783" s="7"/>
      <c r="I783" s="4">
        <f t="shared" si="44"/>
        <v>0</v>
      </c>
      <c r="J783" s="5"/>
      <c r="K783" s="4">
        <f t="shared" si="45"/>
        <v>0</v>
      </c>
    </row>
    <row r="784" customHeight="1" spans="1:11">
      <c r="A784" s="4" t="str">
        <f>IF(B784="","",IF(A784&lt;&gt;"",A784,#REF!))</f>
        <v/>
      </c>
      <c r="B784" s="5"/>
      <c r="C784" s="6" t="str">
        <f ca="1" t="shared" si="43"/>
        <v/>
      </c>
      <c r="D784" s="7"/>
      <c r="E784" s="7"/>
      <c r="F784" s="7"/>
      <c r="G784" s="5"/>
      <c r="H784" s="7"/>
      <c r="I784" s="4">
        <f t="shared" si="44"/>
        <v>0</v>
      </c>
      <c r="J784" s="5"/>
      <c r="K784" s="4">
        <f t="shared" si="45"/>
        <v>0</v>
      </c>
    </row>
    <row r="785" customHeight="1" spans="1:11">
      <c r="A785" s="4" t="str">
        <f>IF(B785="","",IF(A785&lt;&gt;"",A785,#REF!))</f>
        <v/>
      </c>
      <c r="B785" s="5"/>
      <c r="C785" s="6" t="str">
        <f ca="1" t="shared" si="43"/>
        <v/>
      </c>
      <c r="D785" s="7"/>
      <c r="E785" s="7"/>
      <c r="F785" s="7"/>
      <c r="G785" s="5"/>
      <c r="H785" s="7"/>
      <c r="I785" s="4">
        <f t="shared" si="44"/>
        <v>0</v>
      </c>
      <c r="J785" s="5"/>
      <c r="K785" s="4">
        <f t="shared" si="45"/>
        <v>0</v>
      </c>
    </row>
    <row r="786" customHeight="1" spans="1:11">
      <c r="A786" s="4" t="str">
        <f>IF(B786="","",IF(A786&lt;&gt;"",A786,#REF!))</f>
        <v/>
      </c>
      <c r="B786" s="5"/>
      <c r="C786" s="6" t="str">
        <f ca="1" t="shared" si="43"/>
        <v/>
      </c>
      <c r="D786" s="7"/>
      <c r="E786" s="7"/>
      <c r="F786" s="7"/>
      <c r="G786" s="5"/>
      <c r="H786" s="7"/>
      <c r="I786" s="4">
        <f t="shared" si="44"/>
        <v>0</v>
      </c>
      <c r="J786" s="5"/>
      <c r="K786" s="4">
        <f t="shared" si="45"/>
        <v>0</v>
      </c>
    </row>
    <row r="787" customHeight="1" spans="1:11">
      <c r="A787" s="4" t="str">
        <f>IF(B787="","",IF(A787&lt;&gt;"",A787,#REF!))</f>
        <v/>
      </c>
      <c r="B787" s="5"/>
      <c r="C787" s="6" t="str">
        <f ca="1" t="shared" si="43"/>
        <v/>
      </c>
      <c r="D787" s="7"/>
      <c r="E787" s="7"/>
      <c r="F787" s="7"/>
      <c r="G787" s="5"/>
      <c r="H787" s="7"/>
      <c r="I787" s="4">
        <f t="shared" si="44"/>
        <v>0</v>
      </c>
      <c r="J787" s="5"/>
      <c r="K787" s="4">
        <f t="shared" si="45"/>
        <v>0</v>
      </c>
    </row>
    <row r="788" customHeight="1" spans="1:11">
      <c r="A788" s="4" t="str">
        <f>IF(B788="","",IF(A788&lt;&gt;"",A788,#REF!))</f>
        <v/>
      </c>
      <c r="B788" s="5"/>
      <c r="C788" s="6" t="str">
        <f ca="1" t="shared" si="43"/>
        <v/>
      </c>
      <c r="D788" s="7"/>
      <c r="E788" s="7"/>
      <c r="F788" s="7"/>
      <c r="G788" s="5"/>
      <c r="H788" s="7"/>
      <c r="I788" s="4">
        <f t="shared" si="44"/>
        <v>0</v>
      </c>
      <c r="J788" s="5"/>
      <c r="K788" s="4">
        <f t="shared" si="45"/>
        <v>0</v>
      </c>
    </row>
    <row r="789" customHeight="1" spans="1:11">
      <c r="A789" s="4" t="str">
        <f>IF(B789="","",IF(A789&lt;&gt;"",A789,#REF!))</f>
        <v/>
      </c>
      <c r="B789" s="5"/>
      <c r="C789" s="6" t="str">
        <f ca="1" t="shared" si="43"/>
        <v/>
      </c>
      <c r="D789" s="7"/>
      <c r="E789" s="7"/>
      <c r="F789" s="7"/>
      <c r="G789" s="5"/>
      <c r="H789" s="7"/>
      <c r="I789" s="4">
        <f t="shared" si="44"/>
        <v>0</v>
      </c>
      <c r="J789" s="5"/>
      <c r="K789" s="4">
        <f t="shared" si="45"/>
        <v>0</v>
      </c>
    </row>
    <row r="790" customHeight="1" spans="1:11">
      <c r="A790" s="4" t="str">
        <f>IF(B790="","",IF(A790&lt;&gt;"",A790,#REF!))</f>
        <v/>
      </c>
      <c r="B790" s="5"/>
      <c r="C790" s="6" t="str">
        <f ca="1" t="shared" si="43"/>
        <v/>
      </c>
      <c r="D790" s="7"/>
      <c r="E790" s="7"/>
      <c r="F790" s="7"/>
      <c r="G790" s="5"/>
      <c r="H790" s="7"/>
      <c r="I790" s="4">
        <f t="shared" si="44"/>
        <v>0</v>
      </c>
      <c r="J790" s="5"/>
      <c r="K790" s="4">
        <f t="shared" si="45"/>
        <v>0</v>
      </c>
    </row>
    <row r="791" customHeight="1" spans="1:11">
      <c r="A791" s="4" t="str">
        <f>IF(B791="","",IF(A791&lt;&gt;"",A791,#REF!))</f>
        <v/>
      </c>
      <c r="B791" s="5"/>
      <c r="C791" s="6" t="str">
        <f ca="1" t="shared" si="43"/>
        <v/>
      </c>
      <c r="D791" s="7"/>
      <c r="E791" s="7"/>
      <c r="F791" s="7"/>
      <c r="G791" s="5"/>
      <c r="H791" s="7"/>
      <c r="I791" s="4">
        <f t="shared" si="44"/>
        <v>0</v>
      </c>
      <c r="J791" s="5"/>
      <c r="K791" s="4">
        <f t="shared" si="45"/>
        <v>0</v>
      </c>
    </row>
    <row r="792" customHeight="1" spans="1:11">
      <c r="A792" s="4" t="str">
        <f>IF(B792="","",IF(A792&lt;&gt;"",A792,#REF!))</f>
        <v/>
      </c>
      <c r="B792" s="5"/>
      <c r="C792" s="6" t="str">
        <f ca="1" t="shared" si="43"/>
        <v/>
      </c>
      <c r="D792" s="7"/>
      <c r="E792" s="7"/>
      <c r="F792" s="7"/>
      <c r="G792" s="5"/>
      <c r="H792" s="7"/>
      <c r="I792" s="4">
        <f t="shared" si="44"/>
        <v>0</v>
      </c>
      <c r="J792" s="5"/>
      <c r="K792" s="4">
        <f t="shared" si="45"/>
        <v>0</v>
      </c>
    </row>
    <row r="793" customHeight="1" spans="1:11">
      <c r="A793" s="4" t="str">
        <f>IF(B793="","",IF(A793&lt;&gt;"",A793,#REF!))</f>
        <v/>
      </c>
      <c r="B793" s="5"/>
      <c r="C793" s="6" t="str">
        <f ca="1" t="shared" si="43"/>
        <v/>
      </c>
      <c r="D793" s="7"/>
      <c r="E793" s="7"/>
      <c r="F793" s="7"/>
      <c r="G793" s="5"/>
      <c r="H793" s="7"/>
      <c r="I793" s="4">
        <f t="shared" si="44"/>
        <v>0</v>
      </c>
      <c r="J793" s="5"/>
      <c r="K793" s="4">
        <f t="shared" si="45"/>
        <v>0</v>
      </c>
    </row>
    <row r="794" customHeight="1" spans="1:11">
      <c r="A794" s="4" t="str">
        <f>IF(B794="","",IF(A794&lt;&gt;"",A794,#REF!))</f>
        <v/>
      </c>
      <c r="B794" s="5"/>
      <c r="C794" s="6" t="str">
        <f ca="1" t="shared" si="43"/>
        <v/>
      </c>
      <c r="D794" s="7"/>
      <c r="E794" s="7"/>
      <c r="F794" s="7"/>
      <c r="G794" s="5"/>
      <c r="H794" s="7"/>
      <c r="I794" s="4">
        <f t="shared" si="44"/>
        <v>0</v>
      </c>
      <c r="J794" s="5"/>
      <c r="K794" s="4">
        <f t="shared" si="45"/>
        <v>0</v>
      </c>
    </row>
    <row r="795" customHeight="1" spans="1:11">
      <c r="A795" s="4" t="str">
        <f>IF(B795="","",IF(A795&lt;&gt;"",A795,#REF!))</f>
        <v/>
      </c>
      <c r="B795" s="5"/>
      <c r="C795" s="6" t="str">
        <f ca="1" t="shared" si="43"/>
        <v/>
      </c>
      <c r="D795" s="7"/>
      <c r="E795" s="7"/>
      <c r="F795" s="7"/>
      <c r="G795" s="5"/>
      <c r="H795" s="7"/>
      <c r="I795" s="4">
        <f t="shared" si="44"/>
        <v>0</v>
      </c>
      <c r="J795" s="5"/>
      <c r="K795" s="4">
        <f t="shared" si="45"/>
        <v>0</v>
      </c>
    </row>
    <row r="796" customHeight="1" spans="1:11">
      <c r="A796" s="4" t="str">
        <f>IF(B796="","",IF(A796&lt;&gt;"",A796,#REF!))</f>
        <v/>
      </c>
      <c r="B796" s="5"/>
      <c r="C796" s="6" t="str">
        <f ca="1" t="shared" si="43"/>
        <v/>
      </c>
      <c r="D796" s="7"/>
      <c r="E796" s="7"/>
      <c r="F796" s="7"/>
      <c r="G796" s="5"/>
      <c r="H796" s="7"/>
      <c r="I796" s="4">
        <f t="shared" si="44"/>
        <v>0</v>
      </c>
      <c r="J796" s="5"/>
      <c r="K796" s="4">
        <f t="shared" si="45"/>
        <v>0</v>
      </c>
    </row>
    <row r="797" customHeight="1" spans="1:11">
      <c r="A797" s="4" t="str">
        <f>IF(B797="","",IF(A797&lt;&gt;"",A797,#REF!))</f>
        <v/>
      </c>
      <c r="B797" s="5"/>
      <c r="C797" s="6" t="str">
        <f ca="1" t="shared" si="43"/>
        <v/>
      </c>
      <c r="D797" s="7"/>
      <c r="E797" s="7"/>
      <c r="F797" s="7"/>
      <c r="G797" s="5"/>
      <c r="H797" s="7"/>
      <c r="I797" s="4">
        <f t="shared" si="44"/>
        <v>0</v>
      </c>
      <c r="J797" s="5"/>
      <c r="K797" s="4">
        <f t="shared" si="45"/>
        <v>0</v>
      </c>
    </row>
    <row r="798" customHeight="1" spans="1:11">
      <c r="A798" s="4" t="str">
        <f>IF(B798="","",IF(A798&lt;&gt;"",A798,#REF!))</f>
        <v/>
      </c>
      <c r="B798" s="5"/>
      <c r="C798" s="6" t="str">
        <f ca="1" t="shared" si="43"/>
        <v/>
      </c>
      <c r="D798" s="7"/>
      <c r="E798" s="7"/>
      <c r="F798" s="7"/>
      <c r="G798" s="5"/>
      <c r="H798" s="7"/>
      <c r="I798" s="4">
        <f t="shared" si="44"/>
        <v>0</v>
      </c>
      <c r="J798" s="5"/>
      <c r="K798" s="4">
        <f t="shared" si="45"/>
        <v>0</v>
      </c>
    </row>
    <row r="799" customHeight="1" spans="1:11">
      <c r="A799" s="4" t="str">
        <f>IF(B799="","",IF(A799&lt;&gt;"",A799,#REF!))</f>
        <v/>
      </c>
      <c r="B799" s="5"/>
      <c r="C799" s="6" t="str">
        <f ca="1" t="shared" si="43"/>
        <v/>
      </c>
      <c r="D799" s="7"/>
      <c r="E799" s="7"/>
      <c r="F799" s="7"/>
      <c r="G799" s="5"/>
      <c r="H799" s="7"/>
      <c r="I799" s="4">
        <f t="shared" si="44"/>
        <v>0</v>
      </c>
      <c r="J799" s="5"/>
      <c r="K799" s="4">
        <f t="shared" si="45"/>
        <v>0</v>
      </c>
    </row>
    <row r="800" customHeight="1" spans="1:11">
      <c r="A800" s="4" t="str">
        <f>IF(B800="","",IF(A800&lt;&gt;"",A800,#REF!))</f>
        <v/>
      </c>
      <c r="B800" s="5"/>
      <c r="C800" s="6" t="str">
        <f ca="1" t="shared" si="43"/>
        <v/>
      </c>
      <c r="D800" s="7"/>
      <c r="E800" s="7"/>
      <c r="F800" s="7"/>
      <c r="G800" s="5"/>
      <c r="H800" s="7"/>
      <c r="I800" s="4">
        <f t="shared" si="44"/>
        <v>0</v>
      </c>
      <c r="J800" s="5"/>
      <c r="K800" s="4">
        <f t="shared" si="45"/>
        <v>0</v>
      </c>
    </row>
    <row r="801" customHeight="1" spans="1:11">
      <c r="A801" s="4" t="str">
        <f>IF(B801="","",IF(A801&lt;&gt;"",A801,#REF!))</f>
        <v/>
      </c>
      <c r="B801" s="5"/>
      <c r="C801" s="6" t="str">
        <f ca="1" t="shared" si="43"/>
        <v/>
      </c>
      <c r="D801" s="7"/>
      <c r="E801" s="7"/>
      <c r="F801" s="7"/>
      <c r="G801" s="5"/>
      <c r="H801" s="7"/>
      <c r="I801" s="4">
        <f t="shared" si="44"/>
        <v>0</v>
      </c>
      <c r="J801" s="5"/>
      <c r="K801" s="4">
        <f t="shared" si="45"/>
        <v>0</v>
      </c>
    </row>
    <row r="802" customHeight="1" spans="1:11">
      <c r="A802" s="4" t="str">
        <f>IF(B802="","",IF(A802&lt;&gt;"",A802,#REF!))</f>
        <v/>
      </c>
      <c r="B802" s="5"/>
      <c r="C802" s="6" t="str">
        <f ca="1" t="shared" si="43"/>
        <v/>
      </c>
      <c r="D802" s="7"/>
      <c r="E802" s="7"/>
      <c r="F802" s="7"/>
      <c r="G802" s="5"/>
      <c r="H802" s="7"/>
      <c r="I802" s="4">
        <f t="shared" si="44"/>
        <v>0</v>
      </c>
      <c r="J802" s="5"/>
      <c r="K802" s="4">
        <f t="shared" si="45"/>
        <v>0</v>
      </c>
    </row>
    <row r="803" customHeight="1" spans="1:11">
      <c r="A803" s="4" t="str">
        <f>IF(B803="","",IF(A803&lt;&gt;"",A803,#REF!))</f>
        <v/>
      </c>
      <c r="B803" s="5"/>
      <c r="C803" s="6" t="str">
        <f ca="1" t="shared" si="43"/>
        <v/>
      </c>
      <c r="D803" s="7"/>
      <c r="E803" s="7"/>
      <c r="F803" s="7"/>
      <c r="G803" s="5"/>
      <c r="H803" s="7"/>
      <c r="I803" s="4">
        <f t="shared" si="44"/>
        <v>0</v>
      </c>
      <c r="J803" s="5"/>
      <c r="K803" s="4">
        <f t="shared" si="45"/>
        <v>0</v>
      </c>
    </row>
    <row r="804" customHeight="1" spans="1:11">
      <c r="A804" s="4" t="str">
        <f>IF(B804="","",IF(A804&lt;&gt;"",A804,#REF!))</f>
        <v/>
      </c>
      <c r="B804" s="5"/>
      <c r="C804" s="6" t="str">
        <f ca="1" t="shared" si="43"/>
        <v/>
      </c>
      <c r="D804" s="7"/>
      <c r="E804" s="7"/>
      <c r="F804" s="7"/>
      <c r="G804" s="5"/>
      <c r="H804" s="7"/>
      <c r="I804" s="4">
        <f t="shared" si="44"/>
        <v>0</v>
      </c>
      <c r="J804" s="5"/>
      <c r="K804" s="4">
        <f t="shared" si="45"/>
        <v>0</v>
      </c>
    </row>
    <row r="805" customHeight="1" spans="1:11">
      <c r="A805" s="4" t="str">
        <f>IF(B805="","",IF(A805&lt;&gt;"",A805,#REF!))</f>
        <v/>
      </c>
      <c r="B805" s="5"/>
      <c r="C805" s="6" t="str">
        <f ca="1" t="shared" si="43"/>
        <v/>
      </c>
      <c r="D805" s="7"/>
      <c r="E805" s="7"/>
      <c r="F805" s="7"/>
      <c r="G805" s="5"/>
      <c r="H805" s="7"/>
      <c r="I805" s="4">
        <f t="shared" si="44"/>
        <v>0</v>
      </c>
      <c r="J805" s="5"/>
      <c r="K805" s="4">
        <f t="shared" si="45"/>
        <v>0</v>
      </c>
    </row>
    <row r="806" customHeight="1" spans="1:11">
      <c r="A806" s="4" t="str">
        <f>IF(B806="","",IF(A806&lt;&gt;"",A806,#REF!))</f>
        <v/>
      </c>
      <c r="B806" s="5"/>
      <c r="C806" s="6" t="str">
        <f ca="1" t="shared" si="43"/>
        <v/>
      </c>
      <c r="D806" s="7"/>
      <c r="E806" s="7"/>
      <c r="F806" s="7"/>
      <c r="G806" s="5"/>
      <c r="H806" s="7"/>
      <c r="I806" s="4">
        <f t="shared" si="44"/>
        <v>0</v>
      </c>
      <c r="J806" s="5"/>
      <c r="K806" s="4">
        <f t="shared" si="45"/>
        <v>0</v>
      </c>
    </row>
    <row r="807" customHeight="1" spans="1:11">
      <c r="A807" s="4" t="str">
        <f>IF(B807="","",IF(A807&lt;&gt;"",A807,#REF!))</f>
        <v/>
      </c>
      <c r="B807" s="5"/>
      <c r="C807" s="6" t="str">
        <f ca="1" t="shared" si="43"/>
        <v/>
      </c>
      <c r="D807" s="7"/>
      <c r="E807" s="7"/>
      <c r="F807" s="7"/>
      <c r="G807" s="5"/>
      <c r="H807" s="7"/>
      <c r="I807" s="4">
        <f t="shared" si="44"/>
        <v>0</v>
      </c>
      <c r="J807" s="5"/>
      <c r="K807" s="4">
        <f t="shared" si="45"/>
        <v>0</v>
      </c>
    </row>
    <row r="808" customHeight="1" spans="1:11">
      <c r="A808" s="4" t="str">
        <f>IF(B808="","",IF(A808&lt;&gt;"",A808,#REF!))</f>
        <v/>
      </c>
      <c r="B808" s="5"/>
      <c r="C808" s="6" t="str">
        <f ca="1" t="shared" si="43"/>
        <v/>
      </c>
      <c r="D808" s="7"/>
      <c r="E808" s="7"/>
      <c r="F808" s="7"/>
      <c r="G808" s="5"/>
      <c r="H808" s="7"/>
      <c r="I808" s="4">
        <f t="shared" si="44"/>
        <v>0</v>
      </c>
      <c r="J808" s="5"/>
      <c r="K808" s="4">
        <f t="shared" si="45"/>
        <v>0</v>
      </c>
    </row>
    <row r="809" customHeight="1" spans="1:11">
      <c r="A809" s="4" t="str">
        <f>IF(B809="","",IF(A809&lt;&gt;"",A809,#REF!))</f>
        <v/>
      </c>
      <c r="B809" s="5"/>
      <c r="C809" s="6" t="str">
        <f ca="1" t="shared" si="43"/>
        <v/>
      </c>
      <c r="D809" s="7"/>
      <c r="E809" s="7"/>
      <c r="F809" s="7"/>
      <c r="G809" s="5"/>
      <c r="H809" s="7"/>
      <c r="I809" s="4">
        <f t="shared" si="44"/>
        <v>0</v>
      </c>
      <c r="J809" s="5"/>
      <c r="K809" s="4">
        <f t="shared" si="45"/>
        <v>0</v>
      </c>
    </row>
    <row r="810" customHeight="1" spans="1:11">
      <c r="A810" s="4" t="str">
        <f>IF(B810="","",IF(A810&lt;&gt;"",A810,#REF!))</f>
        <v/>
      </c>
      <c r="B810" s="5"/>
      <c r="C810" s="6" t="str">
        <f ca="1" t="shared" si="43"/>
        <v/>
      </c>
      <c r="D810" s="7"/>
      <c r="E810" s="7"/>
      <c r="F810" s="7"/>
      <c r="G810" s="5"/>
      <c r="H810" s="7"/>
      <c r="I810" s="4">
        <f t="shared" si="44"/>
        <v>0</v>
      </c>
      <c r="J810" s="5"/>
      <c r="K810" s="4">
        <f t="shared" si="45"/>
        <v>0</v>
      </c>
    </row>
    <row r="811" customHeight="1" spans="1:11">
      <c r="A811" s="4" t="str">
        <f>IF(B811="","",IF(A811&lt;&gt;"",A811,#REF!))</f>
        <v/>
      </c>
      <c r="B811" s="5"/>
      <c r="C811" s="6" t="str">
        <f ca="1" t="shared" si="43"/>
        <v/>
      </c>
      <c r="D811" s="7"/>
      <c r="E811" s="7"/>
      <c r="F811" s="7"/>
      <c r="G811" s="5"/>
      <c r="H811" s="7"/>
      <c r="I811" s="4">
        <f t="shared" si="44"/>
        <v>0</v>
      </c>
      <c r="J811" s="5"/>
      <c r="K811" s="4">
        <f t="shared" si="45"/>
        <v>0</v>
      </c>
    </row>
    <row r="812" customHeight="1" spans="1:11">
      <c r="A812" s="4" t="str">
        <f>IF(B812="","",IF(A812&lt;&gt;"",A812,#REF!))</f>
        <v/>
      </c>
      <c r="B812" s="5"/>
      <c r="C812" s="6" t="str">
        <f ca="1" t="shared" si="43"/>
        <v/>
      </c>
      <c r="D812" s="7"/>
      <c r="E812" s="7"/>
      <c r="F812" s="7"/>
      <c r="G812" s="5"/>
      <c r="H812" s="7"/>
      <c r="I812" s="4">
        <f t="shared" si="44"/>
        <v>0</v>
      </c>
      <c r="J812" s="5"/>
      <c r="K812" s="4">
        <f t="shared" si="45"/>
        <v>0</v>
      </c>
    </row>
    <row r="813" customHeight="1" spans="1:11">
      <c r="A813" s="4" t="str">
        <f>IF(B813="","",IF(A813&lt;&gt;"",A813,#REF!))</f>
        <v/>
      </c>
      <c r="B813" s="5"/>
      <c r="C813" s="6" t="str">
        <f ca="1" t="shared" si="43"/>
        <v/>
      </c>
      <c r="D813" s="7"/>
      <c r="E813" s="7"/>
      <c r="F813" s="7"/>
      <c r="G813" s="5"/>
      <c r="H813" s="7"/>
      <c r="I813" s="4">
        <f t="shared" si="44"/>
        <v>0</v>
      </c>
      <c r="J813" s="5"/>
      <c r="K813" s="4">
        <f t="shared" si="45"/>
        <v>0</v>
      </c>
    </row>
    <row r="814" customHeight="1" spans="1:11">
      <c r="A814" s="4" t="str">
        <f>IF(B814="","",IF(A814&lt;&gt;"",A814,#REF!))</f>
        <v/>
      </c>
      <c r="B814" s="5"/>
      <c r="C814" s="6" t="str">
        <f ca="1" t="shared" si="43"/>
        <v/>
      </c>
      <c r="D814" s="7"/>
      <c r="E814" s="7"/>
      <c r="F814" s="7"/>
      <c r="G814" s="5"/>
      <c r="H814" s="7"/>
      <c r="I814" s="4">
        <f t="shared" si="44"/>
        <v>0</v>
      </c>
      <c r="J814" s="5"/>
      <c r="K814" s="4">
        <f t="shared" si="45"/>
        <v>0</v>
      </c>
    </row>
    <row r="815" customHeight="1" spans="1:11">
      <c r="A815" s="4" t="str">
        <f>IF(B815="","",IF(A815&lt;&gt;"",A815,#REF!))</f>
        <v/>
      </c>
      <c r="B815" s="5"/>
      <c r="C815" s="6" t="str">
        <f ca="1" t="shared" si="43"/>
        <v/>
      </c>
      <c r="D815" s="7"/>
      <c r="E815" s="7"/>
      <c r="F815" s="7"/>
      <c r="G815" s="5"/>
      <c r="H815" s="7"/>
      <c r="I815" s="4">
        <f t="shared" si="44"/>
        <v>0</v>
      </c>
      <c r="J815" s="5"/>
      <c r="K815" s="4">
        <f t="shared" si="45"/>
        <v>0</v>
      </c>
    </row>
    <row r="816" customHeight="1" spans="1:11">
      <c r="A816" s="4" t="str">
        <f>IF(B816="","",IF(A816&lt;&gt;"",A816,#REF!))</f>
        <v/>
      </c>
      <c r="B816" s="5"/>
      <c r="C816" s="6" t="str">
        <f ca="1" t="shared" si="43"/>
        <v/>
      </c>
      <c r="D816" s="7"/>
      <c r="E816" s="7"/>
      <c r="F816" s="7"/>
      <c r="G816" s="5"/>
      <c r="H816" s="7"/>
      <c r="I816" s="4">
        <f t="shared" si="44"/>
        <v>0</v>
      </c>
      <c r="J816" s="5"/>
      <c r="K816" s="4">
        <f t="shared" si="45"/>
        <v>0</v>
      </c>
    </row>
    <row r="817" customHeight="1" spans="1:11">
      <c r="A817" s="4" t="str">
        <f>IF(B817="","",IF(A817&lt;&gt;"",A817,#REF!))</f>
        <v/>
      </c>
      <c r="B817" s="5"/>
      <c r="C817" s="6" t="str">
        <f ca="1" t="shared" ref="C817:C880" si="46">IF(B817="","",IF(C817&lt;&gt;"",C817,NOW()))</f>
        <v/>
      </c>
      <c r="D817" s="7"/>
      <c r="E817" s="7"/>
      <c r="F817" s="7"/>
      <c r="G817" s="5"/>
      <c r="H817" s="7"/>
      <c r="I817" s="4">
        <f t="shared" ref="I817:I880" si="47">LEN(H817)</f>
        <v>0</v>
      </c>
      <c r="J817" s="5"/>
      <c r="K817" s="4">
        <f t="shared" ref="K817:K880" si="48">LEN(J817)</f>
        <v>0</v>
      </c>
    </row>
    <row r="818" customHeight="1" spans="1:11">
      <c r="A818" s="4" t="str">
        <f>IF(B818="","",IF(A818&lt;&gt;"",A818,#REF!))</f>
        <v/>
      </c>
      <c r="B818" s="5"/>
      <c r="C818" s="6" t="str">
        <f ca="1" t="shared" si="46"/>
        <v/>
      </c>
      <c r="D818" s="7"/>
      <c r="E818" s="7"/>
      <c r="F818" s="7"/>
      <c r="G818" s="5"/>
      <c r="H818" s="7"/>
      <c r="I818" s="4">
        <f t="shared" si="47"/>
        <v>0</v>
      </c>
      <c r="J818" s="5"/>
      <c r="K818" s="4">
        <f t="shared" si="48"/>
        <v>0</v>
      </c>
    </row>
    <row r="819" customHeight="1" spans="1:11">
      <c r="A819" s="4" t="str">
        <f>IF(B819="","",IF(A819&lt;&gt;"",A819,#REF!))</f>
        <v/>
      </c>
      <c r="B819" s="5"/>
      <c r="C819" s="6" t="str">
        <f ca="1" t="shared" si="46"/>
        <v/>
      </c>
      <c r="D819" s="7"/>
      <c r="E819" s="7"/>
      <c r="F819" s="7"/>
      <c r="G819" s="5"/>
      <c r="H819" s="7"/>
      <c r="I819" s="4">
        <f t="shared" si="47"/>
        <v>0</v>
      </c>
      <c r="J819" s="5"/>
      <c r="K819" s="4">
        <f t="shared" si="48"/>
        <v>0</v>
      </c>
    </row>
    <row r="820" customHeight="1" spans="1:11">
      <c r="A820" s="4" t="str">
        <f>IF(B820="","",IF(A820&lt;&gt;"",A820,#REF!))</f>
        <v/>
      </c>
      <c r="B820" s="5"/>
      <c r="C820" s="6" t="str">
        <f ca="1" t="shared" si="46"/>
        <v/>
      </c>
      <c r="D820" s="7"/>
      <c r="E820" s="7"/>
      <c r="F820" s="7"/>
      <c r="G820" s="5"/>
      <c r="H820" s="7"/>
      <c r="I820" s="4">
        <f t="shared" si="47"/>
        <v>0</v>
      </c>
      <c r="J820" s="5"/>
      <c r="K820" s="4">
        <f t="shared" si="48"/>
        <v>0</v>
      </c>
    </row>
    <row r="821" customHeight="1" spans="1:11">
      <c r="A821" s="4" t="str">
        <f>IF(B821="","",IF(A821&lt;&gt;"",A821,#REF!))</f>
        <v/>
      </c>
      <c r="B821" s="5"/>
      <c r="C821" s="6" t="str">
        <f ca="1" t="shared" si="46"/>
        <v/>
      </c>
      <c r="D821" s="7"/>
      <c r="E821" s="7"/>
      <c r="F821" s="7"/>
      <c r="G821" s="5"/>
      <c r="H821" s="7"/>
      <c r="I821" s="4">
        <f t="shared" si="47"/>
        <v>0</v>
      </c>
      <c r="J821" s="5"/>
      <c r="K821" s="4">
        <f t="shared" si="48"/>
        <v>0</v>
      </c>
    </row>
    <row r="822" customHeight="1" spans="1:11">
      <c r="A822" s="4" t="str">
        <f>IF(B822="","",IF(A822&lt;&gt;"",A822,#REF!))</f>
        <v/>
      </c>
      <c r="B822" s="5"/>
      <c r="C822" s="6" t="str">
        <f ca="1" t="shared" si="46"/>
        <v/>
      </c>
      <c r="D822" s="7"/>
      <c r="E822" s="7"/>
      <c r="F822" s="7"/>
      <c r="G822" s="5"/>
      <c r="H822" s="7"/>
      <c r="I822" s="4">
        <f t="shared" si="47"/>
        <v>0</v>
      </c>
      <c r="J822" s="5"/>
      <c r="K822" s="4">
        <f t="shared" si="48"/>
        <v>0</v>
      </c>
    </row>
    <row r="823" customHeight="1" spans="1:11">
      <c r="A823" s="4" t="str">
        <f>IF(B823="","",IF(A823&lt;&gt;"",A823,#REF!))</f>
        <v/>
      </c>
      <c r="B823" s="5"/>
      <c r="C823" s="6" t="str">
        <f ca="1" t="shared" si="46"/>
        <v/>
      </c>
      <c r="D823" s="7"/>
      <c r="E823" s="7"/>
      <c r="F823" s="7"/>
      <c r="G823" s="5"/>
      <c r="H823" s="7"/>
      <c r="I823" s="4">
        <f t="shared" si="47"/>
        <v>0</v>
      </c>
      <c r="J823" s="5"/>
      <c r="K823" s="4">
        <f t="shared" si="48"/>
        <v>0</v>
      </c>
    </row>
    <row r="824" customHeight="1" spans="1:11">
      <c r="A824" s="4" t="str">
        <f>IF(B824="","",IF(A824&lt;&gt;"",A824,#REF!))</f>
        <v/>
      </c>
      <c r="B824" s="5"/>
      <c r="C824" s="6" t="str">
        <f ca="1" t="shared" si="46"/>
        <v/>
      </c>
      <c r="D824" s="7"/>
      <c r="E824" s="7"/>
      <c r="F824" s="7"/>
      <c r="G824" s="5"/>
      <c r="H824" s="7"/>
      <c r="I824" s="4">
        <f t="shared" si="47"/>
        <v>0</v>
      </c>
      <c r="J824" s="5"/>
      <c r="K824" s="4">
        <f t="shared" si="48"/>
        <v>0</v>
      </c>
    </row>
    <row r="825" customHeight="1" spans="1:11">
      <c r="A825" s="4" t="str">
        <f>IF(B825="","",IF(A825&lt;&gt;"",A825,#REF!))</f>
        <v/>
      </c>
      <c r="B825" s="5"/>
      <c r="C825" s="6" t="str">
        <f ca="1" t="shared" si="46"/>
        <v/>
      </c>
      <c r="D825" s="7"/>
      <c r="E825" s="7"/>
      <c r="F825" s="7"/>
      <c r="G825" s="5"/>
      <c r="H825" s="7"/>
      <c r="I825" s="4">
        <f t="shared" si="47"/>
        <v>0</v>
      </c>
      <c r="J825" s="5"/>
      <c r="K825" s="4">
        <f t="shared" si="48"/>
        <v>0</v>
      </c>
    </row>
    <row r="826" customHeight="1" spans="1:11">
      <c r="A826" s="4" t="str">
        <f>IF(B826="","",IF(A826&lt;&gt;"",A826,#REF!))</f>
        <v/>
      </c>
      <c r="B826" s="5"/>
      <c r="C826" s="6" t="str">
        <f ca="1" t="shared" si="46"/>
        <v/>
      </c>
      <c r="D826" s="7"/>
      <c r="E826" s="7"/>
      <c r="F826" s="7"/>
      <c r="G826" s="5"/>
      <c r="H826" s="7"/>
      <c r="I826" s="4">
        <f t="shared" si="47"/>
        <v>0</v>
      </c>
      <c r="J826" s="5"/>
      <c r="K826" s="4">
        <f t="shared" si="48"/>
        <v>0</v>
      </c>
    </row>
    <row r="827" customHeight="1" spans="1:11">
      <c r="A827" s="4" t="str">
        <f>IF(B827="","",IF(A827&lt;&gt;"",A827,#REF!))</f>
        <v/>
      </c>
      <c r="B827" s="5"/>
      <c r="C827" s="6" t="str">
        <f ca="1" t="shared" si="46"/>
        <v/>
      </c>
      <c r="D827" s="7"/>
      <c r="E827" s="7"/>
      <c r="F827" s="7"/>
      <c r="G827" s="5"/>
      <c r="H827" s="7"/>
      <c r="I827" s="4">
        <f t="shared" si="47"/>
        <v>0</v>
      </c>
      <c r="J827" s="5"/>
      <c r="K827" s="4">
        <f t="shared" si="48"/>
        <v>0</v>
      </c>
    </row>
    <row r="828" customHeight="1" spans="1:11">
      <c r="A828" s="4" t="str">
        <f>IF(B828="","",IF(A828&lt;&gt;"",A828,#REF!))</f>
        <v/>
      </c>
      <c r="B828" s="5"/>
      <c r="C828" s="6" t="str">
        <f ca="1" t="shared" si="46"/>
        <v/>
      </c>
      <c r="D828" s="7"/>
      <c r="E828" s="7"/>
      <c r="F828" s="7"/>
      <c r="G828" s="5"/>
      <c r="H828" s="7"/>
      <c r="I828" s="4">
        <f t="shared" si="47"/>
        <v>0</v>
      </c>
      <c r="J828" s="5"/>
      <c r="K828" s="4">
        <f t="shared" si="48"/>
        <v>0</v>
      </c>
    </row>
    <row r="829" customHeight="1" spans="1:11">
      <c r="A829" s="4" t="str">
        <f>IF(B829="","",IF(A829&lt;&gt;"",A829,#REF!))</f>
        <v/>
      </c>
      <c r="B829" s="5"/>
      <c r="C829" s="6" t="str">
        <f ca="1" t="shared" si="46"/>
        <v/>
      </c>
      <c r="D829" s="7"/>
      <c r="E829" s="7"/>
      <c r="F829" s="7"/>
      <c r="G829" s="5"/>
      <c r="H829" s="7"/>
      <c r="I829" s="4">
        <f t="shared" si="47"/>
        <v>0</v>
      </c>
      <c r="J829" s="5"/>
      <c r="K829" s="4">
        <f t="shared" si="48"/>
        <v>0</v>
      </c>
    </row>
    <row r="830" customHeight="1" spans="1:11">
      <c r="A830" s="4" t="str">
        <f>IF(B830="","",IF(A830&lt;&gt;"",A830,#REF!))</f>
        <v/>
      </c>
      <c r="B830" s="5"/>
      <c r="C830" s="6" t="str">
        <f ca="1" t="shared" si="46"/>
        <v/>
      </c>
      <c r="D830" s="7"/>
      <c r="E830" s="7"/>
      <c r="F830" s="7"/>
      <c r="G830" s="5"/>
      <c r="H830" s="7"/>
      <c r="I830" s="4">
        <f t="shared" si="47"/>
        <v>0</v>
      </c>
      <c r="J830" s="5"/>
      <c r="K830" s="4">
        <f t="shared" si="48"/>
        <v>0</v>
      </c>
    </row>
    <row r="831" customHeight="1" spans="1:11">
      <c r="A831" s="4" t="str">
        <f>IF(B831="","",IF(A831&lt;&gt;"",A831,#REF!))</f>
        <v/>
      </c>
      <c r="B831" s="5"/>
      <c r="C831" s="6" t="str">
        <f ca="1" t="shared" si="46"/>
        <v/>
      </c>
      <c r="D831" s="7"/>
      <c r="E831" s="7"/>
      <c r="F831" s="7"/>
      <c r="G831" s="5"/>
      <c r="H831" s="7"/>
      <c r="I831" s="4">
        <f t="shared" si="47"/>
        <v>0</v>
      </c>
      <c r="J831" s="5"/>
      <c r="K831" s="4">
        <f t="shared" si="48"/>
        <v>0</v>
      </c>
    </row>
    <row r="832" customHeight="1" spans="1:11">
      <c r="A832" s="4" t="str">
        <f>IF(B832="","",IF(A832&lt;&gt;"",A832,#REF!))</f>
        <v/>
      </c>
      <c r="B832" s="5"/>
      <c r="C832" s="6" t="str">
        <f ca="1" t="shared" si="46"/>
        <v/>
      </c>
      <c r="D832" s="7"/>
      <c r="E832" s="7"/>
      <c r="F832" s="7"/>
      <c r="G832" s="5"/>
      <c r="H832" s="7"/>
      <c r="I832" s="4">
        <f t="shared" si="47"/>
        <v>0</v>
      </c>
      <c r="J832" s="5"/>
      <c r="K832" s="4">
        <f t="shared" si="48"/>
        <v>0</v>
      </c>
    </row>
    <row r="833" customHeight="1" spans="1:11">
      <c r="A833" s="4" t="str">
        <f>IF(B833="","",IF(A833&lt;&gt;"",A833,#REF!))</f>
        <v/>
      </c>
      <c r="B833" s="5"/>
      <c r="C833" s="6" t="str">
        <f ca="1" t="shared" si="46"/>
        <v/>
      </c>
      <c r="D833" s="7"/>
      <c r="E833" s="7"/>
      <c r="F833" s="7"/>
      <c r="G833" s="5"/>
      <c r="H833" s="7"/>
      <c r="I833" s="4">
        <f t="shared" si="47"/>
        <v>0</v>
      </c>
      <c r="J833" s="5"/>
      <c r="K833" s="4">
        <f t="shared" si="48"/>
        <v>0</v>
      </c>
    </row>
    <row r="834" customHeight="1" spans="1:11">
      <c r="A834" s="4" t="str">
        <f>IF(B834="","",IF(A834&lt;&gt;"",A834,#REF!))</f>
        <v/>
      </c>
      <c r="B834" s="5"/>
      <c r="C834" s="6" t="str">
        <f ca="1" t="shared" si="46"/>
        <v/>
      </c>
      <c r="D834" s="7"/>
      <c r="E834" s="7"/>
      <c r="F834" s="7"/>
      <c r="G834" s="5"/>
      <c r="H834" s="7"/>
      <c r="I834" s="4">
        <f t="shared" si="47"/>
        <v>0</v>
      </c>
      <c r="J834" s="5"/>
      <c r="K834" s="4">
        <f t="shared" si="48"/>
        <v>0</v>
      </c>
    </row>
    <row r="835" customHeight="1" spans="1:11">
      <c r="A835" s="4" t="str">
        <f>IF(B835="","",IF(A835&lt;&gt;"",A835,#REF!))</f>
        <v/>
      </c>
      <c r="B835" s="5"/>
      <c r="C835" s="6" t="str">
        <f ca="1" t="shared" si="46"/>
        <v/>
      </c>
      <c r="D835" s="7"/>
      <c r="E835" s="7"/>
      <c r="F835" s="7"/>
      <c r="G835" s="5"/>
      <c r="H835" s="7"/>
      <c r="I835" s="4">
        <f t="shared" si="47"/>
        <v>0</v>
      </c>
      <c r="J835" s="5"/>
      <c r="K835" s="4">
        <f t="shared" si="48"/>
        <v>0</v>
      </c>
    </row>
    <row r="836" customHeight="1" spans="1:11">
      <c r="A836" s="4" t="str">
        <f>IF(B836="","",IF(A836&lt;&gt;"",A836,#REF!))</f>
        <v/>
      </c>
      <c r="B836" s="5"/>
      <c r="C836" s="6" t="str">
        <f ca="1" t="shared" si="46"/>
        <v/>
      </c>
      <c r="D836" s="7"/>
      <c r="E836" s="7"/>
      <c r="F836" s="7"/>
      <c r="G836" s="5"/>
      <c r="H836" s="7"/>
      <c r="I836" s="4">
        <f t="shared" si="47"/>
        <v>0</v>
      </c>
      <c r="J836" s="5"/>
      <c r="K836" s="4">
        <f t="shared" si="48"/>
        <v>0</v>
      </c>
    </row>
    <row r="837" customHeight="1" spans="1:11">
      <c r="A837" s="4" t="str">
        <f>IF(B837="","",IF(A837&lt;&gt;"",A837,#REF!))</f>
        <v/>
      </c>
      <c r="B837" s="5"/>
      <c r="C837" s="6" t="str">
        <f ca="1" t="shared" si="46"/>
        <v/>
      </c>
      <c r="D837" s="7"/>
      <c r="E837" s="7"/>
      <c r="F837" s="7"/>
      <c r="G837" s="5"/>
      <c r="H837" s="7"/>
      <c r="I837" s="4">
        <f t="shared" si="47"/>
        <v>0</v>
      </c>
      <c r="J837" s="5"/>
      <c r="K837" s="4">
        <f t="shared" si="48"/>
        <v>0</v>
      </c>
    </row>
    <row r="838" customHeight="1" spans="1:11">
      <c r="A838" s="4" t="str">
        <f>IF(B838="","",IF(A838&lt;&gt;"",A838,#REF!))</f>
        <v/>
      </c>
      <c r="B838" s="5"/>
      <c r="C838" s="6" t="str">
        <f ca="1" t="shared" si="46"/>
        <v/>
      </c>
      <c r="D838" s="7"/>
      <c r="E838" s="7"/>
      <c r="F838" s="7"/>
      <c r="G838" s="5"/>
      <c r="H838" s="7"/>
      <c r="I838" s="4">
        <f t="shared" si="47"/>
        <v>0</v>
      </c>
      <c r="J838" s="5"/>
      <c r="K838" s="4">
        <f t="shared" si="48"/>
        <v>0</v>
      </c>
    </row>
    <row r="839" customHeight="1" spans="1:11">
      <c r="A839" s="4" t="str">
        <f>IF(B839="","",IF(A839&lt;&gt;"",A839,#REF!))</f>
        <v/>
      </c>
      <c r="B839" s="5"/>
      <c r="C839" s="6" t="str">
        <f ca="1" t="shared" si="46"/>
        <v/>
      </c>
      <c r="D839" s="7"/>
      <c r="E839" s="7"/>
      <c r="F839" s="7"/>
      <c r="G839" s="5"/>
      <c r="H839" s="7"/>
      <c r="I839" s="4">
        <f t="shared" si="47"/>
        <v>0</v>
      </c>
      <c r="J839" s="5"/>
      <c r="K839" s="4">
        <f t="shared" si="48"/>
        <v>0</v>
      </c>
    </row>
    <row r="840" customHeight="1" spans="1:11">
      <c r="A840" s="4" t="str">
        <f>IF(B840="","",IF(A840&lt;&gt;"",A840,#REF!))</f>
        <v/>
      </c>
      <c r="B840" s="5"/>
      <c r="C840" s="6" t="str">
        <f ca="1" t="shared" si="46"/>
        <v/>
      </c>
      <c r="D840" s="7"/>
      <c r="E840" s="7"/>
      <c r="F840" s="7"/>
      <c r="G840" s="5"/>
      <c r="H840" s="7"/>
      <c r="I840" s="4">
        <f t="shared" si="47"/>
        <v>0</v>
      </c>
      <c r="J840" s="5"/>
      <c r="K840" s="4">
        <f t="shared" si="48"/>
        <v>0</v>
      </c>
    </row>
    <row r="841" customHeight="1" spans="1:11">
      <c r="A841" s="4" t="str">
        <f>IF(B841="","",IF(A841&lt;&gt;"",A841,#REF!))</f>
        <v/>
      </c>
      <c r="B841" s="5"/>
      <c r="C841" s="6" t="str">
        <f ca="1" t="shared" si="46"/>
        <v/>
      </c>
      <c r="D841" s="7"/>
      <c r="E841" s="7"/>
      <c r="F841" s="7"/>
      <c r="G841" s="5"/>
      <c r="H841" s="7"/>
      <c r="I841" s="4">
        <f t="shared" si="47"/>
        <v>0</v>
      </c>
      <c r="J841" s="5"/>
      <c r="K841" s="4">
        <f t="shared" si="48"/>
        <v>0</v>
      </c>
    </row>
    <row r="842" customHeight="1" spans="1:11">
      <c r="A842" s="4" t="str">
        <f>IF(B842="","",IF(A842&lt;&gt;"",A842,#REF!))</f>
        <v/>
      </c>
      <c r="B842" s="5"/>
      <c r="C842" s="6" t="str">
        <f ca="1" t="shared" si="46"/>
        <v/>
      </c>
      <c r="D842" s="7"/>
      <c r="E842" s="7"/>
      <c r="F842" s="7"/>
      <c r="G842" s="5"/>
      <c r="H842" s="7"/>
      <c r="I842" s="4">
        <f t="shared" si="47"/>
        <v>0</v>
      </c>
      <c r="J842" s="5"/>
      <c r="K842" s="4">
        <f t="shared" si="48"/>
        <v>0</v>
      </c>
    </row>
    <row r="843" customHeight="1" spans="1:11">
      <c r="A843" s="4" t="str">
        <f>IF(B843="","",IF(A843&lt;&gt;"",A843,#REF!))</f>
        <v/>
      </c>
      <c r="B843" s="5"/>
      <c r="C843" s="6" t="str">
        <f ca="1" t="shared" si="46"/>
        <v/>
      </c>
      <c r="D843" s="7"/>
      <c r="E843" s="7"/>
      <c r="F843" s="7"/>
      <c r="G843" s="5"/>
      <c r="H843" s="7"/>
      <c r="I843" s="4">
        <f t="shared" si="47"/>
        <v>0</v>
      </c>
      <c r="J843" s="5"/>
      <c r="K843" s="4">
        <f t="shared" si="48"/>
        <v>0</v>
      </c>
    </row>
    <row r="844" customHeight="1" spans="1:11">
      <c r="A844" s="4" t="str">
        <f>IF(B844="","",IF(A844&lt;&gt;"",A844,#REF!))</f>
        <v/>
      </c>
      <c r="B844" s="5"/>
      <c r="C844" s="6" t="str">
        <f ca="1" t="shared" si="46"/>
        <v/>
      </c>
      <c r="D844" s="7"/>
      <c r="E844" s="7"/>
      <c r="F844" s="7"/>
      <c r="G844" s="5"/>
      <c r="H844" s="7"/>
      <c r="I844" s="4">
        <f t="shared" si="47"/>
        <v>0</v>
      </c>
      <c r="J844" s="5"/>
      <c r="K844" s="4">
        <f t="shared" si="48"/>
        <v>0</v>
      </c>
    </row>
    <row r="845" customHeight="1" spans="1:11">
      <c r="A845" s="4" t="str">
        <f>IF(B845="","",IF(A845&lt;&gt;"",A845,#REF!))</f>
        <v/>
      </c>
      <c r="B845" s="5"/>
      <c r="C845" s="6" t="str">
        <f ca="1" t="shared" si="46"/>
        <v/>
      </c>
      <c r="D845" s="7"/>
      <c r="E845" s="7"/>
      <c r="F845" s="7"/>
      <c r="G845" s="5"/>
      <c r="H845" s="7"/>
      <c r="I845" s="4">
        <f t="shared" si="47"/>
        <v>0</v>
      </c>
      <c r="J845" s="5"/>
      <c r="K845" s="4">
        <f t="shared" si="48"/>
        <v>0</v>
      </c>
    </row>
    <row r="846" customHeight="1" spans="1:11">
      <c r="A846" s="4" t="str">
        <f>IF(B846="","",IF(A846&lt;&gt;"",A846,#REF!))</f>
        <v/>
      </c>
      <c r="B846" s="5"/>
      <c r="C846" s="6" t="str">
        <f ca="1" t="shared" si="46"/>
        <v/>
      </c>
      <c r="D846" s="7"/>
      <c r="E846" s="7"/>
      <c r="F846" s="7"/>
      <c r="G846" s="5"/>
      <c r="H846" s="7"/>
      <c r="I846" s="4">
        <f t="shared" si="47"/>
        <v>0</v>
      </c>
      <c r="J846" s="5"/>
      <c r="K846" s="4">
        <f t="shared" si="48"/>
        <v>0</v>
      </c>
    </row>
    <row r="847" customHeight="1" spans="1:11">
      <c r="A847" s="4" t="str">
        <f>IF(B847="","",IF(A847&lt;&gt;"",A847,#REF!))</f>
        <v/>
      </c>
      <c r="B847" s="5"/>
      <c r="C847" s="6" t="str">
        <f ca="1" t="shared" si="46"/>
        <v/>
      </c>
      <c r="D847" s="7"/>
      <c r="E847" s="7"/>
      <c r="F847" s="7"/>
      <c r="G847" s="5"/>
      <c r="H847" s="7"/>
      <c r="I847" s="4">
        <f t="shared" si="47"/>
        <v>0</v>
      </c>
      <c r="J847" s="5"/>
      <c r="K847" s="4">
        <f t="shared" si="48"/>
        <v>0</v>
      </c>
    </row>
    <row r="848" customHeight="1" spans="1:11">
      <c r="A848" s="4" t="str">
        <f>IF(B848="","",IF(A848&lt;&gt;"",A848,#REF!))</f>
        <v/>
      </c>
      <c r="B848" s="5"/>
      <c r="C848" s="6" t="str">
        <f ca="1" t="shared" si="46"/>
        <v/>
      </c>
      <c r="D848" s="7"/>
      <c r="E848" s="7"/>
      <c r="F848" s="7"/>
      <c r="G848" s="5"/>
      <c r="H848" s="7"/>
      <c r="I848" s="4">
        <f t="shared" si="47"/>
        <v>0</v>
      </c>
      <c r="J848" s="5"/>
      <c r="K848" s="4">
        <f t="shared" si="48"/>
        <v>0</v>
      </c>
    </row>
    <row r="849" customHeight="1" spans="1:11">
      <c r="A849" s="4" t="str">
        <f>IF(B849="","",IF(A849&lt;&gt;"",A849,#REF!))</f>
        <v/>
      </c>
      <c r="B849" s="5"/>
      <c r="C849" s="6" t="str">
        <f ca="1" t="shared" si="46"/>
        <v/>
      </c>
      <c r="D849" s="7"/>
      <c r="E849" s="7"/>
      <c r="F849" s="7"/>
      <c r="G849" s="5"/>
      <c r="H849" s="7"/>
      <c r="I849" s="4">
        <f t="shared" si="47"/>
        <v>0</v>
      </c>
      <c r="J849" s="5"/>
      <c r="K849" s="4">
        <f t="shared" si="48"/>
        <v>0</v>
      </c>
    </row>
    <row r="850" customHeight="1" spans="1:11">
      <c r="A850" s="4" t="str">
        <f>IF(B850="","",IF(A850&lt;&gt;"",A850,#REF!))</f>
        <v/>
      </c>
      <c r="B850" s="5"/>
      <c r="C850" s="6" t="str">
        <f ca="1" t="shared" si="46"/>
        <v/>
      </c>
      <c r="D850" s="7"/>
      <c r="E850" s="7"/>
      <c r="F850" s="7"/>
      <c r="G850" s="5"/>
      <c r="H850" s="7"/>
      <c r="I850" s="4">
        <f t="shared" si="47"/>
        <v>0</v>
      </c>
      <c r="J850" s="5"/>
      <c r="K850" s="4">
        <f t="shared" si="48"/>
        <v>0</v>
      </c>
    </row>
    <row r="851" customHeight="1" spans="1:11">
      <c r="A851" s="4" t="str">
        <f>IF(B851="","",IF(A851&lt;&gt;"",A851,#REF!))</f>
        <v/>
      </c>
      <c r="B851" s="5"/>
      <c r="C851" s="6" t="str">
        <f ca="1" t="shared" si="46"/>
        <v/>
      </c>
      <c r="D851" s="7"/>
      <c r="E851" s="7"/>
      <c r="F851" s="7"/>
      <c r="G851" s="5"/>
      <c r="H851" s="7"/>
      <c r="I851" s="4">
        <f t="shared" si="47"/>
        <v>0</v>
      </c>
      <c r="J851" s="5"/>
      <c r="K851" s="4">
        <f t="shared" si="48"/>
        <v>0</v>
      </c>
    </row>
    <row r="852" customHeight="1" spans="1:11">
      <c r="A852" s="4" t="str">
        <f>IF(B852="","",IF(A852&lt;&gt;"",A852,#REF!))</f>
        <v/>
      </c>
      <c r="B852" s="5"/>
      <c r="C852" s="6" t="str">
        <f ca="1" t="shared" si="46"/>
        <v/>
      </c>
      <c r="D852" s="7"/>
      <c r="E852" s="7"/>
      <c r="F852" s="7"/>
      <c r="G852" s="5"/>
      <c r="H852" s="7"/>
      <c r="I852" s="4">
        <f t="shared" si="47"/>
        <v>0</v>
      </c>
      <c r="J852" s="5"/>
      <c r="K852" s="4">
        <f t="shared" si="48"/>
        <v>0</v>
      </c>
    </row>
    <row r="853" customHeight="1" spans="1:11">
      <c r="A853" s="4" t="str">
        <f>IF(B853="","",IF(A853&lt;&gt;"",A853,#REF!))</f>
        <v/>
      </c>
      <c r="B853" s="5"/>
      <c r="C853" s="6" t="str">
        <f ca="1" t="shared" si="46"/>
        <v/>
      </c>
      <c r="D853" s="7"/>
      <c r="E853" s="7"/>
      <c r="F853" s="7"/>
      <c r="G853" s="5"/>
      <c r="H853" s="7"/>
      <c r="I853" s="4">
        <f t="shared" si="47"/>
        <v>0</v>
      </c>
      <c r="J853" s="5"/>
      <c r="K853" s="4">
        <f t="shared" si="48"/>
        <v>0</v>
      </c>
    </row>
    <row r="854" customHeight="1" spans="1:11">
      <c r="A854" s="4" t="str">
        <f>IF(B854="","",IF(A854&lt;&gt;"",A854,#REF!))</f>
        <v/>
      </c>
      <c r="B854" s="5"/>
      <c r="C854" s="6" t="str">
        <f ca="1" t="shared" si="46"/>
        <v/>
      </c>
      <c r="D854" s="7"/>
      <c r="E854" s="7"/>
      <c r="F854" s="7"/>
      <c r="G854" s="5"/>
      <c r="H854" s="7"/>
      <c r="I854" s="4">
        <f t="shared" si="47"/>
        <v>0</v>
      </c>
      <c r="J854" s="5"/>
      <c r="K854" s="4">
        <f t="shared" si="48"/>
        <v>0</v>
      </c>
    </row>
    <row r="855" customHeight="1" spans="1:11">
      <c r="A855" s="4" t="str">
        <f>IF(B855="","",IF(A855&lt;&gt;"",A855,#REF!))</f>
        <v/>
      </c>
      <c r="B855" s="5"/>
      <c r="C855" s="6" t="str">
        <f ca="1" t="shared" si="46"/>
        <v/>
      </c>
      <c r="D855" s="7"/>
      <c r="E855" s="7"/>
      <c r="F855" s="7"/>
      <c r="G855" s="5"/>
      <c r="H855" s="7"/>
      <c r="I855" s="4">
        <f t="shared" si="47"/>
        <v>0</v>
      </c>
      <c r="J855" s="5"/>
      <c r="K855" s="4">
        <f t="shared" si="48"/>
        <v>0</v>
      </c>
    </row>
    <row r="856" customHeight="1" spans="1:11">
      <c r="A856" s="4" t="str">
        <f>IF(B856="","",IF(A856&lt;&gt;"",A856,#REF!))</f>
        <v/>
      </c>
      <c r="B856" s="5"/>
      <c r="C856" s="6" t="str">
        <f ca="1" t="shared" si="46"/>
        <v/>
      </c>
      <c r="D856" s="7"/>
      <c r="E856" s="7"/>
      <c r="F856" s="7"/>
      <c r="G856" s="5"/>
      <c r="H856" s="7"/>
      <c r="I856" s="4">
        <f t="shared" si="47"/>
        <v>0</v>
      </c>
      <c r="J856" s="5"/>
      <c r="K856" s="4">
        <f t="shared" si="48"/>
        <v>0</v>
      </c>
    </row>
    <row r="857" customHeight="1" spans="1:11">
      <c r="A857" s="4" t="str">
        <f>IF(B857="","",IF(A857&lt;&gt;"",A857,#REF!))</f>
        <v/>
      </c>
      <c r="B857" s="5"/>
      <c r="C857" s="6" t="str">
        <f ca="1" t="shared" si="46"/>
        <v/>
      </c>
      <c r="D857" s="7"/>
      <c r="E857" s="7"/>
      <c r="F857" s="7"/>
      <c r="G857" s="5"/>
      <c r="H857" s="7"/>
      <c r="I857" s="4">
        <f t="shared" si="47"/>
        <v>0</v>
      </c>
      <c r="J857" s="5"/>
      <c r="K857" s="4">
        <f t="shared" si="48"/>
        <v>0</v>
      </c>
    </row>
    <row r="858" customHeight="1" spans="1:11">
      <c r="A858" s="4" t="str">
        <f>IF(B858="","",IF(A858&lt;&gt;"",A858,#REF!))</f>
        <v/>
      </c>
      <c r="B858" s="5"/>
      <c r="C858" s="6" t="str">
        <f ca="1" t="shared" si="46"/>
        <v/>
      </c>
      <c r="D858" s="7"/>
      <c r="E858" s="7"/>
      <c r="F858" s="7"/>
      <c r="G858" s="5"/>
      <c r="H858" s="7"/>
      <c r="I858" s="4">
        <f t="shared" si="47"/>
        <v>0</v>
      </c>
      <c r="J858" s="5"/>
      <c r="K858" s="4">
        <f t="shared" si="48"/>
        <v>0</v>
      </c>
    </row>
    <row r="859" customHeight="1" spans="1:11">
      <c r="A859" s="4" t="str">
        <f>IF(B859="","",IF(A859&lt;&gt;"",A859,#REF!))</f>
        <v/>
      </c>
      <c r="B859" s="5"/>
      <c r="C859" s="6" t="str">
        <f ca="1" t="shared" si="46"/>
        <v/>
      </c>
      <c r="D859" s="7"/>
      <c r="E859" s="7"/>
      <c r="F859" s="7"/>
      <c r="G859" s="5"/>
      <c r="H859" s="7"/>
      <c r="I859" s="4">
        <f t="shared" si="47"/>
        <v>0</v>
      </c>
      <c r="J859" s="5"/>
      <c r="K859" s="4">
        <f t="shared" si="48"/>
        <v>0</v>
      </c>
    </row>
    <row r="860" customHeight="1" spans="1:11">
      <c r="A860" s="4" t="str">
        <f>IF(B860="","",IF(A860&lt;&gt;"",A860,#REF!))</f>
        <v/>
      </c>
      <c r="B860" s="5"/>
      <c r="C860" s="6" t="str">
        <f ca="1" t="shared" si="46"/>
        <v/>
      </c>
      <c r="D860" s="7"/>
      <c r="E860" s="7"/>
      <c r="F860" s="7"/>
      <c r="G860" s="5"/>
      <c r="H860" s="7"/>
      <c r="I860" s="4">
        <f t="shared" si="47"/>
        <v>0</v>
      </c>
      <c r="J860" s="5"/>
      <c r="K860" s="4">
        <f t="shared" si="48"/>
        <v>0</v>
      </c>
    </row>
    <row r="861" customHeight="1" spans="1:11">
      <c r="A861" s="4" t="str">
        <f>IF(B861="","",IF(A861&lt;&gt;"",A861,#REF!))</f>
        <v/>
      </c>
      <c r="B861" s="5"/>
      <c r="C861" s="6" t="str">
        <f ca="1" t="shared" si="46"/>
        <v/>
      </c>
      <c r="D861" s="7"/>
      <c r="E861" s="7"/>
      <c r="F861" s="7"/>
      <c r="G861" s="5"/>
      <c r="H861" s="7"/>
      <c r="I861" s="4">
        <f t="shared" si="47"/>
        <v>0</v>
      </c>
      <c r="J861" s="5"/>
      <c r="K861" s="4">
        <f t="shared" si="48"/>
        <v>0</v>
      </c>
    </row>
    <row r="862" customHeight="1" spans="1:11">
      <c r="A862" s="4" t="str">
        <f>IF(B862="","",IF(A862&lt;&gt;"",A862,#REF!))</f>
        <v/>
      </c>
      <c r="B862" s="5"/>
      <c r="C862" s="6" t="str">
        <f ca="1" t="shared" si="46"/>
        <v/>
      </c>
      <c r="D862" s="7"/>
      <c r="E862" s="7"/>
      <c r="F862" s="7"/>
      <c r="G862" s="5"/>
      <c r="H862" s="7"/>
      <c r="I862" s="4">
        <f t="shared" si="47"/>
        <v>0</v>
      </c>
      <c r="J862" s="5"/>
      <c r="K862" s="4">
        <f t="shared" si="48"/>
        <v>0</v>
      </c>
    </row>
    <row r="863" customHeight="1" spans="1:11">
      <c r="A863" s="4" t="str">
        <f>IF(B863="","",IF(A863&lt;&gt;"",A863,#REF!))</f>
        <v/>
      </c>
      <c r="B863" s="5"/>
      <c r="C863" s="6" t="str">
        <f ca="1" t="shared" si="46"/>
        <v/>
      </c>
      <c r="D863" s="7"/>
      <c r="E863" s="7"/>
      <c r="F863" s="7"/>
      <c r="G863" s="5"/>
      <c r="H863" s="7"/>
      <c r="I863" s="4">
        <f t="shared" si="47"/>
        <v>0</v>
      </c>
      <c r="J863" s="5"/>
      <c r="K863" s="4">
        <f t="shared" si="48"/>
        <v>0</v>
      </c>
    </row>
    <row r="864" customHeight="1" spans="1:11">
      <c r="A864" s="4" t="str">
        <f>IF(B864="","",IF(A864&lt;&gt;"",A864,#REF!))</f>
        <v/>
      </c>
      <c r="B864" s="5"/>
      <c r="C864" s="6" t="str">
        <f ca="1" t="shared" si="46"/>
        <v/>
      </c>
      <c r="D864" s="7"/>
      <c r="E864" s="7"/>
      <c r="F864" s="7"/>
      <c r="G864" s="5"/>
      <c r="H864" s="7"/>
      <c r="I864" s="4">
        <f t="shared" si="47"/>
        <v>0</v>
      </c>
      <c r="J864" s="5"/>
      <c r="K864" s="4">
        <f t="shared" si="48"/>
        <v>0</v>
      </c>
    </row>
    <row r="865" customHeight="1" spans="1:11">
      <c r="A865" s="4" t="str">
        <f>IF(B865="","",IF(A865&lt;&gt;"",A865,#REF!))</f>
        <v/>
      </c>
      <c r="B865" s="5"/>
      <c r="C865" s="6" t="str">
        <f ca="1" t="shared" si="46"/>
        <v/>
      </c>
      <c r="D865" s="7"/>
      <c r="E865" s="7"/>
      <c r="F865" s="7"/>
      <c r="G865" s="5"/>
      <c r="H865" s="7"/>
      <c r="I865" s="4">
        <f t="shared" si="47"/>
        <v>0</v>
      </c>
      <c r="J865" s="5"/>
      <c r="K865" s="4">
        <f t="shared" si="48"/>
        <v>0</v>
      </c>
    </row>
    <row r="866" customHeight="1" spans="1:11">
      <c r="A866" s="4" t="str">
        <f>IF(B866="","",IF(A866&lt;&gt;"",A866,#REF!))</f>
        <v/>
      </c>
      <c r="B866" s="5"/>
      <c r="C866" s="6" t="str">
        <f ca="1" t="shared" si="46"/>
        <v/>
      </c>
      <c r="D866" s="7"/>
      <c r="E866" s="7"/>
      <c r="F866" s="7"/>
      <c r="G866" s="5"/>
      <c r="H866" s="7"/>
      <c r="I866" s="4">
        <f t="shared" si="47"/>
        <v>0</v>
      </c>
      <c r="J866" s="5"/>
      <c r="K866" s="4">
        <f t="shared" si="48"/>
        <v>0</v>
      </c>
    </row>
    <row r="867" customHeight="1" spans="1:11">
      <c r="A867" s="4" t="str">
        <f>IF(B867="","",IF(A867&lt;&gt;"",A867,#REF!))</f>
        <v/>
      </c>
      <c r="B867" s="5"/>
      <c r="C867" s="6" t="str">
        <f ca="1" t="shared" si="46"/>
        <v/>
      </c>
      <c r="D867" s="7"/>
      <c r="E867" s="7"/>
      <c r="F867" s="7"/>
      <c r="G867" s="5"/>
      <c r="H867" s="7"/>
      <c r="I867" s="4">
        <f t="shared" si="47"/>
        <v>0</v>
      </c>
      <c r="J867" s="5"/>
      <c r="K867" s="4">
        <f t="shared" si="48"/>
        <v>0</v>
      </c>
    </row>
    <row r="868" customHeight="1" spans="1:11">
      <c r="A868" s="4" t="str">
        <f>IF(B868="","",IF(A868&lt;&gt;"",A868,#REF!))</f>
        <v/>
      </c>
      <c r="B868" s="5"/>
      <c r="C868" s="6" t="str">
        <f ca="1" t="shared" si="46"/>
        <v/>
      </c>
      <c r="D868" s="7"/>
      <c r="E868" s="7"/>
      <c r="F868" s="7"/>
      <c r="G868" s="5"/>
      <c r="H868" s="7"/>
      <c r="I868" s="4">
        <f t="shared" si="47"/>
        <v>0</v>
      </c>
      <c r="J868" s="5"/>
      <c r="K868" s="4">
        <f t="shared" si="48"/>
        <v>0</v>
      </c>
    </row>
    <row r="869" customHeight="1" spans="1:11">
      <c r="A869" s="4" t="str">
        <f>IF(B869="","",IF(A869&lt;&gt;"",A869,#REF!))</f>
        <v/>
      </c>
      <c r="B869" s="5"/>
      <c r="C869" s="6" t="str">
        <f ca="1" t="shared" si="46"/>
        <v/>
      </c>
      <c r="D869" s="7"/>
      <c r="E869" s="7"/>
      <c r="F869" s="7"/>
      <c r="G869" s="5"/>
      <c r="H869" s="7"/>
      <c r="I869" s="4">
        <f t="shared" si="47"/>
        <v>0</v>
      </c>
      <c r="J869" s="5"/>
      <c r="K869" s="4">
        <f t="shared" si="48"/>
        <v>0</v>
      </c>
    </row>
    <row r="870" customHeight="1" spans="1:11">
      <c r="A870" s="4" t="str">
        <f>IF(B870="","",IF(A870&lt;&gt;"",A870,#REF!))</f>
        <v/>
      </c>
      <c r="B870" s="5"/>
      <c r="C870" s="6" t="str">
        <f ca="1" t="shared" si="46"/>
        <v/>
      </c>
      <c r="D870" s="7"/>
      <c r="E870" s="7"/>
      <c r="F870" s="7"/>
      <c r="G870" s="5"/>
      <c r="H870" s="7"/>
      <c r="I870" s="4">
        <f t="shared" si="47"/>
        <v>0</v>
      </c>
      <c r="J870" s="5"/>
      <c r="K870" s="4">
        <f t="shared" si="48"/>
        <v>0</v>
      </c>
    </row>
    <row r="871" customHeight="1" spans="1:11">
      <c r="A871" s="4" t="str">
        <f>IF(B871="","",IF(A871&lt;&gt;"",A871,#REF!))</f>
        <v/>
      </c>
      <c r="B871" s="5"/>
      <c r="C871" s="6" t="str">
        <f ca="1" t="shared" si="46"/>
        <v/>
      </c>
      <c r="D871" s="7"/>
      <c r="E871" s="7"/>
      <c r="F871" s="7"/>
      <c r="G871" s="5"/>
      <c r="H871" s="7"/>
      <c r="I871" s="4">
        <f t="shared" si="47"/>
        <v>0</v>
      </c>
      <c r="J871" s="5"/>
      <c r="K871" s="4">
        <f t="shared" si="48"/>
        <v>0</v>
      </c>
    </row>
    <row r="872" customHeight="1" spans="1:11">
      <c r="A872" s="4" t="str">
        <f>IF(B872="","",IF(A872&lt;&gt;"",A872,#REF!))</f>
        <v/>
      </c>
      <c r="B872" s="5"/>
      <c r="C872" s="6" t="str">
        <f ca="1" t="shared" si="46"/>
        <v/>
      </c>
      <c r="D872" s="7"/>
      <c r="E872" s="7"/>
      <c r="F872" s="7"/>
      <c r="G872" s="5"/>
      <c r="H872" s="7"/>
      <c r="I872" s="4">
        <f t="shared" si="47"/>
        <v>0</v>
      </c>
      <c r="J872" s="5"/>
      <c r="K872" s="4">
        <f t="shared" si="48"/>
        <v>0</v>
      </c>
    </row>
    <row r="873" customHeight="1" spans="1:11">
      <c r="A873" s="4" t="str">
        <f>IF(B873="","",IF(A873&lt;&gt;"",A873,#REF!))</f>
        <v/>
      </c>
      <c r="B873" s="5"/>
      <c r="C873" s="6" t="str">
        <f ca="1" t="shared" si="46"/>
        <v/>
      </c>
      <c r="D873" s="7"/>
      <c r="E873" s="7"/>
      <c r="F873" s="7"/>
      <c r="G873" s="5"/>
      <c r="H873" s="7"/>
      <c r="I873" s="4">
        <f t="shared" si="47"/>
        <v>0</v>
      </c>
      <c r="J873" s="5"/>
      <c r="K873" s="4">
        <f t="shared" si="48"/>
        <v>0</v>
      </c>
    </row>
    <row r="874" customHeight="1" spans="1:11">
      <c r="A874" s="4" t="str">
        <f>IF(B874="","",IF(A874&lt;&gt;"",A874,#REF!))</f>
        <v/>
      </c>
      <c r="B874" s="5"/>
      <c r="C874" s="6" t="str">
        <f ca="1" t="shared" si="46"/>
        <v/>
      </c>
      <c r="D874" s="7"/>
      <c r="E874" s="7"/>
      <c r="F874" s="7"/>
      <c r="G874" s="5"/>
      <c r="H874" s="7"/>
      <c r="I874" s="4">
        <f t="shared" si="47"/>
        <v>0</v>
      </c>
      <c r="J874" s="5"/>
      <c r="K874" s="4">
        <f t="shared" si="48"/>
        <v>0</v>
      </c>
    </row>
    <row r="875" customHeight="1" spans="1:11">
      <c r="A875" s="4" t="str">
        <f>IF(B875="","",IF(A875&lt;&gt;"",A875,#REF!))</f>
        <v/>
      </c>
      <c r="B875" s="5"/>
      <c r="C875" s="6" t="str">
        <f ca="1" t="shared" si="46"/>
        <v/>
      </c>
      <c r="D875" s="7"/>
      <c r="E875" s="7"/>
      <c r="F875" s="7"/>
      <c r="G875" s="5"/>
      <c r="H875" s="7"/>
      <c r="I875" s="4">
        <f t="shared" si="47"/>
        <v>0</v>
      </c>
      <c r="J875" s="5"/>
      <c r="K875" s="4">
        <f t="shared" si="48"/>
        <v>0</v>
      </c>
    </row>
    <row r="876" customHeight="1" spans="1:11">
      <c r="A876" s="4" t="str">
        <f>IF(B876="","",IF(A876&lt;&gt;"",A876,#REF!))</f>
        <v/>
      </c>
      <c r="B876" s="5"/>
      <c r="C876" s="6" t="str">
        <f ca="1" t="shared" si="46"/>
        <v/>
      </c>
      <c r="D876" s="7"/>
      <c r="E876" s="7"/>
      <c r="F876" s="7"/>
      <c r="G876" s="5"/>
      <c r="H876" s="7"/>
      <c r="I876" s="4">
        <f t="shared" si="47"/>
        <v>0</v>
      </c>
      <c r="J876" s="5"/>
      <c r="K876" s="4">
        <f t="shared" si="48"/>
        <v>0</v>
      </c>
    </row>
    <row r="877" customHeight="1" spans="1:11">
      <c r="A877" s="4" t="str">
        <f>IF(B877="","",IF(A877&lt;&gt;"",A877,#REF!))</f>
        <v/>
      </c>
      <c r="B877" s="5"/>
      <c r="C877" s="6" t="str">
        <f ca="1" t="shared" si="46"/>
        <v/>
      </c>
      <c r="D877" s="7"/>
      <c r="E877" s="7"/>
      <c r="F877" s="7"/>
      <c r="G877" s="5"/>
      <c r="H877" s="7"/>
      <c r="I877" s="4">
        <f t="shared" si="47"/>
        <v>0</v>
      </c>
      <c r="J877" s="5"/>
      <c r="K877" s="4">
        <f t="shared" si="48"/>
        <v>0</v>
      </c>
    </row>
    <row r="878" customHeight="1" spans="1:11">
      <c r="A878" s="4" t="str">
        <f>IF(B878="","",IF(A878&lt;&gt;"",A878,#REF!))</f>
        <v/>
      </c>
      <c r="B878" s="5"/>
      <c r="C878" s="6" t="str">
        <f ca="1" t="shared" si="46"/>
        <v/>
      </c>
      <c r="D878" s="7"/>
      <c r="E878" s="7"/>
      <c r="F878" s="7"/>
      <c r="G878" s="5"/>
      <c r="H878" s="7"/>
      <c r="I878" s="4">
        <f t="shared" si="47"/>
        <v>0</v>
      </c>
      <c r="J878" s="5"/>
      <c r="K878" s="4">
        <f t="shared" si="48"/>
        <v>0</v>
      </c>
    </row>
    <row r="879" customHeight="1" spans="1:11">
      <c r="A879" s="4" t="str">
        <f>IF(B879="","",IF(A879&lt;&gt;"",A879,#REF!))</f>
        <v/>
      </c>
      <c r="B879" s="5"/>
      <c r="C879" s="6" t="str">
        <f ca="1" t="shared" si="46"/>
        <v/>
      </c>
      <c r="D879" s="7"/>
      <c r="E879" s="7"/>
      <c r="F879" s="7"/>
      <c r="G879" s="5"/>
      <c r="H879" s="7"/>
      <c r="I879" s="4">
        <f t="shared" si="47"/>
        <v>0</v>
      </c>
      <c r="J879" s="5"/>
      <c r="K879" s="4">
        <f t="shared" si="48"/>
        <v>0</v>
      </c>
    </row>
    <row r="880" customHeight="1" spans="1:11">
      <c r="A880" s="4" t="str">
        <f>IF(B880="","",IF(A880&lt;&gt;"",A880,#REF!))</f>
        <v/>
      </c>
      <c r="B880" s="5"/>
      <c r="C880" s="6" t="str">
        <f ca="1" t="shared" si="46"/>
        <v/>
      </c>
      <c r="D880" s="7"/>
      <c r="E880" s="7"/>
      <c r="F880" s="7"/>
      <c r="G880" s="5"/>
      <c r="H880" s="7"/>
      <c r="I880" s="4">
        <f t="shared" si="47"/>
        <v>0</v>
      </c>
      <c r="J880" s="5"/>
      <c r="K880" s="4">
        <f t="shared" si="48"/>
        <v>0</v>
      </c>
    </row>
    <row r="881" customHeight="1" spans="1:11">
      <c r="A881" s="4" t="str">
        <f>IF(B881="","",IF(A881&lt;&gt;"",A881,#REF!))</f>
        <v/>
      </c>
      <c r="B881" s="5"/>
      <c r="C881" s="6" t="str">
        <f ca="1" t="shared" ref="C881:C944" si="49">IF(B881="","",IF(C881&lt;&gt;"",C881,NOW()))</f>
        <v/>
      </c>
      <c r="D881" s="7"/>
      <c r="E881" s="7"/>
      <c r="F881" s="7"/>
      <c r="G881" s="5"/>
      <c r="H881" s="7"/>
      <c r="I881" s="4">
        <f t="shared" ref="I881:I944" si="50">LEN(H881)</f>
        <v>0</v>
      </c>
      <c r="J881" s="5"/>
      <c r="K881" s="4">
        <f t="shared" ref="K881:K944" si="51">LEN(J881)</f>
        <v>0</v>
      </c>
    </row>
    <row r="882" customHeight="1" spans="1:11">
      <c r="A882" s="4" t="str">
        <f>IF(B882="","",IF(A882&lt;&gt;"",A882,#REF!))</f>
        <v/>
      </c>
      <c r="B882" s="5"/>
      <c r="C882" s="6" t="str">
        <f ca="1" t="shared" si="49"/>
        <v/>
      </c>
      <c r="D882" s="7"/>
      <c r="E882" s="7"/>
      <c r="F882" s="7"/>
      <c r="G882" s="5"/>
      <c r="H882" s="7"/>
      <c r="I882" s="4">
        <f t="shared" si="50"/>
        <v>0</v>
      </c>
      <c r="J882" s="5"/>
      <c r="K882" s="4">
        <f t="shared" si="51"/>
        <v>0</v>
      </c>
    </row>
    <row r="883" customHeight="1" spans="1:11">
      <c r="A883" s="4" t="str">
        <f>IF(B883="","",IF(A883&lt;&gt;"",A883,#REF!))</f>
        <v/>
      </c>
      <c r="B883" s="5"/>
      <c r="C883" s="6" t="str">
        <f ca="1" t="shared" si="49"/>
        <v/>
      </c>
      <c r="D883" s="7"/>
      <c r="E883" s="7"/>
      <c r="F883" s="7"/>
      <c r="G883" s="5"/>
      <c r="H883" s="7"/>
      <c r="I883" s="4">
        <f t="shared" si="50"/>
        <v>0</v>
      </c>
      <c r="J883" s="5"/>
      <c r="K883" s="4">
        <f t="shared" si="51"/>
        <v>0</v>
      </c>
    </row>
    <row r="884" customHeight="1" spans="1:11">
      <c r="A884" s="4" t="str">
        <f>IF(B884="","",IF(A884&lt;&gt;"",A884,#REF!))</f>
        <v/>
      </c>
      <c r="B884" s="5"/>
      <c r="C884" s="6" t="str">
        <f ca="1" t="shared" si="49"/>
        <v/>
      </c>
      <c r="D884" s="7"/>
      <c r="E884" s="7"/>
      <c r="F884" s="7"/>
      <c r="G884" s="5"/>
      <c r="H884" s="7"/>
      <c r="I884" s="4">
        <f t="shared" si="50"/>
        <v>0</v>
      </c>
      <c r="J884" s="5"/>
      <c r="K884" s="4">
        <f t="shared" si="51"/>
        <v>0</v>
      </c>
    </row>
    <row r="885" customHeight="1" spans="1:11">
      <c r="A885" s="4" t="str">
        <f>IF(B885="","",IF(A885&lt;&gt;"",A885,#REF!))</f>
        <v/>
      </c>
      <c r="B885" s="5"/>
      <c r="C885" s="6" t="str">
        <f ca="1" t="shared" si="49"/>
        <v/>
      </c>
      <c r="D885" s="7"/>
      <c r="E885" s="7"/>
      <c r="F885" s="7"/>
      <c r="G885" s="5"/>
      <c r="H885" s="7"/>
      <c r="I885" s="4">
        <f t="shared" si="50"/>
        <v>0</v>
      </c>
      <c r="J885" s="5"/>
      <c r="K885" s="4">
        <f t="shared" si="51"/>
        <v>0</v>
      </c>
    </row>
    <row r="886" customHeight="1" spans="1:11">
      <c r="A886" s="4" t="str">
        <f>IF(B886="","",IF(A886&lt;&gt;"",A886,#REF!))</f>
        <v/>
      </c>
      <c r="B886" s="5"/>
      <c r="C886" s="6" t="str">
        <f ca="1" t="shared" si="49"/>
        <v/>
      </c>
      <c r="D886" s="7"/>
      <c r="E886" s="7"/>
      <c r="F886" s="7"/>
      <c r="G886" s="5"/>
      <c r="H886" s="7"/>
      <c r="I886" s="4">
        <f t="shared" si="50"/>
        <v>0</v>
      </c>
      <c r="J886" s="5"/>
      <c r="K886" s="4">
        <f t="shared" si="51"/>
        <v>0</v>
      </c>
    </row>
    <row r="887" customHeight="1" spans="1:11">
      <c r="A887" s="4" t="str">
        <f>IF(B887="","",IF(A887&lt;&gt;"",A887,#REF!))</f>
        <v/>
      </c>
      <c r="B887" s="5"/>
      <c r="C887" s="6" t="str">
        <f ca="1" t="shared" si="49"/>
        <v/>
      </c>
      <c r="D887" s="7"/>
      <c r="E887" s="7"/>
      <c r="F887" s="7"/>
      <c r="G887" s="5"/>
      <c r="H887" s="7"/>
      <c r="I887" s="4">
        <f t="shared" si="50"/>
        <v>0</v>
      </c>
      <c r="J887" s="5"/>
      <c r="K887" s="4">
        <f t="shared" si="51"/>
        <v>0</v>
      </c>
    </row>
    <row r="888" customHeight="1" spans="1:11">
      <c r="A888" s="4" t="str">
        <f>IF(B888="","",IF(A888&lt;&gt;"",A888,#REF!))</f>
        <v/>
      </c>
      <c r="B888" s="5"/>
      <c r="C888" s="6" t="str">
        <f ca="1" t="shared" si="49"/>
        <v/>
      </c>
      <c r="D888" s="7"/>
      <c r="E888" s="7"/>
      <c r="F888" s="7"/>
      <c r="G888" s="5"/>
      <c r="H888" s="7"/>
      <c r="I888" s="4">
        <f t="shared" si="50"/>
        <v>0</v>
      </c>
      <c r="J888" s="5"/>
      <c r="K888" s="4">
        <f t="shared" si="51"/>
        <v>0</v>
      </c>
    </row>
    <row r="889" customHeight="1" spans="1:11">
      <c r="A889" s="4" t="str">
        <f>IF(B889="","",IF(A889&lt;&gt;"",A889,#REF!))</f>
        <v/>
      </c>
      <c r="B889" s="5"/>
      <c r="C889" s="6" t="str">
        <f ca="1" t="shared" si="49"/>
        <v/>
      </c>
      <c r="D889" s="7"/>
      <c r="E889" s="7"/>
      <c r="F889" s="7"/>
      <c r="G889" s="5"/>
      <c r="H889" s="7"/>
      <c r="I889" s="4">
        <f t="shared" si="50"/>
        <v>0</v>
      </c>
      <c r="J889" s="5"/>
      <c r="K889" s="4">
        <f t="shared" si="51"/>
        <v>0</v>
      </c>
    </row>
    <row r="890" customHeight="1" spans="1:11">
      <c r="A890" s="4" t="str">
        <f>IF(B890="","",IF(A890&lt;&gt;"",A890,#REF!))</f>
        <v/>
      </c>
      <c r="B890" s="5"/>
      <c r="C890" s="6" t="str">
        <f ca="1" t="shared" si="49"/>
        <v/>
      </c>
      <c r="D890" s="7"/>
      <c r="E890" s="7"/>
      <c r="F890" s="7"/>
      <c r="G890" s="5"/>
      <c r="H890" s="7"/>
      <c r="I890" s="4">
        <f t="shared" si="50"/>
        <v>0</v>
      </c>
      <c r="J890" s="5"/>
      <c r="K890" s="4">
        <f t="shared" si="51"/>
        <v>0</v>
      </c>
    </row>
    <row r="891" customHeight="1" spans="1:11">
      <c r="A891" s="4" t="str">
        <f>IF(B891="","",IF(A891&lt;&gt;"",A891,#REF!))</f>
        <v/>
      </c>
      <c r="B891" s="5"/>
      <c r="C891" s="6" t="str">
        <f ca="1" t="shared" si="49"/>
        <v/>
      </c>
      <c r="D891" s="7"/>
      <c r="E891" s="7"/>
      <c r="F891" s="7"/>
      <c r="G891" s="5"/>
      <c r="H891" s="7"/>
      <c r="I891" s="4">
        <f t="shared" si="50"/>
        <v>0</v>
      </c>
      <c r="J891" s="5"/>
      <c r="K891" s="4">
        <f t="shared" si="51"/>
        <v>0</v>
      </c>
    </row>
    <row r="892" customHeight="1" spans="1:11">
      <c r="A892" s="4" t="str">
        <f>IF(B892="","",IF(A892&lt;&gt;"",A892,#REF!))</f>
        <v/>
      </c>
      <c r="B892" s="5"/>
      <c r="C892" s="6" t="str">
        <f ca="1" t="shared" si="49"/>
        <v/>
      </c>
      <c r="D892" s="7"/>
      <c r="E892" s="7"/>
      <c r="F892" s="7"/>
      <c r="G892" s="5"/>
      <c r="H892" s="7"/>
      <c r="I892" s="4">
        <f t="shared" si="50"/>
        <v>0</v>
      </c>
      <c r="J892" s="5"/>
      <c r="K892" s="4">
        <f t="shared" si="51"/>
        <v>0</v>
      </c>
    </row>
    <row r="893" customHeight="1" spans="1:11">
      <c r="A893" s="4" t="str">
        <f>IF(B893="","",IF(A893&lt;&gt;"",A893,#REF!))</f>
        <v/>
      </c>
      <c r="B893" s="5"/>
      <c r="C893" s="6" t="str">
        <f ca="1" t="shared" si="49"/>
        <v/>
      </c>
      <c r="D893" s="7"/>
      <c r="E893" s="7"/>
      <c r="F893" s="7"/>
      <c r="G893" s="5"/>
      <c r="H893" s="7"/>
      <c r="I893" s="4">
        <f t="shared" si="50"/>
        <v>0</v>
      </c>
      <c r="J893" s="5"/>
      <c r="K893" s="4">
        <f t="shared" si="51"/>
        <v>0</v>
      </c>
    </row>
    <row r="894" customHeight="1" spans="1:11">
      <c r="A894" s="4" t="str">
        <f>IF(B894="","",IF(A894&lt;&gt;"",A894,#REF!))</f>
        <v/>
      </c>
      <c r="B894" s="5"/>
      <c r="C894" s="6" t="str">
        <f ca="1" t="shared" si="49"/>
        <v/>
      </c>
      <c r="D894" s="7"/>
      <c r="E894" s="7"/>
      <c r="F894" s="7"/>
      <c r="G894" s="5"/>
      <c r="H894" s="7"/>
      <c r="I894" s="4">
        <f t="shared" si="50"/>
        <v>0</v>
      </c>
      <c r="J894" s="5"/>
      <c r="K894" s="4">
        <f t="shared" si="51"/>
        <v>0</v>
      </c>
    </row>
    <row r="895" customHeight="1" spans="1:11">
      <c r="A895" s="4" t="str">
        <f>IF(B895="","",IF(A895&lt;&gt;"",A895,#REF!))</f>
        <v/>
      </c>
      <c r="B895" s="5"/>
      <c r="C895" s="6" t="str">
        <f ca="1" t="shared" si="49"/>
        <v/>
      </c>
      <c r="D895" s="7"/>
      <c r="E895" s="7"/>
      <c r="F895" s="7"/>
      <c r="G895" s="5"/>
      <c r="H895" s="7"/>
      <c r="I895" s="4">
        <f t="shared" si="50"/>
        <v>0</v>
      </c>
      <c r="J895" s="5"/>
      <c r="K895" s="4">
        <f t="shared" si="51"/>
        <v>0</v>
      </c>
    </row>
    <row r="896" customHeight="1" spans="1:11">
      <c r="A896" s="4" t="str">
        <f>IF(B896="","",IF(A896&lt;&gt;"",A896,#REF!))</f>
        <v/>
      </c>
      <c r="B896" s="5"/>
      <c r="C896" s="6" t="str">
        <f ca="1" t="shared" si="49"/>
        <v/>
      </c>
      <c r="D896" s="7"/>
      <c r="E896" s="7"/>
      <c r="F896" s="7"/>
      <c r="G896" s="5"/>
      <c r="H896" s="7"/>
      <c r="I896" s="4">
        <f t="shared" si="50"/>
        <v>0</v>
      </c>
      <c r="J896" s="5"/>
      <c r="K896" s="4">
        <f t="shared" si="51"/>
        <v>0</v>
      </c>
    </row>
    <row r="897" customHeight="1" spans="1:11">
      <c r="A897" s="4" t="str">
        <f>IF(B897="","",IF(A897&lt;&gt;"",A897,#REF!))</f>
        <v/>
      </c>
      <c r="B897" s="5"/>
      <c r="C897" s="6" t="str">
        <f ca="1" t="shared" si="49"/>
        <v/>
      </c>
      <c r="D897" s="7"/>
      <c r="E897" s="7"/>
      <c r="F897" s="7"/>
      <c r="G897" s="5"/>
      <c r="H897" s="7"/>
      <c r="I897" s="4">
        <f t="shared" si="50"/>
        <v>0</v>
      </c>
      <c r="J897" s="5"/>
      <c r="K897" s="4">
        <f t="shared" si="51"/>
        <v>0</v>
      </c>
    </row>
    <row r="898" customHeight="1" spans="1:11">
      <c r="A898" s="4" t="str">
        <f>IF(B898="","",IF(A898&lt;&gt;"",A898,#REF!))</f>
        <v/>
      </c>
      <c r="B898" s="5"/>
      <c r="C898" s="6" t="str">
        <f ca="1" t="shared" si="49"/>
        <v/>
      </c>
      <c r="D898" s="7"/>
      <c r="E898" s="7"/>
      <c r="F898" s="7"/>
      <c r="G898" s="5"/>
      <c r="H898" s="7"/>
      <c r="I898" s="4">
        <f t="shared" si="50"/>
        <v>0</v>
      </c>
      <c r="J898" s="5"/>
      <c r="K898" s="4">
        <f t="shared" si="51"/>
        <v>0</v>
      </c>
    </row>
    <row r="899" customHeight="1" spans="1:11">
      <c r="A899" s="4" t="str">
        <f>IF(B899="","",IF(A899&lt;&gt;"",A899,#REF!))</f>
        <v/>
      </c>
      <c r="B899" s="5"/>
      <c r="C899" s="6" t="str">
        <f ca="1" t="shared" si="49"/>
        <v/>
      </c>
      <c r="D899" s="7"/>
      <c r="E899" s="7"/>
      <c r="F899" s="7"/>
      <c r="G899" s="5"/>
      <c r="H899" s="7"/>
      <c r="I899" s="4">
        <f t="shared" si="50"/>
        <v>0</v>
      </c>
      <c r="J899" s="5"/>
      <c r="K899" s="4">
        <f t="shared" si="51"/>
        <v>0</v>
      </c>
    </row>
    <row r="900" customHeight="1" spans="1:11">
      <c r="A900" s="4" t="str">
        <f>IF(B900="","",IF(A900&lt;&gt;"",A900,#REF!))</f>
        <v/>
      </c>
      <c r="B900" s="5"/>
      <c r="C900" s="6" t="str">
        <f ca="1" t="shared" si="49"/>
        <v/>
      </c>
      <c r="D900" s="7"/>
      <c r="E900" s="7"/>
      <c r="F900" s="7"/>
      <c r="G900" s="5"/>
      <c r="H900" s="7"/>
      <c r="I900" s="4">
        <f t="shared" si="50"/>
        <v>0</v>
      </c>
      <c r="J900" s="5"/>
      <c r="K900" s="4">
        <f t="shared" si="51"/>
        <v>0</v>
      </c>
    </row>
    <row r="901" customHeight="1" spans="1:11">
      <c r="A901" s="4" t="str">
        <f>IF(B901="","",IF(A901&lt;&gt;"",A901,#REF!))</f>
        <v/>
      </c>
      <c r="B901" s="5"/>
      <c r="C901" s="6" t="str">
        <f ca="1" t="shared" si="49"/>
        <v/>
      </c>
      <c r="D901" s="7"/>
      <c r="E901" s="7"/>
      <c r="F901" s="7"/>
      <c r="G901" s="5"/>
      <c r="H901" s="7"/>
      <c r="I901" s="4">
        <f t="shared" si="50"/>
        <v>0</v>
      </c>
      <c r="J901" s="5"/>
      <c r="K901" s="4">
        <f t="shared" si="51"/>
        <v>0</v>
      </c>
    </row>
    <row r="902" customHeight="1" spans="1:11">
      <c r="A902" s="4" t="str">
        <f>IF(B902="","",IF(A902&lt;&gt;"",A902,#REF!))</f>
        <v/>
      </c>
      <c r="B902" s="5"/>
      <c r="C902" s="6" t="str">
        <f ca="1" t="shared" si="49"/>
        <v/>
      </c>
      <c r="D902" s="7"/>
      <c r="E902" s="7"/>
      <c r="F902" s="7"/>
      <c r="G902" s="5"/>
      <c r="H902" s="7"/>
      <c r="I902" s="4">
        <f t="shared" si="50"/>
        <v>0</v>
      </c>
      <c r="J902" s="5"/>
      <c r="K902" s="4">
        <f t="shared" si="51"/>
        <v>0</v>
      </c>
    </row>
    <row r="903" customHeight="1" spans="1:11">
      <c r="A903" s="4" t="str">
        <f>IF(B903="","",IF(A903&lt;&gt;"",A903,#REF!))</f>
        <v/>
      </c>
      <c r="B903" s="5"/>
      <c r="C903" s="6" t="str">
        <f ca="1" t="shared" si="49"/>
        <v/>
      </c>
      <c r="D903" s="7"/>
      <c r="E903" s="7"/>
      <c r="F903" s="7"/>
      <c r="G903" s="5"/>
      <c r="H903" s="7"/>
      <c r="I903" s="4">
        <f t="shared" si="50"/>
        <v>0</v>
      </c>
      <c r="J903" s="5"/>
      <c r="K903" s="4">
        <f t="shared" si="51"/>
        <v>0</v>
      </c>
    </row>
    <row r="904" customHeight="1" spans="1:11">
      <c r="A904" s="4" t="str">
        <f>IF(B904="","",IF(A904&lt;&gt;"",A904,#REF!))</f>
        <v/>
      </c>
      <c r="B904" s="5"/>
      <c r="C904" s="6" t="str">
        <f ca="1" t="shared" si="49"/>
        <v/>
      </c>
      <c r="D904" s="7"/>
      <c r="E904" s="7"/>
      <c r="F904" s="7"/>
      <c r="G904" s="5"/>
      <c r="H904" s="7"/>
      <c r="I904" s="4">
        <f t="shared" si="50"/>
        <v>0</v>
      </c>
      <c r="J904" s="5"/>
      <c r="K904" s="4">
        <f t="shared" si="51"/>
        <v>0</v>
      </c>
    </row>
    <row r="905" customHeight="1" spans="1:11">
      <c r="A905" s="4" t="str">
        <f>IF(B905="","",IF(A905&lt;&gt;"",A905,#REF!))</f>
        <v/>
      </c>
      <c r="B905" s="5"/>
      <c r="C905" s="6" t="str">
        <f ca="1" t="shared" si="49"/>
        <v/>
      </c>
      <c r="D905" s="7"/>
      <c r="E905" s="7"/>
      <c r="F905" s="7"/>
      <c r="G905" s="5"/>
      <c r="H905" s="7"/>
      <c r="I905" s="4">
        <f t="shared" si="50"/>
        <v>0</v>
      </c>
      <c r="J905" s="5"/>
      <c r="K905" s="4">
        <f t="shared" si="51"/>
        <v>0</v>
      </c>
    </row>
    <row r="906" customHeight="1" spans="1:11">
      <c r="A906" s="4" t="str">
        <f>IF(B906="","",IF(A906&lt;&gt;"",A906,#REF!))</f>
        <v/>
      </c>
      <c r="B906" s="5"/>
      <c r="C906" s="6" t="str">
        <f ca="1" t="shared" si="49"/>
        <v/>
      </c>
      <c r="D906" s="7"/>
      <c r="E906" s="7"/>
      <c r="F906" s="7"/>
      <c r="G906" s="5"/>
      <c r="H906" s="7"/>
      <c r="I906" s="4">
        <f t="shared" si="50"/>
        <v>0</v>
      </c>
      <c r="J906" s="5"/>
      <c r="K906" s="4">
        <f t="shared" si="51"/>
        <v>0</v>
      </c>
    </row>
    <row r="907" customHeight="1" spans="1:11">
      <c r="A907" s="4" t="str">
        <f>IF(B907="","",IF(A907&lt;&gt;"",A907,#REF!))</f>
        <v/>
      </c>
      <c r="B907" s="5"/>
      <c r="C907" s="6" t="str">
        <f ca="1" t="shared" si="49"/>
        <v/>
      </c>
      <c r="D907" s="7"/>
      <c r="E907" s="7"/>
      <c r="F907" s="7"/>
      <c r="G907" s="5"/>
      <c r="H907" s="7"/>
      <c r="I907" s="4">
        <f t="shared" si="50"/>
        <v>0</v>
      </c>
      <c r="J907" s="5"/>
      <c r="K907" s="4">
        <f t="shared" si="51"/>
        <v>0</v>
      </c>
    </row>
    <row r="908" customHeight="1" spans="1:11">
      <c r="A908" s="4" t="str">
        <f>IF(B908="","",IF(A908&lt;&gt;"",A908,#REF!))</f>
        <v/>
      </c>
      <c r="B908" s="5"/>
      <c r="C908" s="6" t="str">
        <f ca="1" t="shared" si="49"/>
        <v/>
      </c>
      <c r="D908" s="7"/>
      <c r="E908" s="7"/>
      <c r="F908" s="7"/>
      <c r="G908" s="5"/>
      <c r="H908" s="7"/>
      <c r="I908" s="4">
        <f t="shared" si="50"/>
        <v>0</v>
      </c>
      <c r="J908" s="5"/>
      <c r="K908" s="4">
        <f t="shared" si="51"/>
        <v>0</v>
      </c>
    </row>
    <row r="909" customHeight="1" spans="1:11">
      <c r="A909" s="4" t="str">
        <f>IF(B909="","",IF(A909&lt;&gt;"",A909,#REF!))</f>
        <v/>
      </c>
      <c r="B909" s="5"/>
      <c r="C909" s="6" t="str">
        <f ca="1" t="shared" si="49"/>
        <v/>
      </c>
      <c r="D909" s="7"/>
      <c r="E909" s="7"/>
      <c r="F909" s="7"/>
      <c r="G909" s="5"/>
      <c r="H909" s="7"/>
      <c r="I909" s="4">
        <f t="shared" si="50"/>
        <v>0</v>
      </c>
      <c r="J909" s="5"/>
      <c r="K909" s="4">
        <f t="shared" si="51"/>
        <v>0</v>
      </c>
    </row>
    <row r="910" customHeight="1" spans="1:11">
      <c r="A910" s="4" t="str">
        <f>IF(B910="","",IF(A910&lt;&gt;"",A910,#REF!))</f>
        <v/>
      </c>
      <c r="B910" s="5"/>
      <c r="C910" s="6" t="str">
        <f ca="1" t="shared" si="49"/>
        <v/>
      </c>
      <c r="D910" s="7"/>
      <c r="E910" s="7"/>
      <c r="F910" s="7"/>
      <c r="G910" s="5"/>
      <c r="H910" s="7"/>
      <c r="I910" s="4">
        <f t="shared" si="50"/>
        <v>0</v>
      </c>
      <c r="J910" s="5"/>
      <c r="K910" s="4">
        <f t="shared" si="51"/>
        <v>0</v>
      </c>
    </row>
    <row r="911" customHeight="1" spans="1:11">
      <c r="A911" s="4" t="str">
        <f>IF(B911="","",IF(A911&lt;&gt;"",A911,#REF!))</f>
        <v/>
      </c>
      <c r="B911" s="5"/>
      <c r="C911" s="6" t="str">
        <f ca="1" t="shared" si="49"/>
        <v/>
      </c>
      <c r="D911" s="7"/>
      <c r="E911" s="7"/>
      <c r="F911" s="7"/>
      <c r="G911" s="5"/>
      <c r="H911" s="7"/>
      <c r="I911" s="4">
        <f t="shared" si="50"/>
        <v>0</v>
      </c>
      <c r="J911" s="5"/>
      <c r="K911" s="4">
        <f t="shared" si="51"/>
        <v>0</v>
      </c>
    </row>
    <row r="912" customHeight="1" spans="1:11">
      <c r="A912" s="4" t="str">
        <f>IF(B912="","",IF(A912&lt;&gt;"",A912,#REF!))</f>
        <v/>
      </c>
      <c r="B912" s="5"/>
      <c r="C912" s="6" t="str">
        <f ca="1" t="shared" si="49"/>
        <v/>
      </c>
      <c r="D912" s="7"/>
      <c r="E912" s="7"/>
      <c r="F912" s="7"/>
      <c r="G912" s="5"/>
      <c r="H912" s="7"/>
      <c r="I912" s="4">
        <f t="shared" si="50"/>
        <v>0</v>
      </c>
      <c r="J912" s="5"/>
      <c r="K912" s="4">
        <f t="shared" si="51"/>
        <v>0</v>
      </c>
    </row>
    <row r="913" customHeight="1" spans="1:11">
      <c r="A913" s="4" t="str">
        <f>IF(B913="","",IF(A913&lt;&gt;"",A913,#REF!))</f>
        <v/>
      </c>
      <c r="B913" s="5"/>
      <c r="C913" s="6" t="str">
        <f ca="1" t="shared" si="49"/>
        <v/>
      </c>
      <c r="D913" s="7"/>
      <c r="E913" s="7"/>
      <c r="F913" s="7"/>
      <c r="G913" s="5"/>
      <c r="H913" s="7"/>
      <c r="I913" s="4">
        <f t="shared" si="50"/>
        <v>0</v>
      </c>
      <c r="J913" s="5"/>
      <c r="K913" s="4">
        <f t="shared" si="51"/>
        <v>0</v>
      </c>
    </row>
    <row r="914" customHeight="1" spans="1:11">
      <c r="A914" s="4" t="str">
        <f>IF(B914="","",IF(A914&lt;&gt;"",A914,#REF!))</f>
        <v/>
      </c>
      <c r="B914" s="5"/>
      <c r="C914" s="6" t="str">
        <f ca="1" t="shared" si="49"/>
        <v/>
      </c>
      <c r="D914" s="7"/>
      <c r="E914" s="7"/>
      <c r="F914" s="7"/>
      <c r="G914" s="5"/>
      <c r="H914" s="7"/>
      <c r="I914" s="4">
        <f t="shared" si="50"/>
        <v>0</v>
      </c>
      <c r="J914" s="5"/>
      <c r="K914" s="4">
        <f t="shared" si="51"/>
        <v>0</v>
      </c>
    </row>
    <row r="915" customHeight="1" spans="1:11">
      <c r="A915" s="4" t="str">
        <f>IF(B915="","",IF(A915&lt;&gt;"",A915,#REF!))</f>
        <v/>
      </c>
      <c r="B915" s="5"/>
      <c r="C915" s="6" t="str">
        <f ca="1" t="shared" si="49"/>
        <v/>
      </c>
      <c r="D915" s="7"/>
      <c r="E915" s="7"/>
      <c r="F915" s="7"/>
      <c r="G915" s="5"/>
      <c r="H915" s="7"/>
      <c r="I915" s="4">
        <f t="shared" si="50"/>
        <v>0</v>
      </c>
      <c r="J915" s="5"/>
      <c r="K915" s="4">
        <f t="shared" si="51"/>
        <v>0</v>
      </c>
    </row>
    <row r="916" customHeight="1" spans="1:11">
      <c r="A916" s="4" t="str">
        <f>IF(B916="","",IF(A916&lt;&gt;"",A916,#REF!))</f>
        <v/>
      </c>
      <c r="B916" s="5"/>
      <c r="C916" s="6" t="str">
        <f ca="1" t="shared" si="49"/>
        <v/>
      </c>
      <c r="D916" s="7"/>
      <c r="E916" s="7"/>
      <c r="F916" s="7"/>
      <c r="G916" s="5"/>
      <c r="H916" s="7"/>
      <c r="I916" s="4">
        <f t="shared" si="50"/>
        <v>0</v>
      </c>
      <c r="J916" s="5"/>
      <c r="K916" s="4">
        <f t="shared" si="51"/>
        <v>0</v>
      </c>
    </row>
    <row r="917" customHeight="1" spans="1:11">
      <c r="A917" s="4" t="str">
        <f>IF(B917="","",IF(A917&lt;&gt;"",A917,#REF!))</f>
        <v/>
      </c>
      <c r="B917" s="5"/>
      <c r="C917" s="6" t="str">
        <f ca="1" t="shared" si="49"/>
        <v/>
      </c>
      <c r="D917" s="7"/>
      <c r="E917" s="7"/>
      <c r="F917" s="7"/>
      <c r="G917" s="5"/>
      <c r="H917" s="7"/>
      <c r="I917" s="4">
        <f t="shared" si="50"/>
        <v>0</v>
      </c>
      <c r="J917" s="5"/>
      <c r="K917" s="4">
        <f t="shared" si="51"/>
        <v>0</v>
      </c>
    </row>
    <row r="918" customHeight="1" spans="1:11">
      <c r="A918" s="4" t="str">
        <f>IF(B918="","",IF(A918&lt;&gt;"",A918,#REF!))</f>
        <v/>
      </c>
      <c r="B918" s="5"/>
      <c r="C918" s="6" t="str">
        <f ca="1" t="shared" si="49"/>
        <v/>
      </c>
      <c r="D918" s="7"/>
      <c r="E918" s="7"/>
      <c r="F918" s="7"/>
      <c r="G918" s="5"/>
      <c r="H918" s="7"/>
      <c r="I918" s="4">
        <f t="shared" si="50"/>
        <v>0</v>
      </c>
      <c r="J918" s="5"/>
      <c r="K918" s="4">
        <f t="shared" si="51"/>
        <v>0</v>
      </c>
    </row>
    <row r="919" customHeight="1" spans="1:11">
      <c r="A919" s="4" t="str">
        <f>IF(B919="","",IF(A919&lt;&gt;"",A919,#REF!))</f>
        <v/>
      </c>
      <c r="B919" s="5"/>
      <c r="C919" s="6" t="str">
        <f ca="1" t="shared" si="49"/>
        <v/>
      </c>
      <c r="D919" s="7"/>
      <c r="E919" s="7"/>
      <c r="F919" s="7"/>
      <c r="G919" s="5"/>
      <c r="H919" s="7"/>
      <c r="I919" s="4">
        <f t="shared" si="50"/>
        <v>0</v>
      </c>
      <c r="J919" s="5"/>
      <c r="K919" s="4">
        <f t="shared" si="51"/>
        <v>0</v>
      </c>
    </row>
    <row r="920" customHeight="1" spans="1:11">
      <c r="A920" s="4" t="str">
        <f>IF(B920="","",IF(A920&lt;&gt;"",A920,#REF!))</f>
        <v/>
      </c>
      <c r="B920" s="5"/>
      <c r="C920" s="6" t="str">
        <f ca="1" t="shared" si="49"/>
        <v/>
      </c>
      <c r="D920" s="7"/>
      <c r="E920" s="7"/>
      <c r="F920" s="7"/>
      <c r="G920" s="5"/>
      <c r="H920" s="7"/>
      <c r="I920" s="4">
        <f t="shared" si="50"/>
        <v>0</v>
      </c>
      <c r="J920" s="5"/>
      <c r="K920" s="4">
        <f t="shared" si="51"/>
        <v>0</v>
      </c>
    </row>
    <row r="921" customHeight="1" spans="1:11">
      <c r="A921" s="4" t="str">
        <f>IF(B921="","",IF(A921&lt;&gt;"",A921,#REF!))</f>
        <v/>
      </c>
      <c r="B921" s="5"/>
      <c r="C921" s="6" t="str">
        <f ca="1" t="shared" si="49"/>
        <v/>
      </c>
      <c r="D921" s="7"/>
      <c r="E921" s="7"/>
      <c r="F921" s="7"/>
      <c r="G921" s="5"/>
      <c r="H921" s="7"/>
      <c r="I921" s="4">
        <f t="shared" si="50"/>
        <v>0</v>
      </c>
      <c r="J921" s="5"/>
      <c r="K921" s="4">
        <f t="shared" si="51"/>
        <v>0</v>
      </c>
    </row>
    <row r="922" customHeight="1" spans="1:11">
      <c r="A922" s="4" t="str">
        <f>IF(B922="","",IF(A922&lt;&gt;"",A922,#REF!))</f>
        <v/>
      </c>
      <c r="B922" s="5"/>
      <c r="C922" s="6" t="str">
        <f ca="1" t="shared" si="49"/>
        <v/>
      </c>
      <c r="D922" s="7"/>
      <c r="E922" s="7"/>
      <c r="F922" s="7"/>
      <c r="G922" s="5"/>
      <c r="H922" s="7"/>
      <c r="I922" s="4">
        <f t="shared" si="50"/>
        <v>0</v>
      </c>
      <c r="J922" s="5"/>
      <c r="K922" s="4">
        <f t="shared" si="51"/>
        <v>0</v>
      </c>
    </row>
    <row r="923" customHeight="1" spans="1:11">
      <c r="A923" s="4" t="str">
        <f>IF(B923="","",IF(A923&lt;&gt;"",A923,#REF!))</f>
        <v/>
      </c>
      <c r="B923" s="5"/>
      <c r="C923" s="6" t="str">
        <f ca="1" t="shared" si="49"/>
        <v/>
      </c>
      <c r="D923" s="7"/>
      <c r="E923" s="7"/>
      <c r="F923" s="7"/>
      <c r="G923" s="5"/>
      <c r="H923" s="7"/>
      <c r="I923" s="4">
        <f t="shared" si="50"/>
        <v>0</v>
      </c>
      <c r="J923" s="5"/>
      <c r="K923" s="4">
        <f t="shared" si="51"/>
        <v>0</v>
      </c>
    </row>
    <row r="924" customHeight="1" spans="1:11">
      <c r="A924" s="4" t="str">
        <f>IF(B924="","",IF(A924&lt;&gt;"",A924,#REF!))</f>
        <v/>
      </c>
      <c r="B924" s="5"/>
      <c r="C924" s="6" t="str">
        <f ca="1" t="shared" si="49"/>
        <v/>
      </c>
      <c r="D924" s="7"/>
      <c r="E924" s="7"/>
      <c r="F924" s="7"/>
      <c r="G924" s="5"/>
      <c r="H924" s="7"/>
      <c r="I924" s="4">
        <f t="shared" si="50"/>
        <v>0</v>
      </c>
      <c r="J924" s="5"/>
      <c r="K924" s="4">
        <f t="shared" si="51"/>
        <v>0</v>
      </c>
    </row>
    <row r="925" customHeight="1" spans="1:11">
      <c r="A925" s="4" t="str">
        <f>IF(B925="","",IF(A925&lt;&gt;"",A925,#REF!))</f>
        <v/>
      </c>
      <c r="B925" s="5"/>
      <c r="C925" s="6" t="str">
        <f ca="1" t="shared" si="49"/>
        <v/>
      </c>
      <c r="D925" s="7"/>
      <c r="E925" s="7"/>
      <c r="F925" s="7"/>
      <c r="G925" s="5"/>
      <c r="H925" s="7"/>
      <c r="I925" s="4">
        <f t="shared" si="50"/>
        <v>0</v>
      </c>
      <c r="J925" s="5"/>
      <c r="K925" s="4">
        <f t="shared" si="51"/>
        <v>0</v>
      </c>
    </row>
    <row r="926" customHeight="1" spans="1:11">
      <c r="A926" s="4" t="str">
        <f>IF(B926="","",IF(A926&lt;&gt;"",A926,#REF!))</f>
        <v/>
      </c>
      <c r="B926" s="5"/>
      <c r="C926" s="6" t="str">
        <f ca="1" t="shared" si="49"/>
        <v/>
      </c>
      <c r="D926" s="7"/>
      <c r="E926" s="7"/>
      <c r="F926" s="7"/>
      <c r="G926" s="5"/>
      <c r="H926" s="7"/>
      <c r="I926" s="4">
        <f t="shared" si="50"/>
        <v>0</v>
      </c>
      <c r="J926" s="5"/>
      <c r="K926" s="4">
        <f t="shared" si="51"/>
        <v>0</v>
      </c>
    </row>
    <row r="927" customHeight="1" spans="1:11">
      <c r="A927" s="4" t="str">
        <f>IF(B927="","",IF(A927&lt;&gt;"",A927,#REF!))</f>
        <v/>
      </c>
      <c r="B927" s="5"/>
      <c r="C927" s="6" t="str">
        <f ca="1" t="shared" si="49"/>
        <v/>
      </c>
      <c r="D927" s="7"/>
      <c r="E927" s="7"/>
      <c r="F927" s="7"/>
      <c r="G927" s="5"/>
      <c r="H927" s="7"/>
      <c r="I927" s="4">
        <f t="shared" si="50"/>
        <v>0</v>
      </c>
      <c r="J927" s="5"/>
      <c r="K927" s="4">
        <f t="shared" si="51"/>
        <v>0</v>
      </c>
    </row>
    <row r="928" customHeight="1" spans="1:11">
      <c r="A928" s="4" t="str">
        <f>IF(B928="","",IF(A928&lt;&gt;"",A928,#REF!))</f>
        <v/>
      </c>
      <c r="B928" s="5"/>
      <c r="C928" s="6" t="str">
        <f ca="1" t="shared" si="49"/>
        <v/>
      </c>
      <c r="D928" s="7"/>
      <c r="E928" s="7"/>
      <c r="F928" s="7"/>
      <c r="G928" s="5"/>
      <c r="H928" s="7"/>
      <c r="I928" s="4">
        <f t="shared" si="50"/>
        <v>0</v>
      </c>
      <c r="J928" s="5"/>
      <c r="K928" s="4">
        <f t="shared" si="51"/>
        <v>0</v>
      </c>
    </row>
    <row r="929" customHeight="1" spans="1:11">
      <c r="A929" s="4" t="str">
        <f>IF(B929="","",IF(A929&lt;&gt;"",A929,#REF!))</f>
        <v/>
      </c>
      <c r="B929" s="5"/>
      <c r="C929" s="6" t="str">
        <f ca="1" t="shared" si="49"/>
        <v/>
      </c>
      <c r="D929" s="7"/>
      <c r="E929" s="7"/>
      <c r="F929" s="7"/>
      <c r="G929" s="5"/>
      <c r="H929" s="7"/>
      <c r="I929" s="4">
        <f t="shared" si="50"/>
        <v>0</v>
      </c>
      <c r="J929" s="5"/>
      <c r="K929" s="4">
        <f t="shared" si="51"/>
        <v>0</v>
      </c>
    </row>
    <row r="930" customHeight="1" spans="1:11">
      <c r="A930" s="4" t="str">
        <f>IF(B930="","",IF(A930&lt;&gt;"",A930,#REF!))</f>
        <v/>
      </c>
      <c r="B930" s="5"/>
      <c r="C930" s="6" t="str">
        <f ca="1" t="shared" si="49"/>
        <v/>
      </c>
      <c r="D930" s="7"/>
      <c r="E930" s="7"/>
      <c r="F930" s="7"/>
      <c r="G930" s="5"/>
      <c r="H930" s="7"/>
      <c r="I930" s="4">
        <f t="shared" si="50"/>
        <v>0</v>
      </c>
      <c r="J930" s="5"/>
      <c r="K930" s="4">
        <f t="shared" si="51"/>
        <v>0</v>
      </c>
    </row>
    <row r="931" customHeight="1" spans="1:11">
      <c r="A931" s="4" t="str">
        <f>IF(B931="","",IF(A931&lt;&gt;"",A931,#REF!))</f>
        <v/>
      </c>
      <c r="B931" s="5"/>
      <c r="C931" s="6" t="str">
        <f ca="1" t="shared" si="49"/>
        <v/>
      </c>
      <c r="D931" s="7"/>
      <c r="E931" s="7"/>
      <c r="F931" s="7"/>
      <c r="G931" s="5"/>
      <c r="H931" s="7"/>
      <c r="I931" s="4">
        <f t="shared" si="50"/>
        <v>0</v>
      </c>
      <c r="J931" s="5"/>
      <c r="K931" s="4">
        <f t="shared" si="51"/>
        <v>0</v>
      </c>
    </row>
    <row r="932" customHeight="1" spans="1:11">
      <c r="A932" s="4" t="str">
        <f>IF(B932="","",IF(A932&lt;&gt;"",A932,#REF!))</f>
        <v/>
      </c>
      <c r="B932" s="5"/>
      <c r="C932" s="6" t="str">
        <f ca="1" t="shared" si="49"/>
        <v/>
      </c>
      <c r="D932" s="7"/>
      <c r="E932" s="7"/>
      <c r="F932" s="7"/>
      <c r="G932" s="5"/>
      <c r="H932" s="7"/>
      <c r="I932" s="4">
        <f t="shared" si="50"/>
        <v>0</v>
      </c>
      <c r="J932" s="5"/>
      <c r="K932" s="4">
        <f t="shared" si="51"/>
        <v>0</v>
      </c>
    </row>
    <row r="933" customHeight="1" spans="1:11">
      <c r="A933" s="4" t="str">
        <f>IF(B933="","",IF(A933&lt;&gt;"",A933,#REF!))</f>
        <v/>
      </c>
      <c r="B933" s="5"/>
      <c r="C933" s="6" t="str">
        <f ca="1" t="shared" si="49"/>
        <v/>
      </c>
      <c r="D933" s="7"/>
      <c r="E933" s="7"/>
      <c r="F933" s="7"/>
      <c r="G933" s="5"/>
      <c r="H933" s="7"/>
      <c r="I933" s="4">
        <f t="shared" si="50"/>
        <v>0</v>
      </c>
      <c r="J933" s="5"/>
      <c r="K933" s="4">
        <f t="shared" si="51"/>
        <v>0</v>
      </c>
    </row>
    <row r="934" customHeight="1" spans="1:11">
      <c r="A934" s="4" t="str">
        <f>IF(B934="","",IF(A934&lt;&gt;"",A934,#REF!))</f>
        <v/>
      </c>
      <c r="B934" s="5"/>
      <c r="C934" s="6" t="str">
        <f ca="1" t="shared" si="49"/>
        <v/>
      </c>
      <c r="D934" s="7"/>
      <c r="E934" s="7"/>
      <c r="F934" s="7"/>
      <c r="G934" s="5"/>
      <c r="H934" s="7"/>
      <c r="I934" s="4">
        <f t="shared" si="50"/>
        <v>0</v>
      </c>
      <c r="J934" s="5"/>
      <c r="K934" s="4">
        <f t="shared" si="51"/>
        <v>0</v>
      </c>
    </row>
    <row r="935" customHeight="1" spans="1:11">
      <c r="A935" s="4" t="str">
        <f>IF(B935="","",IF(A935&lt;&gt;"",A935,#REF!))</f>
        <v/>
      </c>
      <c r="B935" s="5"/>
      <c r="C935" s="6" t="str">
        <f ca="1" t="shared" si="49"/>
        <v/>
      </c>
      <c r="D935" s="7"/>
      <c r="E935" s="7"/>
      <c r="F935" s="7"/>
      <c r="G935" s="5"/>
      <c r="H935" s="7"/>
      <c r="I935" s="4">
        <f t="shared" si="50"/>
        <v>0</v>
      </c>
      <c r="J935" s="5"/>
      <c r="K935" s="4">
        <f t="shared" si="51"/>
        <v>0</v>
      </c>
    </row>
    <row r="936" customHeight="1" spans="1:11">
      <c r="A936" s="4" t="str">
        <f>IF(B936="","",IF(A936&lt;&gt;"",A936,#REF!))</f>
        <v/>
      </c>
      <c r="B936" s="5"/>
      <c r="C936" s="6" t="str">
        <f ca="1" t="shared" si="49"/>
        <v/>
      </c>
      <c r="D936" s="7"/>
      <c r="E936" s="7"/>
      <c r="F936" s="7"/>
      <c r="G936" s="5"/>
      <c r="H936" s="7"/>
      <c r="I936" s="4">
        <f t="shared" si="50"/>
        <v>0</v>
      </c>
      <c r="J936" s="5"/>
      <c r="K936" s="4">
        <f t="shared" si="51"/>
        <v>0</v>
      </c>
    </row>
    <row r="937" customHeight="1" spans="1:11">
      <c r="A937" s="4" t="str">
        <f>IF(B937="","",IF(A937&lt;&gt;"",A937,#REF!))</f>
        <v/>
      </c>
      <c r="B937" s="5"/>
      <c r="C937" s="6" t="str">
        <f ca="1" t="shared" si="49"/>
        <v/>
      </c>
      <c r="D937" s="7"/>
      <c r="E937" s="7"/>
      <c r="F937" s="7"/>
      <c r="G937" s="5"/>
      <c r="H937" s="7"/>
      <c r="I937" s="4">
        <f t="shared" si="50"/>
        <v>0</v>
      </c>
      <c r="J937" s="5"/>
      <c r="K937" s="4">
        <f t="shared" si="51"/>
        <v>0</v>
      </c>
    </row>
    <row r="938" customHeight="1" spans="1:11">
      <c r="A938" s="4" t="str">
        <f>IF(B938="","",IF(A938&lt;&gt;"",A938,#REF!))</f>
        <v/>
      </c>
      <c r="B938" s="5"/>
      <c r="C938" s="6" t="str">
        <f ca="1" t="shared" si="49"/>
        <v/>
      </c>
      <c r="D938" s="7"/>
      <c r="E938" s="7"/>
      <c r="F938" s="7"/>
      <c r="G938" s="5"/>
      <c r="H938" s="7"/>
      <c r="I938" s="4">
        <f t="shared" si="50"/>
        <v>0</v>
      </c>
      <c r="J938" s="5"/>
      <c r="K938" s="4">
        <f t="shared" si="51"/>
        <v>0</v>
      </c>
    </row>
    <row r="939" customHeight="1" spans="1:11">
      <c r="A939" s="4" t="str">
        <f>IF(B939="","",IF(A939&lt;&gt;"",A939,#REF!))</f>
        <v/>
      </c>
      <c r="B939" s="5"/>
      <c r="C939" s="6" t="str">
        <f ca="1" t="shared" si="49"/>
        <v/>
      </c>
      <c r="D939" s="7"/>
      <c r="E939" s="7"/>
      <c r="F939" s="7"/>
      <c r="G939" s="5"/>
      <c r="H939" s="7"/>
      <c r="I939" s="4">
        <f t="shared" si="50"/>
        <v>0</v>
      </c>
      <c r="J939" s="5"/>
      <c r="K939" s="4">
        <f t="shared" si="51"/>
        <v>0</v>
      </c>
    </row>
    <row r="940" customHeight="1" spans="1:11">
      <c r="A940" s="4" t="str">
        <f>IF(B940="","",IF(A940&lt;&gt;"",A940,#REF!))</f>
        <v/>
      </c>
      <c r="B940" s="5"/>
      <c r="C940" s="6" t="str">
        <f ca="1" t="shared" si="49"/>
        <v/>
      </c>
      <c r="D940" s="7"/>
      <c r="E940" s="7"/>
      <c r="F940" s="7"/>
      <c r="G940" s="5"/>
      <c r="H940" s="7"/>
      <c r="I940" s="4">
        <f t="shared" si="50"/>
        <v>0</v>
      </c>
      <c r="J940" s="5"/>
      <c r="K940" s="4">
        <f t="shared" si="51"/>
        <v>0</v>
      </c>
    </row>
    <row r="941" customHeight="1" spans="1:11">
      <c r="A941" s="4" t="str">
        <f>IF(B941="","",IF(A941&lt;&gt;"",A941,#REF!))</f>
        <v/>
      </c>
      <c r="B941" s="5"/>
      <c r="C941" s="6" t="str">
        <f ca="1" t="shared" si="49"/>
        <v/>
      </c>
      <c r="D941" s="7"/>
      <c r="E941" s="7"/>
      <c r="F941" s="7"/>
      <c r="G941" s="5"/>
      <c r="H941" s="7"/>
      <c r="I941" s="4">
        <f t="shared" si="50"/>
        <v>0</v>
      </c>
      <c r="J941" s="5"/>
      <c r="K941" s="4">
        <f t="shared" si="51"/>
        <v>0</v>
      </c>
    </row>
    <row r="942" customHeight="1" spans="1:11">
      <c r="A942" s="4" t="str">
        <f>IF(B942="","",IF(A942&lt;&gt;"",A942,#REF!))</f>
        <v/>
      </c>
      <c r="B942" s="5"/>
      <c r="C942" s="6" t="str">
        <f ca="1" t="shared" si="49"/>
        <v/>
      </c>
      <c r="D942" s="7"/>
      <c r="E942" s="7"/>
      <c r="F942" s="7"/>
      <c r="G942" s="5"/>
      <c r="H942" s="7"/>
      <c r="I942" s="4">
        <f t="shared" si="50"/>
        <v>0</v>
      </c>
      <c r="J942" s="5"/>
      <c r="K942" s="4">
        <f t="shared" si="51"/>
        <v>0</v>
      </c>
    </row>
    <row r="943" customHeight="1" spans="1:11">
      <c r="A943" s="4" t="str">
        <f>IF(B943="","",IF(A943&lt;&gt;"",A943,#REF!))</f>
        <v/>
      </c>
      <c r="B943" s="5"/>
      <c r="C943" s="6" t="str">
        <f ca="1" t="shared" si="49"/>
        <v/>
      </c>
      <c r="D943" s="7"/>
      <c r="E943" s="7"/>
      <c r="F943" s="7"/>
      <c r="G943" s="5"/>
      <c r="H943" s="7"/>
      <c r="I943" s="4">
        <f t="shared" si="50"/>
        <v>0</v>
      </c>
      <c r="J943" s="5"/>
      <c r="K943" s="4">
        <f t="shared" si="51"/>
        <v>0</v>
      </c>
    </row>
    <row r="944" customHeight="1" spans="1:11">
      <c r="A944" s="4" t="str">
        <f>IF(B944="","",IF(A944&lt;&gt;"",A944,#REF!))</f>
        <v/>
      </c>
      <c r="B944" s="5"/>
      <c r="C944" s="6" t="str">
        <f ca="1" t="shared" si="49"/>
        <v/>
      </c>
      <c r="D944" s="7"/>
      <c r="E944" s="7"/>
      <c r="F944" s="7"/>
      <c r="G944" s="5"/>
      <c r="H944" s="7"/>
      <c r="I944" s="4">
        <f t="shared" si="50"/>
        <v>0</v>
      </c>
      <c r="J944" s="5"/>
      <c r="K944" s="4">
        <f t="shared" si="51"/>
        <v>0</v>
      </c>
    </row>
    <row r="945" customHeight="1" spans="1:11">
      <c r="A945" s="4" t="str">
        <f>IF(B945="","",IF(A945&lt;&gt;"",A945,#REF!))</f>
        <v/>
      </c>
      <c r="B945" s="5"/>
      <c r="C945" s="6" t="str">
        <f ca="1" t="shared" ref="C945:C1008" si="52">IF(B945="","",IF(C945&lt;&gt;"",C945,NOW()))</f>
        <v/>
      </c>
      <c r="D945" s="7"/>
      <c r="E945" s="7"/>
      <c r="F945" s="7"/>
      <c r="G945" s="5"/>
      <c r="H945" s="7"/>
      <c r="I945" s="4">
        <f t="shared" ref="I945:I1008" si="53">LEN(H945)</f>
        <v>0</v>
      </c>
      <c r="J945" s="5"/>
      <c r="K945" s="4">
        <f t="shared" ref="K945:K1008" si="54">LEN(J945)</f>
        <v>0</v>
      </c>
    </row>
    <row r="946" customHeight="1" spans="1:11">
      <c r="A946" s="4" t="str">
        <f>IF(B946="","",IF(A946&lt;&gt;"",A946,#REF!))</f>
        <v/>
      </c>
      <c r="B946" s="5"/>
      <c r="C946" s="6" t="str">
        <f ca="1" t="shared" si="52"/>
        <v/>
      </c>
      <c r="D946" s="7"/>
      <c r="E946" s="7"/>
      <c r="F946" s="7"/>
      <c r="G946" s="5"/>
      <c r="H946" s="7"/>
      <c r="I946" s="4">
        <f t="shared" si="53"/>
        <v>0</v>
      </c>
      <c r="J946" s="5"/>
      <c r="K946" s="4">
        <f t="shared" si="54"/>
        <v>0</v>
      </c>
    </row>
    <row r="947" customHeight="1" spans="1:11">
      <c r="A947" s="4" t="str">
        <f>IF(B947="","",IF(A947&lt;&gt;"",A947,#REF!))</f>
        <v/>
      </c>
      <c r="B947" s="5"/>
      <c r="C947" s="6" t="str">
        <f ca="1" t="shared" si="52"/>
        <v/>
      </c>
      <c r="D947" s="7"/>
      <c r="E947" s="7"/>
      <c r="F947" s="7"/>
      <c r="G947" s="5"/>
      <c r="H947" s="7"/>
      <c r="I947" s="4">
        <f t="shared" si="53"/>
        <v>0</v>
      </c>
      <c r="J947" s="5"/>
      <c r="K947" s="4">
        <f t="shared" si="54"/>
        <v>0</v>
      </c>
    </row>
    <row r="948" customHeight="1" spans="1:11">
      <c r="A948" s="4" t="str">
        <f>IF(B948="","",IF(A948&lt;&gt;"",A948,#REF!))</f>
        <v/>
      </c>
      <c r="B948" s="5"/>
      <c r="C948" s="6" t="str">
        <f ca="1" t="shared" si="52"/>
        <v/>
      </c>
      <c r="D948" s="7"/>
      <c r="E948" s="7"/>
      <c r="F948" s="7"/>
      <c r="G948" s="5"/>
      <c r="H948" s="7"/>
      <c r="I948" s="4">
        <f t="shared" si="53"/>
        <v>0</v>
      </c>
      <c r="J948" s="5"/>
      <c r="K948" s="4">
        <f t="shared" si="54"/>
        <v>0</v>
      </c>
    </row>
    <row r="949" customHeight="1" spans="1:11">
      <c r="A949" s="4" t="str">
        <f>IF(B949="","",IF(A949&lt;&gt;"",A949,#REF!))</f>
        <v/>
      </c>
      <c r="B949" s="5"/>
      <c r="C949" s="6" t="str">
        <f ca="1" t="shared" si="52"/>
        <v/>
      </c>
      <c r="D949" s="7"/>
      <c r="E949" s="7"/>
      <c r="F949" s="7"/>
      <c r="G949" s="5"/>
      <c r="H949" s="7"/>
      <c r="I949" s="4">
        <f t="shared" si="53"/>
        <v>0</v>
      </c>
      <c r="J949" s="5"/>
      <c r="K949" s="4">
        <f t="shared" si="54"/>
        <v>0</v>
      </c>
    </row>
    <row r="950" customHeight="1" spans="1:11">
      <c r="A950" s="4" t="str">
        <f>IF(B950="","",IF(A950&lt;&gt;"",A950,#REF!))</f>
        <v/>
      </c>
      <c r="B950" s="5"/>
      <c r="C950" s="6" t="str">
        <f ca="1" t="shared" si="52"/>
        <v/>
      </c>
      <c r="D950" s="7"/>
      <c r="E950" s="7"/>
      <c r="F950" s="7"/>
      <c r="G950" s="5"/>
      <c r="H950" s="7"/>
      <c r="I950" s="4">
        <f t="shared" si="53"/>
        <v>0</v>
      </c>
      <c r="J950" s="5"/>
      <c r="K950" s="4">
        <f t="shared" si="54"/>
        <v>0</v>
      </c>
    </row>
    <row r="951" customHeight="1" spans="1:11">
      <c r="A951" s="4" t="str">
        <f>IF(B951="","",IF(A951&lt;&gt;"",A951,#REF!))</f>
        <v/>
      </c>
      <c r="B951" s="5"/>
      <c r="C951" s="6" t="str">
        <f ca="1" t="shared" si="52"/>
        <v/>
      </c>
      <c r="D951" s="7"/>
      <c r="E951" s="7"/>
      <c r="F951" s="7"/>
      <c r="G951" s="5"/>
      <c r="H951" s="7"/>
      <c r="I951" s="4">
        <f t="shared" si="53"/>
        <v>0</v>
      </c>
      <c r="J951" s="5"/>
      <c r="K951" s="4">
        <f t="shared" si="54"/>
        <v>0</v>
      </c>
    </row>
    <row r="952" customHeight="1" spans="1:11">
      <c r="A952" s="4" t="str">
        <f>IF(B952="","",IF(A952&lt;&gt;"",A952,#REF!))</f>
        <v/>
      </c>
      <c r="B952" s="5"/>
      <c r="C952" s="6" t="str">
        <f ca="1" t="shared" si="52"/>
        <v/>
      </c>
      <c r="D952" s="7"/>
      <c r="E952" s="7"/>
      <c r="F952" s="7"/>
      <c r="G952" s="5"/>
      <c r="H952" s="7"/>
      <c r="I952" s="4">
        <f t="shared" si="53"/>
        <v>0</v>
      </c>
      <c r="J952" s="5"/>
      <c r="K952" s="4">
        <f t="shared" si="54"/>
        <v>0</v>
      </c>
    </row>
    <row r="953" customHeight="1" spans="1:11">
      <c r="A953" s="4" t="str">
        <f>IF(B953="","",IF(A953&lt;&gt;"",A953,#REF!))</f>
        <v/>
      </c>
      <c r="B953" s="5"/>
      <c r="C953" s="6" t="str">
        <f ca="1" t="shared" si="52"/>
        <v/>
      </c>
      <c r="D953" s="7"/>
      <c r="E953" s="7"/>
      <c r="F953" s="7"/>
      <c r="G953" s="5"/>
      <c r="H953" s="7"/>
      <c r="I953" s="4">
        <f t="shared" si="53"/>
        <v>0</v>
      </c>
      <c r="J953" s="5"/>
      <c r="K953" s="4">
        <f t="shared" si="54"/>
        <v>0</v>
      </c>
    </row>
    <row r="954" customHeight="1" spans="1:11">
      <c r="A954" s="4" t="str">
        <f>IF(B954="","",IF(A954&lt;&gt;"",A954,#REF!))</f>
        <v/>
      </c>
      <c r="B954" s="5"/>
      <c r="C954" s="6" t="str">
        <f ca="1" t="shared" si="52"/>
        <v/>
      </c>
      <c r="D954" s="7"/>
      <c r="E954" s="7"/>
      <c r="F954" s="7"/>
      <c r="G954" s="5"/>
      <c r="H954" s="7"/>
      <c r="I954" s="4">
        <f t="shared" si="53"/>
        <v>0</v>
      </c>
      <c r="J954" s="5"/>
      <c r="K954" s="4">
        <f t="shared" si="54"/>
        <v>0</v>
      </c>
    </row>
    <row r="955" customHeight="1" spans="1:11">
      <c r="A955" s="4" t="str">
        <f>IF(B955="","",IF(A955&lt;&gt;"",A955,#REF!))</f>
        <v/>
      </c>
      <c r="B955" s="5"/>
      <c r="C955" s="6" t="str">
        <f ca="1" t="shared" si="52"/>
        <v/>
      </c>
      <c r="D955" s="7"/>
      <c r="E955" s="7"/>
      <c r="F955" s="7"/>
      <c r="G955" s="5"/>
      <c r="H955" s="7"/>
      <c r="I955" s="4">
        <f t="shared" si="53"/>
        <v>0</v>
      </c>
      <c r="J955" s="5"/>
      <c r="K955" s="4">
        <f t="shared" si="54"/>
        <v>0</v>
      </c>
    </row>
    <row r="956" customHeight="1" spans="1:11">
      <c r="A956" s="4" t="str">
        <f>IF(B956="","",IF(A956&lt;&gt;"",A956,#REF!))</f>
        <v/>
      </c>
      <c r="B956" s="5"/>
      <c r="C956" s="6" t="str">
        <f ca="1" t="shared" si="52"/>
        <v/>
      </c>
      <c r="D956" s="7"/>
      <c r="E956" s="7"/>
      <c r="F956" s="7"/>
      <c r="G956" s="5"/>
      <c r="H956" s="7"/>
      <c r="I956" s="4">
        <f t="shared" si="53"/>
        <v>0</v>
      </c>
      <c r="J956" s="5"/>
      <c r="K956" s="4">
        <f t="shared" si="54"/>
        <v>0</v>
      </c>
    </row>
    <row r="957" customHeight="1" spans="1:11">
      <c r="A957" s="4" t="str">
        <f>IF(B957="","",IF(A957&lt;&gt;"",A957,#REF!))</f>
        <v/>
      </c>
      <c r="B957" s="5"/>
      <c r="C957" s="6" t="str">
        <f ca="1" t="shared" si="52"/>
        <v/>
      </c>
      <c r="D957" s="7"/>
      <c r="E957" s="7"/>
      <c r="F957" s="7"/>
      <c r="G957" s="5"/>
      <c r="H957" s="7"/>
      <c r="I957" s="4">
        <f t="shared" si="53"/>
        <v>0</v>
      </c>
      <c r="J957" s="5"/>
      <c r="K957" s="4">
        <f t="shared" si="54"/>
        <v>0</v>
      </c>
    </row>
    <row r="958" customHeight="1" spans="1:11">
      <c r="A958" s="4" t="str">
        <f>IF(B958="","",IF(A958&lt;&gt;"",A958,#REF!))</f>
        <v/>
      </c>
      <c r="B958" s="5"/>
      <c r="C958" s="6" t="str">
        <f ca="1" t="shared" si="52"/>
        <v/>
      </c>
      <c r="D958" s="7"/>
      <c r="E958" s="7"/>
      <c r="F958" s="7"/>
      <c r="G958" s="5"/>
      <c r="H958" s="7"/>
      <c r="I958" s="4">
        <f t="shared" si="53"/>
        <v>0</v>
      </c>
      <c r="J958" s="5"/>
      <c r="K958" s="4">
        <f t="shared" si="54"/>
        <v>0</v>
      </c>
    </row>
    <row r="959" customHeight="1" spans="1:11">
      <c r="A959" s="4" t="str">
        <f>IF(B959="","",IF(A959&lt;&gt;"",A959,#REF!))</f>
        <v/>
      </c>
      <c r="B959" s="5"/>
      <c r="C959" s="6" t="str">
        <f ca="1" t="shared" si="52"/>
        <v/>
      </c>
      <c r="D959" s="7"/>
      <c r="E959" s="7"/>
      <c r="F959" s="7"/>
      <c r="G959" s="5"/>
      <c r="H959" s="7"/>
      <c r="I959" s="4">
        <f t="shared" si="53"/>
        <v>0</v>
      </c>
      <c r="J959" s="5"/>
      <c r="K959" s="4">
        <f t="shared" si="54"/>
        <v>0</v>
      </c>
    </row>
    <row r="960" customHeight="1" spans="1:11">
      <c r="A960" s="4" t="str">
        <f>IF(B960="","",IF(A960&lt;&gt;"",A960,#REF!))</f>
        <v/>
      </c>
      <c r="B960" s="5"/>
      <c r="C960" s="6" t="str">
        <f ca="1" t="shared" si="52"/>
        <v/>
      </c>
      <c r="D960" s="7"/>
      <c r="E960" s="7"/>
      <c r="F960" s="7"/>
      <c r="G960" s="5"/>
      <c r="H960" s="7"/>
      <c r="I960" s="4">
        <f t="shared" si="53"/>
        <v>0</v>
      </c>
      <c r="J960" s="5"/>
      <c r="K960" s="4">
        <f t="shared" si="54"/>
        <v>0</v>
      </c>
    </row>
    <row r="961" customHeight="1" spans="1:11">
      <c r="A961" s="4" t="str">
        <f>IF(B961="","",IF(A961&lt;&gt;"",A961,#REF!))</f>
        <v/>
      </c>
      <c r="B961" s="5"/>
      <c r="C961" s="6" t="str">
        <f ca="1" t="shared" si="52"/>
        <v/>
      </c>
      <c r="D961" s="7"/>
      <c r="E961" s="7"/>
      <c r="F961" s="7"/>
      <c r="G961" s="5"/>
      <c r="H961" s="7"/>
      <c r="I961" s="4">
        <f t="shared" si="53"/>
        <v>0</v>
      </c>
      <c r="J961" s="5"/>
      <c r="K961" s="4">
        <f t="shared" si="54"/>
        <v>0</v>
      </c>
    </row>
    <row r="962" customHeight="1" spans="1:11">
      <c r="A962" s="4" t="str">
        <f>IF(B962="","",IF(A962&lt;&gt;"",A962,#REF!))</f>
        <v/>
      </c>
      <c r="B962" s="5"/>
      <c r="C962" s="6" t="str">
        <f ca="1" t="shared" si="52"/>
        <v/>
      </c>
      <c r="D962" s="7"/>
      <c r="E962" s="7"/>
      <c r="F962" s="7"/>
      <c r="G962" s="5"/>
      <c r="H962" s="7"/>
      <c r="I962" s="4">
        <f t="shared" si="53"/>
        <v>0</v>
      </c>
      <c r="J962" s="5"/>
      <c r="K962" s="4">
        <f t="shared" si="54"/>
        <v>0</v>
      </c>
    </row>
    <row r="963" customHeight="1" spans="1:11">
      <c r="A963" s="4" t="str">
        <f>IF(B963="","",IF(A963&lt;&gt;"",A963,#REF!))</f>
        <v/>
      </c>
      <c r="B963" s="5"/>
      <c r="C963" s="6" t="str">
        <f ca="1" t="shared" si="52"/>
        <v/>
      </c>
      <c r="D963" s="7"/>
      <c r="E963" s="7"/>
      <c r="F963" s="7"/>
      <c r="G963" s="5"/>
      <c r="H963" s="7"/>
      <c r="I963" s="4">
        <f t="shared" si="53"/>
        <v>0</v>
      </c>
      <c r="J963" s="5"/>
      <c r="K963" s="4">
        <f t="shared" si="54"/>
        <v>0</v>
      </c>
    </row>
    <row r="964" customHeight="1" spans="1:11">
      <c r="A964" s="4" t="str">
        <f>IF(B964="","",IF(A964&lt;&gt;"",A964,#REF!))</f>
        <v/>
      </c>
      <c r="B964" s="5"/>
      <c r="C964" s="6" t="str">
        <f ca="1" t="shared" si="52"/>
        <v/>
      </c>
      <c r="D964" s="7"/>
      <c r="E964" s="7"/>
      <c r="F964" s="7"/>
      <c r="G964" s="5"/>
      <c r="H964" s="7"/>
      <c r="I964" s="4">
        <f t="shared" si="53"/>
        <v>0</v>
      </c>
      <c r="J964" s="5"/>
      <c r="K964" s="4">
        <f t="shared" si="54"/>
        <v>0</v>
      </c>
    </row>
    <row r="965" customHeight="1" spans="1:11">
      <c r="A965" s="4" t="str">
        <f>IF(B965="","",IF(A965&lt;&gt;"",A965,#REF!))</f>
        <v/>
      </c>
      <c r="B965" s="5"/>
      <c r="C965" s="6" t="str">
        <f ca="1" t="shared" si="52"/>
        <v/>
      </c>
      <c r="D965" s="7"/>
      <c r="E965" s="7"/>
      <c r="F965" s="7"/>
      <c r="G965" s="5"/>
      <c r="H965" s="7"/>
      <c r="I965" s="4">
        <f t="shared" si="53"/>
        <v>0</v>
      </c>
      <c r="J965" s="5"/>
      <c r="K965" s="4">
        <f t="shared" si="54"/>
        <v>0</v>
      </c>
    </row>
    <row r="966" customHeight="1" spans="1:11">
      <c r="A966" s="4" t="str">
        <f>IF(B966="","",IF(A966&lt;&gt;"",A966,#REF!))</f>
        <v/>
      </c>
      <c r="B966" s="5"/>
      <c r="C966" s="6" t="str">
        <f ca="1" t="shared" si="52"/>
        <v/>
      </c>
      <c r="D966" s="7"/>
      <c r="E966" s="7"/>
      <c r="F966" s="7"/>
      <c r="G966" s="5"/>
      <c r="H966" s="7"/>
      <c r="I966" s="4">
        <f t="shared" si="53"/>
        <v>0</v>
      </c>
      <c r="J966" s="5"/>
      <c r="K966" s="4">
        <f t="shared" si="54"/>
        <v>0</v>
      </c>
    </row>
    <row r="967" customHeight="1" spans="1:11">
      <c r="A967" s="4" t="str">
        <f>IF(B967="","",IF(A967&lt;&gt;"",A967,#REF!))</f>
        <v/>
      </c>
      <c r="B967" s="5"/>
      <c r="C967" s="6" t="str">
        <f ca="1" t="shared" si="52"/>
        <v/>
      </c>
      <c r="D967" s="7"/>
      <c r="E967" s="7"/>
      <c r="F967" s="7"/>
      <c r="G967" s="5"/>
      <c r="H967" s="7"/>
      <c r="I967" s="4">
        <f t="shared" si="53"/>
        <v>0</v>
      </c>
      <c r="J967" s="5"/>
      <c r="K967" s="4">
        <f t="shared" si="54"/>
        <v>0</v>
      </c>
    </row>
    <row r="968" customHeight="1" spans="1:11">
      <c r="A968" s="4" t="str">
        <f>IF(B968="","",IF(A968&lt;&gt;"",A968,#REF!))</f>
        <v/>
      </c>
      <c r="B968" s="5"/>
      <c r="C968" s="6" t="str">
        <f ca="1" t="shared" si="52"/>
        <v/>
      </c>
      <c r="D968" s="7"/>
      <c r="E968" s="7"/>
      <c r="F968" s="7"/>
      <c r="G968" s="5"/>
      <c r="H968" s="7"/>
      <c r="I968" s="4">
        <f t="shared" si="53"/>
        <v>0</v>
      </c>
      <c r="J968" s="5"/>
      <c r="K968" s="4">
        <f t="shared" si="54"/>
        <v>0</v>
      </c>
    </row>
    <row r="969" customHeight="1" spans="1:11">
      <c r="A969" s="4" t="str">
        <f>IF(B969="","",IF(A969&lt;&gt;"",A969,#REF!))</f>
        <v/>
      </c>
      <c r="B969" s="5"/>
      <c r="C969" s="6" t="str">
        <f ca="1" t="shared" si="52"/>
        <v/>
      </c>
      <c r="D969" s="7"/>
      <c r="E969" s="7"/>
      <c r="F969" s="7"/>
      <c r="G969" s="5"/>
      <c r="H969" s="7"/>
      <c r="I969" s="4">
        <f t="shared" si="53"/>
        <v>0</v>
      </c>
      <c r="J969" s="5"/>
      <c r="K969" s="4">
        <f t="shared" si="54"/>
        <v>0</v>
      </c>
    </row>
    <row r="970" customHeight="1" spans="1:11">
      <c r="A970" s="4" t="str">
        <f>IF(B970="","",IF(A970&lt;&gt;"",A970,#REF!))</f>
        <v/>
      </c>
      <c r="B970" s="5"/>
      <c r="C970" s="6" t="str">
        <f ca="1" t="shared" si="52"/>
        <v/>
      </c>
      <c r="D970" s="7"/>
      <c r="E970" s="7"/>
      <c r="F970" s="7"/>
      <c r="G970" s="5"/>
      <c r="H970" s="7"/>
      <c r="I970" s="4">
        <f t="shared" si="53"/>
        <v>0</v>
      </c>
      <c r="J970" s="5"/>
      <c r="K970" s="4">
        <f t="shared" si="54"/>
        <v>0</v>
      </c>
    </row>
    <row r="971" customHeight="1" spans="1:11">
      <c r="A971" s="4" t="str">
        <f>IF(B971="","",IF(A971&lt;&gt;"",A971,#REF!))</f>
        <v/>
      </c>
      <c r="B971" s="5"/>
      <c r="C971" s="6" t="str">
        <f ca="1" t="shared" si="52"/>
        <v/>
      </c>
      <c r="D971" s="7"/>
      <c r="E971" s="7"/>
      <c r="F971" s="7"/>
      <c r="G971" s="5"/>
      <c r="H971" s="7"/>
      <c r="I971" s="4">
        <f t="shared" si="53"/>
        <v>0</v>
      </c>
      <c r="J971" s="5"/>
      <c r="K971" s="4">
        <f t="shared" si="54"/>
        <v>0</v>
      </c>
    </row>
    <row r="972" customHeight="1" spans="1:11">
      <c r="A972" s="4" t="str">
        <f>IF(B972="","",IF(A972&lt;&gt;"",A972,#REF!))</f>
        <v/>
      </c>
      <c r="B972" s="5"/>
      <c r="C972" s="6" t="str">
        <f ca="1" t="shared" si="52"/>
        <v/>
      </c>
      <c r="D972" s="7"/>
      <c r="E972" s="7"/>
      <c r="F972" s="7"/>
      <c r="G972" s="5"/>
      <c r="H972" s="7"/>
      <c r="I972" s="4">
        <f t="shared" si="53"/>
        <v>0</v>
      </c>
      <c r="J972" s="5"/>
      <c r="K972" s="4">
        <f t="shared" si="54"/>
        <v>0</v>
      </c>
    </row>
    <row r="973" customHeight="1" spans="1:11">
      <c r="A973" s="4" t="str">
        <f>IF(B973="","",IF(A973&lt;&gt;"",A973,#REF!))</f>
        <v/>
      </c>
      <c r="B973" s="5"/>
      <c r="C973" s="6" t="str">
        <f ca="1" t="shared" si="52"/>
        <v/>
      </c>
      <c r="D973" s="7"/>
      <c r="E973" s="7"/>
      <c r="F973" s="7"/>
      <c r="G973" s="5"/>
      <c r="H973" s="7"/>
      <c r="I973" s="4">
        <f t="shared" si="53"/>
        <v>0</v>
      </c>
      <c r="J973" s="5"/>
      <c r="K973" s="4">
        <f t="shared" si="54"/>
        <v>0</v>
      </c>
    </row>
    <row r="974" customHeight="1" spans="1:11">
      <c r="A974" s="4" t="str">
        <f>IF(B974="","",IF(A974&lt;&gt;"",A974,#REF!))</f>
        <v/>
      </c>
      <c r="B974" s="5"/>
      <c r="C974" s="6" t="str">
        <f ca="1" t="shared" si="52"/>
        <v/>
      </c>
      <c r="D974" s="7"/>
      <c r="E974" s="7"/>
      <c r="F974" s="7"/>
      <c r="G974" s="5"/>
      <c r="H974" s="7"/>
      <c r="I974" s="4">
        <f t="shared" si="53"/>
        <v>0</v>
      </c>
      <c r="J974" s="5"/>
      <c r="K974" s="4">
        <f t="shared" si="54"/>
        <v>0</v>
      </c>
    </row>
    <row r="975" customHeight="1" spans="1:11">
      <c r="A975" s="4" t="str">
        <f>IF(B975="","",IF(A975&lt;&gt;"",A975,#REF!))</f>
        <v/>
      </c>
      <c r="B975" s="5"/>
      <c r="C975" s="6" t="str">
        <f ca="1" t="shared" si="52"/>
        <v/>
      </c>
      <c r="D975" s="7"/>
      <c r="E975" s="7"/>
      <c r="F975" s="7"/>
      <c r="G975" s="5"/>
      <c r="H975" s="7"/>
      <c r="I975" s="4">
        <f t="shared" si="53"/>
        <v>0</v>
      </c>
      <c r="J975" s="5"/>
      <c r="K975" s="4">
        <f t="shared" si="54"/>
        <v>0</v>
      </c>
    </row>
    <row r="976" customHeight="1" spans="1:11">
      <c r="A976" s="4" t="str">
        <f>IF(B976="","",IF(A976&lt;&gt;"",A976,#REF!))</f>
        <v/>
      </c>
      <c r="B976" s="5"/>
      <c r="C976" s="6" t="str">
        <f ca="1" t="shared" si="52"/>
        <v/>
      </c>
      <c r="D976" s="7"/>
      <c r="E976" s="7"/>
      <c r="F976" s="7"/>
      <c r="G976" s="5"/>
      <c r="H976" s="7"/>
      <c r="I976" s="4">
        <f t="shared" si="53"/>
        <v>0</v>
      </c>
      <c r="J976" s="5"/>
      <c r="K976" s="4">
        <f t="shared" si="54"/>
        <v>0</v>
      </c>
    </row>
    <row r="977" customHeight="1" spans="1:11">
      <c r="A977" s="4" t="str">
        <f>IF(B977="","",IF(A977&lt;&gt;"",A977,#REF!))</f>
        <v/>
      </c>
      <c r="B977" s="5"/>
      <c r="C977" s="6" t="str">
        <f ca="1" t="shared" si="52"/>
        <v/>
      </c>
      <c r="D977" s="7"/>
      <c r="E977" s="7"/>
      <c r="F977" s="7"/>
      <c r="G977" s="5"/>
      <c r="H977" s="7"/>
      <c r="I977" s="4">
        <f t="shared" si="53"/>
        <v>0</v>
      </c>
      <c r="J977" s="5"/>
      <c r="K977" s="4">
        <f t="shared" si="54"/>
        <v>0</v>
      </c>
    </row>
    <row r="978" customHeight="1" spans="1:11">
      <c r="A978" s="4" t="str">
        <f>IF(B978="","",IF(A978&lt;&gt;"",A978,#REF!))</f>
        <v/>
      </c>
      <c r="B978" s="5"/>
      <c r="C978" s="6" t="str">
        <f ca="1" t="shared" si="52"/>
        <v/>
      </c>
      <c r="D978" s="7"/>
      <c r="E978" s="7"/>
      <c r="F978" s="7"/>
      <c r="G978" s="5"/>
      <c r="H978" s="7"/>
      <c r="I978" s="4">
        <f t="shared" si="53"/>
        <v>0</v>
      </c>
      <c r="J978" s="5"/>
      <c r="K978" s="4">
        <f t="shared" si="54"/>
        <v>0</v>
      </c>
    </row>
    <row r="979" customHeight="1" spans="1:11">
      <c r="A979" s="4" t="str">
        <f>IF(B979="","",IF(A979&lt;&gt;"",A979,#REF!))</f>
        <v/>
      </c>
      <c r="B979" s="5"/>
      <c r="C979" s="6" t="str">
        <f ca="1" t="shared" si="52"/>
        <v/>
      </c>
      <c r="D979" s="7"/>
      <c r="E979" s="7"/>
      <c r="F979" s="7"/>
      <c r="G979" s="5"/>
      <c r="H979" s="7"/>
      <c r="I979" s="4">
        <f t="shared" si="53"/>
        <v>0</v>
      </c>
      <c r="J979" s="5"/>
      <c r="K979" s="4">
        <f t="shared" si="54"/>
        <v>0</v>
      </c>
    </row>
    <row r="980" customHeight="1" spans="1:11">
      <c r="A980" s="4" t="str">
        <f>IF(B980="","",IF(A980&lt;&gt;"",A980,#REF!))</f>
        <v/>
      </c>
      <c r="B980" s="5"/>
      <c r="C980" s="6" t="str">
        <f ca="1" t="shared" si="52"/>
        <v/>
      </c>
      <c r="D980" s="7"/>
      <c r="E980" s="7"/>
      <c r="F980" s="7"/>
      <c r="G980" s="5"/>
      <c r="H980" s="7"/>
      <c r="I980" s="4">
        <f t="shared" si="53"/>
        <v>0</v>
      </c>
      <c r="J980" s="5"/>
      <c r="K980" s="4">
        <f t="shared" si="54"/>
        <v>0</v>
      </c>
    </row>
    <row r="981" customHeight="1" spans="1:11">
      <c r="A981" s="4" t="str">
        <f>IF(B981="","",IF(A981&lt;&gt;"",A981,#REF!))</f>
        <v/>
      </c>
      <c r="B981" s="5"/>
      <c r="C981" s="6" t="str">
        <f ca="1" t="shared" si="52"/>
        <v/>
      </c>
      <c r="D981" s="7"/>
      <c r="E981" s="7"/>
      <c r="F981" s="7"/>
      <c r="G981" s="5"/>
      <c r="H981" s="7"/>
      <c r="I981" s="4">
        <f t="shared" si="53"/>
        <v>0</v>
      </c>
      <c r="J981" s="5"/>
      <c r="K981" s="4">
        <f t="shared" si="54"/>
        <v>0</v>
      </c>
    </row>
    <row r="982" customHeight="1" spans="1:11">
      <c r="A982" s="4" t="str">
        <f>IF(B982="","",IF(A982&lt;&gt;"",A982,#REF!))</f>
        <v/>
      </c>
      <c r="B982" s="5"/>
      <c r="C982" s="6" t="str">
        <f ca="1" t="shared" si="52"/>
        <v/>
      </c>
      <c r="D982" s="7"/>
      <c r="E982" s="7"/>
      <c r="F982" s="7"/>
      <c r="G982" s="5"/>
      <c r="H982" s="7"/>
      <c r="I982" s="4">
        <f t="shared" si="53"/>
        <v>0</v>
      </c>
      <c r="J982" s="5"/>
      <c r="K982" s="4">
        <f t="shared" si="54"/>
        <v>0</v>
      </c>
    </row>
    <row r="983" customHeight="1" spans="1:11">
      <c r="A983" s="4" t="str">
        <f>IF(B983="","",IF(A983&lt;&gt;"",A983,#REF!))</f>
        <v/>
      </c>
      <c r="B983" s="5"/>
      <c r="C983" s="6" t="str">
        <f ca="1" t="shared" si="52"/>
        <v/>
      </c>
      <c r="D983" s="7"/>
      <c r="E983" s="7"/>
      <c r="F983" s="7"/>
      <c r="G983" s="5"/>
      <c r="H983" s="7"/>
      <c r="I983" s="4">
        <f t="shared" si="53"/>
        <v>0</v>
      </c>
      <c r="J983" s="5"/>
      <c r="K983" s="4">
        <f t="shared" si="54"/>
        <v>0</v>
      </c>
    </row>
    <row r="984" customHeight="1" spans="1:11">
      <c r="A984" s="4" t="str">
        <f>IF(B984="","",IF(A984&lt;&gt;"",A984,#REF!))</f>
        <v/>
      </c>
      <c r="B984" s="5"/>
      <c r="C984" s="6" t="str">
        <f ca="1" t="shared" si="52"/>
        <v/>
      </c>
      <c r="D984" s="7"/>
      <c r="E984" s="7"/>
      <c r="F984" s="7"/>
      <c r="G984" s="5"/>
      <c r="H984" s="7"/>
      <c r="I984" s="4">
        <f t="shared" si="53"/>
        <v>0</v>
      </c>
      <c r="J984" s="5"/>
      <c r="K984" s="4">
        <f t="shared" si="54"/>
        <v>0</v>
      </c>
    </row>
    <row r="985" customHeight="1" spans="1:11">
      <c r="A985" s="4" t="str">
        <f>IF(B985="","",IF(A985&lt;&gt;"",A985,#REF!))</f>
        <v/>
      </c>
      <c r="B985" s="5"/>
      <c r="C985" s="6" t="str">
        <f ca="1" t="shared" si="52"/>
        <v/>
      </c>
      <c r="D985" s="7"/>
      <c r="E985" s="7"/>
      <c r="F985" s="7"/>
      <c r="G985" s="5"/>
      <c r="H985" s="7"/>
      <c r="I985" s="4">
        <f t="shared" si="53"/>
        <v>0</v>
      </c>
      <c r="J985" s="5"/>
      <c r="K985" s="4">
        <f t="shared" si="54"/>
        <v>0</v>
      </c>
    </row>
    <row r="986" customHeight="1" spans="1:11">
      <c r="A986" s="4" t="str">
        <f>IF(B986="","",IF(A986&lt;&gt;"",A986,#REF!))</f>
        <v/>
      </c>
      <c r="B986" s="5"/>
      <c r="C986" s="6" t="str">
        <f ca="1" t="shared" si="52"/>
        <v/>
      </c>
      <c r="D986" s="7"/>
      <c r="E986" s="7"/>
      <c r="F986" s="7"/>
      <c r="G986" s="5"/>
      <c r="H986" s="7"/>
      <c r="I986" s="4">
        <f t="shared" si="53"/>
        <v>0</v>
      </c>
      <c r="J986" s="5"/>
      <c r="K986" s="4">
        <f t="shared" si="54"/>
        <v>0</v>
      </c>
    </row>
    <row r="987" customHeight="1" spans="1:11">
      <c r="A987" s="4" t="str">
        <f>IF(B987="","",IF(A987&lt;&gt;"",A987,#REF!))</f>
        <v/>
      </c>
      <c r="B987" s="5"/>
      <c r="C987" s="6" t="str">
        <f ca="1" t="shared" si="52"/>
        <v/>
      </c>
      <c r="D987" s="7"/>
      <c r="E987" s="7"/>
      <c r="F987" s="7"/>
      <c r="G987" s="5"/>
      <c r="H987" s="7"/>
      <c r="I987" s="4">
        <f t="shared" si="53"/>
        <v>0</v>
      </c>
      <c r="J987" s="5"/>
      <c r="K987" s="4">
        <f t="shared" si="54"/>
        <v>0</v>
      </c>
    </row>
    <row r="988" customHeight="1" spans="1:11">
      <c r="A988" s="4" t="str">
        <f>IF(B988="","",IF(A988&lt;&gt;"",A988,#REF!))</f>
        <v/>
      </c>
      <c r="B988" s="5"/>
      <c r="C988" s="6" t="str">
        <f ca="1" t="shared" si="52"/>
        <v/>
      </c>
      <c r="D988" s="7"/>
      <c r="E988" s="7"/>
      <c r="F988" s="7"/>
      <c r="G988" s="5"/>
      <c r="H988" s="7"/>
      <c r="I988" s="4">
        <f t="shared" si="53"/>
        <v>0</v>
      </c>
      <c r="J988" s="5"/>
      <c r="K988" s="4">
        <f t="shared" si="54"/>
        <v>0</v>
      </c>
    </row>
    <row r="989" customHeight="1" spans="1:11">
      <c r="A989" s="4" t="str">
        <f>IF(B989="","",IF(A989&lt;&gt;"",A989,#REF!))</f>
        <v/>
      </c>
      <c r="B989" s="5"/>
      <c r="C989" s="6" t="str">
        <f ca="1" t="shared" si="52"/>
        <v/>
      </c>
      <c r="D989" s="7"/>
      <c r="E989" s="7"/>
      <c r="F989" s="7"/>
      <c r="G989" s="5"/>
      <c r="H989" s="7"/>
      <c r="I989" s="4">
        <f t="shared" si="53"/>
        <v>0</v>
      </c>
      <c r="J989" s="5"/>
      <c r="K989" s="4">
        <f t="shared" si="54"/>
        <v>0</v>
      </c>
    </row>
    <row r="990" customHeight="1" spans="1:11">
      <c r="A990" s="4" t="str">
        <f>IF(B990="","",IF(A990&lt;&gt;"",A990,#REF!))</f>
        <v/>
      </c>
      <c r="B990" s="5"/>
      <c r="C990" s="6" t="str">
        <f ca="1" t="shared" si="52"/>
        <v/>
      </c>
      <c r="D990" s="7"/>
      <c r="E990" s="7"/>
      <c r="F990" s="7"/>
      <c r="G990" s="5"/>
      <c r="H990" s="7"/>
      <c r="I990" s="4">
        <f t="shared" si="53"/>
        <v>0</v>
      </c>
      <c r="J990" s="5"/>
      <c r="K990" s="4">
        <f t="shared" si="54"/>
        <v>0</v>
      </c>
    </row>
    <row r="991" customHeight="1" spans="1:11">
      <c r="A991" s="4" t="str">
        <f>IF(B991="","",IF(A991&lt;&gt;"",A991,#REF!))</f>
        <v/>
      </c>
      <c r="B991" s="5"/>
      <c r="C991" s="6" t="str">
        <f ca="1" t="shared" si="52"/>
        <v/>
      </c>
      <c r="D991" s="7"/>
      <c r="E991" s="7"/>
      <c r="F991" s="7"/>
      <c r="G991" s="5"/>
      <c r="H991" s="7"/>
      <c r="I991" s="4">
        <f t="shared" si="53"/>
        <v>0</v>
      </c>
      <c r="J991" s="5"/>
      <c r="K991" s="4">
        <f t="shared" si="54"/>
        <v>0</v>
      </c>
    </row>
    <row r="992" customHeight="1" spans="1:11">
      <c r="A992" s="4" t="str">
        <f>IF(B992="","",IF(A992&lt;&gt;"",A992,#REF!))</f>
        <v/>
      </c>
      <c r="B992" s="5"/>
      <c r="C992" s="6" t="str">
        <f ca="1" t="shared" si="52"/>
        <v/>
      </c>
      <c r="D992" s="7"/>
      <c r="E992" s="7"/>
      <c r="F992" s="7"/>
      <c r="G992" s="5"/>
      <c r="H992" s="7"/>
      <c r="I992" s="4">
        <f t="shared" si="53"/>
        <v>0</v>
      </c>
      <c r="J992" s="5"/>
      <c r="K992" s="4">
        <f t="shared" si="54"/>
        <v>0</v>
      </c>
    </row>
    <row r="993" customHeight="1" spans="1:11">
      <c r="A993" s="4" t="str">
        <f>IF(B993="","",IF(A993&lt;&gt;"",A993,#REF!))</f>
        <v/>
      </c>
      <c r="B993" s="5"/>
      <c r="C993" s="6" t="str">
        <f ca="1" t="shared" si="52"/>
        <v/>
      </c>
      <c r="D993" s="7"/>
      <c r="E993" s="7"/>
      <c r="F993" s="7"/>
      <c r="G993" s="5"/>
      <c r="H993" s="7"/>
      <c r="I993" s="4">
        <f t="shared" si="53"/>
        <v>0</v>
      </c>
      <c r="J993" s="5"/>
      <c r="K993" s="4">
        <f t="shared" si="54"/>
        <v>0</v>
      </c>
    </row>
    <row r="994" customHeight="1" spans="1:11">
      <c r="A994" s="4" t="str">
        <f>IF(B994="","",IF(A994&lt;&gt;"",A994,#REF!))</f>
        <v/>
      </c>
      <c r="B994" s="5"/>
      <c r="C994" s="6" t="str">
        <f ca="1" t="shared" si="52"/>
        <v/>
      </c>
      <c r="D994" s="7"/>
      <c r="E994" s="7"/>
      <c r="F994" s="7"/>
      <c r="G994" s="5"/>
      <c r="H994" s="7"/>
      <c r="I994" s="4">
        <f t="shared" si="53"/>
        <v>0</v>
      </c>
      <c r="J994" s="5"/>
      <c r="K994" s="4">
        <f t="shared" si="54"/>
        <v>0</v>
      </c>
    </row>
    <row r="995" customHeight="1" spans="1:11">
      <c r="A995" s="4" t="str">
        <f>IF(B995="","",IF(A995&lt;&gt;"",A995,#REF!))</f>
        <v/>
      </c>
      <c r="B995" s="5"/>
      <c r="C995" s="6" t="str">
        <f ca="1" t="shared" si="52"/>
        <v/>
      </c>
      <c r="D995" s="7"/>
      <c r="E995" s="7"/>
      <c r="F995" s="7"/>
      <c r="G995" s="5"/>
      <c r="H995" s="7"/>
      <c r="I995" s="4">
        <f t="shared" si="53"/>
        <v>0</v>
      </c>
      <c r="J995" s="5"/>
      <c r="K995" s="4">
        <f t="shared" si="54"/>
        <v>0</v>
      </c>
    </row>
    <row r="996" customHeight="1" spans="1:11">
      <c r="A996" s="4" t="str">
        <f>IF(B996="","",IF(A996&lt;&gt;"",A996,#REF!))</f>
        <v/>
      </c>
      <c r="B996" s="5"/>
      <c r="C996" s="6" t="str">
        <f ca="1" t="shared" si="52"/>
        <v/>
      </c>
      <c r="D996" s="7"/>
      <c r="E996" s="7"/>
      <c r="F996" s="7"/>
      <c r="G996" s="5"/>
      <c r="H996" s="7"/>
      <c r="I996" s="4">
        <f t="shared" si="53"/>
        <v>0</v>
      </c>
      <c r="J996" s="5"/>
      <c r="K996" s="4">
        <f t="shared" si="54"/>
        <v>0</v>
      </c>
    </row>
    <row r="997" customHeight="1" spans="1:11">
      <c r="A997" s="4" t="str">
        <f>IF(B997="","",IF(A997&lt;&gt;"",A997,#REF!))</f>
        <v/>
      </c>
      <c r="B997" s="5"/>
      <c r="C997" s="6" t="str">
        <f ca="1" t="shared" si="52"/>
        <v/>
      </c>
      <c r="D997" s="7"/>
      <c r="E997" s="7"/>
      <c r="F997" s="7"/>
      <c r="G997" s="5"/>
      <c r="H997" s="7"/>
      <c r="I997" s="4">
        <f t="shared" si="53"/>
        <v>0</v>
      </c>
      <c r="J997" s="5"/>
      <c r="K997" s="4">
        <f t="shared" si="54"/>
        <v>0</v>
      </c>
    </row>
    <row r="998" customHeight="1" spans="1:11">
      <c r="A998" s="4" t="str">
        <f>IF(B998="","",IF(A998&lt;&gt;"",A998,#REF!))</f>
        <v/>
      </c>
      <c r="B998" s="5"/>
      <c r="C998" s="6" t="str">
        <f ca="1" t="shared" si="52"/>
        <v/>
      </c>
      <c r="D998" s="7"/>
      <c r="E998" s="7"/>
      <c r="F998" s="7"/>
      <c r="G998" s="5"/>
      <c r="H998" s="7"/>
      <c r="I998" s="4">
        <f t="shared" si="53"/>
        <v>0</v>
      </c>
      <c r="J998" s="5"/>
      <c r="K998" s="4">
        <f t="shared" si="54"/>
        <v>0</v>
      </c>
    </row>
    <row r="999" customHeight="1" spans="1:11">
      <c r="A999" s="4" t="str">
        <f>IF(B999="","",IF(A999&lt;&gt;"",A999,#REF!))</f>
        <v/>
      </c>
      <c r="B999" s="5"/>
      <c r="C999" s="6" t="str">
        <f ca="1" t="shared" si="52"/>
        <v/>
      </c>
      <c r="D999" s="7"/>
      <c r="E999" s="7"/>
      <c r="F999" s="7"/>
      <c r="G999" s="5"/>
      <c r="H999" s="7"/>
      <c r="I999" s="4">
        <f t="shared" si="53"/>
        <v>0</v>
      </c>
      <c r="J999" s="5"/>
      <c r="K999" s="4">
        <f t="shared" si="54"/>
        <v>0</v>
      </c>
    </row>
    <row r="1000" customHeight="1" spans="1:11">
      <c r="A1000" s="4" t="str">
        <f>IF(B1000="","",IF(A1000&lt;&gt;"",A1000,#REF!))</f>
        <v/>
      </c>
      <c r="B1000" s="5"/>
      <c r="C1000" s="6" t="str">
        <f ca="1" t="shared" si="52"/>
        <v/>
      </c>
      <c r="D1000" s="7"/>
      <c r="E1000" s="7"/>
      <c r="F1000" s="7"/>
      <c r="G1000" s="5"/>
      <c r="H1000" s="7"/>
      <c r="I1000" s="4">
        <f t="shared" si="53"/>
        <v>0</v>
      </c>
      <c r="J1000" s="5"/>
      <c r="K1000" s="4">
        <f t="shared" si="54"/>
        <v>0</v>
      </c>
    </row>
    <row r="1001" customHeight="1" spans="1:11">
      <c r="A1001" s="4" t="str">
        <f>IF(B1001="","",IF(A1001&lt;&gt;"",A1001,#REF!))</f>
        <v/>
      </c>
      <c r="B1001" s="5"/>
      <c r="C1001" s="6" t="str">
        <f ca="1" t="shared" si="52"/>
        <v/>
      </c>
      <c r="D1001" s="7"/>
      <c r="E1001" s="7"/>
      <c r="F1001" s="7"/>
      <c r="G1001" s="5"/>
      <c r="H1001" s="7"/>
      <c r="I1001" s="4">
        <f t="shared" si="53"/>
        <v>0</v>
      </c>
      <c r="J1001" s="5"/>
      <c r="K1001" s="4">
        <f t="shared" si="54"/>
        <v>0</v>
      </c>
    </row>
    <row r="1002" customHeight="1" spans="1:11">
      <c r="A1002" s="4" t="str">
        <f>IF(B1002="","",IF(A1002&lt;&gt;"",A1002,#REF!))</f>
        <v/>
      </c>
      <c r="B1002" s="5"/>
      <c r="C1002" s="6" t="str">
        <f ca="1" t="shared" si="52"/>
        <v/>
      </c>
      <c r="D1002" s="7"/>
      <c r="E1002" s="7"/>
      <c r="F1002" s="7"/>
      <c r="G1002" s="5"/>
      <c r="H1002" s="7"/>
      <c r="I1002" s="4">
        <f t="shared" si="53"/>
        <v>0</v>
      </c>
      <c r="J1002" s="5"/>
      <c r="K1002" s="4">
        <f t="shared" si="54"/>
        <v>0</v>
      </c>
    </row>
    <row r="1003" customHeight="1" spans="1:11">
      <c r="A1003" s="4" t="str">
        <f>IF(B1003="","",IF(A1003&lt;&gt;"",A1003,#REF!))</f>
        <v/>
      </c>
      <c r="B1003" s="5"/>
      <c r="C1003" s="6" t="str">
        <f ca="1" t="shared" si="52"/>
        <v/>
      </c>
      <c r="D1003" s="7"/>
      <c r="E1003" s="7"/>
      <c r="F1003" s="7"/>
      <c r="G1003" s="5"/>
      <c r="H1003" s="7"/>
      <c r="I1003" s="4">
        <f t="shared" si="53"/>
        <v>0</v>
      </c>
      <c r="J1003" s="5"/>
      <c r="K1003" s="4">
        <f t="shared" si="54"/>
        <v>0</v>
      </c>
    </row>
    <row r="1004" customHeight="1" spans="1:11">
      <c r="A1004" s="4" t="str">
        <f>IF(B1004="","",IF(A1004&lt;&gt;"",A1004,#REF!))</f>
        <v/>
      </c>
      <c r="B1004" s="5"/>
      <c r="C1004" s="6" t="str">
        <f ca="1" t="shared" si="52"/>
        <v/>
      </c>
      <c r="D1004" s="7"/>
      <c r="E1004" s="7"/>
      <c r="F1004" s="7"/>
      <c r="G1004" s="5"/>
      <c r="H1004" s="7"/>
      <c r="I1004" s="4">
        <f t="shared" si="53"/>
        <v>0</v>
      </c>
      <c r="J1004" s="5"/>
      <c r="K1004" s="4">
        <f t="shared" si="54"/>
        <v>0</v>
      </c>
    </row>
    <row r="1005" customHeight="1" spans="1:11">
      <c r="A1005" s="4" t="str">
        <f>IF(B1005="","",IF(A1005&lt;&gt;"",A1005,#REF!))</f>
        <v/>
      </c>
      <c r="B1005" s="5"/>
      <c r="C1005" s="6" t="str">
        <f ca="1" t="shared" si="52"/>
        <v/>
      </c>
      <c r="D1005" s="7"/>
      <c r="E1005" s="7"/>
      <c r="F1005" s="7"/>
      <c r="G1005" s="5"/>
      <c r="H1005" s="7"/>
      <c r="I1005" s="4">
        <f t="shared" si="53"/>
        <v>0</v>
      </c>
      <c r="J1005" s="5"/>
      <c r="K1005" s="4">
        <f t="shared" si="54"/>
        <v>0</v>
      </c>
    </row>
    <row r="1006" customHeight="1" spans="1:11">
      <c r="A1006" s="4" t="str">
        <f>IF(B1006="","",IF(A1006&lt;&gt;"",A1006,#REF!))</f>
        <v/>
      </c>
      <c r="B1006" s="5"/>
      <c r="C1006" s="6" t="str">
        <f ca="1" t="shared" si="52"/>
        <v/>
      </c>
      <c r="D1006" s="7"/>
      <c r="E1006" s="7"/>
      <c r="F1006" s="7"/>
      <c r="G1006" s="5"/>
      <c r="H1006" s="7"/>
      <c r="I1006" s="4">
        <f t="shared" si="53"/>
        <v>0</v>
      </c>
      <c r="J1006" s="5"/>
      <c r="K1006" s="4">
        <f t="shared" si="54"/>
        <v>0</v>
      </c>
    </row>
    <row r="1007" customHeight="1" spans="1:11">
      <c r="A1007" s="4" t="str">
        <f>IF(B1007="","",IF(A1007&lt;&gt;"",A1007,#REF!))</f>
        <v/>
      </c>
      <c r="B1007" s="5"/>
      <c r="C1007" s="6" t="str">
        <f ca="1" t="shared" si="52"/>
        <v/>
      </c>
      <c r="D1007" s="7"/>
      <c r="E1007" s="7"/>
      <c r="F1007" s="7"/>
      <c r="G1007" s="5"/>
      <c r="H1007" s="7"/>
      <c r="I1007" s="4">
        <f t="shared" si="53"/>
        <v>0</v>
      </c>
      <c r="J1007" s="5"/>
      <c r="K1007" s="4">
        <f t="shared" si="54"/>
        <v>0</v>
      </c>
    </row>
    <row r="1008" customHeight="1" spans="1:11">
      <c r="A1008" s="4" t="str">
        <f>IF(B1008="","",IF(A1008&lt;&gt;"",A1008,#REF!))</f>
        <v/>
      </c>
      <c r="B1008" s="5"/>
      <c r="C1008" s="6" t="str">
        <f ca="1" t="shared" si="52"/>
        <v/>
      </c>
      <c r="D1008" s="7"/>
      <c r="E1008" s="7"/>
      <c r="F1008" s="7"/>
      <c r="G1008" s="5"/>
      <c r="H1008" s="7"/>
      <c r="I1008" s="4">
        <f t="shared" si="53"/>
        <v>0</v>
      </c>
      <c r="J1008" s="5"/>
      <c r="K1008" s="4">
        <f t="shared" si="54"/>
        <v>0</v>
      </c>
    </row>
    <row r="1009" customHeight="1" spans="1:11">
      <c r="A1009" s="4" t="str">
        <f>IF(B1009="","",IF(A1009&lt;&gt;"",A1009,#REF!))</f>
        <v/>
      </c>
      <c r="B1009" s="5"/>
      <c r="C1009" s="6" t="str">
        <f ca="1" t="shared" ref="C1009:C1072" si="55">IF(B1009="","",IF(C1009&lt;&gt;"",C1009,NOW()))</f>
        <v/>
      </c>
      <c r="D1009" s="7"/>
      <c r="E1009" s="7"/>
      <c r="F1009" s="7"/>
      <c r="G1009" s="5"/>
      <c r="H1009" s="7"/>
      <c r="I1009" s="4">
        <f t="shared" ref="I1009:I1072" si="56">LEN(H1009)</f>
        <v>0</v>
      </c>
      <c r="J1009" s="5"/>
      <c r="K1009" s="4">
        <f t="shared" ref="K1009:K1072" si="57">LEN(J1009)</f>
        <v>0</v>
      </c>
    </row>
    <row r="1010" customHeight="1" spans="1:11">
      <c r="A1010" s="4" t="str">
        <f>IF(B1010="","",IF(A1010&lt;&gt;"",A1010,#REF!))</f>
        <v/>
      </c>
      <c r="B1010" s="5"/>
      <c r="C1010" s="6" t="str">
        <f ca="1" t="shared" si="55"/>
        <v/>
      </c>
      <c r="D1010" s="7"/>
      <c r="E1010" s="7"/>
      <c r="F1010" s="7"/>
      <c r="G1010" s="5"/>
      <c r="H1010" s="7"/>
      <c r="I1010" s="4">
        <f t="shared" si="56"/>
        <v>0</v>
      </c>
      <c r="J1010" s="5"/>
      <c r="K1010" s="4">
        <f t="shared" si="57"/>
        <v>0</v>
      </c>
    </row>
    <row r="1011" customHeight="1" spans="1:11">
      <c r="A1011" s="4" t="str">
        <f>IF(B1011="","",IF(A1011&lt;&gt;"",A1011,#REF!))</f>
        <v/>
      </c>
      <c r="B1011" s="5"/>
      <c r="C1011" s="6" t="str">
        <f ca="1" t="shared" si="55"/>
        <v/>
      </c>
      <c r="D1011" s="7"/>
      <c r="E1011" s="7"/>
      <c r="F1011" s="7"/>
      <c r="G1011" s="5"/>
      <c r="H1011" s="7"/>
      <c r="I1011" s="4">
        <f t="shared" si="56"/>
        <v>0</v>
      </c>
      <c r="J1011" s="5"/>
      <c r="K1011" s="4">
        <f t="shared" si="57"/>
        <v>0</v>
      </c>
    </row>
    <row r="1012" customHeight="1" spans="1:11">
      <c r="A1012" s="4" t="str">
        <f>IF(B1012="","",IF(A1012&lt;&gt;"",A1012,#REF!))</f>
        <v/>
      </c>
      <c r="B1012" s="5"/>
      <c r="C1012" s="6" t="str">
        <f ca="1" t="shared" si="55"/>
        <v/>
      </c>
      <c r="D1012" s="7"/>
      <c r="E1012" s="7"/>
      <c r="F1012" s="7"/>
      <c r="G1012" s="5"/>
      <c r="H1012" s="7"/>
      <c r="I1012" s="4">
        <f t="shared" si="56"/>
        <v>0</v>
      </c>
      <c r="J1012" s="5"/>
      <c r="K1012" s="4">
        <f t="shared" si="57"/>
        <v>0</v>
      </c>
    </row>
    <row r="1013" customHeight="1" spans="1:11">
      <c r="A1013" s="4" t="str">
        <f>IF(B1013="","",IF(A1013&lt;&gt;"",A1013,#REF!))</f>
        <v/>
      </c>
      <c r="B1013" s="5"/>
      <c r="C1013" s="6" t="str">
        <f ca="1" t="shared" si="55"/>
        <v/>
      </c>
      <c r="D1013" s="7"/>
      <c r="E1013" s="7"/>
      <c r="F1013" s="7"/>
      <c r="G1013" s="5"/>
      <c r="H1013" s="7"/>
      <c r="I1013" s="4">
        <f t="shared" si="56"/>
        <v>0</v>
      </c>
      <c r="J1013" s="5"/>
      <c r="K1013" s="4">
        <f t="shared" si="57"/>
        <v>0</v>
      </c>
    </row>
    <row r="1014" customHeight="1" spans="1:11">
      <c r="A1014" s="4" t="str">
        <f>IF(B1014="","",IF(A1014&lt;&gt;"",A1014,#REF!))</f>
        <v/>
      </c>
      <c r="B1014" s="5"/>
      <c r="C1014" s="6" t="str">
        <f ca="1" t="shared" si="55"/>
        <v/>
      </c>
      <c r="D1014" s="7"/>
      <c r="E1014" s="7"/>
      <c r="F1014" s="7"/>
      <c r="G1014" s="5"/>
      <c r="H1014" s="7"/>
      <c r="I1014" s="4">
        <f t="shared" si="56"/>
        <v>0</v>
      </c>
      <c r="J1014" s="5"/>
      <c r="K1014" s="4">
        <f t="shared" si="57"/>
        <v>0</v>
      </c>
    </row>
    <row r="1015" customHeight="1" spans="1:11">
      <c r="A1015" s="4" t="str">
        <f>IF(B1015="","",IF(A1015&lt;&gt;"",A1015,#REF!))</f>
        <v/>
      </c>
      <c r="B1015" s="5"/>
      <c r="C1015" s="6" t="str">
        <f ca="1" t="shared" si="55"/>
        <v/>
      </c>
      <c r="D1015" s="7"/>
      <c r="E1015" s="7"/>
      <c r="F1015" s="7"/>
      <c r="G1015" s="5"/>
      <c r="H1015" s="7"/>
      <c r="I1015" s="4">
        <f t="shared" si="56"/>
        <v>0</v>
      </c>
      <c r="J1015" s="5"/>
      <c r="K1015" s="4">
        <f t="shared" si="57"/>
        <v>0</v>
      </c>
    </row>
    <row r="1016" customHeight="1" spans="1:11">
      <c r="A1016" s="4" t="str">
        <f>IF(B1016="","",IF(A1016&lt;&gt;"",A1016,#REF!))</f>
        <v/>
      </c>
      <c r="B1016" s="5"/>
      <c r="C1016" s="6" t="str">
        <f ca="1" t="shared" si="55"/>
        <v/>
      </c>
      <c r="D1016" s="7"/>
      <c r="E1016" s="7"/>
      <c r="F1016" s="7"/>
      <c r="G1016" s="5"/>
      <c r="H1016" s="7"/>
      <c r="I1016" s="4">
        <f t="shared" si="56"/>
        <v>0</v>
      </c>
      <c r="J1016" s="5"/>
      <c r="K1016" s="4">
        <f t="shared" si="57"/>
        <v>0</v>
      </c>
    </row>
    <row r="1017" customHeight="1" spans="1:11">
      <c r="A1017" s="4" t="str">
        <f>IF(B1017="","",IF(A1017&lt;&gt;"",A1017,#REF!))</f>
        <v/>
      </c>
      <c r="B1017" s="5"/>
      <c r="C1017" s="6" t="str">
        <f ca="1" t="shared" si="55"/>
        <v/>
      </c>
      <c r="D1017" s="7"/>
      <c r="E1017" s="7"/>
      <c r="F1017" s="7"/>
      <c r="G1017" s="5"/>
      <c r="H1017" s="7"/>
      <c r="I1017" s="4">
        <f t="shared" si="56"/>
        <v>0</v>
      </c>
      <c r="J1017" s="5"/>
      <c r="K1017" s="4">
        <f t="shared" si="57"/>
        <v>0</v>
      </c>
    </row>
    <row r="1018" customHeight="1" spans="1:11">
      <c r="A1018" s="4" t="str">
        <f>IF(B1018="","",IF(A1018&lt;&gt;"",A1018,#REF!))</f>
        <v/>
      </c>
      <c r="B1018" s="5"/>
      <c r="C1018" s="6" t="str">
        <f ca="1" t="shared" si="55"/>
        <v/>
      </c>
      <c r="D1018" s="7"/>
      <c r="E1018" s="7"/>
      <c r="F1018" s="7"/>
      <c r="G1018" s="5"/>
      <c r="H1018" s="7"/>
      <c r="I1018" s="4">
        <f t="shared" si="56"/>
        <v>0</v>
      </c>
      <c r="J1018" s="5"/>
      <c r="K1018" s="4">
        <f t="shared" si="57"/>
        <v>0</v>
      </c>
    </row>
    <row r="1019" customHeight="1" spans="1:11">
      <c r="A1019" s="4" t="str">
        <f>IF(B1019="","",IF(A1019&lt;&gt;"",A1019,#REF!))</f>
        <v/>
      </c>
      <c r="B1019" s="5"/>
      <c r="C1019" s="6" t="str">
        <f ca="1" t="shared" si="55"/>
        <v/>
      </c>
      <c r="D1019" s="7"/>
      <c r="E1019" s="7"/>
      <c r="F1019" s="7"/>
      <c r="G1019" s="5"/>
      <c r="H1019" s="7"/>
      <c r="I1019" s="4">
        <f t="shared" si="56"/>
        <v>0</v>
      </c>
      <c r="J1019" s="5"/>
      <c r="K1019" s="4">
        <f t="shared" si="57"/>
        <v>0</v>
      </c>
    </row>
    <row r="1020" customHeight="1" spans="1:11">
      <c r="A1020" s="4" t="str">
        <f>IF(B1020="","",IF(A1020&lt;&gt;"",A1020,#REF!))</f>
        <v/>
      </c>
      <c r="B1020" s="5"/>
      <c r="C1020" s="6" t="str">
        <f ca="1" t="shared" si="55"/>
        <v/>
      </c>
      <c r="D1020" s="7"/>
      <c r="E1020" s="7"/>
      <c r="F1020" s="7"/>
      <c r="G1020" s="5"/>
      <c r="H1020" s="7"/>
      <c r="I1020" s="4">
        <f t="shared" si="56"/>
        <v>0</v>
      </c>
      <c r="J1020" s="5"/>
      <c r="K1020" s="4">
        <f t="shared" si="57"/>
        <v>0</v>
      </c>
    </row>
    <row r="1021" customHeight="1" spans="1:11">
      <c r="A1021" s="4" t="str">
        <f>IF(B1021="","",IF(A1021&lt;&gt;"",A1021,#REF!))</f>
        <v/>
      </c>
      <c r="B1021" s="5"/>
      <c r="C1021" s="6" t="str">
        <f ca="1" t="shared" si="55"/>
        <v/>
      </c>
      <c r="D1021" s="7"/>
      <c r="E1021" s="7"/>
      <c r="F1021" s="7"/>
      <c r="G1021" s="5"/>
      <c r="H1021" s="7"/>
      <c r="I1021" s="4">
        <f t="shared" si="56"/>
        <v>0</v>
      </c>
      <c r="J1021" s="5"/>
      <c r="K1021" s="4">
        <f t="shared" si="57"/>
        <v>0</v>
      </c>
    </row>
    <row r="1022" customHeight="1" spans="1:11">
      <c r="A1022" s="4" t="str">
        <f>IF(B1022="","",IF(A1022&lt;&gt;"",A1022,#REF!))</f>
        <v/>
      </c>
      <c r="B1022" s="5"/>
      <c r="C1022" s="6" t="str">
        <f ca="1" t="shared" si="55"/>
        <v/>
      </c>
      <c r="D1022" s="7"/>
      <c r="E1022" s="7"/>
      <c r="F1022" s="7"/>
      <c r="G1022" s="5"/>
      <c r="H1022" s="7"/>
      <c r="I1022" s="4">
        <f t="shared" si="56"/>
        <v>0</v>
      </c>
      <c r="J1022" s="5"/>
      <c r="K1022" s="4">
        <f t="shared" si="57"/>
        <v>0</v>
      </c>
    </row>
    <row r="1023" customHeight="1" spans="1:11">
      <c r="A1023" s="4" t="str">
        <f>IF(B1023="","",IF(A1023&lt;&gt;"",A1023,#REF!))</f>
        <v/>
      </c>
      <c r="B1023" s="5"/>
      <c r="C1023" s="6" t="str">
        <f ca="1" t="shared" si="55"/>
        <v/>
      </c>
      <c r="D1023" s="7"/>
      <c r="E1023" s="7"/>
      <c r="F1023" s="7"/>
      <c r="G1023" s="5"/>
      <c r="H1023" s="7"/>
      <c r="I1023" s="4">
        <f t="shared" si="56"/>
        <v>0</v>
      </c>
      <c r="J1023" s="5"/>
      <c r="K1023" s="4">
        <f t="shared" si="57"/>
        <v>0</v>
      </c>
    </row>
    <row r="1024" customHeight="1" spans="1:11">
      <c r="A1024" s="4" t="str">
        <f>IF(B1024="","",IF(A1024&lt;&gt;"",A1024,#REF!))</f>
        <v/>
      </c>
      <c r="B1024" s="5"/>
      <c r="C1024" s="6" t="str">
        <f ca="1" t="shared" si="55"/>
        <v/>
      </c>
      <c r="D1024" s="7"/>
      <c r="E1024" s="7"/>
      <c r="F1024" s="7"/>
      <c r="G1024" s="5"/>
      <c r="H1024" s="7"/>
      <c r="I1024" s="4">
        <f t="shared" si="56"/>
        <v>0</v>
      </c>
      <c r="J1024" s="5"/>
      <c r="K1024" s="4">
        <f t="shared" si="57"/>
        <v>0</v>
      </c>
    </row>
    <row r="1025" customHeight="1" spans="1:11">
      <c r="A1025" s="4" t="str">
        <f>IF(B1025="","",IF(A1025&lt;&gt;"",A1025,#REF!))</f>
        <v/>
      </c>
      <c r="B1025" s="5"/>
      <c r="C1025" s="6" t="str">
        <f ca="1" t="shared" si="55"/>
        <v/>
      </c>
      <c r="D1025" s="7"/>
      <c r="E1025" s="7"/>
      <c r="F1025" s="7"/>
      <c r="G1025" s="5"/>
      <c r="H1025" s="7"/>
      <c r="I1025" s="4">
        <f t="shared" si="56"/>
        <v>0</v>
      </c>
      <c r="J1025" s="5"/>
      <c r="K1025" s="4">
        <f t="shared" si="57"/>
        <v>0</v>
      </c>
    </row>
    <row r="1026" customHeight="1" spans="1:11">
      <c r="A1026" s="4" t="str">
        <f>IF(B1026="","",IF(A1026&lt;&gt;"",A1026,#REF!))</f>
        <v/>
      </c>
      <c r="B1026" s="5"/>
      <c r="C1026" s="6" t="str">
        <f ca="1" t="shared" si="55"/>
        <v/>
      </c>
      <c r="D1026" s="7"/>
      <c r="E1026" s="7"/>
      <c r="F1026" s="7"/>
      <c r="G1026" s="5"/>
      <c r="H1026" s="7"/>
      <c r="I1026" s="4">
        <f t="shared" si="56"/>
        <v>0</v>
      </c>
      <c r="J1026" s="5"/>
      <c r="K1026" s="4">
        <f t="shared" si="57"/>
        <v>0</v>
      </c>
    </row>
    <row r="1027" customHeight="1" spans="1:11">
      <c r="A1027" s="4" t="str">
        <f>IF(B1027="","",IF(A1027&lt;&gt;"",A1027,#REF!))</f>
        <v/>
      </c>
      <c r="B1027" s="5"/>
      <c r="C1027" s="6" t="str">
        <f ca="1" t="shared" si="55"/>
        <v/>
      </c>
      <c r="D1027" s="7"/>
      <c r="E1027" s="7"/>
      <c r="F1027" s="7"/>
      <c r="G1027" s="5"/>
      <c r="H1027" s="7"/>
      <c r="I1027" s="4">
        <f t="shared" si="56"/>
        <v>0</v>
      </c>
      <c r="J1027" s="5"/>
      <c r="K1027" s="4">
        <f t="shared" si="57"/>
        <v>0</v>
      </c>
    </row>
    <row r="1028" customHeight="1" spans="1:11">
      <c r="A1028" s="4" t="str">
        <f>IF(B1028="","",IF(A1028&lt;&gt;"",A1028,#REF!))</f>
        <v/>
      </c>
      <c r="B1028" s="5"/>
      <c r="C1028" s="6" t="str">
        <f ca="1" t="shared" si="55"/>
        <v/>
      </c>
      <c r="D1028" s="7"/>
      <c r="E1028" s="7"/>
      <c r="F1028" s="7"/>
      <c r="G1028" s="5"/>
      <c r="H1028" s="7"/>
      <c r="I1028" s="4">
        <f t="shared" si="56"/>
        <v>0</v>
      </c>
      <c r="J1028" s="5"/>
      <c r="K1028" s="4">
        <f t="shared" si="57"/>
        <v>0</v>
      </c>
    </row>
    <row r="1029" customHeight="1" spans="1:11">
      <c r="A1029" s="4" t="str">
        <f>IF(B1029="","",IF(A1029&lt;&gt;"",A1029,#REF!))</f>
        <v/>
      </c>
      <c r="B1029" s="5"/>
      <c r="C1029" s="6" t="str">
        <f ca="1" t="shared" si="55"/>
        <v/>
      </c>
      <c r="D1029" s="7"/>
      <c r="E1029" s="7"/>
      <c r="F1029" s="7"/>
      <c r="G1029" s="5"/>
      <c r="H1029" s="7"/>
      <c r="I1029" s="4">
        <f t="shared" si="56"/>
        <v>0</v>
      </c>
      <c r="J1029" s="5"/>
      <c r="K1029" s="4">
        <f t="shared" si="57"/>
        <v>0</v>
      </c>
    </row>
    <row r="1030" customHeight="1" spans="1:11">
      <c r="A1030" s="4" t="str">
        <f>IF(B1030="","",IF(A1030&lt;&gt;"",A1030,#REF!))</f>
        <v/>
      </c>
      <c r="B1030" s="5"/>
      <c r="C1030" s="6" t="str">
        <f ca="1" t="shared" si="55"/>
        <v/>
      </c>
      <c r="D1030" s="7"/>
      <c r="E1030" s="7"/>
      <c r="F1030" s="7"/>
      <c r="G1030" s="5"/>
      <c r="H1030" s="7"/>
      <c r="I1030" s="4">
        <f t="shared" si="56"/>
        <v>0</v>
      </c>
      <c r="J1030" s="5"/>
      <c r="K1030" s="4">
        <f t="shared" si="57"/>
        <v>0</v>
      </c>
    </row>
    <row r="1031" customHeight="1" spans="1:11">
      <c r="A1031" s="4" t="str">
        <f>IF(B1031="","",IF(A1031&lt;&gt;"",A1031,#REF!))</f>
        <v/>
      </c>
      <c r="B1031" s="5"/>
      <c r="C1031" s="6" t="str">
        <f ca="1" t="shared" si="55"/>
        <v/>
      </c>
      <c r="D1031" s="7"/>
      <c r="E1031" s="7"/>
      <c r="F1031" s="7"/>
      <c r="G1031" s="5"/>
      <c r="H1031" s="7"/>
      <c r="I1031" s="4">
        <f t="shared" si="56"/>
        <v>0</v>
      </c>
      <c r="J1031" s="5"/>
      <c r="K1031" s="4">
        <f t="shared" si="57"/>
        <v>0</v>
      </c>
    </row>
    <row r="1032" customHeight="1" spans="1:11">
      <c r="A1032" s="4" t="str">
        <f>IF(B1032="","",IF(A1032&lt;&gt;"",A1032,#REF!))</f>
        <v/>
      </c>
      <c r="B1032" s="5"/>
      <c r="C1032" s="6" t="str">
        <f ca="1" t="shared" si="55"/>
        <v/>
      </c>
      <c r="D1032" s="7"/>
      <c r="E1032" s="7"/>
      <c r="F1032" s="7"/>
      <c r="G1032" s="5"/>
      <c r="H1032" s="7"/>
      <c r="I1032" s="4">
        <f t="shared" si="56"/>
        <v>0</v>
      </c>
      <c r="J1032" s="5"/>
      <c r="K1032" s="4">
        <f t="shared" si="57"/>
        <v>0</v>
      </c>
    </row>
    <row r="1033" customHeight="1" spans="1:11">
      <c r="A1033" s="4" t="str">
        <f>IF(B1033="","",IF(A1033&lt;&gt;"",A1033,#REF!))</f>
        <v/>
      </c>
      <c r="B1033" s="5"/>
      <c r="C1033" s="6" t="str">
        <f ca="1" t="shared" si="55"/>
        <v/>
      </c>
      <c r="D1033" s="7"/>
      <c r="E1033" s="7"/>
      <c r="F1033" s="7"/>
      <c r="G1033" s="5"/>
      <c r="H1033" s="7"/>
      <c r="I1033" s="4">
        <f t="shared" si="56"/>
        <v>0</v>
      </c>
      <c r="J1033" s="5"/>
      <c r="K1033" s="4">
        <f t="shared" si="57"/>
        <v>0</v>
      </c>
    </row>
    <row r="1034" customHeight="1" spans="1:11">
      <c r="A1034" s="4" t="str">
        <f>IF(B1034="","",IF(A1034&lt;&gt;"",A1034,#REF!))</f>
        <v/>
      </c>
      <c r="B1034" s="5"/>
      <c r="C1034" s="6" t="str">
        <f ca="1" t="shared" si="55"/>
        <v/>
      </c>
      <c r="D1034" s="7"/>
      <c r="E1034" s="7"/>
      <c r="F1034" s="7"/>
      <c r="G1034" s="5"/>
      <c r="H1034" s="7"/>
      <c r="I1034" s="4">
        <f t="shared" si="56"/>
        <v>0</v>
      </c>
      <c r="J1034" s="5"/>
      <c r="K1034" s="4">
        <f t="shared" si="57"/>
        <v>0</v>
      </c>
    </row>
    <row r="1035" customHeight="1" spans="1:11">
      <c r="A1035" s="4" t="str">
        <f>IF(B1035="","",IF(A1035&lt;&gt;"",A1035,#REF!))</f>
        <v/>
      </c>
      <c r="B1035" s="5"/>
      <c r="C1035" s="6" t="str">
        <f ca="1" t="shared" si="55"/>
        <v/>
      </c>
      <c r="D1035" s="7"/>
      <c r="E1035" s="7"/>
      <c r="F1035" s="7"/>
      <c r="G1035" s="5"/>
      <c r="H1035" s="7"/>
      <c r="I1035" s="4">
        <f t="shared" si="56"/>
        <v>0</v>
      </c>
      <c r="J1035" s="5"/>
      <c r="K1035" s="4">
        <f t="shared" si="57"/>
        <v>0</v>
      </c>
    </row>
    <row r="1036" customHeight="1" spans="1:11">
      <c r="A1036" s="4" t="str">
        <f>IF(B1036="","",IF(A1036&lt;&gt;"",A1036,#REF!))</f>
        <v/>
      </c>
      <c r="B1036" s="5"/>
      <c r="C1036" s="6" t="str">
        <f ca="1" t="shared" si="55"/>
        <v/>
      </c>
      <c r="D1036" s="7"/>
      <c r="E1036" s="7"/>
      <c r="F1036" s="7"/>
      <c r="G1036" s="5"/>
      <c r="H1036" s="7"/>
      <c r="I1036" s="4">
        <f t="shared" si="56"/>
        <v>0</v>
      </c>
      <c r="J1036" s="5"/>
      <c r="K1036" s="4">
        <f t="shared" si="57"/>
        <v>0</v>
      </c>
    </row>
    <row r="1037" customHeight="1" spans="1:11">
      <c r="A1037" s="4" t="str">
        <f>IF(B1037="","",IF(A1037&lt;&gt;"",A1037,#REF!))</f>
        <v/>
      </c>
      <c r="B1037" s="5"/>
      <c r="C1037" s="6" t="str">
        <f ca="1" t="shared" si="55"/>
        <v/>
      </c>
      <c r="D1037" s="7"/>
      <c r="E1037" s="7"/>
      <c r="F1037" s="7"/>
      <c r="G1037" s="5"/>
      <c r="H1037" s="7"/>
      <c r="I1037" s="4">
        <f t="shared" si="56"/>
        <v>0</v>
      </c>
      <c r="J1037" s="5"/>
      <c r="K1037" s="4">
        <f t="shared" si="57"/>
        <v>0</v>
      </c>
    </row>
    <row r="1038" customHeight="1" spans="1:11">
      <c r="A1038" s="4" t="str">
        <f>IF(B1038="","",IF(A1038&lt;&gt;"",A1038,#REF!))</f>
        <v/>
      </c>
      <c r="B1038" s="5"/>
      <c r="C1038" s="6" t="str">
        <f ca="1" t="shared" si="55"/>
        <v/>
      </c>
      <c r="D1038" s="7"/>
      <c r="E1038" s="7"/>
      <c r="F1038" s="7"/>
      <c r="G1038" s="5"/>
      <c r="H1038" s="7"/>
      <c r="I1038" s="4">
        <f t="shared" si="56"/>
        <v>0</v>
      </c>
      <c r="J1038" s="5"/>
      <c r="K1038" s="4">
        <f t="shared" si="57"/>
        <v>0</v>
      </c>
    </row>
    <row r="1039" customHeight="1" spans="1:11">
      <c r="A1039" s="4" t="str">
        <f>IF(B1039="","",IF(A1039&lt;&gt;"",A1039,#REF!))</f>
        <v/>
      </c>
      <c r="B1039" s="5"/>
      <c r="C1039" s="6" t="str">
        <f ca="1" t="shared" si="55"/>
        <v/>
      </c>
      <c r="D1039" s="7"/>
      <c r="E1039" s="7"/>
      <c r="F1039" s="7"/>
      <c r="G1039" s="5"/>
      <c r="H1039" s="7"/>
      <c r="I1039" s="4">
        <f t="shared" si="56"/>
        <v>0</v>
      </c>
      <c r="J1039" s="5"/>
      <c r="K1039" s="4">
        <f t="shared" si="57"/>
        <v>0</v>
      </c>
    </row>
    <row r="1040" customHeight="1" spans="1:11">
      <c r="A1040" s="4" t="str">
        <f>IF(B1040="","",IF(A1040&lt;&gt;"",A1040,#REF!))</f>
        <v/>
      </c>
      <c r="B1040" s="5"/>
      <c r="C1040" s="6" t="str">
        <f ca="1" t="shared" si="55"/>
        <v/>
      </c>
      <c r="D1040" s="7"/>
      <c r="E1040" s="7"/>
      <c r="F1040" s="7"/>
      <c r="G1040" s="5"/>
      <c r="H1040" s="7"/>
      <c r="I1040" s="4">
        <f t="shared" si="56"/>
        <v>0</v>
      </c>
      <c r="J1040" s="5"/>
      <c r="K1040" s="4">
        <f t="shared" si="57"/>
        <v>0</v>
      </c>
    </row>
    <row r="1041" customHeight="1" spans="1:11">
      <c r="A1041" s="4" t="str">
        <f>IF(B1041="","",IF(A1041&lt;&gt;"",A1041,#REF!))</f>
        <v/>
      </c>
      <c r="B1041" s="5"/>
      <c r="C1041" s="6" t="str">
        <f ca="1" t="shared" si="55"/>
        <v/>
      </c>
      <c r="D1041" s="7"/>
      <c r="E1041" s="7"/>
      <c r="F1041" s="7"/>
      <c r="G1041" s="5"/>
      <c r="H1041" s="7"/>
      <c r="I1041" s="4">
        <f t="shared" si="56"/>
        <v>0</v>
      </c>
      <c r="J1041" s="5"/>
      <c r="K1041" s="4">
        <f t="shared" si="57"/>
        <v>0</v>
      </c>
    </row>
    <row r="1042" customHeight="1" spans="1:11">
      <c r="A1042" s="4" t="str">
        <f>IF(B1042="","",IF(A1042&lt;&gt;"",A1042,#REF!))</f>
        <v/>
      </c>
      <c r="B1042" s="5"/>
      <c r="C1042" s="6" t="str">
        <f ca="1" t="shared" si="55"/>
        <v/>
      </c>
      <c r="D1042" s="7"/>
      <c r="E1042" s="7"/>
      <c r="F1042" s="7"/>
      <c r="G1042" s="5"/>
      <c r="H1042" s="7"/>
      <c r="I1042" s="4">
        <f t="shared" si="56"/>
        <v>0</v>
      </c>
      <c r="J1042" s="5"/>
      <c r="K1042" s="4">
        <f t="shared" si="57"/>
        <v>0</v>
      </c>
    </row>
    <row r="1043" customHeight="1" spans="1:11">
      <c r="A1043" s="4" t="str">
        <f>IF(B1043="","",IF(A1043&lt;&gt;"",A1043,#REF!))</f>
        <v/>
      </c>
      <c r="B1043" s="5"/>
      <c r="C1043" s="6" t="str">
        <f ca="1" t="shared" si="55"/>
        <v/>
      </c>
      <c r="D1043" s="7"/>
      <c r="E1043" s="7"/>
      <c r="F1043" s="7"/>
      <c r="G1043" s="5"/>
      <c r="H1043" s="7"/>
      <c r="I1043" s="4">
        <f t="shared" si="56"/>
        <v>0</v>
      </c>
      <c r="J1043" s="5"/>
      <c r="K1043" s="4">
        <f t="shared" si="57"/>
        <v>0</v>
      </c>
    </row>
    <row r="1044" customHeight="1" spans="1:11">
      <c r="A1044" s="4" t="str">
        <f>IF(B1044="","",IF(A1044&lt;&gt;"",A1044,#REF!))</f>
        <v/>
      </c>
      <c r="B1044" s="5"/>
      <c r="C1044" s="6" t="str">
        <f ca="1" t="shared" si="55"/>
        <v/>
      </c>
      <c r="D1044" s="7"/>
      <c r="E1044" s="7"/>
      <c r="F1044" s="7"/>
      <c r="G1044" s="5"/>
      <c r="H1044" s="7"/>
      <c r="I1044" s="4">
        <f t="shared" si="56"/>
        <v>0</v>
      </c>
      <c r="J1044" s="5"/>
      <c r="K1044" s="4">
        <f t="shared" si="57"/>
        <v>0</v>
      </c>
    </row>
    <row r="1045" customHeight="1" spans="1:11">
      <c r="A1045" s="4" t="str">
        <f>IF(B1045="","",IF(A1045&lt;&gt;"",A1045,#REF!))</f>
        <v/>
      </c>
      <c r="B1045" s="5"/>
      <c r="C1045" s="6" t="str">
        <f ca="1" t="shared" si="55"/>
        <v/>
      </c>
      <c r="D1045" s="7"/>
      <c r="E1045" s="7"/>
      <c r="F1045" s="7"/>
      <c r="G1045" s="5"/>
      <c r="H1045" s="7"/>
      <c r="I1045" s="4">
        <f t="shared" si="56"/>
        <v>0</v>
      </c>
      <c r="J1045" s="5"/>
      <c r="K1045" s="4">
        <f t="shared" si="57"/>
        <v>0</v>
      </c>
    </row>
    <row r="1046" customHeight="1" spans="1:11">
      <c r="A1046" s="4" t="str">
        <f>IF(B1046="","",IF(A1046&lt;&gt;"",A1046,#REF!))</f>
        <v/>
      </c>
      <c r="B1046" s="5"/>
      <c r="C1046" s="6" t="str">
        <f ca="1" t="shared" si="55"/>
        <v/>
      </c>
      <c r="D1046" s="7"/>
      <c r="E1046" s="7"/>
      <c r="F1046" s="7"/>
      <c r="G1046" s="5"/>
      <c r="H1046" s="7"/>
      <c r="I1046" s="4">
        <f t="shared" si="56"/>
        <v>0</v>
      </c>
      <c r="J1046" s="5"/>
      <c r="K1046" s="4">
        <f t="shared" si="57"/>
        <v>0</v>
      </c>
    </row>
    <row r="1047" customHeight="1" spans="1:11">
      <c r="A1047" s="4" t="str">
        <f>IF(B1047="","",IF(A1047&lt;&gt;"",A1047,#REF!))</f>
        <v/>
      </c>
      <c r="B1047" s="5"/>
      <c r="C1047" s="6" t="str">
        <f ca="1" t="shared" si="55"/>
        <v/>
      </c>
      <c r="D1047" s="7"/>
      <c r="E1047" s="7"/>
      <c r="F1047" s="7"/>
      <c r="G1047" s="5"/>
      <c r="H1047" s="7"/>
      <c r="I1047" s="4">
        <f t="shared" si="56"/>
        <v>0</v>
      </c>
      <c r="J1047" s="5"/>
      <c r="K1047" s="4">
        <f t="shared" si="57"/>
        <v>0</v>
      </c>
    </row>
    <row r="1048" customHeight="1" spans="1:11">
      <c r="A1048" s="4" t="str">
        <f>IF(B1048="","",IF(A1048&lt;&gt;"",A1048,#REF!))</f>
        <v/>
      </c>
      <c r="B1048" s="5"/>
      <c r="C1048" s="6" t="str">
        <f ca="1" t="shared" si="55"/>
        <v/>
      </c>
      <c r="D1048" s="7"/>
      <c r="E1048" s="7"/>
      <c r="F1048" s="7"/>
      <c r="G1048" s="5"/>
      <c r="H1048" s="7"/>
      <c r="I1048" s="4">
        <f t="shared" si="56"/>
        <v>0</v>
      </c>
      <c r="J1048" s="5"/>
      <c r="K1048" s="4">
        <f t="shared" si="57"/>
        <v>0</v>
      </c>
    </row>
    <row r="1049" customHeight="1" spans="1:11">
      <c r="A1049" s="4" t="str">
        <f>IF(B1049="","",IF(A1049&lt;&gt;"",A1049,#REF!))</f>
        <v/>
      </c>
      <c r="B1049" s="5"/>
      <c r="C1049" s="6" t="str">
        <f ca="1" t="shared" si="55"/>
        <v/>
      </c>
      <c r="D1049" s="7"/>
      <c r="E1049" s="7"/>
      <c r="F1049" s="7"/>
      <c r="G1049" s="5"/>
      <c r="H1049" s="7"/>
      <c r="I1049" s="4">
        <f t="shared" si="56"/>
        <v>0</v>
      </c>
      <c r="J1049" s="5"/>
      <c r="K1049" s="4">
        <f t="shared" si="57"/>
        <v>0</v>
      </c>
    </row>
    <row r="1050" customHeight="1" spans="1:11">
      <c r="A1050" s="4" t="str">
        <f>IF(B1050="","",IF(A1050&lt;&gt;"",A1050,#REF!))</f>
        <v/>
      </c>
      <c r="B1050" s="5"/>
      <c r="C1050" s="6" t="str">
        <f ca="1" t="shared" si="55"/>
        <v/>
      </c>
      <c r="D1050" s="7"/>
      <c r="E1050" s="7"/>
      <c r="F1050" s="7"/>
      <c r="G1050" s="5"/>
      <c r="H1050" s="7"/>
      <c r="I1050" s="4">
        <f t="shared" si="56"/>
        <v>0</v>
      </c>
      <c r="J1050" s="5"/>
      <c r="K1050" s="4">
        <f t="shared" si="57"/>
        <v>0</v>
      </c>
    </row>
    <row r="1051" customHeight="1" spans="1:11">
      <c r="A1051" s="4" t="str">
        <f>IF(B1051="","",IF(A1051&lt;&gt;"",A1051,#REF!))</f>
        <v/>
      </c>
      <c r="B1051" s="5"/>
      <c r="C1051" s="6" t="str">
        <f ca="1" t="shared" si="55"/>
        <v/>
      </c>
      <c r="D1051" s="7"/>
      <c r="E1051" s="7"/>
      <c r="F1051" s="7"/>
      <c r="G1051" s="5"/>
      <c r="H1051" s="7"/>
      <c r="I1051" s="4">
        <f t="shared" si="56"/>
        <v>0</v>
      </c>
      <c r="J1051" s="5"/>
      <c r="K1051" s="4">
        <f t="shared" si="57"/>
        <v>0</v>
      </c>
    </row>
    <row r="1052" customHeight="1" spans="1:11">
      <c r="A1052" s="4" t="str">
        <f>IF(B1052="","",IF(A1052&lt;&gt;"",A1052,#REF!))</f>
        <v/>
      </c>
      <c r="B1052" s="5"/>
      <c r="C1052" s="6" t="str">
        <f ca="1" t="shared" si="55"/>
        <v/>
      </c>
      <c r="D1052" s="7"/>
      <c r="E1052" s="7"/>
      <c r="F1052" s="7"/>
      <c r="G1052" s="5"/>
      <c r="H1052" s="7"/>
      <c r="I1052" s="4">
        <f t="shared" si="56"/>
        <v>0</v>
      </c>
      <c r="J1052" s="5"/>
      <c r="K1052" s="4">
        <f t="shared" si="57"/>
        <v>0</v>
      </c>
    </row>
    <row r="1053" customHeight="1" spans="1:11">
      <c r="A1053" s="4" t="str">
        <f>IF(B1053="","",IF(A1053&lt;&gt;"",A1053,#REF!))</f>
        <v/>
      </c>
      <c r="B1053" s="5"/>
      <c r="C1053" s="6" t="str">
        <f ca="1" t="shared" si="55"/>
        <v/>
      </c>
      <c r="D1053" s="7"/>
      <c r="E1053" s="7"/>
      <c r="F1053" s="7"/>
      <c r="G1053" s="5"/>
      <c r="H1053" s="7"/>
      <c r="I1053" s="4">
        <f t="shared" si="56"/>
        <v>0</v>
      </c>
      <c r="J1053" s="5"/>
      <c r="K1053" s="4">
        <f t="shared" si="57"/>
        <v>0</v>
      </c>
    </row>
    <row r="1054" customHeight="1" spans="1:11">
      <c r="A1054" s="4" t="str">
        <f>IF(B1054="","",IF(A1054&lt;&gt;"",A1054,#REF!))</f>
        <v/>
      </c>
      <c r="B1054" s="5"/>
      <c r="C1054" s="6" t="str">
        <f ca="1" t="shared" si="55"/>
        <v/>
      </c>
      <c r="D1054" s="7"/>
      <c r="E1054" s="7"/>
      <c r="F1054" s="7"/>
      <c r="G1054" s="5"/>
      <c r="H1054" s="7"/>
      <c r="I1054" s="4">
        <f t="shared" si="56"/>
        <v>0</v>
      </c>
      <c r="J1054" s="5"/>
      <c r="K1054" s="4">
        <f t="shared" si="57"/>
        <v>0</v>
      </c>
    </row>
    <row r="1055" customHeight="1" spans="1:11">
      <c r="A1055" s="4" t="str">
        <f>IF(B1055="","",IF(A1055&lt;&gt;"",A1055,#REF!))</f>
        <v/>
      </c>
      <c r="B1055" s="5"/>
      <c r="C1055" s="6" t="str">
        <f ca="1" t="shared" si="55"/>
        <v/>
      </c>
      <c r="D1055" s="7"/>
      <c r="E1055" s="7"/>
      <c r="F1055" s="7"/>
      <c r="G1055" s="5"/>
      <c r="H1055" s="7"/>
      <c r="I1055" s="4">
        <f t="shared" si="56"/>
        <v>0</v>
      </c>
      <c r="J1055" s="5"/>
      <c r="K1055" s="4">
        <f t="shared" si="57"/>
        <v>0</v>
      </c>
    </row>
    <row r="1056" customHeight="1" spans="1:11">
      <c r="A1056" s="4" t="str">
        <f>IF(B1056="","",IF(A1056&lt;&gt;"",A1056,#REF!))</f>
        <v/>
      </c>
      <c r="B1056" s="5"/>
      <c r="C1056" s="6" t="str">
        <f ca="1" t="shared" si="55"/>
        <v/>
      </c>
      <c r="D1056" s="7"/>
      <c r="E1056" s="7"/>
      <c r="F1056" s="7"/>
      <c r="G1056" s="5"/>
      <c r="H1056" s="7"/>
      <c r="I1056" s="4">
        <f t="shared" si="56"/>
        <v>0</v>
      </c>
      <c r="J1056" s="5"/>
      <c r="K1056" s="4">
        <f t="shared" si="57"/>
        <v>0</v>
      </c>
    </row>
    <row r="1057" customHeight="1" spans="1:11">
      <c r="A1057" s="4" t="str">
        <f>IF(B1057="","",IF(A1057&lt;&gt;"",A1057,#REF!))</f>
        <v/>
      </c>
      <c r="B1057" s="5"/>
      <c r="C1057" s="6" t="str">
        <f ca="1" t="shared" si="55"/>
        <v/>
      </c>
      <c r="D1057" s="7"/>
      <c r="E1057" s="7"/>
      <c r="F1057" s="7"/>
      <c r="G1057" s="5"/>
      <c r="H1057" s="7"/>
      <c r="I1057" s="4">
        <f t="shared" si="56"/>
        <v>0</v>
      </c>
      <c r="J1057" s="5"/>
      <c r="K1057" s="4">
        <f t="shared" si="57"/>
        <v>0</v>
      </c>
    </row>
    <row r="1058" customHeight="1" spans="1:11">
      <c r="A1058" s="4" t="str">
        <f>IF(B1058="","",IF(A1058&lt;&gt;"",A1058,#REF!))</f>
        <v/>
      </c>
      <c r="B1058" s="5"/>
      <c r="C1058" s="6" t="str">
        <f ca="1" t="shared" si="55"/>
        <v/>
      </c>
      <c r="D1058" s="7"/>
      <c r="E1058" s="7"/>
      <c r="F1058" s="7"/>
      <c r="G1058" s="5"/>
      <c r="H1058" s="7"/>
      <c r="I1058" s="4">
        <f t="shared" si="56"/>
        <v>0</v>
      </c>
      <c r="J1058" s="5"/>
      <c r="K1058" s="4">
        <f t="shared" si="57"/>
        <v>0</v>
      </c>
    </row>
    <row r="1059" customHeight="1" spans="1:11">
      <c r="A1059" s="4" t="str">
        <f>IF(B1059="","",IF(A1059&lt;&gt;"",A1059,#REF!))</f>
        <v/>
      </c>
      <c r="B1059" s="5"/>
      <c r="C1059" s="6" t="str">
        <f ca="1" t="shared" si="55"/>
        <v/>
      </c>
      <c r="D1059" s="7"/>
      <c r="E1059" s="7"/>
      <c r="F1059" s="7"/>
      <c r="G1059" s="5"/>
      <c r="H1059" s="7"/>
      <c r="I1059" s="4">
        <f t="shared" si="56"/>
        <v>0</v>
      </c>
      <c r="J1059" s="5"/>
      <c r="K1059" s="4">
        <f t="shared" si="57"/>
        <v>0</v>
      </c>
    </row>
    <row r="1060" customHeight="1" spans="1:11">
      <c r="A1060" s="4" t="str">
        <f>IF(B1060="","",IF(A1060&lt;&gt;"",A1060,#REF!))</f>
        <v/>
      </c>
      <c r="B1060" s="5"/>
      <c r="C1060" s="6" t="str">
        <f ca="1" t="shared" si="55"/>
        <v/>
      </c>
      <c r="D1060" s="7"/>
      <c r="E1060" s="7"/>
      <c r="F1060" s="7"/>
      <c r="G1060" s="5"/>
      <c r="H1060" s="7"/>
      <c r="I1060" s="4">
        <f t="shared" si="56"/>
        <v>0</v>
      </c>
      <c r="J1060" s="5"/>
      <c r="K1060" s="4">
        <f t="shared" si="57"/>
        <v>0</v>
      </c>
    </row>
    <row r="1061" customHeight="1" spans="1:11">
      <c r="A1061" s="4" t="str">
        <f>IF(B1061="","",IF(A1061&lt;&gt;"",A1061,#REF!))</f>
        <v/>
      </c>
      <c r="B1061" s="5"/>
      <c r="C1061" s="6" t="str">
        <f ca="1" t="shared" si="55"/>
        <v/>
      </c>
      <c r="D1061" s="7"/>
      <c r="E1061" s="7"/>
      <c r="F1061" s="7"/>
      <c r="G1061" s="5"/>
      <c r="H1061" s="7"/>
      <c r="I1061" s="4">
        <f t="shared" si="56"/>
        <v>0</v>
      </c>
      <c r="J1061" s="5"/>
      <c r="K1061" s="4">
        <f t="shared" si="57"/>
        <v>0</v>
      </c>
    </row>
    <row r="1062" customHeight="1" spans="1:11">
      <c r="A1062" s="4" t="str">
        <f>IF(B1062="","",IF(A1062&lt;&gt;"",A1062,#REF!))</f>
        <v/>
      </c>
      <c r="B1062" s="5"/>
      <c r="C1062" s="6" t="str">
        <f ca="1" t="shared" si="55"/>
        <v/>
      </c>
      <c r="D1062" s="7"/>
      <c r="E1062" s="7"/>
      <c r="F1062" s="7"/>
      <c r="G1062" s="5"/>
      <c r="H1062" s="7"/>
      <c r="I1062" s="4">
        <f t="shared" si="56"/>
        <v>0</v>
      </c>
      <c r="J1062" s="5"/>
      <c r="K1062" s="4">
        <f t="shared" si="57"/>
        <v>0</v>
      </c>
    </row>
    <row r="1063" customHeight="1" spans="1:11">
      <c r="A1063" s="4" t="str">
        <f>IF(B1063="","",IF(A1063&lt;&gt;"",A1063,#REF!))</f>
        <v/>
      </c>
      <c r="B1063" s="5"/>
      <c r="C1063" s="6" t="str">
        <f ca="1" t="shared" si="55"/>
        <v/>
      </c>
      <c r="D1063" s="7"/>
      <c r="E1063" s="7"/>
      <c r="F1063" s="7"/>
      <c r="G1063" s="5"/>
      <c r="H1063" s="7"/>
      <c r="I1063" s="4">
        <f t="shared" si="56"/>
        <v>0</v>
      </c>
      <c r="J1063" s="5"/>
      <c r="K1063" s="4">
        <f t="shared" si="57"/>
        <v>0</v>
      </c>
    </row>
    <row r="1064" customHeight="1" spans="1:11">
      <c r="A1064" s="4" t="str">
        <f>IF(B1064="","",IF(A1064&lt;&gt;"",A1064,#REF!))</f>
        <v/>
      </c>
      <c r="B1064" s="5"/>
      <c r="C1064" s="6" t="str">
        <f ca="1" t="shared" si="55"/>
        <v/>
      </c>
      <c r="D1064" s="7"/>
      <c r="E1064" s="7"/>
      <c r="F1064" s="7"/>
      <c r="G1064" s="5"/>
      <c r="H1064" s="7"/>
      <c r="I1064" s="4">
        <f t="shared" si="56"/>
        <v>0</v>
      </c>
      <c r="J1064" s="5"/>
      <c r="K1064" s="4">
        <f t="shared" si="57"/>
        <v>0</v>
      </c>
    </row>
    <row r="1065" customHeight="1" spans="1:11">
      <c r="A1065" s="4" t="str">
        <f>IF(B1065="","",IF(A1065&lt;&gt;"",A1065,#REF!))</f>
        <v/>
      </c>
      <c r="B1065" s="5"/>
      <c r="C1065" s="6" t="str">
        <f ca="1" t="shared" si="55"/>
        <v/>
      </c>
      <c r="D1065" s="7"/>
      <c r="E1065" s="7"/>
      <c r="F1065" s="7"/>
      <c r="G1065" s="5"/>
      <c r="H1065" s="7"/>
      <c r="I1065" s="4">
        <f t="shared" si="56"/>
        <v>0</v>
      </c>
      <c r="J1065" s="5"/>
      <c r="K1065" s="4">
        <f t="shared" si="57"/>
        <v>0</v>
      </c>
    </row>
    <row r="1066" customHeight="1" spans="1:11">
      <c r="A1066" s="4" t="str">
        <f>IF(B1066="","",IF(A1066&lt;&gt;"",A1066,#REF!))</f>
        <v/>
      </c>
      <c r="B1066" s="5"/>
      <c r="C1066" s="6" t="str">
        <f ca="1" t="shared" si="55"/>
        <v/>
      </c>
      <c r="D1066" s="7"/>
      <c r="E1066" s="7"/>
      <c r="F1066" s="7"/>
      <c r="G1066" s="5"/>
      <c r="H1066" s="7"/>
      <c r="I1066" s="4">
        <f t="shared" si="56"/>
        <v>0</v>
      </c>
      <c r="J1066" s="5"/>
      <c r="K1066" s="4">
        <f t="shared" si="57"/>
        <v>0</v>
      </c>
    </row>
    <row r="1067" customHeight="1" spans="1:11">
      <c r="A1067" s="4" t="str">
        <f>IF(B1067="","",IF(A1067&lt;&gt;"",A1067,#REF!))</f>
        <v/>
      </c>
      <c r="B1067" s="5"/>
      <c r="C1067" s="6" t="str">
        <f ca="1" t="shared" si="55"/>
        <v/>
      </c>
      <c r="D1067" s="7"/>
      <c r="E1067" s="7"/>
      <c r="F1067" s="7"/>
      <c r="G1067" s="5"/>
      <c r="H1067" s="7"/>
      <c r="I1067" s="4">
        <f t="shared" si="56"/>
        <v>0</v>
      </c>
      <c r="J1067" s="5"/>
      <c r="K1067" s="4">
        <f t="shared" si="57"/>
        <v>0</v>
      </c>
    </row>
    <row r="1068" customHeight="1" spans="1:11">
      <c r="A1068" s="4" t="str">
        <f>IF(B1068="","",IF(A1068&lt;&gt;"",A1068,#REF!))</f>
        <v/>
      </c>
      <c r="B1068" s="5"/>
      <c r="C1068" s="6" t="str">
        <f ca="1" t="shared" si="55"/>
        <v/>
      </c>
      <c r="D1068" s="7"/>
      <c r="E1068" s="7"/>
      <c r="F1068" s="7"/>
      <c r="G1068" s="5"/>
      <c r="H1068" s="7"/>
      <c r="I1068" s="4">
        <f t="shared" si="56"/>
        <v>0</v>
      </c>
      <c r="J1068" s="5"/>
      <c r="K1068" s="4">
        <f t="shared" si="57"/>
        <v>0</v>
      </c>
    </row>
    <row r="1069" customHeight="1" spans="1:11">
      <c r="A1069" s="4" t="str">
        <f>IF(B1069="","",IF(A1069&lt;&gt;"",A1069,#REF!))</f>
        <v/>
      </c>
      <c r="B1069" s="5"/>
      <c r="C1069" s="6" t="str">
        <f ca="1" t="shared" si="55"/>
        <v/>
      </c>
      <c r="D1069" s="7"/>
      <c r="E1069" s="7"/>
      <c r="F1069" s="7"/>
      <c r="G1069" s="5"/>
      <c r="H1069" s="7"/>
      <c r="I1069" s="4">
        <f t="shared" si="56"/>
        <v>0</v>
      </c>
      <c r="J1069" s="5"/>
      <c r="K1069" s="4">
        <f t="shared" si="57"/>
        <v>0</v>
      </c>
    </row>
    <row r="1070" customHeight="1" spans="1:11">
      <c r="A1070" s="4" t="str">
        <f>IF(B1070="","",IF(A1070&lt;&gt;"",A1070,#REF!))</f>
        <v/>
      </c>
      <c r="B1070" s="5"/>
      <c r="C1070" s="6" t="str">
        <f ca="1" t="shared" si="55"/>
        <v/>
      </c>
      <c r="D1070" s="7"/>
      <c r="E1070" s="7"/>
      <c r="F1070" s="7"/>
      <c r="G1070" s="5"/>
      <c r="H1070" s="7"/>
      <c r="I1070" s="4">
        <f t="shared" si="56"/>
        <v>0</v>
      </c>
      <c r="J1070" s="5"/>
      <c r="K1070" s="4">
        <f t="shared" si="57"/>
        <v>0</v>
      </c>
    </row>
    <row r="1071" customHeight="1" spans="1:11">
      <c r="A1071" s="4" t="str">
        <f>IF(B1071="","",IF(A1071&lt;&gt;"",A1071,#REF!))</f>
        <v/>
      </c>
      <c r="B1071" s="5"/>
      <c r="C1071" s="6" t="str">
        <f ca="1" t="shared" si="55"/>
        <v/>
      </c>
      <c r="D1071" s="7"/>
      <c r="E1071" s="7"/>
      <c r="F1071" s="7"/>
      <c r="G1071" s="5"/>
      <c r="H1071" s="7"/>
      <c r="I1071" s="4">
        <f t="shared" si="56"/>
        <v>0</v>
      </c>
      <c r="J1071" s="5"/>
      <c r="K1071" s="4">
        <f t="shared" si="57"/>
        <v>0</v>
      </c>
    </row>
    <row r="1072" customHeight="1" spans="1:11">
      <c r="A1072" s="4" t="str">
        <f>IF(B1072="","",IF(A1072&lt;&gt;"",A1072,#REF!))</f>
        <v/>
      </c>
      <c r="B1072" s="5"/>
      <c r="C1072" s="6" t="str">
        <f ca="1" t="shared" si="55"/>
        <v/>
      </c>
      <c r="D1072" s="7"/>
      <c r="E1072" s="7"/>
      <c r="F1072" s="7"/>
      <c r="G1072" s="5"/>
      <c r="H1072" s="7"/>
      <c r="I1072" s="4">
        <f t="shared" si="56"/>
        <v>0</v>
      </c>
      <c r="J1072" s="5"/>
      <c r="K1072" s="4">
        <f t="shared" si="57"/>
        <v>0</v>
      </c>
    </row>
    <row r="1073" customHeight="1" spans="1:11">
      <c r="A1073" s="4" t="str">
        <f>IF(B1073="","",IF(A1073&lt;&gt;"",A1073,#REF!))</f>
        <v/>
      </c>
      <c r="B1073" s="5"/>
      <c r="C1073" s="6" t="str">
        <f ca="1" t="shared" ref="C1073:C1136" si="58">IF(B1073="","",IF(C1073&lt;&gt;"",C1073,NOW()))</f>
        <v/>
      </c>
      <c r="D1073" s="7"/>
      <c r="E1073" s="7"/>
      <c r="F1073" s="7"/>
      <c r="G1073" s="5"/>
      <c r="H1073" s="7"/>
      <c r="I1073" s="4">
        <f t="shared" ref="I1073:I1136" si="59">LEN(H1073)</f>
        <v>0</v>
      </c>
      <c r="J1073" s="5"/>
      <c r="K1073" s="4">
        <f t="shared" ref="K1073:K1136" si="60">LEN(J1073)</f>
        <v>0</v>
      </c>
    </row>
    <row r="1074" customHeight="1" spans="1:11">
      <c r="A1074" s="4" t="str">
        <f>IF(B1074="","",IF(A1074&lt;&gt;"",A1074,#REF!))</f>
        <v/>
      </c>
      <c r="B1074" s="5"/>
      <c r="C1074" s="6" t="str">
        <f ca="1" t="shared" si="58"/>
        <v/>
      </c>
      <c r="D1074" s="7"/>
      <c r="E1074" s="7"/>
      <c r="F1074" s="7"/>
      <c r="G1074" s="5"/>
      <c r="H1074" s="7"/>
      <c r="I1074" s="4">
        <f t="shared" si="59"/>
        <v>0</v>
      </c>
      <c r="J1074" s="5"/>
      <c r="K1074" s="4">
        <f t="shared" si="60"/>
        <v>0</v>
      </c>
    </row>
    <row r="1075" customHeight="1" spans="1:11">
      <c r="A1075" s="4" t="str">
        <f>IF(B1075="","",IF(A1075&lt;&gt;"",A1075,#REF!))</f>
        <v/>
      </c>
      <c r="B1075" s="5"/>
      <c r="C1075" s="6" t="str">
        <f ca="1" t="shared" si="58"/>
        <v/>
      </c>
      <c r="D1075" s="7"/>
      <c r="E1075" s="7"/>
      <c r="F1075" s="7"/>
      <c r="G1075" s="5"/>
      <c r="H1075" s="7"/>
      <c r="I1075" s="4">
        <f t="shared" si="59"/>
        <v>0</v>
      </c>
      <c r="J1075" s="5"/>
      <c r="K1075" s="4">
        <f t="shared" si="60"/>
        <v>0</v>
      </c>
    </row>
    <row r="1076" customHeight="1" spans="1:11">
      <c r="A1076" s="4" t="str">
        <f>IF(B1076="","",IF(A1076&lt;&gt;"",A1076,#REF!))</f>
        <v/>
      </c>
      <c r="B1076" s="5"/>
      <c r="C1076" s="6" t="str">
        <f ca="1" t="shared" si="58"/>
        <v/>
      </c>
      <c r="D1076" s="7"/>
      <c r="E1076" s="7"/>
      <c r="F1076" s="7"/>
      <c r="G1076" s="5"/>
      <c r="H1076" s="7"/>
      <c r="I1076" s="4">
        <f t="shared" si="59"/>
        <v>0</v>
      </c>
      <c r="J1076" s="5"/>
      <c r="K1076" s="4">
        <f t="shared" si="60"/>
        <v>0</v>
      </c>
    </row>
    <row r="1077" customHeight="1" spans="1:11">
      <c r="A1077" s="4" t="str">
        <f>IF(B1077="","",IF(A1077&lt;&gt;"",A1077,#REF!))</f>
        <v/>
      </c>
      <c r="B1077" s="5"/>
      <c r="C1077" s="6" t="str">
        <f ca="1" t="shared" si="58"/>
        <v/>
      </c>
      <c r="D1077" s="7"/>
      <c r="E1077" s="7"/>
      <c r="F1077" s="7"/>
      <c r="G1077" s="5"/>
      <c r="H1077" s="7"/>
      <c r="I1077" s="4">
        <f t="shared" si="59"/>
        <v>0</v>
      </c>
      <c r="J1077" s="5"/>
      <c r="K1077" s="4">
        <f t="shared" si="60"/>
        <v>0</v>
      </c>
    </row>
    <row r="1078" customHeight="1" spans="1:11">
      <c r="A1078" s="4" t="str">
        <f>IF(B1078="","",IF(A1078&lt;&gt;"",A1078,#REF!))</f>
        <v/>
      </c>
      <c r="B1078" s="5"/>
      <c r="C1078" s="6" t="str">
        <f ca="1" t="shared" si="58"/>
        <v/>
      </c>
      <c r="D1078" s="7"/>
      <c r="E1078" s="7"/>
      <c r="F1078" s="7"/>
      <c r="G1078" s="5"/>
      <c r="H1078" s="7"/>
      <c r="I1078" s="4">
        <f t="shared" si="59"/>
        <v>0</v>
      </c>
      <c r="J1078" s="5"/>
      <c r="K1078" s="4">
        <f t="shared" si="60"/>
        <v>0</v>
      </c>
    </row>
    <row r="1079" customHeight="1" spans="1:11">
      <c r="A1079" s="4" t="str">
        <f>IF(B1079="","",IF(A1079&lt;&gt;"",A1079,#REF!))</f>
        <v/>
      </c>
      <c r="B1079" s="5"/>
      <c r="C1079" s="6" t="str">
        <f ca="1" t="shared" si="58"/>
        <v/>
      </c>
      <c r="D1079" s="7"/>
      <c r="E1079" s="7"/>
      <c r="F1079" s="7"/>
      <c r="G1079" s="5"/>
      <c r="H1079" s="7"/>
      <c r="I1079" s="4">
        <f t="shared" si="59"/>
        <v>0</v>
      </c>
      <c r="J1079" s="5"/>
      <c r="K1079" s="4">
        <f t="shared" si="60"/>
        <v>0</v>
      </c>
    </row>
    <row r="1080" customHeight="1" spans="1:11">
      <c r="A1080" s="4" t="str">
        <f>IF(B1080="","",IF(A1080&lt;&gt;"",A1080,#REF!))</f>
        <v/>
      </c>
      <c r="B1080" s="5"/>
      <c r="C1080" s="6" t="str">
        <f ca="1" t="shared" si="58"/>
        <v/>
      </c>
      <c r="D1080" s="7"/>
      <c r="E1080" s="7"/>
      <c r="F1080" s="7"/>
      <c r="G1080" s="5"/>
      <c r="H1080" s="7"/>
      <c r="I1080" s="4">
        <f t="shared" si="59"/>
        <v>0</v>
      </c>
      <c r="J1080" s="5"/>
      <c r="K1080" s="4">
        <f t="shared" si="60"/>
        <v>0</v>
      </c>
    </row>
    <row r="1081" customHeight="1" spans="1:11">
      <c r="A1081" s="4" t="str">
        <f>IF(B1081="","",IF(A1081&lt;&gt;"",A1081,#REF!))</f>
        <v/>
      </c>
      <c r="B1081" s="5"/>
      <c r="C1081" s="6" t="str">
        <f ca="1" t="shared" si="58"/>
        <v/>
      </c>
      <c r="D1081" s="7"/>
      <c r="E1081" s="7"/>
      <c r="F1081" s="7"/>
      <c r="G1081" s="5"/>
      <c r="H1081" s="7"/>
      <c r="I1081" s="4">
        <f t="shared" si="59"/>
        <v>0</v>
      </c>
      <c r="J1081" s="5"/>
      <c r="K1081" s="4">
        <f t="shared" si="60"/>
        <v>0</v>
      </c>
    </row>
    <row r="1082" customHeight="1" spans="1:11">
      <c r="A1082" s="4" t="str">
        <f>IF(B1082="","",IF(A1082&lt;&gt;"",A1082,#REF!))</f>
        <v/>
      </c>
      <c r="B1082" s="5"/>
      <c r="C1082" s="6" t="str">
        <f ca="1" t="shared" si="58"/>
        <v/>
      </c>
      <c r="D1082" s="7"/>
      <c r="E1082" s="7"/>
      <c r="F1082" s="7"/>
      <c r="G1082" s="5"/>
      <c r="H1082" s="7"/>
      <c r="I1082" s="4">
        <f t="shared" si="59"/>
        <v>0</v>
      </c>
      <c r="J1082" s="5"/>
      <c r="K1082" s="4">
        <f t="shared" si="60"/>
        <v>0</v>
      </c>
    </row>
    <row r="1083" customHeight="1" spans="1:11">
      <c r="A1083" s="4" t="str">
        <f>IF(B1083="","",IF(A1083&lt;&gt;"",A1083,#REF!))</f>
        <v/>
      </c>
      <c r="B1083" s="5"/>
      <c r="C1083" s="6" t="str">
        <f ca="1" t="shared" si="58"/>
        <v/>
      </c>
      <c r="D1083" s="7"/>
      <c r="E1083" s="7"/>
      <c r="F1083" s="7"/>
      <c r="G1083" s="5"/>
      <c r="H1083" s="7"/>
      <c r="I1083" s="4">
        <f t="shared" si="59"/>
        <v>0</v>
      </c>
      <c r="J1083" s="5"/>
      <c r="K1083" s="4">
        <f t="shared" si="60"/>
        <v>0</v>
      </c>
    </row>
    <row r="1084" customHeight="1" spans="1:11">
      <c r="A1084" s="4" t="str">
        <f>IF(B1084="","",IF(A1084&lt;&gt;"",A1084,#REF!))</f>
        <v/>
      </c>
      <c r="B1084" s="5"/>
      <c r="C1084" s="6" t="str">
        <f ca="1" t="shared" si="58"/>
        <v/>
      </c>
      <c r="D1084" s="7"/>
      <c r="E1084" s="7"/>
      <c r="F1084" s="7"/>
      <c r="G1084" s="5"/>
      <c r="H1084" s="7"/>
      <c r="I1084" s="4">
        <f t="shared" si="59"/>
        <v>0</v>
      </c>
      <c r="J1084" s="5"/>
      <c r="K1084" s="4">
        <f t="shared" si="60"/>
        <v>0</v>
      </c>
    </row>
    <row r="1085" customHeight="1" spans="1:11">
      <c r="A1085" s="4" t="str">
        <f>IF(B1085="","",IF(A1085&lt;&gt;"",A1085,#REF!))</f>
        <v/>
      </c>
      <c r="B1085" s="5"/>
      <c r="C1085" s="6" t="str">
        <f ca="1" t="shared" si="58"/>
        <v/>
      </c>
      <c r="D1085" s="7"/>
      <c r="E1085" s="7"/>
      <c r="F1085" s="7"/>
      <c r="G1085" s="5"/>
      <c r="H1085" s="7"/>
      <c r="I1085" s="4">
        <f t="shared" si="59"/>
        <v>0</v>
      </c>
      <c r="J1085" s="5"/>
      <c r="K1085" s="4">
        <f t="shared" si="60"/>
        <v>0</v>
      </c>
    </row>
    <row r="1086" customHeight="1" spans="1:11">
      <c r="A1086" s="4" t="str">
        <f>IF(B1086="","",IF(A1086&lt;&gt;"",A1086,#REF!))</f>
        <v/>
      </c>
      <c r="B1086" s="5"/>
      <c r="C1086" s="6" t="str">
        <f ca="1" t="shared" si="58"/>
        <v/>
      </c>
      <c r="D1086" s="7"/>
      <c r="E1086" s="7"/>
      <c r="F1086" s="7"/>
      <c r="G1086" s="5"/>
      <c r="H1086" s="7"/>
      <c r="I1086" s="4">
        <f t="shared" si="59"/>
        <v>0</v>
      </c>
      <c r="J1086" s="5"/>
      <c r="K1086" s="4">
        <f t="shared" si="60"/>
        <v>0</v>
      </c>
    </row>
    <row r="1087" customHeight="1" spans="1:11">
      <c r="A1087" s="4" t="str">
        <f>IF(B1087="","",IF(A1087&lt;&gt;"",A1087,#REF!))</f>
        <v/>
      </c>
      <c r="B1087" s="5"/>
      <c r="C1087" s="6" t="str">
        <f ca="1" t="shared" si="58"/>
        <v/>
      </c>
      <c r="D1087" s="7"/>
      <c r="E1087" s="7"/>
      <c r="F1087" s="7"/>
      <c r="G1087" s="5"/>
      <c r="H1087" s="7"/>
      <c r="I1087" s="4">
        <f t="shared" si="59"/>
        <v>0</v>
      </c>
      <c r="J1087" s="5"/>
      <c r="K1087" s="4">
        <f t="shared" si="60"/>
        <v>0</v>
      </c>
    </row>
    <row r="1088" customHeight="1" spans="1:11">
      <c r="A1088" s="4" t="str">
        <f>IF(B1088="","",IF(A1088&lt;&gt;"",A1088,#REF!))</f>
        <v/>
      </c>
      <c r="B1088" s="5"/>
      <c r="C1088" s="6" t="str">
        <f ca="1" t="shared" si="58"/>
        <v/>
      </c>
      <c r="D1088" s="7"/>
      <c r="E1088" s="7"/>
      <c r="F1088" s="7"/>
      <c r="G1088" s="5"/>
      <c r="H1088" s="7"/>
      <c r="I1088" s="4">
        <f t="shared" si="59"/>
        <v>0</v>
      </c>
      <c r="J1088" s="5"/>
      <c r="K1088" s="4">
        <f t="shared" si="60"/>
        <v>0</v>
      </c>
    </row>
    <row r="1089" customHeight="1" spans="1:11">
      <c r="A1089" s="4" t="str">
        <f>IF(B1089="","",IF(A1089&lt;&gt;"",A1089,#REF!))</f>
        <v/>
      </c>
      <c r="B1089" s="5"/>
      <c r="C1089" s="6" t="str">
        <f ca="1" t="shared" si="58"/>
        <v/>
      </c>
      <c r="D1089" s="7"/>
      <c r="E1089" s="7"/>
      <c r="F1089" s="7"/>
      <c r="G1089" s="5"/>
      <c r="H1089" s="7"/>
      <c r="I1089" s="4">
        <f t="shared" si="59"/>
        <v>0</v>
      </c>
      <c r="J1089" s="5"/>
      <c r="K1089" s="4">
        <f t="shared" si="60"/>
        <v>0</v>
      </c>
    </row>
    <row r="1090" customHeight="1" spans="1:11">
      <c r="A1090" s="4" t="str">
        <f>IF(B1090="","",IF(A1090&lt;&gt;"",A1090,#REF!))</f>
        <v/>
      </c>
      <c r="B1090" s="5"/>
      <c r="C1090" s="6" t="str">
        <f ca="1" t="shared" si="58"/>
        <v/>
      </c>
      <c r="D1090" s="7"/>
      <c r="E1090" s="7"/>
      <c r="F1090" s="7"/>
      <c r="G1090" s="5"/>
      <c r="H1090" s="7"/>
      <c r="I1090" s="4">
        <f t="shared" si="59"/>
        <v>0</v>
      </c>
      <c r="J1090" s="5"/>
      <c r="K1090" s="4">
        <f t="shared" si="60"/>
        <v>0</v>
      </c>
    </row>
    <row r="1091" customHeight="1" spans="1:11">
      <c r="A1091" s="4" t="str">
        <f>IF(B1091="","",IF(A1091&lt;&gt;"",A1091,#REF!))</f>
        <v/>
      </c>
      <c r="B1091" s="5"/>
      <c r="C1091" s="6" t="str">
        <f ca="1" t="shared" si="58"/>
        <v/>
      </c>
      <c r="D1091" s="7"/>
      <c r="E1091" s="7"/>
      <c r="F1091" s="7"/>
      <c r="G1091" s="5"/>
      <c r="H1091" s="7"/>
      <c r="I1091" s="4">
        <f t="shared" si="59"/>
        <v>0</v>
      </c>
      <c r="J1091" s="5"/>
      <c r="K1091" s="4">
        <f t="shared" si="60"/>
        <v>0</v>
      </c>
    </row>
    <row r="1092" customHeight="1" spans="1:11">
      <c r="A1092" s="4" t="str">
        <f>IF(B1092="","",IF(A1092&lt;&gt;"",A1092,#REF!))</f>
        <v/>
      </c>
      <c r="B1092" s="5"/>
      <c r="C1092" s="6" t="str">
        <f ca="1" t="shared" si="58"/>
        <v/>
      </c>
      <c r="D1092" s="7"/>
      <c r="E1092" s="7"/>
      <c r="F1092" s="7"/>
      <c r="G1092" s="5"/>
      <c r="H1092" s="7"/>
      <c r="I1092" s="4">
        <f t="shared" si="59"/>
        <v>0</v>
      </c>
      <c r="J1092" s="5"/>
      <c r="K1092" s="4">
        <f t="shared" si="60"/>
        <v>0</v>
      </c>
    </row>
    <row r="1093" customHeight="1" spans="1:11">
      <c r="A1093" s="4" t="str">
        <f>IF(B1093="","",IF(A1093&lt;&gt;"",A1093,#REF!))</f>
        <v/>
      </c>
      <c r="B1093" s="5"/>
      <c r="C1093" s="6" t="str">
        <f ca="1" t="shared" si="58"/>
        <v/>
      </c>
      <c r="D1093" s="7"/>
      <c r="E1093" s="7"/>
      <c r="F1093" s="7"/>
      <c r="G1093" s="5"/>
      <c r="H1093" s="7"/>
      <c r="I1093" s="4">
        <f t="shared" si="59"/>
        <v>0</v>
      </c>
      <c r="J1093" s="5"/>
      <c r="K1093" s="4">
        <f t="shared" si="60"/>
        <v>0</v>
      </c>
    </row>
    <row r="1094" customHeight="1" spans="1:11">
      <c r="A1094" s="4" t="str">
        <f>IF(B1094="","",IF(A1094&lt;&gt;"",A1094,#REF!))</f>
        <v/>
      </c>
      <c r="B1094" s="5"/>
      <c r="C1094" s="6" t="str">
        <f ca="1" t="shared" si="58"/>
        <v/>
      </c>
      <c r="D1094" s="7"/>
      <c r="E1094" s="7"/>
      <c r="F1094" s="7"/>
      <c r="G1094" s="5"/>
      <c r="H1094" s="7"/>
      <c r="I1094" s="4">
        <f t="shared" si="59"/>
        <v>0</v>
      </c>
      <c r="J1094" s="5"/>
      <c r="K1094" s="4">
        <f t="shared" si="60"/>
        <v>0</v>
      </c>
    </row>
    <row r="1095" customHeight="1" spans="1:11">
      <c r="A1095" s="4" t="str">
        <f>IF(B1095="","",IF(A1095&lt;&gt;"",A1095,#REF!))</f>
        <v/>
      </c>
      <c r="B1095" s="5"/>
      <c r="C1095" s="6" t="str">
        <f ca="1" t="shared" si="58"/>
        <v/>
      </c>
      <c r="D1095" s="7"/>
      <c r="E1095" s="7"/>
      <c r="F1095" s="7"/>
      <c r="G1095" s="5"/>
      <c r="H1095" s="7"/>
      <c r="I1095" s="4">
        <f t="shared" si="59"/>
        <v>0</v>
      </c>
      <c r="J1095" s="5"/>
      <c r="K1095" s="4">
        <f t="shared" si="60"/>
        <v>0</v>
      </c>
    </row>
    <row r="1096" customHeight="1" spans="1:11">
      <c r="A1096" s="4" t="str">
        <f>IF(B1096="","",IF(A1096&lt;&gt;"",A1096,#REF!))</f>
        <v/>
      </c>
      <c r="B1096" s="5"/>
      <c r="C1096" s="6" t="str">
        <f ca="1" t="shared" si="58"/>
        <v/>
      </c>
      <c r="D1096" s="7"/>
      <c r="E1096" s="7"/>
      <c r="F1096" s="7"/>
      <c r="G1096" s="5"/>
      <c r="H1096" s="7"/>
      <c r="I1096" s="4">
        <f t="shared" si="59"/>
        <v>0</v>
      </c>
      <c r="J1096" s="5"/>
      <c r="K1096" s="4">
        <f t="shared" si="60"/>
        <v>0</v>
      </c>
    </row>
    <row r="1097" customHeight="1" spans="1:11">
      <c r="A1097" s="4" t="str">
        <f>IF(B1097="","",IF(A1097&lt;&gt;"",A1097,#REF!))</f>
        <v/>
      </c>
      <c r="B1097" s="5"/>
      <c r="C1097" s="6" t="str">
        <f ca="1" t="shared" si="58"/>
        <v/>
      </c>
      <c r="D1097" s="7"/>
      <c r="E1097" s="7"/>
      <c r="F1097" s="7"/>
      <c r="G1097" s="5"/>
      <c r="H1097" s="7"/>
      <c r="I1097" s="4">
        <f t="shared" si="59"/>
        <v>0</v>
      </c>
      <c r="J1097" s="5"/>
      <c r="K1097" s="4">
        <f t="shared" si="60"/>
        <v>0</v>
      </c>
    </row>
    <row r="1098" customHeight="1" spans="1:11">
      <c r="A1098" s="4" t="str">
        <f>IF(B1098="","",IF(A1098&lt;&gt;"",A1098,#REF!))</f>
        <v/>
      </c>
      <c r="B1098" s="5"/>
      <c r="C1098" s="6" t="str">
        <f ca="1" t="shared" si="58"/>
        <v/>
      </c>
      <c r="D1098" s="7"/>
      <c r="E1098" s="7"/>
      <c r="F1098" s="7"/>
      <c r="G1098" s="5"/>
      <c r="H1098" s="7"/>
      <c r="I1098" s="4">
        <f t="shared" si="59"/>
        <v>0</v>
      </c>
      <c r="J1098" s="5"/>
      <c r="K1098" s="4">
        <f t="shared" si="60"/>
        <v>0</v>
      </c>
    </row>
    <row r="1099" customHeight="1" spans="1:11">
      <c r="A1099" s="4" t="str">
        <f>IF(B1099="","",IF(A1099&lt;&gt;"",A1099,#REF!))</f>
        <v/>
      </c>
      <c r="B1099" s="5"/>
      <c r="C1099" s="6" t="str">
        <f ca="1" t="shared" si="58"/>
        <v/>
      </c>
      <c r="D1099" s="7"/>
      <c r="E1099" s="7"/>
      <c r="F1099" s="7"/>
      <c r="G1099" s="5"/>
      <c r="H1099" s="7"/>
      <c r="I1099" s="4">
        <f t="shared" si="59"/>
        <v>0</v>
      </c>
      <c r="J1099" s="5"/>
      <c r="K1099" s="4">
        <f t="shared" si="60"/>
        <v>0</v>
      </c>
    </row>
    <row r="1100" customHeight="1" spans="1:11">
      <c r="A1100" s="4" t="str">
        <f>IF(B1100="","",IF(A1100&lt;&gt;"",A1100,#REF!))</f>
        <v/>
      </c>
      <c r="B1100" s="5"/>
      <c r="C1100" s="6" t="str">
        <f ca="1" t="shared" si="58"/>
        <v/>
      </c>
      <c r="D1100" s="7"/>
      <c r="E1100" s="7"/>
      <c r="F1100" s="7"/>
      <c r="G1100" s="5"/>
      <c r="H1100" s="7"/>
      <c r="I1100" s="4">
        <f t="shared" si="59"/>
        <v>0</v>
      </c>
      <c r="J1100" s="5"/>
      <c r="K1100" s="4">
        <f t="shared" si="60"/>
        <v>0</v>
      </c>
    </row>
    <row r="1101" customHeight="1" spans="1:11">
      <c r="A1101" s="4" t="str">
        <f>IF(B1101="","",IF(A1101&lt;&gt;"",A1101,#REF!))</f>
        <v/>
      </c>
      <c r="B1101" s="5"/>
      <c r="C1101" s="6" t="str">
        <f ca="1" t="shared" si="58"/>
        <v/>
      </c>
      <c r="D1101" s="7"/>
      <c r="E1101" s="7"/>
      <c r="F1101" s="7"/>
      <c r="G1101" s="5"/>
      <c r="H1101" s="7"/>
      <c r="I1101" s="4">
        <f t="shared" si="59"/>
        <v>0</v>
      </c>
      <c r="J1101" s="5"/>
      <c r="K1101" s="4">
        <f t="shared" si="60"/>
        <v>0</v>
      </c>
    </row>
    <row r="1102" customHeight="1" spans="1:11">
      <c r="A1102" s="4" t="str">
        <f>IF(B1102="","",IF(A1102&lt;&gt;"",A1102,#REF!))</f>
        <v/>
      </c>
      <c r="B1102" s="5"/>
      <c r="C1102" s="6" t="str">
        <f ca="1" t="shared" si="58"/>
        <v/>
      </c>
      <c r="D1102" s="7"/>
      <c r="E1102" s="7"/>
      <c r="F1102" s="7"/>
      <c r="G1102" s="5"/>
      <c r="H1102" s="7"/>
      <c r="I1102" s="4">
        <f t="shared" si="59"/>
        <v>0</v>
      </c>
      <c r="J1102" s="5"/>
      <c r="K1102" s="4">
        <f t="shared" si="60"/>
        <v>0</v>
      </c>
    </row>
    <row r="1103" customHeight="1" spans="1:11">
      <c r="A1103" s="4" t="str">
        <f>IF(B1103="","",IF(A1103&lt;&gt;"",A1103,#REF!))</f>
        <v/>
      </c>
      <c r="B1103" s="5"/>
      <c r="C1103" s="6" t="str">
        <f ca="1" t="shared" si="58"/>
        <v/>
      </c>
      <c r="D1103" s="7"/>
      <c r="E1103" s="7"/>
      <c r="F1103" s="7"/>
      <c r="G1103" s="5"/>
      <c r="H1103" s="7"/>
      <c r="I1103" s="4">
        <f t="shared" si="59"/>
        <v>0</v>
      </c>
      <c r="J1103" s="5"/>
      <c r="K1103" s="4">
        <f t="shared" si="60"/>
        <v>0</v>
      </c>
    </row>
    <row r="1104" customHeight="1" spans="1:11">
      <c r="A1104" s="4" t="str">
        <f>IF(B1104="","",IF(A1104&lt;&gt;"",A1104,#REF!))</f>
        <v/>
      </c>
      <c r="B1104" s="5"/>
      <c r="C1104" s="6" t="str">
        <f ca="1" t="shared" si="58"/>
        <v/>
      </c>
      <c r="D1104" s="7"/>
      <c r="E1104" s="7"/>
      <c r="F1104" s="7"/>
      <c r="G1104" s="5"/>
      <c r="H1104" s="7"/>
      <c r="I1104" s="4">
        <f t="shared" si="59"/>
        <v>0</v>
      </c>
      <c r="J1104" s="5"/>
      <c r="K1104" s="4">
        <f t="shared" si="60"/>
        <v>0</v>
      </c>
    </row>
    <row r="1105" customHeight="1" spans="1:11">
      <c r="A1105" s="4" t="str">
        <f>IF(B1105="","",IF(A1105&lt;&gt;"",A1105,#REF!))</f>
        <v/>
      </c>
      <c r="B1105" s="5"/>
      <c r="C1105" s="6" t="str">
        <f ca="1" t="shared" si="58"/>
        <v/>
      </c>
      <c r="D1105" s="7"/>
      <c r="E1105" s="7"/>
      <c r="F1105" s="7"/>
      <c r="G1105" s="5"/>
      <c r="H1105" s="7"/>
      <c r="I1105" s="4">
        <f t="shared" si="59"/>
        <v>0</v>
      </c>
      <c r="J1105" s="5"/>
      <c r="K1105" s="4">
        <f t="shared" si="60"/>
        <v>0</v>
      </c>
    </row>
    <row r="1106" customHeight="1" spans="1:11">
      <c r="A1106" s="4" t="str">
        <f>IF(B1106="","",IF(A1106&lt;&gt;"",A1106,#REF!))</f>
        <v/>
      </c>
      <c r="B1106" s="5"/>
      <c r="C1106" s="6" t="str">
        <f ca="1" t="shared" si="58"/>
        <v/>
      </c>
      <c r="D1106" s="7"/>
      <c r="E1106" s="7"/>
      <c r="F1106" s="7"/>
      <c r="G1106" s="5"/>
      <c r="H1106" s="7"/>
      <c r="I1106" s="4">
        <f t="shared" si="59"/>
        <v>0</v>
      </c>
      <c r="J1106" s="5"/>
      <c r="K1106" s="4">
        <f t="shared" si="60"/>
        <v>0</v>
      </c>
    </row>
    <row r="1107" customHeight="1" spans="1:11">
      <c r="A1107" s="4" t="str">
        <f>IF(B1107="","",IF(A1107&lt;&gt;"",A1107,#REF!))</f>
        <v/>
      </c>
      <c r="B1107" s="5"/>
      <c r="C1107" s="6" t="str">
        <f ca="1" t="shared" si="58"/>
        <v/>
      </c>
      <c r="D1107" s="7"/>
      <c r="E1107" s="7"/>
      <c r="F1107" s="7"/>
      <c r="G1107" s="5"/>
      <c r="H1107" s="7"/>
      <c r="I1107" s="4">
        <f t="shared" si="59"/>
        <v>0</v>
      </c>
      <c r="J1107" s="5"/>
      <c r="K1107" s="4">
        <f t="shared" si="60"/>
        <v>0</v>
      </c>
    </row>
    <row r="1108" customHeight="1" spans="1:11">
      <c r="A1108" s="4" t="str">
        <f>IF(B1108="","",IF(A1108&lt;&gt;"",A1108,#REF!))</f>
        <v/>
      </c>
      <c r="B1108" s="5"/>
      <c r="C1108" s="6" t="str">
        <f ca="1" t="shared" si="58"/>
        <v/>
      </c>
      <c r="D1108" s="7"/>
      <c r="E1108" s="7"/>
      <c r="F1108" s="7"/>
      <c r="G1108" s="5"/>
      <c r="H1108" s="7"/>
      <c r="I1108" s="4">
        <f t="shared" si="59"/>
        <v>0</v>
      </c>
      <c r="J1108" s="5"/>
      <c r="K1108" s="4">
        <f t="shared" si="60"/>
        <v>0</v>
      </c>
    </row>
    <row r="1109" customHeight="1" spans="1:11">
      <c r="A1109" s="4" t="str">
        <f>IF(B1109="","",IF(A1109&lt;&gt;"",A1109,#REF!))</f>
        <v/>
      </c>
      <c r="B1109" s="5"/>
      <c r="C1109" s="6" t="str">
        <f ca="1" t="shared" si="58"/>
        <v/>
      </c>
      <c r="D1109" s="7"/>
      <c r="E1109" s="7"/>
      <c r="F1109" s="7"/>
      <c r="G1109" s="5"/>
      <c r="H1109" s="7"/>
      <c r="I1109" s="4">
        <f t="shared" si="59"/>
        <v>0</v>
      </c>
      <c r="J1109" s="5"/>
      <c r="K1109" s="4">
        <f t="shared" si="60"/>
        <v>0</v>
      </c>
    </row>
    <row r="1110" customHeight="1" spans="1:11">
      <c r="A1110" s="4" t="str">
        <f>IF(B1110="","",IF(A1110&lt;&gt;"",A1110,#REF!))</f>
        <v/>
      </c>
      <c r="B1110" s="5"/>
      <c r="C1110" s="6" t="str">
        <f ca="1" t="shared" si="58"/>
        <v/>
      </c>
      <c r="D1110" s="7"/>
      <c r="E1110" s="7"/>
      <c r="F1110" s="7"/>
      <c r="G1110" s="5"/>
      <c r="H1110" s="7"/>
      <c r="I1110" s="4">
        <f t="shared" si="59"/>
        <v>0</v>
      </c>
      <c r="J1110" s="5"/>
      <c r="K1110" s="4">
        <f t="shared" si="60"/>
        <v>0</v>
      </c>
    </row>
    <row r="1111" customHeight="1" spans="1:11">
      <c r="A1111" s="4" t="str">
        <f>IF(B1111="","",IF(A1111&lt;&gt;"",A1111,#REF!))</f>
        <v/>
      </c>
      <c r="B1111" s="5"/>
      <c r="C1111" s="6" t="str">
        <f ca="1" t="shared" si="58"/>
        <v/>
      </c>
      <c r="D1111" s="7"/>
      <c r="E1111" s="7"/>
      <c r="F1111" s="7"/>
      <c r="G1111" s="5"/>
      <c r="H1111" s="7"/>
      <c r="I1111" s="4">
        <f t="shared" si="59"/>
        <v>0</v>
      </c>
      <c r="J1111" s="5"/>
      <c r="K1111" s="4">
        <f t="shared" si="60"/>
        <v>0</v>
      </c>
    </row>
    <row r="1112" customHeight="1" spans="1:11">
      <c r="A1112" s="4" t="str">
        <f>IF(B1112="","",IF(A1112&lt;&gt;"",A1112,#REF!))</f>
        <v/>
      </c>
      <c r="B1112" s="5"/>
      <c r="C1112" s="6" t="str">
        <f ca="1" t="shared" si="58"/>
        <v/>
      </c>
      <c r="D1112" s="7"/>
      <c r="E1112" s="7"/>
      <c r="F1112" s="7"/>
      <c r="G1112" s="5"/>
      <c r="H1112" s="7"/>
      <c r="I1112" s="4">
        <f t="shared" si="59"/>
        <v>0</v>
      </c>
      <c r="J1112" s="5"/>
      <c r="K1112" s="4">
        <f t="shared" si="60"/>
        <v>0</v>
      </c>
    </row>
    <row r="1113" customHeight="1" spans="1:11">
      <c r="A1113" s="4" t="str">
        <f>IF(B1113="","",IF(A1113&lt;&gt;"",A1113,#REF!))</f>
        <v/>
      </c>
      <c r="B1113" s="5"/>
      <c r="C1113" s="6" t="str">
        <f ca="1" t="shared" si="58"/>
        <v/>
      </c>
      <c r="D1113" s="7"/>
      <c r="E1113" s="7"/>
      <c r="F1113" s="7"/>
      <c r="G1113" s="5"/>
      <c r="H1113" s="7"/>
      <c r="I1113" s="4">
        <f t="shared" si="59"/>
        <v>0</v>
      </c>
      <c r="J1113" s="5"/>
      <c r="K1113" s="4">
        <f t="shared" si="60"/>
        <v>0</v>
      </c>
    </row>
    <row r="1114" customHeight="1" spans="1:11">
      <c r="A1114" s="4" t="str">
        <f>IF(B1114="","",IF(A1114&lt;&gt;"",A1114,#REF!))</f>
        <v/>
      </c>
      <c r="B1114" s="5"/>
      <c r="C1114" s="6" t="str">
        <f ca="1" t="shared" si="58"/>
        <v/>
      </c>
      <c r="D1114" s="7"/>
      <c r="E1114" s="7"/>
      <c r="F1114" s="7"/>
      <c r="G1114" s="5"/>
      <c r="H1114" s="7"/>
      <c r="I1114" s="4">
        <f t="shared" si="59"/>
        <v>0</v>
      </c>
      <c r="J1114" s="5"/>
      <c r="K1114" s="4">
        <f t="shared" si="60"/>
        <v>0</v>
      </c>
    </row>
    <row r="1115" customHeight="1" spans="1:11">
      <c r="A1115" s="4" t="str">
        <f>IF(B1115="","",IF(A1115&lt;&gt;"",A1115,#REF!))</f>
        <v/>
      </c>
      <c r="B1115" s="5"/>
      <c r="C1115" s="6" t="str">
        <f ca="1" t="shared" si="58"/>
        <v/>
      </c>
      <c r="D1115" s="7"/>
      <c r="E1115" s="7"/>
      <c r="F1115" s="7"/>
      <c r="G1115" s="5"/>
      <c r="H1115" s="7"/>
      <c r="I1115" s="4">
        <f t="shared" si="59"/>
        <v>0</v>
      </c>
      <c r="J1115" s="5"/>
      <c r="K1115" s="4">
        <f t="shared" si="60"/>
        <v>0</v>
      </c>
    </row>
    <row r="1116" customHeight="1" spans="1:11">
      <c r="A1116" s="4" t="str">
        <f>IF(B1116="","",IF(A1116&lt;&gt;"",A1116,#REF!))</f>
        <v/>
      </c>
      <c r="B1116" s="5"/>
      <c r="C1116" s="6" t="str">
        <f ca="1" t="shared" si="58"/>
        <v/>
      </c>
      <c r="D1116" s="7"/>
      <c r="E1116" s="7"/>
      <c r="F1116" s="7"/>
      <c r="G1116" s="5"/>
      <c r="H1116" s="7"/>
      <c r="I1116" s="4">
        <f t="shared" si="59"/>
        <v>0</v>
      </c>
      <c r="J1116" s="5"/>
      <c r="K1116" s="4">
        <f t="shared" si="60"/>
        <v>0</v>
      </c>
    </row>
    <row r="1117" customHeight="1" spans="1:11">
      <c r="A1117" s="4" t="str">
        <f>IF(B1117="","",IF(A1117&lt;&gt;"",A1117,#REF!))</f>
        <v/>
      </c>
      <c r="B1117" s="5"/>
      <c r="C1117" s="6" t="str">
        <f ca="1" t="shared" si="58"/>
        <v/>
      </c>
      <c r="D1117" s="7"/>
      <c r="E1117" s="7"/>
      <c r="F1117" s="7"/>
      <c r="G1117" s="5"/>
      <c r="H1117" s="7"/>
      <c r="I1117" s="4">
        <f t="shared" si="59"/>
        <v>0</v>
      </c>
      <c r="J1117" s="5"/>
      <c r="K1117" s="4">
        <f t="shared" si="60"/>
        <v>0</v>
      </c>
    </row>
    <row r="1118" customHeight="1" spans="1:11">
      <c r="A1118" s="4" t="str">
        <f>IF(B1118="","",IF(A1118&lt;&gt;"",A1118,#REF!))</f>
        <v/>
      </c>
      <c r="B1118" s="5"/>
      <c r="C1118" s="6" t="str">
        <f ca="1" t="shared" si="58"/>
        <v/>
      </c>
      <c r="D1118" s="7"/>
      <c r="E1118" s="7"/>
      <c r="F1118" s="7"/>
      <c r="G1118" s="5"/>
      <c r="H1118" s="7"/>
      <c r="I1118" s="4">
        <f t="shared" si="59"/>
        <v>0</v>
      </c>
      <c r="J1118" s="5"/>
      <c r="K1118" s="4">
        <f t="shared" si="60"/>
        <v>0</v>
      </c>
    </row>
    <row r="1119" customHeight="1" spans="1:11">
      <c r="A1119" s="4" t="str">
        <f>IF(B1119="","",IF(A1119&lt;&gt;"",A1119,#REF!))</f>
        <v/>
      </c>
      <c r="B1119" s="5"/>
      <c r="C1119" s="6" t="str">
        <f ca="1" t="shared" si="58"/>
        <v/>
      </c>
      <c r="D1119" s="7"/>
      <c r="E1119" s="7"/>
      <c r="F1119" s="7"/>
      <c r="G1119" s="5"/>
      <c r="H1119" s="7"/>
      <c r="I1119" s="4">
        <f t="shared" si="59"/>
        <v>0</v>
      </c>
      <c r="J1119" s="5"/>
      <c r="K1119" s="4">
        <f t="shared" si="60"/>
        <v>0</v>
      </c>
    </row>
    <row r="1120" customHeight="1" spans="1:11">
      <c r="A1120" s="4" t="str">
        <f>IF(B1120="","",IF(A1120&lt;&gt;"",A1120,#REF!))</f>
        <v/>
      </c>
      <c r="B1120" s="5"/>
      <c r="C1120" s="6" t="str">
        <f ca="1" t="shared" si="58"/>
        <v/>
      </c>
      <c r="D1120" s="7"/>
      <c r="E1120" s="7"/>
      <c r="F1120" s="7"/>
      <c r="G1120" s="5"/>
      <c r="H1120" s="7"/>
      <c r="I1120" s="4">
        <f t="shared" si="59"/>
        <v>0</v>
      </c>
      <c r="J1120" s="5"/>
      <c r="K1120" s="4">
        <f t="shared" si="60"/>
        <v>0</v>
      </c>
    </row>
    <row r="1121" customHeight="1" spans="1:11">
      <c r="A1121" s="4" t="str">
        <f>IF(B1121="","",IF(A1121&lt;&gt;"",A1121,#REF!))</f>
        <v/>
      </c>
      <c r="B1121" s="5"/>
      <c r="C1121" s="6" t="str">
        <f ca="1" t="shared" si="58"/>
        <v/>
      </c>
      <c r="D1121" s="7"/>
      <c r="E1121" s="7"/>
      <c r="F1121" s="7"/>
      <c r="G1121" s="5"/>
      <c r="H1121" s="7"/>
      <c r="I1121" s="4">
        <f t="shared" si="59"/>
        <v>0</v>
      </c>
      <c r="J1121" s="5"/>
      <c r="K1121" s="4">
        <f t="shared" si="60"/>
        <v>0</v>
      </c>
    </row>
    <row r="1122" customHeight="1" spans="1:11">
      <c r="A1122" s="4" t="str">
        <f>IF(B1122="","",IF(A1122&lt;&gt;"",A1122,#REF!))</f>
        <v/>
      </c>
      <c r="B1122" s="5"/>
      <c r="C1122" s="6" t="str">
        <f ca="1" t="shared" si="58"/>
        <v/>
      </c>
      <c r="D1122" s="7"/>
      <c r="E1122" s="7"/>
      <c r="F1122" s="7"/>
      <c r="G1122" s="5"/>
      <c r="H1122" s="7"/>
      <c r="I1122" s="4">
        <f t="shared" si="59"/>
        <v>0</v>
      </c>
      <c r="J1122" s="5"/>
      <c r="K1122" s="4">
        <f t="shared" si="60"/>
        <v>0</v>
      </c>
    </row>
    <row r="1123" customHeight="1" spans="1:11">
      <c r="A1123" s="4" t="str">
        <f>IF(B1123="","",IF(A1123&lt;&gt;"",A1123,#REF!))</f>
        <v/>
      </c>
      <c r="B1123" s="5"/>
      <c r="C1123" s="6" t="str">
        <f ca="1" t="shared" si="58"/>
        <v/>
      </c>
      <c r="D1123" s="7"/>
      <c r="E1123" s="7"/>
      <c r="F1123" s="7"/>
      <c r="G1123" s="5"/>
      <c r="H1123" s="7"/>
      <c r="I1123" s="4">
        <f t="shared" si="59"/>
        <v>0</v>
      </c>
      <c r="J1123" s="5"/>
      <c r="K1123" s="4">
        <f t="shared" si="60"/>
        <v>0</v>
      </c>
    </row>
    <row r="1124" customHeight="1" spans="1:11">
      <c r="A1124" s="4" t="str">
        <f>IF(B1124="","",IF(A1124&lt;&gt;"",A1124,#REF!))</f>
        <v/>
      </c>
      <c r="B1124" s="5"/>
      <c r="C1124" s="6" t="str">
        <f ca="1" t="shared" si="58"/>
        <v/>
      </c>
      <c r="D1124" s="7"/>
      <c r="E1124" s="7"/>
      <c r="F1124" s="7"/>
      <c r="G1124" s="5"/>
      <c r="H1124" s="7"/>
      <c r="I1124" s="4">
        <f t="shared" si="59"/>
        <v>0</v>
      </c>
      <c r="J1124" s="5"/>
      <c r="K1124" s="4">
        <f t="shared" si="60"/>
        <v>0</v>
      </c>
    </row>
    <row r="1125" customHeight="1" spans="1:11">
      <c r="A1125" s="4" t="str">
        <f>IF(B1125="","",IF(A1125&lt;&gt;"",A1125,#REF!))</f>
        <v/>
      </c>
      <c r="B1125" s="5"/>
      <c r="C1125" s="6" t="str">
        <f ca="1" t="shared" si="58"/>
        <v/>
      </c>
      <c r="D1125" s="7"/>
      <c r="E1125" s="7"/>
      <c r="F1125" s="7"/>
      <c r="G1125" s="5"/>
      <c r="H1125" s="7"/>
      <c r="I1125" s="4">
        <f t="shared" si="59"/>
        <v>0</v>
      </c>
      <c r="J1125" s="5"/>
      <c r="K1125" s="4">
        <f t="shared" si="60"/>
        <v>0</v>
      </c>
    </row>
    <row r="1126" customHeight="1" spans="1:11">
      <c r="A1126" s="4" t="str">
        <f>IF(B1126="","",IF(A1126&lt;&gt;"",A1126,#REF!))</f>
        <v/>
      </c>
      <c r="B1126" s="5"/>
      <c r="C1126" s="6" t="str">
        <f ca="1" t="shared" si="58"/>
        <v/>
      </c>
      <c r="D1126" s="7"/>
      <c r="E1126" s="7"/>
      <c r="F1126" s="7"/>
      <c r="G1126" s="5"/>
      <c r="H1126" s="7"/>
      <c r="I1126" s="4">
        <f t="shared" si="59"/>
        <v>0</v>
      </c>
      <c r="J1126" s="5"/>
      <c r="K1126" s="4">
        <f t="shared" si="60"/>
        <v>0</v>
      </c>
    </row>
    <row r="1127" customHeight="1" spans="1:11">
      <c r="A1127" s="4" t="str">
        <f>IF(B1127="","",IF(A1127&lt;&gt;"",A1127,#REF!))</f>
        <v/>
      </c>
      <c r="B1127" s="5"/>
      <c r="C1127" s="6" t="str">
        <f ca="1" t="shared" si="58"/>
        <v/>
      </c>
      <c r="D1127" s="7"/>
      <c r="E1127" s="7"/>
      <c r="F1127" s="7"/>
      <c r="G1127" s="5"/>
      <c r="H1127" s="7"/>
      <c r="I1127" s="4">
        <f t="shared" si="59"/>
        <v>0</v>
      </c>
      <c r="J1127" s="5"/>
      <c r="K1127" s="4">
        <f t="shared" si="60"/>
        <v>0</v>
      </c>
    </row>
    <row r="1128" customHeight="1" spans="1:11">
      <c r="A1128" s="4" t="str">
        <f>IF(B1128="","",IF(A1128&lt;&gt;"",A1128,#REF!))</f>
        <v/>
      </c>
      <c r="B1128" s="5"/>
      <c r="C1128" s="6" t="str">
        <f ca="1" t="shared" si="58"/>
        <v/>
      </c>
      <c r="D1128" s="7"/>
      <c r="E1128" s="7"/>
      <c r="F1128" s="7"/>
      <c r="G1128" s="5"/>
      <c r="H1128" s="7"/>
      <c r="I1128" s="4">
        <f t="shared" si="59"/>
        <v>0</v>
      </c>
      <c r="J1128" s="5"/>
      <c r="K1128" s="4">
        <f t="shared" si="60"/>
        <v>0</v>
      </c>
    </row>
    <row r="1129" customHeight="1" spans="1:11">
      <c r="A1129" s="4" t="str">
        <f>IF(B1129="","",IF(A1129&lt;&gt;"",A1129,#REF!))</f>
        <v/>
      </c>
      <c r="B1129" s="5"/>
      <c r="C1129" s="6" t="str">
        <f ca="1" t="shared" si="58"/>
        <v/>
      </c>
      <c r="D1129" s="7"/>
      <c r="E1129" s="7"/>
      <c r="F1129" s="7"/>
      <c r="G1129" s="5"/>
      <c r="H1129" s="7"/>
      <c r="I1129" s="4">
        <f t="shared" si="59"/>
        <v>0</v>
      </c>
      <c r="J1129" s="5"/>
      <c r="K1129" s="4">
        <f t="shared" si="60"/>
        <v>0</v>
      </c>
    </row>
    <row r="1130" customHeight="1" spans="1:11">
      <c r="A1130" s="4" t="str">
        <f>IF(B1130="","",IF(A1130&lt;&gt;"",A1130,#REF!))</f>
        <v/>
      </c>
      <c r="B1130" s="5"/>
      <c r="C1130" s="6" t="str">
        <f ca="1" t="shared" si="58"/>
        <v/>
      </c>
      <c r="D1130" s="7"/>
      <c r="E1130" s="7"/>
      <c r="F1130" s="7"/>
      <c r="G1130" s="5"/>
      <c r="H1130" s="7"/>
      <c r="I1130" s="4">
        <f t="shared" si="59"/>
        <v>0</v>
      </c>
      <c r="J1130" s="5"/>
      <c r="K1130" s="4">
        <f t="shared" si="60"/>
        <v>0</v>
      </c>
    </row>
    <row r="1131" customHeight="1" spans="1:11">
      <c r="A1131" s="4" t="str">
        <f>IF(B1131="","",IF(A1131&lt;&gt;"",A1131,#REF!))</f>
        <v/>
      </c>
      <c r="B1131" s="5"/>
      <c r="C1131" s="6" t="str">
        <f ca="1" t="shared" si="58"/>
        <v/>
      </c>
      <c r="D1131" s="7"/>
      <c r="E1131" s="7"/>
      <c r="F1131" s="7"/>
      <c r="G1131" s="5"/>
      <c r="H1131" s="7"/>
      <c r="I1131" s="4">
        <f t="shared" si="59"/>
        <v>0</v>
      </c>
      <c r="J1131" s="5"/>
      <c r="K1131" s="4">
        <f t="shared" si="60"/>
        <v>0</v>
      </c>
    </row>
    <row r="1132" customHeight="1" spans="1:11">
      <c r="A1132" s="4" t="str">
        <f>IF(B1132="","",IF(A1132&lt;&gt;"",A1132,#REF!))</f>
        <v/>
      </c>
      <c r="B1132" s="5"/>
      <c r="C1132" s="6" t="str">
        <f ca="1" t="shared" si="58"/>
        <v/>
      </c>
      <c r="D1132" s="7"/>
      <c r="E1132" s="7"/>
      <c r="F1132" s="7"/>
      <c r="G1132" s="5"/>
      <c r="H1132" s="7"/>
      <c r="I1132" s="4">
        <f t="shared" si="59"/>
        <v>0</v>
      </c>
      <c r="J1132" s="5"/>
      <c r="K1132" s="4">
        <f t="shared" si="60"/>
        <v>0</v>
      </c>
    </row>
    <row r="1133" customHeight="1" spans="1:11">
      <c r="A1133" s="4" t="str">
        <f>IF(B1133="","",IF(A1133&lt;&gt;"",A1133,#REF!))</f>
        <v/>
      </c>
      <c r="B1133" s="5"/>
      <c r="C1133" s="6" t="str">
        <f ca="1" t="shared" si="58"/>
        <v/>
      </c>
      <c r="D1133" s="7"/>
      <c r="E1133" s="7"/>
      <c r="F1133" s="7"/>
      <c r="G1133" s="5"/>
      <c r="H1133" s="7"/>
      <c r="I1133" s="4">
        <f t="shared" si="59"/>
        <v>0</v>
      </c>
      <c r="J1133" s="5"/>
      <c r="K1133" s="4">
        <f t="shared" si="60"/>
        <v>0</v>
      </c>
    </row>
    <row r="1134" customHeight="1" spans="1:11">
      <c r="A1134" s="4" t="str">
        <f>IF(B1134="","",IF(A1134&lt;&gt;"",A1134,#REF!))</f>
        <v/>
      </c>
      <c r="B1134" s="5"/>
      <c r="C1134" s="6" t="str">
        <f ca="1" t="shared" si="58"/>
        <v/>
      </c>
      <c r="D1134" s="7"/>
      <c r="E1134" s="7"/>
      <c r="F1134" s="7"/>
      <c r="G1134" s="5"/>
      <c r="H1134" s="7"/>
      <c r="I1134" s="4">
        <f t="shared" si="59"/>
        <v>0</v>
      </c>
      <c r="J1134" s="5"/>
      <c r="K1134" s="4">
        <f t="shared" si="60"/>
        <v>0</v>
      </c>
    </row>
    <row r="1135" customHeight="1" spans="1:11">
      <c r="A1135" s="4" t="str">
        <f>IF(B1135="","",IF(A1135&lt;&gt;"",A1135,#REF!))</f>
        <v/>
      </c>
      <c r="B1135" s="5"/>
      <c r="C1135" s="6" t="str">
        <f ca="1" t="shared" si="58"/>
        <v/>
      </c>
      <c r="D1135" s="7"/>
      <c r="E1135" s="7"/>
      <c r="F1135" s="7"/>
      <c r="G1135" s="5"/>
      <c r="H1135" s="7"/>
      <c r="I1135" s="4">
        <f t="shared" si="59"/>
        <v>0</v>
      </c>
      <c r="J1135" s="5"/>
      <c r="K1135" s="4">
        <f t="shared" si="60"/>
        <v>0</v>
      </c>
    </row>
    <row r="1136" customHeight="1" spans="1:11">
      <c r="A1136" s="4" t="str">
        <f>IF(B1136="","",IF(A1136&lt;&gt;"",A1136,#REF!))</f>
        <v/>
      </c>
      <c r="B1136" s="5"/>
      <c r="C1136" s="6" t="str">
        <f ca="1" t="shared" si="58"/>
        <v/>
      </c>
      <c r="D1136" s="7"/>
      <c r="E1136" s="7"/>
      <c r="F1136" s="7"/>
      <c r="G1136" s="5"/>
      <c r="H1136" s="7"/>
      <c r="I1136" s="4">
        <f t="shared" si="59"/>
        <v>0</v>
      </c>
      <c r="J1136" s="5"/>
      <c r="K1136" s="4">
        <f t="shared" si="60"/>
        <v>0</v>
      </c>
    </row>
    <row r="1137" customHeight="1" spans="1:11">
      <c r="A1137" s="4" t="str">
        <f>IF(B1137="","",IF(A1137&lt;&gt;"",A1137,#REF!))</f>
        <v/>
      </c>
      <c r="B1137" s="5"/>
      <c r="C1137" s="6" t="str">
        <f ca="1" t="shared" ref="C1137:C1165" si="61">IF(B1137="","",IF(C1137&lt;&gt;"",C1137,NOW()))</f>
        <v/>
      </c>
      <c r="D1137" s="7"/>
      <c r="E1137" s="7"/>
      <c r="F1137" s="7"/>
      <c r="G1137" s="5"/>
      <c r="H1137" s="7"/>
      <c r="I1137" s="4">
        <f t="shared" ref="I1137:I1168" si="62">LEN(H1137)</f>
        <v>0</v>
      </c>
      <c r="J1137" s="5"/>
      <c r="K1137" s="4">
        <f t="shared" ref="K1137:K1168" si="63">LEN(J1137)</f>
        <v>0</v>
      </c>
    </row>
    <row r="1138" customHeight="1" spans="1:11">
      <c r="A1138" s="4" t="str">
        <f>IF(B1138="","",IF(A1138&lt;&gt;"",A1138,#REF!))</f>
        <v/>
      </c>
      <c r="B1138" s="5"/>
      <c r="C1138" s="6" t="str">
        <f ca="1" t="shared" si="61"/>
        <v/>
      </c>
      <c r="D1138" s="7"/>
      <c r="E1138" s="7"/>
      <c r="F1138" s="7"/>
      <c r="G1138" s="5"/>
      <c r="H1138" s="7"/>
      <c r="I1138" s="4">
        <f t="shared" si="62"/>
        <v>0</v>
      </c>
      <c r="J1138" s="5"/>
      <c r="K1138" s="4">
        <f t="shared" si="63"/>
        <v>0</v>
      </c>
    </row>
    <row r="1139" customHeight="1" spans="1:11">
      <c r="A1139" s="4" t="str">
        <f>IF(B1139="","",IF(A1139&lt;&gt;"",A1139,#REF!))</f>
        <v/>
      </c>
      <c r="B1139" s="5"/>
      <c r="C1139" s="6" t="str">
        <f ca="1" t="shared" si="61"/>
        <v/>
      </c>
      <c r="D1139" s="7"/>
      <c r="E1139" s="7"/>
      <c r="F1139" s="7"/>
      <c r="G1139" s="5"/>
      <c r="H1139" s="7"/>
      <c r="I1139" s="4">
        <f t="shared" si="62"/>
        <v>0</v>
      </c>
      <c r="J1139" s="5"/>
      <c r="K1139" s="4">
        <f t="shared" si="63"/>
        <v>0</v>
      </c>
    </row>
    <row r="1140" customHeight="1" spans="1:11">
      <c r="A1140" s="4" t="str">
        <f>IF(B1140="","",IF(A1140&lt;&gt;"",A1140,#REF!))</f>
        <v/>
      </c>
      <c r="B1140" s="5"/>
      <c r="C1140" s="6" t="str">
        <f ca="1" t="shared" si="61"/>
        <v/>
      </c>
      <c r="D1140" s="7"/>
      <c r="E1140" s="7"/>
      <c r="F1140" s="7"/>
      <c r="G1140" s="5"/>
      <c r="H1140" s="7"/>
      <c r="I1140" s="4">
        <f t="shared" si="62"/>
        <v>0</v>
      </c>
      <c r="J1140" s="5"/>
      <c r="K1140" s="4">
        <f t="shared" si="63"/>
        <v>0</v>
      </c>
    </row>
    <row r="1141" customHeight="1" spans="1:11">
      <c r="A1141" s="4" t="str">
        <f>IF(B1141="","",IF(A1141&lt;&gt;"",A1141,#REF!))</f>
        <v/>
      </c>
      <c r="B1141" s="5"/>
      <c r="C1141" s="6" t="str">
        <f ca="1" t="shared" si="61"/>
        <v/>
      </c>
      <c r="D1141" s="7"/>
      <c r="E1141" s="7"/>
      <c r="F1141" s="7"/>
      <c r="G1141" s="5"/>
      <c r="H1141" s="7"/>
      <c r="I1141" s="4">
        <f t="shared" si="62"/>
        <v>0</v>
      </c>
      <c r="J1141" s="5"/>
      <c r="K1141" s="4">
        <f t="shared" si="63"/>
        <v>0</v>
      </c>
    </row>
    <row r="1142" customHeight="1" spans="1:11">
      <c r="A1142" s="4" t="str">
        <f>IF(B1142="","",IF(A1142&lt;&gt;"",A1142,#REF!))</f>
        <v/>
      </c>
      <c r="B1142" s="5"/>
      <c r="C1142" s="6" t="str">
        <f ca="1" t="shared" si="61"/>
        <v/>
      </c>
      <c r="D1142" s="7"/>
      <c r="E1142" s="7"/>
      <c r="F1142" s="7"/>
      <c r="G1142" s="5"/>
      <c r="H1142" s="7"/>
      <c r="I1142" s="4">
        <f t="shared" si="62"/>
        <v>0</v>
      </c>
      <c r="J1142" s="5"/>
      <c r="K1142" s="4">
        <f t="shared" si="63"/>
        <v>0</v>
      </c>
    </row>
    <row r="1143" customHeight="1" spans="1:11">
      <c r="A1143" s="4" t="str">
        <f>IF(B1143="","",IF(A1143&lt;&gt;"",A1143,#REF!))</f>
        <v/>
      </c>
      <c r="B1143" s="5"/>
      <c r="C1143" s="6" t="str">
        <f ca="1" t="shared" si="61"/>
        <v/>
      </c>
      <c r="D1143" s="7"/>
      <c r="E1143" s="7"/>
      <c r="F1143" s="7"/>
      <c r="G1143" s="5"/>
      <c r="H1143" s="7"/>
      <c r="I1143" s="4">
        <f t="shared" si="62"/>
        <v>0</v>
      </c>
      <c r="J1143" s="5"/>
      <c r="K1143" s="4">
        <f t="shared" si="63"/>
        <v>0</v>
      </c>
    </row>
    <row r="1144" customHeight="1" spans="1:11">
      <c r="A1144" s="4" t="str">
        <f>IF(B1144="","",IF(A1144&lt;&gt;"",A1144,#REF!))</f>
        <v/>
      </c>
      <c r="B1144" s="5"/>
      <c r="C1144" s="6" t="str">
        <f ca="1" t="shared" si="61"/>
        <v/>
      </c>
      <c r="D1144" s="7"/>
      <c r="E1144" s="7"/>
      <c r="F1144" s="7"/>
      <c r="G1144" s="5"/>
      <c r="H1144" s="7"/>
      <c r="I1144" s="4">
        <f t="shared" si="62"/>
        <v>0</v>
      </c>
      <c r="J1144" s="5"/>
      <c r="K1144" s="4">
        <f t="shared" si="63"/>
        <v>0</v>
      </c>
    </row>
    <row r="1145" customHeight="1" spans="1:11">
      <c r="A1145" s="4" t="str">
        <f>IF(B1145="","",IF(A1145&lt;&gt;"",A1145,#REF!))</f>
        <v/>
      </c>
      <c r="B1145" s="5"/>
      <c r="C1145" s="6" t="str">
        <f ca="1" t="shared" si="61"/>
        <v/>
      </c>
      <c r="D1145" s="7"/>
      <c r="E1145" s="7"/>
      <c r="F1145" s="7"/>
      <c r="G1145" s="5"/>
      <c r="H1145" s="7"/>
      <c r="I1145" s="4">
        <f t="shared" si="62"/>
        <v>0</v>
      </c>
      <c r="J1145" s="5"/>
      <c r="K1145" s="4">
        <f t="shared" si="63"/>
        <v>0</v>
      </c>
    </row>
    <row r="1146" customHeight="1" spans="1:11">
      <c r="A1146" s="4" t="str">
        <f>IF(B1146="","",IF(A1146&lt;&gt;"",A1146,#REF!))</f>
        <v/>
      </c>
      <c r="B1146" s="5"/>
      <c r="C1146" s="6" t="str">
        <f ca="1" t="shared" si="61"/>
        <v/>
      </c>
      <c r="D1146" s="7"/>
      <c r="E1146" s="7"/>
      <c r="F1146" s="7"/>
      <c r="G1146" s="5"/>
      <c r="H1146" s="7"/>
      <c r="I1146" s="4">
        <f t="shared" si="62"/>
        <v>0</v>
      </c>
      <c r="J1146" s="5"/>
      <c r="K1146" s="4">
        <f t="shared" si="63"/>
        <v>0</v>
      </c>
    </row>
    <row r="1147" customHeight="1" spans="1:11">
      <c r="A1147" s="4" t="str">
        <f>IF(B1147="","",IF(A1147&lt;&gt;"",A1147,#REF!))</f>
        <v/>
      </c>
      <c r="B1147" s="5"/>
      <c r="C1147" s="6" t="str">
        <f ca="1" t="shared" si="61"/>
        <v/>
      </c>
      <c r="D1147" s="7"/>
      <c r="E1147" s="7"/>
      <c r="F1147" s="7"/>
      <c r="G1147" s="5"/>
      <c r="H1147" s="7"/>
      <c r="I1147" s="4">
        <f t="shared" si="62"/>
        <v>0</v>
      </c>
      <c r="J1147" s="5"/>
      <c r="K1147" s="4">
        <f t="shared" si="63"/>
        <v>0</v>
      </c>
    </row>
    <row r="1148" customHeight="1" spans="1:11">
      <c r="A1148" s="4" t="str">
        <f>IF(B1148="","",IF(A1148&lt;&gt;"",A1148,#REF!))</f>
        <v/>
      </c>
      <c r="B1148" s="5"/>
      <c r="C1148" s="6" t="str">
        <f ca="1" t="shared" si="61"/>
        <v/>
      </c>
      <c r="D1148" s="7"/>
      <c r="E1148" s="7"/>
      <c r="F1148" s="7"/>
      <c r="G1148" s="5"/>
      <c r="H1148" s="7"/>
      <c r="I1148" s="4">
        <f t="shared" si="62"/>
        <v>0</v>
      </c>
      <c r="J1148" s="5"/>
      <c r="K1148" s="4">
        <f t="shared" si="63"/>
        <v>0</v>
      </c>
    </row>
    <row r="1149" customHeight="1" spans="1:11">
      <c r="A1149" s="4" t="str">
        <f>IF(B1149="","",IF(A1149&lt;&gt;"",A1149,#REF!))</f>
        <v/>
      </c>
      <c r="B1149" s="5"/>
      <c r="C1149" s="6" t="str">
        <f ca="1" t="shared" si="61"/>
        <v/>
      </c>
      <c r="D1149" s="7"/>
      <c r="E1149" s="7"/>
      <c r="F1149" s="7"/>
      <c r="G1149" s="5"/>
      <c r="H1149" s="7"/>
      <c r="I1149" s="4">
        <f t="shared" si="62"/>
        <v>0</v>
      </c>
      <c r="J1149" s="5"/>
      <c r="K1149" s="4">
        <f t="shared" si="63"/>
        <v>0</v>
      </c>
    </row>
    <row r="1150" customHeight="1" spans="1:11">
      <c r="A1150" s="4" t="str">
        <f>IF(B1150="","",IF(A1150&lt;&gt;"",A1150,#REF!))</f>
        <v/>
      </c>
      <c r="B1150" s="5"/>
      <c r="C1150" s="6" t="str">
        <f ca="1" t="shared" si="61"/>
        <v/>
      </c>
      <c r="D1150" s="7"/>
      <c r="E1150" s="7"/>
      <c r="F1150" s="7"/>
      <c r="G1150" s="5"/>
      <c r="H1150" s="7"/>
      <c r="I1150" s="4">
        <f t="shared" si="62"/>
        <v>0</v>
      </c>
      <c r="J1150" s="5"/>
      <c r="K1150" s="4">
        <f t="shared" si="63"/>
        <v>0</v>
      </c>
    </row>
    <row r="1151" customHeight="1" spans="1:11">
      <c r="A1151" s="4" t="str">
        <f>IF(B1151="","",IF(A1151&lt;&gt;"",A1151,#REF!))</f>
        <v/>
      </c>
      <c r="B1151" s="5"/>
      <c r="C1151" s="6" t="str">
        <f ca="1" t="shared" si="61"/>
        <v/>
      </c>
      <c r="D1151" s="7"/>
      <c r="E1151" s="7"/>
      <c r="F1151" s="7"/>
      <c r="G1151" s="5"/>
      <c r="H1151" s="7"/>
      <c r="I1151" s="4">
        <f t="shared" si="62"/>
        <v>0</v>
      </c>
      <c r="J1151" s="5"/>
      <c r="K1151" s="4">
        <f t="shared" si="63"/>
        <v>0</v>
      </c>
    </row>
    <row r="1152" customHeight="1" spans="1:11">
      <c r="A1152" s="4" t="str">
        <f>IF(B1152="","",IF(A1152&lt;&gt;"",A1152,#REF!))</f>
        <v/>
      </c>
      <c r="B1152" s="5"/>
      <c r="C1152" s="6" t="str">
        <f ca="1" t="shared" si="61"/>
        <v/>
      </c>
      <c r="D1152" s="7"/>
      <c r="E1152" s="7"/>
      <c r="F1152" s="7"/>
      <c r="G1152" s="5"/>
      <c r="H1152" s="7"/>
      <c r="I1152" s="4">
        <f t="shared" si="62"/>
        <v>0</v>
      </c>
      <c r="J1152" s="5"/>
      <c r="K1152" s="4">
        <f t="shared" si="63"/>
        <v>0</v>
      </c>
    </row>
    <row r="1153" customHeight="1" spans="1:11">
      <c r="A1153" s="4" t="str">
        <f>IF(B1153="","",IF(A1153&lt;&gt;"",A1153,#REF!))</f>
        <v/>
      </c>
      <c r="B1153" s="5"/>
      <c r="C1153" s="6" t="str">
        <f ca="1" t="shared" si="61"/>
        <v/>
      </c>
      <c r="D1153" s="7"/>
      <c r="E1153" s="7"/>
      <c r="F1153" s="7"/>
      <c r="G1153" s="5"/>
      <c r="H1153" s="7"/>
      <c r="I1153" s="4">
        <f t="shared" si="62"/>
        <v>0</v>
      </c>
      <c r="J1153" s="5"/>
      <c r="K1153" s="4">
        <f t="shared" si="63"/>
        <v>0</v>
      </c>
    </row>
    <row r="1154" customHeight="1" spans="1:11">
      <c r="A1154" s="4" t="str">
        <f>IF(B1154="","",IF(A1154&lt;&gt;"",A1154,#REF!))</f>
        <v/>
      </c>
      <c r="B1154" s="5"/>
      <c r="C1154" s="6" t="str">
        <f ca="1" t="shared" si="61"/>
        <v/>
      </c>
      <c r="D1154" s="7"/>
      <c r="E1154" s="7"/>
      <c r="F1154" s="7"/>
      <c r="G1154" s="5"/>
      <c r="H1154" s="7"/>
      <c r="I1154" s="4">
        <f t="shared" si="62"/>
        <v>0</v>
      </c>
      <c r="J1154" s="5"/>
      <c r="K1154" s="4">
        <f t="shared" si="63"/>
        <v>0</v>
      </c>
    </row>
    <row r="1155" customHeight="1" spans="1:11">
      <c r="A1155" s="4" t="str">
        <f>IF(B1155="","",IF(A1155&lt;&gt;"",A1155,#REF!))</f>
        <v/>
      </c>
      <c r="B1155" s="5"/>
      <c r="C1155" s="6" t="str">
        <f ca="1" t="shared" si="61"/>
        <v/>
      </c>
      <c r="D1155" s="7"/>
      <c r="E1155" s="7"/>
      <c r="F1155" s="7"/>
      <c r="G1155" s="5"/>
      <c r="H1155" s="7"/>
      <c r="I1155" s="4">
        <f t="shared" si="62"/>
        <v>0</v>
      </c>
      <c r="J1155" s="5"/>
      <c r="K1155" s="4">
        <f t="shared" si="63"/>
        <v>0</v>
      </c>
    </row>
    <row r="1156" customHeight="1" spans="1:11">
      <c r="A1156" s="4" t="str">
        <f>IF(B1156="","",IF(A1156&lt;&gt;"",A1156,#REF!))</f>
        <v/>
      </c>
      <c r="B1156" s="5"/>
      <c r="C1156" s="6" t="str">
        <f ca="1" t="shared" si="61"/>
        <v/>
      </c>
      <c r="D1156" s="7"/>
      <c r="E1156" s="7"/>
      <c r="F1156" s="7"/>
      <c r="G1156" s="5"/>
      <c r="H1156" s="7"/>
      <c r="I1156" s="4">
        <f t="shared" si="62"/>
        <v>0</v>
      </c>
      <c r="J1156" s="5"/>
      <c r="K1156" s="4">
        <f t="shared" si="63"/>
        <v>0</v>
      </c>
    </row>
    <row r="1157" customHeight="1" spans="1:11">
      <c r="A1157" s="4" t="str">
        <f>IF(B1157="","",IF(A1157&lt;&gt;"",A1157,#REF!))</f>
        <v/>
      </c>
      <c r="B1157" s="5"/>
      <c r="C1157" s="6" t="str">
        <f ca="1" t="shared" si="61"/>
        <v/>
      </c>
      <c r="D1157" s="7"/>
      <c r="E1157" s="7"/>
      <c r="F1157" s="7"/>
      <c r="G1157" s="5"/>
      <c r="H1157" s="7"/>
      <c r="I1157" s="4">
        <f t="shared" si="62"/>
        <v>0</v>
      </c>
      <c r="J1157" s="5"/>
      <c r="K1157" s="4">
        <f t="shared" si="63"/>
        <v>0</v>
      </c>
    </row>
    <row r="1158" customHeight="1" spans="1:11">
      <c r="A1158" s="4" t="str">
        <f>IF(B1158="","",IF(A1158&lt;&gt;"",A1158,#REF!))</f>
        <v/>
      </c>
      <c r="B1158" s="5"/>
      <c r="C1158" s="6" t="str">
        <f ca="1" t="shared" si="61"/>
        <v/>
      </c>
      <c r="D1158" s="7"/>
      <c r="E1158" s="7"/>
      <c r="F1158" s="7"/>
      <c r="G1158" s="5"/>
      <c r="H1158" s="7"/>
      <c r="I1158" s="4">
        <f t="shared" si="62"/>
        <v>0</v>
      </c>
      <c r="J1158" s="5"/>
      <c r="K1158" s="4">
        <f t="shared" si="63"/>
        <v>0</v>
      </c>
    </row>
    <row r="1159" customHeight="1" spans="1:11">
      <c r="A1159" s="4" t="str">
        <f>IF(B1159="","",IF(A1159&lt;&gt;"",A1159,#REF!))</f>
        <v/>
      </c>
      <c r="B1159" s="5"/>
      <c r="C1159" s="6" t="str">
        <f ca="1" t="shared" si="61"/>
        <v/>
      </c>
      <c r="D1159" s="7"/>
      <c r="E1159" s="7"/>
      <c r="F1159" s="7"/>
      <c r="G1159" s="5"/>
      <c r="H1159" s="7"/>
      <c r="I1159" s="4">
        <f t="shared" si="62"/>
        <v>0</v>
      </c>
      <c r="J1159" s="5"/>
      <c r="K1159" s="4">
        <f t="shared" si="63"/>
        <v>0</v>
      </c>
    </row>
    <row r="1160" customHeight="1" spans="1:11">
      <c r="A1160" s="4" t="str">
        <f>IF(B1160="","",IF(A1160&lt;&gt;"",A1160,#REF!))</f>
        <v/>
      </c>
      <c r="B1160" s="5"/>
      <c r="C1160" s="6" t="str">
        <f ca="1" t="shared" si="61"/>
        <v/>
      </c>
      <c r="D1160" s="7"/>
      <c r="E1160" s="7"/>
      <c r="F1160" s="7"/>
      <c r="G1160" s="5"/>
      <c r="H1160" s="7"/>
      <c r="I1160" s="4">
        <f t="shared" si="62"/>
        <v>0</v>
      </c>
      <c r="J1160" s="5"/>
      <c r="K1160" s="4">
        <f t="shared" si="63"/>
        <v>0</v>
      </c>
    </row>
    <row r="1161" customHeight="1" spans="1:11">
      <c r="A1161" s="4" t="str">
        <f>IF(B1161="","",IF(A1161&lt;&gt;"",A1161,#REF!))</f>
        <v/>
      </c>
      <c r="B1161" s="5"/>
      <c r="C1161" s="6" t="str">
        <f ca="1" t="shared" si="61"/>
        <v/>
      </c>
      <c r="D1161" s="7"/>
      <c r="E1161" s="7"/>
      <c r="F1161" s="7"/>
      <c r="G1161" s="5"/>
      <c r="H1161" s="7"/>
      <c r="I1161" s="4">
        <f t="shared" si="62"/>
        <v>0</v>
      </c>
      <c r="J1161" s="5"/>
      <c r="K1161" s="4">
        <f t="shared" si="63"/>
        <v>0</v>
      </c>
    </row>
    <row r="1162" customHeight="1" spans="1:11">
      <c r="A1162" s="4" t="str">
        <f>IF(B1162="","",IF(A1162&lt;&gt;"",A1162,#REF!))</f>
        <v/>
      </c>
      <c r="B1162" s="5"/>
      <c r="C1162" s="6" t="str">
        <f ca="1" t="shared" si="61"/>
        <v/>
      </c>
      <c r="D1162" s="7"/>
      <c r="E1162" s="7"/>
      <c r="F1162" s="7"/>
      <c r="G1162" s="5"/>
      <c r="H1162" s="7"/>
      <c r="I1162" s="4">
        <f t="shared" si="62"/>
        <v>0</v>
      </c>
      <c r="J1162" s="5"/>
      <c r="K1162" s="4">
        <f t="shared" si="63"/>
        <v>0</v>
      </c>
    </row>
    <row r="1163" customHeight="1" spans="1:11">
      <c r="A1163" s="8" t="str">
        <f>IF(B1163="","",IF(A1163&lt;&gt;"",A1163,#REF!))</f>
        <v/>
      </c>
      <c r="B1163" s="5"/>
      <c r="C1163" s="66" t="str">
        <f ca="1" t="shared" si="61"/>
        <v/>
      </c>
      <c r="D1163" s="7"/>
      <c r="E1163" s="7"/>
      <c r="F1163" s="7"/>
      <c r="G1163" s="5"/>
      <c r="H1163" s="7"/>
      <c r="I1163" s="8">
        <f t="shared" si="62"/>
        <v>0</v>
      </c>
      <c r="J1163" s="5"/>
      <c r="K1163" s="8">
        <f t="shared" si="63"/>
        <v>0</v>
      </c>
    </row>
    <row r="1164" customHeight="1" spans="1:11">
      <c r="A1164" s="8" t="str">
        <f>IF(B1164="","",IF(A1164&lt;&gt;"",A1164,#REF!))</f>
        <v/>
      </c>
      <c r="B1164" s="5"/>
      <c r="C1164" s="66" t="str">
        <f ca="1" t="shared" si="61"/>
        <v/>
      </c>
      <c r="D1164" s="7"/>
      <c r="E1164" s="7"/>
      <c r="F1164" s="7"/>
      <c r="G1164" s="5"/>
      <c r="H1164" s="7"/>
      <c r="I1164" s="8">
        <f t="shared" si="62"/>
        <v>0</v>
      </c>
      <c r="J1164" s="5"/>
      <c r="K1164" s="8">
        <f t="shared" si="63"/>
        <v>0</v>
      </c>
    </row>
    <row r="1165" customHeight="1" spans="1:11">
      <c r="A1165" s="8"/>
      <c r="B1165" s="5"/>
      <c r="C1165" s="66" t="str">
        <f ca="1" t="shared" si="61"/>
        <v/>
      </c>
      <c r="D1165" s="7"/>
      <c r="E1165" s="7"/>
      <c r="F1165" s="7"/>
      <c r="G1165" s="5"/>
      <c r="H1165" s="7"/>
      <c r="I1165" s="8">
        <f t="shared" si="62"/>
        <v>0</v>
      </c>
      <c r="J1165" s="5"/>
      <c r="K1165" s="8">
        <f t="shared" si="63"/>
        <v>0</v>
      </c>
    </row>
    <row r="1166" customHeight="1" spans="1:11">
      <c r="A1166" s="8"/>
      <c r="B1166" s="5"/>
      <c r="C1166" s="8"/>
      <c r="D1166" s="7"/>
      <c r="E1166" s="7"/>
      <c r="F1166" s="7"/>
      <c r="G1166" s="5"/>
      <c r="H1166" s="7"/>
      <c r="I1166" s="8">
        <f t="shared" si="62"/>
        <v>0</v>
      </c>
      <c r="J1166" s="5"/>
      <c r="K1166" s="8">
        <f t="shared" si="63"/>
        <v>0</v>
      </c>
    </row>
    <row r="1167" customHeight="1" spans="1:11">
      <c r="A1167" s="8"/>
      <c r="B1167" s="5"/>
      <c r="C1167" s="8"/>
      <c r="D1167" s="7"/>
      <c r="E1167" s="7"/>
      <c r="F1167" s="7"/>
      <c r="G1167" s="5"/>
      <c r="H1167" s="7"/>
      <c r="I1167" s="8">
        <f t="shared" si="62"/>
        <v>0</v>
      </c>
      <c r="J1167" s="5"/>
      <c r="K1167" s="8">
        <f t="shared" si="63"/>
        <v>0</v>
      </c>
    </row>
    <row r="1168" customHeight="1" spans="1:11">
      <c r="A1168" s="8"/>
      <c r="B1168" s="5"/>
      <c r="C1168" s="8"/>
      <c r="D1168" s="7"/>
      <c r="E1168" s="7"/>
      <c r="F1168" s="7"/>
      <c r="G1168" s="5"/>
      <c r="H1168" s="7"/>
      <c r="I1168" s="8">
        <f t="shared" si="62"/>
        <v>0</v>
      </c>
      <c r="J1168" s="5"/>
      <c r="K1168" s="8">
        <f t="shared" si="63"/>
        <v>0</v>
      </c>
    </row>
  </sheetData>
  <sheetProtection insertRows="0" deleteRows="0"/>
  <mergeCells count="9">
    <mergeCell ref="H1:I1"/>
    <mergeCell ref="J1:K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4:A14 A16:A1168 D3:D37 D38:D103 D105:D115 D118:D1168 E3:E37 E38:E103 E105:E115 E118:E1168">
      <formula1>#REF!</formula1>
    </dataValidation>
    <dataValidation type="custom" allowBlank="1" showInputMessage="1" showErrorMessage="1" errorTitle="重复的ABBR" error="Abbr是唯一标志码，不能重复。" sqref="B1:B37 B38:B103 B105:B115 B118:B119 B124:B1168">
      <formula1>COUNTIF($B:$B,B1)=1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240"/>
  <sheetViews>
    <sheetView zoomScale="55" zoomScaleNormal="55" workbookViewId="0">
      <pane xSplit="2" ySplit="2" topLeftCell="G291" activePane="bottomRight" state="frozen"/>
      <selection/>
      <selection pane="topRight"/>
      <selection pane="bottomLeft"/>
      <selection pane="bottomRight" activeCell="L294" sqref="L294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5" width="16.6166666666667" style="1" customWidth="1"/>
    <col min="6" max="6" width="31.3833333333333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34" width="9" style="2"/>
  </cols>
  <sheetData>
    <row r="1" s="1" customFormat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</row>
    <row r="2" s="1" customFormat="1" customHeight="1" spans="1:11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</row>
    <row r="3" s="14" customFormat="1" customHeight="1" spans="1:11">
      <c r="A3" s="70" t="s">
        <v>127</v>
      </c>
      <c r="B3" s="44"/>
      <c r="C3" s="44"/>
      <c r="D3" s="45"/>
      <c r="E3" s="45"/>
      <c r="F3" s="45"/>
      <c r="G3" s="44"/>
      <c r="H3" s="45"/>
      <c r="I3" s="44"/>
      <c r="J3" s="44"/>
      <c r="K3" s="44"/>
    </row>
    <row r="4" customHeight="1" spans="1:11">
      <c r="A4" s="4"/>
      <c r="B4" s="5"/>
      <c r="C4" s="6"/>
      <c r="D4" s="7"/>
      <c r="E4" s="7"/>
      <c r="F4" s="7"/>
      <c r="G4" s="5"/>
      <c r="H4" s="7"/>
      <c r="I4" s="4"/>
      <c r="J4" s="5"/>
      <c r="K4" s="4">
        <f t="shared" ref="K4:K33" si="0">LEN(J4)</f>
        <v>0</v>
      </c>
    </row>
    <row r="5" customHeight="1" spans="1:11">
      <c r="A5" s="4"/>
      <c r="B5" s="5"/>
      <c r="C5" s="6"/>
      <c r="D5" s="7"/>
      <c r="E5" s="7"/>
      <c r="F5" s="7"/>
      <c r="G5" s="5"/>
      <c r="H5" s="7"/>
      <c r="I5" s="4"/>
      <c r="J5" s="5"/>
      <c r="K5" s="4">
        <f t="shared" si="0"/>
        <v>0</v>
      </c>
    </row>
    <row r="6" customHeight="1" spans="1:11">
      <c r="A6" s="4"/>
      <c r="B6" s="5"/>
      <c r="C6" s="6"/>
      <c r="D6" s="7"/>
      <c r="E6" s="7"/>
      <c r="F6" s="7"/>
      <c r="G6" s="5"/>
      <c r="H6" s="7"/>
      <c r="I6" s="4"/>
      <c r="J6" s="5"/>
      <c r="K6" s="4">
        <f t="shared" si="0"/>
        <v>0</v>
      </c>
    </row>
    <row r="7" customHeight="1" spans="1:11">
      <c r="A7" s="4"/>
      <c r="B7" s="5"/>
      <c r="C7" s="6"/>
      <c r="D7" s="7"/>
      <c r="E7" s="7"/>
      <c r="F7" s="7"/>
      <c r="G7" s="5"/>
      <c r="H7" s="7"/>
      <c r="I7" s="4"/>
      <c r="J7" s="5"/>
      <c r="K7" s="4">
        <f t="shared" si="0"/>
        <v>0</v>
      </c>
    </row>
    <row r="8" customHeight="1" spans="1:11">
      <c r="A8" s="4"/>
      <c r="B8" s="5"/>
      <c r="C8" s="6"/>
      <c r="D8" s="7"/>
      <c r="E8" s="7"/>
      <c r="F8" s="7"/>
      <c r="G8" s="5"/>
      <c r="H8" s="7"/>
      <c r="I8" s="4"/>
      <c r="J8" s="5"/>
      <c r="K8" s="4">
        <f t="shared" si="0"/>
        <v>0</v>
      </c>
    </row>
    <row r="9" customHeight="1" spans="1:11">
      <c r="A9" s="4"/>
      <c r="B9" s="5"/>
      <c r="C9" s="6"/>
      <c r="D9" s="7"/>
      <c r="E9" s="7"/>
      <c r="F9" s="7"/>
      <c r="G9" s="5"/>
      <c r="H9" s="7"/>
      <c r="I9" s="4"/>
      <c r="J9" s="5"/>
      <c r="K9" s="4">
        <f t="shared" si="0"/>
        <v>0</v>
      </c>
    </row>
    <row r="10" customHeight="1" spans="1:11">
      <c r="A10" s="4"/>
      <c r="B10" s="5"/>
      <c r="C10" s="6"/>
      <c r="D10" s="7"/>
      <c r="E10" s="7"/>
      <c r="F10" s="7"/>
      <c r="G10" s="5"/>
      <c r="H10" s="7"/>
      <c r="I10" s="4"/>
      <c r="J10" s="5"/>
      <c r="K10" s="4">
        <f t="shared" si="0"/>
        <v>0</v>
      </c>
    </row>
    <row r="11" customHeight="1" spans="1:11">
      <c r="A11" s="4"/>
      <c r="B11" s="5"/>
      <c r="C11" s="6"/>
      <c r="D11" s="7"/>
      <c r="E11" s="7"/>
      <c r="F11" s="7"/>
      <c r="G11" s="5"/>
      <c r="H11" s="7"/>
      <c r="I11" s="4"/>
      <c r="J11" s="5"/>
      <c r="K11" s="4">
        <f t="shared" si="0"/>
        <v>0</v>
      </c>
    </row>
    <row r="12" customHeight="1" spans="1:11">
      <c r="A12" s="4"/>
      <c r="B12" s="5"/>
      <c r="C12" s="6"/>
      <c r="D12" s="7"/>
      <c r="E12" s="7"/>
      <c r="F12" s="7"/>
      <c r="G12" s="5"/>
      <c r="H12" s="7"/>
      <c r="I12" s="4"/>
      <c r="J12" s="5"/>
      <c r="K12" s="4">
        <f t="shared" si="0"/>
        <v>0</v>
      </c>
    </row>
    <row r="13" customHeight="1" spans="1:11">
      <c r="A13" s="4"/>
      <c r="B13" s="5"/>
      <c r="C13" s="6"/>
      <c r="D13" s="7"/>
      <c r="E13" s="7"/>
      <c r="F13" s="7"/>
      <c r="G13" s="5"/>
      <c r="H13" s="7"/>
      <c r="I13" s="4"/>
      <c r="J13" s="5"/>
      <c r="K13" s="4">
        <f t="shared" si="0"/>
        <v>0</v>
      </c>
    </row>
    <row r="14" customHeight="1" spans="1:11">
      <c r="A14" s="4"/>
      <c r="B14" s="5"/>
      <c r="C14" s="6"/>
      <c r="D14" s="7"/>
      <c r="E14" s="7"/>
      <c r="F14" s="7"/>
      <c r="G14" s="5"/>
      <c r="H14" s="7"/>
      <c r="I14" s="4"/>
      <c r="J14" s="5"/>
      <c r="K14" s="4">
        <f t="shared" si="0"/>
        <v>0</v>
      </c>
    </row>
    <row r="15" customHeight="1" spans="1:11">
      <c r="A15" s="4"/>
      <c r="B15" s="5"/>
      <c r="C15" s="6"/>
      <c r="D15" s="7"/>
      <c r="E15" s="7"/>
      <c r="F15" s="7"/>
      <c r="G15" s="5"/>
      <c r="H15" s="7"/>
      <c r="I15" s="4"/>
      <c r="J15" s="5"/>
      <c r="K15" s="4">
        <f t="shared" si="0"/>
        <v>0</v>
      </c>
    </row>
    <row r="16" customHeight="1" spans="1:11">
      <c r="A16" s="4"/>
      <c r="B16" s="5"/>
      <c r="C16" s="6"/>
      <c r="D16" s="7"/>
      <c r="E16" s="7"/>
      <c r="F16" s="7"/>
      <c r="G16" s="5"/>
      <c r="H16" s="7"/>
      <c r="I16" s="4"/>
      <c r="J16" s="5"/>
      <c r="K16" s="4">
        <f t="shared" si="0"/>
        <v>0</v>
      </c>
    </row>
    <row r="17" customHeight="1" spans="1:11">
      <c r="A17" s="4"/>
      <c r="B17" s="5"/>
      <c r="C17" s="6"/>
      <c r="D17" s="7"/>
      <c r="E17" s="7"/>
      <c r="F17" s="7"/>
      <c r="G17" s="5"/>
      <c r="H17" s="7"/>
      <c r="I17" s="4"/>
      <c r="J17" s="5"/>
      <c r="K17" s="4">
        <f t="shared" si="0"/>
        <v>0</v>
      </c>
    </row>
    <row r="18" customHeight="1" spans="1:11">
      <c r="A18" s="4"/>
      <c r="B18" s="5"/>
      <c r="C18" s="6"/>
      <c r="D18" s="7"/>
      <c r="E18" s="7"/>
      <c r="F18" s="7"/>
      <c r="G18" s="5"/>
      <c r="H18" s="7"/>
      <c r="I18" s="4"/>
      <c r="J18" s="5"/>
      <c r="K18" s="4">
        <f t="shared" si="0"/>
        <v>0</v>
      </c>
    </row>
    <row r="19" customHeight="1" spans="1:11">
      <c r="A19" s="4"/>
      <c r="B19" s="5"/>
      <c r="C19" s="6"/>
      <c r="D19" s="7"/>
      <c r="E19" s="7"/>
      <c r="F19" s="7"/>
      <c r="G19" s="5"/>
      <c r="H19" s="7"/>
      <c r="I19" s="4"/>
      <c r="J19" s="5"/>
      <c r="K19" s="4">
        <f t="shared" si="0"/>
        <v>0</v>
      </c>
    </row>
    <row r="20" customHeight="1" spans="1:11">
      <c r="A20" s="4"/>
      <c r="B20" s="5"/>
      <c r="C20" s="6"/>
      <c r="D20" s="7"/>
      <c r="E20" s="7"/>
      <c r="F20" s="7"/>
      <c r="G20" s="5"/>
      <c r="H20" s="7"/>
      <c r="I20" s="4"/>
      <c r="J20" s="5"/>
      <c r="K20" s="4">
        <f t="shared" si="0"/>
        <v>0</v>
      </c>
    </row>
    <row r="21" customHeight="1" spans="1:11">
      <c r="A21" s="4"/>
      <c r="B21" s="5"/>
      <c r="C21" s="6"/>
      <c r="D21" s="7"/>
      <c r="E21" s="7"/>
      <c r="F21" s="7"/>
      <c r="G21" s="5"/>
      <c r="H21" s="7"/>
      <c r="I21" s="4"/>
      <c r="J21" s="5"/>
      <c r="K21" s="4">
        <f t="shared" si="0"/>
        <v>0</v>
      </c>
    </row>
    <row r="22" customHeight="1" spans="1:11">
      <c r="A22" s="4"/>
      <c r="B22" s="5"/>
      <c r="C22" s="6"/>
      <c r="D22" s="7"/>
      <c r="E22" s="7"/>
      <c r="F22" s="7"/>
      <c r="G22" s="5"/>
      <c r="H22" s="7"/>
      <c r="I22" s="4"/>
      <c r="J22" s="5"/>
      <c r="K22" s="4">
        <f t="shared" si="0"/>
        <v>0</v>
      </c>
    </row>
    <row r="23" customHeight="1" spans="1:11">
      <c r="A23" s="4"/>
      <c r="B23" s="5"/>
      <c r="C23" s="6"/>
      <c r="D23" s="7"/>
      <c r="E23" s="7"/>
      <c r="F23" s="7"/>
      <c r="G23" s="5"/>
      <c r="H23" s="7"/>
      <c r="I23" s="4"/>
      <c r="J23" s="5"/>
      <c r="K23" s="4">
        <f t="shared" si="0"/>
        <v>0</v>
      </c>
    </row>
    <row r="24" customHeight="1" spans="1:11">
      <c r="A24" s="4"/>
      <c r="B24" s="5"/>
      <c r="C24" s="6"/>
      <c r="D24" s="7"/>
      <c r="E24" s="7"/>
      <c r="F24" s="7"/>
      <c r="G24" s="5"/>
      <c r="H24" s="7"/>
      <c r="I24" s="4"/>
      <c r="J24" s="5"/>
      <c r="K24" s="4">
        <f t="shared" si="0"/>
        <v>0</v>
      </c>
    </row>
    <row r="25" customHeight="1" spans="1:11">
      <c r="A25" s="4"/>
      <c r="B25" s="5"/>
      <c r="C25" s="6"/>
      <c r="D25" s="7"/>
      <c r="E25" s="7"/>
      <c r="F25" s="7"/>
      <c r="G25" s="5"/>
      <c r="H25" s="7"/>
      <c r="I25" s="4"/>
      <c r="J25" s="5"/>
      <c r="K25" s="4">
        <f t="shared" si="0"/>
        <v>0</v>
      </c>
    </row>
    <row r="26" customHeight="1" spans="1:11">
      <c r="A26" s="4"/>
      <c r="B26" s="5"/>
      <c r="C26" s="6"/>
      <c r="D26" s="7"/>
      <c r="E26" s="7"/>
      <c r="F26" s="7"/>
      <c r="G26" s="5"/>
      <c r="H26" s="7"/>
      <c r="I26" s="4"/>
      <c r="J26" s="5"/>
      <c r="K26" s="4">
        <f t="shared" si="0"/>
        <v>0</v>
      </c>
    </row>
    <row r="27" customHeight="1" spans="1:11">
      <c r="A27" s="4"/>
      <c r="B27" s="5"/>
      <c r="C27" s="6"/>
      <c r="D27" s="7"/>
      <c r="E27" s="7"/>
      <c r="F27" s="22"/>
      <c r="G27" s="5"/>
      <c r="H27" s="7"/>
      <c r="I27" s="4"/>
      <c r="J27" s="5"/>
      <c r="K27" s="4">
        <f t="shared" si="0"/>
        <v>0</v>
      </c>
    </row>
    <row r="28" customHeight="1" spans="1:11">
      <c r="A28" s="4"/>
      <c r="B28" s="5"/>
      <c r="C28" s="6"/>
      <c r="D28" s="7"/>
      <c r="E28" s="7"/>
      <c r="F28" s="7"/>
      <c r="G28" s="5"/>
      <c r="H28" s="7"/>
      <c r="I28" s="4"/>
      <c r="J28" s="5"/>
      <c r="K28" s="4">
        <f t="shared" si="0"/>
        <v>0</v>
      </c>
    </row>
    <row r="29" customHeight="1" spans="1:11">
      <c r="A29" s="4"/>
      <c r="B29" s="5"/>
      <c r="C29" s="6"/>
      <c r="D29" s="7"/>
      <c r="E29" s="7"/>
      <c r="F29" s="7"/>
      <c r="G29" s="5"/>
      <c r="H29" s="7"/>
      <c r="I29" s="4"/>
      <c r="J29" s="5"/>
      <c r="K29" s="4">
        <f t="shared" si="0"/>
        <v>0</v>
      </c>
    </row>
    <row r="30" customHeight="1" spans="1:11">
      <c r="A30" s="4"/>
      <c r="B30" s="5"/>
      <c r="C30" s="6"/>
      <c r="D30" s="7"/>
      <c r="E30" s="7"/>
      <c r="F30" s="7"/>
      <c r="G30" s="5"/>
      <c r="H30" s="7"/>
      <c r="I30" s="4"/>
      <c r="J30" s="5"/>
      <c r="K30" s="4">
        <f t="shared" si="0"/>
        <v>0</v>
      </c>
    </row>
    <row r="31" customHeight="1" spans="1:11">
      <c r="A31" s="75" t="str">
        <f>IF(B31="","",IF(A31&lt;&gt;"",A31,#REF!))</f>
        <v/>
      </c>
      <c r="B31" s="5"/>
      <c r="C31" s="6" t="str">
        <f ca="1">IF(B31="","",IF(C31&lt;&gt;"",C31,NOW()))</f>
        <v/>
      </c>
      <c r="D31" s="7"/>
      <c r="E31" s="7"/>
      <c r="F31" s="7"/>
      <c r="G31" s="5"/>
      <c r="H31" s="7"/>
      <c r="I31" s="4">
        <f t="shared" ref="I31:I33" si="1">LEN(H31)</f>
        <v>0</v>
      </c>
      <c r="J31" s="5"/>
      <c r="K31" s="4">
        <f t="shared" si="0"/>
        <v>0</v>
      </c>
    </row>
    <row r="32" customHeight="1" spans="1:11">
      <c r="A32" s="75" t="str">
        <f>IF(B32="","",IF(A32&lt;&gt;"",A32,#REF!))</f>
        <v/>
      </c>
      <c r="B32" s="5"/>
      <c r="C32" s="6" t="str">
        <f ca="1">IF(B32="","",IF(C32&lt;&gt;"",C32,NOW()))</f>
        <v/>
      </c>
      <c r="D32" s="7"/>
      <c r="E32" s="7"/>
      <c r="F32" s="7"/>
      <c r="G32" s="5"/>
      <c r="H32" s="7"/>
      <c r="I32" s="4">
        <f t="shared" si="1"/>
        <v>0</v>
      </c>
      <c r="J32" s="5"/>
      <c r="K32" s="4">
        <f t="shared" si="0"/>
        <v>0</v>
      </c>
    </row>
    <row r="33" customHeight="1" spans="1:11">
      <c r="A33" s="4" t="str">
        <f>IF(B33="","",IF(A33&lt;&gt;"",A33,#REF!))</f>
        <v/>
      </c>
      <c r="B33" s="5"/>
      <c r="C33" s="6" t="str">
        <f ca="1">IF(B33="","",IF(C33&lt;&gt;"",C33,NOW()))</f>
        <v/>
      </c>
      <c r="D33" s="7"/>
      <c r="E33" s="7"/>
      <c r="F33" s="7"/>
      <c r="G33" s="5"/>
      <c r="H33" s="7"/>
      <c r="I33" s="4">
        <f t="shared" si="1"/>
        <v>0</v>
      </c>
      <c r="J33" s="5"/>
      <c r="K33" s="4">
        <f t="shared" si="0"/>
        <v>0</v>
      </c>
    </row>
    <row r="34" s="14" customFormat="1" customHeight="1" spans="1:11">
      <c r="A34" s="56" t="s">
        <v>128</v>
      </c>
      <c r="B34" s="44"/>
      <c r="C34" s="17"/>
      <c r="D34" s="45"/>
      <c r="E34" s="45"/>
      <c r="F34" s="18"/>
      <c r="G34" s="44"/>
      <c r="H34" s="45"/>
      <c r="I34" s="15"/>
      <c r="J34" s="44"/>
      <c r="K34" s="15"/>
    </row>
    <row r="35" customHeight="1" spans="1:11">
      <c r="A35" s="4" t="e">
        <f ca="1">IF(B35="","",IF(A35&lt;&gt;"",A35,#REF!))</f>
        <v>#VALUE!</v>
      </c>
      <c r="B35" s="5" t="s">
        <v>129</v>
      </c>
      <c r="C35" s="6">
        <v>44688.7892708333</v>
      </c>
      <c r="D35" s="7" t="s">
        <v>130</v>
      </c>
      <c r="E35" s="7" t="s">
        <v>131</v>
      </c>
      <c r="F35" s="7"/>
      <c r="G35" s="5" t="s">
        <v>132</v>
      </c>
      <c r="H35" s="7" t="s">
        <v>133</v>
      </c>
      <c r="I35" s="4">
        <f t="shared" ref="I35" si="2">LEN(H35)</f>
        <v>6</v>
      </c>
      <c r="J35" s="5" t="s">
        <v>134</v>
      </c>
      <c r="K35" s="4">
        <f t="shared" ref="K35" si="3">LEN(J35)</f>
        <v>16</v>
      </c>
    </row>
    <row r="36" customHeight="1" spans="1:11">
      <c r="A36" s="4"/>
      <c r="B36" s="5"/>
      <c r="C36" s="6"/>
      <c r="D36" s="7"/>
      <c r="E36" s="7"/>
      <c r="F36" s="7"/>
      <c r="G36" s="5"/>
      <c r="H36" s="7"/>
      <c r="I36" s="4"/>
      <c r="J36" s="5"/>
      <c r="K36" s="4"/>
    </row>
    <row r="37" customHeight="1" spans="1:11">
      <c r="A37" s="4"/>
      <c r="B37" s="5"/>
      <c r="C37" s="6"/>
      <c r="D37" s="7"/>
      <c r="E37" s="7"/>
      <c r="F37" s="7"/>
      <c r="G37" s="5"/>
      <c r="H37" s="7"/>
      <c r="I37" s="4"/>
      <c r="J37" s="5"/>
      <c r="K37" s="4"/>
    </row>
    <row r="38" customHeight="1" spans="1:11">
      <c r="A38" s="4"/>
      <c r="B38" s="5"/>
      <c r="C38" s="6"/>
      <c r="D38" s="7"/>
      <c r="E38" s="7"/>
      <c r="F38" s="7"/>
      <c r="G38" s="5"/>
      <c r="H38" s="7"/>
      <c r="I38" s="4"/>
      <c r="J38" s="5"/>
      <c r="K38" s="4"/>
    </row>
    <row r="39" customHeight="1" spans="1:11">
      <c r="A39" s="4"/>
      <c r="B39" s="5"/>
      <c r="C39" s="6"/>
      <c r="D39" s="7"/>
      <c r="E39" s="7"/>
      <c r="F39" s="7"/>
      <c r="G39" s="5"/>
      <c r="H39" s="7"/>
      <c r="I39" s="4"/>
      <c r="J39" s="5"/>
      <c r="K39" s="4"/>
    </row>
    <row r="40" customHeight="1" spans="1:11">
      <c r="A40" s="4"/>
      <c r="B40" s="5"/>
      <c r="C40" s="6"/>
      <c r="D40" s="7"/>
      <c r="E40" s="7"/>
      <c r="F40" s="7"/>
      <c r="G40" s="5"/>
      <c r="H40" s="7"/>
      <c r="I40" s="4"/>
      <c r="J40" s="5"/>
      <c r="K40" s="4"/>
    </row>
    <row r="41" customHeight="1" spans="1:11">
      <c r="A41" s="4"/>
      <c r="B41" s="5"/>
      <c r="C41" s="6"/>
      <c r="D41" s="7"/>
      <c r="E41" s="7"/>
      <c r="F41" s="7"/>
      <c r="G41" s="5"/>
      <c r="H41" s="7"/>
      <c r="I41" s="4"/>
      <c r="J41" s="5"/>
      <c r="K41" s="4"/>
    </row>
    <row r="42" customHeight="1" spans="1:11">
      <c r="A42" s="4"/>
      <c r="B42" s="5"/>
      <c r="C42" s="6"/>
      <c r="D42" s="7"/>
      <c r="E42" s="7"/>
      <c r="F42" s="7"/>
      <c r="G42" s="5"/>
      <c r="H42" s="7"/>
      <c r="I42" s="4"/>
      <c r="J42" s="5"/>
      <c r="K42" s="4"/>
    </row>
    <row r="43" customHeight="1" spans="1:11">
      <c r="A43" s="4"/>
      <c r="B43" s="5"/>
      <c r="C43" s="6"/>
      <c r="D43" s="7"/>
      <c r="E43" s="7"/>
      <c r="F43" s="7"/>
      <c r="G43" s="5"/>
      <c r="H43" s="7"/>
      <c r="I43" s="4"/>
      <c r="J43" s="5"/>
      <c r="K43" s="4"/>
    </row>
    <row r="44" customHeight="1" spans="1:11">
      <c r="A44" s="4"/>
      <c r="B44" s="5"/>
      <c r="C44" s="6"/>
      <c r="D44" s="7"/>
      <c r="E44" s="7"/>
      <c r="F44" s="7"/>
      <c r="G44" s="5"/>
      <c r="H44" s="7"/>
      <c r="I44" s="4"/>
      <c r="J44" s="5"/>
      <c r="K44" s="4"/>
    </row>
    <row r="45" customHeight="1" spans="1:11">
      <c r="A45" s="4"/>
      <c r="B45" s="5"/>
      <c r="C45" s="6"/>
      <c r="D45" s="7"/>
      <c r="E45" s="7"/>
      <c r="F45" s="7"/>
      <c r="G45" s="5"/>
      <c r="H45" s="7"/>
      <c r="I45" s="4"/>
      <c r="J45" s="5"/>
      <c r="K45" s="4"/>
    </row>
    <row r="46" customHeight="1" spans="1:11">
      <c r="A46" s="4"/>
      <c r="B46" s="5"/>
      <c r="C46" s="6"/>
      <c r="D46" s="7"/>
      <c r="E46" s="7"/>
      <c r="F46" s="7"/>
      <c r="G46" s="5"/>
      <c r="H46" s="7"/>
      <c r="I46" s="4"/>
      <c r="J46" s="5"/>
      <c r="K46" s="4"/>
    </row>
    <row r="47" customHeight="1" spans="1:11">
      <c r="A47" s="4"/>
      <c r="B47" s="5"/>
      <c r="C47" s="6"/>
      <c r="D47" s="7"/>
      <c r="E47" s="7"/>
      <c r="F47" s="7"/>
      <c r="G47" s="5"/>
      <c r="H47" s="7"/>
      <c r="I47" s="4"/>
      <c r="J47" s="5"/>
      <c r="K47" s="4"/>
    </row>
    <row r="48" customHeight="1" spans="1:11">
      <c r="A48" s="4"/>
      <c r="B48" s="5"/>
      <c r="C48" s="6"/>
      <c r="D48" s="7"/>
      <c r="E48" s="7"/>
      <c r="F48" s="7"/>
      <c r="G48" s="5"/>
      <c r="H48" s="7"/>
      <c r="I48" s="4"/>
      <c r="J48" s="5"/>
      <c r="K48" s="4"/>
    </row>
    <row r="49" customHeight="1" spans="1:11">
      <c r="A49" s="4"/>
      <c r="B49" s="5"/>
      <c r="C49" s="6"/>
      <c r="D49" s="7"/>
      <c r="E49" s="7"/>
      <c r="F49" s="7"/>
      <c r="G49" s="5"/>
      <c r="H49" s="7"/>
      <c r="I49" s="4"/>
      <c r="J49" s="5"/>
      <c r="K49" s="4"/>
    </row>
    <row r="50" customHeight="1" spans="1:11">
      <c r="A50" s="4"/>
      <c r="B50" s="5"/>
      <c r="C50" s="6"/>
      <c r="D50" s="7"/>
      <c r="E50" s="7"/>
      <c r="F50" s="7"/>
      <c r="G50" s="5"/>
      <c r="H50" s="7"/>
      <c r="I50" s="4"/>
      <c r="J50" s="5"/>
      <c r="K50" s="4"/>
    </row>
    <row r="51" customHeight="1" spans="1:11">
      <c r="A51" s="19"/>
      <c r="B51" s="20"/>
      <c r="C51" s="21"/>
      <c r="D51" s="22"/>
      <c r="E51" s="22"/>
      <c r="F51" s="7"/>
      <c r="G51" s="20"/>
      <c r="H51" s="22"/>
      <c r="I51" s="19"/>
      <c r="J51" s="20"/>
      <c r="K51" s="19"/>
    </row>
    <row r="52" customHeight="1" spans="1:11">
      <c r="A52" s="19"/>
      <c r="B52" s="20"/>
      <c r="C52" s="21"/>
      <c r="D52" s="22"/>
      <c r="E52" s="22"/>
      <c r="F52" s="7"/>
      <c r="G52" s="20"/>
      <c r="H52" s="22"/>
      <c r="I52" s="19"/>
      <c r="J52" s="20"/>
      <c r="K52" s="19"/>
    </row>
    <row r="53" customHeight="1" spans="1:11">
      <c r="A53" s="19"/>
      <c r="B53" s="20"/>
      <c r="C53" s="21"/>
      <c r="D53" s="22"/>
      <c r="E53" s="22"/>
      <c r="F53" s="7"/>
      <c r="G53" s="20"/>
      <c r="H53" s="22"/>
      <c r="I53" s="19"/>
      <c r="J53" s="20"/>
      <c r="K53" s="19"/>
    </row>
    <row r="54" customHeight="1" spans="1:11">
      <c r="A54" s="4"/>
      <c r="B54" s="5"/>
      <c r="C54" s="6"/>
      <c r="D54" s="7"/>
      <c r="E54" s="7"/>
      <c r="F54" s="7"/>
      <c r="G54" s="5"/>
      <c r="H54" s="7"/>
      <c r="I54" s="4"/>
      <c r="J54" s="5"/>
      <c r="K54" s="4"/>
    </row>
    <row r="55" customHeight="1" spans="1:11">
      <c r="A55" s="4"/>
      <c r="B55" s="5"/>
      <c r="C55" s="6"/>
      <c r="D55" s="7"/>
      <c r="E55" s="7"/>
      <c r="F55" s="7"/>
      <c r="G55" s="5"/>
      <c r="H55" s="7"/>
      <c r="I55" s="4"/>
      <c r="J55" s="5"/>
      <c r="K55" s="4"/>
    </row>
    <row r="56" customHeight="1" spans="1:11">
      <c r="A56" s="4"/>
      <c r="B56" s="5"/>
      <c r="C56" s="6"/>
      <c r="D56" s="7"/>
      <c r="E56" s="7"/>
      <c r="F56" s="7"/>
      <c r="G56" s="5"/>
      <c r="H56" s="7"/>
      <c r="I56" s="4"/>
      <c r="J56" s="5"/>
      <c r="K56" s="4"/>
    </row>
    <row r="57" customHeight="1" spans="1:11">
      <c r="A57" s="4"/>
      <c r="B57" s="5"/>
      <c r="C57" s="6"/>
      <c r="D57" s="7"/>
      <c r="E57" s="7"/>
      <c r="F57" s="7"/>
      <c r="G57" s="5"/>
      <c r="H57" s="7"/>
      <c r="I57" s="4"/>
      <c r="J57" s="5"/>
      <c r="K57" s="4"/>
    </row>
    <row r="58" customHeight="1" spans="1:11">
      <c r="A58" s="4"/>
      <c r="B58" s="5"/>
      <c r="C58" s="6"/>
      <c r="D58" s="7"/>
      <c r="E58" s="7"/>
      <c r="F58" s="7"/>
      <c r="G58" s="5"/>
      <c r="H58" s="7"/>
      <c r="I58" s="4"/>
      <c r="J58" s="5"/>
      <c r="K58" s="4"/>
    </row>
    <row r="59" customHeight="1" spans="1:11">
      <c r="A59" s="4"/>
      <c r="B59" s="5"/>
      <c r="C59" s="6"/>
      <c r="D59" s="7"/>
      <c r="E59" s="7"/>
      <c r="F59" s="7"/>
      <c r="G59" s="5"/>
      <c r="H59" s="7"/>
      <c r="I59" s="4"/>
      <c r="J59" s="5"/>
      <c r="K59" s="4"/>
    </row>
    <row r="60" customHeight="1" spans="1:11">
      <c r="A60" s="4"/>
      <c r="B60" s="5"/>
      <c r="C60" s="6"/>
      <c r="D60" s="7"/>
      <c r="E60" s="7"/>
      <c r="F60" s="7"/>
      <c r="G60" s="5"/>
      <c r="H60" s="7"/>
      <c r="I60" s="4"/>
      <c r="J60" s="5"/>
      <c r="K60" s="4"/>
    </row>
    <row r="61" customHeight="1" spans="1:11">
      <c r="A61" s="4"/>
      <c r="B61" s="5"/>
      <c r="C61" s="6"/>
      <c r="D61" s="7"/>
      <c r="E61" s="7"/>
      <c r="F61" s="7"/>
      <c r="G61" s="5"/>
      <c r="H61" s="7"/>
      <c r="I61" s="4"/>
      <c r="J61" s="5"/>
      <c r="K61" s="4"/>
    </row>
    <row r="62" customHeight="1" spans="1:11">
      <c r="A62" s="4"/>
      <c r="B62" s="5"/>
      <c r="C62" s="6"/>
      <c r="D62" s="7"/>
      <c r="E62" s="7"/>
      <c r="F62" s="7"/>
      <c r="G62" s="5"/>
      <c r="H62" s="7"/>
      <c r="I62" s="4"/>
      <c r="J62" s="5"/>
      <c r="K62" s="4"/>
    </row>
    <row r="63" customHeight="1" spans="1:11">
      <c r="A63" s="4"/>
      <c r="B63" s="5"/>
      <c r="C63" s="6"/>
      <c r="D63" s="7"/>
      <c r="E63" s="7"/>
      <c r="F63" s="7"/>
      <c r="G63" s="5"/>
      <c r="H63" s="7"/>
      <c r="I63" s="4"/>
      <c r="J63" s="5"/>
      <c r="K63" s="4"/>
    </row>
    <row r="64" customHeight="1" spans="1:11">
      <c r="A64" s="4"/>
      <c r="B64" s="5"/>
      <c r="C64" s="6"/>
      <c r="D64" s="7"/>
      <c r="E64" s="7"/>
      <c r="F64" s="7"/>
      <c r="G64" s="5"/>
      <c r="H64" s="7"/>
      <c r="I64" s="4"/>
      <c r="J64" s="5"/>
      <c r="K64" s="4"/>
    </row>
    <row r="65" customHeight="1" spans="1:11">
      <c r="A65" s="4"/>
      <c r="B65" s="5"/>
      <c r="C65" s="6"/>
      <c r="D65" s="7"/>
      <c r="E65" s="7"/>
      <c r="F65" s="7"/>
      <c r="G65" s="5"/>
      <c r="H65" s="7"/>
      <c r="I65" s="4"/>
      <c r="J65" s="5"/>
      <c r="K65" s="4"/>
    </row>
    <row r="66" customHeight="1" spans="1:11">
      <c r="A66" s="4"/>
      <c r="B66" s="5"/>
      <c r="C66" s="6"/>
      <c r="D66" s="7"/>
      <c r="E66" s="7"/>
      <c r="F66" s="7"/>
      <c r="G66" s="5"/>
      <c r="H66" s="7"/>
      <c r="I66" s="4"/>
      <c r="J66" s="5"/>
      <c r="K66" s="4"/>
    </row>
    <row r="67" customHeight="1" spans="1:11">
      <c r="A67" s="4"/>
      <c r="B67" s="5"/>
      <c r="C67" s="6"/>
      <c r="D67" s="7"/>
      <c r="E67" s="7"/>
      <c r="F67" s="7"/>
      <c r="G67" s="5"/>
      <c r="H67" s="7"/>
      <c r="I67" s="4"/>
      <c r="J67" s="5"/>
      <c r="K67" s="4"/>
    </row>
    <row r="68" customHeight="1" spans="1:11">
      <c r="A68" s="4"/>
      <c r="B68" s="5"/>
      <c r="C68" s="6"/>
      <c r="D68" s="7"/>
      <c r="E68" s="7"/>
      <c r="F68" s="7"/>
      <c r="G68" s="5"/>
      <c r="H68" s="7"/>
      <c r="I68" s="4"/>
      <c r="J68" s="5"/>
      <c r="K68" s="4"/>
    </row>
    <row r="69" customHeight="1" spans="1:11">
      <c r="A69" s="4"/>
      <c r="B69" s="5"/>
      <c r="C69" s="6"/>
      <c r="D69" s="7"/>
      <c r="E69" s="7"/>
      <c r="F69" s="7"/>
      <c r="G69" s="5"/>
      <c r="H69" s="7"/>
      <c r="I69" s="4"/>
      <c r="J69" s="5"/>
      <c r="K69" s="4"/>
    </row>
    <row r="70" customHeight="1" spans="1:11">
      <c r="A70" s="4"/>
      <c r="B70" s="5"/>
      <c r="C70" s="6"/>
      <c r="D70" s="7"/>
      <c r="E70" s="7"/>
      <c r="F70" s="7"/>
      <c r="G70" s="5"/>
      <c r="H70" s="7"/>
      <c r="I70" s="4"/>
      <c r="J70" s="5"/>
      <c r="K70" s="4"/>
    </row>
    <row r="71" customHeight="1" spans="1:11">
      <c r="A71" s="4"/>
      <c r="B71" s="5"/>
      <c r="C71" s="6"/>
      <c r="D71" s="7"/>
      <c r="E71" s="7"/>
      <c r="F71" s="7"/>
      <c r="G71" s="5"/>
      <c r="H71" s="7"/>
      <c r="I71" s="4"/>
      <c r="J71" s="5"/>
      <c r="K71" s="4"/>
    </row>
    <row r="72" customHeight="1" spans="1:11">
      <c r="A72" s="4"/>
      <c r="B72" s="5"/>
      <c r="C72" s="6"/>
      <c r="D72" s="7"/>
      <c r="E72" s="7"/>
      <c r="F72" s="7"/>
      <c r="G72" s="5"/>
      <c r="H72" s="7"/>
      <c r="I72" s="4"/>
      <c r="J72" s="5"/>
      <c r="K72" s="4"/>
    </row>
    <row r="73" customHeight="1" spans="1:11">
      <c r="A73" s="4"/>
      <c r="B73" s="5"/>
      <c r="C73" s="6"/>
      <c r="D73" s="7"/>
      <c r="E73" s="7"/>
      <c r="F73" s="7"/>
      <c r="G73" s="5"/>
      <c r="H73" s="7"/>
      <c r="I73" s="4"/>
      <c r="J73" s="5"/>
      <c r="K73" s="4"/>
    </row>
    <row r="74" customHeight="1" spans="1:11">
      <c r="A74" s="4"/>
      <c r="B74" s="5"/>
      <c r="C74" s="6"/>
      <c r="D74" s="7"/>
      <c r="E74" s="7"/>
      <c r="F74" s="7"/>
      <c r="G74" s="5"/>
      <c r="H74" s="7"/>
      <c r="I74" s="4"/>
      <c r="J74" s="5"/>
      <c r="K74" s="4"/>
    </row>
    <row r="75" customHeight="1" spans="1:11">
      <c r="A75" s="4"/>
      <c r="B75" s="5"/>
      <c r="C75" s="6"/>
      <c r="D75" s="7"/>
      <c r="E75" s="7"/>
      <c r="F75" s="7"/>
      <c r="G75" s="5"/>
      <c r="H75" s="7"/>
      <c r="I75" s="4"/>
      <c r="J75" s="5"/>
      <c r="K75" s="4"/>
    </row>
    <row r="76" customHeight="1" spans="1:11">
      <c r="A76" s="4"/>
      <c r="B76" s="5"/>
      <c r="C76" s="6"/>
      <c r="D76" s="7"/>
      <c r="E76" s="7"/>
      <c r="F76" s="7"/>
      <c r="G76" s="5"/>
      <c r="H76" s="7"/>
      <c r="I76" s="4"/>
      <c r="J76" s="5"/>
      <c r="K76" s="4"/>
    </row>
    <row r="77" customHeight="1" spans="1:11">
      <c r="A77" s="4"/>
      <c r="B77" s="5"/>
      <c r="C77" s="6"/>
      <c r="D77" s="7"/>
      <c r="E77" s="7"/>
      <c r="F77" s="7"/>
      <c r="G77" s="5"/>
      <c r="H77" s="7"/>
      <c r="I77" s="4"/>
      <c r="J77" s="5"/>
      <c r="K77" s="4"/>
    </row>
    <row r="78" customHeight="1" spans="1:11">
      <c r="A78" s="4"/>
      <c r="B78" s="5"/>
      <c r="C78" s="6"/>
      <c r="D78" s="7"/>
      <c r="E78" s="7"/>
      <c r="F78" s="7"/>
      <c r="G78" s="5"/>
      <c r="H78" s="7"/>
      <c r="I78" s="4"/>
      <c r="J78" s="5"/>
      <c r="K78" s="4"/>
    </row>
    <row r="79" customHeight="1" spans="1:11">
      <c r="A79" s="4"/>
      <c r="B79" s="5"/>
      <c r="C79" s="6"/>
      <c r="D79" s="7"/>
      <c r="E79" s="7"/>
      <c r="F79" s="7"/>
      <c r="G79" s="5"/>
      <c r="H79" s="7"/>
      <c r="I79" s="4"/>
      <c r="J79" s="5"/>
      <c r="K79" s="4"/>
    </row>
    <row r="80" customHeight="1" spans="1:11">
      <c r="A80" s="4"/>
      <c r="B80" s="5"/>
      <c r="C80" s="6"/>
      <c r="D80" s="7"/>
      <c r="E80" s="7"/>
      <c r="F80" s="7"/>
      <c r="G80" s="5"/>
      <c r="H80" s="7"/>
      <c r="I80" s="4"/>
      <c r="J80" s="5"/>
      <c r="K80" s="4"/>
    </row>
    <row r="81" customHeight="1" spans="1:11">
      <c r="A81" s="4"/>
      <c r="B81" s="5"/>
      <c r="C81" s="6"/>
      <c r="D81" s="7"/>
      <c r="E81" s="7"/>
      <c r="F81" s="7"/>
      <c r="G81" s="5"/>
      <c r="H81" s="7"/>
      <c r="I81" s="4"/>
      <c r="J81" s="5"/>
      <c r="K81" s="4"/>
    </row>
    <row r="82" customHeight="1" spans="1:11">
      <c r="A82" s="4"/>
      <c r="B82" s="5"/>
      <c r="C82" s="6"/>
      <c r="D82" s="7"/>
      <c r="E82" s="7"/>
      <c r="F82" s="7"/>
      <c r="G82" s="5"/>
      <c r="H82" s="7"/>
      <c r="I82" s="4"/>
      <c r="J82" s="5"/>
      <c r="K82" s="4"/>
    </row>
    <row r="83" customHeight="1" spans="1:11">
      <c r="A83" s="4"/>
      <c r="B83" s="5"/>
      <c r="C83" s="6"/>
      <c r="D83" s="7"/>
      <c r="E83" s="7"/>
      <c r="F83" s="7"/>
      <c r="G83" s="5"/>
      <c r="H83" s="7"/>
      <c r="I83" s="4"/>
      <c r="J83" s="5"/>
      <c r="K83" s="4"/>
    </row>
    <row r="84" customHeight="1" spans="1:11">
      <c r="A84" s="4"/>
      <c r="B84" s="5"/>
      <c r="C84" s="6"/>
      <c r="D84" s="7"/>
      <c r="E84" s="7"/>
      <c r="F84" s="7"/>
      <c r="G84" s="5"/>
      <c r="H84" s="7"/>
      <c r="I84" s="4"/>
      <c r="J84" s="5"/>
      <c r="K84" s="4"/>
    </row>
    <row r="85" customHeight="1" spans="1:11">
      <c r="A85" s="4" t="s">
        <v>19</v>
      </c>
      <c r="B85" s="5"/>
      <c r="C85" s="6"/>
      <c r="D85" s="7"/>
      <c r="E85" s="7"/>
      <c r="F85" s="7"/>
      <c r="G85" s="5"/>
      <c r="H85" s="7"/>
      <c r="I85" s="4"/>
      <c r="J85" s="5"/>
      <c r="K85" s="4"/>
    </row>
    <row r="86" customHeight="1" spans="1:11">
      <c r="A86" s="4" t="s">
        <v>19</v>
      </c>
      <c r="B86" s="5"/>
      <c r="C86" s="6"/>
      <c r="D86" s="7"/>
      <c r="E86" s="7"/>
      <c r="F86" s="7"/>
      <c r="G86" s="5"/>
      <c r="H86" s="7"/>
      <c r="I86" s="4"/>
      <c r="J86" s="5"/>
      <c r="K86" s="4"/>
    </row>
    <row r="87" customHeight="1" spans="1:11">
      <c r="A87" s="4" t="s">
        <v>19</v>
      </c>
      <c r="B87" s="5"/>
      <c r="C87" s="6" t="s">
        <v>19</v>
      </c>
      <c r="D87" s="7"/>
      <c r="E87" s="7"/>
      <c r="F87" s="7"/>
      <c r="G87" s="5"/>
      <c r="H87" s="7"/>
      <c r="I87" s="4">
        <v>0</v>
      </c>
      <c r="J87" s="5"/>
      <c r="K87" s="4">
        <f t="shared" ref="K87:K96" si="4">LEN(J87)</f>
        <v>0</v>
      </c>
    </row>
    <row r="88" customHeight="1" spans="1:11">
      <c r="A88" s="4" t="s">
        <v>19</v>
      </c>
      <c r="B88" s="5"/>
      <c r="C88" s="6" t="s">
        <v>19</v>
      </c>
      <c r="D88" s="7"/>
      <c r="E88" s="7"/>
      <c r="F88" s="7"/>
      <c r="G88" s="5"/>
      <c r="H88" s="7"/>
      <c r="I88" s="4">
        <v>0</v>
      </c>
      <c r="J88" s="5"/>
      <c r="K88" s="4">
        <f t="shared" si="4"/>
        <v>0</v>
      </c>
    </row>
    <row r="89" customHeight="1" spans="1:11">
      <c r="A89" s="4" t="s">
        <v>19</v>
      </c>
      <c r="B89" s="5"/>
      <c r="C89" s="6" t="s">
        <v>19</v>
      </c>
      <c r="D89" s="7"/>
      <c r="E89" s="7"/>
      <c r="F89" s="7"/>
      <c r="G89" s="5"/>
      <c r="H89" s="7"/>
      <c r="I89" s="4">
        <v>0</v>
      </c>
      <c r="J89" s="5"/>
      <c r="K89" s="4">
        <f t="shared" si="4"/>
        <v>0</v>
      </c>
    </row>
    <row r="90" customHeight="1" spans="1:11">
      <c r="A90" s="4" t="s">
        <v>19</v>
      </c>
      <c r="B90" s="5"/>
      <c r="C90" s="6" t="s">
        <v>19</v>
      </c>
      <c r="D90" s="7"/>
      <c r="E90" s="7"/>
      <c r="F90" s="7"/>
      <c r="G90" s="5"/>
      <c r="H90" s="7"/>
      <c r="I90" s="4">
        <v>0</v>
      </c>
      <c r="J90" s="5"/>
      <c r="K90" s="4">
        <f t="shared" si="4"/>
        <v>0</v>
      </c>
    </row>
    <row r="91" customHeight="1" spans="1:11">
      <c r="A91" s="4" t="s">
        <v>19</v>
      </c>
      <c r="B91" s="5"/>
      <c r="C91" s="6" t="s">
        <v>19</v>
      </c>
      <c r="D91" s="7"/>
      <c r="E91" s="7"/>
      <c r="F91" s="7"/>
      <c r="G91" s="5"/>
      <c r="H91" s="7"/>
      <c r="I91" s="4">
        <v>0</v>
      </c>
      <c r="J91" s="5"/>
      <c r="K91" s="4">
        <f t="shared" si="4"/>
        <v>0</v>
      </c>
    </row>
    <row r="92" customHeight="1" spans="1:11">
      <c r="A92" s="4" t="s">
        <v>19</v>
      </c>
      <c r="B92" s="5"/>
      <c r="C92" s="6" t="s">
        <v>19</v>
      </c>
      <c r="D92" s="7"/>
      <c r="E92" s="7"/>
      <c r="F92" s="7"/>
      <c r="G92" s="5"/>
      <c r="H92" s="7"/>
      <c r="I92" s="4">
        <v>0</v>
      </c>
      <c r="J92" s="5"/>
      <c r="K92" s="4">
        <f t="shared" si="4"/>
        <v>0</v>
      </c>
    </row>
    <row r="93" customHeight="1" spans="1:11">
      <c r="A93" s="4" t="s">
        <v>19</v>
      </c>
      <c r="B93" s="5"/>
      <c r="C93" s="6" t="s">
        <v>19</v>
      </c>
      <c r="D93" s="7"/>
      <c r="E93" s="7"/>
      <c r="F93" s="7"/>
      <c r="G93" s="5"/>
      <c r="H93" s="7"/>
      <c r="I93" s="4">
        <v>0</v>
      </c>
      <c r="J93" s="5"/>
      <c r="K93" s="4">
        <f t="shared" si="4"/>
        <v>0</v>
      </c>
    </row>
    <row r="94" customHeight="1" spans="1:11">
      <c r="A94" s="4" t="s">
        <v>19</v>
      </c>
      <c r="B94" s="5"/>
      <c r="C94" s="6" t="s">
        <v>19</v>
      </c>
      <c r="D94" s="7"/>
      <c r="E94" s="7"/>
      <c r="F94" s="7"/>
      <c r="G94" s="5"/>
      <c r="H94" s="7"/>
      <c r="I94" s="4">
        <v>0</v>
      </c>
      <c r="J94" s="5"/>
      <c r="K94" s="4">
        <f t="shared" si="4"/>
        <v>0</v>
      </c>
    </row>
    <row r="95" customHeight="1" spans="1:11">
      <c r="A95" s="4" t="str">
        <f>IF(B95="","",IF(A95&lt;&gt;"",A95,#REF!))</f>
        <v/>
      </c>
      <c r="B95" s="5"/>
      <c r="C95" s="6" t="str">
        <f ca="1">IF(B95="","",IF(C95&lt;&gt;"",C95,NOW()))</f>
        <v/>
      </c>
      <c r="D95" s="7"/>
      <c r="E95" s="7"/>
      <c r="F95" s="7"/>
      <c r="G95" s="5"/>
      <c r="H95" s="7"/>
      <c r="I95" s="4">
        <f>LEN(H95)</f>
        <v>0</v>
      </c>
      <c r="J95" s="5"/>
      <c r="K95" s="4">
        <f t="shared" si="4"/>
        <v>0</v>
      </c>
    </row>
    <row r="96" customHeight="1" spans="1:11">
      <c r="A96" s="4" t="str">
        <f>IF(B96="","",IF(A96&lt;&gt;"",A96,#REF!))</f>
        <v/>
      </c>
      <c r="B96" s="5"/>
      <c r="C96" s="6" t="str">
        <f ca="1">IF(B96="","",IF(C96&lt;&gt;"",C96,NOW()))</f>
        <v/>
      </c>
      <c r="D96" s="7"/>
      <c r="E96" s="7"/>
      <c r="F96" s="7"/>
      <c r="G96" s="5"/>
      <c r="H96" s="7"/>
      <c r="I96" s="4">
        <f>LEN(H96)</f>
        <v>0</v>
      </c>
      <c r="J96" s="5"/>
      <c r="K96" s="4">
        <f t="shared" si="4"/>
        <v>0</v>
      </c>
    </row>
    <row r="97" s="14" customFormat="1" customHeight="1" spans="1:11">
      <c r="A97" s="56" t="s">
        <v>135</v>
      </c>
      <c r="B97" s="44"/>
      <c r="C97" s="17"/>
      <c r="D97" s="45"/>
      <c r="E97" s="45"/>
      <c r="F97" s="18"/>
      <c r="G97" s="44"/>
      <c r="H97" s="45"/>
      <c r="I97" s="15"/>
      <c r="J97" s="44"/>
      <c r="K97" s="15"/>
    </row>
    <row r="98" customHeight="1" spans="1:11">
      <c r="A98" s="4" t="e">
        <f ca="1">IF(B98="","",IF(A98&lt;&gt;"",A98,#REF!))</f>
        <v>#VALUE!</v>
      </c>
      <c r="B98" s="5" t="s">
        <v>136</v>
      </c>
      <c r="C98" s="6">
        <f ca="1">IF(B98="","",IF(C98&lt;&gt;"",C98,NOW()))</f>
        <v>0</v>
      </c>
      <c r="D98" s="7" t="s">
        <v>15</v>
      </c>
      <c r="E98" s="7" t="s">
        <v>137</v>
      </c>
      <c r="F98" s="7"/>
      <c r="G98" s="5" t="s">
        <v>138</v>
      </c>
      <c r="H98" s="7" t="s">
        <v>139</v>
      </c>
      <c r="I98" s="4">
        <f t="shared" ref="I98:I136" si="5">LEN(H98)</f>
        <v>2</v>
      </c>
      <c r="J98" s="5" t="s">
        <v>140</v>
      </c>
      <c r="K98" s="4">
        <f t="shared" ref="K98:K136" si="6">LEN(J98)</f>
        <v>5</v>
      </c>
    </row>
    <row r="99" customHeight="1" spans="1:11">
      <c r="A99" s="4"/>
      <c r="B99" s="5"/>
      <c r="C99" s="6"/>
      <c r="D99" s="7"/>
      <c r="E99" s="7"/>
      <c r="F99" s="7"/>
      <c r="G99" s="5"/>
      <c r="H99" s="7"/>
      <c r="I99" s="4"/>
      <c r="J99" s="5"/>
      <c r="K99" s="4"/>
    </row>
    <row r="100" customHeight="1" spans="1:11">
      <c r="A100" s="4"/>
      <c r="B100" s="5"/>
      <c r="C100" s="6"/>
      <c r="D100" s="7"/>
      <c r="E100" s="7"/>
      <c r="F100" s="7"/>
      <c r="G100" s="5"/>
      <c r="H100" s="7"/>
      <c r="I100" s="4"/>
      <c r="J100" s="5"/>
      <c r="K100" s="4"/>
    </row>
    <row r="101" customHeight="1" spans="1:11">
      <c r="A101" s="4"/>
      <c r="B101" s="5"/>
      <c r="C101" s="6"/>
      <c r="D101" s="7"/>
      <c r="E101" s="7"/>
      <c r="F101" s="7"/>
      <c r="G101" s="5"/>
      <c r="H101" s="7"/>
      <c r="I101" s="4"/>
      <c r="J101" s="5"/>
      <c r="K101" s="4"/>
    </row>
    <row r="102" customHeight="1" spans="1:11">
      <c r="A102" s="4"/>
      <c r="B102" s="5"/>
      <c r="C102" s="6"/>
      <c r="D102" s="7"/>
      <c r="E102" s="7"/>
      <c r="F102" s="7"/>
      <c r="G102" s="5"/>
      <c r="H102" s="7"/>
      <c r="I102" s="4"/>
      <c r="J102" s="5"/>
      <c r="K102" s="4"/>
    </row>
    <row r="103" customHeight="1" spans="1:11">
      <c r="A103" s="4"/>
      <c r="B103" s="5"/>
      <c r="C103" s="6"/>
      <c r="D103" s="7"/>
      <c r="E103" s="7"/>
      <c r="F103" s="7"/>
      <c r="G103" s="5"/>
      <c r="H103" s="7"/>
      <c r="I103" s="4"/>
      <c r="J103" s="5"/>
      <c r="K103" s="4"/>
    </row>
    <row r="104" customHeight="1" spans="1:11">
      <c r="A104" s="4"/>
      <c r="B104" s="5"/>
      <c r="C104" s="6"/>
      <c r="D104" s="7"/>
      <c r="E104" s="7"/>
      <c r="F104" s="7"/>
      <c r="G104" s="5"/>
      <c r="H104" s="7"/>
      <c r="I104" s="4"/>
      <c r="J104" s="5"/>
      <c r="K104" s="4"/>
    </row>
    <row r="105" customHeight="1" spans="1:11">
      <c r="A105" s="4"/>
      <c r="B105" s="5"/>
      <c r="C105" s="6"/>
      <c r="D105" s="7"/>
      <c r="E105" s="7"/>
      <c r="F105" s="7"/>
      <c r="G105" s="5"/>
      <c r="H105" s="7"/>
      <c r="I105" s="4"/>
      <c r="J105" s="5"/>
      <c r="K105" s="4"/>
    </row>
    <row r="106" customHeight="1" spans="1:11">
      <c r="A106" s="4"/>
      <c r="B106" s="5"/>
      <c r="C106" s="6"/>
      <c r="D106" s="7"/>
      <c r="E106" s="7"/>
      <c r="F106" s="7"/>
      <c r="G106" s="5"/>
      <c r="H106" s="7"/>
      <c r="I106" s="4"/>
      <c r="J106" s="5"/>
      <c r="K106" s="4"/>
    </row>
    <row r="107" customHeight="1" spans="1:11">
      <c r="A107" s="4"/>
      <c r="B107" s="5"/>
      <c r="C107" s="6"/>
      <c r="D107" s="7"/>
      <c r="E107" s="7"/>
      <c r="F107" s="7"/>
      <c r="G107" s="5"/>
      <c r="H107" s="7"/>
      <c r="I107" s="4"/>
      <c r="J107" s="5"/>
      <c r="K107" s="4"/>
    </row>
    <row r="108" customHeight="1" spans="1:11">
      <c r="A108" s="4"/>
      <c r="B108" s="5"/>
      <c r="C108" s="6"/>
      <c r="D108" s="7"/>
      <c r="E108" s="7"/>
      <c r="F108" s="7"/>
      <c r="G108" s="5"/>
      <c r="H108" s="7"/>
      <c r="I108" s="4"/>
      <c r="J108" s="5"/>
      <c r="K108" s="4"/>
    </row>
    <row r="109" customHeight="1" spans="1:11">
      <c r="A109" s="4"/>
      <c r="B109" s="5"/>
      <c r="C109" s="6"/>
      <c r="D109" s="7"/>
      <c r="E109" s="7"/>
      <c r="F109" s="7"/>
      <c r="G109" s="5"/>
      <c r="H109" s="7"/>
      <c r="I109" s="4"/>
      <c r="J109" s="5"/>
      <c r="K109" s="4"/>
    </row>
    <row r="110" customHeight="1" spans="1:11">
      <c r="A110" s="4"/>
      <c r="B110" s="5"/>
      <c r="C110" s="6"/>
      <c r="D110" s="7"/>
      <c r="E110" s="7"/>
      <c r="F110" s="7"/>
      <c r="G110" s="5"/>
      <c r="H110" s="7"/>
      <c r="I110" s="4"/>
      <c r="J110" s="5"/>
      <c r="K110" s="4"/>
    </row>
    <row r="111" customHeight="1" spans="1:11">
      <c r="A111" s="4"/>
      <c r="B111" s="5"/>
      <c r="C111" s="6"/>
      <c r="D111" s="7"/>
      <c r="E111" s="7"/>
      <c r="F111" s="7"/>
      <c r="G111" s="5"/>
      <c r="H111" s="7"/>
      <c r="I111" s="4"/>
      <c r="J111" s="5"/>
      <c r="K111" s="4"/>
    </row>
    <row r="112" customHeight="1" spans="1:11">
      <c r="A112" s="4"/>
      <c r="B112" s="5"/>
      <c r="C112" s="6"/>
      <c r="D112" s="7"/>
      <c r="E112" s="7"/>
      <c r="F112" s="7"/>
      <c r="G112" s="5"/>
      <c r="H112" s="7"/>
      <c r="I112" s="4"/>
      <c r="J112" s="5"/>
      <c r="K112" s="4"/>
    </row>
    <row r="113" customHeight="1" spans="1:11">
      <c r="A113" s="4"/>
      <c r="B113" s="5"/>
      <c r="C113" s="6"/>
      <c r="D113" s="7"/>
      <c r="E113" s="7"/>
      <c r="F113" s="7"/>
      <c r="G113" s="5"/>
      <c r="H113" s="7"/>
      <c r="I113" s="4"/>
      <c r="J113" s="5"/>
      <c r="K113" s="4"/>
    </row>
    <row r="114" customHeight="1" spans="1:11">
      <c r="A114" s="4"/>
      <c r="B114" s="5"/>
      <c r="C114" s="6"/>
      <c r="D114" s="7"/>
      <c r="E114" s="7"/>
      <c r="F114" s="7"/>
      <c r="G114" s="5"/>
      <c r="H114" s="7"/>
      <c r="I114" s="4"/>
      <c r="J114" s="5"/>
      <c r="K114" s="4"/>
    </row>
    <row r="115" customHeight="1" spans="1:11">
      <c r="A115" s="4"/>
      <c r="B115" s="5"/>
      <c r="C115" s="6"/>
      <c r="D115" s="7"/>
      <c r="E115" s="7"/>
      <c r="F115" s="7"/>
      <c r="G115" s="5"/>
      <c r="H115" s="7"/>
      <c r="I115" s="4"/>
      <c r="J115" s="5"/>
      <c r="K115" s="4"/>
    </row>
    <row r="116" customHeight="1" spans="1:11">
      <c r="A116" s="4"/>
      <c r="B116" s="5"/>
      <c r="C116" s="6"/>
      <c r="D116" s="7"/>
      <c r="E116" s="7"/>
      <c r="F116" s="7"/>
      <c r="G116" s="5"/>
      <c r="H116" s="7"/>
      <c r="I116" s="4"/>
      <c r="J116" s="5"/>
      <c r="K116" s="4"/>
    </row>
    <row r="117" customHeight="1" spans="1:11">
      <c r="A117" s="4"/>
      <c r="B117" s="5"/>
      <c r="C117" s="6"/>
      <c r="D117" s="7"/>
      <c r="E117" s="7"/>
      <c r="F117" s="7"/>
      <c r="G117" s="5"/>
      <c r="H117" s="7"/>
      <c r="I117" s="4"/>
      <c r="J117" s="5"/>
      <c r="K117" s="4"/>
    </row>
    <row r="118" customHeight="1" spans="1:11">
      <c r="A118" s="4"/>
      <c r="B118" s="5"/>
      <c r="C118" s="6"/>
      <c r="D118" s="7"/>
      <c r="E118" s="7"/>
      <c r="F118" s="7"/>
      <c r="G118" s="5"/>
      <c r="H118" s="7"/>
      <c r="I118" s="4"/>
      <c r="J118" s="5"/>
      <c r="K118" s="4"/>
    </row>
    <row r="119" customHeight="1" spans="1:11">
      <c r="A119" s="4"/>
      <c r="B119" s="5"/>
      <c r="C119" s="6"/>
      <c r="D119" s="7"/>
      <c r="E119" s="7"/>
      <c r="F119" s="7"/>
      <c r="G119" s="5"/>
      <c r="H119" s="7"/>
      <c r="I119" s="4"/>
      <c r="J119" s="5"/>
      <c r="K119" s="4"/>
    </row>
    <row r="120" customHeight="1" spans="1:11">
      <c r="A120" s="4"/>
      <c r="B120" s="5"/>
      <c r="C120" s="6"/>
      <c r="D120" s="7"/>
      <c r="E120" s="7"/>
      <c r="F120" s="7"/>
      <c r="G120" s="5"/>
      <c r="H120" s="7"/>
      <c r="I120" s="4"/>
      <c r="J120" s="5"/>
      <c r="K120" s="4"/>
    </row>
    <row r="121" customHeight="1" spans="1:11">
      <c r="A121" s="4"/>
      <c r="B121" s="5"/>
      <c r="C121" s="6"/>
      <c r="D121" s="7"/>
      <c r="E121" s="7"/>
      <c r="F121" s="7"/>
      <c r="G121" s="5"/>
      <c r="H121" s="7"/>
      <c r="I121" s="4"/>
      <c r="J121" s="5"/>
      <c r="K121" s="4"/>
    </row>
    <row r="122" customHeight="1" spans="1:11">
      <c r="A122" s="4"/>
      <c r="B122" s="5"/>
      <c r="C122" s="6"/>
      <c r="D122" s="7"/>
      <c r="E122" s="7"/>
      <c r="F122" s="7"/>
      <c r="G122" s="5"/>
      <c r="H122" s="7"/>
      <c r="I122" s="4"/>
      <c r="J122" s="5"/>
      <c r="K122" s="4"/>
    </row>
    <row r="123" customHeight="1" spans="1:11">
      <c r="A123" s="4"/>
      <c r="B123" s="5"/>
      <c r="C123" s="6"/>
      <c r="D123" s="7"/>
      <c r="E123" s="7"/>
      <c r="F123" s="7"/>
      <c r="G123" s="5"/>
      <c r="H123" s="7"/>
      <c r="I123" s="4"/>
      <c r="J123" s="5"/>
      <c r="K123" s="4"/>
    </row>
    <row r="124" customHeight="1" spans="1:11">
      <c r="A124" s="4"/>
      <c r="B124" s="5"/>
      <c r="C124" s="6"/>
      <c r="D124" s="7"/>
      <c r="E124" s="7"/>
      <c r="F124" s="7"/>
      <c r="G124" s="5"/>
      <c r="H124" s="7"/>
      <c r="I124" s="4"/>
      <c r="J124" s="5"/>
      <c r="K124" s="4"/>
    </row>
    <row r="125" customHeight="1" spans="1:11">
      <c r="A125" s="4"/>
      <c r="B125" s="5"/>
      <c r="C125" s="6"/>
      <c r="D125" s="7"/>
      <c r="E125" s="7"/>
      <c r="F125" s="7"/>
      <c r="G125" s="5"/>
      <c r="H125" s="7"/>
      <c r="I125" s="4"/>
      <c r="J125" s="5"/>
      <c r="K125" s="4"/>
    </row>
    <row r="126" customHeight="1" spans="1:11">
      <c r="A126" s="4"/>
      <c r="B126" s="5"/>
      <c r="C126" s="6"/>
      <c r="D126" s="7"/>
      <c r="E126" s="7"/>
      <c r="F126" s="7"/>
      <c r="G126" s="5"/>
      <c r="H126" s="7"/>
      <c r="I126" s="4"/>
      <c r="J126" s="5"/>
      <c r="K126" s="4"/>
    </row>
    <row r="127" customHeight="1" spans="1:11">
      <c r="A127" s="4"/>
      <c r="B127" s="5"/>
      <c r="C127" s="6"/>
      <c r="D127" s="7"/>
      <c r="E127" s="7"/>
      <c r="F127" s="7"/>
      <c r="G127" s="5"/>
      <c r="H127" s="7"/>
      <c r="I127" s="4"/>
      <c r="J127" s="5"/>
      <c r="K127" s="4"/>
    </row>
    <row r="128" customHeight="1" spans="1:11">
      <c r="A128" s="4"/>
      <c r="B128" s="5"/>
      <c r="C128" s="6"/>
      <c r="D128" s="7"/>
      <c r="E128" s="7"/>
      <c r="F128" s="7"/>
      <c r="G128" s="5"/>
      <c r="H128" s="7"/>
      <c r="I128" s="4"/>
      <c r="J128" s="5"/>
      <c r="K128" s="4"/>
    </row>
    <row r="129" customHeight="1" spans="1:11">
      <c r="A129" s="4"/>
      <c r="B129" s="5"/>
      <c r="C129" s="6"/>
      <c r="D129" s="7"/>
      <c r="E129" s="7"/>
      <c r="F129" s="7"/>
      <c r="G129" s="5"/>
      <c r="H129" s="7"/>
      <c r="I129" s="4"/>
      <c r="J129" s="5"/>
      <c r="K129" s="4"/>
    </row>
    <row r="130" customHeight="1" spans="1:11">
      <c r="A130" s="4"/>
      <c r="B130" s="5"/>
      <c r="C130" s="6"/>
      <c r="D130" s="71"/>
      <c r="E130" s="7"/>
      <c r="F130" s="22"/>
      <c r="G130" s="20"/>
      <c r="H130" s="7"/>
      <c r="I130" s="4"/>
      <c r="J130" s="52"/>
      <c r="K130" s="4"/>
    </row>
    <row r="131" customHeight="1" spans="1:11">
      <c r="A131" s="4"/>
      <c r="B131" s="5"/>
      <c r="C131" s="6"/>
      <c r="D131" s="71"/>
      <c r="E131" s="7"/>
      <c r="F131" s="7"/>
      <c r="G131" s="5"/>
      <c r="H131" s="7"/>
      <c r="I131" s="4"/>
      <c r="J131" s="5"/>
      <c r="K131" s="4"/>
    </row>
    <row r="132" customHeight="1" spans="1:11">
      <c r="A132" s="4"/>
      <c r="B132" s="5"/>
      <c r="C132" s="6"/>
      <c r="D132" s="71"/>
      <c r="E132" s="7"/>
      <c r="F132" s="7"/>
      <c r="G132" s="5"/>
      <c r="H132" s="7"/>
      <c r="I132" s="4"/>
      <c r="J132" s="5"/>
      <c r="K132" s="4"/>
    </row>
    <row r="133" customHeight="1" spans="1:11">
      <c r="A133" s="4"/>
      <c r="B133" s="5"/>
      <c r="C133" s="6"/>
      <c r="D133" s="71"/>
      <c r="E133" s="7"/>
      <c r="F133" s="7"/>
      <c r="G133" s="5"/>
      <c r="H133" s="7"/>
      <c r="I133" s="4"/>
      <c r="J133" s="5"/>
      <c r="K133" s="4"/>
    </row>
    <row r="134" customHeight="1" spans="1:11">
      <c r="A134" s="4" t="s">
        <v>19</v>
      </c>
      <c r="B134" s="5"/>
      <c r="C134" s="6" t="s">
        <v>19</v>
      </c>
      <c r="D134" s="7"/>
      <c r="E134" s="7"/>
      <c r="F134" s="7"/>
      <c r="G134" s="5"/>
      <c r="H134" s="7"/>
      <c r="I134" s="4">
        <f t="shared" si="5"/>
        <v>0</v>
      </c>
      <c r="J134" s="5"/>
      <c r="K134" s="4">
        <f t="shared" si="6"/>
        <v>0</v>
      </c>
    </row>
    <row r="135" customHeight="1" spans="1:11">
      <c r="A135" s="4" t="s">
        <v>19</v>
      </c>
      <c r="B135" s="5"/>
      <c r="C135" s="6" t="s">
        <v>19</v>
      </c>
      <c r="D135" s="7"/>
      <c r="E135" s="7"/>
      <c r="F135" s="7"/>
      <c r="G135" s="5"/>
      <c r="H135" s="7"/>
      <c r="I135" s="4">
        <f t="shared" si="5"/>
        <v>0</v>
      </c>
      <c r="J135" s="5"/>
      <c r="K135" s="4">
        <f t="shared" si="6"/>
        <v>0</v>
      </c>
    </row>
    <row r="136" customHeight="1" spans="1:11">
      <c r="A136" s="4"/>
      <c r="B136" s="5"/>
      <c r="C136" s="6"/>
      <c r="D136" s="7"/>
      <c r="E136" s="7"/>
      <c r="F136" s="7"/>
      <c r="G136" s="5"/>
      <c r="H136" s="7"/>
      <c r="I136" s="4">
        <f t="shared" si="5"/>
        <v>0</v>
      </c>
      <c r="J136" s="5"/>
      <c r="K136" s="4">
        <f t="shared" si="6"/>
        <v>0</v>
      </c>
    </row>
    <row r="137" s="14" customFormat="1" customHeight="1" spans="1:11">
      <c r="A137" s="56" t="s">
        <v>141</v>
      </c>
      <c r="B137" s="44"/>
      <c r="C137" s="17"/>
      <c r="D137" s="45"/>
      <c r="E137" s="45"/>
      <c r="F137" s="18"/>
      <c r="G137" s="44"/>
      <c r="H137" s="45"/>
      <c r="I137" s="15"/>
      <c r="J137" s="44"/>
      <c r="K137" s="15"/>
    </row>
    <row r="138" customHeight="1" spans="1:11">
      <c r="A138" s="4"/>
      <c r="B138" s="5"/>
      <c r="C138" s="6"/>
      <c r="D138" s="7"/>
      <c r="E138" s="7"/>
      <c r="F138" s="7"/>
      <c r="G138" s="5"/>
      <c r="H138" s="7"/>
      <c r="I138" s="4"/>
      <c r="J138" s="5"/>
      <c r="K138" s="4"/>
    </row>
    <row r="139" customHeight="1" spans="1:11">
      <c r="A139" s="4"/>
      <c r="B139" s="5"/>
      <c r="C139" s="6"/>
      <c r="D139" s="7"/>
      <c r="E139" s="7"/>
      <c r="F139" s="7"/>
      <c r="G139" s="5"/>
      <c r="H139" s="7"/>
      <c r="I139" s="4"/>
      <c r="J139" s="5"/>
      <c r="K139" s="4"/>
    </row>
    <row r="140" customHeight="1" spans="1:11">
      <c r="A140" s="4"/>
      <c r="B140" s="5"/>
      <c r="C140" s="6"/>
      <c r="D140" s="7"/>
      <c r="E140" s="7"/>
      <c r="F140" s="7"/>
      <c r="G140" s="5"/>
      <c r="H140" s="7"/>
      <c r="I140" s="4"/>
      <c r="J140" s="5"/>
      <c r="K140" s="4"/>
    </row>
    <row r="141" customHeight="1" spans="1:11">
      <c r="A141" s="4"/>
      <c r="B141" s="5"/>
      <c r="C141" s="6"/>
      <c r="D141" s="7"/>
      <c r="E141" s="7"/>
      <c r="F141" s="7"/>
      <c r="G141" s="5"/>
      <c r="H141" s="7"/>
      <c r="I141" s="4"/>
      <c r="J141" s="5"/>
      <c r="K141" s="4"/>
    </row>
    <row r="142" customHeight="1" spans="1:11">
      <c r="A142" s="4" t="e">
        <f ca="1">IF(B142="","",IF(A142&lt;&gt;"",A142,#REF!))</f>
        <v>#VALUE!</v>
      </c>
      <c r="B142" s="5" t="s">
        <v>142</v>
      </c>
      <c r="C142" s="6">
        <v>44640</v>
      </c>
      <c r="D142" s="7" t="s">
        <v>130</v>
      </c>
      <c r="E142" s="7" t="s">
        <v>137</v>
      </c>
      <c r="F142" s="7"/>
      <c r="G142" s="5" t="s">
        <v>143</v>
      </c>
      <c r="H142" s="7" t="s">
        <v>144</v>
      </c>
      <c r="I142" s="4">
        <v>2</v>
      </c>
      <c r="J142" s="5" t="s">
        <v>145</v>
      </c>
      <c r="K142" s="4">
        <f t="shared" ref="K142:K144" si="7">LEN(J142)</f>
        <v>8</v>
      </c>
    </row>
    <row r="143" customHeight="1" spans="1:11">
      <c r="A143" s="4" t="str">
        <f>IF(B143="","",IF(A143&lt;&gt;"",A143,#REF!))</f>
        <v/>
      </c>
      <c r="B143" s="5"/>
      <c r="C143" s="6" t="str">
        <f ca="1">IF(B143="","",IF(C143&lt;&gt;"",C143,NOW()))</f>
        <v/>
      </c>
      <c r="D143" s="7"/>
      <c r="E143" s="7"/>
      <c r="F143" s="7"/>
      <c r="G143" s="5"/>
      <c r="H143" s="7"/>
      <c r="I143" s="4">
        <f>LEN(H143)</f>
        <v>0</v>
      </c>
      <c r="J143" s="5"/>
      <c r="K143" s="4">
        <f t="shared" si="7"/>
        <v>0</v>
      </c>
    </row>
    <row r="144" customHeight="1" spans="1:11">
      <c r="A144" s="4" t="str">
        <f>IF(B144="","",IF(A144&lt;&gt;"",A144,#REF!))</f>
        <v/>
      </c>
      <c r="B144" s="5"/>
      <c r="C144" s="6" t="str">
        <f ca="1">IF(B144="","",IF(C144&lt;&gt;"",C144,NOW()))</f>
        <v/>
      </c>
      <c r="D144" s="7"/>
      <c r="E144" s="7"/>
      <c r="F144" s="7"/>
      <c r="G144" s="5"/>
      <c r="H144" s="7"/>
      <c r="I144" s="4">
        <f>LEN(H144)</f>
        <v>0</v>
      </c>
      <c r="J144" s="5"/>
      <c r="K144" s="4">
        <f t="shared" si="7"/>
        <v>0</v>
      </c>
    </row>
    <row r="145" customHeight="1" spans="1:11">
      <c r="A145" s="4" t="s">
        <v>19</v>
      </c>
      <c r="B145" s="5"/>
      <c r="C145" s="6" t="s">
        <v>19</v>
      </c>
      <c r="D145" s="7"/>
      <c r="E145" s="7"/>
      <c r="F145" s="7"/>
      <c r="G145" s="5"/>
      <c r="H145" s="7"/>
      <c r="I145" s="4">
        <v>0</v>
      </c>
      <c r="J145" s="5"/>
      <c r="K145" s="4">
        <v>0</v>
      </c>
    </row>
    <row r="146" customHeight="1" spans="1:11">
      <c r="A146" s="4" t="s">
        <v>19</v>
      </c>
      <c r="B146" s="5"/>
      <c r="C146" s="6" t="s">
        <v>19</v>
      </c>
      <c r="D146" s="7"/>
      <c r="E146" s="7"/>
      <c r="F146" s="7"/>
      <c r="G146" s="5"/>
      <c r="H146" s="7"/>
      <c r="I146" s="4">
        <v>0</v>
      </c>
      <c r="J146" s="5"/>
      <c r="K146" s="4">
        <v>0</v>
      </c>
    </row>
    <row r="147" s="14" customFormat="1" customHeight="1" spans="1:11">
      <c r="A147" s="67" t="s">
        <v>146</v>
      </c>
      <c r="B147" s="44"/>
      <c r="C147" s="17"/>
      <c r="D147" s="45"/>
      <c r="E147" s="45"/>
      <c r="F147" s="18"/>
      <c r="G147" s="44"/>
      <c r="H147" s="45"/>
      <c r="I147" s="15"/>
      <c r="J147" s="44"/>
      <c r="K147" s="15"/>
    </row>
    <row r="148" customHeight="1" spans="1:11">
      <c r="A148" s="4"/>
      <c r="B148" s="5"/>
      <c r="C148" s="6"/>
      <c r="D148" s="7"/>
      <c r="E148" s="7"/>
      <c r="F148" s="7"/>
      <c r="G148" s="5"/>
      <c r="H148" s="7"/>
      <c r="I148" s="4"/>
      <c r="J148" s="5"/>
      <c r="K148" s="4"/>
    </row>
    <row r="149" customHeight="1" spans="1:11">
      <c r="A149" s="4"/>
      <c r="B149" s="5"/>
      <c r="C149" s="6"/>
      <c r="D149" s="7"/>
      <c r="E149" s="7"/>
      <c r="F149" s="7"/>
      <c r="G149" s="5"/>
      <c r="H149" s="7"/>
      <c r="I149" s="4"/>
      <c r="J149" s="5"/>
      <c r="K149" s="4"/>
    </row>
    <row r="150" customHeight="1" spans="1:11">
      <c r="A150" s="4"/>
      <c r="B150" s="5"/>
      <c r="C150" s="6"/>
      <c r="D150" s="7"/>
      <c r="E150" s="7"/>
      <c r="F150" s="7"/>
      <c r="G150" s="5"/>
      <c r="H150" s="7"/>
      <c r="I150" s="4"/>
      <c r="J150" s="5"/>
      <c r="K150" s="4"/>
    </row>
    <row r="151" customHeight="1" spans="1:11">
      <c r="A151" s="4"/>
      <c r="B151" s="5"/>
      <c r="C151" s="6"/>
      <c r="D151" s="7"/>
      <c r="E151" s="7"/>
      <c r="F151" s="7"/>
      <c r="G151" s="5"/>
      <c r="H151" s="7"/>
      <c r="I151" s="4"/>
      <c r="J151" s="5"/>
      <c r="K151" s="4"/>
    </row>
    <row r="152" customHeight="1" spans="1:11">
      <c r="A152" s="4"/>
      <c r="B152" s="5"/>
      <c r="C152" s="6"/>
      <c r="D152" s="7"/>
      <c r="E152" s="7"/>
      <c r="F152" s="7"/>
      <c r="G152" s="5"/>
      <c r="H152" s="7"/>
      <c r="I152" s="4"/>
      <c r="J152" s="5"/>
      <c r="K152" s="4"/>
    </row>
    <row r="153" customHeight="1" spans="1:11">
      <c r="A153" s="4"/>
      <c r="B153" s="5"/>
      <c r="C153" s="6"/>
      <c r="D153" s="7"/>
      <c r="E153" s="7"/>
      <c r="F153" s="7"/>
      <c r="G153" s="5"/>
      <c r="H153" s="7"/>
      <c r="I153" s="4"/>
      <c r="J153" s="5"/>
      <c r="K153" s="4"/>
    </row>
    <row r="154" customHeight="1" spans="1:11">
      <c r="A154" s="4"/>
      <c r="B154" s="5"/>
      <c r="C154" s="6"/>
      <c r="D154" s="7"/>
      <c r="E154" s="7"/>
      <c r="F154" s="7"/>
      <c r="G154" s="5"/>
      <c r="H154" s="7"/>
      <c r="I154" s="4"/>
      <c r="J154" s="27"/>
      <c r="K154" s="4"/>
    </row>
    <row r="155" customHeight="1" spans="1:11">
      <c r="A155" s="4"/>
      <c r="B155" s="5"/>
      <c r="C155" s="6"/>
      <c r="D155" s="7"/>
      <c r="E155" s="7"/>
      <c r="F155" s="7"/>
      <c r="G155" s="5"/>
      <c r="H155" s="7"/>
      <c r="I155" s="4"/>
      <c r="J155" s="5"/>
      <c r="K155" s="4"/>
    </row>
    <row r="156" customHeight="1" spans="1:11">
      <c r="A156" s="4"/>
      <c r="B156" s="5"/>
      <c r="C156" s="6"/>
      <c r="D156" s="7"/>
      <c r="E156" s="7"/>
      <c r="F156" s="7"/>
      <c r="G156" s="5"/>
      <c r="H156" s="7"/>
      <c r="I156" s="4"/>
      <c r="J156" s="5"/>
      <c r="K156" s="4"/>
    </row>
    <row r="157" customHeight="1" spans="1:11">
      <c r="A157" s="4"/>
      <c r="B157" s="5"/>
      <c r="C157" s="6"/>
      <c r="D157" s="7"/>
      <c r="E157" s="7"/>
      <c r="F157" s="7"/>
      <c r="G157" s="5"/>
      <c r="H157" s="7"/>
      <c r="I157" s="4"/>
      <c r="J157" s="5"/>
      <c r="K157" s="4"/>
    </row>
    <row r="158" customHeight="1" spans="1:11">
      <c r="A158" s="4"/>
      <c r="B158" s="5"/>
      <c r="C158" s="6"/>
      <c r="D158" s="7"/>
      <c r="E158" s="7"/>
      <c r="F158" s="7"/>
      <c r="G158" s="5"/>
      <c r="H158" s="7"/>
      <c r="I158" s="4"/>
      <c r="J158" s="5"/>
      <c r="K158" s="4"/>
    </row>
    <row r="159" customHeight="1" spans="1:11">
      <c r="A159" s="4"/>
      <c r="B159" s="5"/>
      <c r="C159" s="6"/>
      <c r="D159" s="7"/>
      <c r="E159" s="7"/>
      <c r="F159" s="7"/>
      <c r="G159" s="5"/>
      <c r="H159" s="7"/>
      <c r="I159" s="4"/>
      <c r="J159" s="5"/>
      <c r="K159" s="4"/>
    </row>
    <row r="160" customHeight="1" spans="1:11">
      <c r="A160" s="4"/>
      <c r="B160" s="5"/>
      <c r="C160" s="6"/>
      <c r="D160" s="7"/>
      <c r="E160" s="7"/>
      <c r="F160" s="7"/>
      <c r="G160" s="5"/>
      <c r="H160" s="7"/>
      <c r="I160" s="4"/>
      <c r="J160" s="5"/>
      <c r="K160" s="4"/>
    </row>
    <row r="161" customHeight="1" spans="1:11">
      <c r="A161" s="4"/>
      <c r="B161" s="5"/>
      <c r="C161" s="6"/>
      <c r="D161" s="7"/>
      <c r="E161" s="7"/>
      <c r="F161" s="7"/>
      <c r="G161" s="5"/>
      <c r="H161" s="7"/>
      <c r="I161" s="4"/>
      <c r="J161" s="5"/>
      <c r="K161" s="4"/>
    </row>
    <row r="162" customHeight="1" spans="1:11">
      <c r="A162" s="4"/>
      <c r="B162" s="5"/>
      <c r="C162" s="6"/>
      <c r="D162" s="7"/>
      <c r="E162" s="7"/>
      <c r="F162" s="7"/>
      <c r="G162" s="5"/>
      <c r="H162" s="7"/>
      <c r="I162" s="4"/>
      <c r="J162" s="5"/>
      <c r="K162" s="4"/>
    </row>
    <row r="163" customHeight="1" spans="1:11">
      <c r="A163" s="4" t="s">
        <v>19</v>
      </c>
      <c r="B163" s="5"/>
      <c r="C163" s="6" t="s">
        <v>19</v>
      </c>
      <c r="D163" s="7"/>
      <c r="E163" s="7"/>
      <c r="F163" s="7"/>
      <c r="G163" s="5"/>
      <c r="H163" s="7"/>
      <c r="I163" s="4">
        <v>0</v>
      </c>
      <c r="J163" s="5"/>
      <c r="K163" s="4">
        <f t="shared" ref="K163:K165" si="8">LEN(J163)</f>
        <v>0</v>
      </c>
    </row>
    <row r="164" customHeight="1" spans="1:11">
      <c r="A164" s="4" t="s">
        <v>19</v>
      </c>
      <c r="B164" s="5"/>
      <c r="C164" s="6" t="s">
        <v>19</v>
      </c>
      <c r="D164" s="7"/>
      <c r="E164" s="7"/>
      <c r="F164" s="7"/>
      <c r="G164" s="5"/>
      <c r="H164" s="7"/>
      <c r="I164" s="4">
        <v>0</v>
      </c>
      <c r="J164" s="5"/>
      <c r="K164" s="4">
        <f t="shared" si="8"/>
        <v>0</v>
      </c>
    </row>
    <row r="165" customHeight="1" spans="1:11">
      <c r="A165" s="4" t="s">
        <v>19</v>
      </c>
      <c r="B165" s="5"/>
      <c r="C165" s="6" t="s">
        <v>19</v>
      </c>
      <c r="D165" s="7"/>
      <c r="E165" s="7"/>
      <c r="F165" s="7"/>
      <c r="G165" s="5"/>
      <c r="H165" s="7"/>
      <c r="I165" s="4">
        <v>0</v>
      </c>
      <c r="J165" s="5"/>
      <c r="K165" s="4">
        <f t="shared" si="8"/>
        <v>0</v>
      </c>
    </row>
    <row r="166" s="14" customFormat="1" customHeight="1" spans="1:11">
      <c r="A166" s="67" t="s">
        <v>147</v>
      </c>
      <c r="B166" s="44"/>
      <c r="C166" s="17"/>
      <c r="D166" s="45"/>
      <c r="E166" s="45"/>
      <c r="F166" s="18"/>
      <c r="G166" s="44"/>
      <c r="H166" s="45"/>
      <c r="I166" s="15"/>
      <c r="J166" s="44"/>
      <c r="K166" s="15"/>
    </row>
    <row r="167" customHeight="1" spans="1:11">
      <c r="A167" s="4"/>
      <c r="B167" s="5"/>
      <c r="C167" s="6"/>
      <c r="D167" s="7"/>
      <c r="E167" s="7"/>
      <c r="F167" s="7"/>
      <c r="G167" s="5"/>
      <c r="H167" s="7"/>
      <c r="I167" s="4"/>
      <c r="J167" s="5"/>
      <c r="K167" s="4"/>
    </row>
    <row r="168" customHeight="1" spans="1:11">
      <c r="A168" s="4"/>
      <c r="B168" s="5"/>
      <c r="C168" s="6"/>
      <c r="D168" s="7"/>
      <c r="E168" s="7"/>
      <c r="F168" s="7"/>
      <c r="G168" s="5"/>
      <c r="H168" s="7"/>
      <c r="I168" s="4"/>
      <c r="J168" s="5"/>
      <c r="K168" s="4"/>
    </row>
    <row r="169" customHeight="1" spans="1:11">
      <c r="A169" s="4"/>
      <c r="B169" s="5"/>
      <c r="C169" s="6"/>
      <c r="D169" s="7"/>
      <c r="E169" s="7"/>
      <c r="F169" s="7"/>
      <c r="G169" s="5"/>
      <c r="H169" s="7"/>
      <c r="I169" s="4"/>
      <c r="J169" s="5"/>
      <c r="K169" s="4"/>
    </row>
    <row r="170" customHeight="1" spans="1:11">
      <c r="A170" s="4"/>
      <c r="B170" s="5"/>
      <c r="C170" s="6"/>
      <c r="D170" s="7"/>
      <c r="E170" s="7"/>
      <c r="F170" s="7"/>
      <c r="G170" s="5"/>
      <c r="H170" s="7"/>
      <c r="I170" s="4"/>
      <c r="J170" s="5"/>
      <c r="K170" s="4"/>
    </row>
    <row r="171" customHeight="1" spans="1:11">
      <c r="A171" s="4"/>
      <c r="B171" s="5"/>
      <c r="C171" s="6"/>
      <c r="D171" s="7"/>
      <c r="E171" s="7"/>
      <c r="F171" s="7"/>
      <c r="G171" s="5"/>
      <c r="H171" s="7"/>
      <c r="I171" s="4"/>
      <c r="J171" s="5"/>
      <c r="K171" s="4"/>
    </row>
    <row r="172" customHeight="1" spans="1:11">
      <c r="A172" s="4"/>
      <c r="B172" s="5"/>
      <c r="C172" s="6"/>
      <c r="D172" s="7"/>
      <c r="E172" s="7"/>
      <c r="F172" s="7"/>
      <c r="G172" s="5"/>
      <c r="H172" s="7"/>
      <c r="I172" s="4"/>
      <c r="J172" s="5"/>
      <c r="K172" s="4"/>
    </row>
    <row r="173" customHeight="1" spans="1:11">
      <c r="A173" s="4"/>
      <c r="B173" s="5"/>
      <c r="C173" s="6"/>
      <c r="D173" s="7"/>
      <c r="E173" s="7"/>
      <c r="F173" s="7"/>
      <c r="G173" s="5"/>
      <c r="H173" s="7"/>
      <c r="I173" s="4"/>
      <c r="J173" s="5"/>
      <c r="K173" s="4"/>
    </row>
    <row r="174" customHeight="1" spans="1:11">
      <c r="A174" s="4"/>
      <c r="B174" s="5"/>
      <c r="C174" s="6"/>
      <c r="D174" s="7"/>
      <c r="E174" s="7"/>
      <c r="F174" s="7"/>
      <c r="G174" s="5"/>
      <c r="H174" s="7"/>
      <c r="I174" s="4"/>
      <c r="J174" s="5"/>
      <c r="K174" s="4"/>
    </row>
    <row r="175" customHeight="1" spans="1:11">
      <c r="A175" s="4"/>
      <c r="B175" s="5"/>
      <c r="C175" s="6"/>
      <c r="D175" s="7"/>
      <c r="E175" s="7"/>
      <c r="F175" s="7"/>
      <c r="G175" s="5"/>
      <c r="H175" s="7"/>
      <c r="I175" s="4"/>
      <c r="J175" s="5"/>
      <c r="K175" s="4"/>
    </row>
    <row r="176" customHeight="1" spans="1:12">
      <c r="A176" s="4"/>
      <c r="B176" s="5"/>
      <c r="C176" s="6"/>
      <c r="D176" s="7"/>
      <c r="E176" s="7"/>
      <c r="F176" s="7"/>
      <c r="G176" s="5"/>
      <c r="H176" s="7"/>
      <c r="I176" s="4"/>
      <c r="J176" s="5"/>
      <c r="K176" s="4"/>
      <c r="L176" s="2" t="s">
        <v>148</v>
      </c>
    </row>
    <row r="177" customHeight="1" spans="1:12">
      <c r="A177" s="4"/>
      <c r="B177" s="5"/>
      <c r="C177" s="6"/>
      <c r="D177" s="7"/>
      <c r="E177" s="7"/>
      <c r="F177" s="7"/>
      <c r="G177" s="5"/>
      <c r="H177" s="7"/>
      <c r="I177" s="4"/>
      <c r="J177" s="5"/>
      <c r="K177" s="4"/>
      <c r="L177" s="2" t="s">
        <v>149</v>
      </c>
    </row>
    <row r="178" customHeight="1" spans="1:11">
      <c r="A178" s="4"/>
      <c r="B178" s="5"/>
      <c r="C178" s="6"/>
      <c r="D178" s="7"/>
      <c r="E178" s="7"/>
      <c r="F178" s="7"/>
      <c r="G178" s="5"/>
      <c r="H178" s="7"/>
      <c r="I178" s="4"/>
      <c r="J178" s="5"/>
      <c r="K178" s="4"/>
    </row>
    <row r="179" customHeight="1" spans="1:11">
      <c r="A179" s="4"/>
      <c r="B179" s="5"/>
      <c r="C179" s="6"/>
      <c r="D179" s="7"/>
      <c r="E179" s="7"/>
      <c r="F179" s="7"/>
      <c r="G179" s="5"/>
      <c r="H179" s="7"/>
      <c r="I179" s="4"/>
      <c r="J179" s="5"/>
      <c r="K179" s="4"/>
    </row>
    <row r="180" customHeight="1" spans="1:11">
      <c r="A180" s="4"/>
      <c r="B180" s="5"/>
      <c r="C180" s="6"/>
      <c r="D180" s="7"/>
      <c r="E180" s="7"/>
      <c r="F180" s="7"/>
      <c r="G180" s="5"/>
      <c r="H180" s="7"/>
      <c r="I180" s="4"/>
      <c r="J180" s="5"/>
      <c r="K180" s="4"/>
    </row>
    <row r="181" customHeight="1" spans="1:11">
      <c r="A181" s="4"/>
      <c r="B181" s="5"/>
      <c r="C181" s="6"/>
      <c r="D181" s="7"/>
      <c r="E181" s="7"/>
      <c r="F181" s="7"/>
      <c r="G181" s="5"/>
      <c r="H181" s="7"/>
      <c r="I181" s="4"/>
      <c r="J181" s="5"/>
      <c r="K181" s="4"/>
    </row>
    <row r="182" customHeight="1" spans="1:11">
      <c r="A182" s="4"/>
      <c r="B182" s="5"/>
      <c r="C182" s="6"/>
      <c r="D182" s="7"/>
      <c r="E182" s="7"/>
      <c r="F182" s="7"/>
      <c r="G182" s="5"/>
      <c r="H182" s="7"/>
      <c r="I182" s="4"/>
      <c r="J182" s="52"/>
      <c r="K182" s="4"/>
    </row>
    <row r="183" customHeight="1" spans="1:11">
      <c r="A183" s="4"/>
      <c r="B183" s="5"/>
      <c r="C183" s="6"/>
      <c r="D183" s="7"/>
      <c r="E183" s="7"/>
      <c r="F183" s="7"/>
      <c r="G183" s="5"/>
      <c r="H183" s="7"/>
      <c r="I183" s="4"/>
      <c r="J183" s="5"/>
      <c r="K183" s="4"/>
    </row>
    <row r="184" customHeight="1" spans="1:12">
      <c r="A184" s="4"/>
      <c r="B184" s="5"/>
      <c r="C184" s="6"/>
      <c r="D184" s="7"/>
      <c r="E184" s="7"/>
      <c r="F184" s="7"/>
      <c r="G184" s="5"/>
      <c r="H184" s="7"/>
      <c r="I184" s="4"/>
      <c r="J184" s="5"/>
      <c r="K184" s="4"/>
      <c r="L184" s="2" t="s">
        <v>19</v>
      </c>
    </row>
    <row r="185" customHeight="1" spans="1:11">
      <c r="A185" s="4"/>
      <c r="B185" s="5"/>
      <c r="C185" s="6"/>
      <c r="D185" s="7"/>
      <c r="E185" s="7"/>
      <c r="F185" s="7"/>
      <c r="G185" s="5"/>
      <c r="H185" s="7"/>
      <c r="I185" s="4"/>
      <c r="J185" s="5"/>
      <c r="K185" s="4"/>
    </row>
    <row r="186" customHeight="1" spans="1:11">
      <c r="A186" s="4"/>
      <c r="B186" s="5"/>
      <c r="C186" s="6"/>
      <c r="D186" s="7"/>
      <c r="E186" s="7"/>
      <c r="F186" s="7"/>
      <c r="G186" s="5"/>
      <c r="H186" s="7"/>
      <c r="I186" s="4"/>
      <c r="J186" s="5"/>
      <c r="K186" s="4"/>
    </row>
    <row r="187" customHeight="1" spans="1:11">
      <c r="A187" s="4"/>
      <c r="B187" s="5"/>
      <c r="C187" s="6"/>
      <c r="D187" s="7"/>
      <c r="E187" s="7"/>
      <c r="F187" s="7"/>
      <c r="G187" s="5"/>
      <c r="H187" s="7"/>
      <c r="I187" s="4"/>
      <c r="J187" s="5"/>
      <c r="K187" s="4"/>
    </row>
    <row r="188" customHeight="1" spans="1:11">
      <c r="A188" s="4"/>
      <c r="B188" s="5"/>
      <c r="C188" s="6"/>
      <c r="D188" s="7"/>
      <c r="E188" s="7"/>
      <c r="F188" s="7"/>
      <c r="G188" s="5"/>
      <c r="H188" s="7"/>
      <c r="I188" s="4"/>
      <c r="J188" s="5"/>
      <c r="K188" s="4"/>
    </row>
    <row r="189" customHeight="1" spans="1:11">
      <c r="A189" s="4"/>
      <c r="B189" s="5"/>
      <c r="C189" s="6"/>
      <c r="D189" s="7"/>
      <c r="E189" s="7"/>
      <c r="F189" s="7"/>
      <c r="G189" s="5"/>
      <c r="H189" s="7"/>
      <c r="I189" s="4"/>
      <c r="J189" s="5"/>
      <c r="K189" s="4"/>
    </row>
    <row r="190" customHeight="1" spans="1:11">
      <c r="A190" s="4"/>
      <c r="B190" s="5"/>
      <c r="C190" s="6"/>
      <c r="D190" s="7"/>
      <c r="E190" s="7"/>
      <c r="F190" s="7"/>
      <c r="G190" s="5"/>
      <c r="H190" s="7"/>
      <c r="I190" s="4"/>
      <c r="J190" s="5"/>
      <c r="K190" s="4"/>
    </row>
    <row r="191" customHeight="1" spans="1:11">
      <c r="A191" s="4"/>
      <c r="B191" s="5"/>
      <c r="C191" s="6"/>
      <c r="D191" s="7"/>
      <c r="E191" s="7"/>
      <c r="F191" s="7"/>
      <c r="G191" s="5"/>
      <c r="H191" s="7"/>
      <c r="I191" s="4"/>
      <c r="J191" s="5"/>
      <c r="K191" s="4"/>
    </row>
    <row r="192" customHeight="1" spans="1:11">
      <c r="A192" s="4"/>
      <c r="B192" s="5"/>
      <c r="C192" s="6"/>
      <c r="D192" s="7"/>
      <c r="E192" s="7"/>
      <c r="F192" s="7"/>
      <c r="G192" s="5"/>
      <c r="H192" s="7"/>
      <c r="I192" s="4"/>
      <c r="J192" s="5"/>
      <c r="K192" s="4"/>
    </row>
    <row r="193" customHeight="1" spans="1:11">
      <c r="A193" s="4"/>
      <c r="B193" s="5"/>
      <c r="C193" s="6"/>
      <c r="D193" s="7"/>
      <c r="E193" s="7"/>
      <c r="F193" s="7"/>
      <c r="G193" s="5"/>
      <c r="H193" s="7"/>
      <c r="I193" s="4"/>
      <c r="J193" s="5"/>
      <c r="K193" s="4"/>
    </row>
    <row r="194" customHeight="1" spans="1:11">
      <c r="A194" s="4"/>
      <c r="B194" s="5"/>
      <c r="C194" s="6"/>
      <c r="D194" s="7"/>
      <c r="E194" s="7"/>
      <c r="F194" s="7"/>
      <c r="G194" s="5"/>
      <c r="H194" s="7"/>
      <c r="I194" s="4"/>
      <c r="J194" s="5"/>
      <c r="K194" s="4"/>
    </row>
    <row r="195" customHeight="1" spans="1:11">
      <c r="A195" s="4"/>
      <c r="B195" s="5"/>
      <c r="C195" s="6"/>
      <c r="D195" s="7"/>
      <c r="E195" s="7"/>
      <c r="F195" s="7"/>
      <c r="G195" s="5"/>
      <c r="H195" s="7"/>
      <c r="I195" s="4"/>
      <c r="J195" s="5"/>
      <c r="K195" s="4"/>
    </row>
    <row r="196" customHeight="1" spans="1:11">
      <c r="A196" s="4"/>
      <c r="B196" s="5"/>
      <c r="C196" s="6"/>
      <c r="D196" s="7"/>
      <c r="E196" s="7"/>
      <c r="F196" s="7"/>
      <c r="G196" s="5"/>
      <c r="H196" s="7"/>
      <c r="I196" s="4"/>
      <c r="J196" s="5"/>
      <c r="K196" s="4"/>
    </row>
    <row r="197" customHeight="1" spans="1:11">
      <c r="A197" s="4"/>
      <c r="B197" s="5"/>
      <c r="C197" s="6"/>
      <c r="D197" s="7"/>
      <c r="E197" s="7"/>
      <c r="F197" s="7"/>
      <c r="G197" s="5"/>
      <c r="H197" s="7"/>
      <c r="I197" s="4"/>
      <c r="J197" s="5"/>
      <c r="K197" s="4"/>
    </row>
    <row r="198" customHeight="1" spans="1:11">
      <c r="A198" s="4"/>
      <c r="B198" s="5"/>
      <c r="C198" s="6"/>
      <c r="D198" s="7"/>
      <c r="E198" s="7"/>
      <c r="F198" s="7"/>
      <c r="G198" s="5"/>
      <c r="H198" s="7"/>
      <c r="I198" s="4"/>
      <c r="J198" s="5"/>
      <c r="K198" s="4"/>
    </row>
    <row r="199" customHeight="1" spans="1:11">
      <c r="A199" s="4"/>
      <c r="B199" s="5"/>
      <c r="C199" s="6"/>
      <c r="D199" s="7"/>
      <c r="E199" s="7"/>
      <c r="F199" s="7"/>
      <c r="G199" s="5"/>
      <c r="H199" s="7"/>
      <c r="I199" s="4"/>
      <c r="J199" s="5"/>
      <c r="K199" s="4"/>
    </row>
    <row r="200" customHeight="1" spans="1:11">
      <c r="A200" s="4"/>
      <c r="B200" s="5"/>
      <c r="C200" s="6"/>
      <c r="D200" s="7"/>
      <c r="E200" s="7"/>
      <c r="F200" s="7"/>
      <c r="G200" s="5"/>
      <c r="H200" s="7"/>
      <c r="I200" s="4"/>
      <c r="J200" s="5"/>
      <c r="K200" s="4"/>
    </row>
    <row r="201" customHeight="1" spans="1:11">
      <c r="A201" s="4"/>
      <c r="B201" s="5"/>
      <c r="C201" s="6"/>
      <c r="D201" s="7"/>
      <c r="E201" s="7"/>
      <c r="F201" s="7"/>
      <c r="G201" s="5"/>
      <c r="H201" s="7"/>
      <c r="I201" s="4"/>
      <c r="J201" s="5"/>
      <c r="K201" s="4"/>
    </row>
    <row r="202" customHeight="1" spans="1:11">
      <c r="A202" s="4"/>
      <c r="B202" s="5"/>
      <c r="C202" s="6"/>
      <c r="D202" s="7"/>
      <c r="E202" s="7"/>
      <c r="F202" s="7"/>
      <c r="G202" s="5"/>
      <c r="H202" s="7"/>
      <c r="I202" s="4"/>
      <c r="J202" s="5"/>
      <c r="K202" s="4"/>
    </row>
    <row r="203" customHeight="1" spans="1:11">
      <c r="A203" s="4"/>
      <c r="B203" s="5"/>
      <c r="C203" s="6"/>
      <c r="D203" s="7"/>
      <c r="E203" s="7"/>
      <c r="F203" s="7"/>
      <c r="G203" s="5"/>
      <c r="H203" s="7"/>
      <c r="I203" s="4"/>
      <c r="J203" s="5"/>
      <c r="K203" s="4"/>
    </row>
    <row r="204" customHeight="1" spans="1:11">
      <c r="A204" s="4"/>
      <c r="B204" s="5"/>
      <c r="C204" s="6"/>
      <c r="D204" s="7"/>
      <c r="E204" s="7"/>
      <c r="F204" s="7"/>
      <c r="G204" s="5"/>
      <c r="H204" s="7"/>
      <c r="I204" s="4"/>
      <c r="J204" s="5"/>
      <c r="K204" s="4"/>
    </row>
    <row r="205" customHeight="1" spans="1:11">
      <c r="A205" s="4"/>
      <c r="B205" s="5"/>
      <c r="C205" s="6"/>
      <c r="D205" s="7"/>
      <c r="E205" s="7"/>
      <c r="F205" s="7"/>
      <c r="G205" s="5"/>
      <c r="H205" s="7"/>
      <c r="I205" s="4"/>
      <c r="J205" s="5"/>
      <c r="K205" s="4"/>
    </row>
    <row r="206" customHeight="1" spans="1:11">
      <c r="A206" s="4"/>
      <c r="B206" s="5"/>
      <c r="C206" s="6"/>
      <c r="D206" s="7"/>
      <c r="E206" s="7"/>
      <c r="F206" s="7"/>
      <c r="G206" s="5"/>
      <c r="H206" s="7"/>
      <c r="I206" s="4"/>
      <c r="J206" s="5"/>
      <c r="K206" s="4"/>
    </row>
    <row r="207" customHeight="1" spans="1:11">
      <c r="A207" s="4"/>
      <c r="B207" s="5"/>
      <c r="C207" s="6"/>
      <c r="D207" s="7"/>
      <c r="E207" s="7"/>
      <c r="F207" s="7"/>
      <c r="G207" s="5"/>
      <c r="H207" s="7"/>
      <c r="I207" s="4"/>
      <c r="J207" s="5"/>
      <c r="K207" s="4"/>
    </row>
    <row r="208" customHeight="1" spans="1:11">
      <c r="A208" s="4"/>
      <c r="B208" s="5"/>
      <c r="C208" s="6"/>
      <c r="D208" s="7"/>
      <c r="E208" s="7"/>
      <c r="F208" s="7"/>
      <c r="G208" s="5"/>
      <c r="H208" s="7"/>
      <c r="I208" s="4"/>
      <c r="J208" s="5"/>
      <c r="K208" s="4"/>
    </row>
    <row r="209" customHeight="1" spans="1:11">
      <c r="A209" s="4"/>
      <c r="B209" s="5"/>
      <c r="C209" s="6"/>
      <c r="D209" s="7"/>
      <c r="E209" s="7"/>
      <c r="F209" s="7"/>
      <c r="G209" s="5"/>
      <c r="H209" s="7"/>
      <c r="I209" s="4"/>
      <c r="J209" s="5"/>
      <c r="K209" s="4"/>
    </row>
    <row r="210" customHeight="1" spans="1:11">
      <c r="A210" s="4"/>
      <c r="B210" s="5"/>
      <c r="C210" s="6"/>
      <c r="D210" s="7"/>
      <c r="E210" s="7"/>
      <c r="F210" s="7"/>
      <c r="G210" s="5"/>
      <c r="H210" s="7"/>
      <c r="I210" s="4"/>
      <c r="J210" s="5"/>
      <c r="K210" s="4"/>
    </row>
    <row r="211" customHeight="1" spans="1:11">
      <c r="A211" s="4" t="e">
        <f ca="1">IF(B211="","",IF(A211&lt;&gt;"",A211,#REF!))</f>
        <v>#VALUE!</v>
      </c>
      <c r="B211" s="5" t="s">
        <v>150</v>
      </c>
      <c r="C211" s="6">
        <f ca="1" t="shared" ref="C211:C212" si="9">IF(B211="","",IF(C211&lt;&gt;"",C211,NOW()))</f>
        <v>0</v>
      </c>
      <c r="D211" s="7" t="s">
        <v>130</v>
      </c>
      <c r="E211" s="7" t="s">
        <v>16</v>
      </c>
      <c r="F211" s="7" t="s">
        <v>151</v>
      </c>
      <c r="G211" s="5"/>
      <c r="H211" s="7" t="s">
        <v>152</v>
      </c>
      <c r="I211" s="4">
        <f t="shared" ref="I211:I212" si="10">LEN(H211)</f>
        <v>4</v>
      </c>
      <c r="J211" s="5" t="s">
        <v>153</v>
      </c>
      <c r="K211" s="4">
        <f t="shared" ref="K211:K213" si="11">LEN(J211)</f>
        <v>12</v>
      </c>
    </row>
    <row r="212" customHeight="1" spans="1:11">
      <c r="A212" s="4" t="str">
        <f>IF(B212="","",IF(A212&lt;&gt;"",A212,#REF!))</f>
        <v/>
      </c>
      <c r="B212" s="5"/>
      <c r="C212" s="6" t="str">
        <f ca="1" t="shared" si="9"/>
        <v/>
      </c>
      <c r="D212" s="7"/>
      <c r="E212" s="7"/>
      <c r="F212" s="7"/>
      <c r="G212" s="5"/>
      <c r="H212" s="7"/>
      <c r="I212" s="4">
        <f t="shared" si="10"/>
        <v>0</v>
      </c>
      <c r="J212" s="5"/>
      <c r="K212" s="4">
        <f t="shared" si="11"/>
        <v>0</v>
      </c>
    </row>
    <row r="213" customHeight="1" spans="1:11">
      <c r="A213" s="4" t="s">
        <v>19</v>
      </c>
      <c r="B213" s="5"/>
      <c r="C213" s="6" t="s">
        <v>19</v>
      </c>
      <c r="D213" s="7"/>
      <c r="E213" s="7"/>
      <c r="F213" s="7"/>
      <c r="G213" s="5"/>
      <c r="H213" s="7"/>
      <c r="I213" s="4">
        <v>0</v>
      </c>
      <c r="J213" s="5"/>
      <c r="K213" s="4">
        <f t="shared" si="11"/>
        <v>0</v>
      </c>
    </row>
    <row r="214" s="14" customFormat="1" customHeight="1" spans="1:11">
      <c r="A214" s="67" t="s">
        <v>154</v>
      </c>
      <c r="B214" s="44"/>
      <c r="C214" s="17"/>
      <c r="D214" s="45"/>
      <c r="E214" s="45"/>
      <c r="F214" s="18"/>
      <c r="G214" s="44"/>
      <c r="H214" s="45"/>
      <c r="I214" s="15"/>
      <c r="J214" s="44"/>
      <c r="K214" s="15"/>
    </row>
    <row r="215" customHeight="1" spans="1:11">
      <c r="A215" s="4"/>
      <c r="B215" s="5"/>
      <c r="C215" s="6"/>
      <c r="D215" s="7"/>
      <c r="E215" s="7"/>
      <c r="F215" s="7"/>
      <c r="G215" s="5"/>
      <c r="H215" s="7"/>
      <c r="I215" s="4"/>
      <c r="J215" s="5"/>
      <c r="K215" s="4"/>
    </row>
    <row r="216" customHeight="1" spans="1:11">
      <c r="A216" s="4"/>
      <c r="B216" s="5"/>
      <c r="C216" s="6"/>
      <c r="D216" s="7"/>
      <c r="E216" s="7"/>
      <c r="F216" s="7"/>
      <c r="G216" s="5"/>
      <c r="H216" s="7"/>
      <c r="I216" s="4"/>
      <c r="J216" s="5"/>
      <c r="K216" s="4"/>
    </row>
    <row r="217" customHeight="1" spans="1:11">
      <c r="A217" s="4"/>
      <c r="B217" s="5"/>
      <c r="C217" s="6"/>
      <c r="D217" s="7"/>
      <c r="E217" s="7"/>
      <c r="F217" s="7"/>
      <c r="G217" s="5"/>
      <c r="H217" s="7"/>
      <c r="I217" s="4"/>
      <c r="J217" s="5"/>
      <c r="K217" s="4"/>
    </row>
    <row r="218" customHeight="1" spans="1:11">
      <c r="A218" s="4"/>
      <c r="B218" s="5"/>
      <c r="C218" s="6"/>
      <c r="D218" s="7"/>
      <c r="E218" s="7"/>
      <c r="F218" s="7"/>
      <c r="G218" s="5"/>
      <c r="H218" s="7"/>
      <c r="I218" s="4"/>
      <c r="J218" s="29"/>
      <c r="K218" s="4"/>
    </row>
    <row r="219" customHeight="1" spans="1:11">
      <c r="A219" s="4"/>
      <c r="B219" s="5"/>
      <c r="C219" s="6"/>
      <c r="D219" s="7"/>
      <c r="E219" s="7"/>
      <c r="F219" s="7"/>
      <c r="G219" s="5"/>
      <c r="H219" s="7"/>
      <c r="I219" s="4"/>
      <c r="J219" s="5"/>
      <c r="K219" s="4"/>
    </row>
    <row r="220" customHeight="1" spans="1:11">
      <c r="A220" s="4"/>
      <c r="B220" s="5"/>
      <c r="C220" s="6"/>
      <c r="D220" s="7"/>
      <c r="E220" s="7"/>
      <c r="F220" s="7"/>
      <c r="G220" s="5"/>
      <c r="H220" s="7"/>
      <c r="I220" s="4"/>
      <c r="J220" s="5"/>
      <c r="K220" s="4"/>
    </row>
    <row r="221" customHeight="1" spans="1:11">
      <c r="A221" s="4"/>
      <c r="B221" s="5"/>
      <c r="C221" s="6"/>
      <c r="D221" s="7"/>
      <c r="E221" s="7"/>
      <c r="F221" s="7"/>
      <c r="G221" s="5"/>
      <c r="H221" s="7"/>
      <c r="I221" s="4"/>
      <c r="J221" s="5"/>
      <c r="K221" s="4"/>
    </row>
    <row r="222" customHeight="1" spans="1:11">
      <c r="A222" s="4"/>
      <c r="B222" s="5"/>
      <c r="C222" s="6"/>
      <c r="D222" s="7"/>
      <c r="E222" s="7"/>
      <c r="F222" s="7"/>
      <c r="G222" s="5"/>
      <c r="H222" s="7"/>
      <c r="I222" s="4"/>
      <c r="J222" s="5"/>
      <c r="K222" s="4"/>
    </row>
    <row r="223" customHeight="1" spans="1:11">
      <c r="A223" s="4"/>
      <c r="B223" s="5"/>
      <c r="C223" s="6"/>
      <c r="D223" s="7"/>
      <c r="E223" s="7"/>
      <c r="F223" s="7"/>
      <c r="G223" s="5"/>
      <c r="H223" s="7"/>
      <c r="I223" s="4"/>
      <c r="J223" s="5"/>
      <c r="K223" s="4"/>
    </row>
    <row r="224" customHeight="1" spans="1:11">
      <c r="A224" s="4"/>
      <c r="B224" s="5"/>
      <c r="C224" s="6"/>
      <c r="D224" s="7"/>
      <c r="E224" s="7"/>
      <c r="F224" s="7"/>
      <c r="G224" s="5"/>
      <c r="H224" s="7"/>
      <c r="I224" s="4"/>
      <c r="J224" s="5"/>
      <c r="K224" s="4"/>
    </row>
    <row r="225" customHeight="1" spans="1:11">
      <c r="A225" s="4" t="s">
        <v>19</v>
      </c>
      <c r="B225" s="5"/>
      <c r="C225" s="6" t="s">
        <v>19</v>
      </c>
      <c r="D225" s="7"/>
      <c r="E225" s="7"/>
      <c r="F225" s="7"/>
      <c r="G225" s="5"/>
      <c r="H225" s="7"/>
      <c r="I225" s="4">
        <v>0</v>
      </c>
      <c r="J225" s="5"/>
      <c r="K225" s="4">
        <f t="shared" ref="K225" si="12">LEN(J225)</f>
        <v>0</v>
      </c>
    </row>
    <row r="226" s="14" customFormat="1" customHeight="1" spans="1:11">
      <c r="A226" s="56" t="s">
        <v>155</v>
      </c>
      <c r="B226" s="44"/>
      <c r="C226" s="17"/>
      <c r="D226" s="45"/>
      <c r="E226" s="45"/>
      <c r="F226" s="18"/>
      <c r="G226" s="44"/>
      <c r="H226" s="45"/>
      <c r="I226" s="15"/>
      <c r="J226" s="44"/>
      <c r="K226" s="15"/>
    </row>
    <row r="227" customHeight="1" spans="1:11">
      <c r="A227" s="4" t="str">
        <f>IF(B227="","",IF(A227&lt;&gt;"",A227,#REF!))</f>
        <v/>
      </c>
      <c r="B227" s="5"/>
      <c r="C227" s="6" t="str">
        <f ca="1">IF(B227="","",IF(C227&lt;&gt;"",C227,NOW()))</f>
        <v/>
      </c>
      <c r="D227" s="7"/>
      <c r="E227" s="7"/>
      <c r="F227" s="7"/>
      <c r="G227" s="5"/>
      <c r="H227" s="7"/>
      <c r="I227" s="4">
        <f>LEN(H227)</f>
        <v>0</v>
      </c>
      <c r="J227" s="5"/>
      <c r="K227" s="4">
        <f>LEN(J227)</f>
        <v>0</v>
      </c>
    </row>
    <row r="228" customHeight="1" spans="1:11">
      <c r="A228" s="4" t="str">
        <f>IF(B228="","",IF(A228&lt;&gt;"",A228,#REF!))</f>
        <v/>
      </c>
      <c r="B228" s="5"/>
      <c r="C228" s="6" t="str">
        <f ca="1">IF(B228="","",IF(C228&lt;&gt;"",C228,NOW()))</f>
        <v/>
      </c>
      <c r="D228" s="7"/>
      <c r="E228" s="7"/>
      <c r="F228" s="7"/>
      <c r="G228" s="5"/>
      <c r="H228" s="7"/>
      <c r="I228" s="4">
        <f>LEN(H228)</f>
        <v>0</v>
      </c>
      <c r="J228" s="5"/>
      <c r="K228" s="4">
        <f>LEN(J228)</f>
        <v>0</v>
      </c>
    </row>
    <row r="229" customHeight="1" spans="1:11">
      <c r="A229" s="4" t="str">
        <f>IF(B229="","",IF(A229&lt;&gt;"",A229,#REF!))</f>
        <v/>
      </c>
      <c r="B229" s="5"/>
      <c r="C229" s="6" t="str">
        <f ca="1">IF(B229="","",IF(C229&lt;&gt;"",C229,NOW()))</f>
        <v/>
      </c>
      <c r="D229" s="7"/>
      <c r="E229" s="7"/>
      <c r="F229" s="7"/>
      <c r="G229" s="5"/>
      <c r="H229" s="7"/>
      <c r="I229" s="4">
        <f>LEN(H229)</f>
        <v>0</v>
      </c>
      <c r="J229" s="5"/>
      <c r="K229" s="4">
        <f>LEN(J229)</f>
        <v>0</v>
      </c>
    </row>
    <row r="230" customHeight="1" spans="1:11">
      <c r="A230" s="4" t="str">
        <f>IF(B230="","",IF(A230&lt;&gt;"",A230,#REF!))</f>
        <v/>
      </c>
      <c r="B230" s="5"/>
      <c r="C230" s="6" t="str">
        <f ca="1">IF(B230="","",IF(C230&lt;&gt;"",C230,NOW()))</f>
        <v/>
      </c>
      <c r="D230" s="7"/>
      <c r="E230" s="7"/>
      <c r="F230" s="7"/>
      <c r="G230" s="5"/>
      <c r="H230" s="7"/>
      <c r="I230" s="4">
        <f>LEN(H230)</f>
        <v>0</v>
      </c>
      <c r="J230" s="5"/>
      <c r="K230" s="4">
        <f>LEN(J230)</f>
        <v>0</v>
      </c>
    </row>
    <row r="231" s="14" customFormat="1" customHeight="1" spans="1:11">
      <c r="A231" s="44" t="s">
        <v>156</v>
      </c>
      <c r="B231" s="44"/>
      <c r="C231" s="44"/>
      <c r="D231" s="45"/>
      <c r="E231" s="45"/>
      <c r="F231" s="45"/>
      <c r="G231" s="44"/>
      <c r="H231" s="45"/>
      <c r="I231" s="44"/>
      <c r="J231" s="44"/>
      <c r="K231" s="44"/>
    </row>
    <row r="232" customHeight="1" spans="1:11">
      <c r="A232" s="4"/>
      <c r="B232" s="5"/>
      <c r="C232" s="6"/>
      <c r="D232" s="7"/>
      <c r="E232" s="7"/>
      <c r="F232" s="7"/>
      <c r="G232" s="5"/>
      <c r="H232" s="7"/>
      <c r="I232" s="4"/>
      <c r="J232" s="5"/>
      <c r="K232" s="4"/>
    </row>
    <row r="233" customHeight="1" spans="1:11">
      <c r="A233" s="4"/>
      <c r="B233" s="5"/>
      <c r="C233" s="6"/>
      <c r="D233" s="7"/>
      <c r="E233" s="7"/>
      <c r="F233" s="7"/>
      <c r="G233" s="5"/>
      <c r="H233" s="7"/>
      <c r="I233" s="4"/>
      <c r="J233" s="5"/>
      <c r="K233" s="4"/>
    </row>
    <row r="234" customHeight="1" spans="1:11">
      <c r="A234" s="4"/>
      <c r="B234" s="5"/>
      <c r="C234" s="6"/>
      <c r="D234" s="7"/>
      <c r="E234" s="7"/>
      <c r="F234" s="7"/>
      <c r="G234" s="5"/>
      <c r="H234" s="7"/>
      <c r="I234" s="4"/>
      <c r="J234" s="5"/>
      <c r="K234" s="4"/>
    </row>
    <row r="235" customHeight="1" spans="1:11">
      <c r="A235" s="4"/>
      <c r="B235" s="5"/>
      <c r="C235" s="6"/>
      <c r="D235" s="7"/>
      <c r="E235" s="7"/>
      <c r="F235" s="7"/>
      <c r="G235" s="5"/>
      <c r="H235" s="7"/>
      <c r="I235" s="4"/>
      <c r="J235" s="5"/>
      <c r="K235" s="4"/>
    </row>
    <row r="236" customHeight="1" spans="1:11">
      <c r="A236" s="4"/>
      <c r="B236" s="5"/>
      <c r="C236" s="6"/>
      <c r="D236" s="7"/>
      <c r="E236" s="7"/>
      <c r="F236" s="7"/>
      <c r="G236" s="5"/>
      <c r="H236" s="7"/>
      <c r="I236" s="4"/>
      <c r="J236" s="5"/>
      <c r="K236" s="4"/>
    </row>
    <row r="237" customHeight="1" spans="1:11">
      <c r="A237" s="4"/>
      <c r="B237" s="5"/>
      <c r="C237" s="6"/>
      <c r="D237" s="7"/>
      <c r="E237" s="7"/>
      <c r="F237" s="7"/>
      <c r="G237" s="5"/>
      <c r="H237" s="7"/>
      <c r="I237" s="4"/>
      <c r="J237" s="5"/>
      <c r="K237" s="4"/>
    </row>
    <row r="238" customHeight="1" spans="1:11">
      <c r="A238" s="4"/>
      <c r="B238" s="5"/>
      <c r="C238" s="6"/>
      <c r="D238" s="7"/>
      <c r="E238" s="7"/>
      <c r="F238" s="7"/>
      <c r="G238" s="5"/>
      <c r="H238" s="7"/>
      <c r="I238" s="4"/>
      <c r="J238" s="5"/>
      <c r="K238" s="4"/>
    </row>
    <row r="239" customHeight="1" spans="1:11">
      <c r="A239" s="4"/>
      <c r="B239" s="5"/>
      <c r="C239" s="6"/>
      <c r="D239" s="7"/>
      <c r="E239" s="7"/>
      <c r="F239" s="7"/>
      <c r="G239" s="5"/>
      <c r="H239" s="7"/>
      <c r="I239" s="4"/>
      <c r="J239" s="5"/>
      <c r="K239" s="4"/>
    </row>
    <row r="240" customHeight="1" spans="1:11">
      <c r="A240" s="4"/>
      <c r="B240" s="5"/>
      <c r="C240" s="6"/>
      <c r="D240" s="7"/>
      <c r="E240" s="7"/>
      <c r="F240" s="7"/>
      <c r="G240" s="5"/>
      <c r="H240" s="7"/>
      <c r="I240" s="4"/>
      <c r="J240" s="5"/>
      <c r="K240" s="4"/>
    </row>
    <row r="241" customHeight="1" spans="1:11">
      <c r="A241" s="4"/>
      <c r="B241" s="5"/>
      <c r="C241" s="6"/>
      <c r="D241" s="7"/>
      <c r="E241" s="7"/>
      <c r="F241" s="7"/>
      <c r="G241" s="5"/>
      <c r="H241" s="7"/>
      <c r="I241" s="4"/>
      <c r="J241" s="5"/>
      <c r="K241" s="4"/>
    </row>
    <row r="242" customHeight="1" spans="1:11">
      <c r="A242" s="4"/>
      <c r="B242" s="5"/>
      <c r="C242" s="6"/>
      <c r="D242" s="7"/>
      <c r="E242" s="7"/>
      <c r="F242" s="7"/>
      <c r="G242" s="5"/>
      <c r="H242" s="7"/>
      <c r="I242" s="4"/>
      <c r="J242" s="5"/>
      <c r="K242" s="4"/>
    </row>
    <row r="243" customHeight="1" spans="1:11">
      <c r="A243" s="4"/>
      <c r="B243" s="5"/>
      <c r="C243" s="6"/>
      <c r="D243" s="7"/>
      <c r="E243" s="7"/>
      <c r="F243" s="7"/>
      <c r="G243" s="5"/>
      <c r="H243" s="7"/>
      <c r="I243" s="4"/>
      <c r="J243" s="5"/>
      <c r="K243" s="4"/>
    </row>
    <row r="244" customHeight="1" spans="1:11">
      <c r="A244" s="4"/>
      <c r="B244" s="5"/>
      <c r="C244" s="6"/>
      <c r="D244" s="7"/>
      <c r="E244" s="7"/>
      <c r="F244" s="7"/>
      <c r="G244" s="5"/>
      <c r="H244" s="7"/>
      <c r="I244" s="4"/>
      <c r="J244" s="5"/>
      <c r="K244" s="4"/>
    </row>
    <row r="245" customHeight="1" spans="1:11">
      <c r="A245" s="4"/>
      <c r="B245" s="5"/>
      <c r="C245" s="6"/>
      <c r="D245" s="7"/>
      <c r="E245" s="7"/>
      <c r="F245" s="7"/>
      <c r="G245" s="5"/>
      <c r="H245" s="7"/>
      <c r="I245" s="4"/>
      <c r="J245" s="5"/>
      <c r="K245" s="4"/>
    </row>
    <row r="246" customHeight="1" spans="1:11">
      <c r="A246" s="4"/>
      <c r="B246" s="5"/>
      <c r="C246" s="6"/>
      <c r="D246" s="7"/>
      <c r="E246" s="7"/>
      <c r="F246" s="7"/>
      <c r="G246" s="5"/>
      <c r="H246" s="7"/>
      <c r="I246" s="4"/>
      <c r="J246" s="5"/>
      <c r="K246" s="4"/>
    </row>
    <row r="247" customHeight="1" spans="1:11">
      <c r="A247" s="4"/>
      <c r="B247" s="5"/>
      <c r="C247" s="6"/>
      <c r="D247" s="7"/>
      <c r="E247" s="7"/>
      <c r="F247" s="7"/>
      <c r="G247" s="5"/>
      <c r="H247" s="7"/>
      <c r="I247" s="4"/>
      <c r="J247" s="5"/>
      <c r="K247" s="4"/>
    </row>
    <row r="248" customHeight="1" spans="1:11">
      <c r="A248" s="4"/>
      <c r="B248" s="5"/>
      <c r="C248" s="6"/>
      <c r="D248" s="7"/>
      <c r="E248" s="7"/>
      <c r="F248" s="7"/>
      <c r="G248" s="5"/>
      <c r="H248" s="7"/>
      <c r="I248" s="4"/>
      <c r="J248" s="5"/>
      <c r="K248" s="4"/>
    </row>
    <row r="249" customHeight="1" spans="1:11">
      <c r="A249" s="4"/>
      <c r="B249" s="5"/>
      <c r="C249" s="6"/>
      <c r="D249" s="7"/>
      <c r="E249" s="7"/>
      <c r="F249" s="7"/>
      <c r="G249" s="5"/>
      <c r="H249" s="7"/>
      <c r="I249" s="4"/>
      <c r="J249" s="5"/>
      <c r="K249" s="4"/>
    </row>
    <row r="250" customHeight="1" spans="1:11">
      <c r="A250" s="4"/>
      <c r="B250" s="5"/>
      <c r="C250" s="6"/>
      <c r="D250" s="7"/>
      <c r="E250" s="7"/>
      <c r="F250" s="7"/>
      <c r="G250" s="5"/>
      <c r="H250" s="7"/>
      <c r="I250" s="4"/>
      <c r="J250" s="5"/>
      <c r="K250" s="4"/>
    </row>
    <row r="251" customHeight="1" spans="1:11">
      <c r="A251" s="4"/>
      <c r="B251" s="5"/>
      <c r="C251" s="6"/>
      <c r="D251" s="7"/>
      <c r="E251" s="7"/>
      <c r="F251" s="7"/>
      <c r="G251" s="5"/>
      <c r="H251" s="7"/>
      <c r="I251" s="4"/>
      <c r="J251" s="5"/>
      <c r="K251" s="4"/>
    </row>
    <row r="252" customHeight="1" spans="1:11">
      <c r="A252" s="4"/>
      <c r="B252" s="5"/>
      <c r="C252" s="6"/>
      <c r="D252" s="7"/>
      <c r="E252" s="7"/>
      <c r="F252" s="7"/>
      <c r="G252" s="5"/>
      <c r="H252" s="7"/>
      <c r="I252" s="4"/>
      <c r="J252" s="5"/>
      <c r="K252" s="4"/>
    </row>
    <row r="253" customHeight="1" spans="1:11">
      <c r="A253" s="4"/>
      <c r="B253" s="5"/>
      <c r="C253" s="6"/>
      <c r="D253" s="7"/>
      <c r="E253" s="7"/>
      <c r="F253" s="7"/>
      <c r="G253" s="5"/>
      <c r="H253" s="7"/>
      <c r="I253" s="4"/>
      <c r="J253" s="5"/>
      <c r="K253" s="4"/>
    </row>
    <row r="254" customHeight="1" spans="1:11">
      <c r="A254" s="4"/>
      <c r="B254" s="5"/>
      <c r="C254" s="6"/>
      <c r="D254" s="7"/>
      <c r="E254" s="7"/>
      <c r="F254" s="7"/>
      <c r="G254" s="5"/>
      <c r="H254" s="7"/>
      <c r="I254" s="4"/>
      <c r="J254" s="5"/>
      <c r="K254" s="4"/>
    </row>
    <row r="255" customHeight="1" spans="1:11">
      <c r="A255" s="4"/>
      <c r="B255" s="5"/>
      <c r="C255" s="6"/>
      <c r="D255" s="7"/>
      <c r="E255" s="7"/>
      <c r="F255" s="7"/>
      <c r="G255" s="5"/>
      <c r="H255" s="7"/>
      <c r="I255" s="4"/>
      <c r="J255" s="5"/>
      <c r="K255" s="4"/>
    </row>
    <row r="256" customHeight="1" spans="1:11">
      <c r="A256" s="4"/>
      <c r="B256" s="5"/>
      <c r="C256" s="6"/>
      <c r="D256" s="7"/>
      <c r="E256" s="7"/>
      <c r="F256" s="7"/>
      <c r="G256" s="5"/>
      <c r="H256" s="7"/>
      <c r="I256" s="4"/>
      <c r="J256" s="5"/>
      <c r="K256" s="4"/>
    </row>
    <row r="257" customHeight="1" spans="1:11">
      <c r="A257" s="4"/>
      <c r="B257" s="5"/>
      <c r="C257" s="6"/>
      <c r="D257" s="7"/>
      <c r="E257" s="7"/>
      <c r="F257" s="7"/>
      <c r="G257" s="5"/>
      <c r="H257" s="7"/>
      <c r="I257" s="4"/>
      <c r="J257" s="5"/>
      <c r="K257" s="4"/>
    </row>
    <row r="258" customHeight="1" spans="1:11">
      <c r="A258" s="4" t="str">
        <f>IF(B258="","",IF(A258&lt;&gt;"",A258,#REF!))</f>
        <v/>
      </c>
      <c r="B258" s="5"/>
      <c r="C258" s="6" t="str">
        <f ca="1" t="shared" ref="C258:C295" si="13">IF(B258="","",IF(C258&lt;&gt;"",C258,NOW()))</f>
        <v/>
      </c>
      <c r="D258" s="7"/>
      <c r="E258" s="7"/>
      <c r="F258" s="7"/>
      <c r="G258" s="5"/>
      <c r="H258" s="7"/>
      <c r="I258" s="4">
        <f t="shared" ref="I258:I295" si="14">LEN(H258)</f>
        <v>0</v>
      </c>
      <c r="J258" s="5"/>
      <c r="K258" s="4">
        <f t="shared" ref="K258:K295" si="15">LEN(J258)</f>
        <v>0</v>
      </c>
    </row>
    <row r="259" customHeight="1" spans="1:11">
      <c r="A259" s="4" t="str">
        <f>IF(B259="","",IF(A259&lt;&gt;"",A259,#REF!))</f>
        <v/>
      </c>
      <c r="B259" s="5"/>
      <c r="C259" s="6" t="str">
        <f ca="1" t="shared" si="13"/>
        <v/>
      </c>
      <c r="D259" s="7"/>
      <c r="E259" s="7"/>
      <c r="F259" s="7"/>
      <c r="G259" s="5"/>
      <c r="H259" s="7"/>
      <c r="I259" s="4">
        <f t="shared" si="14"/>
        <v>0</v>
      </c>
      <c r="J259" s="5"/>
      <c r="K259" s="4">
        <f t="shared" si="15"/>
        <v>0</v>
      </c>
    </row>
    <row r="260" customHeight="1" spans="1:11">
      <c r="A260" s="4" t="str">
        <f>IF(B260="","",IF(A260&lt;&gt;"",A260,#REF!))</f>
        <v/>
      </c>
      <c r="B260" s="5"/>
      <c r="C260" s="6" t="str">
        <f ca="1" t="shared" si="13"/>
        <v/>
      </c>
      <c r="D260" s="7"/>
      <c r="E260" s="7"/>
      <c r="F260" s="7"/>
      <c r="G260" s="5"/>
      <c r="H260" s="7"/>
      <c r="I260" s="4">
        <f t="shared" si="14"/>
        <v>0</v>
      </c>
      <c r="J260" s="5"/>
      <c r="K260" s="4">
        <f t="shared" si="15"/>
        <v>0</v>
      </c>
    </row>
    <row r="261" customHeight="1" spans="1:11">
      <c r="A261" s="4" t="str">
        <f>IF(B261="","",IF(A261&lt;&gt;"",A261,#REF!))</f>
        <v/>
      </c>
      <c r="B261" s="5"/>
      <c r="C261" s="6" t="str">
        <f ca="1" t="shared" si="13"/>
        <v/>
      </c>
      <c r="D261" s="7"/>
      <c r="E261" s="7"/>
      <c r="F261" s="7"/>
      <c r="G261" s="5"/>
      <c r="H261" s="7"/>
      <c r="I261" s="4">
        <f t="shared" si="14"/>
        <v>0</v>
      </c>
      <c r="J261" s="5"/>
      <c r="K261" s="4">
        <f t="shared" si="15"/>
        <v>0</v>
      </c>
    </row>
    <row r="262" customHeight="1" spans="1:11">
      <c r="A262" s="4" t="str">
        <f>IF(B262="","",IF(A262&lt;&gt;"",A262,#REF!))</f>
        <v/>
      </c>
      <c r="B262" s="5"/>
      <c r="C262" s="6" t="str">
        <f ca="1" t="shared" si="13"/>
        <v/>
      </c>
      <c r="D262" s="7"/>
      <c r="E262" s="7"/>
      <c r="F262" s="7"/>
      <c r="G262" s="5"/>
      <c r="H262" s="7"/>
      <c r="I262" s="4">
        <f t="shared" si="14"/>
        <v>0</v>
      </c>
      <c r="J262" s="5"/>
      <c r="K262" s="4">
        <f t="shared" si="15"/>
        <v>0</v>
      </c>
    </row>
    <row r="263" customHeight="1" spans="1:11">
      <c r="A263" s="4" t="str">
        <f>IF(B263="","",IF(A263&lt;&gt;"",A263,#REF!))</f>
        <v/>
      </c>
      <c r="B263" s="5"/>
      <c r="C263" s="6" t="str">
        <f ca="1" t="shared" si="13"/>
        <v/>
      </c>
      <c r="D263" s="7"/>
      <c r="E263" s="7"/>
      <c r="F263" s="7"/>
      <c r="G263" s="5"/>
      <c r="H263" s="7"/>
      <c r="I263" s="4">
        <f t="shared" si="14"/>
        <v>0</v>
      </c>
      <c r="J263" s="5"/>
      <c r="K263" s="4">
        <f t="shared" si="15"/>
        <v>0</v>
      </c>
    </row>
    <row r="264" customHeight="1" spans="1:11">
      <c r="A264" s="4" t="str">
        <f>IF(B264="","",IF(A264&lt;&gt;"",A264,#REF!))</f>
        <v/>
      </c>
      <c r="B264" s="5"/>
      <c r="C264" s="6" t="str">
        <f ca="1" t="shared" si="13"/>
        <v/>
      </c>
      <c r="D264" s="7"/>
      <c r="E264" s="7"/>
      <c r="F264" s="7"/>
      <c r="G264" s="5"/>
      <c r="H264" s="7"/>
      <c r="I264" s="4">
        <f t="shared" si="14"/>
        <v>0</v>
      </c>
      <c r="J264" s="5"/>
      <c r="K264" s="4">
        <f t="shared" si="15"/>
        <v>0</v>
      </c>
    </row>
    <row r="265" customHeight="1" spans="1:11">
      <c r="A265" s="4" t="str">
        <f>IF(B265="","",IF(A265&lt;&gt;"",A265,#REF!))</f>
        <v/>
      </c>
      <c r="B265" s="5"/>
      <c r="C265" s="6" t="str">
        <f ca="1" t="shared" si="13"/>
        <v/>
      </c>
      <c r="D265" s="7"/>
      <c r="E265" s="7"/>
      <c r="F265" s="7"/>
      <c r="G265" s="5"/>
      <c r="H265" s="7"/>
      <c r="I265" s="4">
        <f t="shared" si="14"/>
        <v>0</v>
      </c>
      <c r="J265" s="5"/>
      <c r="K265" s="4">
        <f t="shared" si="15"/>
        <v>0</v>
      </c>
    </row>
    <row r="266" customHeight="1" spans="1:11">
      <c r="A266" s="4" t="str">
        <f>IF(B266="","",IF(A266&lt;&gt;"",A266,#REF!))</f>
        <v/>
      </c>
      <c r="B266" s="5"/>
      <c r="C266" s="6" t="str">
        <f ca="1" t="shared" si="13"/>
        <v/>
      </c>
      <c r="D266" s="7"/>
      <c r="E266" s="7"/>
      <c r="F266" s="7"/>
      <c r="G266" s="5"/>
      <c r="H266" s="7"/>
      <c r="I266" s="4">
        <f t="shared" si="14"/>
        <v>0</v>
      </c>
      <c r="J266" s="5"/>
      <c r="K266" s="4">
        <f t="shared" si="15"/>
        <v>0</v>
      </c>
    </row>
    <row r="267" customHeight="1" spans="1:11">
      <c r="A267" s="4" t="str">
        <f>IF(B267="","",IF(A267&lt;&gt;"",A267,#REF!))</f>
        <v/>
      </c>
      <c r="B267" s="5"/>
      <c r="C267" s="6" t="str">
        <f ca="1" t="shared" si="13"/>
        <v/>
      </c>
      <c r="D267" s="7"/>
      <c r="E267" s="7"/>
      <c r="F267" s="7"/>
      <c r="G267" s="5"/>
      <c r="H267" s="7"/>
      <c r="I267" s="4">
        <f t="shared" si="14"/>
        <v>0</v>
      </c>
      <c r="J267" s="5"/>
      <c r="K267" s="4">
        <f t="shared" si="15"/>
        <v>0</v>
      </c>
    </row>
    <row r="268" customHeight="1" spans="1:11">
      <c r="A268" s="4" t="str">
        <f>IF(B268="","",IF(A268&lt;&gt;"",A268,#REF!))</f>
        <v/>
      </c>
      <c r="B268" s="5"/>
      <c r="C268" s="6" t="str">
        <f ca="1" t="shared" si="13"/>
        <v/>
      </c>
      <c r="D268" s="7"/>
      <c r="E268" s="7"/>
      <c r="F268" s="7"/>
      <c r="G268" s="5"/>
      <c r="H268" s="7"/>
      <c r="I268" s="4">
        <f t="shared" si="14"/>
        <v>0</v>
      </c>
      <c r="J268" s="5"/>
      <c r="K268" s="4">
        <f t="shared" si="15"/>
        <v>0</v>
      </c>
    </row>
    <row r="269" customHeight="1" spans="1:11">
      <c r="A269" s="4" t="str">
        <f>IF(B269="","",IF(A269&lt;&gt;"",A269,#REF!))</f>
        <v/>
      </c>
      <c r="B269" s="5"/>
      <c r="C269" s="6" t="str">
        <f ca="1" t="shared" si="13"/>
        <v/>
      </c>
      <c r="D269" s="7"/>
      <c r="E269" s="7"/>
      <c r="F269" s="7"/>
      <c r="G269" s="5"/>
      <c r="H269" s="7"/>
      <c r="I269" s="4">
        <f t="shared" si="14"/>
        <v>0</v>
      </c>
      <c r="J269" s="5"/>
      <c r="K269" s="4">
        <f t="shared" si="15"/>
        <v>0</v>
      </c>
    </row>
    <row r="270" customHeight="1" spans="1:11">
      <c r="A270" s="4" t="str">
        <f>IF(B270="","",IF(A270&lt;&gt;"",A270,#REF!))</f>
        <v/>
      </c>
      <c r="B270" s="5"/>
      <c r="C270" s="6" t="str">
        <f ca="1" t="shared" si="13"/>
        <v/>
      </c>
      <c r="D270" s="7"/>
      <c r="E270" s="7"/>
      <c r="F270" s="7"/>
      <c r="G270" s="5"/>
      <c r="H270" s="7"/>
      <c r="I270" s="4">
        <f t="shared" si="14"/>
        <v>0</v>
      </c>
      <c r="J270" s="5"/>
      <c r="K270" s="4">
        <f t="shared" si="15"/>
        <v>0</v>
      </c>
    </row>
    <row r="271" customHeight="1" spans="1:11">
      <c r="A271" s="4" t="str">
        <f>IF(B271="","",IF(A271&lt;&gt;"",A271,#REF!))</f>
        <v/>
      </c>
      <c r="B271" s="5"/>
      <c r="C271" s="6" t="str">
        <f ca="1" t="shared" si="13"/>
        <v/>
      </c>
      <c r="D271" s="7"/>
      <c r="E271" s="7"/>
      <c r="F271" s="7"/>
      <c r="G271" s="5"/>
      <c r="H271" s="7"/>
      <c r="I271" s="4">
        <f t="shared" si="14"/>
        <v>0</v>
      </c>
      <c r="J271" s="5"/>
      <c r="K271" s="4">
        <f t="shared" si="15"/>
        <v>0</v>
      </c>
    </row>
    <row r="272" customHeight="1" spans="1:11">
      <c r="A272" s="4" t="str">
        <f>IF(B272="","",IF(A272&lt;&gt;"",A272,#REF!))</f>
        <v/>
      </c>
      <c r="B272" s="5"/>
      <c r="C272" s="6" t="str">
        <f ca="1" t="shared" si="13"/>
        <v/>
      </c>
      <c r="D272" s="7"/>
      <c r="E272" s="7"/>
      <c r="F272" s="7"/>
      <c r="G272" s="5"/>
      <c r="H272" s="7"/>
      <c r="I272" s="4">
        <f t="shared" si="14"/>
        <v>0</v>
      </c>
      <c r="J272" s="5"/>
      <c r="K272" s="4">
        <f t="shared" si="15"/>
        <v>0</v>
      </c>
    </row>
    <row r="273" customHeight="1" spans="1:11">
      <c r="A273" s="4" t="str">
        <f>IF(B273="","",IF(A273&lt;&gt;"",A273,#REF!))</f>
        <v/>
      </c>
      <c r="B273" s="5"/>
      <c r="C273" s="6" t="str">
        <f ca="1" t="shared" si="13"/>
        <v/>
      </c>
      <c r="D273" s="7"/>
      <c r="E273" s="7"/>
      <c r="F273" s="7"/>
      <c r="G273" s="5"/>
      <c r="H273" s="7"/>
      <c r="I273" s="4">
        <f t="shared" si="14"/>
        <v>0</v>
      </c>
      <c r="J273" s="5"/>
      <c r="K273" s="4">
        <f t="shared" si="15"/>
        <v>0</v>
      </c>
    </row>
    <row r="274" customHeight="1" spans="1:11">
      <c r="A274" s="4" t="str">
        <f>IF(B274="","",IF(A274&lt;&gt;"",A274,#REF!))</f>
        <v/>
      </c>
      <c r="B274" s="5"/>
      <c r="C274" s="6" t="str">
        <f ca="1" t="shared" si="13"/>
        <v/>
      </c>
      <c r="D274" s="7"/>
      <c r="E274" s="7"/>
      <c r="F274" s="7"/>
      <c r="G274" s="5"/>
      <c r="H274" s="7"/>
      <c r="I274" s="4">
        <f t="shared" si="14"/>
        <v>0</v>
      </c>
      <c r="J274" s="5"/>
      <c r="K274" s="4">
        <f t="shared" si="15"/>
        <v>0</v>
      </c>
    </row>
    <row r="275" customHeight="1" spans="1:11">
      <c r="A275" s="4" t="str">
        <f>IF(B275="","",IF(A275&lt;&gt;"",A275,#REF!))</f>
        <v/>
      </c>
      <c r="B275" s="5"/>
      <c r="C275" s="6" t="str">
        <f ca="1" t="shared" si="13"/>
        <v/>
      </c>
      <c r="D275" s="7"/>
      <c r="E275" s="7"/>
      <c r="F275" s="7"/>
      <c r="G275" s="5"/>
      <c r="H275" s="7"/>
      <c r="I275" s="4">
        <f t="shared" si="14"/>
        <v>0</v>
      </c>
      <c r="J275" s="5"/>
      <c r="K275" s="4">
        <f t="shared" si="15"/>
        <v>0</v>
      </c>
    </row>
    <row r="276" customHeight="1" spans="1:11">
      <c r="A276" s="4" t="str">
        <f>IF(B276="","",IF(A276&lt;&gt;"",A276,#REF!))</f>
        <v/>
      </c>
      <c r="B276" s="5"/>
      <c r="C276" s="6" t="str">
        <f ca="1" t="shared" si="13"/>
        <v/>
      </c>
      <c r="D276" s="7"/>
      <c r="E276" s="7"/>
      <c r="F276" s="7"/>
      <c r="G276" s="5"/>
      <c r="H276" s="7"/>
      <c r="I276" s="4">
        <f t="shared" si="14"/>
        <v>0</v>
      </c>
      <c r="J276" s="5"/>
      <c r="K276" s="4">
        <f t="shared" si="15"/>
        <v>0</v>
      </c>
    </row>
    <row r="277" customHeight="1" spans="1:11">
      <c r="A277" s="4" t="str">
        <f>IF(B277="","",IF(A277&lt;&gt;"",A277,#REF!))</f>
        <v/>
      </c>
      <c r="B277" s="5"/>
      <c r="C277" s="6" t="str">
        <f ca="1" t="shared" si="13"/>
        <v/>
      </c>
      <c r="D277" s="7"/>
      <c r="E277" s="7"/>
      <c r="F277" s="7"/>
      <c r="G277" s="5"/>
      <c r="H277" s="7"/>
      <c r="I277" s="4">
        <f t="shared" si="14"/>
        <v>0</v>
      </c>
      <c r="J277" s="5"/>
      <c r="K277" s="4">
        <f t="shared" si="15"/>
        <v>0</v>
      </c>
    </row>
    <row r="278" customHeight="1" spans="1:11">
      <c r="A278" s="4" t="str">
        <f>IF(B278="","",IF(A278&lt;&gt;"",A278,#REF!))</f>
        <v/>
      </c>
      <c r="B278" s="5"/>
      <c r="C278" s="6" t="str">
        <f ca="1" t="shared" si="13"/>
        <v/>
      </c>
      <c r="D278" s="7"/>
      <c r="E278" s="7"/>
      <c r="F278" s="7"/>
      <c r="G278" s="5"/>
      <c r="H278" s="7"/>
      <c r="I278" s="4">
        <f t="shared" si="14"/>
        <v>0</v>
      </c>
      <c r="J278" s="5"/>
      <c r="K278" s="4">
        <f t="shared" si="15"/>
        <v>0</v>
      </c>
    </row>
    <row r="279" customHeight="1" spans="1:11">
      <c r="A279" s="4" t="str">
        <f>IF(B279="","",IF(A279&lt;&gt;"",A279,#REF!))</f>
        <v/>
      </c>
      <c r="B279" s="5"/>
      <c r="C279" s="6" t="str">
        <f ca="1" t="shared" si="13"/>
        <v/>
      </c>
      <c r="D279" s="7"/>
      <c r="E279" s="7"/>
      <c r="F279" s="7"/>
      <c r="G279" s="5"/>
      <c r="H279" s="7"/>
      <c r="I279" s="4">
        <f t="shared" si="14"/>
        <v>0</v>
      </c>
      <c r="J279" s="5"/>
      <c r="K279" s="4">
        <f t="shared" si="15"/>
        <v>0</v>
      </c>
    </row>
    <row r="280" customHeight="1" spans="1:11">
      <c r="A280" s="4" t="str">
        <f>IF(B280="","",IF(A280&lt;&gt;"",A280,#REF!))</f>
        <v/>
      </c>
      <c r="B280" s="5"/>
      <c r="C280" s="6" t="str">
        <f ca="1" t="shared" si="13"/>
        <v/>
      </c>
      <c r="D280" s="7"/>
      <c r="E280" s="7"/>
      <c r="F280" s="7"/>
      <c r="G280" s="5"/>
      <c r="H280" s="7"/>
      <c r="I280" s="4">
        <f t="shared" si="14"/>
        <v>0</v>
      </c>
      <c r="J280" s="5"/>
      <c r="K280" s="4">
        <f t="shared" si="15"/>
        <v>0</v>
      </c>
    </row>
    <row r="281" customHeight="1" spans="1:11">
      <c r="A281" s="4" t="str">
        <f>IF(B281="","",IF(A281&lt;&gt;"",A281,#REF!))</f>
        <v/>
      </c>
      <c r="B281" s="5"/>
      <c r="C281" s="6" t="str">
        <f ca="1" t="shared" si="13"/>
        <v/>
      </c>
      <c r="D281" s="7"/>
      <c r="E281" s="7"/>
      <c r="F281" s="7"/>
      <c r="G281" s="5"/>
      <c r="H281" s="7"/>
      <c r="I281" s="4">
        <f t="shared" si="14"/>
        <v>0</v>
      </c>
      <c r="J281" s="5"/>
      <c r="K281" s="4">
        <f t="shared" si="15"/>
        <v>0</v>
      </c>
    </row>
    <row r="282" customHeight="1" spans="1:11">
      <c r="A282" s="4" t="str">
        <f>IF(B282="","",IF(A282&lt;&gt;"",A282,#REF!))</f>
        <v/>
      </c>
      <c r="B282" s="5"/>
      <c r="C282" s="6" t="str">
        <f ca="1" t="shared" si="13"/>
        <v/>
      </c>
      <c r="D282" s="7"/>
      <c r="E282" s="7"/>
      <c r="F282" s="7"/>
      <c r="G282" s="5"/>
      <c r="H282" s="7"/>
      <c r="I282" s="4">
        <f t="shared" si="14"/>
        <v>0</v>
      </c>
      <c r="J282" s="5"/>
      <c r="K282" s="4">
        <f t="shared" si="15"/>
        <v>0</v>
      </c>
    </row>
    <row r="283" customHeight="1" spans="1:11">
      <c r="A283" s="4" t="str">
        <f>IF(B283="","",IF(A283&lt;&gt;"",A283,#REF!))</f>
        <v/>
      </c>
      <c r="B283" s="5"/>
      <c r="C283" s="6" t="str">
        <f ca="1" t="shared" si="13"/>
        <v/>
      </c>
      <c r="D283" s="7"/>
      <c r="E283" s="7"/>
      <c r="F283" s="7"/>
      <c r="G283" s="5"/>
      <c r="H283" s="7"/>
      <c r="I283" s="4">
        <f t="shared" si="14"/>
        <v>0</v>
      </c>
      <c r="J283" s="5"/>
      <c r="K283" s="4">
        <f t="shared" si="15"/>
        <v>0</v>
      </c>
    </row>
    <row r="284" customHeight="1" spans="1:11">
      <c r="A284" s="4" t="str">
        <f>IF(B284="","",IF(A284&lt;&gt;"",A284,#REF!))</f>
        <v/>
      </c>
      <c r="B284" s="5"/>
      <c r="C284" s="6" t="str">
        <f ca="1" t="shared" si="13"/>
        <v/>
      </c>
      <c r="D284" s="7"/>
      <c r="E284" s="7"/>
      <c r="F284" s="7"/>
      <c r="G284" s="5"/>
      <c r="H284" s="7"/>
      <c r="I284" s="4">
        <f t="shared" si="14"/>
        <v>0</v>
      </c>
      <c r="J284" s="5"/>
      <c r="K284" s="4">
        <f t="shared" si="15"/>
        <v>0</v>
      </c>
    </row>
    <row r="285" customHeight="1" spans="1:11">
      <c r="A285" s="4" t="str">
        <f>IF(B285="","",IF(A285&lt;&gt;"",A285,#REF!))</f>
        <v/>
      </c>
      <c r="B285" s="5"/>
      <c r="C285" s="6" t="str">
        <f ca="1" t="shared" si="13"/>
        <v/>
      </c>
      <c r="D285" s="7"/>
      <c r="E285" s="7"/>
      <c r="F285" s="7"/>
      <c r="G285" s="5"/>
      <c r="H285" s="7"/>
      <c r="I285" s="4">
        <f t="shared" si="14"/>
        <v>0</v>
      </c>
      <c r="J285" s="5"/>
      <c r="K285" s="4">
        <f t="shared" si="15"/>
        <v>0</v>
      </c>
    </row>
    <row r="286" customHeight="1" spans="1:11">
      <c r="A286" s="4" t="str">
        <f>IF(B286="","",IF(A286&lt;&gt;"",A286,#REF!))</f>
        <v/>
      </c>
      <c r="B286" s="5"/>
      <c r="C286" s="6" t="str">
        <f ca="1" t="shared" si="13"/>
        <v/>
      </c>
      <c r="D286" s="7"/>
      <c r="E286" s="7"/>
      <c r="F286" s="7"/>
      <c r="G286" s="5"/>
      <c r="H286" s="7"/>
      <c r="I286" s="4">
        <f t="shared" si="14"/>
        <v>0</v>
      </c>
      <c r="J286" s="5"/>
      <c r="K286" s="4">
        <f t="shared" si="15"/>
        <v>0</v>
      </c>
    </row>
    <row r="287" customHeight="1" spans="1:11">
      <c r="A287" s="4" t="str">
        <f>IF(B287="","",IF(A287&lt;&gt;"",A287,#REF!))</f>
        <v/>
      </c>
      <c r="B287" s="5"/>
      <c r="C287" s="6" t="str">
        <f ca="1" t="shared" si="13"/>
        <v/>
      </c>
      <c r="D287" s="7"/>
      <c r="E287" s="7"/>
      <c r="F287" s="7"/>
      <c r="G287" s="5"/>
      <c r="H287" s="7"/>
      <c r="I287" s="4">
        <f t="shared" si="14"/>
        <v>0</v>
      </c>
      <c r="J287" s="5"/>
      <c r="K287" s="4">
        <f t="shared" si="15"/>
        <v>0</v>
      </c>
    </row>
    <row r="288" customHeight="1" spans="1:11">
      <c r="A288" s="4" t="str">
        <f>IF(B288="","",IF(A288&lt;&gt;"",A288,#REF!))</f>
        <v/>
      </c>
      <c r="B288" s="5"/>
      <c r="C288" s="6" t="str">
        <f ca="1" t="shared" si="13"/>
        <v/>
      </c>
      <c r="D288" s="7"/>
      <c r="E288" s="7"/>
      <c r="F288" s="7"/>
      <c r="G288" s="5"/>
      <c r="H288" s="7"/>
      <c r="I288" s="4">
        <f t="shared" si="14"/>
        <v>0</v>
      </c>
      <c r="J288" s="5"/>
      <c r="K288" s="4">
        <f t="shared" si="15"/>
        <v>0</v>
      </c>
    </row>
    <row r="289" customHeight="1" spans="1:11">
      <c r="A289" s="4" t="str">
        <f>IF(B289="","",IF(A289&lt;&gt;"",A289,#REF!))</f>
        <v/>
      </c>
      <c r="B289" s="5"/>
      <c r="C289" s="6" t="str">
        <f ca="1" t="shared" si="13"/>
        <v/>
      </c>
      <c r="D289" s="7"/>
      <c r="E289" s="7"/>
      <c r="F289" s="7"/>
      <c r="G289" s="5"/>
      <c r="H289" s="7"/>
      <c r="I289" s="4">
        <f t="shared" si="14"/>
        <v>0</v>
      </c>
      <c r="J289" s="5"/>
      <c r="K289" s="4">
        <f t="shared" si="15"/>
        <v>0</v>
      </c>
    </row>
    <row r="290" customHeight="1" spans="1:11">
      <c r="A290" s="4" t="str">
        <f>IF(B290="","",IF(A290&lt;&gt;"",A290,#REF!))</f>
        <v/>
      </c>
      <c r="B290" s="5"/>
      <c r="C290" s="6" t="str">
        <f ca="1" t="shared" si="13"/>
        <v/>
      </c>
      <c r="D290" s="7"/>
      <c r="E290" s="7"/>
      <c r="F290" s="7"/>
      <c r="G290" s="5"/>
      <c r="H290" s="7"/>
      <c r="I290" s="4">
        <f t="shared" si="14"/>
        <v>0</v>
      </c>
      <c r="J290" s="5"/>
      <c r="K290" s="4">
        <f t="shared" si="15"/>
        <v>0</v>
      </c>
    </row>
    <row r="291" customHeight="1" spans="1:11">
      <c r="A291" s="4" t="str">
        <f>IF(B291="","",IF(A291&lt;&gt;"",A291,#REF!))</f>
        <v/>
      </c>
      <c r="B291" s="5"/>
      <c r="C291" s="6" t="str">
        <f ca="1" t="shared" si="13"/>
        <v/>
      </c>
      <c r="D291" s="7"/>
      <c r="E291" s="7"/>
      <c r="F291" s="7"/>
      <c r="G291" s="5"/>
      <c r="H291" s="7"/>
      <c r="I291" s="4">
        <f t="shared" si="14"/>
        <v>0</v>
      </c>
      <c r="J291" s="5"/>
      <c r="K291" s="4">
        <f t="shared" si="15"/>
        <v>0</v>
      </c>
    </row>
    <row r="292" customHeight="1" spans="1:11">
      <c r="A292" s="4" t="str">
        <f>IF(B292="","",IF(A292&lt;&gt;"",A292,#REF!))</f>
        <v/>
      </c>
      <c r="B292" s="5"/>
      <c r="C292" s="6" t="str">
        <f ca="1" t="shared" si="13"/>
        <v/>
      </c>
      <c r="D292" s="7"/>
      <c r="E292" s="7"/>
      <c r="F292" s="7"/>
      <c r="G292" s="5"/>
      <c r="H292" s="7"/>
      <c r="I292" s="4">
        <f t="shared" si="14"/>
        <v>0</v>
      </c>
      <c r="J292" s="5"/>
      <c r="K292" s="4">
        <f t="shared" si="15"/>
        <v>0</v>
      </c>
    </row>
    <row r="293" customHeight="1" spans="1:11">
      <c r="A293" s="4" t="str">
        <f>IF(B293="","",IF(A293&lt;&gt;"",A293,#REF!))</f>
        <v/>
      </c>
      <c r="B293" s="5"/>
      <c r="C293" s="6" t="str">
        <f ca="1" t="shared" si="13"/>
        <v/>
      </c>
      <c r="D293" s="7"/>
      <c r="E293" s="7"/>
      <c r="F293" s="7"/>
      <c r="G293" s="5"/>
      <c r="H293" s="7"/>
      <c r="I293" s="4">
        <f t="shared" si="14"/>
        <v>0</v>
      </c>
      <c r="J293" s="5"/>
      <c r="K293" s="4">
        <f t="shared" si="15"/>
        <v>0</v>
      </c>
    </row>
    <row r="294" customHeight="1" spans="1:11">
      <c r="A294" s="4" t="str">
        <f>IF(B294="","",IF(A294&lt;&gt;"",A294,#REF!))</f>
        <v/>
      </c>
      <c r="B294" s="5"/>
      <c r="C294" s="6" t="str">
        <f ca="1" t="shared" si="13"/>
        <v/>
      </c>
      <c r="D294" s="7"/>
      <c r="E294" s="7"/>
      <c r="F294" s="7"/>
      <c r="G294" s="5"/>
      <c r="H294" s="7"/>
      <c r="I294" s="4">
        <f t="shared" si="14"/>
        <v>0</v>
      </c>
      <c r="J294" s="5"/>
      <c r="K294" s="4">
        <f t="shared" si="15"/>
        <v>0</v>
      </c>
    </row>
    <row r="295" customHeight="1" spans="1:11">
      <c r="A295" s="4" t="str">
        <f>IF(B295="","",IF(A295&lt;&gt;"",A295,#REF!))</f>
        <v/>
      </c>
      <c r="B295" s="5"/>
      <c r="C295" s="6" t="str">
        <f ca="1" t="shared" si="13"/>
        <v/>
      </c>
      <c r="D295" s="7"/>
      <c r="E295" s="7"/>
      <c r="F295" s="7"/>
      <c r="G295" s="5"/>
      <c r="H295" s="7"/>
      <c r="I295" s="4">
        <f t="shared" si="14"/>
        <v>0</v>
      </c>
      <c r="J295" s="5"/>
      <c r="K295" s="4">
        <f t="shared" si="15"/>
        <v>0</v>
      </c>
    </row>
    <row r="296" customHeight="1" spans="1:11">
      <c r="A296" s="4" t="str">
        <f>IF(B296="","",IF(A296&lt;&gt;"",A296,#REF!))</f>
        <v/>
      </c>
      <c r="B296" s="5"/>
      <c r="C296" s="6" t="str">
        <f ca="1" t="shared" ref="C296:C359" si="16">IF(B296="","",IF(C296&lt;&gt;"",C296,NOW()))</f>
        <v/>
      </c>
      <c r="D296" s="7"/>
      <c r="E296" s="7"/>
      <c r="F296" s="7"/>
      <c r="G296" s="5"/>
      <c r="H296" s="7"/>
      <c r="I296" s="4">
        <f t="shared" ref="I296:I359" si="17">LEN(H296)</f>
        <v>0</v>
      </c>
      <c r="J296" s="5"/>
      <c r="K296" s="4">
        <f t="shared" ref="K296:K359" si="18">LEN(J296)</f>
        <v>0</v>
      </c>
    </row>
    <row r="297" customHeight="1" spans="1:11">
      <c r="A297" s="4" t="str">
        <f>IF(B297="","",IF(A297&lt;&gt;"",A297,#REF!))</f>
        <v/>
      </c>
      <c r="B297" s="5"/>
      <c r="C297" s="6" t="str">
        <f ca="1" t="shared" si="16"/>
        <v/>
      </c>
      <c r="D297" s="7"/>
      <c r="E297" s="7"/>
      <c r="F297" s="7"/>
      <c r="G297" s="5"/>
      <c r="H297" s="7"/>
      <c r="I297" s="4">
        <f t="shared" si="17"/>
        <v>0</v>
      </c>
      <c r="J297" s="5"/>
      <c r="K297" s="4">
        <f t="shared" si="18"/>
        <v>0</v>
      </c>
    </row>
    <row r="298" customHeight="1" spans="1:11">
      <c r="A298" s="4" t="str">
        <f>IF(B298="","",IF(A298&lt;&gt;"",A298,#REF!))</f>
        <v/>
      </c>
      <c r="B298" s="5"/>
      <c r="C298" s="6" t="str">
        <f ca="1" t="shared" si="16"/>
        <v/>
      </c>
      <c r="D298" s="7"/>
      <c r="E298" s="7"/>
      <c r="F298" s="7"/>
      <c r="G298" s="5"/>
      <c r="H298" s="7"/>
      <c r="I298" s="4">
        <f t="shared" si="17"/>
        <v>0</v>
      </c>
      <c r="J298" s="5"/>
      <c r="K298" s="4">
        <f t="shared" si="18"/>
        <v>0</v>
      </c>
    </row>
    <row r="299" customHeight="1" spans="1:11">
      <c r="A299" s="4" t="str">
        <f>IF(B299="","",IF(A299&lt;&gt;"",A299,#REF!))</f>
        <v/>
      </c>
      <c r="B299" s="5"/>
      <c r="C299" s="6" t="str">
        <f ca="1" t="shared" si="16"/>
        <v/>
      </c>
      <c r="D299" s="7"/>
      <c r="E299" s="7"/>
      <c r="F299" s="7"/>
      <c r="G299" s="5"/>
      <c r="H299" s="7"/>
      <c r="I299" s="4">
        <f t="shared" si="17"/>
        <v>0</v>
      </c>
      <c r="J299" s="5"/>
      <c r="K299" s="4">
        <f t="shared" si="18"/>
        <v>0</v>
      </c>
    </row>
    <row r="300" customHeight="1" spans="1:11">
      <c r="A300" s="4" t="str">
        <f>IF(B300="","",IF(A300&lt;&gt;"",A300,#REF!))</f>
        <v/>
      </c>
      <c r="B300" s="5"/>
      <c r="C300" s="6" t="str">
        <f ca="1" t="shared" si="16"/>
        <v/>
      </c>
      <c r="D300" s="7"/>
      <c r="E300" s="7"/>
      <c r="F300" s="7"/>
      <c r="G300" s="5"/>
      <c r="H300" s="7"/>
      <c r="I300" s="4">
        <f t="shared" si="17"/>
        <v>0</v>
      </c>
      <c r="J300" s="5"/>
      <c r="K300" s="4">
        <f t="shared" si="18"/>
        <v>0</v>
      </c>
    </row>
    <row r="301" customHeight="1" spans="1:11">
      <c r="A301" s="4" t="str">
        <f>IF(B301="","",IF(A301&lt;&gt;"",A301,#REF!))</f>
        <v/>
      </c>
      <c r="B301" s="5"/>
      <c r="C301" s="6" t="str">
        <f ca="1" t="shared" si="16"/>
        <v/>
      </c>
      <c r="D301" s="7"/>
      <c r="E301" s="7"/>
      <c r="F301" s="7"/>
      <c r="G301" s="5"/>
      <c r="H301" s="7"/>
      <c r="I301" s="4">
        <f t="shared" si="17"/>
        <v>0</v>
      </c>
      <c r="J301" s="5"/>
      <c r="K301" s="4">
        <f t="shared" si="18"/>
        <v>0</v>
      </c>
    </row>
    <row r="302" customHeight="1" spans="1:11">
      <c r="A302" s="4" t="str">
        <f>IF(B302="","",IF(A302&lt;&gt;"",A302,#REF!))</f>
        <v/>
      </c>
      <c r="B302" s="5"/>
      <c r="C302" s="6" t="str">
        <f ca="1" t="shared" si="16"/>
        <v/>
      </c>
      <c r="D302" s="7"/>
      <c r="E302" s="7"/>
      <c r="F302" s="7"/>
      <c r="G302" s="5"/>
      <c r="H302" s="7"/>
      <c r="I302" s="4">
        <f t="shared" si="17"/>
        <v>0</v>
      </c>
      <c r="J302" s="5"/>
      <c r="K302" s="4">
        <f t="shared" si="18"/>
        <v>0</v>
      </c>
    </row>
    <row r="303" customHeight="1" spans="1:11">
      <c r="A303" s="4" t="str">
        <f>IF(B303="","",IF(A303&lt;&gt;"",A303,#REF!))</f>
        <v/>
      </c>
      <c r="B303" s="5"/>
      <c r="C303" s="6" t="str">
        <f ca="1" t="shared" si="16"/>
        <v/>
      </c>
      <c r="D303" s="7"/>
      <c r="E303" s="7"/>
      <c r="F303" s="7"/>
      <c r="G303" s="5"/>
      <c r="H303" s="7"/>
      <c r="I303" s="4">
        <f t="shared" si="17"/>
        <v>0</v>
      </c>
      <c r="J303" s="5"/>
      <c r="K303" s="4">
        <f t="shared" si="18"/>
        <v>0</v>
      </c>
    </row>
    <row r="304" customHeight="1" spans="1:11">
      <c r="A304" s="4" t="str">
        <f>IF(B304="","",IF(A304&lt;&gt;"",A304,#REF!))</f>
        <v/>
      </c>
      <c r="B304" s="5"/>
      <c r="C304" s="6" t="str">
        <f ca="1" t="shared" si="16"/>
        <v/>
      </c>
      <c r="D304" s="7"/>
      <c r="E304" s="7"/>
      <c r="F304" s="7"/>
      <c r="G304" s="5"/>
      <c r="H304" s="7"/>
      <c r="I304" s="4">
        <f t="shared" si="17"/>
        <v>0</v>
      </c>
      <c r="J304" s="5"/>
      <c r="K304" s="4">
        <f t="shared" si="18"/>
        <v>0</v>
      </c>
    </row>
    <row r="305" customHeight="1" spans="1:11">
      <c r="A305" s="4" t="str">
        <f>IF(B305="","",IF(A305&lt;&gt;"",A305,#REF!))</f>
        <v/>
      </c>
      <c r="B305" s="5"/>
      <c r="C305" s="6" t="str">
        <f ca="1" t="shared" si="16"/>
        <v/>
      </c>
      <c r="D305" s="7"/>
      <c r="E305" s="7"/>
      <c r="F305" s="7"/>
      <c r="G305" s="5"/>
      <c r="H305" s="7"/>
      <c r="I305" s="4">
        <f t="shared" si="17"/>
        <v>0</v>
      </c>
      <c r="J305" s="5"/>
      <c r="K305" s="4">
        <f t="shared" si="18"/>
        <v>0</v>
      </c>
    </row>
    <row r="306" customHeight="1" spans="1:11">
      <c r="A306" s="4" t="str">
        <f>IF(B306="","",IF(A306&lt;&gt;"",A306,#REF!))</f>
        <v/>
      </c>
      <c r="B306" s="5"/>
      <c r="C306" s="6" t="str">
        <f ca="1" t="shared" si="16"/>
        <v/>
      </c>
      <c r="D306" s="7"/>
      <c r="E306" s="7"/>
      <c r="F306" s="7"/>
      <c r="G306" s="5"/>
      <c r="H306" s="7"/>
      <c r="I306" s="4">
        <f t="shared" si="17"/>
        <v>0</v>
      </c>
      <c r="J306" s="5"/>
      <c r="K306" s="4">
        <f t="shared" si="18"/>
        <v>0</v>
      </c>
    </row>
    <row r="307" customHeight="1" spans="1:11">
      <c r="A307" s="4" t="str">
        <f>IF(B307="","",IF(A307&lt;&gt;"",A307,#REF!))</f>
        <v/>
      </c>
      <c r="B307" s="5"/>
      <c r="C307" s="6" t="str">
        <f ca="1" t="shared" si="16"/>
        <v/>
      </c>
      <c r="D307" s="7"/>
      <c r="E307" s="7"/>
      <c r="F307" s="7"/>
      <c r="G307" s="5"/>
      <c r="H307" s="7"/>
      <c r="I307" s="4">
        <f t="shared" si="17"/>
        <v>0</v>
      </c>
      <c r="J307" s="5"/>
      <c r="K307" s="4">
        <f t="shared" si="18"/>
        <v>0</v>
      </c>
    </row>
    <row r="308" customHeight="1" spans="1:11">
      <c r="A308" s="4" t="str">
        <f>IF(B308="","",IF(A308&lt;&gt;"",A308,#REF!))</f>
        <v/>
      </c>
      <c r="B308" s="5"/>
      <c r="C308" s="6" t="str">
        <f ca="1" t="shared" si="16"/>
        <v/>
      </c>
      <c r="D308" s="7"/>
      <c r="E308" s="7"/>
      <c r="F308" s="7"/>
      <c r="G308" s="5"/>
      <c r="H308" s="7"/>
      <c r="I308" s="4">
        <f t="shared" si="17"/>
        <v>0</v>
      </c>
      <c r="J308" s="5"/>
      <c r="K308" s="4">
        <f t="shared" si="18"/>
        <v>0</v>
      </c>
    </row>
    <row r="309" customHeight="1" spans="1:11">
      <c r="A309" s="4" t="str">
        <f>IF(B309="","",IF(A309&lt;&gt;"",A309,#REF!))</f>
        <v/>
      </c>
      <c r="B309" s="5"/>
      <c r="C309" s="6" t="str">
        <f ca="1" t="shared" si="16"/>
        <v/>
      </c>
      <c r="D309" s="7"/>
      <c r="E309" s="7"/>
      <c r="F309" s="7"/>
      <c r="G309" s="5"/>
      <c r="H309" s="7"/>
      <c r="I309" s="4">
        <f t="shared" si="17"/>
        <v>0</v>
      </c>
      <c r="J309" s="5"/>
      <c r="K309" s="4">
        <f t="shared" si="18"/>
        <v>0</v>
      </c>
    </row>
    <row r="310" customHeight="1" spans="1:11">
      <c r="A310" s="4" t="str">
        <f>IF(B310="","",IF(A310&lt;&gt;"",A310,#REF!))</f>
        <v/>
      </c>
      <c r="B310" s="5"/>
      <c r="C310" s="6" t="str">
        <f ca="1" t="shared" si="16"/>
        <v/>
      </c>
      <c r="D310" s="7"/>
      <c r="E310" s="7"/>
      <c r="F310" s="7"/>
      <c r="G310" s="5"/>
      <c r="H310" s="7"/>
      <c r="I310" s="4">
        <f t="shared" si="17"/>
        <v>0</v>
      </c>
      <c r="J310" s="5"/>
      <c r="K310" s="4">
        <f t="shared" si="18"/>
        <v>0</v>
      </c>
    </row>
    <row r="311" customHeight="1" spans="1:11">
      <c r="A311" s="4" t="str">
        <f>IF(B311="","",IF(A311&lt;&gt;"",A311,#REF!))</f>
        <v/>
      </c>
      <c r="B311" s="5"/>
      <c r="C311" s="6" t="str">
        <f ca="1" t="shared" si="16"/>
        <v/>
      </c>
      <c r="D311" s="7"/>
      <c r="E311" s="7"/>
      <c r="F311" s="7"/>
      <c r="G311" s="5"/>
      <c r="H311" s="7"/>
      <c r="I311" s="4">
        <f t="shared" si="17"/>
        <v>0</v>
      </c>
      <c r="J311" s="5"/>
      <c r="K311" s="4">
        <f t="shared" si="18"/>
        <v>0</v>
      </c>
    </row>
    <row r="312" customHeight="1" spans="1:11">
      <c r="A312" s="4" t="str">
        <f>IF(B312="","",IF(A312&lt;&gt;"",A312,#REF!))</f>
        <v/>
      </c>
      <c r="B312" s="5"/>
      <c r="C312" s="6" t="str">
        <f ca="1" t="shared" si="16"/>
        <v/>
      </c>
      <c r="D312" s="7"/>
      <c r="E312" s="7"/>
      <c r="F312" s="7"/>
      <c r="G312" s="5"/>
      <c r="H312" s="7"/>
      <c r="I312" s="4">
        <f t="shared" si="17"/>
        <v>0</v>
      </c>
      <c r="J312" s="5"/>
      <c r="K312" s="4">
        <f t="shared" si="18"/>
        <v>0</v>
      </c>
    </row>
    <row r="313" customHeight="1" spans="1:11">
      <c r="A313" s="4" t="str">
        <f>IF(B313="","",IF(A313&lt;&gt;"",A313,#REF!))</f>
        <v/>
      </c>
      <c r="B313" s="5"/>
      <c r="C313" s="6" t="str">
        <f ca="1" t="shared" si="16"/>
        <v/>
      </c>
      <c r="D313" s="7"/>
      <c r="E313" s="7"/>
      <c r="F313" s="7"/>
      <c r="G313" s="5"/>
      <c r="H313" s="7"/>
      <c r="I313" s="4">
        <f t="shared" si="17"/>
        <v>0</v>
      </c>
      <c r="J313" s="5"/>
      <c r="K313" s="4">
        <f t="shared" si="18"/>
        <v>0</v>
      </c>
    </row>
    <row r="314" customHeight="1" spans="1:11">
      <c r="A314" s="4" t="str">
        <f>IF(B314="","",IF(A314&lt;&gt;"",A314,#REF!))</f>
        <v/>
      </c>
      <c r="B314" s="5"/>
      <c r="C314" s="6" t="str">
        <f ca="1" t="shared" si="16"/>
        <v/>
      </c>
      <c r="D314" s="7"/>
      <c r="E314" s="7"/>
      <c r="F314" s="7"/>
      <c r="G314" s="5"/>
      <c r="H314" s="7"/>
      <c r="I314" s="4">
        <f t="shared" si="17"/>
        <v>0</v>
      </c>
      <c r="J314" s="5"/>
      <c r="K314" s="4">
        <f t="shared" si="18"/>
        <v>0</v>
      </c>
    </row>
    <row r="315" customHeight="1" spans="1:11">
      <c r="A315" s="4" t="str">
        <f>IF(B315="","",IF(A315&lt;&gt;"",A315,#REF!))</f>
        <v/>
      </c>
      <c r="B315" s="5"/>
      <c r="C315" s="6" t="str">
        <f ca="1" t="shared" si="16"/>
        <v/>
      </c>
      <c r="D315" s="7"/>
      <c r="E315" s="7"/>
      <c r="F315" s="7"/>
      <c r="G315" s="5"/>
      <c r="H315" s="7"/>
      <c r="I315" s="4">
        <f t="shared" si="17"/>
        <v>0</v>
      </c>
      <c r="J315" s="5"/>
      <c r="K315" s="4">
        <f t="shared" si="18"/>
        <v>0</v>
      </c>
    </row>
    <row r="316" customHeight="1" spans="1:11">
      <c r="A316" s="4" t="str">
        <f>IF(B316="","",IF(A316&lt;&gt;"",A316,#REF!))</f>
        <v/>
      </c>
      <c r="B316" s="5"/>
      <c r="C316" s="6" t="str">
        <f ca="1" t="shared" si="16"/>
        <v/>
      </c>
      <c r="D316" s="7"/>
      <c r="E316" s="7"/>
      <c r="F316" s="7"/>
      <c r="G316" s="5"/>
      <c r="H316" s="7"/>
      <c r="I316" s="4">
        <f t="shared" si="17"/>
        <v>0</v>
      </c>
      <c r="J316" s="5"/>
      <c r="K316" s="4">
        <f t="shared" si="18"/>
        <v>0</v>
      </c>
    </row>
    <row r="317" customHeight="1" spans="1:11">
      <c r="A317" s="4" t="str">
        <f>IF(B317="","",IF(A317&lt;&gt;"",A317,#REF!))</f>
        <v/>
      </c>
      <c r="B317" s="5"/>
      <c r="C317" s="6" t="str">
        <f ca="1" t="shared" si="16"/>
        <v/>
      </c>
      <c r="D317" s="7"/>
      <c r="E317" s="7"/>
      <c r="F317" s="7"/>
      <c r="G317" s="5"/>
      <c r="H317" s="7"/>
      <c r="I317" s="4">
        <f t="shared" si="17"/>
        <v>0</v>
      </c>
      <c r="J317" s="5"/>
      <c r="K317" s="4">
        <f t="shared" si="18"/>
        <v>0</v>
      </c>
    </row>
    <row r="318" customHeight="1" spans="1:11">
      <c r="A318" s="4" t="str">
        <f>IF(B318="","",IF(A318&lt;&gt;"",A318,#REF!))</f>
        <v/>
      </c>
      <c r="B318" s="5"/>
      <c r="C318" s="6" t="str">
        <f ca="1" t="shared" si="16"/>
        <v/>
      </c>
      <c r="D318" s="7"/>
      <c r="E318" s="7"/>
      <c r="F318" s="7"/>
      <c r="G318" s="5"/>
      <c r="H318" s="7"/>
      <c r="I318" s="4">
        <f t="shared" si="17"/>
        <v>0</v>
      </c>
      <c r="J318" s="5"/>
      <c r="K318" s="4">
        <f t="shared" si="18"/>
        <v>0</v>
      </c>
    </row>
    <row r="319" customHeight="1" spans="1:11">
      <c r="A319" s="4" t="str">
        <f>IF(B319="","",IF(A319&lt;&gt;"",A319,#REF!))</f>
        <v/>
      </c>
      <c r="B319" s="5"/>
      <c r="C319" s="6" t="str">
        <f ca="1" t="shared" si="16"/>
        <v/>
      </c>
      <c r="D319" s="7"/>
      <c r="E319" s="7"/>
      <c r="F319" s="7"/>
      <c r="G319" s="5"/>
      <c r="H319" s="7"/>
      <c r="I319" s="4">
        <f t="shared" si="17"/>
        <v>0</v>
      </c>
      <c r="J319" s="5"/>
      <c r="K319" s="4">
        <f t="shared" si="18"/>
        <v>0</v>
      </c>
    </row>
    <row r="320" customHeight="1" spans="1:11">
      <c r="A320" s="4" t="str">
        <f>IF(B320="","",IF(A320&lt;&gt;"",A320,#REF!))</f>
        <v/>
      </c>
      <c r="B320" s="5"/>
      <c r="C320" s="6" t="str">
        <f ca="1" t="shared" si="16"/>
        <v/>
      </c>
      <c r="D320" s="7"/>
      <c r="E320" s="7"/>
      <c r="F320" s="7"/>
      <c r="G320" s="5"/>
      <c r="H320" s="7"/>
      <c r="I320" s="4">
        <f t="shared" si="17"/>
        <v>0</v>
      </c>
      <c r="J320" s="5"/>
      <c r="K320" s="4">
        <f t="shared" si="18"/>
        <v>0</v>
      </c>
    </row>
    <row r="321" customHeight="1" spans="1:11">
      <c r="A321" s="4" t="str">
        <f>IF(B321="","",IF(A321&lt;&gt;"",A321,#REF!))</f>
        <v/>
      </c>
      <c r="B321" s="5"/>
      <c r="C321" s="6" t="str">
        <f ca="1" t="shared" si="16"/>
        <v/>
      </c>
      <c r="D321" s="7"/>
      <c r="E321" s="7"/>
      <c r="F321" s="7"/>
      <c r="G321" s="5"/>
      <c r="H321" s="7"/>
      <c r="I321" s="4">
        <f t="shared" si="17"/>
        <v>0</v>
      </c>
      <c r="J321" s="5"/>
      <c r="K321" s="4">
        <f t="shared" si="18"/>
        <v>0</v>
      </c>
    </row>
    <row r="322" customHeight="1" spans="1:11">
      <c r="A322" s="4" t="str">
        <f>IF(B322="","",IF(A322&lt;&gt;"",A322,#REF!))</f>
        <v/>
      </c>
      <c r="B322" s="5"/>
      <c r="C322" s="6" t="str">
        <f ca="1" t="shared" si="16"/>
        <v/>
      </c>
      <c r="D322" s="7"/>
      <c r="E322" s="7"/>
      <c r="F322" s="7"/>
      <c r="G322" s="5"/>
      <c r="H322" s="7"/>
      <c r="I322" s="4">
        <f t="shared" si="17"/>
        <v>0</v>
      </c>
      <c r="J322" s="5"/>
      <c r="K322" s="4">
        <f t="shared" si="18"/>
        <v>0</v>
      </c>
    </row>
    <row r="323" customHeight="1" spans="1:11">
      <c r="A323" s="4" t="str">
        <f>IF(B323="","",IF(A323&lt;&gt;"",A323,#REF!))</f>
        <v/>
      </c>
      <c r="B323" s="5"/>
      <c r="C323" s="6" t="str">
        <f ca="1" t="shared" si="16"/>
        <v/>
      </c>
      <c r="D323" s="7"/>
      <c r="E323" s="7"/>
      <c r="F323" s="7"/>
      <c r="G323" s="5"/>
      <c r="H323" s="7"/>
      <c r="I323" s="4">
        <f t="shared" si="17"/>
        <v>0</v>
      </c>
      <c r="J323" s="5"/>
      <c r="K323" s="4">
        <f t="shared" si="18"/>
        <v>0</v>
      </c>
    </row>
    <row r="324" customHeight="1" spans="1:11">
      <c r="A324" s="4" t="str">
        <f>IF(B324="","",IF(A324&lt;&gt;"",A324,#REF!))</f>
        <v/>
      </c>
      <c r="B324" s="5"/>
      <c r="C324" s="6" t="str">
        <f ca="1" t="shared" si="16"/>
        <v/>
      </c>
      <c r="D324" s="7"/>
      <c r="E324" s="7"/>
      <c r="F324" s="7"/>
      <c r="G324" s="5"/>
      <c r="H324" s="7"/>
      <c r="I324" s="4">
        <f t="shared" si="17"/>
        <v>0</v>
      </c>
      <c r="J324" s="5"/>
      <c r="K324" s="4">
        <f t="shared" si="18"/>
        <v>0</v>
      </c>
    </row>
    <row r="325" customHeight="1" spans="1:11">
      <c r="A325" s="4" t="str">
        <f>IF(B325="","",IF(A325&lt;&gt;"",A325,#REF!))</f>
        <v/>
      </c>
      <c r="B325" s="5"/>
      <c r="C325" s="6" t="str">
        <f ca="1" t="shared" si="16"/>
        <v/>
      </c>
      <c r="D325" s="7"/>
      <c r="E325" s="7"/>
      <c r="F325" s="7"/>
      <c r="G325" s="5"/>
      <c r="H325" s="7"/>
      <c r="I325" s="4">
        <f t="shared" si="17"/>
        <v>0</v>
      </c>
      <c r="J325" s="5"/>
      <c r="K325" s="4">
        <f t="shared" si="18"/>
        <v>0</v>
      </c>
    </row>
    <row r="326" customHeight="1" spans="1:11">
      <c r="A326" s="4" t="str">
        <f>IF(B326="","",IF(A326&lt;&gt;"",A326,#REF!))</f>
        <v/>
      </c>
      <c r="B326" s="5"/>
      <c r="C326" s="6" t="str">
        <f ca="1" t="shared" si="16"/>
        <v/>
      </c>
      <c r="D326" s="7"/>
      <c r="E326" s="7"/>
      <c r="F326" s="7"/>
      <c r="G326" s="5"/>
      <c r="H326" s="7"/>
      <c r="I326" s="4">
        <f t="shared" si="17"/>
        <v>0</v>
      </c>
      <c r="J326" s="5"/>
      <c r="K326" s="4">
        <f t="shared" si="18"/>
        <v>0</v>
      </c>
    </row>
    <row r="327" customHeight="1" spans="1:11">
      <c r="A327" s="4" t="str">
        <f>IF(B327="","",IF(A327&lt;&gt;"",A327,#REF!))</f>
        <v/>
      </c>
      <c r="B327" s="5"/>
      <c r="C327" s="6" t="str">
        <f ca="1" t="shared" si="16"/>
        <v/>
      </c>
      <c r="D327" s="7"/>
      <c r="E327" s="7"/>
      <c r="F327" s="7"/>
      <c r="G327" s="5"/>
      <c r="H327" s="7"/>
      <c r="I327" s="4">
        <f t="shared" si="17"/>
        <v>0</v>
      </c>
      <c r="J327" s="5"/>
      <c r="K327" s="4">
        <f t="shared" si="18"/>
        <v>0</v>
      </c>
    </row>
    <row r="328" customHeight="1" spans="1:11">
      <c r="A328" s="4" t="str">
        <f>IF(B328="","",IF(A328&lt;&gt;"",A328,#REF!))</f>
        <v/>
      </c>
      <c r="B328" s="5"/>
      <c r="C328" s="6" t="str">
        <f ca="1" t="shared" si="16"/>
        <v/>
      </c>
      <c r="D328" s="7"/>
      <c r="E328" s="7"/>
      <c r="F328" s="7"/>
      <c r="G328" s="5"/>
      <c r="H328" s="7"/>
      <c r="I328" s="4">
        <f t="shared" si="17"/>
        <v>0</v>
      </c>
      <c r="J328" s="5"/>
      <c r="K328" s="4">
        <f t="shared" si="18"/>
        <v>0</v>
      </c>
    </row>
    <row r="329" customHeight="1" spans="1:11">
      <c r="A329" s="4" t="str">
        <f>IF(B329="","",IF(A329&lt;&gt;"",A329,#REF!))</f>
        <v/>
      </c>
      <c r="B329" s="5"/>
      <c r="C329" s="6" t="str">
        <f ca="1" t="shared" si="16"/>
        <v/>
      </c>
      <c r="D329" s="7"/>
      <c r="E329" s="7"/>
      <c r="F329" s="7"/>
      <c r="G329" s="5"/>
      <c r="H329" s="7"/>
      <c r="I329" s="4">
        <f t="shared" si="17"/>
        <v>0</v>
      </c>
      <c r="J329" s="5"/>
      <c r="K329" s="4">
        <f t="shared" si="18"/>
        <v>0</v>
      </c>
    </row>
    <row r="330" customHeight="1" spans="1:11">
      <c r="A330" s="4" t="str">
        <f>IF(B330="","",IF(A330&lt;&gt;"",A330,#REF!))</f>
        <v/>
      </c>
      <c r="B330" s="5"/>
      <c r="C330" s="6" t="str">
        <f ca="1" t="shared" si="16"/>
        <v/>
      </c>
      <c r="D330" s="7"/>
      <c r="E330" s="7"/>
      <c r="F330" s="7"/>
      <c r="G330" s="5"/>
      <c r="H330" s="7"/>
      <c r="I330" s="4">
        <f t="shared" si="17"/>
        <v>0</v>
      </c>
      <c r="J330" s="5"/>
      <c r="K330" s="4">
        <f t="shared" si="18"/>
        <v>0</v>
      </c>
    </row>
    <row r="331" customHeight="1" spans="1:11">
      <c r="A331" s="4" t="str">
        <f>IF(B331="","",IF(A331&lt;&gt;"",A331,#REF!))</f>
        <v/>
      </c>
      <c r="B331" s="5"/>
      <c r="C331" s="6" t="str">
        <f ca="1" t="shared" si="16"/>
        <v/>
      </c>
      <c r="D331" s="7"/>
      <c r="E331" s="7"/>
      <c r="F331" s="7"/>
      <c r="G331" s="5"/>
      <c r="H331" s="7"/>
      <c r="I331" s="4">
        <f t="shared" si="17"/>
        <v>0</v>
      </c>
      <c r="J331" s="5"/>
      <c r="K331" s="4">
        <f t="shared" si="18"/>
        <v>0</v>
      </c>
    </row>
    <row r="332" customHeight="1" spans="1:11">
      <c r="A332" s="4" t="str">
        <f>IF(B332="","",IF(A332&lt;&gt;"",A332,#REF!))</f>
        <v/>
      </c>
      <c r="B332" s="5"/>
      <c r="C332" s="6" t="str">
        <f ca="1" t="shared" si="16"/>
        <v/>
      </c>
      <c r="D332" s="7"/>
      <c r="E332" s="7"/>
      <c r="F332" s="7"/>
      <c r="G332" s="5"/>
      <c r="H332" s="7"/>
      <c r="I332" s="4">
        <f t="shared" si="17"/>
        <v>0</v>
      </c>
      <c r="J332" s="5"/>
      <c r="K332" s="4">
        <f t="shared" si="18"/>
        <v>0</v>
      </c>
    </row>
    <row r="333" customHeight="1" spans="1:11">
      <c r="A333" s="4" t="str">
        <f>IF(B333="","",IF(A333&lt;&gt;"",A333,#REF!))</f>
        <v/>
      </c>
      <c r="B333" s="5"/>
      <c r="C333" s="6" t="str">
        <f ca="1" t="shared" si="16"/>
        <v/>
      </c>
      <c r="D333" s="7"/>
      <c r="E333" s="7"/>
      <c r="F333" s="7"/>
      <c r="G333" s="5"/>
      <c r="H333" s="7"/>
      <c r="I333" s="4">
        <f t="shared" si="17"/>
        <v>0</v>
      </c>
      <c r="J333" s="5"/>
      <c r="K333" s="4">
        <f t="shared" si="18"/>
        <v>0</v>
      </c>
    </row>
    <row r="334" customHeight="1" spans="1:11">
      <c r="A334" s="4" t="str">
        <f>IF(B334="","",IF(A334&lt;&gt;"",A334,#REF!))</f>
        <v/>
      </c>
      <c r="B334" s="5"/>
      <c r="C334" s="6" t="str">
        <f ca="1" t="shared" si="16"/>
        <v/>
      </c>
      <c r="D334" s="7"/>
      <c r="E334" s="7"/>
      <c r="F334" s="7"/>
      <c r="G334" s="5"/>
      <c r="H334" s="7"/>
      <c r="I334" s="4">
        <f t="shared" si="17"/>
        <v>0</v>
      </c>
      <c r="J334" s="5"/>
      <c r="K334" s="4">
        <f t="shared" si="18"/>
        <v>0</v>
      </c>
    </row>
    <row r="335" customHeight="1" spans="1:11">
      <c r="A335" s="4" t="str">
        <f>IF(B335="","",IF(A335&lt;&gt;"",A335,#REF!))</f>
        <v/>
      </c>
      <c r="B335" s="5"/>
      <c r="C335" s="6" t="str">
        <f ca="1" t="shared" si="16"/>
        <v/>
      </c>
      <c r="D335" s="7"/>
      <c r="E335" s="7"/>
      <c r="F335" s="7"/>
      <c r="G335" s="5"/>
      <c r="H335" s="7"/>
      <c r="I335" s="4">
        <f t="shared" si="17"/>
        <v>0</v>
      </c>
      <c r="J335" s="5"/>
      <c r="K335" s="4">
        <f t="shared" si="18"/>
        <v>0</v>
      </c>
    </row>
    <row r="336" customHeight="1" spans="1:11">
      <c r="A336" s="4" t="str">
        <f>IF(B336="","",IF(A336&lt;&gt;"",A336,#REF!))</f>
        <v/>
      </c>
      <c r="B336" s="5"/>
      <c r="C336" s="6" t="str">
        <f ca="1" t="shared" si="16"/>
        <v/>
      </c>
      <c r="D336" s="7"/>
      <c r="E336" s="7"/>
      <c r="F336" s="7"/>
      <c r="G336" s="5"/>
      <c r="H336" s="7"/>
      <c r="I336" s="4">
        <f t="shared" si="17"/>
        <v>0</v>
      </c>
      <c r="J336" s="5"/>
      <c r="K336" s="4">
        <f t="shared" si="18"/>
        <v>0</v>
      </c>
    </row>
    <row r="337" customHeight="1" spans="1:11">
      <c r="A337" s="4" t="str">
        <f>IF(B337="","",IF(A337&lt;&gt;"",A337,#REF!))</f>
        <v/>
      </c>
      <c r="B337" s="5"/>
      <c r="C337" s="6" t="str">
        <f ca="1" t="shared" si="16"/>
        <v/>
      </c>
      <c r="D337" s="7"/>
      <c r="E337" s="7"/>
      <c r="F337" s="7"/>
      <c r="G337" s="5"/>
      <c r="H337" s="7"/>
      <c r="I337" s="4">
        <f t="shared" si="17"/>
        <v>0</v>
      </c>
      <c r="J337" s="5"/>
      <c r="K337" s="4">
        <f t="shared" si="18"/>
        <v>0</v>
      </c>
    </row>
    <row r="338" customHeight="1" spans="1:11">
      <c r="A338" s="4" t="str">
        <f>IF(B338="","",IF(A338&lt;&gt;"",A338,#REF!))</f>
        <v/>
      </c>
      <c r="B338" s="5"/>
      <c r="C338" s="6" t="str">
        <f ca="1" t="shared" si="16"/>
        <v/>
      </c>
      <c r="D338" s="7"/>
      <c r="E338" s="7"/>
      <c r="F338" s="7"/>
      <c r="G338" s="5"/>
      <c r="H338" s="7"/>
      <c r="I338" s="4">
        <f t="shared" si="17"/>
        <v>0</v>
      </c>
      <c r="J338" s="5"/>
      <c r="K338" s="4">
        <f t="shared" si="18"/>
        <v>0</v>
      </c>
    </row>
    <row r="339" customHeight="1" spans="1:11">
      <c r="A339" s="4" t="str">
        <f>IF(B339="","",IF(A339&lt;&gt;"",A339,#REF!))</f>
        <v/>
      </c>
      <c r="B339" s="5"/>
      <c r="C339" s="6" t="str">
        <f ca="1" t="shared" si="16"/>
        <v/>
      </c>
      <c r="D339" s="7"/>
      <c r="E339" s="7"/>
      <c r="F339" s="7"/>
      <c r="G339" s="5"/>
      <c r="H339" s="7"/>
      <c r="I339" s="4">
        <f t="shared" si="17"/>
        <v>0</v>
      </c>
      <c r="J339" s="5"/>
      <c r="K339" s="4">
        <f t="shared" si="18"/>
        <v>0</v>
      </c>
    </row>
    <row r="340" customHeight="1" spans="1:11">
      <c r="A340" s="4" t="str">
        <f>IF(B340="","",IF(A340&lt;&gt;"",A340,#REF!))</f>
        <v/>
      </c>
      <c r="B340" s="5"/>
      <c r="C340" s="6" t="str">
        <f ca="1" t="shared" si="16"/>
        <v/>
      </c>
      <c r="D340" s="7"/>
      <c r="E340" s="7"/>
      <c r="F340" s="7"/>
      <c r="G340" s="5"/>
      <c r="H340" s="7"/>
      <c r="I340" s="4">
        <f t="shared" si="17"/>
        <v>0</v>
      </c>
      <c r="J340" s="5"/>
      <c r="K340" s="4">
        <f t="shared" si="18"/>
        <v>0</v>
      </c>
    </row>
    <row r="341" customHeight="1" spans="1:11">
      <c r="A341" s="4" t="str">
        <f>IF(B341="","",IF(A341&lt;&gt;"",A341,#REF!))</f>
        <v/>
      </c>
      <c r="B341" s="5"/>
      <c r="C341" s="6" t="str">
        <f ca="1" t="shared" si="16"/>
        <v/>
      </c>
      <c r="D341" s="7"/>
      <c r="E341" s="7"/>
      <c r="F341" s="7"/>
      <c r="G341" s="5"/>
      <c r="H341" s="7"/>
      <c r="I341" s="4">
        <f t="shared" si="17"/>
        <v>0</v>
      </c>
      <c r="J341" s="5"/>
      <c r="K341" s="4">
        <f t="shared" si="18"/>
        <v>0</v>
      </c>
    </row>
    <row r="342" customHeight="1" spans="1:11">
      <c r="A342" s="4" t="str">
        <f>IF(B342="","",IF(A342&lt;&gt;"",A342,#REF!))</f>
        <v/>
      </c>
      <c r="B342" s="5"/>
      <c r="C342" s="6" t="str">
        <f ca="1" t="shared" si="16"/>
        <v/>
      </c>
      <c r="D342" s="7"/>
      <c r="E342" s="7"/>
      <c r="F342" s="7"/>
      <c r="G342" s="5"/>
      <c r="H342" s="7"/>
      <c r="I342" s="4">
        <f t="shared" si="17"/>
        <v>0</v>
      </c>
      <c r="J342" s="5"/>
      <c r="K342" s="4">
        <f t="shared" si="18"/>
        <v>0</v>
      </c>
    </row>
    <row r="343" customHeight="1" spans="1:11">
      <c r="A343" s="4" t="str">
        <f>IF(B343="","",IF(A343&lt;&gt;"",A343,#REF!))</f>
        <v/>
      </c>
      <c r="B343" s="5"/>
      <c r="C343" s="6" t="str">
        <f ca="1" t="shared" si="16"/>
        <v/>
      </c>
      <c r="D343" s="7"/>
      <c r="E343" s="7"/>
      <c r="F343" s="7"/>
      <c r="G343" s="5"/>
      <c r="H343" s="7"/>
      <c r="I343" s="4">
        <f t="shared" si="17"/>
        <v>0</v>
      </c>
      <c r="J343" s="5"/>
      <c r="K343" s="4">
        <f t="shared" si="18"/>
        <v>0</v>
      </c>
    </row>
    <row r="344" customHeight="1" spans="1:11">
      <c r="A344" s="4" t="str">
        <f>IF(B344="","",IF(A344&lt;&gt;"",A344,#REF!))</f>
        <v/>
      </c>
      <c r="B344" s="5"/>
      <c r="C344" s="6" t="str">
        <f ca="1" t="shared" si="16"/>
        <v/>
      </c>
      <c r="D344" s="7"/>
      <c r="E344" s="7"/>
      <c r="F344" s="7"/>
      <c r="G344" s="5"/>
      <c r="H344" s="7"/>
      <c r="I344" s="4">
        <f t="shared" si="17"/>
        <v>0</v>
      </c>
      <c r="J344" s="5"/>
      <c r="K344" s="4">
        <f t="shared" si="18"/>
        <v>0</v>
      </c>
    </row>
    <row r="345" customHeight="1" spans="1:11">
      <c r="A345" s="4" t="str">
        <f>IF(B345="","",IF(A345&lt;&gt;"",A345,#REF!))</f>
        <v/>
      </c>
      <c r="B345" s="5"/>
      <c r="C345" s="6" t="str">
        <f ca="1" t="shared" si="16"/>
        <v/>
      </c>
      <c r="D345" s="7"/>
      <c r="E345" s="7"/>
      <c r="F345" s="7"/>
      <c r="G345" s="5"/>
      <c r="H345" s="7"/>
      <c r="I345" s="4">
        <f t="shared" si="17"/>
        <v>0</v>
      </c>
      <c r="J345" s="5"/>
      <c r="K345" s="4">
        <f t="shared" si="18"/>
        <v>0</v>
      </c>
    </row>
    <row r="346" customHeight="1" spans="1:11">
      <c r="A346" s="4" t="str">
        <f>IF(B346="","",IF(A346&lt;&gt;"",A346,#REF!))</f>
        <v/>
      </c>
      <c r="B346" s="5"/>
      <c r="C346" s="6" t="str">
        <f ca="1" t="shared" si="16"/>
        <v/>
      </c>
      <c r="D346" s="7"/>
      <c r="E346" s="7"/>
      <c r="F346" s="7"/>
      <c r="G346" s="5"/>
      <c r="H346" s="7"/>
      <c r="I346" s="4">
        <f t="shared" si="17"/>
        <v>0</v>
      </c>
      <c r="J346" s="5"/>
      <c r="K346" s="4">
        <f t="shared" si="18"/>
        <v>0</v>
      </c>
    </row>
    <row r="347" customHeight="1" spans="1:11">
      <c r="A347" s="4" t="str">
        <f>IF(B347="","",IF(A347&lt;&gt;"",A347,#REF!))</f>
        <v/>
      </c>
      <c r="B347" s="5"/>
      <c r="C347" s="6" t="str">
        <f ca="1" t="shared" si="16"/>
        <v/>
      </c>
      <c r="D347" s="7"/>
      <c r="E347" s="7"/>
      <c r="F347" s="7"/>
      <c r="G347" s="5"/>
      <c r="H347" s="7"/>
      <c r="I347" s="4">
        <f t="shared" si="17"/>
        <v>0</v>
      </c>
      <c r="J347" s="5"/>
      <c r="K347" s="4">
        <f t="shared" si="18"/>
        <v>0</v>
      </c>
    </row>
    <row r="348" customHeight="1" spans="1:11">
      <c r="A348" s="4" t="str">
        <f>IF(B348="","",IF(A348&lt;&gt;"",A348,#REF!))</f>
        <v/>
      </c>
      <c r="B348" s="5"/>
      <c r="C348" s="6" t="str">
        <f ca="1" t="shared" si="16"/>
        <v/>
      </c>
      <c r="D348" s="7"/>
      <c r="E348" s="7"/>
      <c r="F348" s="7"/>
      <c r="G348" s="5"/>
      <c r="H348" s="7"/>
      <c r="I348" s="4">
        <f t="shared" si="17"/>
        <v>0</v>
      </c>
      <c r="J348" s="5"/>
      <c r="K348" s="4">
        <f t="shared" si="18"/>
        <v>0</v>
      </c>
    </row>
    <row r="349" customHeight="1" spans="1:11">
      <c r="A349" s="4" t="str">
        <f>IF(B349="","",IF(A349&lt;&gt;"",A349,#REF!))</f>
        <v/>
      </c>
      <c r="B349" s="5"/>
      <c r="C349" s="6" t="str">
        <f ca="1" t="shared" si="16"/>
        <v/>
      </c>
      <c r="D349" s="7"/>
      <c r="E349" s="7"/>
      <c r="F349" s="7"/>
      <c r="G349" s="5"/>
      <c r="H349" s="7"/>
      <c r="I349" s="4">
        <f t="shared" si="17"/>
        <v>0</v>
      </c>
      <c r="J349" s="5"/>
      <c r="K349" s="4">
        <f t="shared" si="18"/>
        <v>0</v>
      </c>
    </row>
    <row r="350" customHeight="1" spans="1:11">
      <c r="A350" s="4" t="str">
        <f>IF(B350="","",IF(A350&lt;&gt;"",A350,#REF!))</f>
        <v/>
      </c>
      <c r="B350" s="5"/>
      <c r="C350" s="6" t="str">
        <f ca="1" t="shared" si="16"/>
        <v/>
      </c>
      <c r="D350" s="7"/>
      <c r="E350" s="7"/>
      <c r="F350" s="7"/>
      <c r="G350" s="5"/>
      <c r="H350" s="7"/>
      <c r="I350" s="4">
        <f t="shared" si="17"/>
        <v>0</v>
      </c>
      <c r="J350" s="5"/>
      <c r="K350" s="4">
        <f t="shared" si="18"/>
        <v>0</v>
      </c>
    </row>
    <row r="351" customHeight="1" spans="1:11">
      <c r="A351" s="4" t="str">
        <f>IF(B351="","",IF(A351&lt;&gt;"",A351,#REF!))</f>
        <v/>
      </c>
      <c r="B351" s="5"/>
      <c r="C351" s="6" t="str">
        <f ca="1" t="shared" si="16"/>
        <v/>
      </c>
      <c r="D351" s="7"/>
      <c r="E351" s="7"/>
      <c r="F351" s="7"/>
      <c r="G351" s="5"/>
      <c r="H351" s="7"/>
      <c r="I351" s="4">
        <f t="shared" si="17"/>
        <v>0</v>
      </c>
      <c r="J351" s="5"/>
      <c r="K351" s="4">
        <f t="shared" si="18"/>
        <v>0</v>
      </c>
    </row>
    <row r="352" customHeight="1" spans="1:11">
      <c r="A352" s="4" t="str">
        <f>IF(B352="","",IF(A352&lt;&gt;"",A352,#REF!))</f>
        <v/>
      </c>
      <c r="B352" s="5"/>
      <c r="C352" s="6" t="str">
        <f ca="1" t="shared" si="16"/>
        <v/>
      </c>
      <c r="D352" s="7"/>
      <c r="E352" s="7"/>
      <c r="F352" s="7"/>
      <c r="G352" s="5"/>
      <c r="H352" s="7"/>
      <c r="I352" s="4">
        <f t="shared" si="17"/>
        <v>0</v>
      </c>
      <c r="J352" s="5"/>
      <c r="K352" s="4">
        <f t="shared" si="18"/>
        <v>0</v>
      </c>
    </row>
    <row r="353" customHeight="1" spans="1:11">
      <c r="A353" s="4" t="str">
        <f>IF(B353="","",IF(A353&lt;&gt;"",A353,#REF!))</f>
        <v/>
      </c>
      <c r="B353" s="5"/>
      <c r="C353" s="6" t="str">
        <f ca="1" t="shared" si="16"/>
        <v/>
      </c>
      <c r="D353" s="7"/>
      <c r="E353" s="7"/>
      <c r="F353" s="7"/>
      <c r="G353" s="5"/>
      <c r="H353" s="7"/>
      <c r="I353" s="4">
        <f t="shared" si="17"/>
        <v>0</v>
      </c>
      <c r="J353" s="5"/>
      <c r="K353" s="4">
        <f t="shared" si="18"/>
        <v>0</v>
      </c>
    </row>
    <row r="354" customHeight="1" spans="1:11">
      <c r="A354" s="4" t="str">
        <f>IF(B354="","",IF(A354&lt;&gt;"",A354,#REF!))</f>
        <v/>
      </c>
      <c r="B354" s="5"/>
      <c r="C354" s="6" t="str">
        <f ca="1" t="shared" si="16"/>
        <v/>
      </c>
      <c r="D354" s="7"/>
      <c r="E354" s="7"/>
      <c r="F354" s="7"/>
      <c r="G354" s="5"/>
      <c r="H354" s="7"/>
      <c r="I354" s="4">
        <f t="shared" si="17"/>
        <v>0</v>
      </c>
      <c r="J354" s="5"/>
      <c r="K354" s="4">
        <f t="shared" si="18"/>
        <v>0</v>
      </c>
    </row>
    <row r="355" customHeight="1" spans="1:11">
      <c r="A355" s="4" t="str">
        <f>IF(B355="","",IF(A355&lt;&gt;"",A355,#REF!))</f>
        <v/>
      </c>
      <c r="B355" s="5"/>
      <c r="C355" s="6" t="str">
        <f ca="1" t="shared" si="16"/>
        <v/>
      </c>
      <c r="D355" s="7"/>
      <c r="E355" s="7"/>
      <c r="F355" s="7"/>
      <c r="G355" s="5"/>
      <c r="H355" s="7"/>
      <c r="I355" s="4">
        <f t="shared" si="17"/>
        <v>0</v>
      </c>
      <c r="J355" s="5"/>
      <c r="K355" s="4">
        <f t="shared" si="18"/>
        <v>0</v>
      </c>
    </row>
    <row r="356" customHeight="1" spans="1:11">
      <c r="A356" s="4" t="str">
        <f>IF(B356="","",IF(A356&lt;&gt;"",A356,#REF!))</f>
        <v/>
      </c>
      <c r="B356" s="5"/>
      <c r="C356" s="6" t="str">
        <f ca="1" t="shared" si="16"/>
        <v/>
      </c>
      <c r="D356" s="7"/>
      <c r="E356" s="7"/>
      <c r="F356" s="7"/>
      <c r="G356" s="5"/>
      <c r="H356" s="7"/>
      <c r="I356" s="4">
        <f t="shared" si="17"/>
        <v>0</v>
      </c>
      <c r="J356" s="5"/>
      <c r="K356" s="4">
        <f t="shared" si="18"/>
        <v>0</v>
      </c>
    </row>
    <row r="357" customHeight="1" spans="1:11">
      <c r="A357" s="4" t="str">
        <f>IF(B357="","",IF(A357&lt;&gt;"",A357,#REF!))</f>
        <v/>
      </c>
      <c r="B357" s="5"/>
      <c r="C357" s="6" t="str">
        <f ca="1" t="shared" si="16"/>
        <v/>
      </c>
      <c r="D357" s="7"/>
      <c r="E357" s="7"/>
      <c r="F357" s="7"/>
      <c r="G357" s="5"/>
      <c r="H357" s="7"/>
      <c r="I357" s="4">
        <f t="shared" si="17"/>
        <v>0</v>
      </c>
      <c r="J357" s="5"/>
      <c r="K357" s="4">
        <f t="shared" si="18"/>
        <v>0</v>
      </c>
    </row>
    <row r="358" customHeight="1" spans="1:11">
      <c r="A358" s="4" t="str">
        <f>IF(B358="","",IF(A358&lt;&gt;"",A358,#REF!))</f>
        <v/>
      </c>
      <c r="B358" s="5"/>
      <c r="C358" s="6" t="str">
        <f ca="1" t="shared" si="16"/>
        <v/>
      </c>
      <c r="D358" s="7"/>
      <c r="E358" s="7"/>
      <c r="F358" s="7"/>
      <c r="G358" s="5"/>
      <c r="H358" s="7"/>
      <c r="I358" s="4">
        <f t="shared" si="17"/>
        <v>0</v>
      </c>
      <c r="J358" s="5"/>
      <c r="K358" s="4">
        <f t="shared" si="18"/>
        <v>0</v>
      </c>
    </row>
    <row r="359" customHeight="1" spans="1:11">
      <c r="A359" s="4" t="str">
        <f>IF(B359="","",IF(A359&lt;&gt;"",A359,#REF!))</f>
        <v/>
      </c>
      <c r="B359" s="5"/>
      <c r="C359" s="6" t="str">
        <f ca="1" t="shared" si="16"/>
        <v/>
      </c>
      <c r="D359" s="7"/>
      <c r="E359" s="7"/>
      <c r="F359" s="7"/>
      <c r="G359" s="5"/>
      <c r="H359" s="7"/>
      <c r="I359" s="4">
        <f t="shared" si="17"/>
        <v>0</v>
      </c>
      <c r="J359" s="5"/>
      <c r="K359" s="4">
        <f t="shared" si="18"/>
        <v>0</v>
      </c>
    </row>
    <row r="360" customHeight="1" spans="1:11">
      <c r="A360" s="4" t="str">
        <f>IF(B360="","",IF(A360&lt;&gt;"",A360,#REF!))</f>
        <v/>
      </c>
      <c r="B360" s="5"/>
      <c r="C360" s="6" t="str">
        <f ca="1" t="shared" ref="C360:C423" si="19">IF(B360="","",IF(C360&lt;&gt;"",C360,NOW()))</f>
        <v/>
      </c>
      <c r="D360" s="7"/>
      <c r="E360" s="7"/>
      <c r="F360" s="7"/>
      <c r="G360" s="5"/>
      <c r="H360" s="7"/>
      <c r="I360" s="4">
        <f t="shared" ref="I360:I423" si="20">LEN(H360)</f>
        <v>0</v>
      </c>
      <c r="J360" s="5"/>
      <c r="K360" s="4">
        <f t="shared" ref="K360:K423" si="21">LEN(J360)</f>
        <v>0</v>
      </c>
    </row>
    <row r="361" customHeight="1" spans="1:11">
      <c r="A361" s="4" t="str">
        <f>IF(B361="","",IF(A361&lt;&gt;"",A361,#REF!))</f>
        <v/>
      </c>
      <c r="B361" s="5"/>
      <c r="C361" s="6" t="str">
        <f ca="1" t="shared" si="19"/>
        <v/>
      </c>
      <c r="D361" s="7"/>
      <c r="E361" s="7"/>
      <c r="F361" s="7"/>
      <c r="G361" s="5"/>
      <c r="H361" s="7"/>
      <c r="I361" s="4">
        <f t="shared" si="20"/>
        <v>0</v>
      </c>
      <c r="J361" s="5"/>
      <c r="K361" s="4">
        <f t="shared" si="21"/>
        <v>0</v>
      </c>
    </row>
    <row r="362" customHeight="1" spans="1:11">
      <c r="A362" s="4" t="str">
        <f>IF(B362="","",IF(A362&lt;&gt;"",A362,#REF!))</f>
        <v/>
      </c>
      <c r="B362" s="5"/>
      <c r="C362" s="6" t="str">
        <f ca="1" t="shared" si="19"/>
        <v/>
      </c>
      <c r="D362" s="7"/>
      <c r="E362" s="7"/>
      <c r="F362" s="7"/>
      <c r="G362" s="5"/>
      <c r="H362" s="7"/>
      <c r="I362" s="4">
        <f t="shared" si="20"/>
        <v>0</v>
      </c>
      <c r="J362" s="5"/>
      <c r="K362" s="4">
        <f t="shared" si="21"/>
        <v>0</v>
      </c>
    </row>
    <row r="363" customHeight="1" spans="1:11">
      <c r="A363" s="4" t="str">
        <f>IF(B363="","",IF(A363&lt;&gt;"",A363,#REF!))</f>
        <v/>
      </c>
      <c r="B363" s="5"/>
      <c r="C363" s="6" t="str">
        <f ca="1" t="shared" si="19"/>
        <v/>
      </c>
      <c r="D363" s="7"/>
      <c r="E363" s="7"/>
      <c r="F363" s="7"/>
      <c r="G363" s="5"/>
      <c r="H363" s="7"/>
      <c r="I363" s="4">
        <f t="shared" si="20"/>
        <v>0</v>
      </c>
      <c r="J363" s="5"/>
      <c r="K363" s="4">
        <f t="shared" si="21"/>
        <v>0</v>
      </c>
    </row>
    <row r="364" customHeight="1" spans="1:11">
      <c r="A364" s="4" t="str">
        <f>IF(B364="","",IF(A364&lt;&gt;"",A364,#REF!))</f>
        <v/>
      </c>
      <c r="B364" s="5"/>
      <c r="C364" s="6" t="str">
        <f ca="1" t="shared" si="19"/>
        <v/>
      </c>
      <c r="D364" s="7"/>
      <c r="E364" s="7"/>
      <c r="F364" s="7"/>
      <c r="G364" s="5"/>
      <c r="H364" s="7"/>
      <c r="I364" s="4">
        <f t="shared" si="20"/>
        <v>0</v>
      </c>
      <c r="J364" s="5"/>
      <c r="K364" s="4">
        <f t="shared" si="21"/>
        <v>0</v>
      </c>
    </row>
    <row r="365" customHeight="1" spans="1:11">
      <c r="A365" s="4" t="str">
        <f>IF(B365="","",IF(A365&lt;&gt;"",A365,#REF!))</f>
        <v/>
      </c>
      <c r="B365" s="5"/>
      <c r="C365" s="6" t="str">
        <f ca="1" t="shared" si="19"/>
        <v/>
      </c>
      <c r="D365" s="7"/>
      <c r="E365" s="7"/>
      <c r="F365" s="7"/>
      <c r="G365" s="5"/>
      <c r="H365" s="7"/>
      <c r="I365" s="4">
        <f t="shared" si="20"/>
        <v>0</v>
      </c>
      <c r="J365" s="5"/>
      <c r="K365" s="4">
        <f t="shared" si="21"/>
        <v>0</v>
      </c>
    </row>
    <row r="366" customHeight="1" spans="1:11">
      <c r="A366" s="4" t="str">
        <f>IF(B366="","",IF(A366&lt;&gt;"",A366,#REF!))</f>
        <v/>
      </c>
      <c r="B366" s="5"/>
      <c r="C366" s="6" t="str">
        <f ca="1" t="shared" si="19"/>
        <v/>
      </c>
      <c r="D366" s="7"/>
      <c r="E366" s="7"/>
      <c r="F366" s="7"/>
      <c r="G366" s="5"/>
      <c r="H366" s="7"/>
      <c r="I366" s="4">
        <f t="shared" si="20"/>
        <v>0</v>
      </c>
      <c r="J366" s="5"/>
      <c r="K366" s="4">
        <f t="shared" si="21"/>
        <v>0</v>
      </c>
    </row>
    <row r="367" customHeight="1" spans="1:11">
      <c r="A367" s="4" t="str">
        <f>IF(B367="","",IF(A367&lt;&gt;"",A367,#REF!))</f>
        <v/>
      </c>
      <c r="B367" s="5"/>
      <c r="C367" s="6" t="str">
        <f ca="1" t="shared" si="19"/>
        <v/>
      </c>
      <c r="D367" s="7"/>
      <c r="E367" s="7"/>
      <c r="F367" s="7"/>
      <c r="G367" s="5"/>
      <c r="H367" s="7"/>
      <c r="I367" s="4">
        <f t="shared" si="20"/>
        <v>0</v>
      </c>
      <c r="J367" s="5"/>
      <c r="K367" s="4">
        <f t="shared" si="21"/>
        <v>0</v>
      </c>
    </row>
    <row r="368" customHeight="1" spans="1:11">
      <c r="A368" s="4" t="str">
        <f>IF(B368="","",IF(A368&lt;&gt;"",A368,#REF!))</f>
        <v/>
      </c>
      <c r="B368" s="5"/>
      <c r="C368" s="6" t="str">
        <f ca="1" t="shared" si="19"/>
        <v/>
      </c>
      <c r="D368" s="7"/>
      <c r="E368" s="7"/>
      <c r="F368" s="7"/>
      <c r="G368" s="5"/>
      <c r="H368" s="7"/>
      <c r="I368" s="4">
        <f t="shared" si="20"/>
        <v>0</v>
      </c>
      <c r="J368" s="5"/>
      <c r="K368" s="4">
        <f t="shared" si="21"/>
        <v>0</v>
      </c>
    </row>
    <row r="369" customHeight="1" spans="1:11">
      <c r="A369" s="4" t="str">
        <f>IF(B369="","",IF(A369&lt;&gt;"",A369,#REF!))</f>
        <v/>
      </c>
      <c r="B369" s="5"/>
      <c r="C369" s="6" t="str">
        <f ca="1" t="shared" si="19"/>
        <v/>
      </c>
      <c r="D369" s="7"/>
      <c r="E369" s="7"/>
      <c r="F369" s="7"/>
      <c r="G369" s="5"/>
      <c r="H369" s="7"/>
      <c r="I369" s="4">
        <f t="shared" si="20"/>
        <v>0</v>
      </c>
      <c r="J369" s="5"/>
      <c r="K369" s="4">
        <f t="shared" si="21"/>
        <v>0</v>
      </c>
    </row>
    <row r="370" customHeight="1" spans="1:11">
      <c r="A370" s="4" t="str">
        <f>IF(B370="","",IF(A370&lt;&gt;"",A370,#REF!))</f>
        <v/>
      </c>
      <c r="B370" s="5"/>
      <c r="C370" s="6" t="str">
        <f ca="1" t="shared" si="19"/>
        <v/>
      </c>
      <c r="D370" s="7"/>
      <c r="E370" s="7"/>
      <c r="F370" s="7"/>
      <c r="G370" s="5"/>
      <c r="H370" s="7"/>
      <c r="I370" s="4">
        <f t="shared" si="20"/>
        <v>0</v>
      </c>
      <c r="J370" s="5"/>
      <c r="K370" s="4">
        <f t="shared" si="21"/>
        <v>0</v>
      </c>
    </row>
    <row r="371" customHeight="1" spans="1:11">
      <c r="A371" s="4" t="str">
        <f>IF(B371="","",IF(A371&lt;&gt;"",A371,#REF!))</f>
        <v/>
      </c>
      <c r="B371" s="5"/>
      <c r="C371" s="6" t="str">
        <f ca="1" t="shared" si="19"/>
        <v/>
      </c>
      <c r="D371" s="7"/>
      <c r="E371" s="7"/>
      <c r="F371" s="7"/>
      <c r="G371" s="5"/>
      <c r="H371" s="7"/>
      <c r="I371" s="4">
        <f t="shared" si="20"/>
        <v>0</v>
      </c>
      <c r="J371" s="5"/>
      <c r="K371" s="4">
        <f t="shared" si="21"/>
        <v>0</v>
      </c>
    </row>
    <row r="372" customHeight="1" spans="1:11">
      <c r="A372" s="4" t="str">
        <f>IF(B372="","",IF(A372&lt;&gt;"",A372,#REF!))</f>
        <v/>
      </c>
      <c r="B372" s="5"/>
      <c r="C372" s="6" t="str">
        <f ca="1" t="shared" si="19"/>
        <v/>
      </c>
      <c r="D372" s="7"/>
      <c r="E372" s="7"/>
      <c r="F372" s="7"/>
      <c r="G372" s="5"/>
      <c r="H372" s="7"/>
      <c r="I372" s="4">
        <f t="shared" si="20"/>
        <v>0</v>
      </c>
      <c r="J372" s="5"/>
      <c r="K372" s="4">
        <f t="shared" si="21"/>
        <v>0</v>
      </c>
    </row>
    <row r="373" customHeight="1" spans="1:11">
      <c r="A373" s="4" t="str">
        <f>IF(B373="","",IF(A373&lt;&gt;"",A373,#REF!))</f>
        <v/>
      </c>
      <c r="B373" s="5"/>
      <c r="C373" s="6" t="str">
        <f ca="1" t="shared" si="19"/>
        <v/>
      </c>
      <c r="D373" s="7"/>
      <c r="E373" s="7"/>
      <c r="F373" s="7"/>
      <c r="G373" s="5"/>
      <c r="H373" s="7"/>
      <c r="I373" s="4">
        <f t="shared" si="20"/>
        <v>0</v>
      </c>
      <c r="J373" s="5"/>
      <c r="K373" s="4">
        <f t="shared" si="21"/>
        <v>0</v>
      </c>
    </row>
    <row r="374" customHeight="1" spans="1:11">
      <c r="A374" s="4" t="str">
        <f>IF(B374="","",IF(A374&lt;&gt;"",A374,#REF!))</f>
        <v/>
      </c>
      <c r="B374" s="5"/>
      <c r="C374" s="6" t="str">
        <f ca="1" t="shared" si="19"/>
        <v/>
      </c>
      <c r="D374" s="7"/>
      <c r="E374" s="7"/>
      <c r="F374" s="7"/>
      <c r="G374" s="5"/>
      <c r="H374" s="7"/>
      <c r="I374" s="4">
        <f t="shared" si="20"/>
        <v>0</v>
      </c>
      <c r="J374" s="5"/>
      <c r="K374" s="4">
        <f t="shared" si="21"/>
        <v>0</v>
      </c>
    </row>
    <row r="375" customHeight="1" spans="1:11">
      <c r="A375" s="4" t="str">
        <f>IF(B375="","",IF(A375&lt;&gt;"",A375,#REF!))</f>
        <v/>
      </c>
      <c r="B375" s="5"/>
      <c r="C375" s="6" t="str">
        <f ca="1" t="shared" si="19"/>
        <v/>
      </c>
      <c r="D375" s="7"/>
      <c r="E375" s="7"/>
      <c r="F375" s="7"/>
      <c r="G375" s="5"/>
      <c r="H375" s="7"/>
      <c r="I375" s="4">
        <f t="shared" si="20"/>
        <v>0</v>
      </c>
      <c r="J375" s="5"/>
      <c r="K375" s="4">
        <f t="shared" si="21"/>
        <v>0</v>
      </c>
    </row>
    <row r="376" customHeight="1" spans="1:11">
      <c r="A376" s="4" t="str">
        <f>IF(B376="","",IF(A376&lt;&gt;"",A376,#REF!))</f>
        <v/>
      </c>
      <c r="B376" s="5"/>
      <c r="C376" s="6" t="str">
        <f ca="1" t="shared" si="19"/>
        <v/>
      </c>
      <c r="D376" s="7"/>
      <c r="E376" s="7"/>
      <c r="F376" s="7"/>
      <c r="G376" s="5"/>
      <c r="H376" s="7"/>
      <c r="I376" s="4">
        <f t="shared" si="20"/>
        <v>0</v>
      </c>
      <c r="J376" s="5"/>
      <c r="K376" s="4">
        <f t="shared" si="21"/>
        <v>0</v>
      </c>
    </row>
    <row r="377" customHeight="1" spans="1:11">
      <c r="A377" s="4" t="str">
        <f>IF(B377="","",IF(A377&lt;&gt;"",A377,#REF!))</f>
        <v/>
      </c>
      <c r="B377" s="5"/>
      <c r="C377" s="6" t="str">
        <f ca="1" t="shared" si="19"/>
        <v/>
      </c>
      <c r="D377" s="7"/>
      <c r="E377" s="7"/>
      <c r="F377" s="7"/>
      <c r="G377" s="5"/>
      <c r="H377" s="7"/>
      <c r="I377" s="4">
        <f t="shared" si="20"/>
        <v>0</v>
      </c>
      <c r="J377" s="5"/>
      <c r="K377" s="4">
        <f t="shared" si="21"/>
        <v>0</v>
      </c>
    </row>
    <row r="378" customHeight="1" spans="1:11">
      <c r="A378" s="4" t="str">
        <f>IF(B378="","",IF(A378&lt;&gt;"",A378,#REF!))</f>
        <v/>
      </c>
      <c r="B378" s="5"/>
      <c r="C378" s="6" t="str">
        <f ca="1" t="shared" si="19"/>
        <v/>
      </c>
      <c r="D378" s="7"/>
      <c r="E378" s="7"/>
      <c r="F378" s="7"/>
      <c r="G378" s="5"/>
      <c r="H378" s="7"/>
      <c r="I378" s="4">
        <f t="shared" si="20"/>
        <v>0</v>
      </c>
      <c r="J378" s="5"/>
      <c r="K378" s="4">
        <f t="shared" si="21"/>
        <v>0</v>
      </c>
    </row>
    <row r="379" customHeight="1" spans="1:11">
      <c r="A379" s="4" t="str">
        <f>IF(B379="","",IF(A379&lt;&gt;"",A379,#REF!))</f>
        <v/>
      </c>
      <c r="B379" s="5"/>
      <c r="C379" s="6" t="str">
        <f ca="1" t="shared" si="19"/>
        <v/>
      </c>
      <c r="D379" s="7"/>
      <c r="E379" s="7"/>
      <c r="F379" s="7"/>
      <c r="G379" s="5"/>
      <c r="H379" s="7"/>
      <c r="I379" s="4">
        <f t="shared" si="20"/>
        <v>0</v>
      </c>
      <c r="J379" s="5"/>
      <c r="K379" s="4">
        <f t="shared" si="21"/>
        <v>0</v>
      </c>
    </row>
    <row r="380" customHeight="1" spans="1:11">
      <c r="A380" s="4" t="str">
        <f>IF(B380="","",IF(A380&lt;&gt;"",A380,#REF!))</f>
        <v/>
      </c>
      <c r="B380" s="5"/>
      <c r="C380" s="6" t="str">
        <f ca="1" t="shared" si="19"/>
        <v/>
      </c>
      <c r="D380" s="7"/>
      <c r="E380" s="7"/>
      <c r="F380" s="7"/>
      <c r="G380" s="5"/>
      <c r="H380" s="7"/>
      <c r="I380" s="4">
        <f t="shared" si="20"/>
        <v>0</v>
      </c>
      <c r="J380" s="5"/>
      <c r="K380" s="4">
        <f t="shared" si="21"/>
        <v>0</v>
      </c>
    </row>
    <row r="381" customHeight="1" spans="1:11">
      <c r="A381" s="4" t="str">
        <f>IF(B381="","",IF(A381&lt;&gt;"",A381,#REF!))</f>
        <v/>
      </c>
      <c r="B381" s="5"/>
      <c r="C381" s="6" t="str">
        <f ca="1" t="shared" si="19"/>
        <v/>
      </c>
      <c r="D381" s="7"/>
      <c r="E381" s="7"/>
      <c r="F381" s="7"/>
      <c r="G381" s="5"/>
      <c r="H381" s="7"/>
      <c r="I381" s="4">
        <f t="shared" si="20"/>
        <v>0</v>
      </c>
      <c r="J381" s="5"/>
      <c r="K381" s="4">
        <f t="shared" si="21"/>
        <v>0</v>
      </c>
    </row>
    <row r="382" customHeight="1" spans="1:11">
      <c r="A382" s="4" t="str">
        <f>IF(B382="","",IF(A382&lt;&gt;"",A382,#REF!))</f>
        <v/>
      </c>
      <c r="B382" s="5"/>
      <c r="C382" s="6" t="str">
        <f ca="1" t="shared" si="19"/>
        <v/>
      </c>
      <c r="D382" s="7"/>
      <c r="E382" s="7"/>
      <c r="F382" s="7"/>
      <c r="G382" s="5"/>
      <c r="H382" s="7"/>
      <c r="I382" s="4">
        <f t="shared" si="20"/>
        <v>0</v>
      </c>
      <c r="J382" s="5"/>
      <c r="K382" s="4">
        <f t="shared" si="21"/>
        <v>0</v>
      </c>
    </row>
    <row r="383" customHeight="1" spans="1:11">
      <c r="A383" s="4" t="str">
        <f>IF(B383="","",IF(A383&lt;&gt;"",A383,#REF!))</f>
        <v/>
      </c>
      <c r="B383" s="5"/>
      <c r="C383" s="6" t="str">
        <f ca="1" t="shared" si="19"/>
        <v/>
      </c>
      <c r="D383" s="7"/>
      <c r="E383" s="7"/>
      <c r="F383" s="7"/>
      <c r="G383" s="5"/>
      <c r="H383" s="7"/>
      <c r="I383" s="4">
        <f t="shared" si="20"/>
        <v>0</v>
      </c>
      <c r="J383" s="5"/>
      <c r="K383" s="4">
        <f t="shared" si="21"/>
        <v>0</v>
      </c>
    </row>
    <row r="384" customHeight="1" spans="1:11">
      <c r="A384" s="4" t="str">
        <f>IF(B384="","",IF(A384&lt;&gt;"",A384,#REF!))</f>
        <v/>
      </c>
      <c r="B384" s="5"/>
      <c r="C384" s="6" t="str">
        <f ca="1" t="shared" si="19"/>
        <v/>
      </c>
      <c r="D384" s="7"/>
      <c r="E384" s="7"/>
      <c r="F384" s="7"/>
      <c r="G384" s="5"/>
      <c r="H384" s="7"/>
      <c r="I384" s="4">
        <f t="shared" si="20"/>
        <v>0</v>
      </c>
      <c r="J384" s="5"/>
      <c r="K384" s="4">
        <f t="shared" si="21"/>
        <v>0</v>
      </c>
    </row>
    <row r="385" customHeight="1" spans="1:11">
      <c r="A385" s="4" t="str">
        <f>IF(B385="","",IF(A385&lt;&gt;"",A385,#REF!))</f>
        <v/>
      </c>
      <c r="B385" s="5"/>
      <c r="C385" s="6" t="str">
        <f ca="1" t="shared" si="19"/>
        <v/>
      </c>
      <c r="D385" s="7"/>
      <c r="E385" s="7"/>
      <c r="F385" s="7"/>
      <c r="G385" s="5"/>
      <c r="H385" s="7"/>
      <c r="I385" s="4">
        <f t="shared" si="20"/>
        <v>0</v>
      </c>
      <c r="J385" s="5"/>
      <c r="K385" s="4">
        <f t="shared" si="21"/>
        <v>0</v>
      </c>
    </row>
    <row r="386" customHeight="1" spans="1:11">
      <c r="A386" s="4" t="str">
        <f>IF(B386="","",IF(A386&lt;&gt;"",A386,#REF!))</f>
        <v/>
      </c>
      <c r="B386" s="5"/>
      <c r="C386" s="6" t="str">
        <f ca="1" t="shared" si="19"/>
        <v/>
      </c>
      <c r="D386" s="7"/>
      <c r="E386" s="7"/>
      <c r="F386" s="7"/>
      <c r="G386" s="5"/>
      <c r="H386" s="7"/>
      <c r="I386" s="4">
        <f t="shared" si="20"/>
        <v>0</v>
      </c>
      <c r="J386" s="5"/>
      <c r="K386" s="4">
        <f t="shared" si="21"/>
        <v>0</v>
      </c>
    </row>
    <row r="387" customHeight="1" spans="1:11">
      <c r="A387" s="4" t="str">
        <f>IF(B387="","",IF(A387&lt;&gt;"",A387,#REF!))</f>
        <v/>
      </c>
      <c r="B387" s="5"/>
      <c r="C387" s="6" t="str">
        <f ca="1" t="shared" si="19"/>
        <v/>
      </c>
      <c r="D387" s="7"/>
      <c r="E387" s="7"/>
      <c r="F387" s="7"/>
      <c r="G387" s="5"/>
      <c r="H387" s="7"/>
      <c r="I387" s="4">
        <f t="shared" si="20"/>
        <v>0</v>
      </c>
      <c r="J387" s="5"/>
      <c r="K387" s="4">
        <f t="shared" si="21"/>
        <v>0</v>
      </c>
    </row>
    <row r="388" customHeight="1" spans="1:11">
      <c r="A388" s="4" t="str">
        <f>IF(B388="","",IF(A388&lt;&gt;"",A388,#REF!))</f>
        <v/>
      </c>
      <c r="B388" s="5"/>
      <c r="C388" s="6" t="str">
        <f ca="1" t="shared" si="19"/>
        <v/>
      </c>
      <c r="D388" s="7"/>
      <c r="E388" s="7"/>
      <c r="F388" s="7"/>
      <c r="G388" s="5"/>
      <c r="H388" s="7"/>
      <c r="I388" s="4">
        <f t="shared" si="20"/>
        <v>0</v>
      </c>
      <c r="J388" s="5"/>
      <c r="K388" s="4">
        <f t="shared" si="21"/>
        <v>0</v>
      </c>
    </row>
    <row r="389" customHeight="1" spans="1:11">
      <c r="A389" s="4" t="str">
        <f>IF(B389="","",IF(A389&lt;&gt;"",A389,#REF!))</f>
        <v/>
      </c>
      <c r="B389" s="5"/>
      <c r="C389" s="6" t="str">
        <f ca="1" t="shared" si="19"/>
        <v/>
      </c>
      <c r="D389" s="7"/>
      <c r="E389" s="7"/>
      <c r="F389" s="7"/>
      <c r="G389" s="5"/>
      <c r="H389" s="7"/>
      <c r="I389" s="4">
        <f t="shared" si="20"/>
        <v>0</v>
      </c>
      <c r="J389" s="5"/>
      <c r="K389" s="4">
        <f t="shared" si="21"/>
        <v>0</v>
      </c>
    </row>
    <row r="390" customHeight="1" spans="1:11">
      <c r="A390" s="4" t="str">
        <f>IF(B390="","",IF(A390&lt;&gt;"",A390,#REF!))</f>
        <v/>
      </c>
      <c r="B390" s="5"/>
      <c r="C390" s="6" t="str">
        <f ca="1" t="shared" si="19"/>
        <v/>
      </c>
      <c r="D390" s="7"/>
      <c r="E390" s="7"/>
      <c r="F390" s="7"/>
      <c r="G390" s="5"/>
      <c r="H390" s="7"/>
      <c r="I390" s="4">
        <f t="shared" si="20"/>
        <v>0</v>
      </c>
      <c r="J390" s="5"/>
      <c r="K390" s="4">
        <f t="shared" si="21"/>
        <v>0</v>
      </c>
    </row>
    <row r="391" customHeight="1" spans="1:11">
      <c r="A391" s="4" t="str">
        <f>IF(B391="","",IF(A391&lt;&gt;"",A391,#REF!))</f>
        <v/>
      </c>
      <c r="B391" s="5"/>
      <c r="C391" s="6" t="str">
        <f ca="1" t="shared" si="19"/>
        <v/>
      </c>
      <c r="D391" s="7"/>
      <c r="E391" s="7"/>
      <c r="F391" s="7"/>
      <c r="G391" s="5"/>
      <c r="H391" s="7"/>
      <c r="I391" s="4">
        <f t="shared" si="20"/>
        <v>0</v>
      </c>
      <c r="J391" s="5"/>
      <c r="K391" s="4">
        <f t="shared" si="21"/>
        <v>0</v>
      </c>
    </row>
    <row r="392" customHeight="1" spans="1:11">
      <c r="A392" s="4" t="str">
        <f>IF(B392="","",IF(A392&lt;&gt;"",A392,#REF!))</f>
        <v/>
      </c>
      <c r="B392" s="5"/>
      <c r="C392" s="6" t="str">
        <f ca="1" t="shared" si="19"/>
        <v/>
      </c>
      <c r="D392" s="7"/>
      <c r="E392" s="7"/>
      <c r="F392" s="7"/>
      <c r="G392" s="5"/>
      <c r="H392" s="7"/>
      <c r="I392" s="4">
        <f t="shared" si="20"/>
        <v>0</v>
      </c>
      <c r="J392" s="5"/>
      <c r="K392" s="4">
        <f t="shared" si="21"/>
        <v>0</v>
      </c>
    </row>
    <row r="393" customHeight="1" spans="1:11">
      <c r="A393" s="4" t="str">
        <f>IF(B393="","",IF(A393&lt;&gt;"",A393,#REF!))</f>
        <v/>
      </c>
      <c r="B393" s="5"/>
      <c r="C393" s="6" t="str">
        <f ca="1" t="shared" si="19"/>
        <v/>
      </c>
      <c r="D393" s="7"/>
      <c r="E393" s="7"/>
      <c r="F393" s="7"/>
      <c r="G393" s="5"/>
      <c r="H393" s="7"/>
      <c r="I393" s="4">
        <f t="shared" si="20"/>
        <v>0</v>
      </c>
      <c r="J393" s="5"/>
      <c r="K393" s="4">
        <f t="shared" si="21"/>
        <v>0</v>
      </c>
    </row>
    <row r="394" customHeight="1" spans="1:11">
      <c r="A394" s="4" t="str">
        <f>IF(B394="","",IF(A394&lt;&gt;"",A394,#REF!))</f>
        <v/>
      </c>
      <c r="B394" s="5"/>
      <c r="C394" s="6" t="str">
        <f ca="1" t="shared" si="19"/>
        <v/>
      </c>
      <c r="D394" s="7"/>
      <c r="E394" s="7"/>
      <c r="F394" s="7"/>
      <c r="G394" s="5"/>
      <c r="H394" s="7"/>
      <c r="I394" s="4">
        <f t="shared" si="20"/>
        <v>0</v>
      </c>
      <c r="J394" s="5"/>
      <c r="K394" s="4">
        <f t="shared" si="21"/>
        <v>0</v>
      </c>
    </row>
    <row r="395" customHeight="1" spans="1:11">
      <c r="A395" s="4" t="str">
        <f>IF(B395="","",IF(A395&lt;&gt;"",A395,#REF!))</f>
        <v/>
      </c>
      <c r="B395" s="5"/>
      <c r="C395" s="6" t="str">
        <f ca="1" t="shared" si="19"/>
        <v/>
      </c>
      <c r="D395" s="7"/>
      <c r="E395" s="7"/>
      <c r="F395" s="7"/>
      <c r="G395" s="5"/>
      <c r="H395" s="7"/>
      <c r="I395" s="4">
        <f t="shared" si="20"/>
        <v>0</v>
      </c>
      <c r="J395" s="5"/>
      <c r="K395" s="4">
        <f t="shared" si="21"/>
        <v>0</v>
      </c>
    </row>
    <row r="396" customHeight="1" spans="1:11">
      <c r="A396" s="4" t="str">
        <f>IF(B396="","",IF(A396&lt;&gt;"",A396,#REF!))</f>
        <v/>
      </c>
      <c r="B396" s="5"/>
      <c r="C396" s="6" t="str">
        <f ca="1" t="shared" si="19"/>
        <v/>
      </c>
      <c r="D396" s="7"/>
      <c r="E396" s="7"/>
      <c r="F396" s="7"/>
      <c r="G396" s="5"/>
      <c r="H396" s="7"/>
      <c r="I396" s="4">
        <f t="shared" si="20"/>
        <v>0</v>
      </c>
      <c r="J396" s="5"/>
      <c r="K396" s="4">
        <f t="shared" si="21"/>
        <v>0</v>
      </c>
    </row>
    <row r="397" customHeight="1" spans="1:11">
      <c r="A397" s="4" t="str">
        <f>IF(B397="","",IF(A397&lt;&gt;"",A397,#REF!))</f>
        <v/>
      </c>
      <c r="B397" s="5"/>
      <c r="C397" s="6" t="str">
        <f ca="1" t="shared" si="19"/>
        <v/>
      </c>
      <c r="D397" s="7"/>
      <c r="E397" s="7"/>
      <c r="F397" s="7"/>
      <c r="G397" s="5"/>
      <c r="H397" s="7"/>
      <c r="I397" s="4">
        <f t="shared" si="20"/>
        <v>0</v>
      </c>
      <c r="J397" s="5"/>
      <c r="K397" s="4">
        <f t="shared" si="21"/>
        <v>0</v>
      </c>
    </row>
    <row r="398" customHeight="1" spans="1:11">
      <c r="A398" s="4" t="str">
        <f>IF(B398="","",IF(A398&lt;&gt;"",A398,#REF!))</f>
        <v/>
      </c>
      <c r="B398" s="5"/>
      <c r="C398" s="6" t="str">
        <f ca="1" t="shared" si="19"/>
        <v/>
      </c>
      <c r="D398" s="7"/>
      <c r="E398" s="7"/>
      <c r="F398" s="7"/>
      <c r="G398" s="5"/>
      <c r="H398" s="7"/>
      <c r="I398" s="4">
        <f t="shared" si="20"/>
        <v>0</v>
      </c>
      <c r="J398" s="5"/>
      <c r="K398" s="4">
        <f t="shared" si="21"/>
        <v>0</v>
      </c>
    </row>
    <row r="399" customHeight="1" spans="1:11">
      <c r="A399" s="4" t="str">
        <f>IF(B399="","",IF(A399&lt;&gt;"",A399,#REF!))</f>
        <v/>
      </c>
      <c r="B399" s="5"/>
      <c r="C399" s="6" t="str">
        <f ca="1" t="shared" si="19"/>
        <v/>
      </c>
      <c r="D399" s="7"/>
      <c r="E399" s="7"/>
      <c r="F399" s="7"/>
      <c r="G399" s="5"/>
      <c r="H399" s="7"/>
      <c r="I399" s="4">
        <f t="shared" si="20"/>
        <v>0</v>
      </c>
      <c r="J399" s="5"/>
      <c r="K399" s="4">
        <f t="shared" si="21"/>
        <v>0</v>
      </c>
    </row>
    <row r="400" customHeight="1" spans="1:11">
      <c r="A400" s="4" t="str">
        <f>IF(B400="","",IF(A400&lt;&gt;"",A400,#REF!))</f>
        <v/>
      </c>
      <c r="B400" s="5"/>
      <c r="C400" s="6" t="str">
        <f ca="1" t="shared" si="19"/>
        <v/>
      </c>
      <c r="D400" s="7"/>
      <c r="E400" s="7"/>
      <c r="F400" s="7"/>
      <c r="G400" s="5"/>
      <c r="H400" s="7"/>
      <c r="I400" s="4">
        <f t="shared" si="20"/>
        <v>0</v>
      </c>
      <c r="J400" s="5"/>
      <c r="K400" s="4">
        <f t="shared" si="21"/>
        <v>0</v>
      </c>
    </row>
    <row r="401" customHeight="1" spans="1:11">
      <c r="A401" s="4" t="str">
        <f>IF(B401="","",IF(A401&lt;&gt;"",A401,#REF!))</f>
        <v/>
      </c>
      <c r="B401" s="5"/>
      <c r="C401" s="6" t="str">
        <f ca="1" t="shared" si="19"/>
        <v/>
      </c>
      <c r="D401" s="7"/>
      <c r="E401" s="7"/>
      <c r="F401" s="7"/>
      <c r="G401" s="5"/>
      <c r="H401" s="7"/>
      <c r="I401" s="4">
        <f t="shared" si="20"/>
        <v>0</v>
      </c>
      <c r="J401" s="5"/>
      <c r="K401" s="4">
        <f t="shared" si="21"/>
        <v>0</v>
      </c>
    </row>
    <row r="402" customHeight="1" spans="1:11">
      <c r="A402" s="4" t="str">
        <f>IF(B402="","",IF(A402&lt;&gt;"",A402,#REF!))</f>
        <v/>
      </c>
      <c r="B402" s="5"/>
      <c r="C402" s="6" t="str">
        <f ca="1" t="shared" si="19"/>
        <v/>
      </c>
      <c r="D402" s="7"/>
      <c r="E402" s="7"/>
      <c r="F402" s="7"/>
      <c r="G402" s="5"/>
      <c r="H402" s="7"/>
      <c r="I402" s="4">
        <f t="shared" si="20"/>
        <v>0</v>
      </c>
      <c r="J402" s="5"/>
      <c r="K402" s="4">
        <f t="shared" si="21"/>
        <v>0</v>
      </c>
    </row>
    <row r="403" customHeight="1" spans="1:11">
      <c r="A403" s="4" t="str">
        <f>IF(B403="","",IF(A403&lt;&gt;"",A403,#REF!))</f>
        <v/>
      </c>
      <c r="B403" s="5"/>
      <c r="C403" s="6" t="str">
        <f ca="1" t="shared" si="19"/>
        <v/>
      </c>
      <c r="D403" s="7"/>
      <c r="E403" s="7"/>
      <c r="F403" s="7"/>
      <c r="G403" s="5"/>
      <c r="H403" s="7"/>
      <c r="I403" s="4">
        <f t="shared" si="20"/>
        <v>0</v>
      </c>
      <c r="J403" s="5"/>
      <c r="K403" s="4">
        <f t="shared" si="21"/>
        <v>0</v>
      </c>
    </row>
    <row r="404" customHeight="1" spans="1:11">
      <c r="A404" s="4" t="str">
        <f>IF(B404="","",IF(A404&lt;&gt;"",A404,#REF!))</f>
        <v/>
      </c>
      <c r="B404" s="5"/>
      <c r="C404" s="6" t="str">
        <f ca="1" t="shared" si="19"/>
        <v/>
      </c>
      <c r="D404" s="7"/>
      <c r="E404" s="7"/>
      <c r="F404" s="7"/>
      <c r="G404" s="5"/>
      <c r="H404" s="7"/>
      <c r="I404" s="4">
        <f t="shared" si="20"/>
        <v>0</v>
      </c>
      <c r="J404" s="5"/>
      <c r="K404" s="4">
        <f t="shared" si="21"/>
        <v>0</v>
      </c>
    </row>
    <row r="405" customHeight="1" spans="1:11">
      <c r="A405" s="4" t="str">
        <f>IF(B405="","",IF(A405&lt;&gt;"",A405,#REF!))</f>
        <v/>
      </c>
      <c r="B405" s="5"/>
      <c r="C405" s="6" t="str">
        <f ca="1" t="shared" si="19"/>
        <v/>
      </c>
      <c r="D405" s="7"/>
      <c r="E405" s="7"/>
      <c r="F405" s="7"/>
      <c r="G405" s="5"/>
      <c r="H405" s="7"/>
      <c r="I405" s="4">
        <f t="shared" si="20"/>
        <v>0</v>
      </c>
      <c r="J405" s="5"/>
      <c r="K405" s="4">
        <f t="shared" si="21"/>
        <v>0</v>
      </c>
    </row>
    <row r="406" customHeight="1" spans="1:11">
      <c r="A406" s="4" t="str">
        <f>IF(B406="","",IF(A406&lt;&gt;"",A406,#REF!))</f>
        <v/>
      </c>
      <c r="B406" s="5"/>
      <c r="C406" s="6" t="str">
        <f ca="1" t="shared" si="19"/>
        <v/>
      </c>
      <c r="D406" s="7"/>
      <c r="E406" s="7"/>
      <c r="F406" s="7"/>
      <c r="G406" s="5"/>
      <c r="H406" s="7"/>
      <c r="I406" s="4">
        <f t="shared" si="20"/>
        <v>0</v>
      </c>
      <c r="J406" s="5"/>
      <c r="K406" s="4">
        <f t="shared" si="21"/>
        <v>0</v>
      </c>
    </row>
    <row r="407" customHeight="1" spans="1:11">
      <c r="A407" s="4" t="str">
        <f>IF(B407="","",IF(A407&lt;&gt;"",A407,#REF!))</f>
        <v/>
      </c>
      <c r="B407" s="5"/>
      <c r="C407" s="6" t="str">
        <f ca="1" t="shared" si="19"/>
        <v/>
      </c>
      <c r="D407" s="7"/>
      <c r="E407" s="7"/>
      <c r="F407" s="7"/>
      <c r="G407" s="5"/>
      <c r="H407" s="7"/>
      <c r="I407" s="4">
        <f t="shared" si="20"/>
        <v>0</v>
      </c>
      <c r="J407" s="5"/>
      <c r="K407" s="4">
        <f t="shared" si="21"/>
        <v>0</v>
      </c>
    </row>
    <row r="408" customHeight="1" spans="1:11">
      <c r="A408" s="4" t="str">
        <f>IF(B408="","",IF(A408&lt;&gt;"",A408,#REF!))</f>
        <v/>
      </c>
      <c r="B408" s="5"/>
      <c r="C408" s="6" t="str">
        <f ca="1" t="shared" si="19"/>
        <v/>
      </c>
      <c r="D408" s="7"/>
      <c r="E408" s="7"/>
      <c r="F408" s="7"/>
      <c r="G408" s="5"/>
      <c r="H408" s="7"/>
      <c r="I408" s="4">
        <f t="shared" si="20"/>
        <v>0</v>
      </c>
      <c r="J408" s="5"/>
      <c r="K408" s="4">
        <f t="shared" si="21"/>
        <v>0</v>
      </c>
    </row>
    <row r="409" customHeight="1" spans="1:11">
      <c r="A409" s="4" t="str">
        <f>IF(B409="","",IF(A409&lt;&gt;"",A409,#REF!))</f>
        <v/>
      </c>
      <c r="B409" s="5"/>
      <c r="C409" s="6" t="str">
        <f ca="1" t="shared" si="19"/>
        <v/>
      </c>
      <c r="D409" s="7"/>
      <c r="E409" s="7"/>
      <c r="F409" s="7"/>
      <c r="G409" s="5"/>
      <c r="H409" s="7"/>
      <c r="I409" s="4">
        <f t="shared" si="20"/>
        <v>0</v>
      </c>
      <c r="J409" s="5"/>
      <c r="K409" s="4">
        <f t="shared" si="21"/>
        <v>0</v>
      </c>
    </row>
    <row r="410" customHeight="1" spans="1:11">
      <c r="A410" s="4" t="str">
        <f>IF(B410="","",IF(A410&lt;&gt;"",A410,#REF!))</f>
        <v/>
      </c>
      <c r="B410" s="5"/>
      <c r="C410" s="6" t="str">
        <f ca="1" t="shared" si="19"/>
        <v/>
      </c>
      <c r="D410" s="7"/>
      <c r="E410" s="7"/>
      <c r="F410" s="7"/>
      <c r="G410" s="5"/>
      <c r="H410" s="7"/>
      <c r="I410" s="4">
        <f t="shared" si="20"/>
        <v>0</v>
      </c>
      <c r="J410" s="5"/>
      <c r="K410" s="4">
        <f t="shared" si="21"/>
        <v>0</v>
      </c>
    </row>
    <row r="411" customHeight="1" spans="1:11">
      <c r="A411" s="4" t="str">
        <f>IF(B411="","",IF(A411&lt;&gt;"",A411,#REF!))</f>
        <v/>
      </c>
      <c r="B411" s="5"/>
      <c r="C411" s="6" t="str">
        <f ca="1" t="shared" si="19"/>
        <v/>
      </c>
      <c r="D411" s="7"/>
      <c r="E411" s="7"/>
      <c r="F411" s="7"/>
      <c r="G411" s="5"/>
      <c r="H411" s="7"/>
      <c r="I411" s="4">
        <f t="shared" si="20"/>
        <v>0</v>
      </c>
      <c r="J411" s="5"/>
      <c r="K411" s="4">
        <f t="shared" si="21"/>
        <v>0</v>
      </c>
    </row>
    <row r="412" customHeight="1" spans="1:11">
      <c r="A412" s="4" t="str">
        <f>IF(B412="","",IF(A412&lt;&gt;"",A412,#REF!))</f>
        <v/>
      </c>
      <c r="B412" s="5"/>
      <c r="C412" s="6" t="str">
        <f ca="1" t="shared" si="19"/>
        <v/>
      </c>
      <c r="D412" s="7"/>
      <c r="E412" s="7"/>
      <c r="F412" s="7"/>
      <c r="G412" s="5"/>
      <c r="H412" s="7"/>
      <c r="I412" s="4">
        <f t="shared" si="20"/>
        <v>0</v>
      </c>
      <c r="J412" s="5"/>
      <c r="K412" s="4">
        <f t="shared" si="21"/>
        <v>0</v>
      </c>
    </row>
    <row r="413" customHeight="1" spans="1:11">
      <c r="A413" s="4" t="str">
        <f>IF(B413="","",IF(A413&lt;&gt;"",A413,#REF!))</f>
        <v/>
      </c>
      <c r="B413" s="5"/>
      <c r="C413" s="6" t="str">
        <f ca="1" t="shared" si="19"/>
        <v/>
      </c>
      <c r="D413" s="7"/>
      <c r="E413" s="7"/>
      <c r="F413" s="7"/>
      <c r="G413" s="5"/>
      <c r="H413" s="7"/>
      <c r="I413" s="4">
        <f t="shared" si="20"/>
        <v>0</v>
      </c>
      <c r="J413" s="5"/>
      <c r="K413" s="4">
        <f t="shared" si="21"/>
        <v>0</v>
      </c>
    </row>
    <row r="414" customHeight="1" spans="1:11">
      <c r="A414" s="4" t="str">
        <f>IF(B414="","",IF(A414&lt;&gt;"",A414,#REF!))</f>
        <v/>
      </c>
      <c r="B414" s="5"/>
      <c r="C414" s="6" t="str">
        <f ca="1" t="shared" si="19"/>
        <v/>
      </c>
      <c r="D414" s="7"/>
      <c r="E414" s="7"/>
      <c r="F414" s="7"/>
      <c r="G414" s="5"/>
      <c r="H414" s="7"/>
      <c r="I414" s="4">
        <f t="shared" si="20"/>
        <v>0</v>
      </c>
      <c r="J414" s="5"/>
      <c r="K414" s="4">
        <f t="shared" si="21"/>
        <v>0</v>
      </c>
    </row>
    <row r="415" customHeight="1" spans="1:11">
      <c r="A415" s="4" t="str">
        <f>IF(B415="","",IF(A415&lt;&gt;"",A415,#REF!))</f>
        <v/>
      </c>
      <c r="B415" s="5"/>
      <c r="C415" s="6" t="str">
        <f ca="1" t="shared" si="19"/>
        <v/>
      </c>
      <c r="D415" s="7"/>
      <c r="E415" s="7"/>
      <c r="F415" s="7"/>
      <c r="G415" s="5"/>
      <c r="H415" s="7"/>
      <c r="I415" s="4">
        <f t="shared" si="20"/>
        <v>0</v>
      </c>
      <c r="J415" s="5"/>
      <c r="K415" s="4">
        <f t="shared" si="21"/>
        <v>0</v>
      </c>
    </row>
    <row r="416" customHeight="1" spans="1:11">
      <c r="A416" s="4" t="str">
        <f>IF(B416="","",IF(A416&lt;&gt;"",A416,#REF!))</f>
        <v/>
      </c>
      <c r="B416" s="5"/>
      <c r="C416" s="6" t="str">
        <f ca="1" t="shared" si="19"/>
        <v/>
      </c>
      <c r="D416" s="7"/>
      <c r="E416" s="7"/>
      <c r="F416" s="7"/>
      <c r="G416" s="5"/>
      <c r="H416" s="7"/>
      <c r="I416" s="4">
        <f t="shared" si="20"/>
        <v>0</v>
      </c>
      <c r="J416" s="5"/>
      <c r="K416" s="4">
        <f t="shared" si="21"/>
        <v>0</v>
      </c>
    </row>
    <row r="417" customHeight="1" spans="1:11">
      <c r="A417" s="4" t="str">
        <f>IF(B417="","",IF(A417&lt;&gt;"",A417,#REF!))</f>
        <v/>
      </c>
      <c r="B417" s="5"/>
      <c r="C417" s="6" t="str">
        <f ca="1" t="shared" si="19"/>
        <v/>
      </c>
      <c r="D417" s="7"/>
      <c r="E417" s="7"/>
      <c r="F417" s="7"/>
      <c r="G417" s="5"/>
      <c r="H417" s="7"/>
      <c r="I417" s="4">
        <f t="shared" si="20"/>
        <v>0</v>
      </c>
      <c r="J417" s="5"/>
      <c r="K417" s="4">
        <f t="shared" si="21"/>
        <v>0</v>
      </c>
    </row>
    <row r="418" customHeight="1" spans="1:11">
      <c r="A418" s="4" t="str">
        <f>IF(B418="","",IF(A418&lt;&gt;"",A418,#REF!))</f>
        <v/>
      </c>
      <c r="B418" s="5"/>
      <c r="C418" s="6" t="str">
        <f ca="1" t="shared" si="19"/>
        <v/>
      </c>
      <c r="D418" s="7"/>
      <c r="E418" s="7"/>
      <c r="F418" s="7"/>
      <c r="G418" s="5"/>
      <c r="H418" s="7"/>
      <c r="I418" s="4">
        <f t="shared" si="20"/>
        <v>0</v>
      </c>
      <c r="J418" s="5"/>
      <c r="K418" s="4">
        <f t="shared" si="21"/>
        <v>0</v>
      </c>
    </row>
    <row r="419" customHeight="1" spans="1:11">
      <c r="A419" s="4" t="str">
        <f>IF(B419="","",IF(A419&lt;&gt;"",A419,#REF!))</f>
        <v/>
      </c>
      <c r="B419" s="5"/>
      <c r="C419" s="6" t="str">
        <f ca="1" t="shared" si="19"/>
        <v/>
      </c>
      <c r="D419" s="7"/>
      <c r="E419" s="7"/>
      <c r="F419" s="7"/>
      <c r="G419" s="5"/>
      <c r="H419" s="7"/>
      <c r="I419" s="4">
        <f t="shared" si="20"/>
        <v>0</v>
      </c>
      <c r="J419" s="5"/>
      <c r="K419" s="4">
        <f t="shared" si="21"/>
        <v>0</v>
      </c>
    </row>
    <row r="420" customHeight="1" spans="1:11">
      <c r="A420" s="4" t="str">
        <f>IF(B420="","",IF(A420&lt;&gt;"",A420,#REF!))</f>
        <v/>
      </c>
      <c r="B420" s="5"/>
      <c r="C420" s="6" t="str">
        <f ca="1" t="shared" si="19"/>
        <v/>
      </c>
      <c r="D420" s="7"/>
      <c r="E420" s="7"/>
      <c r="F420" s="7"/>
      <c r="G420" s="5"/>
      <c r="H420" s="7"/>
      <c r="I420" s="4">
        <f t="shared" si="20"/>
        <v>0</v>
      </c>
      <c r="J420" s="5"/>
      <c r="K420" s="4">
        <f t="shared" si="21"/>
        <v>0</v>
      </c>
    </row>
    <row r="421" customHeight="1" spans="1:11">
      <c r="A421" s="4" t="str">
        <f>IF(B421="","",IF(A421&lt;&gt;"",A421,#REF!))</f>
        <v/>
      </c>
      <c r="B421" s="5"/>
      <c r="C421" s="6" t="str">
        <f ca="1" t="shared" si="19"/>
        <v/>
      </c>
      <c r="D421" s="7"/>
      <c r="E421" s="7"/>
      <c r="F421" s="7"/>
      <c r="G421" s="5"/>
      <c r="H421" s="7"/>
      <c r="I421" s="4">
        <f t="shared" si="20"/>
        <v>0</v>
      </c>
      <c r="J421" s="5"/>
      <c r="K421" s="4">
        <f t="shared" si="21"/>
        <v>0</v>
      </c>
    </row>
    <row r="422" customHeight="1" spans="1:11">
      <c r="A422" s="4" t="str">
        <f>IF(B422="","",IF(A422&lt;&gt;"",A422,#REF!))</f>
        <v/>
      </c>
      <c r="B422" s="5"/>
      <c r="C422" s="6" t="str">
        <f ca="1" t="shared" si="19"/>
        <v/>
      </c>
      <c r="D422" s="7"/>
      <c r="E422" s="7"/>
      <c r="F422" s="7"/>
      <c r="G422" s="5"/>
      <c r="H422" s="7"/>
      <c r="I422" s="4">
        <f t="shared" si="20"/>
        <v>0</v>
      </c>
      <c r="J422" s="5"/>
      <c r="K422" s="4">
        <f t="shared" si="21"/>
        <v>0</v>
      </c>
    </row>
    <row r="423" customHeight="1" spans="1:11">
      <c r="A423" s="4" t="str">
        <f>IF(B423="","",IF(A423&lt;&gt;"",A423,#REF!))</f>
        <v/>
      </c>
      <c r="B423" s="5"/>
      <c r="C423" s="6" t="str">
        <f ca="1" t="shared" si="19"/>
        <v/>
      </c>
      <c r="D423" s="7"/>
      <c r="E423" s="7"/>
      <c r="F423" s="7"/>
      <c r="G423" s="5"/>
      <c r="H423" s="7"/>
      <c r="I423" s="4">
        <f t="shared" si="20"/>
        <v>0</v>
      </c>
      <c r="J423" s="5"/>
      <c r="K423" s="4">
        <f t="shared" si="21"/>
        <v>0</v>
      </c>
    </row>
    <row r="424" customHeight="1" spans="1:11">
      <c r="A424" s="4" t="str">
        <f>IF(B424="","",IF(A424&lt;&gt;"",A424,#REF!))</f>
        <v/>
      </c>
      <c r="B424" s="5"/>
      <c r="C424" s="6" t="str">
        <f ca="1" t="shared" ref="C424:C487" si="22">IF(B424="","",IF(C424&lt;&gt;"",C424,NOW()))</f>
        <v/>
      </c>
      <c r="D424" s="7"/>
      <c r="E424" s="7"/>
      <c r="F424" s="7"/>
      <c r="G424" s="5"/>
      <c r="H424" s="7"/>
      <c r="I424" s="4">
        <f t="shared" ref="I424:I487" si="23">LEN(H424)</f>
        <v>0</v>
      </c>
      <c r="J424" s="5"/>
      <c r="K424" s="4">
        <f t="shared" ref="K424:K487" si="24">LEN(J424)</f>
        <v>0</v>
      </c>
    </row>
    <row r="425" customHeight="1" spans="1:11">
      <c r="A425" s="4" t="str">
        <f>IF(B425="","",IF(A425&lt;&gt;"",A425,#REF!))</f>
        <v/>
      </c>
      <c r="B425" s="5"/>
      <c r="C425" s="6" t="str">
        <f ca="1" t="shared" si="22"/>
        <v/>
      </c>
      <c r="D425" s="7"/>
      <c r="E425" s="7"/>
      <c r="F425" s="7"/>
      <c r="G425" s="5"/>
      <c r="H425" s="7"/>
      <c r="I425" s="4">
        <f t="shared" si="23"/>
        <v>0</v>
      </c>
      <c r="J425" s="5"/>
      <c r="K425" s="4">
        <f t="shared" si="24"/>
        <v>0</v>
      </c>
    </row>
    <row r="426" customHeight="1" spans="1:11">
      <c r="A426" s="4" t="str">
        <f>IF(B426="","",IF(A426&lt;&gt;"",A426,#REF!))</f>
        <v/>
      </c>
      <c r="B426" s="5"/>
      <c r="C426" s="6" t="str">
        <f ca="1" t="shared" si="22"/>
        <v/>
      </c>
      <c r="D426" s="7"/>
      <c r="E426" s="7"/>
      <c r="F426" s="7"/>
      <c r="G426" s="5"/>
      <c r="H426" s="7"/>
      <c r="I426" s="4">
        <f t="shared" si="23"/>
        <v>0</v>
      </c>
      <c r="J426" s="5"/>
      <c r="K426" s="4">
        <f t="shared" si="24"/>
        <v>0</v>
      </c>
    </row>
    <row r="427" customHeight="1" spans="1:11">
      <c r="A427" s="4" t="str">
        <f>IF(B427="","",IF(A427&lt;&gt;"",A427,#REF!))</f>
        <v/>
      </c>
      <c r="B427" s="5"/>
      <c r="C427" s="6" t="str">
        <f ca="1" t="shared" si="22"/>
        <v/>
      </c>
      <c r="D427" s="7"/>
      <c r="E427" s="7"/>
      <c r="F427" s="7"/>
      <c r="G427" s="5"/>
      <c r="H427" s="7"/>
      <c r="I427" s="4">
        <f t="shared" si="23"/>
        <v>0</v>
      </c>
      <c r="J427" s="5"/>
      <c r="K427" s="4">
        <f t="shared" si="24"/>
        <v>0</v>
      </c>
    </row>
    <row r="428" customHeight="1" spans="1:11">
      <c r="A428" s="4" t="str">
        <f>IF(B428="","",IF(A428&lt;&gt;"",A428,#REF!))</f>
        <v/>
      </c>
      <c r="B428" s="5"/>
      <c r="C428" s="6" t="str">
        <f ca="1" t="shared" si="22"/>
        <v/>
      </c>
      <c r="D428" s="7"/>
      <c r="E428" s="7"/>
      <c r="F428" s="7"/>
      <c r="G428" s="5"/>
      <c r="H428" s="7"/>
      <c r="I428" s="4">
        <f t="shared" si="23"/>
        <v>0</v>
      </c>
      <c r="J428" s="5"/>
      <c r="K428" s="4">
        <f t="shared" si="24"/>
        <v>0</v>
      </c>
    </row>
    <row r="429" customHeight="1" spans="1:11">
      <c r="A429" s="4" t="str">
        <f>IF(B429="","",IF(A429&lt;&gt;"",A429,#REF!))</f>
        <v/>
      </c>
      <c r="B429" s="5"/>
      <c r="C429" s="6" t="str">
        <f ca="1" t="shared" si="22"/>
        <v/>
      </c>
      <c r="D429" s="7"/>
      <c r="E429" s="7"/>
      <c r="F429" s="7"/>
      <c r="G429" s="5"/>
      <c r="H429" s="7"/>
      <c r="I429" s="4">
        <f t="shared" si="23"/>
        <v>0</v>
      </c>
      <c r="J429" s="5"/>
      <c r="K429" s="4">
        <f t="shared" si="24"/>
        <v>0</v>
      </c>
    </row>
    <row r="430" customHeight="1" spans="1:11">
      <c r="A430" s="4" t="str">
        <f>IF(B430="","",IF(A430&lt;&gt;"",A430,#REF!))</f>
        <v/>
      </c>
      <c r="B430" s="5"/>
      <c r="C430" s="6" t="str">
        <f ca="1" t="shared" si="22"/>
        <v/>
      </c>
      <c r="D430" s="7"/>
      <c r="E430" s="7"/>
      <c r="F430" s="7"/>
      <c r="G430" s="5"/>
      <c r="H430" s="7"/>
      <c r="I430" s="4">
        <f t="shared" si="23"/>
        <v>0</v>
      </c>
      <c r="J430" s="5"/>
      <c r="K430" s="4">
        <f t="shared" si="24"/>
        <v>0</v>
      </c>
    </row>
    <row r="431" customHeight="1" spans="1:11">
      <c r="A431" s="4" t="str">
        <f>IF(B431="","",IF(A431&lt;&gt;"",A431,#REF!))</f>
        <v/>
      </c>
      <c r="B431" s="5"/>
      <c r="C431" s="6" t="str">
        <f ca="1" t="shared" si="22"/>
        <v/>
      </c>
      <c r="D431" s="7"/>
      <c r="E431" s="7"/>
      <c r="F431" s="7"/>
      <c r="G431" s="5"/>
      <c r="H431" s="7"/>
      <c r="I431" s="4">
        <f t="shared" si="23"/>
        <v>0</v>
      </c>
      <c r="J431" s="5"/>
      <c r="K431" s="4">
        <f t="shared" si="24"/>
        <v>0</v>
      </c>
    </row>
    <row r="432" customHeight="1" spans="1:11">
      <c r="A432" s="4" t="str">
        <f>IF(B432="","",IF(A432&lt;&gt;"",A432,#REF!))</f>
        <v/>
      </c>
      <c r="B432" s="5"/>
      <c r="C432" s="6" t="str">
        <f ca="1" t="shared" si="22"/>
        <v/>
      </c>
      <c r="D432" s="7"/>
      <c r="E432" s="7"/>
      <c r="F432" s="7"/>
      <c r="G432" s="5"/>
      <c r="H432" s="7"/>
      <c r="I432" s="4">
        <f t="shared" si="23"/>
        <v>0</v>
      </c>
      <c r="J432" s="5"/>
      <c r="K432" s="4">
        <f t="shared" si="24"/>
        <v>0</v>
      </c>
    </row>
    <row r="433" customHeight="1" spans="1:11">
      <c r="A433" s="4" t="str">
        <f>IF(B433="","",IF(A433&lt;&gt;"",A433,#REF!))</f>
        <v/>
      </c>
      <c r="B433" s="5"/>
      <c r="C433" s="6" t="str">
        <f ca="1" t="shared" si="22"/>
        <v/>
      </c>
      <c r="D433" s="7"/>
      <c r="E433" s="7"/>
      <c r="F433" s="7"/>
      <c r="G433" s="5"/>
      <c r="H433" s="7"/>
      <c r="I433" s="4">
        <f t="shared" si="23"/>
        <v>0</v>
      </c>
      <c r="J433" s="5"/>
      <c r="K433" s="4">
        <f t="shared" si="24"/>
        <v>0</v>
      </c>
    </row>
    <row r="434" customHeight="1" spans="1:11">
      <c r="A434" s="4" t="str">
        <f>IF(B434="","",IF(A434&lt;&gt;"",A434,#REF!))</f>
        <v/>
      </c>
      <c r="B434" s="5"/>
      <c r="C434" s="6" t="str">
        <f ca="1" t="shared" si="22"/>
        <v/>
      </c>
      <c r="D434" s="7"/>
      <c r="E434" s="7"/>
      <c r="F434" s="7"/>
      <c r="G434" s="5"/>
      <c r="H434" s="7"/>
      <c r="I434" s="4">
        <f t="shared" si="23"/>
        <v>0</v>
      </c>
      <c r="J434" s="5"/>
      <c r="K434" s="4">
        <f t="shared" si="24"/>
        <v>0</v>
      </c>
    </row>
    <row r="435" customHeight="1" spans="1:11">
      <c r="A435" s="4" t="str">
        <f>IF(B435="","",IF(A435&lt;&gt;"",A435,#REF!))</f>
        <v/>
      </c>
      <c r="B435" s="5"/>
      <c r="C435" s="6" t="str">
        <f ca="1" t="shared" si="22"/>
        <v/>
      </c>
      <c r="D435" s="7"/>
      <c r="E435" s="7"/>
      <c r="F435" s="7"/>
      <c r="G435" s="5"/>
      <c r="H435" s="7"/>
      <c r="I435" s="4">
        <f t="shared" si="23"/>
        <v>0</v>
      </c>
      <c r="J435" s="5"/>
      <c r="K435" s="4">
        <f t="shared" si="24"/>
        <v>0</v>
      </c>
    </row>
    <row r="436" customHeight="1" spans="1:11">
      <c r="A436" s="4" t="str">
        <f>IF(B436="","",IF(A436&lt;&gt;"",A436,#REF!))</f>
        <v/>
      </c>
      <c r="B436" s="5"/>
      <c r="C436" s="6" t="str">
        <f ca="1" t="shared" si="22"/>
        <v/>
      </c>
      <c r="D436" s="7"/>
      <c r="E436" s="7"/>
      <c r="F436" s="7"/>
      <c r="G436" s="5"/>
      <c r="H436" s="7"/>
      <c r="I436" s="4">
        <f t="shared" si="23"/>
        <v>0</v>
      </c>
      <c r="J436" s="5"/>
      <c r="K436" s="4">
        <f t="shared" si="24"/>
        <v>0</v>
      </c>
    </row>
    <row r="437" customHeight="1" spans="1:11">
      <c r="A437" s="4" t="str">
        <f>IF(B437="","",IF(A437&lt;&gt;"",A437,#REF!))</f>
        <v/>
      </c>
      <c r="B437" s="5"/>
      <c r="C437" s="6" t="str">
        <f ca="1" t="shared" si="22"/>
        <v/>
      </c>
      <c r="D437" s="7"/>
      <c r="E437" s="7"/>
      <c r="F437" s="7"/>
      <c r="G437" s="5"/>
      <c r="H437" s="7"/>
      <c r="I437" s="4">
        <f t="shared" si="23"/>
        <v>0</v>
      </c>
      <c r="J437" s="5"/>
      <c r="K437" s="4">
        <f t="shared" si="24"/>
        <v>0</v>
      </c>
    </row>
    <row r="438" customHeight="1" spans="1:11">
      <c r="A438" s="4" t="str">
        <f>IF(B438="","",IF(A438&lt;&gt;"",A438,#REF!))</f>
        <v/>
      </c>
      <c r="B438" s="5"/>
      <c r="C438" s="6" t="str">
        <f ca="1" t="shared" si="22"/>
        <v/>
      </c>
      <c r="D438" s="7"/>
      <c r="E438" s="7"/>
      <c r="F438" s="7"/>
      <c r="G438" s="5"/>
      <c r="H438" s="7"/>
      <c r="I438" s="4">
        <f t="shared" si="23"/>
        <v>0</v>
      </c>
      <c r="J438" s="5"/>
      <c r="K438" s="4">
        <f t="shared" si="24"/>
        <v>0</v>
      </c>
    </row>
    <row r="439" customHeight="1" spans="1:11">
      <c r="A439" s="4" t="str">
        <f>IF(B439="","",IF(A439&lt;&gt;"",A439,#REF!))</f>
        <v/>
      </c>
      <c r="B439" s="5"/>
      <c r="C439" s="6" t="str">
        <f ca="1" t="shared" si="22"/>
        <v/>
      </c>
      <c r="D439" s="7"/>
      <c r="E439" s="7"/>
      <c r="F439" s="7"/>
      <c r="G439" s="5"/>
      <c r="H439" s="7"/>
      <c r="I439" s="4">
        <f t="shared" si="23"/>
        <v>0</v>
      </c>
      <c r="J439" s="5"/>
      <c r="K439" s="4">
        <f t="shared" si="24"/>
        <v>0</v>
      </c>
    </row>
    <row r="440" customHeight="1" spans="1:11">
      <c r="A440" s="4" t="str">
        <f>IF(B440="","",IF(A440&lt;&gt;"",A440,#REF!))</f>
        <v/>
      </c>
      <c r="B440" s="5"/>
      <c r="C440" s="6" t="str">
        <f ca="1" t="shared" si="22"/>
        <v/>
      </c>
      <c r="D440" s="7"/>
      <c r="E440" s="7"/>
      <c r="F440" s="7"/>
      <c r="G440" s="5"/>
      <c r="H440" s="7"/>
      <c r="I440" s="4">
        <f t="shared" si="23"/>
        <v>0</v>
      </c>
      <c r="J440" s="5"/>
      <c r="K440" s="4">
        <f t="shared" si="24"/>
        <v>0</v>
      </c>
    </row>
    <row r="441" customHeight="1" spans="1:11">
      <c r="A441" s="4" t="str">
        <f>IF(B441="","",IF(A441&lt;&gt;"",A441,#REF!))</f>
        <v/>
      </c>
      <c r="B441" s="5"/>
      <c r="C441" s="6" t="str">
        <f ca="1" t="shared" si="22"/>
        <v/>
      </c>
      <c r="D441" s="7"/>
      <c r="E441" s="7"/>
      <c r="F441" s="7"/>
      <c r="G441" s="5"/>
      <c r="H441" s="7"/>
      <c r="I441" s="4">
        <f t="shared" si="23"/>
        <v>0</v>
      </c>
      <c r="J441" s="5"/>
      <c r="K441" s="4">
        <f t="shared" si="24"/>
        <v>0</v>
      </c>
    </row>
    <row r="442" customHeight="1" spans="1:11">
      <c r="A442" s="4" t="str">
        <f>IF(B442="","",IF(A442&lt;&gt;"",A442,#REF!))</f>
        <v/>
      </c>
      <c r="B442" s="5"/>
      <c r="C442" s="6" t="str">
        <f ca="1" t="shared" si="22"/>
        <v/>
      </c>
      <c r="D442" s="7"/>
      <c r="E442" s="7"/>
      <c r="F442" s="7"/>
      <c r="G442" s="5"/>
      <c r="H442" s="7"/>
      <c r="I442" s="4">
        <f t="shared" si="23"/>
        <v>0</v>
      </c>
      <c r="J442" s="5"/>
      <c r="K442" s="4">
        <f t="shared" si="24"/>
        <v>0</v>
      </c>
    </row>
    <row r="443" customHeight="1" spans="1:11">
      <c r="A443" s="4" t="str">
        <f>IF(B443="","",IF(A443&lt;&gt;"",A443,#REF!))</f>
        <v/>
      </c>
      <c r="B443" s="5"/>
      <c r="C443" s="6" t="str">
        <f ca="1" t="shared" si="22"/>
        <v/>
      </c>
      <c r="D443" s="7"/>
      <c r="E443" s="7"/>
      <c r="F443" s="7"/>
      <c r="G443" s="5"/>
      <c r="H443" s="7"/>
      <c r="I443" s="4">
        <f t="shared" si="23"/>
        <v>0</v>
      </c>
      <c r="J443" s="5"/>
      <c r="K443" s="4">
        <f t="shared" si="24"/>
        <v>0</v>
      </c>
    </row>
    <row r="444" customHeight="1" spans="1:11">
      <c r="A444" s="4" t="str">
        <f>IF(B444="","",IF(A444&lt;&gt;"",A444,#REF!))</f>
        <v/>
      </c>
      <c r="B444" s="5"/>
      <c r="C444" s="6" t="str">
        <f ca="1" t="shared" si="22"/>
        <v/>
      </c>
      <c r="D444" s="7"/>
      <c r="E444" s="7"/>
      <c r="F444" s="7"/>
      <c r="G444" s="5"/>
      <c r="H444" s="7"/>
      <c r="I444" s="4">
        <f t="shared" si="23"/>
        <v>0</v>
      </c>
      <c r="J444" s="5"/>
      <c r="K444" s="4">
        <f t="shared" si="24"/>
        <v>0</v>
      </c>
    </row>
    <row r="445" customHeight="1" spans="1:11">
      <c r="A445" s="4" t="str">
        <f>IF(B445="","",IF(A445&lt;&gt;"",A445,#REF!))</f>
        <v/>
      </c>
      <c r="B445" s="5"/>
      <c r="C445" s="6" t="str">
        <f ca="1" t="shared" si="22"/>
        <v/>
      </c>
      <c r="D445" s="7"/>
      <c r="E445" s="7"/>
      <c r="F445" s="7"/>
      <c r="G445" s="5"/>
      <c r="H445" s="7"/>
      <c r="I445" s="4">
        <f t="shared" si="23"/>
        <v>0</v>
      </c>
      <c r="J445" s="5"/>
      <c r="K445" s="4">
        <f t="shared" si="24"/>
        <v>0</v>
      </c>
    </row>
    <row r="446" customHeight="1" spans="1:11">
      <c r="A446" s="4" t="str">
        <f>IF(B446="","",IF(A446&lt;&gt;"",A446,#REF!))</f>
        <v/>
      </c>
      <c r="B446" s="5"/>
      <c r="C446" s="6" t="str">
        <f ca="1" t="shared" si="22"/>
        <v/>
      </c>
      <c r="D446" s="7"/>
      <c r="E446" s="7"/>
      <c r="F446" s="7"/>
      <c r="G446" s="5"/>
      <c r="H446" s="7"/>
      <c r="I446" s="4">
        <f t="shared" si="23"/>
        <v>0</v>
      </c>
      <c r="J446" s="5"/>
      <c r="K446" s="4">
        <f t="shared" si="24"/>
        <v>0</v>
      </c>
    </row>
    <row r="447" customHeight="1" spans="1:11">
      <c r="A447" s="4" t="str">
        <f>IF(B447="","",IF(A447&lt;&gt;"",A447,#REF!))</f>
        <v/>
      </c>
      <c r="B447" s="5"/>
      <c r="C447" s="6" t="str">
        <f ca="1" t="shared" si="22"/>
        <v/>
      </c>
      <c r="D447" s="7"/>
      <c r="E447" s="7"/>
      <c r="F447" s="7"/>
      <c r="G447" s="5"/>
      <c r="H447" s="7"/>
      <c r="I447" s="4">
        <f t="shared" si="23"/>
        <v>0</v>
      </c>
      <c r="J447" s="5"/>
      <c r="K447" s="4">
        <f t="shared" si="24"/>
        <v>0</v>
      </c>
    </row>
    <row r="448" customHeight="1" spans="1:11">
      <c r="A448" s="4" t="str">
        <f>IF(B448="","",IF(A448&lt;&gt;"",A448,#REF!))</f>
        <v/>
      </c>
      <c r="B448" s="5"/>
      <c r="C448" s="6" t="str">
        <f ca="1" t="shared" si="22"/>
        <v/>
      </c>
      <c r="D448" s="7"/>
      <c r="E448" s="7"/>
      <c r="F448" s="7"/>
      <c r="G448" s="5"/>
      <c r="H448" s="7"/>
      <c r="I448" s="4">
        <f t="shared" si="23"/>
        <v>0</v>
      </c>
      <c r="J448" s="5"/>
      <c r="K448" s="4">
        <f t="shared" si="24"/>
        <v>0</v>
      </c>
    </row>
    <row r="449" customHeight="1" spans="1:11">
      <c r="A449" s="4" t="str">
        <f>IF(B449="","",IF(A449&lt;&gt;"",A449,#REF!))</f>
        <v/>
      </c>
      <c r="B449" s="5"/>
      <c r="C449" s="6" t="str">
        <f ca="1" t="shared" si="22"/>
        <v/>
      </c>
      <c r="D449" s="7"/>
      <c r="E449" s="7"/>
      <c r="F449" s="7"/>
      <c r="G449" s="5"/>
      <c r="H449" s="7"/>
      <c r="I449" s="4">
        <f t="shared" si="23"/>
        <v>0</v>
      </c>
      <c r="J449" s="5"/>
      <c r="K449" s="4">
        <f t="shared" si="24"/>
        <v>0</v>
      </c>
    </row>
    <row r="450" customHeight="1" spans="1:11">
      <c r="A450" s="4" t="str">
        <f>IF(B450="","",IF(A450&lt;&gt;"",A450,#REF!))</f>
        <v/>
      </c>
      <c r="B450" s="5"/>
      <c r="C450" s="6" t="str">
        <f ca="1" t="shared" si="22"/>
        <v/>
      </c>
      <c r="D450" s="7"/>
      <c r="E450" s="7"/>
      <c r="F450" s="7"/>
      <c r="G450" s="5"/>
      <c r="H450" s="7"/>
      <c r="I450" s="4">
        <f t="shared" si="23"/>
        <v>0</v>
      </c>
      <c r="J450" s="5"/>
      <c r="K450" s="4">
        <f t="shared" si="24"/>
        <v>0</v>
      </c>
    </row>
    <row r="451" customHeight="1" spans="1:11">
      <c r="A451" s="4" t="str">
        <f>IF(B451="","",IF(A451&lt;&gt;"",A451,#REF!))</f>
        <v/>
      </c>
      <c r="B451" s="5"/>
      <c r="C451" s="6" t="str">
        <f ca="1" t="shared" si="22"/>
        <v/>
      </c>
      <c r="D451" s="7"/>
      <c r="E451" s="7"/>
      <c r="F451" s="7"/>
      <c r="G451" s="5"/>
      <c r="H451" s="7"/>
      <c r="I451" s="4">
        <f t="shared" si="23"/>
        <v>0</v>
      </c>
      <c r="J451" s="5"/>
      <c r="K451" s="4">
        <f t="shared" si="24"/>
        <v>0</v>
      </c>
    </row>
    <row r="452" customHeight="1" spans="1:11">
      <c r="A452" s="4" t="str">
        <f>IF(B452="","",IF(A452&lt;&gt;"",A452,#REF!))</f>
        <v/>
      </c>
      <c r="B452" s="5"/>
      <c r="C452" s="6" t="str">
        <f ca="1" t="shared" si="22"/>
        <v/>
      </c>
      <c r="D452" s="7"/>
      <c r="E452" s="7"/>
      <c r="F452" s="7"/>
      <c r="G452" s="5"/>
      <c r="H452" s="7"/>
      <c r="I452" s="4">
        <f t="shared" si="23"/>
        <v>0</v>
      </c>
      <c r="J452" s="5"/>
      <c r="K452" s="4">
        <f t="shared" si="24"/>
        <v>0</v>
      </c>
    </row>
    <row r="453" customHeight="1" spans="1:11">
      <c r="A453" s="4" t="str">
        <f>IF(B453="","",IF(A453&lt;&gt;"",A453,#REF!))</f>
        <v/>
      </c>
      <c r="B453" s="5"/>
      <c r="C453" s="6" t="str">
        <f ca="1" t="shared" si="22"/>
        <v/>
      </c>
      <c r="D453" s="7"/>
      <c r="E453" s="7"/>
      <c r="F453" s="7"/>
      <c r="G453" s="5"/>
      <c r="H453" s="7"/>
      <c r="I453" s="4">
        <f t="shared" si="23"/>
        <v>0</v>
      </c>
      <c r="J453" s="5"/>
      <c r="K453" s="4">
        <f t="shared" si="24"/>
        <v>0</v>
      </c>
    </row>
    <row r="454" customHeight="1" spans="1:11">
      <c r="A454" s="4" t="str">
        <f>IF(B454="","",IF(A454&lt;&gt;"",A454,#REF!))</f>
        <v/>
      </c>
      <c r="B454" s="5"/>
      <c r="C454" s="6" t="str">
        <f ca="1" t="shared" si="22"/>
        <v/>
      </c>
      <c r="D454" s="7"/>
      <c r="E454" s="7"/>
      <c r="F454" s="7"/>
      <c r="G454" s="5"/>
      <c r="H454" s="7"/>
      <c r="I454" s="4">
        <f t="shared" si="23"/>
        <v>0</v>
      </c>
      <c r="J454" s="5"/>
      <c r="K454" s="4">
        <f t="shared" si="24"/>
        <v>0</v>
      </c>
    </row>
    <row r="455" customHeight="1" spans="1:11">
      <c r="A455" s="4" t="str">
        <f>IF(B455="","",IF(A455&lt;&gt;"",A455,#REF!))</f>
        <v/>
      </c>
      <c r="B455" s="5"/>
      <c r="C455" s="6" t="str">
        <f ca="1" t="shared" si="22"/>
        <v/>
      </c>
      <c r="D455" s="7"/>
      <c r="E455" s="7"/>
      <c r="F455" s="7"/>
      <c r="G455" s="5"/>
      <c r="H455" s="7"/>
      <c r="I455" s="4">
        <f t="shared" si="23"/>
        <v>0</v>
      </c>
      <c r="J455" s="5"/>
      <c r="K455" s="4">
        <f t="shared" si="24"/>
        <v>0</v>
      </c>
    </row>
    <row r="456" customHeight="1" spans="1:11">
      <c r="A456" s="4" t="str">
        <f>IF(B456="","",IF(A456&lt;&gt;"",A456,#REF!))</f>
        <v/>
      </c>
      <c r="B456" s="5"/>
      <c r="C456" s="6" t="str">
        <f ca="1" t="shared" si="22"/>
        <v/>
      </c>
      <c r="D456" s="7"/>
      <c r="E456" s="7"/>
      <c r="F456" s="7"/>
      <c r="G456" s="5"/>
      <c r="H456" s="7"/>
      <c r="I456" s="4">
        <f t="shared" si="23"/>
        <v>0</v>
      </c>
      <c r="J456" s="5"/>
      <c r="K456" s="4">
        <f t="shared" si="24"/>
        <v>0</v>
      </c>
    </row>
    <row r="457" customHeight="1" spans="1:11">
      <c r="A457" s="4" t="str">
        <f>IF(B457="","",IF(A457&lt;&gt;"",A457,#REF!))</f>
        <v/>
      </c>
      <c r="B457" s="5"/>
      <c r="C457" s="6" t="str">
        <f ca="1" t="shared" si="22"/>
        <v/>
      </c>
      <c r="D457" s="7"/>
      <c r="E457" s="7"/>
      <c r="F457" s="7"/>
      <c r="G457" s="5"/>
      <c r="H457" s="7"/>
      <c r="I457" s="4">
        <f t="shared" si="23"/>
        <v>0</v>
      </c>
      <c r="J457" s="5"/>
      <c r="K457" s="4">
        <f t="shared" si="24"/>
        <v>0</v>
      </c>
    </row>
    <row r="458" customHeight="1" spans="1:11">
      <c r="A458" s="4" t="str">
        <f>IF(B458="","",IF(A458&lt;&gt;"",A458,#REF!))</f>
        <v/>
      </c>
      <c r="B458" s="5"/>
      <c r="C458" s="6" t="str">
        <f ca="1" t="shared" si="22"/>
        <v/>
      </c>
      <c r="D458" s="7"/>
      <c r="E458" s="7"/>
      <c r="F458" s="7"/>
      <c r="G458" s="5"/>
      <c r="H458" s="7"/>
      <c r="I458" s="4">
        <f t="shared" si="23"/>
        <v>0</v>
      </c>
      <c r="J458" s="5"/>
      <c r="K458" s="4">
        <f t="shared" si="24"/>
        <v>0</v>
      </c>
    </row>
    <row r="459" customHeight="1" spans="1:11">
      <c r="A459" s="4" t="str">
        <f>IF(B459="","",IF(A459&lt;&gt;"",A459,#REF!))</f>
        <v/>
      </c>
      <c r="B459" s="5"/>
      <c r="C459" s="6" t="str">
        <f ca="1" t="shared" si="22"/>
        <v/>
      </c>
      <c r="D459" s="7"/>
      <c r="E459" s="7"/>
      <c r="F459" s="7"/>
      <c r="G459" s="5"/>
      <c r="H459" s="7"/>
      <c r="I459" s="4">
        <f t="shared" si="23"/>
        <v>0</v>
      </c>
      <c r="J459" s="5"/>
      <c r="K459" s="4">
        <f t="shared" si="24"/>
        <v>0</v>
      </c>
    </row>
    <row r="460" customHeight="1" spans="1:11">
      <c r="A460" s="4" t="str">
        <f>IF(B460="","",IF(A460&lt;&gt;"",A460,#REF!))</f>
        <v/>
      </c>
      <c r="B460" s="5"/>
      <c r="C460" s="6" t="str">
        <f ca="1" t="shared" si="22"/>
        <v/>
      </c>
      <c r="D460" s="7"/>
      <c r="E460" s="7"/>
      <c r="F460" s="7"/>
      <c r="G460" s="5"/>
      <c r="H460" s="7"/>
      <c r="I460" s="4">
        <f t="shared" si="23"/>
        <v>0</v>
      </c>
      <c r="J460" s="5"/>
      <c r="K460" s="4">
        <f t="shared" si="24"/>
        <v>0</v>
      </c>
    </row>
    <row r="461" customHeight="1" spans="1:11">
      <c r="A461" s="4" t="str">
        <f>IF(B461="","",IF(A461&lt;&gt;"",A461,#REF!))</f>
        <v/>
      </c>
      <c r="B461" s="5"/>
      <c r="C461" s="6" t="str">
        <f ca="1" t="shared" si="22"/>
        <v/>
      </c>
      <c r="D461" s="7"/>
      <c r="E461" s="7"/>
      <c r="F461" s="7"/>
      <c r="G461" s="5"/>
      <c r="H461" s="7"/>
      <c r="I461" s="4">
        <f t="shared" si="23"/>
        <v>0</v>
      </c>
      <c r="J461" s="5"/>
      <c r="K461" s="4">
        <f t="shared" si="24"/>
        <v>0</v>
      </c>
    </row>
    <row r="462" customHeight="1" spans="1:11">
      <c r="A462" s="4" t="str">
        <f>IF(B462="","",IF(A462&lt;&gt;"",A462,#REF!))</f>
        <v/>
      </c>
      <c r="B462" s="5"/>
      <c r="C462" s="6" t="str">
        <f ca="1" t="shared" si="22"/>
        <v/>
      </c>
      <c r="D462" s="7"/>
      <c r="E462" s="7"/>
      <c r="F462" s="7"/>
      <c r="G462" s="5"/>
      <c r="H462" s="7"/>
      <c r="I462" s="4">
        <f t="shared" si="23"/>
        <v>0</v>
      </c>
      <c r="J462" s="5"/>
      <c r="K462" s="4">
        <f t="shared" si="24"/>
        <v>0</v>
      </c>
    </row>
    <row r="463" customHeight="1" spans="1:11">
      <c r="A463" s="4" t="str">
        <f>IF(B463="","",IF(A463&lt;&gt;"",A463,#REF!))</f>
        <v/>
      </c>
      <c r="B463" s="5"/>
      <c r="C463" s="6" t="str">
        <f ca="1" t="shared" si="22"/>
        <v/>
      </c>
      <c r="D463" s="7"/>
      <c r="E463" s="7"/>
      <c r="F463" s="7"/>
      <c r="G463" s="5"/>
      <c r="H463" s="7"/>
      <c r="I463" s="4">
        <f t="shared" si="23"/>
        <v>0</v>
      </c>
      <c r="J463" s="5"/>
      <c r="K463" s="4">
        <f t="shared" si="24"/>
        <v>0</v>
      </c>
    </row>
    <row r="464" customHeight="1" spans="1:11">
      <c r="A464" s="4" t="str">
        <f>IF(B464="","",IF(A464&lt;&gt;"",A464,#REF!))</f>
        <v/>
      </c>
      <c r="B464" s="5"/>
      <c r="C464" s="6" t="str">
        <f ca="1" t="shared" si="22"/>
        <v/>
      </c>
      <c r="D464" s="7"/>
      <c r="E464" s="7"/>
      <c r="F464" s="7"/>
      <c r="G464" s="5"/>
      <c r="H464" s="7"/>
      <c r="I464" s="4">
        <f t="shared" si="23"/>
        <v>0</v>
      </c>
      <c r="J464" s="5"/>
      <c r="K464" s="4">
        <f t="shared" si="24"/>
        <v>0</v>
      </c>
    </row>
    <row r="465" customHeight="1" spans="1:11">
      <c r="A465" s="4" t="str">
        <f>IF(B465="","",IF(A465&lt;&gt;"",A465,#REF!))</f>
        <v/>
      </c>
      <c r="B465" s="5"/>
      <c r="C465" s="6" t="str">
        <f ca="1" t="shared" si="22"/>
        <v/>
      </c>
      <c r="D465" s="7"/>
      <c r="E465" s="7"/>
      <c r="F465" s="7"/>
      <c r="G465" s="5"/>
      <c r="H465" s="7"/>
      <c r="I465" s="4">
        <f t="shared" si="23"/>
        <v>0</v>
      </c>
      <c r="J465" s="5"/>
      <c r="K465" s="4">
        <f t="shared" si="24"/>
        <v>0</v>
      </c>
    </row>
    <row r="466" customHeight="1" spans="1:11">
      <c r="A466" s="4" t="str">
        <f>IF(B466="","",IF(A466&lt;&gt;"",A466,#REF!))</f>
        <v/>
      </c>
      <c r="B466" s="5"/>
      <c r="C466" s="6" t="str">
        <f ca="1" t="shared" si="22"/>
        <v/>
      </c>
      <c r="D466" s="7"/>
      <c r="E466" s="7"/>
      <c r="F466" s="7"/>
      <c r="G466" s="5"/>
      <c r="H466" s="7"/>
      <c r="I466" s="4">
        <f t="shared" si="23"/>
        <v>0</v>
      </c>
      <c r="J466" s="5"/>
      <c r="K466" s="4">
        <f t="shared" si="24"/>
        <v>0</v>
      </c>
    </row>
    <row r="467" customHeight="1" spans="1:11">
      <c r="A467" s="4" t="str">
        <f>IF(B467="","",IF(A467&lt;&gt;"",A467,#REF!))</f>
        <v/>
      </c>
      <c r="B467" s="5"/>
      <c r="C467" s="6" t="str">
        <f ca="1" t="shared" si="22"/>
        <v/>
      </c>
      <c r="D467" s="7"/>
      <c r="E467" s="7"/>
      <c r="F467" s="7"/>
      <c r="G467" s="5"/>
      <c r="H467" s="7"/>
      <c r="I467" s="4">
        <f t="shared" si="23"/>
        <v>0</v>
      </c>
      <c r="J467" s="5"/>
      <c r="K467" s="4">
        <f t="shared" si="24"/>
        <v>0</v>
      </c>
    </row>
    <row r="468" customHeight="1" spans="1:11">
      <c r="A468" s="4" t="str">
        <f>IF(B468="","",IF(A468&lt;&gt;"",A468,#REF!))</f>
        <v/>
      </c>
      <c r="B468" s="5"/>
      <c r="C468" s="6" t="str">
        <f ca="1" t="shared" si="22"/>
        <v/>
      </c>
      <c r="D468" s="7"/>
      <c r="E468" s="7"/>
      <c r="F468" s="7"/>
      <c r="G468" s="5"/>
      <c r="H468" s="7"/>
      <c r="I468" s="4">
        <f t="shared" si="23"/>
        <v>0</v>
      </c>
      <c r="J468" s="5"/>
      <c r="K468" s="4">
        <f t="shared" si="24"/>
        <v>0</v>
      </c>
    </row>
    <row r="469" customHeight="1" spans="1:11">
      <c r="A469" s="4" t="str">
        <f>IF(B469="","",IF(A469&lt;&gt;"",A469,#REF!))</f>
        <v/>
      </c>
      <c r="B469" s="5"/>
      <c r="C469" s="6" t="str">
        <f ca="1" t="shared" si="22"/>
        <v/>
      </c>
      <c r="D469" s="7"/>
      <c r="E469" s="7"/>
      <c r="F469" s="7"/>
      <c r="G469" s="5"/>
      <c r="H469" s="7"/>
      <c r="I469" s="4">
        <f t="shared" si="23"/>
        <v>0</v>
      </c>
      <c r="J469" s="5"/>
      <c r="K469" s="4">
        <f t="shared" si="24"/>
        <v>0</v>
      </c>
    </row>
    <row r="470" customHeight="1" spans="1:11">
      <c r="A470" s="4" t="str">
        <f>IF(B470="","",IF(A470&lt;&gt;"",A470,#REF!))</f>
        <v/>
      </c>
      <c r="B470" s="5"/>
      <c r="C470" s="6" t="str">
        <f ca="1" t="shared" si="22"/>
        <v/>
      </c>
      <c r="D470" s="7"/>
      <c r="E470" s="7"/>
      <c r="F470" s="7"/>
      <c r="G470" s="5"/>
      <c r="H470" s="7"/>
      <c r="I470" s="4">
        <f t="shared" si="23"/>
        <v>0</v>
      </c>
      <c r="J470" s="5"/>
      <c r="K470" s="4">
        <f t="shared" si="24"/>
        <v>0</v>
      </c>
    </row>
    <row r="471" customHeight="1" spans="1:11">
      <c r="A471" s="4" t="str">
        <f>IF(B471="","",IF(A471&lt;&gt;"",A471,#REF!))</f>
        <v/>
      </c>
      <c r="B471" s="5"/>
      <c r="C471" s="6" t="str">
        <f ca="1" t="shared" si="22"/>
        <v/>
      </c>
      <c r="D471" s="7"/>
      <c r="E471" s="7"/>
      <c r="F471" s="7"/>
      <c r="G471" s="5"/>
      <c r="H471" s="7"/>
      <c r="I471" s="4">
        <f t="shared" si="23"/>
        <v>0</v>
      </c>
      <c r="J471" s="5"/>
      <c r="K471" s="4">
        <f t="shared" si="24"/>
        <v>0</v>
      </c>
    </row>
    <row r="472" customHeight="1" spans="1:11">
      <c r="A472" s="4" t="str">
        <f>IF(B472="","",IF(A472&lt;&gt;"",A472,#REF!))</f>
        <v/>
      </c>
      <c r="B472" s="5"/>
      <c r="C472" s="6" t="str">
        <f ca="1" t="shared" si="22"/>
        <v/>
      </c>
      <c r="D472" s="7"/>
      <c r="E472" s="7"/>
      <c r="F472" s="7"/>
      <c r="G472" s="5"/>
      <c r="H472" s="7"/>
      <c r="I472" s="4">
        <f t="shared" si="23"/>
        <v>0</v>
      </c>
      <c r="J472" s="5"/>
      <c r="K472" s="4">
        <f t="shared" si="24"/>
        <v>0</v>
      </c>
    </row>
    <row r="473" customHeight="1" spans="1:11">
      <c r="A473" s="4" t="str">
        <f>IF(B473="","",IF(A473&lt;&gt;"",A473,#REF!))</f>
        <v/>
      </c>
      <c r="B473" s="5"/>
      <c r="C473" s="6" t="str">
        <f ca="1" t="shared" si="22"/>
        <v/>
      </c>
      <c r="D473" s="7"/>
      <c r="E473" s="7"/>
      <c r="F473" s="7"/>
      <c r="G473" s="5"/>
      <c r="H473" s="7"/>
      <c r="I473" s="4">
        <f t="shared" si="23"/>
        <v>0</v>
      </c>
      <c r="J473" s="5"/>
      <c r="K473" s="4">
        <f t="shared" si="24"/>
        <v>0</v>
      </c>
    </row>
    <row r="474" customHeight="1" spans="1:11">
      <c r="A474" s="4" t="str">
        <f>IF(B474="","",IF(A474&lt;&gt;"",A474,#REF!))</f>
        <v/>
      </c>
      <c r="B474" s="5"/>
      <c r="C474" s="6" t="str">
        <f ca="1" t="shared" si="22"/>
        <v/>
      </c>
      <c r="D474" s="7"/>
      <c r="E474" s="7"/>
      <c r="F474" s="7"/>
      <c r="G474" s="5"/>
      <c r="H474" s="7"/>
      <c r="I474" s="4">
        <f t="shared" si="23"/>
        <v>0</v>
      </c>
      <c r="J474" s="5"/>
      <c r="K474" s="4">
        <f t="shared" si="24"/>
        <v>0</v>
      </c>
    </row>
    <row r="475" customHeight="1" spans="1:11">
      <c r="A475" s="4" t="str">
        <f>IF(B475="","",IF(A475&lt;&gt;"",A475,#REF!))</f>
        <v/>
      </c>
      <c r="B475" s="5"/>
      <c r="C475" s="6" t="str">
        <f ca="1" t="shared" si="22"/>
        <v/>
      </c>
      <c r="D475" s="7"/>
      <c r="E475" s="7"/>
      <c r="F475" s="7"/>
      <c r="G475" s="5"/>
      <c r="H475" s="7"/>
      <c r="I475" s="4">
        <f t="shared" si="23"/>
        <v>0</v>
      </c>
      <c r="J475" s="5"/>
      <c r="K475" s="4">
        <f t="shared" si="24"/>
        <v>0</v>
      </c>
    </row>
    <row r="476" customHeight="1" spans="1:11">
      <c r="A476" s="4" t="str">
        <f>IF(B476="","",IF(A476&lt;&gt;"",A476,#REF!))</f>
        <v/>
      </c>
      <c r="B476" s="5"/>
      <c r="C476" s="6" t="str">
        <f ca="1" t="shared" si="22"/>
        <v/>
      </c>
      <c r="D476" s="7"/>
      <c r="E476" s="7"/>
      <c r="F476" s="7"/>
      <c r="G476" s="5"/>
      <c r="H476" s="7"/>
      <c r="I476" s="4">
        <f t="shared" si="23"/>
        <v>0</v>
      </c>
      <c r="J476" s="5"/>
      <c r="K476" s="4">
        <f t="shared" si="24"/>
        <v>0</v>
      </c>
    </row>
    <row r="477" customHeight="1" spans="1:11">
      <c r="A477" s="4" t="str">
        <f>IF(B477="","",IF(A477&lt;&gt;"",A477,#REF!))</f>
        <v/>
      </c>
      <c r="B477" s="5"/>
      <c r="C477" s="6" t="str">
        <f ca="1" t="shared" si="22"/>
        <v/>
      </c>
      <c r="D477" s="7"/>
      <c r="E477" s="7"/>
      <c r="F477" s="7"/>
      <c r="G477" s="5"/>
      <c r="H477" s="7"/>
      <c r="I477" s="4">
        <f t="shared" si="23"/>
        <v>0</v>
      </c>
      <c r="J477" s="5"/>
      <c r="K477" s="4">
        <f t="shared" si="24"/>
        <v>0</v>
      </c>
    </row>
    <row r="478" customHeight="1" spans="1:11">
      <c r="A478" s="4" t="str">
        <f>IF(B478="","",IF(A478&lt;&gt;"",A478,#REF!))</f>
        <v/>
      </c>
      <c r="B478" s="5"/>
      <c r="C478" s="6" t="str">
        <f ca="1" t="shared" si="22"/>
        <v/>
      </c>
      <c r="D478" s="7"/>
      <c r="E478" s="7"/>
      <c r="F478" s="7"/>
      <c r="G478" s="5"/>
      <c r="H478" s="7"/>
      <c r="I478" s="4">
        <f t="shared" si="23"/>
        <v>0</v>
      </c>
      <c r="J478" s="5"/>
      <c r="K478" s="4">
        <f t="shared" si="24"/>
        <v>0</v>
      </c>
    </row>
    <row r="479" customHeight="1" spans="1:11">
      <c r="A479" s="4" t="str">
        <f>IF(B479="","",IF(A479&lt;&gt;"",A479,#REF!))</f>
        <v/>
      </c>
      <c r="B479" s="5"/>
      <c r="C479" s="6" t="str">
        <f ca="1" t="shared" si="22"/>
        <v/>
      </c>
      <c r="D479" s="7"/>
      <c r="E479" s="7"/>
      <c r="F479" s="7"/>
      <c r="G479" s="5"/>
      <c r="H479" s="7"/>
      <c r="I479" s="4">
        <f t="shared" si="23"/>
        <v>0</v>
      </c>
      <c r="J479" s="5"/>
      <c r="K479" s="4">
        <f t="shared" si="24"/>
        <v>0</v>
      </c>
    </row>
    <row r="480" customHeight="1" spans="1:11">
      <c r="A480" s="4" t="str">
        <f>IF(B480="","",IF(A480&lt;&gt;"",A480,#REF!))</f>
        <v/>
      </c>
      <c r="B480" s="5"/>
      <c r="C480" s="6" t="str">
        <f ca="1" t="shared" si="22"/>
        <v/>
      </c>
      <c r="D480" s="7"/>
      <c r="E480" s="7"/>
      <c r="F480" s="7"/>
      <c r="G480" s="5"/>
      <c r="H480" s="7"/>
      <c r="I480" s="4">
        <f t="shared" si="23"/>
        <v>0</v>
      </c>
      <c r="J480" s="5"/>
      <c r="K480" s="4">
        <f t="shared" si="24"/>
        <v>0</v>
      </c>
    </row>
    <row r="481" customHeight="1" spans="1:11">
      <c r="A481" s="4" t="str">
        <f>IF(B481="","",IF(A481&lt;&gt;"",A481,#REF!))</f>
        <v/>
      </c>
      <c r="B481" s="5"/>
      <c r="C481" s="6" t="str">
        <f ca="1" t="shared" si="22"/>
        <v/>
      </c>
      <c r="D481" s="7"/>
      <c r="E481" s="7"/>
      <c r="F481" s="7"/>
      <c r="G481" s="5"/>
      <c r="H481" s="7"/>
      <c r="I481" s="4">
        <f t="shared" si="23"/>
        <v>0</v>
      </c>
      <c r="J481" s="5"/>
      <c r="K481" s="4">
        <f t="shared" si="24"/>
        <v>0</v>
      </c>
    </row>
    <row r="482" customHeight="1" spans="1:11">
      <c r="A482" s="4" t="str">
        <f>IF(B482="","",IF(A482&lt;&gt;"",A482,#REF!))</f>
        <v/>
      </c>
      <c r="B482" s="5"/>
      <c r="C482" s="6" t="str">
        <f ca="1" t="shared" si="22"/>
        <v/>
      </c>
      <c r="D482" s="7"/>
      <c r="E482" s="7"/>
      <c r="F482" s="7"/>
      <c r="G482" s="5"/>
      <c r="H482" s="7"/>
      <c r="I482" s="4">
        <f t="shared" si="23"/>
        <v>0</v>
      </c>
      <c r="J482" s="5"/>
      <c r="K482" s="4">
        <f t="shared" si="24"/>
        <v>0</v>
      </c>
    </row>
    <row r="483" customHeight="1" spans="1:11">
      <c r="A483" s="4" t="str">
        <f>IF(B483="","",IF(A483&lt;&gt;"",A483,#REF!))</f>
        <v/>
      </c>
      <c r="B483" s="5"/>
      <c r="C483" s="6" t="str">
        <f ca="1" t="shared" si="22"/>
        <v/>
      </c>
      <c r="D483" s="7"/>
      <c r="E483" s="7"/>
      <c r="F483" s="7"/>
      <c r="G483" s="5"/>
      <c r="H483" s="7"/>
      <c r="I483" s="4">
        <f t="shared" si="23"/>
        <v>0</v>
      </c>
      <c r="J483" s="5"/>
      <c r="K483" s="4">
        <f t="shared" si="24"/>
        <v>0</v>
      </c>
    </row>
    <row r="484" customHeight="1" spans="1:11">
      <c r="A484" s="4" t="str">
        <f>IF(B484="","",IF(A484&lt;&gt;"",A484,#REF!))</f>
        <v/>
      </c>
      <c r="B484" s="5"/>
      <c r="C484" s="6" t="str">
        <f ca="1" t="shared" si="22"/>
        <v/>
      </c>
      <c r="D484" s="7"/>
      <c r="E484" s="7"/>
      <c r="F484" s="7"/>
      <c r="G484" s="5"/>
      <c r="H484" s="7"/>
      <c r="I484" s="4">
        <f t="shared" si="23"/>
        <v>0</v>
      </c>
      <c r="J484" s="5"/>
      <c r="K484" s="4">
        <f t="shared" si="24"/>
        <v>0</v>
      </c>
    </row>
    <row r="485" customHeight="1" spans="1:11">
      <c r="A485" s="4" t="str">
        <f>IF(B485="","",IF(A485&lt;&gt;"",A485,#REF!))</f>
        <v/>
      </c>
      <c r="B485" s="5"/>
      <c r="C485" s="6" t="str">
        <f ca="1" t="shared" si="22"/>
        <v/>
      </c>
      <c r="D485" s="7"/>
      <c r="E485" s="7"/>
      <c r="F485" s="7"/>
      <c r="G485" s="5"/>
      <c r="H485" s="7"/>
      <c r="I485" s="4">
        <f t="shared" si="23"/>
        <v>0</v>
      </c>
      <c r="J485" s="5"/>
      <c r="K485" s="4">
        <f t="shared" si="24"/>
        <v>0</v>
      </c>
    </row>
    <row r="486" customHeight="1" spans="1:11">
      <c r="A486" s="4" t="str">
        <f>IF(B486="","",IF(A486&lt;&gt;"",A486,#REF!))</f>
        <v/>
      </c>
      <c r="B486" s="5"/>
      <c r="C486" s="6" t="str">
        <f ca="1" t="shared" si="22"/>
        <v/>
      </c>
      <c r="D486" s="7"/>
      <c r="E486" s="7"/>
      <c r="F486" s="7"/>
      <c r="G486" s="5"/>
      <c r="H486" s="7"/>
      <c r="I486" s="4">
        <f t="shared" si="23"/>
        <v>0</v>
      </c>
      <c r="J486" s="5"/>
      <c r="K486" s="4">
        <f t="shared" si="24"/>
        <v>0</v>
      </c>
    </row>
    <row r="487" customHeight="1" spans="1:11">
      <c r="A487" s="4" t="str">
        <f>IF(B487="","",IF(A487&lt;&gt;"",A487,#REF!))</f>
        <v/>
      </c>
      <c r="B487" s="5"/>
      <c r="C487" s="6" t="str">
        <f ca="1" t="shared" si="22"/>
        <v/>
      </c>
      <c r="D487" s="7"/>
      <c r="E487" s="7"/>
      <c r="F487" s="7"/>
      <c r="G487" s="5"/>
      <c r="H487" s="7"/>
      <c r="I487" s="4">
        <f t="shared" si="23"/>
        <v>0</v>
      </c>
      <c r="J487" s="5"/>
      <c r="K487" s="4">
        <f t="shared" si="24"/>
        <v>0</v>
      </c>
    </row>
    <row r="488" customHeight="1" spans="1:11">
      <c r="A488" s="4" t="str">
        <f>IF(B488="","",IF(A488&lt;&gt;"",A488,#REF!))</f>
        <v/>
      </c>
      <c r="B488" s="5"/>
      <c r="C488" s="6" t="str">
        <f ca="1" t="shared" ref="C488:C551" si="25">IF(B488="","",IF(C488&lt;&gt;"",C488,NOW()))</f>
        <v/>
      </c>
      <c r="D488" s="7"/>
      <c r="E488" s="7"/>
      <c r="F488" s="7"/>
      <c r="G488" s="5"/>
      <c r="H488" s="7"/>
      <c r="I488" s="4">
        <f t="shared" ref="I488:I551" si="26">LEN(H488)</f>
        <v>0</v>
      </c>
      <c r="J488" s="5"/>
      <c r="K488" s="4">
        <f t="shared" ref="K488:K551" si="27">LEN(J488)</f>
        <v>0</v>
      </c>
    </row>
    <row r="489" customHeight="1" spans="1:11">
      <c r="A489" s="4" t="str">
        <f>IF(B489="","",IF(A489&lt;&gt;"",A489,#REF!))</f>
        <v/>
      </c>
      <c r="B489" s="5"/>
      <c r="C489" s="6" t="str">
        <f ca="1" t="shared" si="25"/>
        <v/>
      </c>
      <c r="D489" s="7"/>
      <c r="E489" s="7"/>
      <c r="F489" s="7"/>
      <c r="G489" s="5"/>
      <c r="H489" s="7"/>
      <c r="I489" s="4">
        <f t="shared" si="26"/>
        <v>0</v>
      </c>
      <c r="J489" s="5"/>
      <c r="K489" s="4">
        <f t="shared" si="27"/>
        <v>0</v>
      </c>
    </row>
    <row r="490" customHeight="1" spans="1:11">
      <c r="A490" s="4" t="str">
        <f>IF(B490="","",IF(A490&lt;&gt;"",A490,#REF!))</f>
        <v/>
      </c>
      <c r="B490" s="5"/>
      <c r="C490" s="6" t="str">
        <f ca="1" t="shared" si="25"/>
        <v/>
      </c>
      <c r="D490" s="7"/>
      <c r="E490" s="7"/>
      <c r="F490" s="7"/>
      <c r="G490" s="5"/>
      <c r="H490" s="7"/>
      <c r="I490" s="4">
        <f t="shared" si="26"/>
        <v>0</v>
      </c>
      <c r="J490" s="5"/>
      <c r="K490" s="4">
        <f t="shared" si="27"/>
        <v>0</v>
      </c>
    </row>
    <row r="491" customHeight="1" spans="1:11">
      <c r="A491" s="4" t="str">
        <f>IF(B491="","",IF(A491&lt;&gt;"",A491,#REF!))</f>
        <v/>
      </c>
      <c r="B491" s="5"/>
      <c r="C491" s="6" t="str">
        <f ca="1" t="shared" si="25"/>
        <v/>
      </c>
      <c r="D491" s="7"/>
      <c r="E491" s="7"/>
      <c r="F491" s="7"/>
      <c r="G491" s="5"/>
      <c r="H491" s="7"/>
      <c r="I491" s="4">
        <f t="shared" si="26"/>
        <v>0</v>
      </c>
      <c r="J491" s="5"/>
      <c r="K491" s="4">
        <f t="shared" si="27"/>
        <v>0</v>
      </c>
    </row>
    <row r="492" customHeight="1" spans="1:11">
      <c r="A492" s="4" t="str">
        <f>IF(B492="","",IF(A492&lt;&gt;"",A492,#REF!))</f>
        <v/>
      </c>
      <c r="B492" s="5"/>
      <c r="C492" s="6" t="str">
        <f ca="1" t="shared" si="25"/>
        <v/>
      </c>
      <c r="D492" s="7"/>
      <c r="E492" s="7"/>
      <c r="F492" s="7"/>
      <c r="G492" s="5"/>
      <c r="H492" s="7"/>
      <c r="I492" s="4">
        <f t="shared" si="26"/>
        <v>0</v>
      </c>
      <c r="J492" s="5"/>
      <c r="K492" s="4">
        <f t="shared" si="27"/>
        <v>0</v>
      </c>
    </row>
    <row r="493" customHeight="1" spans="1:11">
      <c r="A493" s="4" t="str">
        <f>IF(B493="","",IF(A493&lt;&gt;"",A493,#REF!))</f>
        <v/>
      </c>
      <c r="B493" s="5"/>
      <c r="C493" s="6" t="str">
        <f ca="1" t="shared" si="25"/>
        <v/>
      </c>
      <c r="D493" s="7"/>
      <c r="E493" s="7"/>
      <c r="F493" s="7"/>
      <c r="G493" s="5"/>
      <c r="H493" s="7"/>
      <c r="I493" s="4">
        <f t="shared" si="26"/>
        <v>0</v>
      </c>
      <c r="J493" s="5"/>
      <c r="K493" s="4">
        <f t="shared" si="27"/>
        <v>0</v>
      </c>
    </row>
    <row r="494" customHeight="1" spans="1:11">
      <c r="A494" s="4" t="str">
        <f>IF(B494="","",IF(A494&lt;&gt;"",A494,#REF!))</f>
        <v/>
      </c>
      <c r="B494" s="5"/>
      <c r="C494" s="6" t="str">
        <f ca="1" t="shared" si="25"/>
        <v/>
      </c>
      <c r="D494" s="7"/>
      <c r="E494" s="7"/>
      <c r="F494" s="7"/>
      <c r="G494" s="5"/>
      <c r="H494" s="7"/>
      <c r="I494" s="4">
        <f t="shared" si="26"/>
        <v>0</v>
      </c>
      <c r="J494" s="5"/>
      <c r="K494" s="4">
        <f t="shared" si="27"/>
        <v>0</v>
      </c>
    </row>
    <row r="495" customHeight="1" spans="1:11">
      <c r="A495" s="4" t="str">
        <f>IF(B495="","",IF(A495&lt;&gt;"",A495,#REF!))</f>
        <v/>
      </c>
      <c r="B495" s="5"/>
      <c r="C495" s="6" t="str">
        <f ca="1" t="shared" si="25"/>
        <v/>
      </c>
      <c r="D495" s="7"/>
      <c r="E495" s="7"/>
      <c r="F495" s="7"/>
      <c r="G495" s="5"/>
      <c r="H495" s="7"/>
      <c r="I495" s="4">
        <f t="shared" si="26"/>
        <v>0</v>
      </c>
      <c r="J495" s="5"/>
      <c r="K495" s="4">
        <f t="shared" si="27"/>
        <v>0</v>
      </c>
    </row>
    <row r="496" customHeight="1" spans="1:11">
      <c r="A496" s="4" t="str">
        <f>IF(B496="","",IF(A496&lt;&gt;"",A496,#REF!))</f>
        <v/>
      </c>
      <c r="B496" s="5"/>
      <c r="C496" s="6" t="str">
        <f ca="1" t="shared" si="25"/>
        <v/>
      </c>
      <c r="D496" s="7"/>
      <c r="E496" s="7"/>
      <c r="F496" s="7"/>
      <c r="G496" s="5"/>
      <c r="H496" s="7"/>
      <c r="I496" s="4">
        <f t="shared" si="26"/>
        <v>0</v>
      </c>
      <c r="J496" s="5"/>
      <c r="K496" s="4">
        <f t="shared" si="27"/>
        <v>0</v>
      </c>
    </row>
    <row r="497" customHeight="1" spans="1:11">
      <c r="A497" s="4" t="str">
        <f>IF(B497="","",IF(A497&lt;&gt;"",A497,#REF!))</f>
        <v/>
      </c>
      <c r="B497" s="5"/>
      <c r="C497" s="6" t="str">
        <f ca="1" t="shared" si="25"/>
        <v/>
      </c>
      <c r="D497" s="7"/>
      <c r="E497" s="7"/>
      <c r="F497" s="7"/>
      <c r="G497" s="5"/>
      <c r="H497" s="7"/>
      <c r="I497" s="4">
        <f t="shared" si="26"/>
        <v>0</v>
      </c>
      <c r="J497" s="5"/>
      <c r="K497" s="4">
        <f t="shared" si="27"/>
        <v>0</v>
      </c>
    </row>
    <row r="498" customHeight="1" spans="1:11">
      <c r="A498" s="4" t="str">
        <f>IF(B498="","",IF(A498&lt;&gt;"",A498,#REF!))</f>
        <v/>
      </c>
      <c r="B498" s="5"/>
      <c r="C498" s="6" t="str">
        <f ca="1" t="shared" si="25"/>
        <v/>
      </c>
      <c r="D498" s="7"/>
      <c r="E498" s="7"/>
      <c r="F498" s="7"/>
      <c r="G498" s="5"/>
      <c r="H498" s="7"/>
      <c r="I498" s="4">
        <f t="shared" si="26"/>
        <v>0</v>
      </c>
      <c r="J498" s="5"/>
      <c r="K498" s="4">
        <f t="shared" si="27"/>
        <v>0</v>
      </c>
    </row>
    <row r="499" customHeight="1" spans="1:11">
      <c r="A499" s="4" t="str">
        <f>IF(B499="","",IF(A499&lt;&gt;"",A499,#REF!))</f>
        <v/>
      </c>
      <c r="B499" s="5"/>
      <c r="C499" s="6" t="str">
        <f ca="1" t="shared" si="25"/>
        <v/>
      </c>
      <c r="D499" s="7"/>
      <c r="E499" s="7"/>
      <c r="F499" s="7"/>
      <c r="G499" s="5"/>
      <c r="H499" s="7"/>
      <c r="I499" s="4">
        <f t="shared" si="26"/>
        <v>0</v>
      </c>
      <c r="J499" s="5"/>
      <c r="K499" s="4">
        <f t="shared" si="27"/>
        <v>0</v>
      </c>
    </row>
    <row r="500" customHeight="1" spans="1:11">
      <c r="A500" s="4" t="str">
        <f>IF(B500="","",IF(A500&lt;&gt;"",A500,#REF!))</f>
        <v/>
      </c>
      <c r="B500" s="5"/>
      <c r="C500" s="6" t="str">
        <f ca="1" t="shared" si="25"/>
        <v/>
      </c>
      <c r="D500" s="7"/>
      <c r="E500" s="7"/>
      <c r="F500" s="7"/>
      <c r="G500" s="5"/>
      <c r="H500" s="7"/>
      <c r="I500" s="4">
        <f t="shared" si="26"/>
        <v>0</v>
      </c>
      <c r="J500" s="5"/>
      <c r="K500" s="4">
        <f t="shared" si="27"/>
        <v>0</v>
      </c>
    </row>
    <row r="501" customHeight="1" spans="1:11">
      <c r="A501" s="4" t="str">
        <f>IF(B501="","",IF(A501&lt;&gt;"",A501,#REF!))</f>
        <v/>
      </c>
      <c r="B501" s="5"/>
      <c r="C501" s="6" t="str">
        <f ca="1" t="shared" si="25"/>
        <v/>
      </c>
      <c r="D501" s="7"/>
      <c r="E501" s="7"/>
      <c r="F501" s="7"/>
      <c r="G501" s="5"/>
      <c r="H501" s="7"/>
      <c r="I501" s="4">
        <f t="shared" si="26"/>
        <v>0</v>
      </c>
      <c r="J501" s="5"/>
      <c r="K501" s="4">
        <f t="shared" si="27"/>
        <v>0</v>
      </c>
    </row>
    <row r="502" customHeight="1" spans="1:11">
      <c r="A502" s="4" t="str">
        <f>IF(B502="","",IF(A502&lt;&gt;"",A502,#REF!))</f>
        <v/>
      </c>
      <c r="B502" s="5"/>
      <c r="C502" s="6" t="str">
        <f ca="1" t="shared" si="25"/>
        <v/>
      </c>
      <c r="D502" s="7"/>
      <c r="E502" s="7"/>
      <c r="F502" s="7"/>
      <c r="G502" s="5"/>
      <c r="H502" s="7"/>
      <c r="I502" s="4">
        <f t="shared" si="26"/>
        <v>0</v>
      </c>
      <c r="J502" s="5"/>
      <c r="K502" s="4">
        <f t="shared" si="27"/>
        <v>0</v>
      </c>
    </row>
    <row r="503" customHeight="1" spans="1:11">
      <c r="A503" s="4" t="str">
        <f>IF(B503="","",IF(A503&lt;&gt;"",A503,#REF!))</f>
        <v/>
      </c>
      <c r="B503" s="5"/>
      <c r="C503" s="6" t="str">
        <f ca="1" t="shared" si="25"/>
        <v/>
      </c>
      <c r="D503" s="7"/>
      <c r="E503" s="7"/>
      <c r="F503" s="7"/>
      <c r="G503" s="5"/>
      <c r="H503" s="7"/>
      <c r="I503" s="4">
        <f t="shared" si="26"/>
        <v>0</v>
      </c>
      <c r="J503" s="5"/>
      <c r="K503" s="4">
        <f t="shared" si="27"/>
        <v>0</v>
      </c>
    </row>
    <row r="504" customHeight="1" spans="1:11">
      <c r="A504" s="4" t="str">
        <f>IF(B504="","",IF(A504&lt;&gt;"",A504,#REF!))</f>
        <v/>
      </c>
      <c r="B504" s="5"/>
      <c r="C504" s="6" t="str">
        <f ca="1" t="shared" si="25"/>
        <v/>
      </c>
      <c r="D504" s="7"/>
      <c r="E504" s="7"/>
      <c r="F504" s="7"/>
      <c r="G504" s="5"/>
      <c r="H504" s="7"/>
      <c r="I504" s="4">
        <f t="shared" si="26"/>
        <v>0</v>
      </c>
      <c r="J504" s="5"/>
      <c r="K504" s="4">
        <f t="shared" si="27"/>
        <v>0</v>
      </c>
    </row>
    <row r="505" customHeight="1" spans="1:11">
      <c r="A505" s="4" t="str">
        <f>IF(B505="","",IF(A505&lt;&gt;"",A505,#REF!))</f>
        <v/>
      </c>
      <c r="B505" s="5"/>
      <c r="C505" s="6" t="str">
        <f ca="1" t="shared" si="25"/>
        <v/>
      </c>
      <c r="D505" s="7"/>
      <c r="E505" s="7"/>
      <c r="F505" s="7"/>
      <c r="G505" s="5"/>
      <c r="H505" s="7"/>
      <c r="I505" s="4">
        <f t="shared" si="26"/>
        <v>0</v>
      </c>
      <c r="J505" s="5"/>
      <c r="K505" s="4">
        <f t="shared" si="27"/>
        <v>0</v>
      </c>
    </row>
    <row r="506" customHeight="1" spans="1:11">
      <c r="A506" s="4" t="str">
        <f>IF(B506="","",IF(A506&lt;&gt;"",A506,#REF!))</f>
        <v/>
      </c>
      <c r="B506" s="5"/>
      <c r="C506" s="6" t="str">
        <f ca="1" t="shared" si="25"/>
        <v/>
      </c>
      <c r="D506" s="7"/>
      <c r="E506" s="7"/>
      <c r="F506" s="7"/>
      <c r="G506" s="5"/>
      <c r="H506" s="7"/>
      <c r="I506" s="4">
        <f t="shared" si="26"/>
        <v>0</v>
      </c>
      <c r="J506" s="5"/>
      <c r="K506" s="4">
        <f t="shared" si="27"/>
        <v>0</v>
      </c>
    </row>
    <row r="507" customHeight="1" spans="1:11">
      <c r="A507" s="4" t="str">
        <f>IF(B507="","",IF(A507&lt;&gt;"",A507,#REF!))</f>
        <v/>
      </c>
      <c r="B507" s="5"/>
      <c r="C507" s="6" t="str">
        <f ca="1" t="shared" si="25"/>
        <v/>
      </c>
      <c r="D507" s="7"/>
      <c r="E507" s="7"/>
      <c r="F507" s="7"/>
      <c r="G507" s="5"/>
      <c r="H507" s="7"/>
      <c r="I507" s="4">
        <f t="shared" si="26"/>
        <v>0</v>
      </c>
      <c r="J507" s="5"/>
      <c r="K507" s="4">
        <f t="shared" si="27"/>
        <v>0</v>
      </c>
    </row>
    <row r="508" customHeight="1" spans="1:11">
      <c r="A508" s="4" t="str">
        <f>IF(B508="","",IF(A508&lt;&gt;"",A508,#REF!))</f>
        <v/>
      </c>
      <c r="B508" s="5"/>
      <c r="C508" s="6" t="str">
        <f ca="1" t="shared" si="25"/>
        <v/>
      </c>
      <c r="D508" s="7"/>
      <c r="E508" s="7"/>
      <c r="F508" s="7"/>
      <c r="G508" s="5"/>
      <c r="H508" s="7"/>
      <c r="I508" s="4">
        <f t="shared" si="26"/>
        <v>0</v>
      </c>
      <c r="J508" s="5"/>
      <c r="K508" s="4">
        <f t="shared" si="27"/>
        <v>0</v>
      </c>
    </row>
    <row r="509" customHeight="1" spans="1:11">
      <c r="A509" s="4" t="str">
        <f>IF(B509="","",IF(A509&lt;&gt;"",A509,#REF!))</f>
        <v/>
      </c>
      <c r="B509" s="5"/>
      <c r="C509" s="6" t="str">
        <f ca="1" t="shared" si="25"/>
        <v/>
      </c>
      <c r="D509" s="7"/>
      <c r="E509" s="7"/>
      <c r="F509" s="7"/>
      <c r="G509" s="5"/>
      <c r="H509" s="7"/>
      <c r="I509" s="4">
        <f t="shared" si="26"/>
        <v>0</v>
      </c>
      <c r="J509" s="5"/>
      <c r="K509" s="4">
        <f t="shared" si="27"/>
        <v>0</v>
      </c>
    </row>
    <row r="510" customHeight="1" spans="1:11">
      <c r="A510" s="4" t="str">
        <f>IF(B510="","",IF(A510&lt;&gt;"",A510,#REF!))</f>
        <v/>
      </c>
      <c r="B510" s="5"/>
      <c r="C510" s="6" t="str">
        <f ca="1" t="shared" si="25"/>
        <v/>
      </c>
      <c r="D510" s="7"/>
      <c r="E510" s="7"/>
      <c r="F510" s="7"/>
      <c r="G510" s="5"/>
      <c r="H510" s="7"/>
      <c r="I510" s="4">
        <f t="shared" si="26"/>
        <v>0</v>
      </c>
      <c r="J510" s="5"/>
      <c r="K510" s="4">
        <f t="shared" si="27"/>
        <v>0</v>
      </c>
    </row>
    <row r="511" customHeight="1" spans="1:11">
      <c r="A511" s="4" t="str">
        <f>IF(B511="","",IF(A511&lt;&gt;"",A511,#REF!))</f>
        <v/>
      </c>
      <c r="B511" s="5"/>
      <c r="C511" s="6" t="str">
        <f ca="1" t="shared" si="25"/>
        <v/>
      </c>
      <c r="D511" s="7"/>
      <c r="E511" s="7"/>
      <c r="F511" s="7"/>
      <c r="G511" s="5"/>
      <c r="H511" s="7"/>
      <c r="I511" s="4">
        <f t="shared" si="26"/>
        <v>0</v>
      </c>
      <c r="J511" s="5"/>
      <c r="K511" s="4">
        <f t="shared" si="27"/>
        <v>0</v>
      </c>
    </row>
    <row r="512" customHeight="1" spans="1:11">
      <c r="A512" s="4" t="str">
        <f>IF(B512="","",IF(A512&lt;&gt;"",A512,#REF!))</f>
        <v/>
      </c>
      <c r="B512" s="5"/>
      <c r="C512" s="6" t="str">
        <f ca="1" t="shared" si="25"/>
        <v/>
      </c>
      <c r="D512" s="7"/>
      <c r="E512" s="7"/>
      <c r="F512" s="7"/>
      <c r="G512" s="5"/>
      <c r="H512" s="7"/>
      <c r="I512" s="4">
        <f t="shared" si="26"/>
        <v>0</v>
      </c>
      <c r="J512" s="5"/>
      <c r="K512" s="4">
        <f t="shared" si="27"/>
        <v>0</v>
      </c>
    </row>
    <row r="513" customHeight="1" spans="1:11">
      <c r="A513" s="4" t="str">
        <f>IF(B513="","",IF(A513&lt;&gt;"",A513,#REF!))</f>
        <v/>
      </c>
      <c r="B513" s="5"/>
      <c r="C513" s="6" t="str">
        <f ca="1" t="shared" si="25"/>
        <v/>
      </c>
      <c r="D513" s="7"/>
      <c r="E513" s="7"/>
      <c r="F513" s="7"/>
      <c r="G513" s="5"/>
      <c r="H513" s="7"/>
      <c r="I513" s="4">
        <f t="shared" si="26"/>
        <v>0</v>
      </c>
      <c r="J513" s="5"/>
      <c r="K513" s="4">
        <f t="shared" si="27"/>
        <v>0</v>
      </c>
    </row>
    <row r="514" customHeight="1" spans="1:11">
      <c r="A514" s="4" t="str">
        <f>IF(B514="","",IF(A514&lt;&gt;"",A514,#REF!))</f>
        <v/>
      </c>
      <c r="B514" s="5"/>
      <c r="C514" s="6" t="str">
        <f ca="1" t="shared" si="25"/>
        <v/>
      </c>
      <c r="D514" s="7"/>
      <c r="E514" s="7"/>
      <c r="F514" s="7"/>
      <c r="G514" s="5"/>
      <c r="H514" s="7"/>
      <c r="I514" s="4">
        <f t="shared" si="26"/>
        <v>0</v>
      </c>
      <c r="J514" s="5"/>
      <c r="K514" s="4">
        <f t="shared" si="27"/>
        <v>0</v>
      </c>
    </row>
    <row r="515" customHeight="1" spans="1:11">
      <c r="A515" s="4" t="str">
        <f>IF(B515="","",IF(A515&lt;&gt;"",A515,#REF!))</f>
        <v/>
      </c>
      <c r="B515" s="5"/>
      <c r="C515" s="6" t="str">
        <f ca="1" t="shared" si="25"/>
        <v/>
      </c>
      <c r="D515" s="7"/>
      <c r="E515" s="7"/>
      <c r="F515" s="7"/>
      <c r="G515" s="5"/>
      <c r="H515" s="7"/>
      <c r="I515" s="4">
        <f t="shared" si="26"/>
        <v>0</v>
      </c>
      <c r="J515" s="5"/>
      <c r="K515" s="4">
        <f t="shared" si="27"/>
        <v>0</v>
      </c>
    </row>
    <row r="516" customHeight="1" spans="1:11">
      <c r="A516" s="4" t="str">
        <f>IF(B516="","",IF(A516&lt;&gt;"",A516,#REF!))</f>
        <v/>
      </c>
      <c r="B516" s="5"/>
      <c r="C516" s="6" t="str">
        <f ca="1" t="shared" si="25"/>
        <v/>
      </c>
      <c r="D516" s="7"/>
      <c r="E516" s="7"/>
      <c r="F516" s="7"/>
      <c r="G516" s="5"/>
      <c r="H516" s="7"/>
      <c r="I516" s="4">
        <f t="shared" si="26"/>
        <v>0</v>
      </c>
      <c r="J516" s="5"/>
      <c r="K516" s="4">
        <f t="shared" si="27"/>
        <v>0</v>
      </c>
    </row>
    <row r="517" customHeight="1" spans="1:11">
      <c r="A517" s="4" t="str">
        <f>IF(B517="","",IF(A517&lt;&gt;"",A517,#REF!))</f>
        <v/>
      </c>
      <c r="B517" s="5"/>
      <c r="C517" s="6" t="str">
        <f ca="1" t="shared" si="25"/>
        <v/>
      </c>
      <c r="D517" s="7"/>
      <c r="E517" s="7"/>
      <c r="F517" s="7"/>
      <c r="G517" s="5"/>
      <c r="H517" s="7"/>
      <c r="I517" s="4">
        <f t="shared" si="26"/>
        <v>0</v>
      </c>
      <c r="J517" s="5"/>
      <c r="K517" s="4">
        <f t="shared" si="27"/>
        <v>0</v>
      </c>
    </row>
    <row r="518" customHeight="1" spans="1:11">
      <c r="A518" s="4" t="str">
        <f>IF(B518="","",IF(A518&lt;&gt;"",A518,#REF!))</f>
        <v/>
      </c>
      <c r="B518" s="5"/>
      <c r="C518" s="6" t="str">
        <f ca="1" t="shared" si="25"/>
        <v/>
      </c>
      <c r="D518" s="7"/>
      <c r="E518" s="7"/>
      <c r="F518" s="7"/>
      <c r="G518" s="5"/>
      <c r="H518" s="7"/>
      <c r="I518" s="4">
        <f t="shared" si="26"/>
        <v>0</v>
      </c>
      <c r="J518" s="5"/>
      <c r="K518" s="4">
        <f t="shared" si="27"/>
        <v>0</v>
      </c>
    </row>
    <row r="519" customHeight="1" spans="1:11">
      <c r="A519" s="4" t="str">
        <f>IF(B519="","",IF(A519&lt;&gt;"",A519,#REF!))</f>
        <v/>
      </c>
      <c r="B519" s="5"/>
      <c r="C519" s="6" t="str">
        <f ca="1" t="shared" si="25"/>
        <v/>
      </c>
      <c r="D519" s="7"/>
      <c r="E519" s="7"/>
      <c r="F519" s="7"/>
      <c r="G519" s="5"/>
      <c r="H519" s="7"/>
      <c r="I519" s="4">
        <f t="shared" si="26"/>
        <v>0</v>
      </c>
      <c r="J519" s="5"/>
      <c r="K519" s="4">
        <f t="shared" si="27"/>
        <v>0</v>
      </c>
    </row>
    <row r="520" customHeight="1" spans="1:11">
      <c r="A520" s="4" t="str">
        <f>IF(B520="","",IF(A520&lt;&gt;"",A520,#REF!))</f>
        <v/>
      </c>
      <c r="B520" s="5"/>
      <c r="C520" s="6" t="str">
        <f ca="1" t="shared" si="25"/>
        <v/>
      </c>
      <c r="D520" s="7"/>
      <c r="E520" s="7"/>
      <c r="F520" s="7"/>
      <c r="G520" s="5"/>
      <c r="H520" s="7"/>
      <c r="I520" s="4">
        <f t="shared" si="26"/>
        <v>0</v>
      </c>
      <c r="J520" s="5"/>
      <c r="K520" s="4">
        <f t="shared" si="27"/>
        <v>0</v>
      </c>
    </row>
    <row r="521" customHeight="1" spans="1:11">
      <c r="A521" s="4" t="str">
        <f>IF(B521="","",IF(A521&lt;&gt;"",A521,#REF!))</f>
        <v/>
      </c>
      <c r="B521" s="5"/>
      <c r="C521" s="6" t="str">
        <f ca="1" t="shared" si="25"/>
        <v/>
      </c>
      <c r="D521" s="7"/>
      <c r="E521" s="7"/>
      <c r="F521" s="7"/>
      <c r="G521" s="5"/>
      <c r="H521" s="7"/>
      <c r="I521" s="4">
        <f t="shared" si="26"/>
        <v>0</v>
      </c>
      <c r="J521" s="5"/>
      <c r="K521" s="4">
        <f t="shared" si="27"/>
        <v>0</v>
      </c>
    </row>
    <row r="522" customHeight="1" spans="1:11">
      <c r="A522" s="4" t="str">
        <f>IF(B522="","",IF(A522&lt;&gt;"",A522,#REF!))</f>
        <v/>
      </c>
      <c r="B522" s="5"/>
      <c r="C522" s="6" t="str">
        <f ca="1" t="shared" si="25"/>
        <v/>
      </c>
      <c r="D522" s="7"/>
      <c r="E522" s="7"/>
      <c r="F522" s="7"/>
      <c r="G522" s="5"/>
      <c r="H522" s="7"/>
      <c r="I522" s="4">
        <f t="shared" si="26"/>
        <v>0</v>
      </c>
      <c r="J522" s="5"/>
      <c r="K522" s="4">
        <f t="shared" si="27"/>
        <v>0</v>
      </c>
    </row>
    <row r="523" customHeight="1" spans="1:11">
      <c r="A523" s="4" t="str">
        <f>IF(B523="","",IF(A523&lt;&gt;"",A523,#REF!))</f>
        <v/>
      </c>
      <c r="B523" s="5"/>
      <c r="C523" s="6" t="str">
        <f ca="1" t="shared" si="25"/>
        <v/>
      </c>
      <c r="D523" s="7"/>
      <c r="E523" s="7"/>
      <c r="F523" s="7"/>
      <c r="G523" s="5"/>
      <c r="H523" s="7"/>
      <c r="I523" s="4">
        <f t="shared" si="26"/>
        <v>0</v>
      </c>
      <c r="J523" s="5"/>
      <c r="K523" s="4">
        <f t="shared" si="27"/>
        <v>0</v>
      </c>
    </row>
    <row r="524" customHeight="1" spans="1:11">
      <c r="A524" s="4" t="str">
        <f>IF(B524="","",IF(A524&lt;&gt;"",A524,#REF!))</f>
        <v/>
      </c>
      <c r="B524" s="5"/>
      <c r="C524" s="6" t="str">
        <f ca="1" t="shared" si="25"/>
        <v/>
      </c>
      <c r="D524" s="7"/>
      <c r="E524" s="7"/>
      <c r="F524" s="7"/>
      <c r="G524" s="5"/>
      <c r="H524" s="7"/>
      <c r="I524" s="4">
        <f t="shared" si="26"/>
        <v>0</v>
      </c>
      <c r="J524" s="5"/>
      <c r="K524" s="4">
        <f t="shared" si="27"/>
        <v>0</v>
      </c>
    </row>
    <row r="525" customHeight="1" spans="1:11">
      <c r="A525" s="4" t="str">
        <f>IF(B525="","",IF(A525&lt;&gt;"",A525,#REF!))</f>
        <v/>
      </c>
      <c r="B525" s="5"/>
      <c r="C525" s="6" t="str">
        <f ca="1" t="shared" si="25"/>
        <v/>
      </c>
      <c r="D525" s="7"/>
      <c r="E525" s="7"/>
      <c r="F525" s="7"/>
      <c r="G525" s="5"/>
      <c r="H525" s="7"/>
      <c r="I525" s="4">
        <f t="shared" si="26"/>
        <v>0</v>
      </c>
      <c r="J525" s="5"/>
      <c r="K525" s="4">
        <f t="shared" si="27"/>
        <v>0</v>
      </c>
    </row>
    <row r="526" customHeight="1" spans="1:11">
      <c r="A526" s="4" t="str">
        <f>IF(B526="","",IF(A526&lt;&gt;"",A526,#REF!))</f>
        <v/>
      </c>
      <c r="B526" s="5"/>
      <c r="C526" s="6" t="str">
        <f ca="1" t="shared" si="25"/>
        <v/>
      </c>
      <c r="D526" s="7"/>
      <c r="E526" s="7"/>
      <c r="F526" s="7"/>
      <c r="G526" s="5"/>
      <c r="H526" s="7"/>
      <c r="I526" s="4">
        <f t="shared" si="26"/>
        <v>0</v>
      </c>
      <c r="J526" s="5"/>
      <c r="K526" s="4">
        <f t="shared" si="27"/>
        <v>0</v>
      </c>
    </row>
    <row r="527" customHeight="1" spans="1:11">
      <c r="A527" s="4" t="str">
        <f>IF(B527="","",IF(A527&lt;&gt;"",A527,#REF!))</f>
        <v/>
      </c>
      <c r="B527" s="5"/>
      <c r="C527" s="6" t="str">
        <f ca="1" t="shared" si="25"/>
        <v/>
      </c>
      <c r="D527" s="7"/>
      <c r="E527" s="7"/>
      <c r="F527" s="7"/>
      <c r="G527" s="5"/>
      <c r="H527" s="7"/>
      <c r="I527" s="4">
        <f t="shared" si="26"/>
        <v>0</v>
      </c>
      <c r="J527" s="5"/>
      <c r="K527" s="4">
        <f t="shared" si="27"/>
        <v>0</v>
      </c>
    </row>
    <row r="528" customHeight="1" spans="1:11">
      <c r="A528" s="4" t="str">
        <f>IF(B528="","",IF(A528&lt;&gt;"",A528,#REF!))</f>
        <v/>
      </c>
      <c r="B528" s="5"/>
      <c r="C528" s="6" t="str">
        <f ca="1" t="shared" si="25"/>
        <v/>
      </c>
      <c r="D528" s="7"/>
      <c r="E528" s="7"/>
      <c r="F528" s="7"/>
      <c r="G528" s="5"/>
      <c r="H528" s="7"/>
      <c r="I528" s="4">
        <f t="shared" si="26"/>
        <v>0</v>
      </c>
      <c r="J528" s="5"/>
      <c r="K528" s="4">
        <f t="shared" si="27"/>
        <v>0</v>
      </c>
    </row>
    <row r="529" customHeight="1" spans="1:11">
      <c r="A529" s="4" t="str">
        <f>IF(B529="","",IF(A529&lt;&gt;"",A529,#REF!))</f>
        <v/>
      </c>
      <c r="B529" s="5"/>
      <c r="C529" s="6" t="str">
        <f ca="1" t="shared" si="25"/>
        <v/>
      </c>
      <c r="D529" s="7"/>
      <c r="E529" s="7"/>
      <c r="F529" s="7"/>
      <c r="G529" s="5"/>
      <c r="H529" s="7"/>
      <c r="I529" s="4">
        <f t="shared" si="26"/>
        <v>0</v>
      </c>
      <c r="J529" s="5"/>
      <c r="K529" s="4">
        <f t="shared" si="27"/>
        <v>0</v>
      </c>
    </row>
    <row r="530" customHeight="1" spans="1:11">
      <c r="A530" s="4" t="str">
        <f>IF(B530="","",IF(A530&lt;&gt;"",A530,#REF!))</f>
        <v/>
      </c>
      <c r="B530" s="5"/>
      <c r="C530" s="6" t="str">
        <f ca="1" t="shared" si="25"/>
        <v/>
      </c>
      <c r="D530" s="7"/>
      <c r="E530" s="7"/>
      <c r="F530" s="7"/>
      <c r="G530" s="5"/>
      <c r="H530" s="7"/>
      <c r="I530" s="4">
        <f t="shared" si="26"/>
        <v>0</v>
      </c>
      <c r="J530" s="5"/>
      <c r="K530" s="4">
        <f t="shared" si="27"/>
        <v>0</v>
      </c>
    </row>
    <row r="531" customHeight="1" spans="1:11">
      <c r="A531" s="4" t="str">
        <f>IF(B531="","",IF(A531&lt;&gt;"",A531,#REF!))</f>
        <v/>
      </c>
      <c r="B531" s="5"/>
      <c r="C531" s="6" t="str">
        <f ca="1" t="shared" si="25"/>
        <v/>
      </c>
      <c r="D531" s="7"/>
      <c r="E531" s="7"/>
      <c r="F531" s="7"/>
      <c r="G531" s="5"/>
      <c r="H531" s="7"/>
      <c r="I531" s="4">
        <f t="shared" si="26"/>
        <v>0</v>
      </c>
      <c r="J531" s="5"/>
      <c r="K531" s="4">
        <f t="shared" si="27"/>
        <v>0</v>
      </c>
    </row>
    <row r="532" customHeight="1" spans="1:11">
      <c r="A532" s="4" t="str">
        <f>IF(B532="","",IF(A532&lt;&gt;"",A532,#REF!))</f>
        <v/>
      </c>
      <c r="B532" s="5"/>
      <c r="C532" s="6" t="str">
        <f ca="1" t="shared" si="25"/>
        <v/>
      </c>
      <c r="D532" s="7"/>
      <c r="E532" s="7"/>
      <c r="F532" s="7"/>
      <c r="G532" s="5"/>
      <c r="H532" s="7"/>
      <c r="I532" s="4">
        <f t="shared" si="26"/>
        <v>0</v>
      </c>
      <c r="J532" s="5"/>
      <c r="K532" s="4">
        <f t="shared" si="27"/>
        <v>0</v>
      </c>
    </row>
    <row r="533" customHeight="1" spans="1:11">
      <c r="A533" s="4" t="str">
        <f>IF(B533="","",IF(A533&lt;&gt;"",A533,#REF!))</f>
        <v/>
      </c>
      <c r="B533" s="5"/>
      <c r="C533" s="6" t="str">
        <f ca="1" t="shared" si="25"/>
        <v/>
      </c>
      <c r="D533" s="7"/>
      <c r="E533" s="7"/>
      <c r="F533" s="7"/>
      <c r="G533" s="5"/>
      <c r="H533" s="7"/>
      <c r="I533" s="4">
        <f t="shared" si="26"/>
        <v>0</v>
      </c>
      <c r="J533" s="5"/>
      <c r="K533" s="4">
        <f t="shared" si="27"/>
        <v>0</v>
      </c>
    </row>
    <row r="534" customHeight="1" spans="1:11">
      <c r="A534" s="4" t="str">
        <f>IF(B534="","",IF(A534&lt;&gt;"",A534,#REF!))</f>
        <v/>
      </c>
      <c r="B534" s="5"/>
      <c r="C534" s="6" t="str">
        <f ca="1" t="shared" si="25"/>
        <v/>
      </c>
      <c r="D534" s="7"/>
      <c r="E534" s="7"/>
      <c r="F534" s="7"/>
      <c r="G534" s="5"/>
      <c r="H534" s="7"/>
      <c r="I534" s="4">
        <f t="shared" si="26"/>
        <v>0</v>
      </c>
      <c r="J534" s="5"/>
      <c r="K534" s="4">
        <f t="shared" si="27"/>
        <v>0</v>
      </c>
    </row>
    <row r="535" customHeight="1" spans="1:11">
      <c r="A535" s="4" t="str">
        <f>IF(B535="","",IF(A535&lt;&gt;"",A535,#REF!))</f>
        <v/>
      </c>
      <c r="B535" s="5"/>
      <c r="C535" s="6" t="str">
        <f ca="1" t="shared" si="25"/>
        <v/>
      </c>
      <c r="D535" s="7"/>
      <c r="E535" s="7"/>
      <c r="F535" s="7"/>
      <c r="G535" s="5"/>
      <c r="H535" s="7"/>
      <c r="I535" s="4">
        <f t="shared" si="26"/>
        <v>0</v>
      </c>
      <c r="J535" s="5"/>
      <c r="K535" s="4">
        <f t="shared" si="27"/>
        <v>0</v>
      </c>
    </row>
    <row r="536" customHeight="1" spans="1:11">
      <c r="A536" s="4" t="str">
        <f>IF(B536="","",IF(A536&lt;&gt;"",A536,#REF!))</f>
        <v/>
      </c>
      <c r="B536" s="5"/>
      <c r="C536" s="6" t="str">
        <f ca="1" t="shared" si="25"/>
        <v/>
      </c>
      <c r="D536" s="7"/>
      <c r="E536" s="7"/>
      <c r="F536" s="7"/>
      <c r="G536" s="5"/>
      <c r="H536" s="7"/>
      <c r="I536" s="4">
        <f t="shared" si="26"/>
        <v>0</v>
      </c>
      <c r="J536" s="5"/>
      <c r="K536" s="4">
        <f t="shared" si="27"/>
        <v>0</v>
      </c>
    </row>
    <row r="537" customHeight="1" spans="1:11">
      <c r="A537" s="4" t="str">
        <f>IF(B537="","",IF(A537&lt;&gt;"",A537,#REF!))</f>
        <v/>
      </c>
      <c r="B537" s="5"/>
      <c r="C537" s="6" t="str">
        <f ca="1" t="shared" si="25"/>
        <v/>
      </c>
      <c r="D537" s="7"/>
      <c r="E537" s="7"/>
      <c r="F537" s="7"/>
      <c r="G537" s="5"/>
      <c r="H537" s="7"/>
      <c r="I537" s="4">
        <f t="shared" si="26"/>
        <v>0</v>
      </c>
      <c r="J537" s="5"/>
      <c r="K537" s="4">
        <f t="shared" si="27"/>
        <v>0</v>
      </c>
    </row>
    <row r="538" customHeight="1" spans="1:11">
      <c r="A538" s="4" t="str">
        <f>IF(B538="","",IF(A538&lt;&gt;"",A538,#REF!))</f>
        <v/>
      </c>
      <c r="B538" s="5"/>
      <c r="C538" s="6" t="str">
        <f ca="1" t="shared" si="25"/>
        <v/>
      </c>
      <c r="D538" s="7"/>
      <c r="E538" s="7"/>
      <c r="F538" s="7"/>
      <c r="G538" s="5"/>
      <c r="H538" s="7"/>
      <c r="I538" s="4">
        <f t="shared" si="26"/>
        <v>0</v>
      </c>
      <c r="J538" s="5"/>
      <c r="K538" s="4">
        <f t="shared" si="27"/>
        <v>0</v>
      </c>
    </row>
    <row r="539" customHeight="1" spans="1:11">
      <c r="A539" s="4" t="str">
        <f>IF(B539="","",IF(A539&lt;&gt;"",A539,#REF!))</f>
        <v/>
      </c>
      <c r="B539" s="5"/>
      <c r="C539" s="6" t="str">
        <f ca="1" t="shared" si="25"/>
        <v/>
      </c>
      <c r="D539" s="7"/>
      <c r="E539" s="7"/>
      <c r="F539" s="7"/>
      <c r="G539" s="5"/>
      <c r="H539" s="7"/>
      <c r="I539" s="4">
        <f t="shared" si="26"/>
        <v>0</v>
      </c>
      <c r="J539" s="5"/>
      <c r="K539" s="4">
        <f t="shared" si="27"/>
        <v>0</v>
      </c>
    </row>
    <row r="540" customHeight="1" spans="1:11">
      <c r="A540" s="4" t="str">
        <f>IF(B540="","",IF(A540&lt;&gt;"",A540,#REF!))</f>
        <v/>
      </c>
      <c r="B540" s="5"/>
      <c r="C540" s="6" t="str">
        <f ca="1" t="shared" si="25"/>
        <v/>
      </c>
      <c r="D540" s="7"/>
      <c r="E540" s="7"/>
      <c r="F540" s="7"/>
      <c r="G540" s="5"/>
      <c r="H540" s="7"/>
      <c r="I540" s="4">
        <f t="shared" si="26"/>
        <v>0</v>
      </c>
      <c r="J540" s="5"/>
      <c r="K540" s="4">
        <f t="shared" si="27"/>
        <v>0</v>
      </c>
    </row>
    <row r="541" customHeight="1" spans="1:11">
      <c r="A541" s="4" t="str">
        <f>IF(B541="","",IF(A541&lt;&gt;"",A541,#REF!))</f>
        <v/>
      </c>
      <c r="B541" s="5"/>
      <c r="C541" s="6" t="str">
        <f ca="1" t="shared" si="25"/>
        <v/>
      </c>
      <c r="D541" s="7"/>
      <c r="E541" s="7"/>
      <c r="F541" s="7"/>
      <c r="G541" s="5"/>
      <c r="H541" s="7"/>
      <c r="I541" s="4">
        <f t="shared" si="26"/>
        <v>0</v>
      </c>
      <c r="J541" s="5"/>
      <c r="K541" s="4">
        <f t="shared" si="27"/>
        <v>0</v>
      </c>
    </row>
    <row r="542" customHeight="1" spans="1:11">
      <c r="A542" s="4" t="str">
        <f>IF(B542="","",IF(A542&lt;&gt;"",A542,#REF!))</f>
        <v/>
      </c>
      <c r="B542" s="5"/>
      <c r="C542" s="6" t="str">
        <f ca="1" t="shared" si="25"/>
        <v/>
      </c>
      <c r="D542" s="7"/>
      <c r="E542" s="7"/>
      <c r="F542" s="7"/>
      <c r="G542" s="5"/>
      <c r="H542" s="7"/>
      <c r="I542" s="4">
        <f t="shared" si="26"/>
        <v>0</v>
      </c>
      <c r="J542" s="5"/>
      <c r="K542" s="4">
        <f t="shared" si="27"/>
        <v>0</v>
      </c>
    </row>
    <row r="543" customHeight="1" spans="1:11">
      <c r="A543" s="4" t="str">
        <f>IF(B543="","",IF(A543&lt;&gt;"",A543,#REF!))</f>
        <v/>
      </c>
      <c r="B543" s="5"/>
      <c r="C543" s="6" t="str">
        <f ca="1" t="shared" si="25"/>
        <v/>
      </c>
      <c r="D543" s="7"/>
      <c r="E543" s="7"/>
      <c r="F543" s="7"/>
      <c r="G543" s="5"/>
      <c r="H543" s="7"/>
      <c r="I543" s="4">
        <f t="shared" si="26"/>
        <v>0</v>
      </c>
      <c r="J543" s="5"/>
      <c r="K543" s="4">
        <f t="shared" si="27"/>
        <v>0</v>
      </c>
    </row>
    <row r="544" customHeight="1" spans="1:11">
      <c r="A544" s="4" t="str">
        <f>IF(B544="","",IF(A544&lt;&gt;"",A544,#REF!))</f>
        <v/>
      </c>
      <c r="B544" s="5"/>
      <c r="C544" s="6" t="str">
        <f ca="1" t="shared" si="25"/>
        <v/>
      </c>
      <c r="D544" s="7"/>
      <c r="E544" s="7"/>
      <c r="F544" s="7"/>
      <c r="G544" s="5"/>
      <c r="H544" s="7"/>
      <c r="I544" s="4">
        <f t="shared" si="26"/>
        <v>0</v>
      </c>
      <c r="J544" s="5"/>
      <c r="K544" s="4">
        <f t="shared" si="27"/>
        <v>0</v>
      </c>
    </row>
    <row r="545" customHeight="1" spans="1:11">
      <c r="A545" s="4" t="str">
        <f>IF(B545="","",IF(A545&lt;&gt;"",A545,#REF!))</f>
        <v/>
      </c>
      <c r="B545" s="5"/>
      <c r="C545" s="6" t="str">
        <f ca="1" t="shared" si="25"/>
        <v/>
      </c>
      <c r="D545" s="7"/>
      <c r="E545" s="7"/>
      <c r="F545" s="7"/>
      <c r="G545" s="5"/>
      <c r="H545" s="7"/>
      <c r="I545" s="4">
        <f t="shared" si="26"/>
        <v>0</v>
      </c>
      <c r="J545" s="5"/>
      <c r="K545" s="4">
        <f t="shared" si="27"/>
        <v>0</v>
      </c>
    </row>
    <row r="546" customHeight="1" spans="1:11">
      <c r="A546" s="4" t="str">
        <f>IF(B546="","",IF(A546&lt;&gt;"",A546,#REF!))</f>
        <v/>
      </c>
      <c r="B546" s="5"/>
      <c r="C546" s="6" t="str">
        <f ca="1" t="shared" si="25"/>
        <v/>
      </c>
      <c r="D546" s="7"/>
      <c r="E546" s="7"/>
      <c r="F546" s="7"/>
      <c r="G546" s="5"/>
      <c r="H546" s="7"/>
      <c r="I546" s="4">
        <f t="shared" si="26"/>
        <v>0</v>
      </c>
      <c r="J546" s="5"/>
      <c r="K546" s="4">
        <f t="shared" si="27"/>
        <v>0</v>
      </c>
    </row>
    <row r="547" customHeight="1" spans="1:11">
      <c r="A547" s="4" t="str">
        <f>IF(B547="","",IF(A547&lt;&gt;"",A547,#REF!))</f>
        <v/>
      </c>
      <c r="B547" s="5"/>
      <c r="C547" s="6" t="str">
        <f ca="1" t="shared" si="25"/>
        <v/>
      </c>
      <c r="D547" s="7"/>
      <c r="E547" s="7"/>
      <c r="F547" s="7"/>
      <c r="G547" s="5"/>
      <c r="H547" s="7"/>
      <c r="I547" s="4">
        <f t="shared" si="26"/>
        <v>0</v>
      </c>
      <c r="J547" s="5"/>
      <c r="K547" s="4">
        <f t="shared" si="27"/>
        <v>0</v>
      </c>
    </row>
    <row r="548" customHeight="1" spans="1:11">
      <c r="A548" s="4" t="str">
        <f>IF(B548="","",IF(A548&lt;&gt;"",A548,#REF!))</f>
        <v/>
      </c>
      <c r="B548" s="5"/>
      <c r="C548" s="6" t="str">
        <f ca="1" t="shared" si="25"/>
        <v/>
      </c>
      <c r="D548" s="7"/>
      <c r="E548" s="7"/>
      <c r="F548" s="7"/>
      <c r="G548" s="5"/>
      <c r="H548" s="7"/>
      <c r="I548" s="4">
        <f t="shared" si="26"/>
        <v>0</v>
      </c>
      <c r="J548" s="5"/>
      <c r="K548" s="4">
        <f t="shared" si="27"/>
        <v>0</v>
      </c>
    </row>
    <row r="549" customHeight="1" spans="1:11">
      <c r="A549" s="4" t="str">
        <f>IF(B549="","",IF(A549&lt;&gt;"",A549,#REF!))</f>
        <v/>
      </c>
      <c r="B549" s="5"/>
      <c r="C549" s="6" t="str">
        <f ca="1" t="shared" si="25"/>
        <v/>
      </c>
      <c r="D549" s="7"/>
      <c r="E549" s="7"/>
      <c r="F549" s="7"/>
      <c r="G549" s="5"/>
      <c r="H549" s="7"/>
      <c r="I549" s="4">
        <f t="shared" si="26"/>
        <v>0</v>
      </c>
      <c r="J549" s="5"/>
      <c r="K549" s="4">
        <f t="shared" si="27"/>
        <v>0</v>
      </c>
    </row>
    <row r="550" customHeight="1" spans="1:11">
      <c r="A550" s="4" t="str">
        <f>IF(B550="","",IF(A550&lt;&gt;"",A550,#REF!))</f>
        <v/>
      </c>
      <c r="B550" s="5"/>
      <c r="C550" s="6" t="str">
        <f ca="1" t="shared" si="25"/>
        <v/>
      </c>
      <c r="D550" s="7"/>
      <c r="E550" s="7"/>
      <c r="F550" s="7"/>
      <c r="G550" s="5"/>
      <c r="H550" s="7"/>
      <c r="I550" s="4">
        <f t="shared" si="26"/>
        <v>0</v>
      </c>
      <c r="J550" s="5"/>
      <c r="K550" s="4">
        <f t="shared" si="27"/>
        <v>0</v>
      </c>
    </row>
    <row r="551" customHeight="1" spans="1:11">
      <c r="A551" s="4" t="str">
        <f>IF(B551="","",IF(A551&lt;&gt;"",A551,#REF!))</f>
        <v/>
      </c>
      <c r="B551" s="5"/>
      <c r="C551" s="6" t="str">
        <f ca="1" t="shared" si="25"/>
        <v/>
      </c>
      <c r="D551" s="7"/>
      <c r="E551" s="7"/>
      <c r="F551" s="7"/>
      <c r="G551" s="5"/>
      <c r="H551" s="7"/>
      <c r="I551" s="4">
        <f t="shared" si="26"/>
        <v>0</v>
      </c>
      <c r="J551" s="5"/>
      <c r="K551" s="4">
        <f t="shared" si="27"/>
        <v>0</v>
      </c>
    </row>
    <row r="552" customHeight="1" spans="1:11">
      <c r="A552" s="4" t="str">
        <f>IF(B552="","",IF(A552&lt;&gt;"",A552,#REF!))</f>
        <v/>
      </c>
      <c r="B552" s="5"/>
      <c r="C552" s="6" t="str">
        <f ca="1" t="shared" ref="C552:C615" si="28">IF(B552="","",IF(C552&lt;&gt;"",C552,NOW()))</f>
        <v/>
      </c>
      <c r="D552" s="7"/>
      <c r="E552" s="7"/>
      <c r="F552" s="7"/>
      <c r="G552" s="5"/>
      <c r="H552" s="7"/>
      <c r="I552" s="4">
        <f t="shared" ref="I552:I615" si="29">LEN(H552)</f>
        <v>0</v>
      </c>
      <c r="J552" s="5"/>
      <c r="K552" s="4">
        <f t="shared" ref="K552:K615" si="30">LEN(J552)</f>
        <v>0</v>
      </c>
    </row>
    <row r="553" customHeight="1" spans="1:11">
      <c r="A553" s="4" t="str">
        <f>IF(B553="","",IF(A553&lt;&gt;"",A553,#REF!))</f>
        <v/>
      </c>
      <c r="B553" s="5"/>
      <c r="C553" s="6" t="str">
        <f ca="1" t="shared" si="28"/>
        <v/>
      </c>
      <c r="D553" s="7"/>
      <c r="E553" s="7"/>
      <c r="F553" s="7"/>
      <c r="G553" s="5"/>
      <c r="H553" s="7"/>
      <c r="I553" s="4">
        <f t="shared" si="29"/>
        <v>0</v>
      </c>
      <c r="J553" s="5"/>
      <c r="K553" s="4">
        <f t="shared" si="30"/>
        <v>0</v>
      </c>
    </row>
    <row r="554" customHeight="1" spans="1:11">
      <c r="A554" s="4" t="str">
        <f>IF(B554="","",IF(A554&lt;&gt;"",A554,#REF!))</f>
        <v/>
      </c>
      <c r="B554" s="5"/>
      <c r="C554" s="6" t="str">
        <f ca="1" t="shared" si="28"/>
        <v/>
      </c>
      <c r="D554" s="7"/>
      <c r="E554" s="7"/>
      <c r="F554" s="7"/>
      <c r="G554" s="5"/>
      <c r="H554" s="7"/>
      <c r="I554" s="4">
        <f t="shared" si="29"/>
        <v>0</v>
      </c>
      <c r="J554" s="5"/>
      <c r="K554" s="4">
        <f t="shared" si="30"/>
        <v>0</v>
      </c>
    </row>
    <row r="555" customHeight="1" spans="1:11">
      <c r="A555" s="4" t="str">
        <f>IF(B555="","",IF(A555&lt;&gt;"",A555,#REF!))</f>
        <v/>
      </c>
      <c r="B555" s="5"/>
      <c r="C555" s="6" t="str">
        <f ca="1" t="shared" si="28"/>
        <v/>
      </c>
      <c r="D555" s="7"/>
      <c r="E555" s="7"/>
      <c r="F555" s="7"/>
      <c r="G555" s="5"/>
      <c r="H555" s="7"/>
      <c r="I555" s="4">
        <f t="shared" si="29"/>
        <v>0</v>
      </c>
      <c r="J555" s="5"/>
      <c r="K555" s="4">
        <f t="shared" si="30"/>
        <v>0</v>
      </c>
    </row>
    <row r="556" customHeight="1" spans="1:11">
      <c r="A556" s="4" t="str">
        <f>IF(B556="","",IF(A556&lt;&gt;"",A556,#REF!))</f>
        <v/>
      </c>
      <c r="B556" s="5"/>
      <c r="C556" s="6" t="str">
        <f ca="1" t="shared" si="28"/>
        <v/>
      </c>
      <c r="D556" s="7"/>
      <c r="E556" s="7"/>
      <c r="F556" s="7"/>
      <c r="G556" s="5"/>
      <c r="H556" s="7"/>
      <c r="I556" s="4">
        <f t="shared" si="29"/>
        <v>0</v>
      </c>
      <c r="J556" s="5"/>
      <c r="K556" s="4">
        <f t="shared" si="30"/>
        <v>0</v>
      </c>
    </row>
    <row r="557" customHeight="1" spans="1:11">
      <c r="A557" s="4" t="str">
        <f>IF(B557="","",IF(A557&lt;&gt;"",A557,#REF!))</f>
        <v/>
      </c>
      <c r="B557" s="5"/>
      <c r="C557" s="6" t="str">
        <f ca="1" t="shared" si="28"/>
        <v/>
      </c>
      <c r="D557" s="7"/>
      <c r="E557" s="7"/>
      <c r="F557" s="7"/>
      <c r="G557" s="5"/>
      <c r="H557" s="7"/>
      <c r="I557" s="4">
        <f t="shared" si="29"/>
        <v>0</v>
      </c>
      <c r="J557" s="5"/>
      <c r="K557" s="4">
        <f t="shared" si="30"/>
        <v>0</v>
      </c>
    </row>
    <row r="558" customHeight="1" spans="1:11">
      <c r="A558" s="4" t="str">
        <f>IF(B558="","",IF(A558&lt;&gt;"",A558,#REF!))</f>
        <v/>
      </c>
      <c r="B558" s="5"/>
      <c r="C558" s="6" t="str">
        <f ca="1" t="shared" si="28"/>
        <v/>
      </c>
      <c r="D558" s="7"/>
      <c r="E558" s="7"/>
      <c r="F558" s="7"/>
      <c r="G558" s="5"/>
      <c r="H558" s="7"/>
      <c r="I558" s="4">
        <f t="shared" si="29"/>
        <v>0</v>
      </c>
      <c r="J558" s="5"/>
      <c r="K558" s="4">
        <f t="shared" si="30"/>
        <v>0</v>
      </c>
    </row>
    <row r="559" customHeight="1" spans="1:11">
      <c r="A559" s="4" t="str">
        <f>IF(B559="","",IF(A559&lt;&gt;"",A559,#REF!))</f>
        <v/>
      </c>
      <c r="B559" s="5"/>
      <c r="C559" s="6" t="str">
        <f ca="1" t="shared" si="28"/>
        <v/>
      </c>
      <c r="D559" s="7"/>
      <c r="E559" s="7"/>
      <c r="F559" s="7"/>
      <c r="G559" s="5"/>
      <c r="H559" s="7"/>
      <c r="I559" s="4">
        <f t="shared" si="29"/>
        <v>0</v>
      </c>
      <c r="J559" s="5"/>
      <c r="K559" s="4">
        <f t="shared" si="30"/>
        <v>0</v>
      </c>
    </row>
    <row r="560" customHeight="1" spans="1:11">
      <c r="A560" s="4" t="str">
        <f>IF(B560="","",IF(A560&lt;&gt;"",A560,#REF!))</f>
        <v/>
      </c>
      <c r="B560" s="5"/>
      <c r="C560" s="6" t="str">
        <f ca="1" t="shared" si="28"/>
        <v/>
      </c>
      <c r="D560" s="7"/>
      <c r="E560" s="7"/>
      <c r="F560" s="7"/>
      <c r="G560" s="5"/>
      <c r="H560" s="7"/>
      <c r="I560" s="4">
        <f t="shared" si="29"/>
        <v>0</v>
      </c>
      <c r="J560" s="5"/>
      <c r="K560" s="4">
        <f t="shared" si="30"/>
        <v>0</v>
      </c>
    </row>
    <row r="561" customHeight="1" spans="1:11">
      <c r="A561" s="4" t="str">
        <f>IF(B561="","",IF(A561&lt;&gt;"",A561,#REF!))</f>
        <v/>
      </c>
      <c r="B561" s="5"/>
      <c r="C561" s="6" t="str">
        <f ca="1" t="shared" si="28"/>
        <v/>
      </c>
      <c r="D561" s="7"/>
      <c r="E561" s="7"/>
      <c r="F561" s="7"/>
      <c r="G561" s="5"/>
      <c r="H561" s="7"/>
      <c r="I561" s="4">
        <f t="shared" si="29"/>
        <v>0</v>
      </c>
      <c r="J561" s="5"/>
      <c r="K561" s="4">
        <f t="shared" si="30"/>
        <v>0</v>
      </c>
    </row>
    <row r="562" customHeight="1" spans="1:11">
      <c r="A562" s="4" t="str">
        <f>IF(B562="","",IF(A562&lt;&gt;"",A562,#REF!))</f>
        <v/>
      </c>
      <c r="B562" s="5"/>
      <c r="C562" s="6" t="str">
        <f ca="1" t="shared" si="28"/>
        <v/>
      </c>
      <c r="D562" s="7"/>
      <c r="E562" s="7"/>
      <c r="F562" s="7"/>
      <c r="G562" s="5"/>
      <c r="H562" s="7"/>
      <c r="I562" s="4">
        <f t="shared" si="29"/>
        <v>0</v>
      </c>
      <c r="J562" s="5"/>
      <c r="K562" s="4">
        <f t="shared" si="30"/>
        <v>0</v>
      </c>
    </row>
    <row r="563" customHeight="1" spans="1:11">
      <c r="A563" s="4" t="str">
        <f>IF(B563="","",IF(A563&lt;&gt;"",A563,#REF!))</f>
        <v/>
      </c>
      <c r="B563" s="5"/>
      <c r="C563" s="6" t="str">
        <f ca="1" t="shared" si="28"/>
        <v/>
      </c>
      <c r="D563" s="7"/>
      <c r="E563" s="7"/>
      <c r="F563" s="7"/>
      <c r="G563" s="5"/>
      <c r="H563" s="7"/>
      <c r="I563" s="4">
        <f t="shared" si="29"/>
        <v>0</v>
      </c>
      <c r="J563" s="5"/>
      <c r="K563" s="4">
        <f t="shared" si="30"/>
        <v>0</v>
      </c>
    </row>
    <row r="564" customHeight="1" spans="1:11">
      <c r="A564" s="4" t="str">
        <f>IF(B564="","",IF(A564&lt;&gt;"",A564,#REF!))</f>
        <v/>
      </c>
      <c r="B564" s="5"/>
      <c r="C564" s="6" t="str">
        <f ca="1" t="shared" si="28"/>
        <v/>
      </c>
      <c r="D564" s="7"/>
      <c r="E564" s="7"/>
      <c r="F564" s="7"/>
      <c r="G564" s="5"/>
      <c r="H564" s="7"/>
      <c r="I564" s="4">
        <f t="shared" si="29"/>
        <v>0</v>
      </c>
      <c r="J564" s="5"/>
      <c r="K564" s="4">
        <f t="shared" si="30"/>
        <v>0</v>
      </c>
    </row>
    <row r="565" customHeight="1" spans="1:11">
      <c r="A565" s="4" t="str">
        <f>IF(B565="","",IF(A565&lt;&gt;"",A565,#REF!))</f>
        <v/>
      </c>
      <c r="B565" s="5"/>
      <c r="C565" s="6" t="str">
        <f ca="1" t="shared" si="28"/>
        <v/>
      </c>
      <c r="D565" s="7"/>
      <c r="E565" s="7"/>
      <c r="F565" s="7"/>
      <c r="G565" s="5"/>
      <c r="H565" s="7"/>
      <c r="I565" s="4">
        <f t="shared" si="29"/>
        <v>0</v>
      </c>
      <c r="J565" s="5"/>
      <c r="K565" s="4">
        <f t="shared" si="30"/>
        <v>0</v>
      </c>
    </row>
    <row r="566" customHeight="1" spans="1:11">
      <c r="A566" s="4" t="str">
        <f>IF(B566="","",IF(A566&lt;&gt;"",A566,#REF!))</f>
        <v/>
      </c>
      <c r="B566" s="5"/>
      <c r="C566" s="6" t="str">
        <f ca="1" t="shared" si="28"/>
        <v/>
      </c>
      <c r="D566" s="7"/>
      <c r="E566" s="7"/>
      <c r="F566" s="7"/>
      <c r="G566" s="5"/>
      <c r="H566" s="7"/>
      <c r="I566" s="4">
        <f t="shared" si="29"/>
        <v>0</v>
      </c>
      <c r="J566" s="5"/>
      <c r="K566" s="4">
        <f t="shared" si="30"/>
        <v>0</v>
      </c>
    </row>
    <row r="567" customHeight="1" spans="1:11">
      <c r="A567" s="4" t="str">
        <f>IF(B567="","",IF(A567&lt;&gt;"",A567,#REF!))</f>
        <v/>
      </c>
      <c r="B567" s="5"/>
      <c r="C567" s="6" t="str">
        <f ca="1" t="shared" si="28"/>
        <v/>
      </c>
      <c r="D567" s="7"/>
      <c r="E567" s="7"/>
      <c r="F567" s="7"/>
      <c r="G567" s="5"/>
      <c r="H567" s="7"/>
      <c r="I567" s="4">
        <f t="shared" si="29"/>
        <v>0</v>
      </c>
      <c r="J567" s="5"/>
      <c r="K567" s="4">
        <f t="shared" si="30"/>
        <v>0</v>
      </c>
    </row>
    <row r="568" customHeight="1" spans="1:11">
      <c r="A568" s="4" t="str">
        <f>IF(B568="","",IF(A568&lt;&gt;"",A568,#REF!))</f>
        <v/>
      </c>
      <c r="B568" s="5"/>
      <c r="C568" s="6" t="str">
        <f ca="1" t="shared" si="28"/>
        <v/>
      </c>
      <c r="D568" s="7"/>
      <c r="E568" s="7"/>
      <c r="F568" s="7"/>
      <c r="G568" s="5"/>
      <c r="H568" s="7"/>
      <c r="I568" s="4">
        <f t="shared" si="29"/>
        <v>0</v>
      </c>
      <c r="J568" s="5"/>
      <c r="K568" s="4">
        <f t="shared" si="30"/>
        <v>0</v>
      </c>
    </row>
    <row r="569" customHeight="1" spans="1:11">
      <c r="A569" s="4" t="str">
        <f>IF(B569="","",IF(A569&lt;&gt;"",A569,#REF!))</f>
        <v/>
      </c>
      <c r="B569" s="5"/>
      <c r="C569" s="6" t="str">
        <f ca="1" t="shared" si="28"/>
        <v/>
      </c>
      <c r="D569" s="7"/>
      <c r="E569" s="7"/>
      <c r="F569" s="7"/>
      <c r="G569" s="5"/>
      <c r="H569" s="7"/>
      <c r="I569" s="4">
        <f t="shared" si="29"/>
        <v>0</v>
      </c>
      <c r="J569" s="5"/>
      <c r="K569" s="4">
        <f t="shared" si="30"/>
        <v>0</v>
      </c>
    </row>
    <row r="570" customHeight="1" spans="1:11">
      <c r="A570" s="4" t="str">
        <f>IF(B570="","",IF(A570&lt;&gt;"",A570,#REF!))</f>
        <v/>
      </c>
      <c r="B570" s="5"/>
      <c r="C570" s="6" t="str">
        <f ca="1" t="shared" si="28"/>
        <v/>
      </c>
      <c r="D570" s="7"/>
      <c r="E570" s="7"/>
      <c r="F570" s="7"/>
      <c r="G570" s="5"/>
      <c r="H570" s="7"/>
      <c r="I570" s="4">
        <f t="shared" si="29"/>
        <v>0</v>
      </c>
      <c r="J570" s="5"/>
      <c r="K570" s="4">
        <f t="shared" si="30"/>
        <v>0</v>
      </c>
    </row>
    <row r="571" customHeight="1" spans="1:11">
      <c r="A571" s="4" t="str">
        <f>IF(B571="","",IF(A571&lt;&gt;"",A571,#REF!))</f>
        <v/>
      </c>
      <c r="B571" s="5"/>
      <c r="C571" s="6" t="str">
        <f ca="1" t="shared" si="28"/>
        <v/>
      </c>
      <c r="D571" s="7"/>
      <c r="E571" s="7"/>
      <c r="F571" s="7"/>
      <c r="G571" s="5"/>
      <c r="H571" s="7"/>
      <c r="I571" s="4">
        <f t="shared" si="29"/>
        <v>0</v>
      </c>
      <c r="J571" s="5"/>
      <c r="K571" s="4">
        <f t="shared" si="30"/>
        <v>0</v>
      </c>
    </row>
    <row r="572" customHeight="1" spans="1:11">
      <c r="A572" s="4" t="str">
        <f>IF(B572="","",IF(A572&lt;&gt;"",A572,#REF!))</f>
        <v/>
      </c>
      <c r="B572" s="5"/>
      <c r="C572" s="6" t="str">
        <f ca="1" t="shared" si="28"/>
        <v/>
      </c>
      <c r="D572" s="7"/>
      <c r="E572" s="7"/>
      <c r="F572" s="7"/>
      <c r="G572" s="5"/>
      <c r="H572" s="7"/>
      <c r="I572" s="4">
        <f t="shared" si="29"/>
        <v>0</v>
      </c>
      <c r="J572" s="5"/>
      <c r="K572" s="4">
        <f t="shared" si="30"/>
        <v>0</v>
      </c>
    </row>
    <row r="573" customHeight="1" spans="1:11">
      <c r="A573" s="4" t="str">
        <f>IF(B573="","",IF(A573&lt;&gt;"",A573,#REF!))</f>
        <v/>
      </c>
      <c r="B573" s="5"/>
      <c r="C573" s="6" t="str">
        <f ca="1" t="shared" si="28"/>
        <v/>
      </c>
      <c r="D573" s="7"/>
      <c r="E573" s="7"/>
      <c r="F573" s="7"/>
      <c r="G573" s="5"/>
      <c r="H573" s="7"/>
      <c r="I573" s="4">
        <f t="shared" si="29"/>
        <v>0</v>
      </c>
      <c r="J573" s="5"/>
      <c r="K573" s="4">
        <f t="shared" si="30"/>
        <v>0</v>
      </c>
    </row>
    <row r="574" customHeight="1" spans="1:11">
      <c r="A574" s="4" t="str">
        <f>IF(B574="","",IF(A574&lt;&gt;"",A574,#REF!))</f>
        <v/>
      </c>
      <c r="B574" s="5"/>
      <c r="C574" s="6" t="str">
        <f ca="1" t="shared" si="28"/>
        <v/>
      </c>
      <c r="D574" s="7"/>
      <c r="E574" s="7"/>
      <c r="F574" s="7"/>
      <c r="G574" s="5"/>
      <c r="H574" s="7"/>
      <c r="I574" s="4">
        <f t="shared" si="29"/>
        <v>0</v>
      </c>
      <c r="J574" s="5"/>
      <c r="K574" s="4">
        <f t="shared" si="30"/>
        <v>0</v>
      </c>
    </row>
    <row r="575" customHeight="1" spans="1:11">
      <c r="A575" s="4" t="str">
        <f>IF(B575="","",IF(A575&lt;&gt;"",A575,#REF!))</f>
        <v/>
      </c>
      <c r="B575" s="5"/>
      <c r="C575" s="6" t="str">
        <f ca="1" t="shared" si="28"/>
        <v/>
      </c>
      <c r="D575" s="7"/>
      <c r="E575" s="7"/>
      <c r="F575" s="7"/>
      <c r="G575" s="5"/>
      <c r="H575" s="7"/>
      <c r="I575" s="4">
        <f t="shared" si="29"/>
        <v>0</v>
      </c>
      <c r="J575" s="5"/>
      <c r="K575" s="4">
        <f t="shared" si="30"/>
        <v>0</v>
      </c>
    </row>
    <row r="576" customHeight="1" spans="1:11">
      <c r="A576" s="4" t="str">
        <f>IF(B576="","",IF(A576&lt;&gt;"",A576,#REF!))</f>
        <v/>
      </c>
      <c r="B576" s="5"/>
      <c r="C576" s="6" t="str">
        <f ca="1" t="shared" si="28"/>
        <v/>
      </c>
      <c r="D576" s="7"/>
      <c r="E576" s="7"/>
      <c r="F576" s="7"/>
      <c r="G576" s="5"/>
      <c r="H576" s="7"/>
      <c r="I576" s="4">
        <f t="shared" si="29"/>
        <v>0</v>
      </c>
      <c r="J576" s="5"/>
      <c r="K576" s="4">
        <f t="shared" si="30"/>
        <v>0</v>
      </c>
    </row>
    <row r="577" customHeight="1" spans="1:11">
      <c r="A577" s="4" t="str">
        <f>IF(B577="","",IF(A577&lt;&gt;"",A577,#REF!))</f>
        <v/>
      </c>
      <c r="B577" s="5"/>
      <c r="C577" s="6" t="str">
        <f ca="1" t="shared" si="28"/>
        <v/>
      </c>
      <c r="D577" s="7"/>
      <c r="E577" s="7"/>
      <c r="F577" s="7"/>
      <c r="G577" s="5"/>
      <c r="H577" s="7"/>
      <c r="I577" s="4">
        <f t="shared" si="29"/>
        <v>0</v>
      </c>
      <c r="J577" s="5"/>
      <c r="K577" s="4">
        <f t="shared" si="30"/>
        <v>0</v>
      </c>
    </row>
    <row r="578" customHeight="1" spans="1:11">
      <c r="A578" s="4" t="str">
        <f>IF(B578="","",IF(A578&lt;&gt;"",A578,#REF!))</f>
        <v/>
      </c>
      <c r="B578" s="5"/>
      <c r="C578" s="6" t="str">
        <f ca="1" t="shared" si="28"/>
        <v/>
      </c>
      <c r="D578" s="7"/>
      <c r="E578" s="7"/>
      <c r="F578" s="7"/>
      <c r="G578" s="5"/>
      <c r="H578" s="7"/>
      <c r="I578" s="4">
        <f t="shared" si="29"/>
        <v>0</v>
      </c>
      <c r="J578" s="5"/>
      <c r="K578" s="4">
        <f t="shared" si="30"/>
        <v>0</v>
      </c>
    </row>
    <row r="579" customHeight="1" spans="1:11">
      <c r="A579" s="4" t="str">
        <f>IF(B579="","",IF(A579&lt;&gt;"",A579,#REF!))</f>
        <v/>
      </c>
      <c r="B579" s="5"/>
      <c r="C579" s="6" t="str">
        <f ca="1" t="shared" si="28"/>
        <v/>
      </c>
      <c r="D579" s="7"/>
      <c r="E579" s="7"/>
      <c r="F579" s="7"/>
      <c r="G579" s="5"/>
      <c r="H579" s="7"/>
      <c r="I579" s="4">
        <f t="shared" si="29"/>
        <v>0</v>
      </c>
      <c r="J579" s="5"/>
      <c r="K579" s="4">
        <f t="shared" si="30"/>
        <v>0</v>
      </c>
    </row>
    <row r="580" customHeight="1" spans="1:11">
      <c r="A580" s="4" t="str">
        <f>IF(B580="","",IF(A580&lt;&gt;"",A580,#REF!))</f>
        <v/>
      </c>
      <c r="B580" s="5"/>
      <c r="C580" s="6" t="str">
        <f ca="1" t="shared" si="28"/>
        <v/>
      </c>
      <c r="D580" s="7"/>
      <c r="E580" s="7"/>
      <c r="F580" s="7"/>
      <c r="G580" s="5"/>
      <c r="H580" s="7"/>
      <c r="I580" s="4">
        <f t="shared" si="29"/>
        <v>0</v>
      </c>
      <c r="J580" s="5"/>
      <c r="K580" s="4">
        <f t="shared" si="30"/>
        <v>0</v>
      </c>
    </row>
    <row r="581" customHeight="1" spans="1:11">
      <c r="A581" s="4" t="str">
        <f>IF(B581="","",IF(A581&lt;&gt;"",A581,#REF!))</f>
        <v/>
      </c>
      <c r="B581" s="5"/>
      <c r="C581" s="6" t="str">
        <f ca="1" t="shared" si="28"/>
        <v/>
      </c>
      <c r="D581" s="7"/>
      <c r="E581" s="7"/>
      <c r="F581" s="7"/>
      <c r="G581" s="5"/>
      <c r="H581" s="7"/>
      <c r="I581" s="4">
        <f t="shared" si="29"/>
        <v>0</v>
      </c>
      <c r="J581" s="5"/>
      <c r="K581" s="4">
        <f t="shared" si="30"/>
        <v>0</v>
      </c>
    </row>
    <row r="582" customHeight="1" spans="1:11">
      <c r="A582" s="4" t="str">
        <f>IF(B582="","",IF(A582&lt;&gt;"",A582,#REF!))</f>
        <v/>
      </c>
      <c r="B582" s="5"/>
      <c r="C582" s="6" t="str">
        <f ca="1" t="shared" si="28"/>
        <v/>
      </c>
      <c r="D582" s="7"/>
      <c r="E582" s="7"/>
      <c r="F582" s="7"/>
      <c r="G582" s="5"/>
      <c r="H582" s="7"/>
      <c r="I582" s="4">
        <f t="shared" si="29"/>
        <v>0</v>
      </c>
      <c r="J582" s="5"/>
      <c r="K582" s="4">
        <f t="shared" si="30"/>
        <v>0</v>
      </c>
    </row>
    <row r="583" customHeight="1" spans="1:11">
      <c r="A583" s="4" t="str">
        <f>IF(B583="","",IF(A583&lt;&gt;"",A583,#REF!))</f>
        <v/>
      </c>
      <c r="B583" s="5"/>
      <c r="C583" s="6" t="str">
        <f ca="1" t="shared" si="28"/>
        <v/>
      </c>
      <c r="D583" s="7"/>
      <c r="E583" s="7"/>
      <c r="F583" s="7"/>
      <c r="G583" s="5"/>
      <c r="H583" s="7"/>
      <c r="I583" s="4">
        <f t="shared" si="29"/>
        <v>0</v>
      </c>
      <c r="J583" s="5"/>
      <c r="K583" s="4">
        <f t="shared" si="30"/>
        <v>0</v>
      </c>
    </row>
    <row r="584" customHeight="1" spans="1:11">
      <c r="A584" s="4" t="str">
        <f>IF(B584="","",IF(A584&lt;&gt;"",A584,#REF!))</f>
        <v/>
      </c>
      <c r="B584" s="5"/>
      <c r="C584" s="6" t="str">
        <f ca="1" t="shared" si="28"/>
        <v/>
      </c>
      <c r="D584" s="7"/>
      <c r="E584" s="7"/>
      <c r="F584" s="7"/>
      <c r="G584" s="5"/>
      <c r="H584" s="7"/>
      <c r="I584" s="4">
        <f t="shared" si="29"/>
        <v>0</v>
      </c>
      <c r="J584" s="5"/>
      <c r="K584" s="4">
        <f t="shared" si="30"/>
        <v>0</v>
      </c>
    </row>
    <row r="585" customHeight="1" spans="1:11">
      <c r="A585" s="4" t="str">
        <f>IF(B585="","",IF(A585&lt;&gt;"",A585,#REF!))</f>
        <v/>
      </c>
      <c r="B585" s="5"/>
      <c r="C585" s="6" t="str">
        <f ca="1" t="shared" si="28"/>
        <v/>
      </c>
      <c r="D585" s="7"/>
      <c r="E585" s="7"/>
      <c r="F585" s="7"/>
      <c r="G585" s="5"/>
      <c r="H585" s="7"/>
      <c r="I585" s="4">
        <f t="shared" si="29"/>
        <v>0</v>
      </c>
      <c r="J585" s="5"/>
      <c r="K585" s="4">
        <f t="shared" si="30"/>
        <v>0</v>
      </c>
    </row>
    <row r="586" customHeight="1" spans="1:11">
      <c r="A586" s="4" t="str">
        <f>IF(B586="","",IF(A586&lt;&gt;"",A586,#REF!))</f>
        <v/>
      </c>
      <c r="B586" s="5"/>
      <c r="C586" s="6" t="str">
        <f ca="1" t="shared" si="28"/>
        <v/>
      </c>
      <c r="D586" s="7"/>
      <c r="E586" s="7"/>
      <c r="F586" s="7"/>
      <c r="G586" s="5"/>
      <c r="H586" s="7"/>
      <c r="I586" s="4">
        <f t="shared" si="29"/>
        <v>0</v>
      </c>
      <c r="J586" s="5"/>
      <c r="K586" s="4">
        <f t="shared" si="30"/>
        <v>0</v>
      </c>
    </row>
    <row r="587" customHeight="1" spans="1:11">
      <c r="A587" s="4" t="str">
        <f>IF(B587="","",IF(A587&lt;&gt;"",A587,#REF!))</f>
        <v/>
      </c>
      <c r="B587" s="5"/>
      <c r="C587" s="6" t="str">
        <f ca="1" t="shared" si="28"/>
        <v/>
      </c>
      <c r="D587" s="7"/>
      <c r="E587" s="7"/>
      <c r="F587" s="7"/>
      <c r="G587" s="5"/>
      <c r="H587" s="7"/>
      <c r="I587" s="4">
        <f t="shared" si="29"/>
        <v>0</v>
      </c>
      <c r="J587" s="5"/>
      <c r="K587" s="4">
        <f t="shared" si="30"/>
        <v>0</v>
      </c>
    </row>
    <row r="588" customHeight="1" spans="1:11">
      <c r="A588" s="4" t="str">
        <f>IF(B588="","",IF(A588&lt;&gt;"",A588,#REF!))</f>
        <v/>
      </c>
      <c r="B588" s="5"/>
      <c r="C588" s="6" t="str">
        <f ca="1" t="shared" si="28"/>
        <v/>
      </c>
      <c r="D588" s="7"/>
      <c r="E588" s="7"/>
      <c r="F588" s="7"/>
      <c r="G588" s="5"/>
      <c r="H588" s="7"/>
      <c r="I588" s="4">
        <f t="shared" si="29"/>
        <v>0</v>
      </c>
      <c r="J588" s="5"/>
      <c r="K588" s="4">
        <f t="shared" si="30"/>
        <v>0</v>
      </c>
    </row>
    <row r="589" customHeight="1" spans="1:11">
      <c r="A589" s="4" t="str">
        <f>IF(B589="","",IF(A589&lt;&gt;"",A589,#REF!))</f>
        <v/>
      </c>
      <c r="B589" s="5"/>
      <c r="C589" s="6" t="str">
        <f ca="1" t="shared" si="28"/>
        <v/>
      </c>
      <c r="D589" s="7"/>
      <c r="E589" s="7"/>
      <c r="F589" s="7"/>
      <c r="G589" s="5"/>
      <c r="H589" s="7"/>
      <c r="I589" s="4">
        <f t="shared" si="29"/>
        <v>0</v>
      </c>
      <c r="J589" s="5"/>
      <c r="K589" s="4">
        <f t="shared" si="30"/>
        <v>0</v>
      </c>
    </row>
    <row r="590" customHeight="1" spans="1:11">
      <c r="A590" s="4" t="str">
        <f>IF(B590="","",IF(A590&lt;&gt;"",A590,#REF!))</f>
        <v/>
      </c>
      <c r="B590" s="5"/>
      <c r="C590" s="6" t="str">
        <f ca="1" t="shared" si="28"/>
        <v/>
      </c>
      <c r="D590" s="7"/>
      <c r="E590" s="7"/>
      <c r="F590" s="7"/>
      <c r="G590" s="5"/>
      <c r="H590" s="7"/>
      <c r="I590" s="4">
        <f t="shared" si="29"/>
        <v>0</v>
      </c>
      <c r="J590" s="5"/>
      <c r="K590" s="4">
        <f t="shared" si="30"/>
        <v>0</v>
      </c>
    </row>
    <row r="591" customHeight="1" spans="1:11">
      <c r="A591" s="4" t="str">
        <f>IF(B591="","",IF(A591&lt;&gt;"",A591,#REF!))</f>
        <v/>
      </c>
      <c r="B591" s="5"/>
      <c r="C591" s="6" t="str">
        <f ca="1" t="shared" si="28"/>
        <v/>
      </c>
      <c r="D591" s="7"/>
      <c r="E591" s="7"/>
      <c r="F591" s="7"/>
      <c r="G591" s="5"/>
      <c r="H591" s="7"/>
      <c r="I591" s="4">
        <f t="shared" si="29"/>
        <v>0</v>
      </c>
      <c r="J591" s="5"/>
      <c r="K591" s="4">
        <f t="shared" si="30"/>
        <v>0</v>
      </c>
    </row>
    <row r="592" customHeight="1" spans="1:11">
      <c r="A592" s="4" t="str">
        <f>IF(B592="","",IF(A592&lt;&gt;"",A592,#REF!))</f>
        <v/>
      </c>
      <c r="B592" s="5"/>
      <c r="C592" s="6" t="str">
        <f ca="1" t="shared" si="28"/>
        <v/>
      </c>
      <c r="D592" s="7"/>
      <c r="E592" s="7"/>
      <c r="F592" s="7"/>
      <c r="G592" s="5"/>
      <c r="H592" s="7"/>
      <c r="I592" s="4">
        <f t="shared" si="29"/>
        <v>0</v>
      </c>
      <c r="J592" s="5"/>
      <c r="K592" s="4">
        <f t="shared" si="30"/>
        <v>0</v>
      </c>
    </row>
    <row r="593" customHeight="1" spans="1:11">
      <c r="A593" s="4" t="str">
        <f>IF(B593="","",IF(A593&lt;&gt;"",A593,#REF!))</f>
        <v/>
      </c>
      <c r="B593" s="5"/>
      <c r="C593" s="6" t="str">
        <f ca="1" t="shared" si="28"/>
        <v/>
      </c>
      <c r="D593" s="7"/>
      <c r="E593" s="7"/>
      <c r="F593" s="7"/>
      <c r="G593" s="5"/>
      <c r="H593" s="7"/>
      <c r="I593" s="4">
        <f t="shared" si="29"/>
        <v>0</v>
      </c>
      <c r="J593" s="5"/>
      <c r="K593" s="4">
        <f t="shared" si="30"/>
        <v>0</v>
      </c>
    </row>
    <row r="594" customHeight="1" spans="1:11">
      <c r="A594" s="4" t="str">
        <f>IF(B594="","",IF(A594&lt;&gt;"",A594,#REF!))</f>
        <v/>
      </c>
      <c r="B594" s="5"/>
      <c r="C594" s="6" t="str">
        <f ca="1" t="shared" si="28"/>
        <v/>
      </c>
      <c r="D594" s="7"/>
      <c r="E594" s="7"/>
      <c r="F594" s="7"/>
      <c r="G594" s="5"/>
      <c r="H594" s="7"/>
      <c r="I594" s="4">
        <f t="shared" si="29"/>
        <v>0</v>
      </c>
      <c r="J594" s="5"/>
      <c r="K594" s="4">
        <f t="shared" si="30"/>
        <v>0</v>
      </c>
    </row>
    <row r="595" customHeight="1" spans="1:11">
      <c r="A595" s="4" t="str">
        <f>IF(B595="","",IF(A595&lt;&gt;"",A595,#REF!))</f>
        <v/>
      </c>
      <c r="B595" s="5"/>
      <c r="C595" s="6" t="str">
        <f ca="1" t="shared" si="28"/>
        <v/>
      </c>
      <c r="D595" s="7"/>
      <c r="E595" s="7"/>
      <c r="F595" s="7"/>
      <c r="G595" s="5"/>
      <c r="H595" s="7"/>
      <c r="I595" s="4">
        <f t="shared" si="29"/>
        <v>0</v>
      </c>
      <c r="J595" s="5"/>
      <c r="K595" s="4">
        <f t="shared" si="30"/>
        <v>0</v>
      </c>
    </row>
    <row r="596" customHeight="1" spans="1:11">
      <c r="A596" s="4" t="str">
        <f>IF(B596="","",IF(A596&lt;&gt;"",A596,#REF!))</f>
        <v/>
      </c>
      <c r="B596" s="5"/>
      <c r="C596" s="6" t="str">
        <f ca="1" t="shared" si="28"/>
        <v/>
      </c>
      <c r="D596" s="7"/>
      <c r="E596" s="7"/>
      <c r="F596" s="7"/>
      <c r="G596" s="5"/>
      <c r="H596" s="7"/>
      <c r="I596" s="4">
        <f t="shared" si="29"/>
        <v>0</v>
      </c>
      <c r="J596" s="5"/>
      <c r="K596" s="4">
        <f t="shared" si="30"/>
        <v>0</v>
      </c>
    </row>
    <row r="597" customHeight="1" spans="1:11">
      <c r="A597" s="4" t="str">
        <f>IF(B597="","",IF(A597&lt;&gt;"",A597,#REF!))</f>
        <v/>
      </c>
      <c r="B597" s="5"/>
      <c r="C597" s="6" t="str">
        <f ca="1" t="shared" si="28"/>
        <v/>
      </c>
      <c r="D597" s="7"/>
      <c r="E597" s="7"/>
      <c r="F597" s="7"/>
      <c r="G597" s="5"/>
      <c r="H597" s="7"/>
      <c r="I597" s="4">
        <f t="shared" si="29"/>
        <v>0</v>
      </c>
      <c r="J597" s="5"/>
      <c r="K597" s="4">
        <f t="shared" si="30"/>
        <v>0</v>
      </c>
    </row>
    <row r="598" customHeight="1" spans="1:11">
      <c r="A598" s="4" t="str">
        <f>IF(B598="","",IF(A598&lt;&gt;"",A598,#REF!))</f>
        <v/>
      </c>
      <c r="B598" s="5"/>
      <c r="C598" s="6" t="str">
        <f ca="1" t="shared" si="28"/>
        <v/>
      </c>
      <c r="D598" s="7"/>
      <c r="E598" s="7"/>
      <c r="F598" s="7"/>
      <c r="G598" s="5"/>
      <c r="H598" s="7"/>
      <c r="I598" s="4">
        <f t="shared" si="29"/>
        <v>0</v>
      </c>
      <c r="J598" s="5"/>
      <c r="K598" s="4">
        <f t="shared" si="30"/>
        <v>0</v>
      </c>
    </row>
    <row r="599" customHeight="1" spans="1:11">
      <c r="A599" s="4" t="str">
        <f>IF(B599="","",IF(A599&lt;&gt;"",A599,#REF!))</f>
        <v/>
      </c>
      <c r="B599" s="5"/>
      <c r="C599" s="6" t="str">
        <f ca="1" t="shared" si="28"/>
        <v/>
      </c>
      <c r="D599" s="7"/>
      <c r="E599" s="7"/>
      <c r="F599" s="7"/>
      <c r="G599" s="5"/>
      <c r="H599" s="7"/>
      <c r="I599" s="4">
        <f t="shared" si="29"/>
        <v>0</v>
      </c>
      <c r="J599" s="5"/>
      <c r="K599" s="4">
        <f t="shared" si="30"/>
        <v>0</v>
      </c>
    </row>
    <row r="600" customHeight="1" spans="1:11">
      <c r="A600" s="4" t="str">
        <f>IF(B600="","",IF(A600&lt;&gt;"",A600,#REF!))</f>
        <v/>
      </c>
      <c r="B600" s="5"/>
      <c r="C600" s="6" t="str">
        <f ca="1" t="shared" si="28"/>
        <v/>
      </c>
      <c r="D600" s="7"/>
      <c r="E600" s="7"/>
      <c r="F600" s="7"/>
      <c r="G600" s="5"/>
      <c r="H600" s="7"/>
      <c r="I600" s="4">
        <f t="shared" si="29"/>
        <v>0</v>
      </c>
      <c r="J600" s="5"/>
      <c r="K600" s="4">
        <f t="shared" si="30"/>
        <v>0</v>
      </c>
    </row>
    <row r="601" customHeight="1" spans="1:11">
      <c r="A601" s="4" t="str">
        <f>IF(B601="","",IF(A601&lt;&gt;"",A601,#REF!))</f>
        <v/>
      </c>
      <c r="B601" s="5"/>
      <c r="C601" s="6" t="str">
        <f ca="1" t="shared" si="28"/>
        <v/>
      </c>
      <c r="D601" s="7"/>
      <c r="E601" s="7"/>
      <c r="F601" s="7"/>
      <c r="G601" s="5"/>
      <c r="H601" s="7"/>
      <c r="I601" s="4">
        <f t="shared" si="29"/>
        <v>0</v>
      </c>
      <c r="J601" s="5"/>
      <c r="K601" s="4">
        <f t="shared" si="30"/>
        <v>0</v>
      </c>
    </row>
    <row r="602" customHeight="1" spans="1:11">
      <c r="A602" s="4" t="str">
        <f>IF(B602="","",IF(A602&lt;&gt;"",A602,#REF!))</f>
        <v/>
      </c>
      <c r="B602" s="5"/>
      <c r="C602" s="6" t="str">
        <f ca="1" t="shared" si="28"/>
        <v/>
      </c>
      <c r="D602" s="7"/>
      <c r="E602" s="7"/>
      <c r="F602" s="7"/>
      <c r="G602" s="5"/>
      <c r="H602" s="7"/>
      <c r="I602" s="4">
        <f t="shared" si="29"/>
        <v>0</v>
      </c>
      <c r="J602" s="5"/>
      <c r="K602" s="4">
        <f t="shared" si="30"/>
        <v>0</v>
      </c>
    </row>
    <row r="603" customHeight="1" spans="1:11">
      <c r="A603" s="4" t="str">
        <f>IF(B603="","",IF(A603&lt;&gt;"",A603,#REF!))</f>
        <v/>
      </c>
      <c r="B603" s="5"/>
      <c r="C603" s="6" t="str">
        <f ca="1" t="shared" si="28"/>
        <v/>
      </c>
      <c r="D603" s="7"/>
      <c r="E603" s="7"/>
      <c r="F603" s="7"/>
      <c r="G603" s="5"/>
      <c r="H603" s="7"/>
      <c r="I603" s="4">
        <f t="shared" si="29"/>
        <v>0</v>
      </c>
      <c r="J603" s="5"/>
      <c r="K603" s="4">
        <f t="shared" si="30"/>
        <v>0</v>
      </c>
    </row>
    <row r="604" customHeight="1" spans="1:11">
      <c r="A604" s="4" t="str">
        <f>IF(B604="","",IF(A604&lt;&gt;"",A604,#REF!))</f>
        <v/>
      </c>
      <c r="B604" s="5"/>
      <c r="C604" s="6" t="str">
        <f ca="1" t="shared" si="28"/>
        <v/>
      </c>
      <c r="D604" s="7"/>
      <c r="E604" s="7"/>
      <c r="F604" s="7"/>
      <c r="G604" s="5"/>
      <c r="H604" s="7"/>
      <c r="I604" s="4">
        <f t="shared" si="29"/>
        <v>0</v>
      </c>
      <c r="J604" s="5"/>
      <c r="K604" s="4">
        <f t="shared" si="30"/>
        <v>0</v>
      </c>
    </row>
    <row r="605" customHeight="1" spans="1:11">
      <c r="A605" s="4" t="str">
        <f>IF(B605="","",IF(A605&lt;&gt;"",A605,#REF!))</f>
        <v/>
      </c>
      <c r="B605" s="5"/>
      <c r="C605" s="6" t="str">
        <f ca="1" t="shared" si="28"/>
        <v/>
      </c>
      <c r="D605" s="7"/>
      <c r="E605" s="7"/>
      <c r="F605" s="7"/>
      <c r="G605" s="5"/>
      <c r="H605" s="7"/>
      <c r="I605" s="4">
        <f t="shared" si="29"/>
        <v>0</v>
      </c>
      <c r="J605" s="5"/>
      <c r="K605" s="4">
        <f t="shared" si="30"/>
        <v>0</v>
      </c>
    </row>
    <row r="606" customHeight="1" spans="1:11">
      <c r="A606" s="4" t="str">
        <f>IF(B606="","",IF(A606&lt;&gt;"",A606,#REF!))</f>
        <v/>
      </c>
      <c r="B606" s="5"/>
      <c r="C606" s="6" t="str">
        <f ca="1" t="shared" si="28"/>
        <v/>
      </c>
      <c r="D606" s="7"/>
      <c r="E606" s="7"/>
      <c r="F606" s="7"/>
      <c r="G606" s="5"/>
      <c r="H606" s="7"/>
      <c r="I606" s="4">
        <f t="shared" si="29"/>
        <v>0</v>
      </c>
      <c r="J606" s="5"/>
      <c r="K606" s="4">
        <f t="shared" si="30"/>
        <v>0</v>
      </c>
    </row>
    <row r="607" customHeight="1" spans="1:11">
      <c r="A607" s="4" t="str">
        <f>IF(B607="","",IF(A607&lt;&gt;"",A607,#REF!))</f>
        <v/>
      </c>
      <c r="B607" s="5"/>
      <c r="C607" s="6" t="str">
        <f ca="1" t="shared" si="28"/>
        <v/>
      </c>
      <c r="D607" s="7"/>
      <c r="E607" s="7"/>
      <c r="F607" s="7"/>
      <c r="G607" s="5"/>
      <c r="H607" s="7"/>
      <c r="I607" s="4">
        <f t="shared" si="29"/>
        <v>0</v>
      </c>
      <c r="J607" s="5"/>
      <c r="K607" s="4">
        <f t="shared" si="30"/>
        <v>0</v>
      </c>
    </row>
    <row r="608" customHeight="1" spans="1:11">
      <c r="A608" s="4" t="str">
        <f>IF(B608="","",IF(A608&lt;&gt;"",A608,#REF!))</f>
        <v/>
      </c>
      <c r="B608" s="5"/>
      <c r="C608" s="6" t="str">
        <f ca="1" t="shared" si="28"/>
        <v/>
      </c>
      <c r="D608" s="7"/>
      <c r="E608" s="7"/>
      <c r="F608" s="7"/>
      <c r="G608" s="5"/>
      <c r="H608" s="7"/>
      <c r="I608" s="4">
        <f t="shared" si="29"/>
        <v>0</v>
      </c>
      <c r="J608" s="5"/>
      <c r="K608" s="4">
        <f t="shared" si="30"/>
        <v>0</v>
      </c>
    </row>
    <row r="609" customHeight="1" spans="1:11">
      <c r="A609" s="4" t="str">
        <f>IF(B609="","",IF(A609&lt;&gt;"",A609,#REF!))</f>
        <v/>
      </c>
      <c r="B609" s="5"/>
      <c r="C609" s="6" t="str">
        <f ca="1" t="shared" si="28"/>
        <v/>
      </c>
      <c r="D609" s="7"/>
      <c r="E609" s="7"/>
      <c r="F609" s="7"/>
      <c r="G609" s="5"/>
      <c r="H609" s="7"/>
      <c r="I609" s="4">
        <f t="shared" si="29"/>
        <v>0</v>
      </c>
      <c r="J609" s="5"/>
      <c r="K609" s="4">
        <f t="shared" si="30"/>
        <v>0</v>
      </c>
    </row>
    <row r="610" customHeight="1" spans="1:11">
      <c r="A610" s="4" t="str">
        <f>IF(B610="","",IF(A610&lt;&gt;"",A610,#REF!))</f>
        <v/>
      </c>
      <c r="B610" s="5"/>
      <c r="C610" s="6" t="str">
        <f ca="1" t="shared" si="28"/>
        <v/>
      </c>
      <c r="D610" s="7"/>
      <c r="E610" s="7"/>
      <c r="F610" s="7"/>
      <c r="G610" s="5"/>
      <c r="H610" s="7"/>
      <c r="I610" s="4">
        <f t="shared" si="29"/>
        <v>0</v>
      </c>
      <c r="J610" s="5"/>
      <c r="K610" s="4">
        <f t="shared" si="30"/>
        <v>0</v>
      </c>
    </row>
    <row r="611" customHeight="1" spans="1:11">
      <c r="A611" s="4" t="str">
        <f>IF(B611="","",IF(A611&lt;&gt;"",A611,#REF!))</f>
        <v/>
      </c>
      <c r="B611" s="5"/>
      <c r="C611" s="6" t="str">
        <f ca="1" t="shared" si="28"/>
        <v/>
      </c>
      <c r="D611" s="7"/>
      <c r="E611" s="7"/>
      <c r="F611" s="7"/>
      <c r="G611" s="5"/>
      <c r="H611" s="7"/>
      <c r="I611" s="4">
        <f t="shared" si="29"/>
        <v>0</v>
      </c>
      <c r="J611" s="5"/>
      <c r="K611" s="4">
        <f t="shared" si="30"/>
        <v>0</v>
      </c>
    </row>
    <row r="612" customHeight="1" spans="1:11">
      <c r="A612" s="4" t="str">
        <f>IF(B612="","",IF(A612&lt;&gt;"",A612,#REF!))</f>
        <v/>
      </c>
      <c r="B612" s="5"/>
      <c r="C612" s="6" t="str">
        <f ca="1" t="shared" si="28"/>
        <v/>
      </c>
      <c r="D612" s="7"/>
      <c r="E612" s="7"/>
      <c r="F612" s="7"/>
      <c r="G612" s="5"/>
      <c r="H612" s="7"/>
      <c r="I612" s="4">
        <f t="shared" si="29"/>
        <v>0</v>
      </c>
      <c r="J612" s="5"/>
      <c r="K612" s="4">
        <f t="shared" si="30"/>
        <v>0</v>
      </c>
    </row>
    <row r="613" customHeight="1" spans="1:11">
      <c r="A613" s="4" t="str">
        <f>IF(B613="","",IF(A613&lt;&gt;"",A613,#REF!))</f>
        <v/>
      </c>
      <c r="B613" s="5"/>
      <c r="C613" s="6" t="str">
        <f ca="1" t="shared" si="28"/>
        <v/>
      </c>
      <c r="D613" s="7"/>
      <c r="E613" s="7"/>
      <c r="F613" s="7"/>
      <c r="G613" s="5"/>
      <c r="H613" s="7"/>
      <c r="I613" s="4">
        <f t="shared" si="29"/>
        <v>0</v>
      </c>
      <c r="J613" s="5"/>
      <c r="K613" s="4">
        <f t="shared" si="30"/>
        <v>0</v>
      </c>
    </row>
    <row r="614" customHeight="1" spans="1:11">
      <c r="A614" s="4" t="str">
        <f>IF(B614="","",IF(A614&lt;&gt;"",A614,#REF!))</f>
        <v/>
      </c>
      <c r="B614" s="5"/>
      <c r="C614" s="6" t="str">
        <f ca="1" t="shared" si="28"/>
        <v/>
      </c>
      <c r="D614" s="7"/>
      <c r="E614" s="7"/>
      <c r="F614" s="7"/>
      <c r="G614" s="5"/>
      <c r="H614" s="7"/>
      <c r="I614" s="4">
        <f t="shared" si="29"/>
        <v>0</v>
      </c>
      <c r="J614" s="5"/>
      <c r="K614" s="4">
        <f t="shared" si="30"/>
        <v>0</v>
      </c>
    </row>
    <row r="615" customHeight="1" spans="1:11">
      <c r="A615" s="4" t="str">
        <f>IF(B615="","",IF(A615&lt;&gt;"",A615,#REF!))</f>
        <v/>
      </c>
      <c r="B615" s="5"/>
      <c r="C615" s="6" t="str">
        <f ca="1" t="shared" si="28"/>
        <v/>
      </c>
      <c r="D615" s="7"/>
      <c r="E615" s="7"/>
      <c r="F615" s="7"/>
      <c r="G615" s="5"/>
      <c r="H615" s="7"/>
      <c r="I615" s="4">
        <f t="shared" si="29"/>
        <v>0</v>
      </c>
      <c r="J615" s="5"/>
      <c r="K615" s="4">
        <f t="shared" si="30"/>
        <v>0</v>
      </c>
    </row>
    <row r="616" customHeight="1" spans="1:11">
      <c r="A616" s="4" t="str">
        <f>IF(B616="","",IF(A616&lt;&gt;"",A616,#REF!))</f>
        <v/>
      </c>
      <c r="B616" s="5"/>
      <c r="C616" s="6" t="str">
        <f ca="1" t="shared" ref="C616:C679" si="31">IF(B616="","",IF(C616&lt;&gt;"",C616,NOW()))</f>
        <v/>
      </c>
      <c r="D616" s="7"/>
      <c r="E616" s="7"/>
      <c r="F616" s="7"/>
      <c r="G616" s="5"/>
      <c r="H616" s="7"/>
      <c r="I616" s="4">
        <f t="shared" ref="I616:I679" si="32">LEN(H616)</f>
        <v>0</v>
      </c>
      <c r="J616" s="5"/>
      <c r="K616" s="4">
        <f t="shared" ref="K616:K679" si="33">LEN(J616)</f>
        <v>0</v>
      </c>
    </row>
    <row r="617" customHeight="1" spans="1:11">
      <c r="A617" s="4" t="str">
        <f>IF(B617="","",IF(A617&lt;&gt;"",A617,#REF!))</f>
        <v/>
      </c>
      <c r="B617" s="5"/>
      <c r="C617" s="6" t="str">
        <f ca="1" t="shared" si="31"/>
        <v/>
      </c>
      <c r="D617" s="7"/>
      <c r="E617" s="7"/>
      <c r="F617" s="7"/>
      <c r="G617" s="5"/>
      <c r="H617" s="7"/>
      <c r="I617" s="4">
        <f t="shared" si="32"/>
        <v>0</v>
      </c>
      <c r="J617" s="5"/>
      <c r="K617" s="4">
        <f t="shared" si="33"/>
        <v>0</v>
      </c>
    </row>
    <row r="618" customHeight="1" spans="1:11">
      <c r="A618" s="4" t="str">
        <f>IF(B618="","",IF(A618&lt;&gt;"",A618,#REF!))</f>
        <v/>
      </c>
      <c r="B618" s="5"/>
      <c r="C618" s="6" t="str">
        <f ca="1" t="shared" si="31"/>
        <v/>
      </c>
      <c r="D618" s="7"/>
      <c r="E618" s="7"/>
      <c r="F618" s="7"/>
      <c r="G618" s="5"/>
      <c r="H618" s="7"/>
      <c r="I618" s="4">
        <f t="shared" si="32"/>
        <v>0</v>
      </c>
      <c r="J618" s="5"/>
      <c r="K618" s="4">
        <f t="shared" si="33"/>
        <v>0</v>
      </c>
    </row>
    <row r="619" customHeight="1" spans="1:11">
      <c r="A619" s="4" t="str">
        <f>IF(B619="","",IF(A619&lt;&gt;"",A619,#REF!))</f>
        <v/>
      </c>
      <c r="B619" s="5"/>
      <c r="C619" s="6" t="str">
        <f ca="1" t="shared" si="31"/>
        <v/>
      </c>
      <c r="D619" s="7"/>
      <c r="E619" s="7"/>
      <c r="F619" s="7"/>
      <c r="G619" s="5"/>
      <c r="H619" s="7"/>
      <c r="I619" s="4">
        <f t="shared" si="32"/>
        <v>0</v>
      </c>
      <c r="J619" s="5"/>
      <c r="K619" s="4">
        <f t="shared" si="33"/>
        <v>0</v>
      </c>
    </row>
    <row r="620" customHeight="1" spans="1:11">
      <c r="A620" s="4" t="str">
        <f>IF(B620="","",IF(A620&lt;&gt;"",A620,#REF!))</f>
        <v/>
      </c>
      <c r="B620" s="5"/>
      <c r="C620" s="6" t="str">
        <f ca="1" t="shared" si="31"/>
        <v/>
      </c>
      <c r="D620" s="7"/>
      <c r="E620" s="7"/>
      <c r="F620" s="7"/>
      <c r="G620" s="5"/>
      <c r="H620" s="7"/>
      <c r="I620" s="4">
        <f t="shared" si="32"/>
        <v>0</v>
      </c>
      <c r="J620" s="5"/>
      <c r="K620" s="4">
        <f t="shared" si="33"/>
        <v>0</v>
      </c>
    </row>
    <row r="621" customHeight="1" spans="1:11">
      <c r="A621" s="4" t="str">
        <f>IF(B621="","",IF(A621&lt;&gt;"",A621,#REF!))</f>
        <v/>
      </c>
      <c r="B621" s="5"/>
      <c r="C621" s="6" t="str">
        <f ca="1" t="shared" si="31"/>
        <v/>
      </c>
      <c r="D621" s="7"/>
      <c r="E621" s="7"/>
      <c r="F621" s="7"/>
      <c r="G621" s="5"/>
      <c r="H621" s="7"/>
      <c r="I621" s="4">
        <f t="shared" si="32"/>
        <v>0</v>
      </c>
      <c r="J621" s="5"/>
      <c r="K621" s="4">
        <f t="shared" si="33"/>
        <v>0</v>
      </c>
    </row>
    <row r="622" customHeight="1" spans="1:11">
      <c r="A622" s="4" t="str">
        <f>IF(B622="","",IF(A622&lt;&gt;"",A622,#REF!))</f>
        <v/>
      </c>
      <c r="B622" s="5"/>
      <c r="C622" s="6" t="str">
        <f ca="1" t="shared" si="31"/>
        <v/>
      </c>
      <c r="D622" s="7"/>
      <c r="E622" s="7"/>
      <c r="F622" s="7"/>
      <c r="G622" s="5"/>
      <c r="H622" s="7"/>
      <c r="I622" s="4">
        <f t="shared" si="32"/>
        <v>0</v>
      </c>
      <c r="J622" s="5"/>
      <c r="K622" s="4">
        <f t="shared" si="33"/>
        <v>0</v>
      </c>
    </row>
    <row r="623" customHeight="1" spans="1:11">
      <c r="A623" s="4" t="str">
        <f>IF(B623="","",IF(A623&lt;&gt;"",A623,#REF!))</f>
        <v/>
      </c>
      <c r="B623" s="5"/>
      <c r="C623" s="6" t="str">
        <f ca="1" t="shared" si="31"/>
        <v/>
      </c>
      <c r="D623" s="7"/>
      <c r="E623" s="7"/>
      <c r="F623" s="7"/>
      <c r="G623" s="5"/>
      <c r="H623" s="7"/>
      <c r="I623" s="4">
        <f t="shared" si="32"/>
        <v>0</v>
      </c>
      <c r="J623" s="5"/>
      <c r="K623" s="4">
        <f t="shared" si="33"/>
        <v>0</v>
      </c>
    </row>
    <row r="624" customHeight="1" spans="1:11">
      <c r="A624" s="4" t="str">
        <f>IF(B624="","",IF(A624&lt;&gt;"",A624,#REF!))</f>
        <v/>
      </c>
      <c r="B624" s="5"/>
      <c r="C624" s="6" t="str">
        <f ca="1" t="shared" si="31"/>
        <v/>
      </c>
      <c r="D624" s="7"/>
      <c r="E624" s="7"/>
      <c r="F624" s="7"/>
      <c r="G624" s="5"/>
      <c r="H624" s="7"/>
      <c r="I624" s="4">
        <f t="shared" si="32"/>
        <v>0</v>
      </c>
      <c r="J624" s="5"/>
      <c r="K624" s="4">
        <f t="shared" si="33"/>
        <v>0</v>
      </c>
    </row>
    <row r="625" customHeight="1" spans="1:11">
      <c r="A625" s="4" t="str">
        <f>IF(B625="","",IF(A625&lt;&gt;"",A625,#REF!))</f>
        <v/>
      </c>
      <c r="B625" s="5"/>
      <c r="C625" s="6" t="str">
        <f ca="1" t="shared" si="31"/>
        <v/>
      </c>
      <c r="D625" s="7"/>
      <c r="E625" s="7"/>
      <c r="F625" s="7"/>
      <c r="G625" s="5"/>
      <c r="H625" s="7"/>
      <c r="I625" s="4">
        <f t="shared" si="32"/>
        <v>0</v>
      </c>
      <c r="J625" s="5"/>
      <c r="K625" s="4">
        <f t="shared" si="33"/>
        <v>0</v>
      </c>
    </row>
    <row r="626" customHeight="1" spans="1:11">
      <c r="A626" s="4" t="str">
        <f>IF(B626="","",IF(A626&lt;&gt;"",A626,#REF!))</f>
        <v/>
      </c>
      <c r="B626" s="5"/>
      <c r="C626" s="6" t="str">
        <f ca="1" t="shared" si="31"/>
        <v/>
      </c>
      <c r="D626" s="7"/>
      <c r="E626" s="7"/>
      <c r="F626" s="7"/>
      <c r="G626" s="5"/>
      <c r="H626" s="7"/>
      <c r="I626" s="4">
        <f t="shared" si="32"/>
        <v>0</v>
      </c>
      <c r="J626" s="5"/>
      <c r="K626" s="4">
        <f t="shared" si="33"/>
        <v>0</v>
      </c>
    </row>
    <row r="627" customHeight="1" spans="1:11">
      <c r="A627" s="4" t="str">
        <f>IF(B627="","",IF(A627&lt;&gt;"",A627,#REF!))</f>
        <v/>
      </c>
      <c r="B627" s="5"/>
      <c r="C627" s="6" t="str">
        <f ca="1" t="shared" si="31"/>
        <v/>
      </c>
      <c r="D627" s="7"/>
      <c r="E627" s="7"/>
      <c r="F627" s="7"/>
      <c r="G627" s="5"/>
      <c r="H627" s="7"/>
      <c r="I627" s="4">
        <f t="shared" si="32"/>
        <v>0</v>
      </c>
      <c r="J627" s="5"/>
      <c r="K627" s="4">
        <f t="shared" si="33"/>
        <v>0</v>
      </c>
    </row>
    <row r="628" customHeight="1" spans="1:11">
      <c r="A628" s="4" t="str">
        <f>IF(B628="","",IF(A628&lt;&gt;"",A628,#REF!))</f>
        <v/>
      </c>
      <c r="B628" s="5"/>
      <c r="C628" s="6" t="str">
        <f ca="1" t="shared" si="31"/>
        <v/>
      </c>
      <c r="D628" s="7"/>
      <c r="E628" s="7"/>
      <c r="F628" s="7"/>
      <c r="G628" s="5"/>
      <c r="H628" s="7"/>
      <c r="I628" s="4">
        <f t="shared" si="32"/>
        <v>0</v>
      </c>
      <c r="J628" s="5"/>
      <c r="K628" s="4">
        <f t="shared" si="33"/>
        <v>0</v>
      </c>
    </row>
    <row r="629" customHeight="1" spans="1:11">
      <c r="A629" s="4" t="str">
        <f>IF(B629="","",IF(A629&lt;&gt;"",A629,#REF!))</f>
        <v/>
      </c>
      <c r="B629" s="5"/>
      <c r="C629" s="6" t="str">
        <f ca="1" t="shared" si="31"/>
        <v/>
      </c>
      <c r="D629" s="7"/>
      <c r="E629" s="7"/>
      <c r="F629" s="7"/>
      <c r="G629" s="5"/>
      <c r="H629" s="7"/>
      <c r="I629" s="4">
        <f t="shared" si="32"/>
        <v>0</v>
      </c>
      <c r="J629" s="5"/>
      <c r="K629" s="4">
        <f t="shared" si="33"/>
        <v>0</v>
      </c>
    </row>
    <row r="630" customHeight="1" spans="1:11">
      <c r="A630" s="4" t="str">
        <f>IF(B630="","",IF(A630&lt;&gt;"",A630,#REF!))</f>
        <v/>
      </c>
      <c r="B630" s="5"/>
      <c r="C630" s="6" t="str">
        <f ca="1" t="shared" si="31"/>
        <v/>
      </c>
      <c r="D630" s="7"/>
      <c r="E630" s="7"/>
      <c r="F630" s="7"/>
      <c r="G630" s="5"/>
      <c r="H630" s="7"/>
      <c r="I630" s="4">
        <f t="shared" si="32"/>
        <v>0</v>
      </c>
      <c r="J630" s="5"/>
      <c r="K630" s="4">
        <f t="shared" si="33"/>
        <v>0</v>
      </c>
    </row>
    <row r="631" customHeight="1" spans="1:11">
      <c r="A631" s="4" t="str">
        <f>IF(B631="","",IF(A631&lt;&gt;"",A631,#REF!))</f>
        <v/>
      </c>
      <c r="B631" s="5"/>
      <c r="C631" s="6" t="str">
        <f ca="1" t="shared" si="31"/>
        <v/>
      </c>
      <c r="D631" s="7"/>
      <c r="E631" s="7"/>
      <c r="F631" s="7"/>
      <c r="G631" s="5"/>
      <c r="H631" s="7"/>
      <c r="I631" s="4">
        <f t="shared" si="32"/>
        <v>0</v>
      </c>
      <c r="J631" s="5"/>
      <c r="K631" s="4">
        <f t="shared" si="33"/>
        <v>0</v>
      </c>
    </row>
    <row r="632" customHeight="1" spans="1:11">
      <c r="A632" s="4" t="str">
        <f>IF(B632="","",IF(A632&lt;&gt;"",A632,#REF!))</f>
        <v/>
      </c>
      <c r="B632" s="5"/>
      <c r="C632" s="6" t="str">
        <f ca="1" t="shared" si="31"/>
        <v/>
      </c>
      <c r="D632" s="7"/>
      <c r="E632" s="7"/>
      <c r="F632" s="7"/>
      <c r="G632" s="5"/>
      <c r="H632" s="7"/>
      <c r="I632" s="4">
        <f t="shared" si="32"/>
        <v>0</v>
      </c>
      <c r="J632" s="5"/>
      <c r="K632" s="4">
        <f t="shared" si="33"/>
        <v>0</v>
      </c>
    </row>
    <row r="633" customHeight="1" spans="1:11">
      <c r="A633" s="4" t="str">
        <f>IF(B633="","",IF(A633&lt;&gt;"",A633,#REF!))</f>
        <v/>
      </c>
      <c r="B633" s="5"/>
      <c r="C633" s="6" t="str">
        <f ca="1" t="shared" si="31"/>
        <v/>
      </c>
      <c r="D633" s="7"/>
      <c r="E633" s="7"/>
      <c r="F633" s="7"/>
      <c r="G633" s="5"/>
      <c r="H633" s="7"/>
      <c r="I633" s="4">
        <f t="shared" si="32"/>
        <v>0</v>
      </c>
      <c r="J633" s="5"/>
      <c r="K633" s="4">
        <f t="shared" si="33"/>
        <v>0</v>
      </c>
    </row>
    <row r="634" customHeight="1" spans="1:11">
      <c r="A634" s="4" t="str">
        <f>IF(B634="","",IF(A634&lt;&gt;"",A634,#REF!))</f>
        <v/>
      </c>
      <c r="B634" s="5"/>
      <c r="C634" s="6" t="str">
        <f ca="1" t="shared" si="31"/>
        <v/>
      </c>
      <c r="D634" s="7"/>
      <c r="E634" s="7"/>
      <c r="F634" s="7"/>
      <c r="G634" s="5"/>
      <c r="H634" s="7"/>
      <c r="I634" s="4">
        <f t="shared" si="32"/>
        <v>0</v>
      </c>
      <c r="J634" s="5"/>
      <c r="K634" s="4">
        <f t="shared" si="33"/>
        <v>0</v>
      </c>
    </row>
    <row r="635" customHeight="1" spans="1:11">
      <c r="A635" s="4" t="str">
        <f>IF(B635="","",IF(A635&lt;&gt;"",A635,#REF!))</f>
        <v/>
      </c>
      <c r="B635" s="5"/>
      <c r="C635" s="6" t="str">
        <f ca="1" t="shared" si="31"/>
        <v/>
      </c>
      <c r="D635" s="7"/>
      <c r="E635" s="7"/>
      <c r="F635" s="7"/>
      <c r="G635" s="5"/>
      <c r="H635" s="7"/>
      <c r="I635" s="4">
        <f t="shared" si="32"/>
        <v>0</v>
      </c>
      <c r="J635" s="5"/>
      <c r="K635" s="4">
        <f t="shared" si="33"/>
        <v>0</v>
      </c>
    </row>
    <row r="636" customHeight="1" spans="1:11">
      <c r="A636" s="4" t="str">
        <f>IF(B636="","",IF(A636&lt;&gt;"",A636,#REF!))</f>
        <v/>
      </c>
      <c r="B636" s="5"/>
      <c r="C636" s="6" t="str">
        <f ca="1" t="shared" si="31"/>
        <v/>
      </c>
      <c r="D636" s="7"/>
      <c r="E636" s="7"/>
      <c r="F636" s="7"/>
      <c r="G636" s="5"/>
      <c r="H636" s="7"/>
      <c r="I636" s="4">
        <f t="shared" si="32"/>
        <v>0</v>
      </c>
      <c r="J636" s="5"/>
      <c r="K636" s="4">
        <f t="shared" si="33"/>
        <v>0</v>
      </c>
    </row>
    <row r="637" customHeight="1" spans="1:11">
      <c r="A637" s="4" t="str">
        <f>IF(B637="","",IF(A637&lt;&gt;"",A637,#REF!))</f>
        <v/>
      </c>
      <c r="B637" s="5"/>
      <c r="C637" s="6" t="str">
        <f ca="1" t="shared" si="31"/>
        <v/>
      </c>
      <c r="D637" s="7"/>
      <c r="E637" s="7"/>
      <c r="F637" s="7"/>
      <c r="G637" s="5"/>
      <c r="H637" s="7"/>
      <c r="I637" s="4">
        <f t="shared" si="32"/>
        <v>0</v>
      </c>
      <c r="J637" s="5"/>
      <c r="K637" s="4">
        <f t="shared" si="33"/>
        <v>0</v>
      </c>
    </row>
    <row r="638" customHeight="1" spans="1:11">
      <c r="A638" s="4" t="str">
        <f>IF(B638="","",IF(A638&lt;&gt;"",A638,#REF!))</f>
        <v/>
      </c>
      <c r="B638" s="5"/>
      <c r="C638" s="6" t="str">
        <f ca="1" t="shared" si="31"/>
        <v/>
      </c>
      <c r="D638" s="7"/>
      <c r="E638" s="7"/>
      <c r="F638" s="7"/>
      <c r="G638" s="5"/>
      <c r="H638" s="7"/>
      <c r="I638" s="4">
        <f t="shared" si="32"/>
        <v>0</v>
      </c>
      <c r="J638" s="5"/>
      <c r="K638" s="4">
        <f t="shared" si="33"/>
        <v>0</v>
      </c>
    </row>
    <row r="639" customHeight="1" spans="1:11">
      <c r="A639" s="4" t="str">
        <f>IF(B639="","",IF(A639&lt;&gt;"",A639,#REF!))</f>
        <v/>
      </c>
      <c r="B639" s="5"/>
      <c r="C639" s="6" t="str">
        <f ca="1" t="shared" si="31"/>
        <v/>
      </c>
      <c r="D639" s="7"/>
      <c r="E639" s="7"/>
      <c r="F639" s="7"/>
      <c r="G639" s="5"/>
      <c r="H639" s="7"/>
      <c r="I639" s="4">
        <f t="shared" si="32"/>
        <v>0</v>
      </c>
      <c r="J639" s="5"/>
      <c r="K639" s="4">
        <f t="shared" si="33"/>
        <v>0</v>
      </c>
    </row>
    <row r="640" customHeight="1" spans="1:11">
      <c r="A640" s="4" t="str">
        <f>IF(B640="","",IF(A640&lt;&gt;"",A640,#REF!))</f>
        <v/>
      </c>
      <c r="B640" s="5"/>
      <c r="C640" s="6" t="str">
        <f ca="1" t="shared" si="31"/>
        <v/>
      </c>
      <c r="D640" s="7"/>
      <c r="E640" s="7"/>
      <c r="F640" s="7"/>
      <c r="G640" s="5"/>
      <c r="H640" s="7"/>
      <c r="I640" s="4">
        <f t="shared" si="32"/>
        <v>0</v>
      </c>
      <c r="J640" s="5"/>
      <c r="K640" s="4">
        <f t="shared" si="33"/>
        <v>0</v>
      </c>
    </row>
    <row r="641" customHeight="1" spans="1:11">
      <c r="A641" s="4" t="str">
        <f>IF(B641="","",IF(A641&lt;&gt;"",A641,#REF!))</f>
        <v/>
      </c>
      <c r="B641" s="5"/>
      <c r="C641" s="6" t="str">
        <f ca="1" t="shared" si="31"/>
        <v/>
      </c>
      <c r="D641" s="7"/>
      <c r="E641" s="7"/>
      <c r="F641" s="7"/>
      <c r="G641" s="5"/>
      <c r="H641" s="7"/>
      <c r="I641" s="4">
        <f t="shared" si="32"/>
        <v>0</v>
      </c>
      <c r="J641" s="5"/>
      <c r="K641" s="4">
        <f t="shared" si="33"/>
        <v>0</v>
      </c>
    </row>
    <row r="642" customHeight="1" spans="1:11">
      <c r="A642" s="4" t="str">
        <f>IF(B642="","",IF(A642&lt;&gt;"",A642,#REF!))</f>
        <v/>
      </c>
      <c r="B642" s="5"/>
      <c r="C642" s="6" t="str">
        <f ca="1" t="shared" si="31"/>
        <v/>
      </c>
      <c r="D642" s="7"/>
      <c r="E642" s="7"/>
      <c r="F642" s="7"/>
      <c r="G642" s="5"/>
      <c r="H642" s="7"/>
      <c r="I642" s="4">
        <f t="shared" si="32"/>
        <v>0</v>
      </c>
      <c r="J642" s="5"/>
      <c r="K642" s="4">
        <f t="shared" si="33"/>
        <v>0</v>
      </c>
    </row>
    <row r="643" customHeight="1" spans="1:11">
      <c r="A643" s="4" t="str">
        <f>IF(B643="","",IF(A643&lt;&gt;"",A643,#REF!))</f>
        <v/>
      </c>
      <c r="B643" s="5"/>
      <c r="C643" s="6" t="str">
        <f ca="1" t="shared" si="31"/>
        <v/>
      </c>
      <c r="D643" s="7"/>
      <c r="E643" s="7"/>
      <c r="F643" s="7"/>
      <c r="G643" s="5"/>
      <c r="H643" s="7"/>
      <c r="I643" s="4">
        <f t="shared" si="32"/>
        <v>0</v>
      </c>
      <c r="J643" s="5"/>
      <c r="K643" s="4">
        <f t="shared" si="33"/>
        <v>0</v>
      </c>
    </row>
    <row r="644" customHeight="1" spans="1:11">
      <c r="A644" s="4" t="str">
        <f>IF(B644="","",IF(A644&lt;&gt;"",A644,#REF!))</f>
        <v/>
      </c>
      <c r="B644" s="5"/>
      <c r="C644" s="6" t="str">
        <f ca="1" t="shared" si="31"/>
        <v/>
      </c>
      <c r="D644" s="7"/>
      <c r="E644" s="7"/>
      <c r="F644" s="7"/>
      <c r="G644" s="5"/>
      <c r="H644" s="7"/>
      <c r="I644" s="4">
        <f t="shared" si="32"/>
        <v>0</v>
      </c>
      <c r="J644" s="5"/>
      <c r="K644" s="4">
        <f t="shared" si="33"/>
        <v>0</v>
      </c>
    </row>
    <row r="645" customHeight="1" spans="1:11">
      <c r="A645" s="4" t="str">
        <f>IF(B645="","",IF(A645&lt;&gt;"",A645,#REF!))</f>
        <v/>
      </c>
      <c r="B645" s="5"/>
      <c r="C645" s="6" t="str">
        <f ca="1" t="shared" si="31"/>
        <v/>
      </c>
      <c r="D645" s="7"/>
      <c r="E645" s="7"/>
      <c r="F645" s="7"/>
      <c r="G645" s="5"/>
      <c r="H645" s="7"/>
      <c r="I645" s="4">
        <f t="shared" si="32"/>
        <v>0</v>
      </c>
      <c r="J645" s="5"/>
      <c r="K645" s="4">
        <f t="shared" si="33"/>
        <v>0</v>
      </c>
    </row>
    <row r="646" customHeight="1" spans="1:11">
      <c r="A646" s="4" t="str">
        <f>IF(B646="","",IF(A646&lt;&gt;"",A646,#REF!))</f>
        <v/>
      </c>
      <c r="B646" s="5"/>
      <c r="C646" s="6" t="str">
        <f ca="1" t="shared" si="31"/>
        <v/>
      </c>
      <c r="D646" s="7"/>
      <c r="E646" s="7"/>
      <c r="F646" s="7"/>
      <c r="G646" s="5"/>
      <c r="H646" s="7"/>
      <c r="I646" s="4">
        <f t="shared" si="32"/>
        <v>0</v>
      </c>
      <c r="J646" s="5"/>
      <c r="K646" s="4">
        <f t="shared" si="33"/>
        <v>0</v>
      </c>
    </row>
    <row r="647" customHeight="1" spans="1:11">
      <c r="A647" s="4" t="str">
        <f>IF(B647="","",IF(A647&lt;&gt;"",A647,#REF!))</f>
        <v/>
      </c>
      <c r="B647" s="5"/>
      <c r="C647" s="6" t="str">
        <f ca="1" t="shared" si="31"/>
        <v/>
      </c>
      <c r="D647" s="7"/>
      <c r="E647" s="7"/>
      <c r="F647" s="7"/>
      <c r="G647" s="5"/>
      <c r="H647" s="7"/>
      <c r="I647" s="4">
        <f t="shared" si="32"/>
        <v>0</v>
      </c>
      <c r="J647" s="5"/>
      <c r="K647" s="4">
        <f t="shared" si="33"/>
        <v>0</v>
      </c>
    </row>
    <row r="648" customHeight="1" spans="1:11">
      <c r="A648" s="4" t="str">
        <f>IF(B648="","",IF(A648&lt;&gt;"",A648,#REF!))</f>
        <v/>
      </c>
      <c r="B648" s="5"/>
      <c r="C648" s="6" t="str">
        <f ca="1" t="shared" si="31"/>
        <v/>
      </c>
      <c r="D648" s="7"/>
      <c r="E648" s="7"/>
      <c r="F648" s="7"/>
      <c r="G648" s="5"/>
      <c r="H648" s="7"/>
      <c r="I648" s="4">
        <f t="shared" si="32"/>
        <v>0</v>
      </c>
      <c r="J648" s="5"/>
      <c r="K648" s="4">
        <f t="shared" si="33"/>
        <v>0</v>
      </c>
    </row>
    <row r="649" customHeight="1" spans="1:11">
      <c r="A649" s="4" t="str">
        <f>IF(B649="","",IF(A649&lt;&gt;"",A649,#REF!))</f>
        <v/>
      </c>
      <c r="B649" s="5"/>
      <c r="C649" s="6" t="str">
        <f ca="1" t="shared" si="31"/>
        <v/>
      </c>
      <c r="D649" s="7"/>
      <c r="E649" s="7"/>
      <c r="F649" s="7"/>
      <c r="G649" s="5"/>
      <c r="H649" s="7"/>
      <c r="I649" s="4">
        <f t="shared" si="32"/>
        <v>0</v>
      </c>
      <c r="J649" s="5"/>
      <c r="K649" s="4">
        <f t="shared" si="33"/>
        <v>0</v>
      </c>
    </row>
    <row r="650" customHeight="1" spans="1:11">
      <c r="A650" s="4" t="str">
        <f>IF(B650="","",IF(A650&lt;&gt;"",A650,#REF!))</f>
        <v/>
      </c>
      <c r="B650" s="5"/>
      <c r="C650" s="6" t="str">
        <f ca="1" t="shared" si="31"/>
        <v/>
      </c>
      <c r="D650" s="7"/>
      <c r="E650" s="7"/>
      <c r="F650" s="7"/>
      <c r="G650" s="5"/>
      <c r="H650" s="7"/>
      <c r="I650" s="4">
        <f t="shared" si="32"/>
        <v>0</v>
      </c>
      <c r="J650" s="5"/>
      <c r="K650" s="4">
        <f t="shared" si="33"/>
        <v>0</v>
      </c>
    </row>
    <row r="651" customHeight="1" spans="1:11">
      <c r="A651" s="4" t="str">
        <f>IF(B651="","",IF(A651&lt;&gt;"",A651,#REF!))</f>
        <v/>
      </c>
      <c r="B651" s="5"/>
      <c r="C651" s="6" t="str">
        <f ca="1" t="shared" si="31"/>
        <v/>
      </c>
      <c r="D651" s="7"/>
      <c r="E651" s="7"/>
      <c r="F651" s="7"/>
      <c r="G651" s="5"/>
      <c r="H651" s="7"/>
      <c r="I651" s="4">
        <f t="shared" si="32"/>
        <v>0</v>
      </c>
      <c r="J651" s="5"/>
      <c r="K651" s="4">
        <f t="shared" si="33"/>
        <v>0</v>
      </c>
    </row>
    <row r="652" customHeight="1" spans="1:11">
      <c r="A652" s="4" t="str">
        <f>IF(B652="","",IF(A652&lt;&gt;"",A652,#REF!))</f>
        <v/>
      </c>
      <c r="B652" s="5"/>
      <c r="C652" s="6" t="str">
        <f ca="1" t="shared" si="31"/>
        <v/>
      </c>
      <c r="D652" s="7"/>
      <c r="E652" s="7"/>
      <c r="F652" s="7"/>
      <c r="G652" s="5"/>
      <c r="H652" s="7"/>
      <c r="I652" s="4">
        <f t="shared" si="32"/>
        <v>0</v>
      </c>
      <c r="J652" s="5"/>
      <c r="K652" s="4">
        <f t="shared" si="33"/>
        <v>0</v>
      </c>
    </row>
    <row r="653" customHeight="1" spans="1:11">
      <c r="A653" s="4" t="str">
        <f>IF(B653="","",IF(A653&lt;&gt;"",A653,#REF!))</f>
        <v/>
      </c>
      <c r="B653" s="5"/>
      <c r="C653" s="6" t="str">
        <f ca="1" t="shared" si="31"/>
        <v/>
      </c>
      <c r="D653" s="7"/>
      <c r="E653" s="7"/>
      <c r="F653" s="7"/>
      <c r="G653" s="5"/>
      <c r="H653" s="7"/>
      <c r="I653" s="4">
        <f t="shared" si="32"/>
        <v>0</v>
      </c>
      <c r="J653" s="5"/>
      <c r="K653" s="4">
        <f t="shared" si="33"/>
        <v>0</v>
      </c>
    </row>
    <row r="654" customHeight="1" spans="1:11">
      <c r="A654" s="4" t="str">
        <f>IF(B654="","",IF(A654&lt;&gt;"",A654,#REF!))</f>
        <v/>
      </c>
      <c r="B654" s="5"/>
      <c r="C654" s="6" t="str">
        <f ca="1" t="shared" si="31"/>
        <v/>
      </c>
      <c r="D654" s="7"/>
      <c r="E654" s="7"/>
      <c r="F654" s="7"/>
      <c r="G654" s="5"/>
      <c r="H654" s="7"/>
      <c r="I654" s="4">
        <f t="shared" si="32"/>
        <v>0</v>
      </c>
      <c r="J654" s="5"/>
      <c r="K654" s="4">
        <f t="shared" si="33"/>
        <v>0</v>
      </c>
    </row>
    <row r="655" customHeight="1" spans="1:11">
      <c r="A655" s="4" t="str">
        <f>IF(B655="","",IF(A655&lt;&gt;"",A655,#REF!))</f>
        <v/>
      </c>
      <c r="B655" s="5"/>
      <c r="C655" s="6" t="str">
        <f ca="1" t="shared" si="31"/>
        <v/>
      </c>
      <c r="D655" s="7"/>
      <c r="E655" s="7"/>
      <c r="F655" s="7"/>
      <c r="G655" s="5"/>
      <c r="H655" s="7"/>
      <c r="I655" s="4">
        <f t="shared" si="32"/>
        <v>0</v>
      </c>
      <c r="J655" s="5"/>
      <c r="K655" s="4">
        <f t="shared" si="33"/>
        <v>0</v>
      </c>
    </row>
    <row r="656" customHeight="1" spans="1:11">
      <c r="A656" s="4" t="str">
        <f>IF(B656="","",IF(A656&lt;&gt;"",A656,#REF!))</f>
        <v/>
      </c>
      <c r="B656" s="5"/>
      <c r="C656" s="6" t="str">
        <f ca="1" t="shared" si="31"/>
        <v/>
      </c>
      <c r="D656" s="7"/>
      <c r="E656" s="7"/>
      <c r="F656" s="7"/>
      <c r="G656" s="5"/>
      <c r="H656" s="7"/>
      <c r="I656" s="4">
        <f t="shared" si="32"/>
        <v>0</v>
      </c>
      <c r="J656" s="5"/>
      <c r="K656" s="4">
        <f t="shared" si="33"/>
        <v>0</v>
      </c>
    </row>
    <row r="657" customHeight="1" spans="1:11">
      <c r="A657" s="4" t="str">
        <f>IF(B657="","",IF(A657&lt;&gt;"",A657,#REF!))</f>
        <v/>
      </c>
      <c r="B657" s="5"/>
      <c r="C657" s="6" t="str">
        <f ca="1" t="shared" si="31"/>
        <v/>
      </c>
      <c r="D657" s="7"/>
      <c r="E657" s="7"/>
      <c r="F657" s="7"/>
      <c r="G657" s="5"/>
      <c r="H657" s="7"/>
      <c r="I657" s="4">
        <f t="shared" si="32"/>
        <v>0</v>
      </c>
      <c r="J657" s="5"/>
      <c r="K657" s="4">
        <f t="shared" si="33"/>
        <v>0</v>
      </c>
    </row>
    <row r="658" customHeight="1" spans="1:11">
      <c r="A658" s="4" t="str">
        <f>IF(B658="","",IF(A658&lt;&gt;"",A658,#REF!))</f>
        <v/>
      </c>
      <c r="B658" s="5"/>
      <c r="C658" s="6" t="str">
        <f ca="1" t="shared" si="31"/>
        <v/>
      </c>
      <c r="D658" s="7"/>
      <c r="E658" s="7"/>
      <c r="F658" s="7"/>
      <c r="G658" s="5"/>
      <c r="H658" s="7"/>
      <c r="I658" s="4">
        <f t="shared" si="32"/>
        <v>0</v>
      </c>
      <c r="J658" s="5"/>
      <c r="K658" s="4">
        <f t="shared" si="33"/>
        <v>0</v>
      </c>
    </row>
    <row r="659" customHeight="1" spans="1:11">
      <c r="A659" s="4" t="str">
        <f>IF(B659="","",IF(A659&lt;&gt;"",A659,#REF!))</f>
        <v/>
      </c>
      <c r="B659" s="5"/>
      <c r="C659" s="6" t="str">
        <f ca="1" t="shared" si="31"/>
        <v/>
      </c>
      <c r="D659" s="7"/>
      <c r="E659" s="7"/>
      <c r="F659" s="7"/>
      <c r="G659" s="5"/>
      <c r="H659" s="7"/>
      <c r="I659" s="4">
        <f t="shared" si="32"/>
        <v>0</v>
      </c>
      <c r="J659" s="5"/>
      <c r="K659" s="4">
        <f t="shared" si="33"/>
        <v>0</v>
      </c>
    </row>
    <row r="660" customHeight="1" spans="1:11">
      <c r="A660" s="4" t="str">
        <f>IF(B660="","",IF(A660&lt;&gt;"",A660,#REF!))</f>
        <v/>
      </c>
      <c r="B660" s="5"/>
      <c r="C660" s="6" t="str">
        <f ca="1" t="shared" si="31"/>
        <v/>
      </c>
      <c r="D660" s="7"/>
      <c r="E660" s="7"/>
      <c r="F660" s="7"/>
      <c r="G660" s="5"/>
      <c r="H660" s="7"/>
      <c r="I660" s="4">
        <f t="shared" si="32"/>
        <v>0</v>
      </c>
      <c r="J660" s="5"/>
      <c r="K660" s="4">
        <f t="shared" si="33"/>
        <v>0</v>
      </c>
    </row>
    <row r="661" customHeight="1" spans="1:11">
      <c r="A661" s="4" t="str">
        <f>IF(B661="","",IF(A661&lt;&gt;"",A661,#REF!))</f>
        <v/>
      </c>
      <c r="B661" s="5"/>
      <c r="C661" s="6" t="str">
        <f ca="1" t="shared" si="31"/>
        <v/>
      </c>
      <c r="D661" s="7"/>
      <c r="E661" s="7"/>
      <c r="F661" s="7"/>
      <c r="G661" s="5"/>
      <c r="H661" s="7"/>
      <c r="I661" s="4">
        <f t="shared" si="32"/>
        <v>0</v>
      </c>
      <c r="J661" s="5"/>
      <c r="K661" s="4">
        <f t="shared" si="33"/>
        <v>0</v>
      </c>
    </row>
    <row r="662" customHeight="1" spans="1:11">
      <c r="A662" s="4" t="str">
        <f>IF(B662="","",IF(A662&lt;&gt;"",A662,#REF!))</f>
        <v/>
      </c>
      <c r="B662" s="5"/>
      <c r="C662" s="6" t="str">
        <f ca="1" t="shared" si="31"/>
        <v/>
      </c>
      <c r="D662" s="7"/>
      <c r="E662" s="7"/>
      <c r="F662" s="7"/>
      <c r="G662" s="5"/>
      <c r="H662" s="7"/>
      <c r="I662" s="4">
        <f t="shared" si="32"/>
        <v>0</v>
      </c>
      <c r="J662" s="5"/>
      <c r="K662" s="4">
        <f t="shared" si="33"/>
        <v>0</v>
      </c>
    </row>
    <row r="663" customHeight="1" spans="1:11">
      <c r="A663" s="4" t="str">
        <f>IF(B663="","",IF(A663&lt;&gt;"",A663,#REF!))</f>
        <v/>
      </c>
      <c r="B663" s="5"/>
      <c r="C663" s="6" t="str">
        <f ca="1" t="shared" si="31"/>
        <v/>
      </c>
      <c r="D663" s="7"/>
      <c r="E663" s="7"/>
      <c r="F663" s="7"/>
      <c r="G663" s="5"/>
      <c r="H663" s="7"/>
      <c r="I663" s="4">
        <f t="shared" si="32"/>
        <v>0</v>
      </c>
      <c r="J663" s="5"/>
      <c r="K663" s="4">
        <f t="shared" si="33"/>
        <v>0</v>
      </c>
    </row>
    <row r="664" customHeight="1" spans="1:11">
      <c r="A664" s="4" t="str">
        <f>IF(B664="","",IF(A664&lt;&gt;"",A664,#REF!))</f>
        <v/>
      </c>
      <c r="B664" s="5"/>
      <c r="C664" s="6" t="str">
        <f ca="1" t="shared" si="31"/>
        <v/>
      </c>
      <c r="D664" s="7"/>
      <c r="E664" s="7"/>
      <c r="F664" s="7"/>
      <c r="G664" s="5"/>
      <c r="H664" s="7"/>
      <c r="I664" s="4">
        <f t="shared" si="32"/>
        <v>0</v>
      </c>
      <c r="J664" s="5"/>
      <c r="K664" s="4">
        <f t="shared" si="33"/>
        <v>0</v>
      </c>
    </row>
    <row r="665" customHeight="1" spans="1:11">
      <c r="A665" s="4" t="str">
        <f>IF(B665="","",IF(A665&lt;&gt;"",A665,#REF!))</f>
        <v/>
      </c>
      <c r="B665" s="5"/>
      <c r="C665" s="6" t="str">
        <f ca="1" t="shared" si="31"/>
        <v/>
      </c>
      <c r="D665" s="7"/>
      <c r="E665" s="7"/>
      <c r="F665" s="7"/>
      <c r="G665" s="5"/>
      <c r="H665" s="7"/>
      <c r="I665" s="4">
        <f t="shared" si="32"/>
        <v>0</v>
      </c>
      <c r="J665" s="5"/>
      <c r="K665" s="4">
        <f t="shared" si="33"/>
        <v>0</v>
      </c>
    </row>
    <row r="666" customHeight="1" spans="1:11">
      <c r="A666" s="4" t="str">
        <f>IF(B666="","",IF(A666&lt;&gt;"",A666,#REF!))</f>
        <v/>
      </c>
      <c r="B666" s="5"/>
      <c r="C666" s="6" t="str">
        <f ca="1" t="shared" si="31"/>
        <v/>
      </c>
      <c r="D666" s="7"/>
      <c r="E666" s="7"/>
      <c r="F666" s="7"/>
      <c r="G666" s="5"/>
      <c r="H666" s="7"/>
      <c r="I666" s="4">
        <f t="shared" si="32"/>
        <v>0</v>
      </c>
      <c r="J666" s="5"/>
      <c r="K666" s="4">
        <f t="shared" si="33"/>
        <v>0</v>
      </c>
    </row>
    <row r="667" customHeight="1" spans="1:11">
      <c r="A667" s="4" t="str">
        <f>IF(B667="","",IF(A667&lt;&gt;"",A667,#REF!))</f>
        <v/>
      </c>
      <c r="B667" s="5"/>
      <c r="C667" s="6" t="str">
        <f ca="1" t="shared" si="31"/>
        <v/>
      </c>
      <c r="D667" s="7"/>
      <c r="E667" s="7"/>
      <c r="F667" s="7"/>
      <c r="G667" s="5"/>
      <c r="H667" s="7"/>
      <c r="I667" s="4">
        <f t="shared" si="32"/>
        <v>0</v>
      </c>
      <c r="J667" s="5"/>
      <c r="K667" s="4">
        <f t="shared" si="33"/>
        <v>0</v>
      </c>
    </row>
    <row r="668" customHeight="1" spans="1:11">
      <c r="A668" s="4" t="str">
        <f>IF(B668="","",IF(A668&lt;&gt;"",A668,#REF!))</f>
        <v/>
      </c>
      <c r="B668" s="5"/>
      <c r="C668" s="6" t="str">
        <f ca="1" t="shared" si="31"/>
        <v/>
      </c>
      <c r="D668" s="7"/>
      <c r="E668" s="7"/>
      <c r="F668" s="7"/>
      <c r="G668" s="5"/>
      <c r="H668" s="7"/>
      <c r="I668" s="4">
        <f t="shared" si="32"/>
        <v>0</v>
      </c>
      <c r="J668" s="5"/>
      <c r="K668" s="4">
        <f t="shared" si="33"/>
        <v>0</v>
      </c>
    </row>
    <row r="669" customHeight="1" spans="1:11">
      <c r="A669" s="4" t="str">
        <f>IF(B669="","",IF(A669&lt;&gt;"",A669,#REF!))</f>
        <v/>
      </c>
      <c r="B669" s="5"/>
      <c r="C669" s="6" t="str">
        <f ca="1" t="shared" si="31"/>
        <v/>
      </c>
      <c r="D669" s="7"/>
      <c r="E669" s="7"/>
      <c r="F669" s="7"/>
      <c r="G669" s="5"/>
      <c r="H669" s="7"/>
      <c r="I669" s="4">
        <f t="shared" si="32"/>
        <v>0</v>
      </c>
      <c r="J669" s="5"/>
      <c r="K669" s="4">
        <f t="shared" si="33"/>
        <v>0</v>
      </c>
    </row>
    <row r="670" customHeight="1" spans="1:11">
      <c r="A670" s="4" t="str">
        <f>IF(B670="","",IF(A670&lt;&gt;"",A670,#REF!))</f>
        <v/>
      </c>
      <c r="B670" s="5"/>
      <c r="C670" s="6" t="str">
        <f ca="1" t="shared" si="31"/>
        <v/>
      </c>
      <c r="D670" s="7"/>
      <c r="E670" s="7"/>
      <c r="F670" s="7"/>
      <c r="G670" s="5"/>
      <c r="H670" s="7"/>
      <c r="I670" s="4">
        <f t="shared" si="32"/>
        <v>0</v>
      </c>
      <c r="J670" s="5"/>
      <c r="K670" s="4">
        <f t="shared" si="33"/>
        <v>0</v>
      </c>
    </row>
    <row r="671" customHeight="1" spans="1:11">
      <c r="A671" s="4" t="str">
        <f>IF(B671="","",IF(A671&lt;&gt;"",A671,#REF!))</f>
        <v/>
      </c>
      <c r="B671" s="5"/>
      <c r="C671" s="6" t="str">
        <f ca="1" t="shared" si="31"/>
        <v/>
      </c>
      <c r="D671" s="7"/>
      <c r="E671" s="7"/>
      <c r="F671" s="7"/>
      <c r="G671" s="5"/>
      <c r="H671" s="7"/>
      <c r="I671" s="4">
        <f t="shared" si="32"/>
        <v>0</v>
      </c>
      <c r="J671" s="5"/>
      <c r="K671" s="4">
        <f t="shared" si="33"/>
        <v>0</v>
      </c>
    </row>
    <row r="672" customHeight="1" spans="1:11">
      <c r="A672" s="4" t="str">
        <f>IF(B672="","",IF(A672&lt;&gt;"",A672,#REF!))</f>
        <v/>
      </c>
      <c r="B672" s="5"/>
      <c r="C672" s="6" t="str">
        <f ca="1" t="shared" si="31"/>
        <v/>
      </c>
      <c r="D672" s="7"/>
      <c r="E672" s="7"/>
      <c r="F672" s="7"/>
      <c r="G672" s="5"/>
      <c r="H672" s="7"/>
      <c r="I672" s="4">
        <f t="shared" si="32"/>
        <v>0</v>
      </c>
      <c r="J672" s="5"/>
      <c r="K672" s="4">
        <f t="shared" si="33"/>
        <v>0</v>
      </c>
    </row>
    <row r="673" customHeight="1" spans="1:11">
      <c r="A673" s="4" t="str">
        <f>IF(B673="","",IF(A673&lt;&gt;"",A673,#REF!))</f>
        <v/>
      </c>
      <c r="B673" s="5"/>
      <c r="C673" s="6" t="str">
        <f ca="1" t="shared" si="31"/>
        <v/>
      </c>
      <c r="D673" s="7"/>
      <c r="E673" s="7"/>
      <c r="F673" s="7"/>
      <c r="G673" s="5"/>
      <c r="H673" s="7"/>
      <c r="I673" s="4">
        <f t="shared" si="32"/>
        <v>0</v>
      </c>
      <c r="J673" s="5"/>
      <c r="K673" s="4">
        <f t="shared" si="33"/>
        <v>0</v>
      </c>
    </row>
    <row r="674" customHeight="1" spans="1:11">
      <c r="A674" s="4" t="str">
        <f>IF(B674="","",IF(A674&lt;&gt;"",A674,#REF!))</f>
        <v/>
      </c>
      <c r="B674" s="5"/>
      <c r="C674" s="6" t="str">
        <f ca="1" t="shared" si="31"/>
        <v/>
      </c>
      <c r="D674" s="7"/>
      <c r="E674" s="7"/>
      <c r="F674" s="7"/>
      <c r="G674" s="5"/>
      <c r="H674" s="7"/>
      <c r="I674" s="4">
        <f t="shared" si="32"/>
        <v>0</v>
      </c>
      <c r="J674" s="5"/>
      <c r="K674" s="4">
        <f t="shared" si="33"/>
        <v>0</v>
      </c>
    </row>
    <row r="675" customHeight="1" spans="1:11">
      <c r="A675" s="4" t="str">
        <f>IF(B675="","",IF(A675&lt;&gt;"",A675,#REF!))</f>
        <v/>
      </c>
      <c r="B675" s="5"/>
      <c r="C675" s="6" t="str">
        <f ca="1" t="shared" si="31"/>
        <v/>
      </c>
      <c r="D675" s="7"/>
      <c r="E675" s="7"/>
      <c r="F675" s="7"/>
      <c r="G675" s="5"/>
      <c r="H675" s="7"/>
      <c r="I675" s="4">
        <f t="shared" si="32"/>
        <v>0</v>
      </c>
      <c r="J675" s="5"/>
      <c r="K675" s="4">
        <f t="shared" si="33"/>
        <v>0</v>
      </c>
    </row>
    <row r="676" customHeight="1" spans="1:11">
      <c r="A676" s="4" t="str">
        <f>IF(B676="","",IF(A676&lt;&gt;"",A676,#REF!))</f>
        <v/>
      </c>
      <c r="B676" s="5"/>
      <c r="C676" s="6" t="str">
        <f ca="1" t="shared" si="31"/>
        <v/>
      </c>
      <c r="D676" s="7"/>
      <c r="E676" s="7"/>
      <c r="F676" s="7"/>
      <c r="G676" s="5"/>
      <c r="H676" s="7"/>
      <c r="I676" s="4">
        <f t="shared" si="32"/>
        <v>0</v>
      </c>
      <c r="J676" s="5"/>
      <c r="K676" s="4">
        <f t="shared" si="33"/>
        <v>0</v>
      </c>
    </row>
    <row r="677" customHeight="1" spans="1:11">
      <c r="A677" s="4" t="str">
        <f>IF(B677="","",IF(A677&lt;&gt;"",A677,#REF!))</f>
        <v/>
      </c>
      <c r="B677" s="5"/>
      <c r="C677" s="6" t="str">
        <f ca="1" t="shared" si="31"/>
        <v/>
      </c>
      <c r="D677" s="7"/>
      <c r="E677" s="7"/>
      <c r="F677" s="7"/>
      <c r="G677" s="5"/>
      <c r="H677" s="7"/>
      <c r="I677" s="4">
        <f t="shared" si="32"/>
        <v>0</v>
      </c>
      <c r="J677" s="5"/>
      <c r="K677" s="4">
        <f t="shared" si="33"/>
        <v>0</v>
      </c>
    </row>
    <row r="678" customHeight="1" spans="1:11">
      <c r="A678" s="4" t="str">
        <f>IF(B678="","",IF(A678&lt;&gt;"",A678,#REF!))</f>
        <v/>
      </c>
      <c r="B678" s="5"/>
      <c r="C678" s="6" t="str">
        <f ca="1" t="shared" si="31"/>
        <v/>
      </c>
      <c r="D678" s="7"/>
      <c r="E678" s="7"/>
      <c r="F678" s="7"/>
      <c r="G678" s="5"/>
      <c r="H678" s="7"/>
      <c r="I678" s="4">
        <f t="shared" si="32"/>
        <v>0</v>
      </c>
      <c r="J678" s="5"/>
      <c r="K678" s="4">
        <f t="shared" si="33"/>
        <v>0</v>
      </c>
    </row>
    <row r="679" customHeight="1" spans="1:11">
      <c r="A679" s="4" t="str">
        <f>IF(B679="","",IF(A679&lt;&gt;"",A679,#REF!))</f>
        <v/>
      </c>
      <c r="B679" s="5"/>
      <c r="C679" s="6" t="str">
        <f ca="1" t="shared" si="31"/>
        <v/>
      </c>
      <c r="D679" s="7"/>
      <c r="E679" s="7"/>
      <c r="F679" s="7"/>
      <c r="G679" s="5"/>
      <c r="H679" s="7"/>
      <c r="I679" s="4">
        <f t="shared" si="32"/>
        <v>0</v>
      </c>
      <c r="J679" s="5"/>
      <c r="K679" s="4">
        <f t="shared" si="33"/>
        <v>0</v>
      </c>
    </row>
    <row r="680" customHeight="1" spans="1:11">
      <c r="A680" s="4" t="str">
        <f>IF(B680="","",IF(A680&lt;&gt;"",A680,#REF!))</f>
        <v/>
      </c>
      <c r="B680" s="5"/>
      <c r="C680" s="6" t="str">
        <f ca="1" t="shared" ref="C680:C743" si="34">IF(B680="","",IF(C680&lt;&gt;"",C680,NOW()))</f>
        <v/>
      </c>
      <c r="D680" s="7"/>
      <c r="E680" s="7"/>
      <c r="F680" s="7"/>
      <c r="G680" s="5"/>
      <c r="H680" s="7"/>
      <c r="I680" s="4">
        <f t="shared" ref="I680:I743" si="35">LEN(H680)</f>
        <v>0</v>
      </c>
      <c r="J680" s="5"/>
      <c r="K680" s="4">
        <f t="shared" ref="K680:K743" si="36">LEN(J680)</f>
        <v>0</v>
      </c>
    </row>
    <row r="681" customHeight="1" spans="1:11">
      <c r="A681" s="4" t="str">
        <f>IF(B681="","",IF(A681&lt;&gt;"",A681,#REF!))</f>
        <v/>
      </c>
      <c r="B681" s="5"/>
      <c r="C681" s="6" t="str">
        <f ca="1" t="shared" si="34"/>
        <v/>
      </c>
      <c r="D681" s="7"/>
      <c r="E681" s="7"/>
      <c r="F681" s="7"/>
      <c r="G681" s="5"/>
      <c r="H681" s="7"/>
      <c r="I681" s="4">
        <f t="shared" si="35"/>
        <v>0</v>
      </c>
      <c r="J681" s="5"/>
      <c r="K681" s="4">
        <f t="shared" si="36"/>
        <v>0</v>
      </c>
    </row>
    <row r="682" customHeight="1" spans="1:11">
      <c r="A682" s="4" t="str">
        <f>IF(B682="","",IF(A682&lt;&gt;"",A682,#REF!))</f>
        <v/>
      </c>
      <c r="B682" s="5"/>
      <c r="C682" s="6" t="str">
        <f ca="1" t="shared" si="34"/>
        <v/>
      </c>
      <c r="D682" s="7"/>
      <c r="E682" s="7"/>
      <c r="F682" s="7"/>
      <c r="G682" s="5"/>
      <c r="H682" s="7"/>
      <c r="I682" s="4">
        <f t="shared" si="35"/>
        <v>0</v>
      </c>
      <c r="J682" s="5"/>
      <c r="K682" s="4">
        <f t="shared" si="36"/>
        <v>0</v>
      </c>
    </row>
    <row r="683" customHeight="1" spans="1:11">
      <c r="A683" s="4" t="str">
        <f>IF(B683="","",IF(A683&lt;&gt;"",A683,#REF!))</f>
        <v/>
      </c>
      <c r="B683" s="5"/>
      <c r="C683" s="6" t="str">
        <f ca="1" t="shared" si="34"/>
        <v/>
      </c>
      <c r="D683" s="7"/>
      <c r="E683" s="7"/>
      <c r="F683" s="7"/>
      <c r="G683" s="5"/>
      <c r="H683" s="7"/>
      <c r="I683" s="4">
        <f t="shared" si="35"/>
        <v>0</v>
      </c>
      <c r="J683" s="5"/>
      <c r="K683" s="4">
        <f t="shared" si="36"/>
        <v>0</v>
      </c>
    </row>
    <row r="684" customHeight="1" spans="1:11">
      <c r="A684" s="4" t="str">
        <f>IF(B684="","",IF(A684&lt;&gt;"",A684,#REF!))</f>
        <v/>
      </c>
      <c r="B684" s="5"/>
      <c r="C684" s="6" t="str">
        <f ca="1" t="shared" si="34"/>
        <v/>
      </c>
      <c r="D684" s="7"/>
      <c r="E684" s="7"/>
      <c r="F684" s="7"/>
      <c r="G684" s="5"/>
      <c r="H684" s="7"/>
      <c r="I684" s="4">
        <f t="shared" si="35"/>
        <v>0</v>
      </c>
      <c r="J684" s="5"/>
      <c r="K684" s="4">
        <f t="shared" si="36"/>
        <v>0</v>
      </c>
    </row>
    <row r="685" customHeight="1" spans="1:11">
      <c r="A685" s="4" t="str">
        <f>IF(B685="","",IF(A685&lt;&gt;"",A685,#REF!))</f>
        <v/>
      </c>
      <c r="B685" s="5"/>
      <c r="C685" s="6" t="str">
        <f ca="1" t="shared" si="34"/>
        <v/>
      </c>
      <c r="D685" s="7"/>
      <c r="E685" s="7"/>
      <c r="F685" s="7"/>
      <c r="G685" s="5"/>
      <c r="H685" s="7"/>
      <c r="I685" s="4">
        <f t="shared" si="35"/>
        <v>0</v>
      </c>
      <c r="J685" s="5"/>
      <c r="K685" s="4">
        <f t="shared" si="36"/>
        <v>0</v>
      </c>
    </row>
    <row r="686" customHeight="1" spans="1:11">
      <c r="A686" s="4" t="str">
        <f>IF(B686="","",IF(A686&lt;&gt;"",A686,#REF!))</f>
        <v/>
      </c>
      <c r="B686" s="5"/>
      <c r="C686" s="6" t="str">
        <f ca="1" t="shared" si="34"/>
        <v/>
      </c>
      <c r="D686" s="7"/>
      <c r="E686" s="7"/>
      <c r="F686" s="7"/>
      <c r="G686" s="5"/>
      <c r="H686" s="7"/>
      <c r="I686" s="4">
        <f t="shared" si="35"/>
        <v>0</v>
      </c>
      <c r="J686" s="5"/>
      <c r="K686" s="4">
        <f t="shared" si="36"/>
        <v>0</v>
      </c>
    </row>
    <row r="687" customHeight="1" spans="1:11">
      <c r="A687" s="4" t="str">
        <f>IF(B687="","",IF(A687&lt;&gt;"",A687,#REF!))</f>
        <v/>
      </c>
      <c r="B687" s="5"/>
      <c r="C687" s="6" t="str">
        <f ca="1" t="shared" si="34"/>
        <v/>
      </c>
      <c r="D687" s="7"/>
      <c r="E687" s="7"/>
      <c r="F687" s="7"/>
      <c r="G687" s="5"/>
      <c r="H687" s="7"/>
      <c r="I687" s="4">
        <f t="shared" si="35"/>
        <v>0</v>
      </c>
      <c r="J687" s="5"/>
      <c r="K687" s="4">
        <f t="shared" si="36"/>
        <v>0</v>
      </c>
    </row>
    <row r="688" customHeight="1" spans="1:11">
      <c r="A688" s="4" t="str">
        <f>IF(B688="","",IF(A688&lt;&gt;"",A688,#REF!))</f>
        <v/>
      </c>
      <c r="B688" s="5"/>
      <c r="C688" s="6" t="str">
        <f ca="1" t="shared" si="34"/>
        <v/>
      </c>
      <c r="D688" s="7"/>
      <c r="E688" s="7"/>
      <c r="F688" s="7"/>
      <c r="G688" s="5"/>
      <c r="H688" s="7"/>
      <c r="I688" s="4">
        <f t="shared" si="35"/>
        <v>0</v>
      </c>
      <c r="J688" s="5"/>
      <c r="K688" s="4">
        <f t="shared" si="36"/>
        <v>0</v>
      </c>
    </row>
    <row r="689" customHeight="1" spans="1:11">
      <c r="A689" s="4" t="str">
        <f>IF(B689="","",IF(A689&lt;&gt;"",A689,#REF!))</f>
        <v/>
      </c>
      <c r="B689" s="5"/>
      <c r="C689" s="6" t="str">
        <f ca="1" t="shared" si="34"/>
        <v/>
      </c>
      <c r="D689" s="7"/>
      <c r="E689" s="7"/>
      <c r="F689" s="7"/>
      <c r="G689" s="5"/>
      <c r="H689" s="7"/>
      <c r="I689" s="4">
        <f t="shared" si="35"/>
        <v>0</v>
      </c>
      <c r="J689" s="5"/>
      <c r="K689" s="4">
        <f t="shared" si="36"/>
        <v>0</v>
      </c>
    </row>
    <row r="690" customHeight="1" spans="1:11">
      <c r="A690" s="4" t="str">
        <f>IF(B690="","",IF(A690&lt;&gt;"",A690,#REF!))</f>
        <v/>
      </c>
      <c r="B690" s="5"/>
      <c r="C690" s="6" t="str">
        <f ca="1" t="shared" si="34"/>
        <v/>
      </c>
      <c r="D690" s="7"/>
      <c r="E690" s="7"/>
      <c r="F690" s="7"/>
      <c r="G690" s="5"/>
      <c r="H690" s="7"/>
      <c r="I690" s="4">
        <f t="shared" si="35"/>
        <v>0</v>
      </c>
      <c r="J690" s="5"/>
      <c r="K690" s="4">
        <f t="shared" si="36"/>
        <v>0</v>
      </c>
    </row>
    <row r="691" customHeight="1" spans="1:11">
      <c r="A691" s="4" t="str">
        <f>IF(B691="","",IF(A691&lt;&gt;"",A691,#REF!))</f>
        <v/>
      </c>
      <c r="B691" s="5"/>
      <c r="C691" s="6" t="str">
        <f ca="1" t="shared" si="34"/>
        <v/>
      </c>
      <c r="D691" s="7"/>
      <c r="E691" s="7"/>
      <c r="F691" s="7"/>
      <c r="G691" s="5"/>
      <c r="H691" s="7"/>
      <c r="I691" s="4">
        <f t="shared" si="35"/>
        <v>0</v>
      </c>
      <c r="J691" s="5"/>
      <c r="K691" s="4">
        <f t="shared" si="36"/>
        <v>0</v>
      </c>
    </row>
    <row r="692" customHeight="1" spans="1:11">
      <c r="A692" s="4" t="str">
        <f>IF(B692="","",IF(A692&lt;&gt;"",A692,#REF!))</f>
        <v/>
      </c>
      <c r="B692" s="5"/>
      <c r="C692" s="6" t="str">
        <f ca="1" t="shared" si="34"/>
        <v/>
      </c>
      <c r="D692" s="7"/>
      <c r="E692" s="7"/>
      <c r="F692" s="7"/>
      <c r="G692" s="5"/>
      <c r="H692" s="7"/>
      <c r="I692" s="4">
        <f t="shared" si="35"/>
        <v>0</v>
      </c>
      <c r="J692" s="5"/>
      <c r="K692" s="4">
        <f t="shared" si="36"/>
        <v>0</v>
      </c>
    </row>
    <row r="693" customHeight="1" spans="1:11">
      <c r="A693" s="4" t="str">
        <f>IF(B693="","",IF(A693&lt;&gt;"",A693,#REF!))</f>
        <v/>
      </c>
      <c r="B693" s="5"/>
      <c r="C693" s="6" t="str">
        <f ca="1" t="shared" si="34"/>
        <v/>
      </c>
      <c r="D693" s="7"/>
      <c r="E693" s="7"/>
      <c r="F693" s="7"/>
      <c r="G693" s="5"/>
      <c r="H693" s="7"/>
      <c r="I693" s="4">
        <f t="shared" si="35"/>
        <v>0</v>
      </c>
      <c r="J693" s="5"/>
      <c r="K693" s="4">
        <f t="shared" si="36"/>
        <v>0</v>
      </c>
    </row>
    <row r="694" customHeight="1" spans="1:11">
      <c r="A694" s="4" t="str">
        <f>IF(B694="","",IF(A694&lt;&gt;"",A694,#REF!))</f>
        <v/>
      </c>
      <c r="B694" s="5"/>
      <c r="C694" s="6" t="str">
        <f ca="1" t="shared" si="34"/>
        <v/>
      </c>
      <c r="D694" s="7"/>
      <c r="E694" s="7"/>
      <c r="F694" s="7"/>
      <c r="G694" s="5"/>
      <c r="H694" s="7"/>
      <c r="I694" s="4">
        <f t="shared" si="35"/>
        <v>0</v>
      </c>
      <c r="J694" s="5"/>
      <c r="K694" s="4">
        <f t="shared" si="36"/>
        <v>0</v>
      </c>
    </row>
    <row r="695" customHeight="1" spans="1:11">
      <c r="A695" s="4" t="str">
        <f>IF(B695="","",IF(A695&lt;&gt;"",A695,#REF!))</f>
        <v/>
      </c>
      <c r="B695" s="5"/>
      <c r="C695" s="6" t="str">
        <f ca="1" t="shared" si="34"/>
        <v/>
      </c>
      <c r="D695" s="7"/>
      <c r="E695" s="7"/>
      <c r="F695" s="7"/>
      <c r="G695" s="5"/>
      <c r="H695" s="7"/>
      <c r="I695" s="4">
        <f t="shared" si="35"/>
        <v>0</v>
      </c>
      <c r="J695" s="5"/>
      <c r="K695" s="4">
        <f t="shared" si="36"/>
        <v>0</v>
      </c>
    </row>
    <row r="696" customHeight="1" spans="1:11">
      <c r="A696" s="4" t="str">
        <f>IF(B696="","",IF(A696&lt;&gt;"",A696,#REF!))</f>
        <v/>
      </c>
      <c r="B696" s="5"/>
      <c r="C696" s="6" t="str">
        <f ca="1" t="shared" si="34"/>
        <v/>
      </c>
      <c r="D696" s="7"/>
      <c r="E696" s="7"/>
      <c r="F696" s="7"/>
      <c r="G696" s="5"/>
      <c r="H696" s="7"/>
      <c r="I696" s="4">
        <f t="shared" si="35"/>
        <v>0</v>
      </c>
      <c r="J696" s="5"/>
      <c r="K696" s="4">
        <f t="shared" si="36"/>
        <v>0</v>
      </c>
    </row>
    <row r="697" customHeight="1" spans="1:11">
      <c r="A697" s="4" t="str">
        <f>IF(B697="","",IF(A697&lt;&gt;"",A697,#REF!))</f>
        <v/>
      </c>
      <c r="B697" s="5"/>
      <c r="C697" s="6" t="str">
        <f ca="1" t="shared" si="34"/>
        <v/>
      </c>
      <c r="D697" s="7"/>
      <c r="E697" s="7"/>
      <c r="F697" s="7"/>
      <c r="G697" s="5"/>
      <c r="H697" s="7"/>
      <c r="I697" s="4">
        <f t="shared" si="35"/>
        <v>0</v>
      </c>
      <c r="J697" s="5"/>
      <c r="K697" s="4">
        <f t="shared" si="36"/>
        <v>0</v>
      </c>
    </row>
    <row r="698" customHeight="1" spans="1:11">
      <c r="A698" s="4" t="str">
        <f>IF(B698="","",IF(A698&lt;&gt;"",A698,#REF!))</f>
        <v/>
      </c>
      <c r="B698" s="5"/>
      <c r="C698" s="6" t="str">
        <f ca="1" t="shared" si="34"/>
        <v/>
      </c>
      <c r="D698" s="7"/>
      <c r="E698" s="7"/>
      <c r="F698" s="7"/>
      <c r="G698" s="5"/>
      <c r="H698" s="7"/>
      <c r="I698" s="4">
        <f t="shared" si="35"/>
        <v>0</v>
      </c>
      <c r="J698" s="5"/>
      <c r="K698" s="4">
        <f t="shared" si="36"/>
        <v>0</v>
      </c>
    </row>
    <row r="699" customHeight="1" spans="1:11">
      <c r="A699" s="4" t="str">
        <f>IF(B699="","",IF(A699&lt;&gt;"",A699,#REF!))</f>
        <v/>
      </c>
      <c r="B699" s="5"/>
      <c r="C699" s="6" t="str">
        <f ca="1" t="shared" si="34"/>
        <v/>
      </c>
      <c r="D699" s="7"/>
      <c r="E699" s="7"/>
      <c r="F699" s="7"/>
      <c r="G699" s="5"/>
      <c r="H699" s="7"/>
      <c r="I699" s="4">
        <f t="shared" si="35"/>
        <v>0</v>
      </c>
      <c r="J699" s="5"/>
      <c r="K699" s="4">
        <f t="shared" si="36"/>
        <v>0</v>
      </c>
    </row>
    <row r="700" customHeight="1" spans="1:11">
      <c r="A700" s="4" t="str">
        <f>IF(B700="","",IF(A700&lt;&gt;"",A700,#REF!))</f>
        <v/>
      </c>
      <c r="B700" s="5"/>
      <c r="C700" s="6" t="str">
        <f ca="1" t="shared" si="34"/>
        <v/>
      </c>
      <c r="D700" s="7"/>
      <c r="E700" s="7"/>
      <c r="F700" s="7"/>
      <c r="G700" s="5"/>
      <c r="H700" s="7"/>
      <c r="I700" s="4">
        <f t="shared" si="35"/>
        <v>0</v>
      </c>
      <c r="J700" s="5"/>
      <c r="K700" s="4">
        <f t="shared" si="36"/>
        <v>0</v>
      </c>
    </row>
    <row r="701" customHeight="1" spans="1:11">
      <c r="A701" s="4" t="str">
        <f>IF(B701="","",IF(A701&lt;&gt;"",A701,#REF!))</f>
        <v/>
      </c>
      <c r="B701" s="5"/>
      <c r="C701" s="6" t="str">
        <f ca="1" t="shared" si="34"/>
        <v/>
      </c>
      <c r="D701" s="7"/>
      <c r="E701" s="7"/>
      <c r="F701" s="7"/>
      <c r="G701" s="5"/>
      <c r="H701" s="7"/>
      <c r="I701" s="4">
        <f t="shared" si="35"/>
        <v>0</v>
      </c>
      <c r="J701" s="5"/>
      <c r="K701" s="4">
        <f t="shared" si="36"/>
        <v>0</v>
      </c>
    </row>
    <row r="702" customHeight="1" spans="1:11">
      <c r="A702" s="4" t="str">
        <f>IF(B702="","",IF(A702&lt;&gt;"",A702,#REF!))</f>
        <v/>
      </c>
      <c r="B702" s="5"/>
      <c r="C702" s="6" t="str">
        <f ca="1" t="shared" si="34"/>
        <v/>
      </c>
      <c r="D702" s="7"/>
      <c r="E702" s="7"/>
      <c r="F702" s="7"/>
      <c r="G702" s="5"/>
      <c r="H702" s="7"/>
      <c r="I702" s="4">
        <f t="shared" si="35"/>
        <v>0</v>
      </c>
      <c r="J702" s="5"/>
      <c r="K702" s="4">
        <f t="shared" si="36"/>
        <v>0</v>
      </c>
    </row>
    <row r="703" customHeight="1" spans="1:11">
      <c r="A703" s="4" t="str">
        <f>IF(B703="","",IF(A703&lt;&gt;"",A703,#REF!))</f>
        <v/>
      </c>
      <c r="B703" s="5"/>
      <c r="C703" s="6" t="str">
        <f ca="1" t="shared" si="34"/>
        <v/>
      </c>
      <c r="D703" s="7"/>
      <c r="E703" s="7"/>
      <c r="F703" s="7"/>
      <c r="G703" s="5"/>
      <c r="H703" s="7"/>
      <c r="I703" s="4">
        <f t="shared" si="35"/>
        <v>0</v>
      </c>
      <c r="J703" s="5"/>
      <c r="K703" s="4">
        <f t="shared" si="36"/>
        <v>0</v>
      </c>
    </row>
    <row r="704" customHeight="1" spans="1:11">
      <c r="A704" s="4" t="str">
        <f>IF(B704="","",IF(A704&lt;&gt;"",A704,#REF!))</f>
        <v/>
      </c>
      <c r="B704" s="5"/>
      <c r="C704" s="6" t="str">
        <f ca="1" t="shared" si="34"/>
        <v/>
      </c>
      <c r="D704" s="7"/>
      <c r="E704" s="7"/>
      <c r="F704" s="7"/>
      <c r="G704" s="5"/>
      <c r="H704" s="7"/>
      <c r="I704" s="4">
        <f t="shared" si="35"/>
        <v>0</v>
      </c>
      <c r="J704" s="5"/>
      <c r="K704" s="4">
        <f t="shared" si="36"/>
        <v>0</v>
      </c>
    </row>
    <row r="705" customHeight="1" spans="1:11">
      <c r="A705" s="4" t="str">
        <f>IF(B705="","",IF(A705&lt;&gt;"",A705,#REF!))</f>
        <v/>
      </c>
      <c r="B705" s="5"/>
      <c r="C705" s="6" t="str">
        <f ca="1" t="shared" si="34"/>
        <v/>
      </c>
      <c r="D705" s="7"/>
      <c r="E705" s="7"/>
      <c r="F705" s="7"/>
      <c r="G705" s="5"/>
      <c r="H705" s="7"/>
      <c r="I705" s="4">
        <f t="shared" si="35"/>
        <v>0</v>
      </c>
      <c r="J705" s="5"/>
      <c r="K705" s="4">
        <f t="shared" si="36"/>
        <v>0</v>
      </c>
    </row>
    <row r="706" customHeight="1" spans="1:11">
      <c r="A706" s="4" t="str">
        <f>IF(B706="","",IF(A706&lt;&gt;"",A706,#REF!))</f>
        <v/>
      </c>
      <c r="B706" s="5"/>
      <c r="C706" s="6" t="str">
        <f ca="1" t="shared" si="34"/>
        <v/>
      </c>
      <c r="D706" s="7"/>
      <c r="E706" s="7"/>
      <c r="F706" s="7"/>
      <c r="G706" s="5"/>
      <c r="H706" s="7"/>
      <c r="I706" s="4">
        <f t="shared" si="35"/>
        <v>0</v>
      </c>
      <c r="J706" s="5"/>
      <c r="K706" s="4">
        <f t="shared" si="36"/>
        <v>0</v>
      </c>
    </row>
    <row r="707" customHeight="1" spans="1:11">
      <c r="A707" s="4" t="str">
        <f>IF(B707="","",IF(A707&lt;&gt;"",A707,#REF!))</f>
        <v/>
      </c>
      <c r="B707" s="5"/>
      <c r="C707" s="6" t="str">
        <f ca="1" t="shared" si="34"/>
        <v/>
      </c>
      <c r="D707" s="7"/>
      <c r="E707" s="7"/>
      <c r="F707" s="7"/>
      <c r="G707" s="5"/>
      <c r="H707" s="7"/>
      <c r="I707" s="4">
        <f t="shared" si="35"/>
        <v>0</v>
      </c>
      <c r="J707" s="5"/>
      <c r="K707" s="4">
        <f t="shared" si="36"/>
        <v>0</v>
      </c>
    </row>
    <row r="708" customHeight="1" spans="1:11">
      <c r="A708" s="4" t="str">
        <f>IF(B708="","",IF(A708&lt;&gt;"",A708,#REF!))</f>
        <v/>
      </c>
      <c r="B708" s="5"/>
      <c r="C708" s="6" t="str">
        <f ca="1" t="shared" si="34"/>
        <v/>
      </c>
      <c r="D708" s="7"/>
      <c r="E708" s="7"/>
      <c r="F708" s="7"/>
      <c r="G708" s="5"/>
      <c r="H708" s="7"/>
      <c r="I708" s="4">
        <f t="shared" si="35"/>
        <v>0</v>
      </c>
      <c r="J708" s="5"/>
      <c r="K708" s="4">
        <f t="shared" si="36"/>
        <v>0</v>
      </c>
    </row>
    <row r="709" customHeight="1" spans="1:11">
      <c r="A709" s="4" t="str">
        <f>IF(B709="","",IF(A709&lt;&gt;"",A709,#REF!))</f>
        <v/>
      </c>
      <c r="B709" s="5"/>
      <c r="C709" s="6" t="str">
        <f ca="1" t="shared" si="34"/>
        <v/>
      </c>
      <c r="D709" s="7"/>
      <c r="E709" s="7"/>
      <c r="F709" s="7"/>
      <c r="G709" s="5"/>
      <c r="H709" s="7"/>
      <c r="I709" s="4">
        <f t="shared" si="35"/>
        <v>0</v>
      </c>
      <c r="J709" s="5"/>
      <c r="K709" s="4">
        <f t="shared" si="36"/>
        <v>0</v>
      </c>
    </row>
    <row r="710" customHeight="1" spans="1:11">
      <c r="A710" s="4" t="str">
        <f>IF(B710="","",IF(A710&lt;&gt;"",A710,#REF!))</f>
        <v/>
      </c>
      <c r="B710" s="5"/>
      <c r="C710" s="6" t="str">
        <f ca="1" t="shared" si="34"/>
        <v/>
      </c>
      <c r="D710" s="7"/>
      <c r="E710" s="7"/>
      <c r="F710" s="7"/>
      <c r="G710" s="5"/>
      <c r="H710" s="7"/>
      <c r="I710" s="4">
        <f t="shared" si="35"/>
        <v>0</v>
      </c>
      <c r="J710" s="5"/>
      <c r="K710" s="4">
        <f t="shared" si="36"/>
        <v>0</v>
      </c>
    </row>
    <row r="711" customHeight="1" spans="1:11">
      <c r="A711" s="4" t="str">
        <f>IF(B711="","",IF(A711&lt;&gt;"",A711,#REF!))</f>
        <v/>
      </c>
      <c r="B711" s="5"/>
      <c r="C711" s="6" t="str">
        <f ca="1" t="shared" si="34"/>
        <v/>
      </c>
      <c r="D711" s="7"/>
      <c r="E711" s="7"/>
      <c r="F711" s="7"/>
      <c r="G711" s="5"/>
      <c r="H711" s="7"/>
      <c r="I711" s="4">
        <f t="shared" si="35"/>
        <v>0</v>
      </c>
      <c r="J711" s="5"/>
      <c r="K711" s="4">
        <f t="shared" si="36"/>
        <v>0</v>
      </c>
    </row>
    <row r="712" customHeight="1" spans="1:11">
      <c r="A712" s="4" t="str">
        <f>IF(B712="","",IF(A712&lt;&gt;"",A712,#REF!))</f>
        <v/>
      </c>
      <c r="B712" s="5"/>
      <c r="C712" s="6" t="str">
        <f ca="1" t="shared" si="34"/>
        <v/>
      </c>
      <c r="D712" s="7"/>
      <c r="E712" s="7"/>
      <c r="F712" s="7"/>
      <c r="G712" s="5"/>
      <c r="H712" s="7"/>
      <c r="I712" s="4">
        <f t="shared" si="35"/>
        <v>0</v>
      </c>
      <c r="J712" s="5"/>
      <c r="K712" s="4">
        <f t="shared" si="36"/>
        <v>0</v>
      </c>
    </row>
    <row r="713" customHeight="1" spans="1:11">
      <c r="A713" s="4" t="str">
        <f>IF(B713="","",IF(A713&lt;&gt;"",A713,#REF!))</f>
        <v/>
      </c>
      <c r="B713" s="5"/>
      <c r="C713" s="6" t="str">
        <f ca="1" t="shared" si="34"/>
        <v/>
      </c>
      <c r="D713" s="7"/>
      <c r="E713" s="7"/>
      <c r="F713" s="7"/>
      <c r="G713" s="5"/>
      <c r="H713" s="7"/>
      <c r="I713" s="4">
        <f t="shared" si="35"/>
        <v>0</v>
      </c>
      <c r="J713" s="5"/>
      <c r="K713" s="4">
        <f t="shared" si="36"/>
        <v>0</v>
      </c>
    </row>
    <row r="714" customHeight="1" spans="1:11">
      <c r="A714" s="4" t="str">
        <f>IF(B714="","",IF(A714&lt;&gt;"",A714,#REF!))</f>
        <v/>
      </c>
      <c r="B714" s="5"/>
      <c r="C714" s="6" t="str">
        <f ca="1" t="shared" si="34"/>
        <v/>
      </c>
      <c r="D714" s="7"/>
      <c r="E714" s="7"/>
      <c r="F714" s="7"/>
      <c r="G714" s="5"/>
      <c r="H714" s="7"/>
      <c r="I714" s="4">
        <f t="shared" si="35"/>
        <v>0</v>
      </c>
      <c r="J714" s="5"/>
      <c r="K714" s="4">
        <f t="shared" si="36"/>
        <v>0</v>
      </c>
    </row>
    <row r="715" customHeight="1" spans="1:11">
      <c r="A715" s="4" t="str">
        <f>IF(B715="","",IF(A715&lt;&gt;"",A715,#REF!))</f>
        <v/>
      </c>
      <c r="B715" s="5"/>
      <c r="C715" s="6" t="str">
        <f ca="1" t="shared" si="34"/>
        <v/>
      </c>
      <c r="D715" s="7"/>
      <c r="E715" s="7"/>
      <c r="F715" s="7"/>
      <c r="G715" s="5"/>
      <c r="H715" s="7"/>
      <c r="I715" s="4">
        <f t="shared" si="35"/>
        <v>0</v>
      </c>
      <c r="J715" s="5"/>
      <c r="K715" s="4">
        <f t="shared" si="36"/>
        <v>0</v>
      </c>
    </row>
    <row r="716" customHeight="1" spans="1:11">
      <c r="A716" s="4" t="str">
        <f>IF(B716="","",IF(A716&lt;&gt;"",A716,#REF!))</f>
        <v/>
      </c>
      <c r="B716" s="5"/>
      <c r="C716" s="6" t="str">
        <f ca="1" t="shared" si="34"/>
        <v/>
      </c>
      <c r="D716" s="7"/>
      <c r="E716" s="7"/>
      <c r="F716" s="7"/>
      <c r="G716" s="5"/>
      <c r="H716" s="7"/>
      <c r="I716" s="4">
        <f t="shared" si="35"/>
        <v>0</v>
      </c>
      <c r="J716" s="5"/>
      <c r="K716" s="4">
        <f t="shared" si="36"/>
        <v>0</v>
      </c>
    </row>
    <row r="717" customHeight="1" spans="1:11">
      <c r="A717" s="4" t="str">
        <f>IF(B717="","",IF(A717&lt;&gt;"",A717,#REF!))</f>
        <v/>
      </c>
      <c r="B717" s="5"/>
      <c r="C717" s="6" t="str">
        <f ca="1" t="shared" si="34"/>
        <v/>
      </c>
      <c r="D717" s="7"/>
      <c r="E717" s="7"/>
      <c r="F717" s="7"/>
      <c r="G717" s="5"/>
      <c r="H717" s="7"/>
      <c r="I717" s="4">
        <f t="shared" si="35"/>
        <v>0</v>
      </c>
      <c r="J717" s="5"/>
      <c r="K717" s="4">
        <f t="shared" si="36"/>
        <v>0</v>
      </c>
    </row>
    <row r="718" customHeight="1" spans="1:11">
      <c r="A718" s="4" t="str">
        <f>IF(B718="","",IF(A718&lt;&gt;"",A718,#REF!))</f>
        <v/>
      </c>
      <c r="B718" s="5"/>
      <c r="C718" s="6" t="str">
        <f ca="1" t="shared" si="34"/>
        <v/>
      </c>
      <c r="D718" s="7"/>
      <c r="E718" s="7"/>
      <c r="F718" s="7"/>
      <c r="G718" s="5"/>
      <c r="H718" s="7"/>
      <c r="I718" s="4">
        <f t="shared" si="35"/>
        <v>0</v>
      </c>
      <c r="J718" s="5"/>
      <c r="K718" s="4">
        <f t="shared" si="36"/>
        <v>0</v>
      </c>
    </row>
    <row r="719" customHeight="1" spans="1:11">
      <c r="A719" s="4" t="str">
        <f>IF(B719="","",IF(A719&lt;&gt;"",A719,#REF!))</f>
        <v/>
      </c>
      <c r="B719" s="5"/>
      <c r="C719" s="6" t="str">
        <f ca="1" t="shared" si="34"/>
        <v/>
      </c>
      <c r="D719" s="7"/>
      <c r="E719" s="7"/>
      <c r="F719" s="7"/>
      <c r="G719" s="5"/>
      <c r="H719" s="7"/>
      <c r="I719" s="4">
        <f t="shared" si="35"/>
        <v>0</v>
      </c>
      <c r="J719" s="5"/>
      <c r="K719" s="4">
        <f t="shared" si="36"/>
        <v>0</v>
      </c>
    </row>
    <row r="720" customHeight="1" spans="1:11">
      <c r="A720" s="4" t="str">
        <f>IF(B720="","",IF(A720&lt;&gt;"",A720,#REF!))</f>
        <v/>
      </c>
      <c r="B720" s="5"/>
      <c r="C720" s="6" t="str">
        <f ca="1" t="shared" si="34"/>
        <v/>
      </c>
      <c r="D720" s="7"/>
      <c r="E720" s="7"/>
      <c r="F720" s="7"/>
      <c r="G720" s="5"/>
      <c r="H720" s="7"/>
      <c r="I720" s="4">
        <f t="shared" si="35"/>
        <v>0</v>
      </c>
      <c r="J720" s="5"/>
      <c r="K720" s="4">
        <f t="shared" si="36"/>
        <v>0</v>
      </c>
    </row>
    <row r="721" customHeight="1" spans="1:11">
      <c r="A721" s="4" t="str">
        <f>IF(B721="","",IF(A721&lt;&gt;"",A721,#REF!))</f>
        <v/>
      </c>
      <c r="B721" s="5"/>
      <c r="C721" s="6" t="str">
        <f ca="1" t="shared" si="34"/>
        <v/>
      </c>
      <c r="D721" s="7"/>
      <c r="E721" s="7"/>
      <c r="F721" s="7"/>
      <c r="G721" s="5"/>
      <c r="H721" s="7"/>
      <c r="I721" s="4">
        <f t="shared" si="35"/>
        <v>0</v>
      </c>
      <c r="J721" s="5"/>
      <c r="K721" s="4">
        <f t="shared" si="36"/>
        <v>0</v>
      </c>
    </row>
    <row r="722" customHeight="1" spans="1:11">
      <c r="A722" s="4" t="str">
        <f>IF(B722="","",IF(A722&lt;&gt;"",A722,#REF!))</f>
        <v/>
      </c>
      <c r="B722" s="5"/>
      <c r="C722" s="6" t="str">
        <f ca="1" t="shared" si="34"/>
        <v/>
      </c>
      <c r="D722" s="7"/>
      <c r="E722" s="7"/>
      <c r="F722" s="7"/>
      <c r="G722" s="5"/>
      <c r="H722" s="7"/>
      <c r="I722" s="4">
        <f t="shared" si="35"/>
        <v>0</v>
      </c>
      <c r="J722" s="5"/>
      <c r="K722" s="4">
        <f t="shared" si="36"/>
        <v>0</v>
      </c>
    </row>
    <row r="723" customHeight="1" spans="1:11">
      <c r="A723" s="4" t="str">
        <f>IF(B723="","",IF(A723&lt;&gt;"",A723,#REF!))</f>
        <v/>
      </c>
      <c r="B723" s="5"/>
      <c r="C723" s="6" t="str">
        <f ca="1" t="shared" si="34"/>
        <v/>
      </c>
      <c r="D723" s="7"/>
      <c r="E723" s="7"/>
      <c r="F723" s="7"/>
      <c r="G723" s="5"/>
      <c r="H723" s="7"/>
      <c r="I723" s="4">
        <f t="shared" si="35"/>
        <v>0</v>
      </c>
      <c r="J723" s="5"/>
      <c r="K723" s="4">
        <f t="shared" si="36"/>
        <v>0</v>
      </c>
    </row>
    <row r="724" customHeight="1" spans="1:11">
      <c r="A724" s="4" t="str">
        <f>IF(B724="","",IF(A724&lt;&gt;"",A724,#REF!))</f>
        <v/>
      </c>
      <c r="B724" s="5"/>
      <c r="C724" s="6" t="str">
        <f ca="1" t="shared" si="34"/>
        <v/>
      </c>
      <c r="D724" s="7"/>
      <c r="E724" s="7"/>
      <c r="F724" s="7"/>
      <c r="G724" s="5"/>
      <c r="H724" s="7"/>
      <c r="I724" s="4">
        <f t="shared" si="35"/>
        <v>0</v>
      </c>
      <c r="J724" s="5"/>
      <c r="K724" s="4">
        <f t="shared" si="36"/>
        <v>0</v>
      </c>
    </row>
    <row r="725" customHeight="1" spans="1:11">
      <c r="A725" s="4" t="str">
        <f>IF(B725="","",IF(A725&lt;&gt;"",A725,#REF!))</f>
        <v/>
      </c>
      <c r="B725" s="5"/>
      <c r="C725" s="6" t="str">
        <f ca="1" t="shared" si="34"/>
        <v/>
      </c>
      <c r="D725" s="7"/>
      <c r="E725" s="7"/>
      <c r="F725" s="7"/>
      <c r="G725" s="5"/>
      <c r="H725" s="7"/>
      <c r="I725" s="4">
        <f t="shared" si="35"/>
        <v>0</v>
      </c>
      <c r="J725" s="5"/>
      <c r="K725" s="4">
        <f t="shared" si="36"/>
        <v>0</v>
      </c>
    </row>
    <row r="726" customHeight="1" spans="1:11">
      <c r="A726" s="4" t="str">
        <f>IF(B726="","",IF(A726&lt;&gt;"",A726,#REF!))</f>
        <v/>
      </c>
      <c r="B726" s="5"/>
      <c r="C726" s="6" t="str">
        <f ca="1" t="shared" si="34"/>
        <v/>
      </c>
      <c r="D726" s="7"/>
      <c r="E726" s="7"/>
      <c r="F726" s="7"/>
      <c r="G726" s="5"/>
      <c r="H726" s="7"/>
      <c r="I726" s="4">
        <f t="shared" si="35"/>
        <v>0</v>
      </c>
      <c r="J726" s="5"/>
      <c r="K726" s="4">
        <f t="shared" si="36"/>
        <v>0</v>
      </c>
    </row>
    <row r="727" customHeight="1" spans="1:11">
      <c r="A727" s="4" t="str">
        <f>IF(B727="","",IF(A727&lt;&gt;"",A727,#REF!))</f>
        <v/>
      </c>
      <c r="B727" s="5"/>
      <c r="C727" s="6" t="str">
        <f ca="1" t="shared" si="34"/>
        <v/>
      </c>
      <c r="D727" s="7"/>
      <c r="E727" s="7"/>
      <c r="F727" s="7"/>
      <c r="G727" s="5"/>
      <c r="H727" s="7"/>
      <c r="I727" s="4">
        <f t="shared" si="35"/>
        <v>0</v>
      </c>
      <c r="J727" s="5"/>
      <c r="K727" s="4">
        <f t="shared" si="36"/>
        <v>0</v>
      </c>
    </row>
    <row r="728" customHeight="1" spans="1:11">
      <c r="A728" s="4" t="str">
        <f>IF(B728="","",IF(A728&lt;&gt;"",A728,#REF!))</f>
        <v/>
      </c>
      <c r="B728" s="5"/>
      <c r="C728" s="6" t="str">
        <f ca="1" t="shared" si="34"/>
        <v/>
      </c>
      <c r="D728" s="7"/>
      <c r="E728" s="7"/>
      <c r="F728" s="7"/>
      <c r="G728" s="5"/>
      <c r="H728" s="7"/>
      <c r="I728" s="4">
        <f t="shared" si="35"/>
        <v>0</v>
      </c>
      <c r="J728" s="5"/>
      <c r="K728" s="4">
        <f t="shared" si="36"/>
        <v>0</v>
      </c>
    </row>
    <row r="729" customHeight="1" spans="1:11">
      <c r="A729" s="4" t="str">
        <f>IF(B729="","",IF(A729&lt;&gt;"",A729,#REF!))</f>
        <v/>
      </c>
      <c r="B729" s="5"/>
      <c r="C729" s="6" t="str">
        <f ca="1" t="shared" si="34"/>
        <v/>
      </c>
      <c r="D729" s="7"/>
      <c r="E729" s="7"/>
      <c r="F729" s="7"/>
      <c r="G729" s="5"/>
      <c r="H729" s="7"/>
      <c r="I729" s="4">
        <f t="shared" si="35"/>
        <v>0</v>
      </c>
      <c r="J729" s="5"/>
      <c r="K729" s="4">
        <f t="shared" si="36"/>
        <v>0</v>
      </c>
    </row>
    <row r="730" customHeight="1" spans="1:11">
      <c r="A730" s="4" t="str">
        <f>IF(B730="","",IF(A730&lt;&gt;"",A730,#REF!))</f>
        <v/>
      </c>
      <c r="B730" s="5"/>
      <c r="C730" s="6" t="str">
        <f ca="1" t="shared" si="34"/>
        <v/>
      </c>
      <c r="D730" s="7"/>
      <c r="E730" s="7"/>
      <c r="F730" s="7"/>
      <c r="G730" s="5"/>
      <c r="H730" s="7"/>
      <c r="I730" s="4">
        <f t="shared" si="35"/>
        <v>0</v>
      </c>
      <c r="J730" s="5"/>
      <c r="K730" s="4">
        <f t="shared" si="36"/>
        <v>0</v>
      </c>
    </row>
    <row r="731" customHeight="1" spans="1:11">
      <c r="A731" s="4" t="str">
        <f>IF(B731="","",IF(A731&lt;&gt;"",A731,#REF!))</f>
        <v/>
      </c>
      <c r="B731" s="5"/>
      <c r="C731" s="6" t="str">
        <f ca="1" t="shared" si="34"/>
        <v/>
      </c>
      <c r="D731" s="7"/>
      <c r="E731" s="7"/>
      <c r="F731" s="7"/>
      <c r="G731" s="5"/>
      <c r="H731" s="7"/>
      <c r="I731" s="4">
        <f t="shared" si="35"/>
        <v>0</v>
      </c>
      <c r="J731" s="5"/>
      <c r="K731" s="4">
        <f t="shared" si="36"/>
        <v>0</v>
      </c>
    </row>
    <row r="732" customHeight="1" spans="1:11">
      <c r="A732" s="4" t="str">
        <f>IF(B732="","",IF(A732&lt;&gt;"",A732,#REF!))</f>
        <v/>
      </c>
      <c r="B732" s="5"/>
      <c r="C732" s="6" t="str">
        <f ca="1" t="shared" si="34"/>
        <v/>
      </c>
      <c r="D732" s="7"/>
      <c r="E732" s="7"/>
      <c r="F732" s="7"/>
      <c r="G732" s="5"/>
      <c r="H732" s="7"/>
      <c r="I732" s="4">
        <f t="shared" si="35"/>
        <v>0</v>
      </c>
      <c r="J732" s="5"/>
      <c r="K732" s="4">
        <f t="shared" si="36"/>
        <v>0</v>
      </c>
    </row>
    <row r="733" customHeight="1" spans="1:11">
      <c r="A733" s="4" t="str">
        <f>IF(B733="","",IF(A733&lt;&gt;"",A733,#REF!))</f>
        <v/>
      </c>
      <c r="B733" s="5"/>
      <c r="C733" s="6" t="str">
        <f ca="1" t="shared" si="34"/>
        <v/>
      </c>
      <c r="D733" s="7"/>
      <c r="E733" s="7"/>
      <c r="F733" s="7"/>
      <c r="G733" s="5"/>
      <c r="H733" s="7"/>
      <c r="I733" s="4">
        <f t="shared" si="35"/>
        <v>0</v>
      </c>
      <c r="J733" s="5"/>
      <c r="K733" s="4">
        <f t="shared" si="36"/>
        <v>0</v>
      </c>
    </row>
    <row r="734" customHeight="1" spans="1:11">
      <c r="A734" s="4" t="str">
        <f>IF(B734="","",IF(A734&lt;&gt;"",A734,#REF!))</f>
        <v/>
      </c>
      <c r="B734" s="5"/>
      <c r="C734" s="6" t="str">
        <f ca="1" t="shared" si="34"/>
        <v/>
      </c>
      <c r="D734" s="7"/>
      <c r="E734" s="7"/>
      <c r="F734" s="7"/>
      <c r="G734" s="5"/>
      <c r="H734" s="7"/>
      <c r="I734" s="4">
        <f t="shared" si="35"/>
        <v>0</v>
      </c>
      <c r="J734" s="5"/>
      <c r="K734" s="4">
        <f t="shared" si="36"/>
        <v>0</v>
      </c>
    </row>
    <row r="735" customHeight="1" spans="1:11">
      <c r="A735" s="4" t="str">
        <f>IF(B735="","",IF(A735&lt;&gt;"",A735,#REF!))</f>
        <v/>
      </c>
      <c r="B735" s="5"/>
      <c r="C735" s="6" t="str">
        <f ca="1" t="shared" si="34"/>
        <v/>
      </c>
      <c r="D735" s="7"/>
      <c r="E735" s="7"/>
      <c r="F735" s="7"/>
      <c r="G735" s="5"/>
      <c r="H735" s="7"/>
      <c r="I735" s="4">
        <f t="shared" si="35"/>
        <v>0</v>
      </c>
      <c r="J735" s="5"/>
      <c r="K735" s="4">
        <f t="shared" si="36"/>
        <v>0</v>
      </c>
    </row>
    <row r="736" customHeight="1" spans="1:11">
      <c r="A736" s="4" t="str">
        <f>IF(B736="","",IF(A736&lt;&gt;"",A736,#REF!))</f>
        <v/>
      </c>
      <c r="B736" s="5"/>
      <c r="C736" s="6" t="str">
        <f ca="1" t="shared" si="34"/>
        <v/>
      </c>
      <c r="D736" s="7"/>
      <c r="E736" s="7"/>
      <c r="F736" s="7"/>
      <c r="G736" s="5"/>
      <c r="H736" s="7"/>
      <c r="I736" s="4">
        <f t="shared" si="35"/>
        <v>0</v>
      </c>
      <c r="J736" s="5"/>
      <c r="K736" s="4">
        <f t="shared" si="36"/>
        <v>0</v>
      </c>
    </row>
    <row r="737" customHeight="1" spans="1:11">
      <c r="A737" s="4" t="str">
        <f>IF(B737="","",IF(A737&lt;&gt;"",A737,#REF!))</f>
        <v/>
      </c>
      <c r="B737" s="5"/>
      <c r="C737" s="6" t="str">
        <f ca="1" t="shared" si="34"/>
        <v/>
      </c>
      <c r="D737" s="7"/>
      <c r="E737" s="7"/>
      <c r="F737" s="7"/>
      <c r="G737" s="5"/>
      <c r="H737" s="7"/>
      <c r="I737" s="4">
        <f t="shared" si="35"/>
        <v>0</v>
      </c>
      <c r="J737" s="5"/>
      <c r="K737" s="4">
        <f t="shared" si="36"/>
        <v>0</v>
      </c>
    </row>
    <row r="738" customHeight="1" spans="1:11">
      <c r="A738" s="4" t="str">
        <f>IF(B738="","",IF(A738&lt;&gt;"",A738,#REF!))</f>
        <v/>
      </c>
      <c r="B738" s="5"/>
      <c r="C738" s="6" t="str">
        <f ca="1" t="shared" si="34"/>
        <v/>
      </c>
      <c r="D738" s="7"/>
      <c r="E738" s="7"/>
      <c r="F738" s="7"/>
      <c r="G738" s="5"/>
      <c r="H738" s="7"/>
      <c r="I738" s="4">
        <f t="shared" si="35"/>
        <v>0</v>
      </c>
      <c r="J738" s="5"/>
      <c r="K738" s="4">
        <f t="shared" si="36"/>
        <v>0</v>
      </c>
    </row>
    <row r="739" customHeight="1" spans="1:11">
      <c r="A739" s="4" t="str">
        <f>IF(B739="","",IF(A739&lt;&gt;"",A739,#REF!))</f>
        <v/>
      </c>
      <c r="B739" s="5"/>
      <c r="C739" s="6" t="str">
        <f ca="1" t="shared" si="34"/>
        <v/>
      </c>
      <c r="D739" s="7"/>
      <c r="E739" s="7"/>
      <c r="F739" s="7"/>
      <c r="G739" s="5"/>
      <c r="H739" s="7"/>
      <c r="I739" s="4">
        <f t="shared" si="35"/>
        <v>0</v>
      </c>
      <c r="J739" s="5"/>
      <c r="K739" s="4">
        <f t="shared" si="36"/>
        <v>0</v>
      </c>
    </row>
    <row r="740" customHeight="1" spans="1:11">
      <c r="A740" s="4" t="str">
        <f>IF(B740="","",IF(A740&lt;&gt;"",A740,#REF!))</f>
        <v/>
      </c>
      <c r="B740" s="5"/>
      <c r="C740" s="6" t="str">
        <f ca="1" t="shared" si="34"/>
        <v/>
      </c>
      <c r="D740" s="7"/>
      <c r="E740" s="7"/>
      <c r="F740" s="7"/>
      <c r="G740" s="5"/>
      <c r="H740" s="7"/>
      <c r="I740" s="4">
        <f t="shared" si="35"/>
        <v>0</v>
      </c>
      <c r="J740" s="5"/>
      <c r="K740" s="4">
        <f t="shared" si="36"/>
        <v>0</v>
      </c>
    </row>
    <row r="741" customHeight="1" spans="1:11">
      <c r="A741" s="4" t="str">
        <f>IF(B741="","",IF(A741&lt;&gt;"",A741,#REF!))</f>
        <v/>
      </c>
      <c r="B741" s="5"/>
      <c r="C741" s="6" t="str">
        <f ca="1" t="shared" si="34"/>
        <v/>
      </c>
      <c r="D741" s="7"/>
      <c r="E741" s="7"/>
      <c r="F741" s="7"/>
      <c r="G741" s="5"/>
      <c r="H741" s="7"/>
      <c r="I741" s="4">
        <f t="shared" si="35"/>
        <v>0</v>
      </c>
      <c r="J741" s="5"/>
      <c r="K741" s="4">
        <f t="shared" si="36"/>
        <v>0</v>
      </c>
    </row>
    <row r="742" customHeight="1" spans="1:11">
      <c r="A742" s="4" t="str">
        <f>IF(B742="","",IF(A742&lt;&gt;"",A742,#REF!))</f>
        <v/>
      </c>
      <c r="B742" s="5"/>
      <c r="C742" s="6" t="str">
        <f ca="1" t="shared" si="34"/>
        <v/>
      </c>
      <c r="D742" s="7"/>
      <c r="E742" s="7"/>
      <c r="F742" s="7"/>
      <c r="G742" s="5"/>
      <c r="H742" s="7"/>
      <c r="I742" s="4">
        <f t="shared" si="35"/>
        <v>0</v>
      </c>
      <c r="J742" s="5"/>
      <c r="K742" s="4">
        <f t="shared" si="36"/>
        <v>0</v>
      </c>
    </row>
    <row r="743" customHeight="1" spans="1:11">
      <c r="A743" s="4" t="str">
        <f>IF(B743="","",IF(A743&lt;&gt;"",A743,#REF!))</f>
        <v/>
      </c>
      <c r="B743" s="5"/>
      <c r="C743" s="6" t="str">
        <f ca="1" t="shared" si="34"/>
        <v/>
      </c>
      <c r="D743" s="7"/>
      <c r="E743" s="7"/>
      <c r="F743" s="7"/>
      <c r="G743" s="5"/>
      <c r="H743" s="7"/>
      <c r="I743" s="4">
        <f t="shared" si="35"/>
        <v>0</v>
      </c>
      <c r="J743" s="5"/>
      <c r="K743" s="4">
        <f t="shared" si="36"/>
        <v>0</v>
      </c>
    </row>
    <row r="744" customHeight="1" spans="1:11">
      <c r="A744" s="4" t="str">
        <f>IF(B744="","",IF(A744&lt;&gt;"",A744,#REF!))</f>
        <v/>
      </c>
      <c r="B744" s="5"/>
      <c r="C744" s="6" t="str">
        <f ca="1" t="shared" ref="C744:C807" si="37">IF(B744="","",IF(C744&lt;&gt;"",C744,NOW()))</f>
        <v/>
      </c>
      <c r="D744" s="7"/>
      <c r="E744" s="7"/>
      <c r="F744" s="7"/>
      <c r="G744" s="5"/>
      <c r="H744" s="7"/>
      <c r="I744" s="4">
        <f t="shared" ref="I744:I807" si="38">LEN(H744)</f>
        <v>0</v>
      </c>
      <c r="J744" s="5"/>
      <c r="K744" s="4">
        <f t="shared" ref="K744:K807" si="39">LEN(J744)</f>
        <v>0</v>
      </c>
    </row>
    <row r="745" customHeight="1" spans="1:11">
      <c r="A745" s="4" t="str">
        <f>IF(B745="","",IF(A745&lt;&gt;"",A745,#REF!))</f>
        <v/>
      </c>
      <c r="B745" s="5"/>
      <c r="C745" s="6" t="str">
        <f ca="1" t="shared" si="37"/>
        <v/>
      </c>
      <c r="D745" s="7"/>
      <c r="E745" s="7"/>
      <c r="F745" s="7"/>
      <c r="G745" s="5"/>
      <c r="H745" s="7"/>
      <c r="I745" s="4">
        <f t="shared" si="38"/>
        <v>0</v>
      </c>
      <c r="J745" s="5"/>
      <c r="K745" s="4">
        <f t="shared" si="39"/>
        <v>0</v>
      </c>
    </row>
    <row r="746" customHeight="1" spans="1:11">
      <c r="A746" s="4" t="str">
        <f>IF(B746="","",IF(A746&lt;&gt;"",A746,#REF!))</f>
        <v/>
      </c>
      <c r="B746" s="5"/>
      <c r="C746" s="6" t="str">
        <f ca="1" t="shared" si="37"/>
        <v/>
      </c>
      <c r="D746" s="7"/>
      <c r="E746" s="7"/>
      <c r="F746" s="7"/>
      <c r="G746" s="5"/>
      <c r="H746" s="7"/>
      <c r="I746" s="4">
        <f t="shared" si="38"/>
        <v>0</v>
      </c>
      <c r="J746" s="5"/>
      <c r="K746" s="4">
        <f t="shared" si="39"/>
        <v>0</v>
      </c>
    </row>
    <row r="747" customHeight="1" spans="1:11">
      <c r="A747" s="4" t="str">
        <f>IF(B747="","",IF(A747&lt;&gt;"",A747,#REF!))</f>
        <v/>
      </c>
      <c r="B747" s="5"/>
      <c r="C747" s="6" t="str">
        <f ca="1" t="shared" si="37"/>
        <v/>
      </c>
      <c r="D747" s="7"/>
      <c r="E747" s="7"/>
      <c r="F747" s="7"/>
      <c r="G747" s="5"/>
      <c r="H747" s="7"/>
      <c r="I747" s="4">
        <f t="shared" si="38"/>
        <v>0</v>
      </c>
      <c r="J747" s="5"/>
      <c r="K747" s="4">
        <f t="shared" si="39"/>
        <v>0</v>
      </c>
    </row>
    <row r="748" customHeight="1" spans="1:11">
      <c r="A748" s="4" t="str">
        <f>IF(B748="","",IF(A748&lt;&gt;"",A748,#REF!))</f>
        <v/>
      </c>
      <c r="B748" s="5"/>
      <c r="C748" s="6" t="str">
        <f ca="1" t="shared" si="37"/>
        <v/>
      </c>
      <c r="D748" s="7"/>
      <c r="E748" s="7"/>
      <c r="F748" s="7"/>
      <c r="G748" s="5"/>
      <c r="H748" s="7"/>
      <c r="I748" s="4">
        <f t="shared" si="38"/>
        <v>0</v>
      </c>
      <c r="J748" s="5"/>
      <c r="K748" s="4">
        <f t="shared" si="39"/>
        <v>0</v>
      </c>
    </row>
    <row r="749" customHeight="1" spans="1:11">
      <c r="A749" s="4" t="str">
        <f>IF(B749="","",IF(A749&lt;&gt;"",A749,#REF!))</f>
        <v/>
      </c>
      <c r="B749" s="5"/>
      <c r="C749" s="6" t="str">
        <f ca="1" t="shared" si="37"/>
        <v/>
      </c>
      <c r="D749" s="7"/>
      <c r="E749" s="7"/>
      <c r="F749" s="7"/>
      <c r="G749" s="5"/>
      <c r="H749" s="7"/>
      <c r="I749" s="4">
        <f t="shared" si="38"/>
        <v>0</v>
      </c>
      <c r="J749" s="5"/>
      <c r="K749" s="4">
        <f t="shared" si="39"/>
        <v>0</v>
      </c>
    </row>
    <row r="750" customHeight="1" spans="1:11">
      <c r="A750" s="4" t="str">
        <f>IF(B750="","",IF(A750&lt;&gt;"",A750,#REF!))</f>
        <v/>
      </c>
      <c r="B750" s="5"/>
      <c r="C750" s="6" t="str">
        <f ca="1" t="shared" si="37"/>
        <v/>
      </c>
      <c r="D750" s="7"/>
      <c r="E750" s="7"/>
      <c r="F750" s="7"/>
      <c r="G750" s="5"/>
      <c r="H750" s="7"/>
      <c r="I750" s="4">
        <f t="shared" si="38"/>
        <v>0</v>
      </c>
      <c r="J750" s="5"/>
      <c r="K750" s="4">
        <f t="shared" si="39"/>
        <v>0</v>
      </c>
    </row>
    <row r="751" customHeight="1" spans="1:11">
      <c r="A751" s="4" t="str">
        <f>IF(B751="","",IF(A751&lt;&gt;"",A751,#REF!))</f>
        <v/>
      </c>
      <c r="B751" s="5"/>
      <c r="C751" s="6" t="str">
        <f ca="1" t="shared" si="37"/>
        <v/>
      </c>
      <c r="D751" s="7"/>
      <c r="E751" s="7"/>
      <c r="F751" s="7"/>
      <c r="G751" s="5"/>
      <c r="H751" s="7"/>
      <c r="I751" s="4">
        <f t="shared" si="38"/>
        <v>0</v>
      </c>
      <c r="J751" s="5"/>
      <c r="K751" s="4">
        <f t="shared" si="39"/>
        <v>0</v>
      </c>
    </row>
    <row r="752" customHeight="1" spans="1:11">
      <c r="A752" s="4" t="str">
        <f>IF(B752="","",IF(A752&lt;&gt;"",A752,#REF!))</f>
        <v/>
      </c>
      <c r="B752" s="5"/>
      <c r="C752" s="6" t="str">
        <f ca="1" t="shared" si="37"/>
        <v/>
      </c>
      <c r="D752" s="7"/>
      <c r="E752" s="7"/>
      <c r="F752" s="7"/>
      <c r="G752" s="5"/>
      <c r="H752" s="7"/>
      <c r="I752" s="4">
        <f t="shared" si="38"/>
        <v>0</v>
      </c>
      <c r="J752" s="5"/>
      <c r="K752" s="4">
        <f t="shared" si="39"/>
        <v>0</v>
      </c>
    </row>
    <row r="753" customHeight="1" spans="1:11">
      <c r="A753" s="4" t="str">
        <f>IF(B753="","",IF(A753&lt;&gt;"",A753,#REF!))</f>
        <v/>
      </c>
      <c r="B753" s="5"/>
      <c r="C753" s="6" t="str">
        <f ca="1" t="shared" si="37"/>
        <v/>
      </c>
      <c r="D753" s="7"/>
      <c r="E753" s="7"/>
      <c r="F753" s="7"/>
      <c r="G753" s="5"/>
      <c r="H753" s="7"/>
      <c r="I753" s="4">
        <f t="shared" si="38"/>
        <v>0</v>
      </c>
      <c r="J753" s="5"/>
      <c r="K753" s="4">
        <f t="shared" si="39"/>
        <v>0</v>
      </c>
    </row>
    <row r="754" customHeight="1" spans="1:11">
      <c r="A754" s="4" t="str">
        <f>IF(B754="","",IF(A754&lt;&gt;"",A754,#REF!))</f>
        <v/>
      </c>
      <c r="B754" s="5"/>
      <c r="C754" s="6" t="str">
        <f ca="1" t="shared" si="37"/>
        <v/>
      </c>
      <c r="D754" s="7"/>
      <c r="E754" s="7"/>
      <c r="F754" s="7"/>
      <c r="G754" s="5"/>
      <c r="H754" s="7"/>
      <c r="I754" s="4">
        <f t="shared" si="38"/>
        <v>0</v>
      </c>
      <c r="J754" s="5"/>
      <c r="K754" s="4">
        <f t="shared" si="39"/>
        <v>0</v>
      </c>
    </row>
    <row r="755" customHeight="1" spans="1:11">
      <c r="A755" s="4" t="str">
        <f>IF(B755="","",IF(A755&lt;&gt;"",A755,#REF!))</f>
        <v/>
      </c>
      <c r="B755" s="5"/>
      <c r="C755" s="6" t="str">
        <f ca="1" t="shared" si="37"/>
        <v/>
      </c>
      <c r="D755" s="7"/>
      <c r="E755" s="7"/>
      <c r="F755" s="7"/>
      <c r="G755" s="5"/>
      <c r="H755" s="7"/>
      <c r="I755" s="4">
        <f t="shared" si="38"/>
        <v>0</v>
      </c>
      <c r="J755" s="5"/>
      <c r="K755" s="4">
        <f t="shared" si="39"/>
        <v>0</v>
      </c>
    </row>
    <row r="756" customHeight="1" spans="1:11">
      <c r="A756" s="4" t="str">
        <f>IF(B756="","",IF(A756&lt;&gt;"",A756,#REF!))</f>
        <v/>
      </c>
      <c r="B756" s="5"/>
      <c r="C756" s="6" t="str">
        <f ca="1" t="shared" si="37"/>
        <v/>
      </c>
      <c r="D756" s="7"/>
      <c r="E756" s="7"/>
      <c r="F756" s="7"/>
      <c r="G756" s="5"/>
      <c r="H756" s="7"/>
      <c r="I756" s="4">
        <f t="shared" si="38"/>
        <v>0</v>
      </c>
      <c r="J756" s="5"/>
      <c r="K756" s="4">
        <f t="shared" si="39"/>
        <v>0</v>
      </c>
    </row>
    <row r="757" customHeight="1" spans="1:11">
      <c r="A757" s="4" t="str">
        <f>IF(B757="","",IF(A757&lt;&gt;"",A757,#REF!))</f>
        <v/>
      </c>
      <c r="B757" s="5"/>
      <c r="C757" s="6" t="str">
        <f ca="1" t="shared" si="37"/>
        <v/>
      </c>
      <c r="D757" s="7"/>
      <c r="E757" s="7"/>
      <c r="F757" s="7"/>
      <c r="G757" s="5"/>
      <c r="H757" s="7"/>
      <c r="I757" s="4">
        <f t="shared" si="38"/>
        <v>0</v>
      </c>
      <c r="J757" s="5"/>
      <c r="K757" s="4">
        <f t="shared" si="39"/>
        <v>0</v>
      </c>
    </row>
    <row r="758" customHeight="1" spans="1:11">
      <c r="A758" s="4" t="str">
        <f>IF(B758="","",IF(A758&lt;&gt;"",A758,#REF!))</f>
        <v/>
      </c>
      <c r="B758" s="5"/>
      <c r="C758" s="6" t="str">
        <f ca="1" t="shared" si="37"/>
        <v/>
      </c>
      <c r="D758" s="7"/>
      <c r="E758" s="7"/>
      <c r="F758" s="7"/>
      <c r="G758" s="5"/>
      <c r="H758" s="7"/>
      <c r="I758" s="4">
        <f t="shared" si="38"/>
        <v>0</v>
      </c>
      <c r="J758" s="5"/>
      <c r="K758" s="4">
        <f t="shared" si="39"/>
        <v>0</v>
      </c>
    </row>
    <row r="759" customHeight="1" spans="1:11">
      <c r="A759" s="4" t="str">
        <f>IF(B759="","",IF(A759&lt;&gt;"",A759,#REF!))</f>
        <v/>
      </c>
      <c r="B759" s="5"/>
      <c r="C759" s="6" t="str">
        <f ca="1" t="shared" si="37"/>
        <v/>
      </c>
      <c r="D759" s="7"/>
      <c r="E759" s="7"/>
      <c r="F759" s="7"/>
      <c r="G759" s="5"/>
      <c r="H759" s="7"/>
      <c r="I759" s="4">
        <f t="shared" si="38"/>
        <v>0</v>
      </c>
      <c r="J759" s="5"/>
      <c r="K759" s="4">
        <f t="shared" si="39"/>
        <v>0</v>
      </c>
    </row>
    <row r="760" customHeight="1" spans="1:11">
      <c r="A760" s="4" t="str">
        <f>IF(B760="","",IF(A760&lt;&gt;"",A760,#REF!))</f>
        <v/>
      </c>
      <c r="B760" s="5"/>
      <c r="C760" s="6" t="str">
        <f ca="1" t="shared" si="37"/>
        <v/>
      </c>
      <c r="D760" s="7"/>
      <c r="E760" s="7"/>
      <c r="F760" s="7"/>
      <c r="G760" s="5"/>
      <c r="H760" s="7"/>
      <c r="I760" s="4">
        <f t="shared" si="38"/>
        <v>0</v>
      </c>
      <c r="J760" s="5"/>
      <c r="K760" s="4">
        <f t="shared" si="39"/>
        <v>0</v>
      </c>
    </row>
    <row r="761" customHeight="1" spans="1:11">
      <c r="A761" s="4" t="str">
        <f>IF(B761="","",IF(A761&lt;&gt;"",A761,#REF!))</f>
        <v/>
      </c>
      <c r="B761" s="5"/>
      <c r="C761" s="6" t="str">
        <f ca="1" t="shared" si="37"/>
        <v/>
      </c>
      <c r="D761" s="7"/>
      <c r="E761" s="7"/>
      <c r="F761" s="7"/>
      <c r="G761" s="5"/>
      <c r="H761" s="7"/>
      <c r="I761" s="4">
        <f t="shared" si="38"/>
        <v>0</v>
      </c>
      <c r="J761" s="5"/>
      <c r="K761" s="4">
        <f t="shared" si="39"/>
        <v>0</v>
      </c>
    </row>
    <row r="762" customHeight="1" spans="1:11">
      <c r="A762" s="4" t="str">
        <f>IF(B762="","",IF(A762&lt;&gt;"",A762,#REF!))</f>
        <v/>
      </c>
      <c r="B762" s="5"/>
      <c r="C762" s="6" t="str">
        <f ca="1" t="shared" si="37"/>
        <v/>
      </c>
      <c r="D762" s="7"/>
      <c r="E762" s="7"/>
      <c r="F762" s="7"/>
      <c r="G762" s="5"/>
      <c r="H762" s="7"/>
      <c r="I762" s="4">
        <f t="shared" si="38"/>
        <v>0</v>
      </c>
      <c r="J762" s="5"/>
      <c r="K762" s="4">
        <f t="shared" si="39"/>
        <v>0</v>
      </c>
    </row>
    <row r="763" customHeight="1" spans="1:11">
      <c r="A763" s="4" t="str">
        <f>IF(B763="","",IF(A763&lt;&gt;"",A763,#REF!))</f>
        <v/>
      </c>
      <c r="B763" s="5"/>
      <c r="C763" s="6" t="str">
        <f ca="1" t="shared" si="37"/>
        <v/>
      </c>
      <c r="D763" s="7"/>
      <c r="E763" s="7"/>
      <c r="F763" s="7"/>
      <c r="G763" s="5"/>
      <c r="H763" s="7"/>
      <c r="I763" s="4">
        <f t="shared" si="38"/>
        <v>0</v>
      </c>
      <c r="J763" s="5"/>
      <c r="K763" s="4">
        <f t="shared" si="39"/>
        <v>0</v>
      </c>
    </row>
    <row r="764" customHeight="1" spans="1:11">
      <c r="A764" s="4" t="str">
        <f>IF(B764="","",IF(A764&lt;&gt;"",A764,#REF!))</f>
        <v/>
      </c>
      <c r="B764" s="5"/>
      <c r="C764" s="6" t="str">
        <f ca="1" t="shared" si="37"/>
        <v/>
      </c>
      <c r="D764" s="7"/>
      <c r="E764" s="7"/>
      <c r="F764" s="7"/>
      <c r="G764" s="5"/>
      <c r="H764" s="7"/>
      <c r="I764" s="4">
        <f t="shared" si="38"/>
        <v>0</v>
      </c>
      <c r="J764" s="5"/>
      <c r="K764" s="4">
        <f t="shared" si="39"/>
        <v>0</v>
      </c>
    </row>
    <row r="765" customHeight="1" spans="1:11">
      <c r="A765" s="4" t="str">
        <f>IF(B765="","",IF(A765&lt;&gt;"",A765,#REF!))</f>
        <v/>
      </c>
      <c r="B765" s="5"/>
      <c r="C765" s="6" t="str">
        <f ca="1" t="shared" si="37"/>
        <v/>
      </c>
      <c r="D765" s="7"/>
      <c r="E765" s="7"/>
      <c r="F765" s="7"/>
      <c r="G765" s="5"/>
      <c r="H765" s="7"/>
      <c r="I765" s="4">
        <f t="shared" si="38"/>
        <v>0</v>
      </c>
      <c r="J765" s="5"/>
      <c r="K765" s="4">
        <f t="shared" si="39"/>
        <v>0</v>
      </c>
    </row>
    <row r="766" customHeight="1" spans="1:11">
      <c r="A766" s="4" t="str">
        <f>IF(B766="","",IF(A766&lt;&gt;"",A766,#REF!))</f>
        <v/>
      </c>
      <c r="B766" s="5"/>
      <c r="C766" s="6" t="str">
        <f ca="1" t="shared" si="37"/>
        <v/>
      </c>
      <c r="D766" s="7"/>
      <c r="E766" s="7"/>
      <c r="F766" s="7"/>
      <c r="G766" s="5"/>
      <c r="H766" s="7"/>
      <c r="I766" s="4">
        <f t="shared" si="38"/>
        <v>0</v>
      </c>
      <c r="J766" s="5"/>
      <c r="K766" s="4">
        <f t="shared" si="39"/>
        <v>0</v>
      </c>
    </row>
    <row r="767" customHeight="1" spans="1:11">
      <c r="A767" s="4" t="str">
        <f>IF(B767="","",IF(A767&lt;&gt;"",A767,#REF!))</f>
        <v/>
      </c>
      <c r="B767" s="5"/>
      <c r="C767" s="6" t="str">
        <f ca="1" t="shared" si="37"/>
        <v/>
      </c>
      <c r="D767" s="7"/>
      <c r="E767" s="7"/>
      <c r="F767" s="7"/>
      <c r="G767" s="5"/>
      <c r="H767" s="7"/>
      <c r="I767" s="4">
        <f t="shared" si="38"/>
        <v>0</v>
      </c>
      <c r="J767" s="5"/>
      <c r="K767" s="4">
        <f t="shared" si="39"/>
        <v>0</v>
      </c>
    </row>
    <row r="768" customHeight="1" spans="1:11">
      <c r="A768" s="4" t="str">
        <f>IF(B768="","",IF(A768&lt;&gt;"",A768,#REF!))</f>
        <v/>
      </c>
      <c r="B768" s="5"/>
      <c r="C768" s="6" t="str">
        <f ca="1" t="shared" si="37"/>
        <v/>
      </c>
      <c r="D768" s="7"/>
      <c r="E768" s="7"/>
      <c r="F768" s="7"/>
      <c r="G768" s="5"/>
      <c r="H768" s="7"/>
      <c r="I768" s="4">
        <f t="shared" si="38"/>
        <v>0</v>
      </c>
      <c r="J768" s="5"/>
      <c r="K768" s="4">
        <f t="shared" si="39"/>
        <v>0</v>
      </c>
    </row>
    <row r="769" customHeight="1" spans="1:11">
      <c r="A769" s="4" t="str">
        <f>IF(B769="","",IF(A769&lt;&gt;"",A769,#REF!))</f>
        <v/>
      </c>
      <c r="B769" s="5"/>
      <c r="C769" s="6" t="str">
        <f ca="1" t="shared" si="37"/>
        <v/>
      </c>
      <c r="D769" s="7"/>
      <c r="E769" s="7"/>
      <c r="F769" s="7"/>
      <c r="G769" s="5"/>
      <c r="H769" s="7"/>
      <c r="I769" s="4">
        <f t="shared" si="38"/>
        <v>0</v>
      </c>
      <c r="J769" s="5"/>
      <c r="K769" s="4">
        <f t="shared" si="39"/>
        <v>0</v>
      </c>
    </row>
    <row r="770" customHeight="1" spans="1:11">
      <c r="A770" s="4" t="str">
        <f>IF(B770="","",IF(A770&lt;&gt;"",A770,#REF!))</f>
        <v/>
      </c>
      <c r="B770" s="5"/>
      <c r="C770" s="6" t="str">
        <f ca="1" t="shared" si="37"/>
        <v/>
      </c>
      <c r="D770" s="7"/>
      <c r="E770" s="7"/>
      <c r="F770" s="7"/>
      <c r="G770" s="5"/>
      <c r="H770" s="7"/>
      <c r="I770" s="4">
        <f t="shared" si="38"/>
        <v>0</v>
      </c>
      <c r="J770" s="5"/>
      <c r="K770" s="4">
        <f t="shared" si="39"/>
        <v>0</v>
      </c>
    </row>
    <row r="771" customHeight="1" spans="1:11">
      <c r="A771" s="4" t="str">
        <f>IF(B771="","",IF(A771&lt;&gt;"",A771,#REF!))</f>
        <v/>
      </c>
      <c r="B771" s="5"/>
      <c r="C771" s="6" t="str">
        <f ca="1" t="shared" si="37"/>
        <v/>
      </c>
      <c r="D771" s="7"/>
      <c r="E771" s="7"/>
      <c r="F771" s="7"/>
      <c r="G771" s="5"/>
      <c r="H771" s="7"/>
      <c r="I771" s="4">
        <f t="shared" si="38"/>
        <v>0</v>
      </c>
      <c r="J771" s="5"/>
      <c r="K771" s="4">
        <f t="shared" si="39"/>
        <v>0</v>
      </c>
    </row>
    <row r="772" customHeight="1" spans="1:11">
      <c r="A772" s="4" t="str">
        <f>IF(B772="","",IF(A772&lt;&gt;"",A772,#REF!))</f>
        <v/>
      </c>
      <c r="B772" s="5"/>
      <c r="C772" s="6" t="str">
        <f ca="1" t="shared" si="37"/>
        <v/>
      </c>
      <c r="D772" s="7"/>
      <c r="E772" s="7"/>
      <c r="F772" s="7"/>
      <c r="G772" s="5"/>
      <c r="H772" s="7"/>
      <c r="I772" s="4">
        <f t="shared" si="38"/>
        <v>0</v>
      </c>
      <c r="J772" s="5"/>
      <c r="K772" s="4">
        <f t="shared" si="39"/>
        <v>0</v>
      </c>
    </row>
    <row r="773" customHeight="1" spans="1:11">
      <c r="A773" s="4" t="str">
        <f>IF(B773="","",IF(A773&lt;&gt;"",A773,#REF!))</f>
        <v/>
      </c>
      <c r="B773" s="5"/>
      <c r="C773" s="6" t="str">
        <f ca="1" t="shared" si="37"/>
        <v/>
      </c>
      <c r="D773" s="7"/>
      <c r="E773" s="7"/>
      <c r="F773" s="7"/>
      <c r="G773" s="5"/>
      <c r="H773" s="7"/>
      <c r="I773" s="4">
        <f t="shared" si="38"/>
        <v>0</v>
      </c>
      <c r="J773" s="5"/>
      <c r="K773" s="4">
        <f t="shared" si="39"/>
        <v>0</v>
      </c>
    </row>
    <row r="774" customHeight="1" spans="1:11">
      <c r="A774" s="4" t="str">
        <f>IF(B774="","",IF(A774&lt;&gt;"",A774,#REF!))</f>
        <v/>
      </c>
      <c r="B774" s="5"/>
      <c r="C774" s="6" t="str">
        <f ca="1" t="shared" si="37"/>
        <v/>
      </c>
      <c r="D774" s="7"/>
      <c r="E774" s="7"/>
      <c r="F774" s="7"/>
      <c r="G774" s="5"/>
      <c r="H774" s="7"/>
      <c r="I774" s="4">
        <f t="shared" si="38"/>
        <v>0</v>
      </c>
      <c r="J774" s="5"/>
      <c r="K774" s="4">
        <f t="shared" si="39"/>
        <v>0</v>
      </c>
    </row>
    <row r="775" customHeight="1" spans="1:11">
      <c r="A775" s="4" t="str">
        <f>IF(B775="","",IF(A775&lt;&gt;"",A775,#REF!))</f>
        <v/>
      </c>
      <c r="B775" s="5"/>
      <c r="C775" s="6" t="str">
        <f ca="1" t="shared" si="37"/>
        <v/>
      </c>
      <c r="D775" s="7"/>
      <c r="E775" s="7"/>
      <c r="F775" s="7"/>
      <c r="G775" s="5"/>
      <c r="H775" s="7"/>
      <c r="I775" s="4">
        <f t="shared" si="38"/>
        <v>0</v>
      </c>
      <c r="J775" s="5"/>
      <c r="K775" s="4">
        <f t="shared" si="39"/>
        <v>0</v>
      </c>
    </row>
    <row r="776" customHeight="1" spans="1:11">
      <c r="A776" s="4" t="str">
        <f>IF(B776="","",IF(A776&lt;&gt;"",A776,#REF!))</f>
        <v/>
      </c>
      <c r="B776" s="5"/>
      <c r="C776" s="6" t="str">
        <f ca="1" t="shared" si="37"/>
        <v/>
      </c>
      <c r="D776" s="7"/>
      <c r="E776" s="7"/>
      <c r="F776" s="7"/>
      <c r="G776" s="5"/>
      <c r="H776" s="7"/>
      <c r="I776" s="4">
        <f t="shared" si="38"/>
        <v>0</v>
      </c>
      <c r="J776" s="5"/>
      <c r="K776" s="4">
        <f t="shared" si="39"/>
        <v>0</v>
      </c>
    </row>
    <row r="777" customHeight="1" spans="1:11">
      <c r="A777" s="4" t="str">
        <f>IF(B777="","",IF(A777&lt;&gt;"",A777,#REF!))</f>
        <v/>
      </c>
      <c r="B777" s="5"/>
      <c r="C777" s="6" t="str">
        <f ca="1" t="shared" si="37"/>
        <v/>
      </c>
      <c r="D777" s="7"/>
      <c r="E777" s="7"/>
      <c r="F777" s="7"/>
      <c r="G777" s="5"/>
      <c r="H777" s="7"/>
      <c r="I777" s="4">
        <f t="shared" si="38"/>
        <v>0</v>
      </c>
      <c r="J777" s="5"/>
      <c r="K777" s="4">
        <f t="shared" si="39"/>
        <v>0</v>
      </c>
    </row>
    <row r="778" customHeight="1" spans="1:11">
      <c r="A778" s="4" t="str">
        <f>IF(B778="","",IF(A778&lt;&gt;"",A778,#REF!))</f>
        <v/>
      </c>
      <c r="B778" s="5"/>
      <c r="C778" s="6" t="str">
        <f ca="1" t="shared" si="37"/>
        <v/>
      </c>
      <c r="D778" s="7"/>
      <c r="E778" s="7"/>
      <c r="F778" s="7"/>
      <c r="G778" s="5"/>
      <c r="H778" s="7"/>
      <c r="I778" s="4">
        <f t="shared" si="38"/>
        <v>0</v>
      </c>
      <c r="J778" s="5"/>
      <c r="K778" s="4">
        <f t="shared" si="39"/>
        <v>0</v>
      </c>
    </row>
    <row r="779" customHeight="1" spans="1:11">
      <c r="A779" s="4" t="str">
        <f>IF(B779="","",IF(A779&lt;&gt;"",A779,#REF!))</f>
        <v/>
      </c>
      <c r="B779" s="5"/>
      <c r="C779" s="6" t="str">
        <f ca="1" t="shared" si="37"/>
        <v/>
      </c>
      <c r="D779" s="7"/>
      <c r="E779" s="7"/>
      <c r="F779" s="7"/>
      <c r="G779" s="5"/>
      <c r="H779" s="7"/>
      <c r="I779" s="4">
        <f t="shared" si="38"/>
        <v>0</v>
      </c>
      <c r="J779" s="5"/>
      <c r="K779" s="4">
        <f t="shared" si="39"/>
        <v>0</v>
      </c>
    </row>
    <row r="780" customHeight="1" spans="1:11">
      <c r="A780" s="4" t="str">
        <f>IF(B780="","",IF(A780&lt;&gt;"",A780,#REF!))</f>
        <v/>
      </c>
      <c r="B780" s="5"/>
      <c r="C780" s="6" t="str">
        <f ca="1" t="shared" si="37"/>
        <v/>
      </c>
      <c r="D780" s="7"/>
      <c r="E780" s="7"/>
      <c r="F780" s="7"/>
      <c r="G780" s="5"/>
      <c r="H780" s="7"/>
      <c r="I780" s="4">
        <f t="shared" si="38"/>
        <v>0</v>
      </c>
      <c r="J780" s="5"/>
      <c r="K780" s="4">
        <f t="shared" si="39"/>
        <v>0</v>
      </c>
    </row>
    <row r="781" customHeight="1" spans="1:11">
      <c r="A781" s="4" t="str">
        <f>IF(B781="","",IF(A781&lt;&gt;"",A781,#REF!))</f>
        <v/>
      </c>
      <c r="B781" s="5"/>
      <c r="C781" s="6" t="str">
        <f ca="1" t="shared" si="37"/>
        <v/>
      </c>
      <c r="D781" s="7"/>
      <c r="E781" s="7"/>
      <c r="F781" s="7"/>
      <c r="G781" s="5"/>
      <c r="H781" s="7"/>
      <c r="I781" s="4">
        <f t="shared" si="38"/>
        <v>0</v>
      </c>
      <c r="J781" s="5"/>
      <c r="K781" s="4">
        <f t="shared" si="39"/>
        <v>0</v>
      </c>
    </row>
    <row r="782" customHeight="1" spans="1:11">
      <c r="A782" s="4" t="str">
        <f>IF(B782="","",IF(A782&lt;&gt;"",A782,#REF!))</f>
        <v/>
      </c>
      <c r="B782" s="5"/>
      <c r="C782" s="6" t="str">
        <f ca="1" t="shared" si="37"/>
        <v/>
      </c>
      <c r="D782" s="7"/>
      <c r="E782" s="7"/>
      <c r="F782" s="7"/>
      <c r="G782" s="5"/>
      <c r="H782" s="7"/>
      <c r="I782" s="4">
        <f t="shared" si="38"/>
        <v>0</v>
      </c>
      <c r="J782" s="5"/>
      <c r="K782" s="4">
        <f t="shared" si="39"/>
        <v>0</v>
      </c>
    </row>
    <row r="783" customHeight="1" spans="1:11">
      <c r="A783" s="4" t="str">
        <f>IF(B783="","",IF(A783&lt;&gt;"",A783,#REF!))</f>
        <v/>
      </c>
      <c r="B783" s="5"/>
      <c r="C783" s="6" t="str">
        <f ca="1" t="shared" si="37"/>
        <v/>
      </c>
      <c r="D783" s="7"/>
      <c r="E783" s="7"/>
      <c r="F783" s="7"/>
      <c r="G783" s="5"/>
      <c r="H783" s="7"/>
      <c r="I783" s="4">
        <f t="shared" si="38"/>
        <v>0</v>
      </c>
      <c r="J783" s="5"/>
      <c r="K783" s="4">
        <f t="shared" si="39"/>
        <v>0</v>
      </c>
    </row>
    <row r="784" customHeight="1" spans="1:11">
      <c r="A784" s="4" t="str">
        <f>IF(B784="","",IF(A784&lt;&gt;"",A784,#REF!))</f>
        <v/>
      </c>
      <c r="B784" s="5"/>
      <c r="C784" s="6" t="str">
        <f ca="1" t="shared" si="37"/>
        <v/>
      </c>
      <c r="D784" s="7"/>
      <c r="E784" s="7"/>
      <c r="F784" s="7"/>
      <c r="G784" s="5"/>
      <c r="H784" s="7"/>
      <c r="I784" s="4">
        <f t="shared" si="38"/>
        <v>0</v>
      </c>
      <c r="J784" s="5"/>
      <c r="K784" s="4">
        <f t="shared" si="39"/>
        <v>0</v>
      </c>
    </row>
    <row r="785" customHeight="1" spans="1:11">
      <c r="A785" s="4" t="str">
        <f>IF(B785="","",IF(A785&lt;&gt;"",A785,#REF!))</f>
        <v/>
      </c>
      <c r="B785" s="5"/>
      <c r="C785" s="6" t="str">
        <f ca="1" t="shared" si="37"/>
        <v/>
      </c>
      <c r="D785" s="7"/>
      <c r="E785" s="7"/>
      <c r="F785" s="7"/>
      <c r="G785" s="5"/>
      <c r="H785" s="7"/>
      <c r="I785" s="4">
        <f t="shared" si="38"/>
        <v>0</v>
      </c>
      <c r="J785" s="5"/>
      <c r="K785" s="4">
        <f t="shared" si="39"/>
        <v>0</v>
      </c>
    </row>
    <row r="786" customHeight="1" spans="1:11">
      <c r="A786" s="4" t="str">
        <f>IF(B786="","",IF(A786&lt;&gt;"",A786,#REF!))</f>
        <v/>
      </c>
      <c r="B786" s="5"/>
      <c r="C786" s="6" t="str">
        <f ca="1" t="shared" si="37"/>
        <v/>
      </c>
      <c r="D786" s="7"/>
      <c r="E786" s="7"/>
      <c r="F786" s="7"/>
      <c r="G786" s="5"/>
      <c r="H786" s="7"/>
      <c r="I786" s="4">
        <f t="shared" si="38"/>
        <v>0</v>
      </c>
      <c r="J786" s="5"/>
      <c r="K786" s="4">
        <f t="shared" si="39"/>
        <v>0</v>
      </c>
    </row>
    <row r="787" customHeight="1" spans="1:11">
      <c r="A787" s="4" t="str">
        <f>IF(B787="","",IF(A787&lt;&gt;"",A787,#REF!))</f>
        <v/>
      </c>
      <c r="B787" s="5"/>
      <c r="C787" s="6" t="str">
        <f ca="1" t="shared" si="37"/>
        <v/>
      </c>
      <c r="D787" s="7"/>
      <c r="E787" s="7"/>
      <c r="F787" s="7"/>
      <c r="G787" s="5"/>
      <c r="H787" s="7"/>
      <c r="I787" s="4">
        <f t="shared" si="38"/>
        <v>0</v>
      </c>
      <c r="J787" s="5"/>
      <c r="K787" s="4">
        <f t="shared" si="39"/>
        <v>0</v>
      </c>
    </row>
    <row r="788" customHeight="1" spans="1:11">
      <c r="A788" s="4" t="str">
        <f>IF(B788="","",IF(A788&lt;&gt;"",A788,#REF!))</f>
        <v/>
      </c>
      <c r="B788" s="5"/>
      <c r="C788" s="6" t="str">
        <f ca="1" t="shared" si="37"/>
        <v/>
      </c>
      <c r="D788" s="7"/>
      <c r="E788" s="7"/>
      <c r="F788" s="7"/>
      <c r="G788" s="5"/>
      <c r="H788" s="7"/>
      <c r="I788" s="4">
        <f t="shared" si="38"/>
        <v>0</v>
      </c>
      <c r="J788" s="5"/>
      <c r="K788" s="4">
        <f t="shared" si="39"/>
        <v>0</v>
      </c>
    </row>
    <row r="789" customHeight="1" spans="1:11">
      <c r="A789" s="4" t="str">
        <f>IF(B789="","",IF(A789&lt;&gt;"",A789,#REF!))</f>
        <v/>
      </c>
      <c r="B789" s="5"/>
      <c r="C789" s="6" t="str">
        <f ca="1" t="shared" si="37"/>
        <v/>
      </c>
      <c r="D789" s="7"/>
      <c r="E789" s="7"/>
      <c r="F789" s="7"/>
      <c r="G789" s="5"/>
      <c r="H789" s="7"/>
      <c r="I789" s="4">
        <f t="shared" si="38"/>
        <v>0</v>
      </c>
      <c r="J789" s="5"/>
      <c r="K789" s="4">
        <f t="shared" si="39"/>
        <v>0</v>
      </c>
    </row>
    <row r="790" customHeight="1" spans="1:11">
      <c r="A790" s="4" t="str">
        <f>IF(B790="","",IF(A790&lt;&gt;"",A790,#REF!))</f>
        <v/>
      </c>
      <c r="B790" s="5"/>
      <c r="C790" s="6" t="str">
        <f ca="1" t="shared" si="37"/>
        <v/>
      </c>
      <c r="D790" s="7"/>
      <c r="E790" s="7"/>
      <c r="F790" s="7"/>
      <c r="G790" s="5"/>
      <c r="H790" s="7"/>
      <c r="I790" s="4">
        <f t="shared" si="38"/>
        <v>0</v>
      </c>
      <c r="J790" s="5"/>
      <c r="K790" s="4">
        <f t="shared" si="39"/>
        <v>0</v>
      </c>
    </row>
    <row r="791" customHeight="1" spans="1:11">
      <c r="A791" s="4" t="str">
        <f>IF(B791="","",IF(A791&lt;&gt;"",A791,#REF!))</f>
        <v/>
      </c>
      <c r="B791" s="5"/>
      <c r="C791" s="6" t="str">
        <f ca="1" t="shared" si="37"/>
        <v/>
      </c>
      <c r="D791" s="7"/>
      <c r="E791" s="7"/>
      <c r="F791" s="7"/>
      <c r="G791" s="5"/>
      <c r="H791" s="7"/>
      <c r="I791" s="4">
        <f t="shared" si="38"/>
        <v>0</v>
      </c>
      <c r="J791" s="5"/>
      <c r="K791" s="4">
        <f t="shared" si="39"/>
        <v>0</v>
      </c>
    </row>
    <row r="792" customHeight="1" spans="1:11">
      <c r="A792" s="4" t="str">
        <f>IF(B792="","",IF(A792&lt;&gt;"",A792,#REF!))</f>
        <v/>
      </c>
      <c r="B792" s="5"/>
      <c r="C792" s="6" t="str">
        <f ca="1" t="shared" si="37"/>
        <v/>
      </c>
      <c r="D792" s="7"/>
      <c r="E792" s="7"/>
      <c r="F792" s="7"/>
      <c r="G792" s="5"/>
      <c r="H792" s="7"/>
      <c r="I792" s="4">
        <f t="shared" si="38"/>
        <v>0</v>
      </c>
      <c r="J792" s="5"/>
      <c r="K792" s="4">
        <f t="shared" si="39"/>
        <v>0</v>
      </c>
    </row>
    <row r="793" customHeight="1" spans="1:11">
      <c r="A793" s="4" t="str">
        <f>IF(B793="","",IF(A793&lt;&gt;"",A793,#REF!))</f>
        <v/>
      </c>
      <c r="B793" s="5"/>
      <c r="C793" s="6" t="str">
        <f ca="1" t="shared" si="37"/>
        <v/>
      </c>
      <c r="D793" s="7"/>
      <c r="E793" s="7"/>
      <c r="F793" s="7"/>
      <c r="G793" s="5"/>
      <c r="H793" s="7"/>
      <c r="I793" s="4">
        <f t="shared" si="38"/>
        <v>0</v>
      </c>
      <c r="J793" s="5"/>
      <c r="K793" s="4">
        <f t="shared" si="39"/>
        <v>0</v>
      </c>
    </row>
    <row r="794" customHeight="1" spans="1:11">
      <c r="A794" s="4" t="str">
        <f>IF(B794="","",IF(A794&lt;&gt;"",A794,#REF!))</f>
        <v/>
      </c>
      <c r="B794" s="5"/>
      <c r="C794" s="6" t="str">
        <f ca="1" t="shared" si="37"/>
        <v/>
      </c>
      <c r="D794" s="7"/>
      <c r="E794" s="7"/>
      <c r="F794" s="7"/>
      <c r="G794" s="5"/>
      <c r="H794" s="7"/>
      <c r="I794" s="4">
        <f t="shared" si="38"/>
        <v>0</v>
      </c>
      <c r="J794" s="5"/>
      <c r="K794" s="4">
        <f t="shared" si="39"/>
        <v>0</v>
      </c>
    </row>
    <row r="795" customHeight="1" spans="1:11">
      <c r="A795" s="4" t="str">
        <f>IF(B795="","",IF(A795&lt;&gt;"",A795,#REF!))</f>
        <v/>
      </c>
      <c r="B795" s="5"/>
      <c r="C795" s="6" t="str">
        <f ca="1" t="shared" si="37"/>
        <v/>
      </c>
      <c r="D795" s="7"/>
      <c r="E795" s="7"/>
      <c r="F795" s="7"/>
      <c r="G795" s="5"/>
      <c r="H795" s="7"/>
      <c r="I795" s="4">
        <f t="shared" si="38"/>
        <v>0</v>
      </c>
      <c r="J795" s="5"/>
      <c r="K795" s="4">
        <f t="shared" si="39"/>
        <v>0</v>
      </c>
    </row>
    <row r="796" customHeight="1" spans="1:11">
      <c r="A796" s="4" t="str">
        <f>IF(B796="","",IF(A796&lt;&gt;"",A796,#REF!))</f>
        <v/>
      </c>
      <c r="B796" s="5"/>
      <c r="C796" s="6" t="str">
        <f ca="1" t="shared" si="37"/>
        <v/>
      </c>
      <c r="D796" s="7"/>
      <c r="E796" s="7"/>
      <c r="F796" s="7"/>
      <c r="G796" s="5"/>
      <c r="H796" s="7"/>
      <c r="I796" s="4">
        <f t="shared" si="38"/>
        <v>0</v>
      </c>
      <c r="J796" s="5"/>
      <c r="K796" s="4">
        <f t="shared" si="39"/>
        <v>0</v>
      </c>
    </row>
    <row r="797" customHeight="1" spans="1:11">
      <c r="A797" s="4" t="str">
        <f>IF(B797="","",IF(A797&lt;&gt;"",A797,#REF!))</f>
        <v/>
      </c>
      <c r="B797" s="5"/>
      <c r="C797" s="6" t="str">
        <f ca="1" t="shared" si="37"/>
        <v/>
      </c>
      <c r="D797" s="7"/>
      <c r="E797" s="7"/>
      <c r="F797" s="7"/>
      <c r="G797" s="5"/>
      <c r="H797" s="7"/>
      <c r="I797" s="4">
        <f t="shared" si="38"/>
        <v>0</v>
      </c>
      <c r="J797" s="5"/>
      <c r="K797" s="4">
        <f t="shared" si="39"/>
        <v>0</v>
      </c>
    </row>
    <row r="798" customHeight="1" spans="1:11">
      <c r="A798" s="4" t="str">
        <f>IF(B798="","",IF(A798&lt;&gt;"",A798,#REF!))</f>
        <v/>
      </c>
      <c r="B798" s="5"/>
      <c r="C798" s="6" t="str">
        <f ca="1" t="shared" si="37"/>
        <v/>
      </c>
      <c r="D798" s="7"/>
      <c r="E798" s="7"/>
      <c r="F798" s="7"/>
      <c r="G798" s="5"/>
      <c r="H798" s="7"/>
      <c r="I798" s="4">
        <f t="shared" si="38"/>
        <v>0</v>
      </c>
      <c r="J798" s="5"/>
      <c r="K798" s="4">
        <f t="shared" si="39"/>
        <v>0</v>
      </c>
    </row>
    <row r="799" customHeight="1" spans="1:11">
      <c r="A799" s="4" t="str">
        <f>IF(B799="","",IF(A799&lt;&gt;"",A799,#REF!))</f>
        <v/>
      </c>
      <c r="B799" s="5"/>
      <c r="C799" s="6" t="str">
        <f ca="1" t="shared" si="37"/>
        <v/>
      </c>
      <c r="D799" s="7"/>
      <c r="E799" s="7"/>
      <c r="F799" s="7"/>
      <c r="G799" s="5"/>
      <c r="H799" s="7"/>
      <c r="I799" s="4">
        <f t="shared" si="38"/>
        <v>0</v>
      </c>
      <c r="J799" s="5"/>
      <c r="K799" s="4">
        <f t="shared" si="39"/>
        <v>0</v>
      </c>
    </row>
    <row r="800" customHeight="1" spans="1:11">
      <c r="A800" s="4" t="str">
        <f>IF(B800="","",IF(A800&lt;&gt;"",A800,#REF!))</f>
        <v/>
      </c>
      <c r="B800" s="5"/>
      <c r="C800" s="6" t="str">
        <f ca="1" t="shared" si="37"/>
        <v/>
      </c>
      <c r="D800" s="7"/>
      <c r="E800" s="7"/>
      <c r="F800" s="7"/>
      <c r="G800" s="5"/>
      <c r="H800" s="7"/>
      <c r="I800" s="4">
        <f t="shared" si="38"/>
        <v>0</v>
      </c>
      <c r="J800" s="5"/>
      <c r="K800" s="4">
        <f t="shared" si="39"/>
        <v>0</v>
      </c>
    </row>
    <row r="801" customHeight="1" spans="1:11">
      <c r="A801" s="4" t="str">
        <f>IF(B801="","",IF(A801&lt;&gt;"",A801,#REF!))</f>
        <v/>
      </c>
      <c r="B801" s="5"/>
      <c r="C801" s="6" t="str">
        <f ca="1" t="shared" si="37"/>
        <v/>
      </c>
      <c r="D801" s="7"/>
      <c r="E801" s="7"/>
      <c r="F801" s="7"/>
      <c r="G801" s="5"/>
      <c r="H801" s="7"/>
      <c r="I801" s="4">
        <f t="shared" si="38"/>
        <v>0</v>
      </c>
      <c r="J801" s="5"/>
      <c r="K801" s="4">
        <f t="shared" si="39"/>
        <v>0</v>
      </c>
    </row>
    <row r="802" customHeight="1" spans="1:11">
      <c r="A802" s="4" t="str">
        <f>IF(B802="","",IF(A802&lt;&gt;"",A802,#REF!))</f>
        <v/>
      </c>
      <c r="B802" s="5"/>
      <c r="C802" s="6" t="str">
        <f ca="1" t="shared" si="37"/>
        <v/>
      </c>
      <c r="D802" s="7"/>
      <c r="E802" s="7"/>
      <c r="F802" s="7"/>
      <c r="G802" s="5"/>
      <c r="H802" s="7"/>
      <c r="I802" s="4">
        <f t="shared" si="38"/>
        <v>0</v>
      </c>
      <c r="J802" s="5"/>
      <c r="K802" s="4">
        <f t="shared" si="39"/>
        <v>0</v>
      </c>
    </row>
    <row r="803" customHeight="1" spans="1:11">
      <c r="A803" s="4" t="str">
        <f>IF(B803="","",IF(A803&lt;&gt;"",A803,#REF!))</f>
        <v/>
      </c>
      <c r="B803" s="5"/>
      <c r="C803" s="6" t="str">
        <f ca="1" t="shared" si="37"/>
        <v/>
      </c>
      <c r="D803" s="7"/>
      <c r="E803" s="7"/>
      <c r="F803" s="7"/>
      <c r="G803" s="5"/>
      <c r="H803" s="7"/>
      <c r="I803" s="4">
        <f t="shared" si="38"/>
        <v>0</v>
      </c>
      <c r="J803" s="5"/>
      <c r="K803" s="4">
        <f t="shared" si="39"/>
        <v>0</v>
      </c>
    </row>
    <row r="804" customHeight="1" spans="1:11">
      <c r="A804" s="4" t="str">
        <f>IF(B804="","",IF(A804&lt;&gt;"",A804,#REF!))</f>
        <v/>
      </c>
      <c r="B804" s="5"/>
      <c r="C804" s="6" t="str">
        <f ca="1" t="shared" si="37"/>
        <v/>
      </c>
      <c r="D804" s="7"/>
      <c r="E804" s="7"/>
      <c r="F804" s="7"/>
      <c r="G804" s="5"/>
      <c r="H804" s="7"/>
      <c r="I804" s="4">
        <f t="shared" si="38"/>
        <v>0</v>
      </c>
      <c r="J804" s="5"/>
      <c r="K804" s="4">
        <f t="shared" si="39"/>
        <v>0</v>
      </c>
    </row>
    <row r="805" customHeight="1" spans="1:11">
      <c r="A805" s="4" t="str">
        <f>IF(B805="","",IF(A805&lt;&gt;"",A805,#REF!))</f>
        <v/>
      </c>
      <c r="B805" s="5"/>
      <c r="C805" s="6" t="str">
        <f ca="1" t="shared" si="37"/>
        <v/>
      </c>
      <c r="D805" s="7"/>
      <c r="E805" s="7"/>
      <c r="F805" s="7"/>
      <c r="G805" s="5"/>
      <c r="H805" s="7"/>
      <c r="I805" s="4">
        <f t="shared" si="38"/>
        <v>0</v>
      </c>
      <c r="J805" s="5"/>
      <c r="K805" s="4">
        <f t="shared" si="39"/>
        <v>0</v>
      </c>
    </row>
    <row r="806" customHeight="1" spans="1:11">
      <c r="A806" s="4" t="str">
        <f>IF(B806="","",IF(A806&lt;&gt;"",A806,#REF!))</f>
        <v/>
      </c>
      <c r="B806" s="5"/>
      <c r="C806" s="6" t="str">
        <f ca="1" t="shared" si="37"/>
        <v/>
      </c>
      <c r="D806" s="7"/>
      <c r="E806" s="7"/>
      <c r="F806" s="7"/>
      <c r="G806" s="5"/>
      <c r="H806" s="7"/>
      <c r="I806" s="4">
        <f t="shared" si="38"/>
        <v>0</v>
      </c>
      <c r="J806" s="5"/>
      <c r="K806" s="4">
        <f t="shared" si="39"/>
        <v>0</v>
      </c>
    </row>
    <row r="807" customHeight="1" spans="1:11">
      <c r="A807" s="4" t="str">
        <f>IF(B807="","",IF(A807&lt;&gt;"",A807,#REF!))</f>
        <v/>
      </c>
      <c r="B807" s="5"/>
      <c r="C807" s="6" t="str">
        <f ca="1" t="shared" si="37"/>
        <v/>
      </c>
      <c r="D807" s="7"/>
      <c r="E807" s="7"/>
      <c r="F807" s="7"/>
      <c r="G807" s="5"/>
      <c r="H807" s="7"/>
      <c r="I807" s="4">
        <f t="shared" si="38"/>
        <v>0</v>
      </c>
      <c r="J807" s="5"/>
      <c r="K807" s="4">
        <f t="shared" si="39"/>
        <v>0</v>
      </c>
    </row>
    <row r="808" customHeight="1" spans="1:11">
      <c r="A808" s="4" t="str">
        <f>IF(B808="","",IF(A808&lt;&gt;"",A808,#REF!))</f>
        <v/>
      </c>
      <c r="B808" s="5"/>
      <c r="C808" s="6" t="str">
        <f ca="1" t="shared" ref="C808:C871" si="40">IF(B808="","",IF(C808&lt;&gt;"",C808,NOW()))</f>
        <v/>
      </c>
      <c r="D808" s="7"/>
      <c r="E808" s="7"/>
      <c r="F808" s="7"/>
      <c r="G808" s="5"/>
      <c r="H808" s="7"/>
      <c r="I808" s="4">
        <f t="shared" ref="I808:I871" si="41">LEN(H808)</f>
        <v>0</v>
      </c>
      <c r="J808" s="5"/>
      <c r="K808" s="4">
        <f t="shared" ref="K808:K871" si="42">LEN(J808)</f>
        <v>0</v>
      </c>
    </row>
    <row r="809" customHeight="1" spans="1:11">
      <c r="A809" s="4" t="str">
        <f>IF(B809="","",IF(A809&lt;&gt;"",A809,#REF!))</f>
        <v/>
      </c>
      <c r="B809" s="5"/>
      <c r="C809" s="6" t="str">
        <f ca="1" t="shared" si="40"/>
        <v/>
      </c>
      <c r="D809" s="7"/>
      <c r="E809" s="7"/>
      <c r="F809" s="7"/>
      <c r="G809" s="5"/>
      <c r="H809" s="7"/>
      <c r="I809" s="4">
        <f t="shared" si="41"/>
        <v>0</v>
      </c>
      <c r="J809" s="5"/>
      <c r="K809" s="4">
        <f t="shared" si="42"/>
        <v>0</v>
      </c>
    </row>
    <row r="810" customHeight="1" spans="1:11">
      <c r="A810" s="4" t="str">
        <f>IF(B810="","",IF(A810&lt;&gt;"",A810,#REF!))</f>
        <v/>
      </c>
      <c r="B810" s="5"/>
      <c r="C810" s="6" t="str">
        <f ca="1" t="shared" si="40"/>
        <v/>
      </c>
      <c r="D810" s="7"/>
      <c r="E810" s="7"/>
      <c r="F810" s="7"/>
      <c r="G810" s="5"/>
      <c r="H810" s="7"/>
      <c r="I810" s="4">
        <f t="shared" si="41"/>
        <v>0</v>
      </c>
      <c r="J810" s="5"/>
      <c r="K810" s="4">
        <f t="shared" si="42"/>
        <v>0</v>
      </c>
    </row>
    <row r="811" customHeight="1" spans="1:11">
      <c r="A811" s="4" t="str">
        <f>IF(B811="","",IF(A811&lt;&gt;"",A811,#REF!))</f>
        <v/>
      </c>
      <c r="B811" s="5"/>
      <c r="C811" s="6" t="str">
        <f ca="1" t="shared" si="40"/>
        <v/>
      </c>
      <c r="D811" s="7"/>
      <c r="E811" s="7"/>
      <c r="F811" s="7"/>
      <c r="G811" s="5"/>
      <c r="H811" s="7"/>
      <c r="I811" s="4">
        <f t="shared" si="41"/>
        <v>0</v>
      </c>
      <c r="J811" s="5"/>
      <c r="K811" s="4">
        <f t="shared" si="42"/>
        <v>0</v>
      </c>
    </row>
    <row r="812" customHeight="1" spans="1:11">
      <c r="A812" s="4" t="str">
        <f>IF(B812="","",IF(A812&lt;&gt;"",A812,#REF!))</f>
        <v/>
      </c>
      <c r="B812" s="5"/>
      <c r="C812" s="6" t="str">
        <f ca="1" t="shared" si="40"/>
        <v/>
      </c>
      <c r="D812" s="7"/>
      <c r="E812" s="7"/>
      <c r="F812" s="7"/>
      <c r="G812" s="5"/>
      <c r="H812" s="7"/>
      <c r="I812" s="4">
        <f t="shared" si="41"/>
        <v>0</v>
      </c>
      <c r="J812" s="5"/>
      <c r="K812" s="4">
        <f t="shared" si="42"/>
        <v>0</v>
      </c>
    </row>
    <row r="813" customHeight="1" spans="1:11">
      <c r="A813" s="4" t="str">
        <f>IF(B813="","",IF(A813&lt;&gt;"",A813,#REF!))</f>
        <v/>
      </c>
      <c r="B813" s="5"/>
      <c r="C813" s="6" t="str">
        <f ca="1" t="shared" si="40"/>
        <v/>
      </c>
      <c r="D813" s="7"/>
      <c r="E813" s="7"/>
      <c r="F813" s="7"/>
      <c r="G813" s="5"/>
      <c r="H813" s="7"/>
      <c r="I813" s="4">
        <f t="shared" si="41"/>
        <v>0</v>
      </c>
      <c r="J813" s="5"/>
      <c r="K813" s="4">
        <f t="shared" si="42"/>
        <v>0</v>
      </c>
    </row>
    <row r="814" customHeight="1" spans="1:11">
      <c r="A814" s="4" t="str">
        <f>IF(B814="","",IF(A814&lt;&gt;"",A814,#REF!))</f>
        <v/>
      </c>
      <c r="B814" s="5"/>
      <c r="C814" s="6" t="str">
        <f ca="1" t="shared" si="40"/>
        <v/>
      </c>
      <c r="D814" s="7"/>
      <c r="E814" s="7"/>
      <c r="F814" s="7"/>
      <c r="G814" s="5"/>
      <c r="H814" s="7"/>
      <c r="I814" s="4">
        <f t="shared" si="41"/>
        <v>0</v>
      </c>
      <c r="J814" s="5"/>
      <c r="K814" s="4">
        <f t="shared" si="42"/>
        <v>0</v>
      </c>
    </row>
    <row r="815" customHeight="1" spans="1:11">
      <c r="A815" s="4" t="str">
        <f>IF(B815="","",IF(A815&lt;&gt;"",A815,#REF!))</f>
        <v/>
      </c>
      <c r="B815" s="5"/>
      <c r="C815" s="6" t="str">
        <f ca="1" t="shared" si="40"/>
        <v/>
      </c>
      <c r="D815" s="7"/>
      <c r="E815" s="7"/>
      <c r="F815" s="7"/>
      <c r="G815" s="5"/>
      <c r="H815" s="7"/>
      <c r="I815" s="4">
        <f t="shared" si="41"/>
        <v>0</v>
      </c>
      <c r="J815" s="5"/>
      <c r="K815" s="4">
        <f t="shared" si="42"/>
        <v>0</v>
      </c>
    </row>
    <row r="816" customHeight="1" spans="1:11">
      <c r="A816" s="4" t="str">
        <f>IF(B816="","",IF(A816&lt;&gt;"",A816,#REF!))</f>
        <v/>
      </c>
      <c r="B816" s="5"/>
      <c r="C816" s="6" t="str">
        <f ca="1" t="shared" si="40"/>
        <v/>
      </c>
      <c r="D816" s="7"/>
      <c r="E816" s="7"/>
      <c r="F816" s="7"/>
      <c r="G816" s="5"/>
      <c r="H816" s="7"/>
      <c r="I816" s="4">
        <f t="shared" si="41"/>
        <v>0</v>
      </c>
      <c r="J816" s="5"/>
      <c r="K816" s="4">
        <f t="shared" si="42"/>
        <v>0</v>
      </c>
    </row>
    <row r="817" customHeight="1" spans="1:11">
      <c r="A817" s="4" t="str">
        <f>IF(B817="","",IF(A817&lt;&gt;"",A817,#REF!))</f>
        <v/>
      </c>
      <c r="B817" s="5"/>
      <c r="C817" s="6" t="str">
        <f ca="1" t="shared" si="40"/>
        <v/>
      </c>
      <c r="D817" s="7"/>
      <c r="E817" s="7"/>
      <c r="F817" s="7"/>
      <c r="G817" s="5"/>
      <c r="H817" s="7"/>
      <c r="I817" s="4">
        <f t="shared" si="41"/>
        <v>0</v>
      </c>
      <c r="J817" s="5"/>
      <c r="K817" s="4">
        <f t="shared" si="42"/>
        <v>0</v>
      </c>
    </row>
    <row r="818" customHeight="1" spans="1:11">
      <c r="A818" s="4" t="str">
        <f>IF(B818="","",IF(A818&lt;&gt;"",A818,#REF!))</f>
        <v/>
      </c>
      <c r="B818" s="5"/>
      <c r="C818" s="6" t="str">
        <f ca="1" t="shared" si="40"/>
        <v/>
      </c>
      <c r="D818" s="7"/>
      <c r="E818" s="7"/>
      <c r="F818" s="7"/>
      <c r="G818" s="5"/>
      <c r="H818" s="7"/>
      <c r="I818" s="4">
        <f t="shared" si="41"/>
        <v>0</v>
      </c>
      <c r="J818" s="5"/>
      <c r="K818" s="4">
        <f t="shared" si="42"/>
        <v>0</v>
      </c>
    </row>
    <row r="819" customHeight="1" spans="1:11">
      <c r="A819" s="4" t="str">
        <f>IF(B819="","",IF(A819&lt;&gt;"",A819,#REF!))</f>
        <v/>
      </c>
      <c r="B819" s="5"/>
      <c r="C819" s="6" t="str">
        <f ca="1" t="shared" si="40"/>
        <v/>
      </c>
      <c r="D819" s="7"/>
      <c r="E819" s="7"/>
      <c r="F819" s="7"/>
      <c r="G819" s="5"/>
      <c r="H819" s="7"/>
      <c r="I819" s="4">
        <f t="shared" si="41"/>
        <v>0</v>
      </c>
      <c r="J819" s="5"/>
      <c r="K819" s="4">
        <f t="shared" si="42"/>
        <v>0</v>
      </c>
    </row>
    <row r="820" customHeight="1" spans="1:11">
      <c r="A820" s="4" t="str">
        <f>IF(B820="","",IF(A820&lt;&gt;"",A820,#REF!))</f>
        <v/>
      </c>
      <c r="B820" s="5"/>
      <c r="C820" s="6" t="str">
        <f ca="1" t="shared" si="40"/>
        <v/>
      </c>
      <c r="D820" s="7"/>
      <c r="E820" s="7"/>
      <c r="F820" s="7"/>
      <c r="G820" s="5"/>
      <c r="H820" s="7"/>
      <c r="I820" s="4">
        <f t="shared" si="41"/>
        <v>0</v>
      </c>
      <c r="J820" s="5"/>
      <c r="K820" s="4">
        <f t="shared" si="42"/>
        <v>0</v>
      </c>
    </row>
    <row r="821" customHeight="1" spans="1:11">
      <c r="A821" s="4" t="str">
        <f>IF(B821="","",IF(A821&lt;&gt;"",A821,#REF!))</f>
        <v/>
      </c>
      <c r="B821" s="5"/>
      <c r="C821" s="6" t="str">
        <f ca="1" t="shared" si="40"/>
        <v/>
      </c>
      <c r="D821" s="7"/>
      <c r="E821" s="7"/>
      <c r="F821" s="7"/>
      <c r="G821" s="5"/>
      <c r="H821" s="7"/>
      <c r="I821" s="4">
        <f t="shared" si="41"/>
        <v>0</v>
      </c>
      <c r="J821" s="5"/>
      <c r="K821" s="4">
        <f t="shared" si="42"/>
        <v>0</v>
      </c>
    </row>
    <row r="822" customHeight="1" spans="1:11">
      <c r="A822" s="4" t="str">
        <f>IF(B822="","",IF(A822&lt;&gt;"",A822,#REF!))</f>
        <v/>
      </c>
      <c r="B822" s="5"/>
      <c r="C822" s="6" t="str">
        <f ca="1" t="shared" si="40"/>
        <v/>
      </c>
      <c r="D822" s="7"/>
      <c r="E822" s="7"/>
      <c r="F822" s="7"/>
      <c r="G822" s="5"/>
      <c r="H822" s="7"/>
      <c r="I822" s="4">
        <f t="shared" si="41"/>
        <v>0</v>
      </c>
      <c r="J822" s="5"/>
      <c r="K822" s="4">
        <f t="shared" si="42"/>
        <v>0</v>
      </c>
    </row>
    <row r="823" customHeight="1" spans="1:11">
      <c r="A823" s="4" t="str">
        <f>IF(B823="","",IF(A823&lt;&gt;"",A823,#REF!))</f>
        <v/>
      </c>
      <c r="B823" s="5"/>
      <c r="C823" s="6" t="str">
        <f ca="1" t="shared" si="40"/>
        <v/>
      </c>
      <c r="D823" s="7"/>
      <c r="E823" s="7"/>
      <c r="F823" s="7"/>
      <c r="G823" s="5"/>
      <c r="H823" s="7"/>
      <c r="I823" s="4">
        <f t="shared" si="41"/>
        <v>0</v>
      </c>
      <c r="J823" s="5"/>
      <c r="K823" s="4">
        <f t="shared" si="42"/>
        <v>0</v>
      </c>
    </row>
    <row r="824" customHeight="1" spans="1:11">
      <c r="A824" s="4" t="str">
        <f>IF(B824="","",IF(A824&lt;&gt;"",A824,#REF!))</f>
        <v/>
      </c>
      <c r="B824" s="5"/>
      <c r="C824" s="6" t="str">
        <f ca="1" t="shared" si="40"/>
        <v/>
      </c>
      <c r="D824" s="7"/>
      <c r="E824" s="7"/>
      <c r="F824" s="7"/>
      <c r="G824" s="5"/>
      <c r="H824" s="7"/>
      <c r="I824" s="4">
        <f t="shared" si="41"/>
        <v>0</v>
      </c>
      <c r="J824" s="5"/>
      <c r="K824" s="4">
        <f t="shared" si="42"/>
        <v>0</v>
      </c>
    </row>
    <row r="825" customHeight="1" spans="1:11">
      <c r="A825" s="4" t="str">
        <f>IF(B825="","",IF(A825&lt;&gt;"",A825,#REF!))</f>
        <v/>
      </c>
      <c r="B825" s="5"/>
      <c r="C825" s="6" t="str">
        <f ca="1" t="shared" si="40"/>
        <v/>
      </c>
      <c r="D825" s="7"/>
      <c r="E825" s="7"/>
      <c r="F825" s="7"/>
      <c r="G825" s="5"/>
      <c r="H825" s="7"/>
      <c r="I825" s="4">
        <f t="shared" si="41"/>
        <v>0</v>
      </c>
      <c r="J825" s="5"/>
      <c r="K825" s="4">
        <f t="shared" si="42"/>
        <v>0</v>
      </c>
    </row>
    <row r="826" customHeight="1" spans="1:11">
      <c r="A826" s="4" t="str">
        <f>IF(B826="","",IF(A826&lt;&gt;"",A826,#REF!))</f>
        <v/>
      </c>
      <c r="B826" s="5"/>
      <c r="C826" s="6" t="str">
        <f ca="1" t="shared" si="40"/>
        <v/>
      </c>
      <c r="D826" s="7"/>
      <c r="E826" s="7"/>
      <c r="F826" s="7"/>
      <c r="G826" s="5"/>
      <c r="H826" s="7"/>
      <c r="I826" s="4">
        <f t="shared" si="41"/>
        <v>0</v>
      </c>
      <c r="J826" s="5"/>
      <c r="K826" s="4">
        <f t="shared" si="42"/>
        <v>0</v>
      </c>
    </row>
    <row r="827" customHeight="1" spans="1:11">
      <c r="A827" s="4" t="str">
        <f>IF(B827="","",IF(A827&lt;&gt;"",A827,#REF!))</f>
        <v/>
      </c>
      <c r="B827" s="5"/>
      <c r="C827" s="6" t="str">
        <f ca="1" t="shared" si="40"/>
        <v/>
      </c>
      <c r="D827" s="7"/>
      <c r="E827" s="7"/>
      <c r="F827" s="7"/>
      <c r="G827" s="5"/>
      <c r="H827" s="7"/>
      <c r="I827" s="4">
        <f t="shared" si="41"/>
        <v>0</v>
      </c>
      <c r="J827" s="5"/>
      <c r="K827" s="4">
        <f t="shared" si="42"/>
        <v>0</v>
      </c>
    </row>
    <row r="828" customHeight="1" spans="1:11">
      <c r="A828" s="4" t="str">
        <f>IF(B828="","",IF(A828&lt;&gt;"",A828,#REF!))</f>
        <v/>
      </c>
      <c r="B828" s="5"/>
      <c r="C828" s="6" t="str">
        <f ca="1" t="shared" si="40"/>
        <v/>
      </c>
      <c r="D828" s="7"/>
      <c r="E828" s="7"/>
      <c r="F828" s="7"/>
      <c r="G828" s="5"/>
      <c r="H828" s="7"/>
      <c r="I828" s="4">
        <f t="shared" si="41"/>
        <v>0</v>
      </c>
      <c r="J828" s="5"/>
      <c r="K828" s="4">
        <f t="shared" si="42"/>
        <v>0</v>
      </c>
    </row>
    <row r="829" customHeight="1" spans="1:11">
      <c r="A829" s="4" t="str">
        <f>IF(B829="","",IF(A829&lt;&gt;"",A829,#REF!))</f>
        <v/>
      </c>
      <c r="B829" s="5"/>
      <c r="C829" s="6" t="str">
        <f ca="1" t="shared" si="40"/>
        <v/>
      </c>
      <c r="D829" s="7"/>
      <c r="E829" s="7"/>
      <c r="F829" s="7"/>
      <c r="G829" s="5"/>
      <c r="H829" s="7"/>
      <c r="I829" s="4">
        <f t="shared" si="41"/>
        <v>0</v>
      </c>
      <c r="J829" s="5"/>
      <c r="K829" s="4">
        <f t="shared" si="42"/>
        <v>0</v>
      </c>
    </row>
    <row r="830" customHeight="1" spans="1:11">
      <c r="A830" s="4" t="str">
        <f>IF(B830="","",IF(A830&lt;&gt;"",A830,#REF!))</f>
        <v/>
      </c>
      <c r="B830" s="5"/>
      <c r="C830" s="6" t="str">
        <f ca="1" t="shared" si="40"/>
        <v/>
      </c>
      <c r="D830" s="7"/>
      <c r="E830" s="7"/>
      <c r="F830" s="7"/>
      <c r="G830" s="5"/>
      <c r="H830" s="7"/>
      <c r="I830" s="4">
        <f t="shared" si="41"/>
        <v>0</v>
      </c>
      <c r="J830" s="5"/>
      <c r="K830" s="4">
        <f t="shared" si="42"/>
        <v>0</v>
      </c>
    </row>
    <row r="831" customHeight="1" spans="1:11">
      <c r="A831" s="4" t="str">
        <f>IF(B831="","",IF(A831&lt;&gt;"",A831,#REF!))</f>
        <v/>
      </c>
      <c r="B831" s="5"/>
      <c r="C831" s="6" t="str">
        <f ca="1" t="shared" si="40"/>
        <v/>
      </c>
      <c r="D831" s="7"/>
      <c r="E831" s="7"/>
      <c r="F831" s="7"/>
      <c r="G831" s="5"/>
      <c r="H831" s="7"/>
      <c r="I831" s="4">
        <f t="shared" si="41"/>
        <v>0</v>
      </c>
      <c r="J831" s="5"/>
      <c r="K831" s="4">
        <f t="shared" si="42"/>
        <v>0</v>
      </c>
    </row>
    <row r="832" customHeight="1" spans="1:11">
      <c r="A832" s="4" t="str">
        <f>IF(B832="","",IF(A832&lt;&gt;"",A832,#REF!))</f>
        <v/>
      </c>
      <c r="B832" s="5"/>
      <c r="C832" s="6" t="str">
        <f ca="1" t="shared" si="40"/>
        <v/>
      </c>
      <c r="D832" s="7"/>
      <c r="E832" s="7"/>
      <c r="F832" s="7"/>
      <c r="G832" s="5"/>
      <c r="H832" s="7"/>
      <c r="I832" s="4">
        <f t="shared" si="41"/>
        <v>0</v>
      </c>
      <c r="J832" s="5"/>
      <c r="K832" s="4">
        <f t="shared" si="42"/>
        <v>0</v>
      </c>
    </row>
    <row r="833" customHeight="1" spans="1:11">
      <c r="A833" s="4" t="str">
        <f>IF(B833="","",IF(A833&lt;&gt;"",A833,#REF!))</f>
        <v/>
      </c>
      <c r="B833" s="5"/>
      <c r="C833" s="6" t="str">
        <f ca="1" t="shared" si="40"/>
        <v/>
      </c>
      <c r="D833" s="7"/>
      <c r="E833" s="7"/>
      <c r="F833" s="7"/>
      <c r="G833" s="5"/>
      <c r="H833" s="7"/>
      <c r="I833" s="4">
        <f t="shared" si="41"/>
        <v>0</v>
      </c>
      <c r="J833" s="5"/>
      <c r="K833" s="4">
        <f t="shared" si="42"/>
        <v>0</v>
      </c>
    </row>
    <row r="834" customHeight="1" spans="1:11">
      <c r="A834" s="4" t="str">
        <f>IF(B834="","",IF(A834&lt;&gt;"",A834,#REF!))</f>
        <v/>
      </c>
      <c r="B834" s="5"/>
      <c r="C834" s="6" t="str">
        <f ca="1" t="shared" si="40"/>
        <v/>
      </c>
      <c r="D834" s="7"/>
      <c r="E834" s="7"/>
      <c r="F834" s="7"/>
      <c r="G834" s="5"/>
      <c r="H834" s="7"/>
      <c r="I834" s="4">
        <f t="shared" si="41"/>
        <v>0</v>
      </c>
      <c r="J834" s="5"/>
      <c r="K834" s="4">
        <f t="shared" si="42"/>
        <v>0</v>
      </c>
    </row>
    <row r="835" customHeight="1" spans="1:11">
      <c r="A835" s="4" t="str">
        <f>IF(B835="","",IF(A835&lt;&gt;"",A835,#REF!))</f>
        <v/>
      </c>
      <c r="B835" s="5"/>
      <c r="C835" s="6" t="str">
        <f ca="1" t="shared" si="40"/>
        <v/>
      </c>
      <c r="D835" s="7"/>
      <c r="E835" s="7"/>
      <c r="F835" s="7"/>
      <c r="G835" s="5"/>
      <c r="H835" s="7"/>
      <c r="I835" s="4">
        <f t="shared" si="41"/>
        <v>0</v>
      </c>
      <c r="J835" s="5"/>
      <c r="K835" s="4">
        <f t="shared" si="42"/>
        <v>0</v>
      </c>
    </row>
    <row r="836" customHeight="1" spans="1:11">
      <c r="A836" s="4" t="str">
        <f>IF(B836="","",IF(A836&lt;&gt;"",A836,#REF!))</f>
        <v/>
      </c>
      <c r="B836" s="5"/>
      <c r="C836" s="6" t="str">
        <f ca="1" t="shared" si="40"/>
        <v/>
      </c>
      <c r="D836" s="7"/>
      <c r="E836" s="7"/>
      <c r="F836" s="7"/>
      <c r="G836" s="5"/>
      <c r="H836" s="7"/>
      <c r="I836" s="4">
        <f t="shared" si="41"/>
        <v>0</v>
      </c>
      <c r="J836" s="5"/>
      <c r="K836" s="4">
        <f t="shared" si="42"/>
        <v>0</v>
      </c>
    </row>
    <row r="837" customHeight="1" spans="1:11">
      <c r="A837" s="4" t="str">
        <f>IF(B837="","",IF(A837&lt;&gt;"",A837,#REF!))</f>
        <v/>
      </c>
      <c r="B837" s="5"/>
      <c r="C837" s="6" t="str">
        <f ca="1" t="shared" si="40"/>
        <v/>
      </c>
      <c r="D837" s="7"/>
      <c r="E837" s="7"/>
      <c r="F837" s="7"/>
      <c r="G837" s="5"/>
      <c r="H837" s="7"/>
      <c r="I837" s="4">
        <f t="shared" si="41"/>
        <v>0</v>
      </c>
      <c r="J837" s="5"/>
      <c r="K837" s="4">
        <f t="shared" si="42"/>
        <v>0</v>
      </c>
    </row>
    <row r="838" customHeight="1" spans="1:11">
      <c r="A838" s="4" t="str">
        <f>IF(B838="","",IF(A838&lt;&gt;"",A838,#REF!))</f>
        <v/>
      </c>
      <c r="B838" s="5"/>
      <c r="C838" s="6" t="str">
        <f ca="1" t="shared" si="40"/>
        <v/>
      </c>
      <c r="D838" s="7"/>
      <c r="E838" s="7"/>
      <c r="F838" s="7"/>
      <c r="G838" s="5"/>
      <c r="H838" s="7"/>
      <c r="I838" s="4">
        <f t="shared" si="41"/>
        <v>0</v>
      </c>
      <c r="J838" s="5"/>
      <c r="K838" s="4">
        <f t="shared" si="42"/>
        <v>0</v>
      </c>
    </row>
    <row r="839" customHeight="1" spans="1:11">
      <c r="A839" s="4" t="str">
        <f>IF(B839="","",IF(A839&lt;&gt;"",A839,#REF!))</f>
        <v/>
      </c>
      <c r="B839" s="5"/>
      <c r="C839" s="6" t="str">
        <f ca="1" t="shared" si="40"/>
        <v/>
      </c>
      <c r="D839" s="7"/>
      <c r="E839" s="7"/>
      <c r="F839" s="7"/>
      <c r="G839" s="5"/>
      <c r="H839" s="7"/>
      <c r="I839" s="4">
        <f t="shared" si="41"/>
        <v>0</v>
      </c>
      <c r="J839" s="5"/>
      <c r="K839" s="4">
        <f t="shared" si="42"/>
        <v>0</v>
      </c>
    </row>
    <row r="840" customHeight="1" spans="1:11">
      <c r="A840" s="4" t="str">
        <f>IF(B840="","",IF(A840&lt;&gt;"",A840,#REF!))</f>
        <v/>
      </c>
      <c r="B840" s="5"/>
      <c r="C840" s="6" t="str">
        <f ca="1" t="shared" si="40"/>
        <v/>
      </c>
      <c r="D840" s="7"/>
      <c r="E840" s="7"/>
      <c r="F840" s="7"/>
      <c r="G840" s="5"/>
      <c r="H840" s="7"/>
      <c r="I840" s="4">
        <f t="shared" si="41"/>
        <v>0</v>
      </c>
      <c r="J840" s="5"/>
      <c r="K840" s="4">
        <f t="shared" si="42"/>
        <v>0</v>
      </c>
    </row>
    <row r="841" customHeight="1" spans="1:11">
      <c r="A841" s="4" t="str">
        <f>IF(B841="","",IF(A841&lt;&gt;"",A841,#REF!))</f>
        <v/>
      </c>
      <c r="B841" s="5"/>
      <c r="C841" s="6" t="str">
        <f ca="1" t="shared" si="40"/>
        <v/>
      </c>
      <c r="D841" s="7"/>
      <c r="E841" s="7"/>
      <c r="F841" s="7"/>
      <c r="G841" s="5"/>
      <c r="H841" s="7"/>
      <c r="I841" s="4">
        <f t="shared" si="41"/>
        <v>0</v>
      </c>
      <c r="J841" s="5"/>
      <c r="K841" s="4">
        <f t="shared" si="42"/>
        <v>0</v>
      </c>
    </row>
    <row r="842" customHeight="1" spans="1:11">
      <c r="A842" s="4" t="str">
        <f>IF(B842="","",IF(A842&lt;&gt;"",A842,#REF!))</f>
        <v/>
      </c>
      <c r="B842" s="5"/>
      <c r="C842" s="6" t="str">
        <f ca="1" t="shared" si="40"/>
        <v/>
      </c>
      <c r="D842" s="7"/>
      <c r="E842" s="7"/>
      <c r="F842" s="7"/>
      <c r="G842" s="5"/>
      <c r="H842" s="7"/>
      <c r="I842" s="4">
        <f t="shared" si="41"/>
        <v>0</v>
      </c>
      <c r="J842" s="5"/>
      <c r="K842" s="4">
        <f t="shared" si="42"/>
        <v>0</v>
      </c>
    </row>
    <row r="843" customHeight="1" spans="1:11">
      <c r="A843" s="4" t="str">
        <f>IF(B843="","",IF(A843&lt;&gt;"",A843,#REF!))</f>
        <v/>
      </c>
      <c r="B843" s="5"/>
      <c r="C843" s="6" t="str">
        <f ca="1" t="shared" si="40"/>
        <v/>
      </c>
      <c r="D843" s="7"/>
      <c r="E843" s="7"/>
      <c r="F843" s="7"/>
      <c r="G843" s="5"/>
      <c r="H843" s="7"/>
      <c r="I843" s="4">
        <f t="shared" si="41"/>
        <v>0</v>
      </c>
      <c r="J843" s="5"/>
      <c r="K843" s="4">
        <f t="shared" si="42"/>
        <v>0</v>
      </c>
    </row>
    <row r="844" customHeight="1" spans="1:11">
      <c r="A844" s="4" t="str">
        <f>IF(B844="","",IF(A844&lt;&gt;"",A844,#REF!))</f>
        <v/>
      </c>
      <c r="B844" s="5"/>
      <c r="C844" s="6" t="str">
        <f ca="1" t="shared" si="40"/>
        <v/>
      </c>
      <c r="D844" s="7"/>
      <c r="E844" s="7"/>
      <c r="F844" s="7"/>
      <c r="G844" s="5"/>
      <c r="H844" s="7"/>
      <c r="I844" s="4">
        <f t="shared" si="41"/>
        <v>0</v>
      </c>
      <c r="J844" s="5"/>
      <c r="K844" s="4">
        <f t="shared" si="42"/>
        <v>0</v>
      </c>
    </row>
    <row r="845" customHeight="1" spans="1:11">
      <c r="A845" s="4" t="str">
        <f>IF(B845="","",IF(A845&lt;&gt;"",A845,#REF!))</f>
        <v/>
      </c>
      <c r="B845" s="5"/>
      <c r="C845" s="6" t="str">
        <f ca="1" t="shared" si="40"/>
        <v/>
      </c>
      <c r="D845" s="7"/>
      <c r="E845" s="7"/>
      <c r="F845" s="7"/>
      <c r="G845" s="5"/>
      <c r="H845" s="7"/>
      <c r="I845" s="4">
        <f t="shared" si="41"/>
        <v>0</v>
      </c>
      <c r="J845" s="5"/>
      <c r="K845" s="4">
        <f t="shared" si="42"/>
        <v>0</v>
      </c>
    </row>
    <row r="846" customHeight="1" spans="1:11">
      <c r="A846" s="4" t="str">
        <f>IF(B846="","",IF(A846&lt;&gt;"",A846,#REF!))</f>
        <v/>
      </c>
      <c r="B846" s="5"/>
      <c r="C846" s="6" t="str">
        <f ca="1" t="shared" si="40"/>
        <v/>
      </c>
      <c r="D846" s="7"/>
      <c r="E846" s="7"/>
      <c r="F846" s="7"/>
      <c r="G846" s="5"/>
      <c r="H846" s="7"/>
      <c r="I846" s="4">
        <f t="shared" si="41"/>
        <v>0</v>
      </c>
      <c r="J846" s="5"/>
      <c r="K846" s="4">
        <f t="shared" si="42"/>
        <v>0</v>
      </c>
    </row>
    <row r="847" customHeight="1" spans="1:11">
      <c r="A847" s="4" t="str">
        <f>IF(B847="","",IF(A847&lt;&gt;"",A847,#REF!))</f>
        <v/>
      </c>
      <c r="B847" s="5"/>
      <c r="C847" s="6" t="str">
        <f ca="1" t="shared" si="40"/>
        <v/>
      </c>
      <c r="D847" s="7"/>
      <c r="E847" s="7"/>
      <c r="F847" s="7"/>
      <c r="G847" s="5"/>
      <c r="H847" s="7"/>
      <c r="I847" s="4">
        <f t="shared" si="41"/>
        <v>0</v>
      </c>
      <c r="J847" s="5"/>
      <c r="K847" s="4">
        <f t="shared" si="42"/>
        <v>0</v>
      </c>
    </row>
    <row r="848" customHeight="1" spans="1:11">
      <c r="A848" s="4" t="str">
        <f>IF(B848="","",IF(A848&lt;&gt;"",A848,#REF!))</f>
        <v/>
      </c>
      <c r="B848" s="5"/>
      <c r="C848" s="6" t="str">
        <f ca="1" t="shared" si="40"/>
        <v/>
      </c>
      <c r="D848" s="7"/>
      <c r="E848" s="7"/>
      <c r="F848" s="7"/>
      <c r="G848" s="5"/>
      <c r="H848" s="7"/>
      <c r="I848" s="4">
        <f t="shared" si="41"/>
        <v>0</v>
      </c>
      <c r="J848" s="5"/>
      <c r="K848" s="4">
        <f t="shared" si="42"/>
        <v>0</v>
      </c>
    </row>
    <row r="849" customHeight="1" spans="1:11">
      <c r="A849" s="4" t="str">
        <f>IF(B849="","",IF(A849&lt;&gt;"",A849,#REF!))</f>
        <v/>
      </c>
      <c r="B849" s="5"/>
      <c r="C849" s="6" t="str">
        <f ca="1" t="shared" si="40"/>
        <v/>
      </c>
      <c r="D849" s="7"/>
      <c r="E849" s="7"/>
      <c r="F849" s="7"/>
      <c r="G849" s="5"/>
      <c r="H849" s="7"/>
      <c r="I849" s="4">
        <f t="shared" si="41"/>
        <v>0</v>
      </c>
      <c r="J849" s="5"/>
      <c r="K849" s="4">
        <f t="shared" si="42"/>
        <v>0</v>
      </c>
    </row>
    <row r="850" customHeight="1" spans="1:11">
      <c r="A850" s="4" t="str">
        <f>IF(B850="","",IF(A850&lt;&gt;"",A850,#REF!))</f>
        <v/>
      </c>
      <c r="B850" s="5"/>
      <c r="C850" s="6" t="str">
        <f ca="1" t="shared" si="40"/>
        <v/>
      </c>
      <c r="D850" s="7"/>
      <c r="E850" s="7"/>
      <c r="F850" s="7"/>
      <c r="G850" s="5"/>
      <c r="H850" s="7"/>
      <c r="I850" s="4">
        <f t="shared" si="41"/>
        <v>0</v>
      </c>
      <c r="J850" s="5"/>
      <c r="K850" s="4">
        <f t="shared" si="42"/>
        <v>0</v>
      </c>
    </row>
    <row r="851" customHeight="1" spans="1:11">
      <c r="A851" s="4" t="str">
        <f>IF(B851="","",IF(A851&lt;&gt;"",A851,#REF!))</f>
        <v/>
      </c>
      <c r="B851" s="5"/>
      <c r="C851" s="6" t="str">
        <f ca="1" t="shared" si="40"/>
        <v/>
      </c>
      <c r="D851" s="7"/>
      <c r="E851" s="7"/>
      <c r="F851" s="7"/>
      <c r="G851" s="5"/>
      <c r="H851" s="7"/>
      <c r="I851" s="4">
        <f t="shared" si="41"/>
        <v>0</v>
      </c>
      <c r="J851" s="5"/>
      <c r="K851" s="4">
        <f t="shared" si="42"/>
        <v>0</v>
      </c>
    </row>
    <row r="852" customHeight="1" spans="1:11">
      <c r="A852" s="4" t="str">
        <f>IF(B852="","",IF(A852&lt;&gt;"",A852,#REF!))</f>
        <v/>
      </c>
      <c r="B852" s="5"/>
      <c r="C852" s="6" t="str">
        <f ca="1" t="shared" si="40"/>
        <v/>
      </c>
      <c r="D852" s="7"/>
      <c r="E852" s="7"/>
      <c r="F852" s="7"/>
      <c r="G852" s="5"/>
      <c r="H852" s="7"/>
      <c r="I852" s="4">
        <f t="shared" si="41"/>
        <v>0</v>
      </c>
      <c r="J852" s="5"/>
      <c r="K852" s="4">
        <f t="shared" si="42"/>
        <v>0</v>
      </c>
    </row>
    <row r="853" customHeight="1" spans="1:11">
      <c r="A853" s="4" t="str">
        <f>IF(B853="","",IF(A853&lt;&gt;"",A853,#REF!))</f>
        <v/>
      </c>
      <c r="B853" s="5"/>
      <c r="C853" s="6" t="str">
        <f ca="1" t="shared" si="40"/>
        <v/>
      </c>
      <c r="D853" s="7"/>
      <c r="E853" s="7"/>
      <c r="F853" s="7"/>
      <c r="G853" s="5"/>
      <c r="H853" s="7"/>
      <c r="I853" s="4">
        <f t="shared" si="41"/>
        <v>0</v>
      </c>
      <c r="J853" s="5"/>
      <c r="K853" s="4">
        <f t="shared" si="42"/>
        <v>0</v>
      </c>
    </row>
    <row r="854" customHeight="1" spans="1:11">
      <c r="A854" s="4" t="str">
        <f>IF(B854="","",IF(A854&lt;&gt;"",A854,#REF!))</f>
        <v/>
      </c>
      <c r="B854" s="5"/>
      <c r="C854" s="6" t="str">
        <f ca="1" t="shared" si="40"/>
        <v/>
      </c>
      <c r="D854" s="7"/>
      <c r="E854" s="7"/>
      <c r="F854" s="7"/>
      <c r="G854" s="5"/>
      <c r="H854" s="7"/>
      <c r="I854" s="4">
        <f t="shared" si="41"/>
        <v>0</v>
      </c>
      <c r="J854" s="5"/>
      <c r="K854" s="4">
        <f t="shared" si="42"/>
        <v>0</v>
      </c>
    </row>
    <row r="855" customHeight="1" spans="1:11">
      <c r="A855" s="4" t="str">
        <f>IF(B855="","",IF(A855&lt;&gt;"",A855,#REF!))</f>
        <v/>
      </c>
      <c r="B855" s="5"/>
      <c r="C855" s="6" t="str">
        <f ca="1" t="shared" si="40"/>
        <v/>
      </c>
      <c r="D855" s="7"/>
      <c r="E855" s="7"/>
      <c r="F855" s="7"/>
      <c r="G855" s="5"/>
      <c r="H855" s="7"/>
      <c r="I855" s="4">
        <f t="shared" si="41"/>
        <v>0</v>
      </c>
      <c r="J855" s="5"/>
      <c r="K855" s="4">
        <f t="shared" si="42"/>
        <v>0</v>
      </c>
    </row>
    <row r="856" customHeight="1" spans="1:11">
      <c r="A856" s="4" t="str">
        <f>IF(B856="","",IF(A856&lt;&gt;"",A856,#REF!))</f>
        <v/>
      </c>
      <c r="B856" s="5"/>
      <c r="C856" s="6" t="str">
        <f ca="1" t="shared" si="40"/>
        <v/>
      </c>
      <c r="D856" s="7"/>
      <c r="E856" s="7"/>
      <c r="F856" s="7"/>
      <c r="G856" s="5"/>
      <c r="H856" s="7"/>
      <c r="I856" s="4">
        <f t="shared" si="41"/>
        <v>0</v>
      </c>
      <c r="J856" s="5"/>
      <c r="K856" s="4">
        <f t="shared" si="42"/>
        <v>0</v>
      </c>
    </row>
    <row r="857" customHeight="1" spans="1:11">
      <c r="A857" s="4" t="str">
        <f>IF(B857="","",IF(A857&lt;&gt;"",A857,#REF!))</f>
        <v/>
      </c>
      <c r="B857" s="5"/>
      <c r="C857" s="6" t="str">
        <f ca="1" t="shared" si="40"/>
        <v/>
      </c>
      <c r="D857" s="7"/>
      <c r="E857" s="7"/>
      <c r="F857" s="7"/>
      <c r="G857" s="5"/>
      <c r="H857" s="7"/>
      <c r="I857" s="4">
        <f t="shared" si="41"/>
        <v>0</v>
      </c>
      <c r="J857" s="5"/>
      <c r="K857" s="4">
        <f t="shared" si="42"/>
        <v>0</v>
      </c>
    </row>
    <row r="858" customHeight="1" spans="1:11">
      <c r="A858" s="4" t="str">
        <f>IF(B858="","",IF(A858&lt;&gt;"",A858,#REF!))</f>
        <v/>
      </c>
      <c r="B858" s="5"/>
      <c r="C858" s="6" t="str">
        <f ca="1" t="shared" si="40"/>
        <v/>
      </c>
      <c r="D858" s="7"/>
      <c r="E858" s="7"/>
      <c r="F858" s="7"/>
      <c r="G858" s="5"/>
      <c r="H858" s="7"/>
      <c r="I858" s="4">
        <f t="shared" si="41"/>
        <v>0</v>
      </c>
      <c r="J858" s="5"/>
      <c r="K858" s="4">
        <f t="shared" si="42"/>
        <v>0</v>
      </c>
    </row>
    <row r="859" customHeight="1" spans="1:11">
      <c r="A859" s="4" t="str">
        <f>IF(B859="","",IF(A859&lt;&gt;"",A859,#REF!))</f>
        <v/>
      </c>
      <c r="B859" s="5"/>
      <c r="C859" s="6" t="str">
        <f ca="1" t="shared" si="40"/>
        <v/>
      </c>
      <c r="D859" s="7"/>
      <c r="E859" s="7"/>
      <c r="F859" s="7"/>
      <c r="G859" s="5"/>
      <c r="H859" s="7"/>
      <c r="I859" s="4">
        <f t="shared" si="41"/>
        <v>0</v>
      </c>
      <c r="J859" s="5"/>
      <c r="K859" s="4">
        <f t="shared" si="42"/>
        <v>0</v>
      </c>
    </row>
    <row r="860" customHeight="1" spans="1:11">
      <c r="A860" s="4" t="str">
        <f>IF(B860="","",IF(A860&lt;&gt;"",A860,#REF!))</f>
        <v/>
      </c>
      <c r="B860" s="5"/>
      <c r="C860" s="6" t="str">
        <f ca="1" t="shared" si="40"/>
        <v/>
      </c>
      <c r="D860" s="7"/>
      <c r="E860" s="7"/>
      <c r="F860" s="7"/>
      <c r="G860" s="5"/>
      <c r="H860" s="7"/>
      <c r="I860" s="4">
        <f t="shared" si="41"/>
        <v>0</v>
      </c>
      <c r="J860" s="5"/>
      <c r="K860" s="4">
        <f t="shared" si="42"/>
        <v>0</v>
      </c>
    </row>
    <row r="861" customHeight="1" spans="1:11">
      <c r="A861" s="4" t="str">
        <f>IF(B861="","",IF(A861&lt;&gt;"",A861,#REF!))</f>
        <v/>
      </c>
      <c r="B861" s="5"/>
      <c r="C861" s="6" t="str">
        <f ca="1" t="shared" si="40"/>
        <v/>
      </c>
      <c r="D861" s="7"/>
      <c r="E861" s="7"/>
      <c r="F861" s="7"/>
      <c r="G861" s="5"/>
      <c r="H861" s="7"/>
      <c r="I861" s="4">
        <f t="shared" si="41"/>
        <v>0</v>
      </c>
      <c r="J861" s="5"/>
      <c r="K861" s="4">
        <f t="shared" si="42"/>
        <v>0</v>
      </c>
    </row>
    <row r="862" customHeight="1" spans="1:11">
      <c r="A862" s="4" t="str">
        <f>IF(B862="","",IF(A862&lt;&gt;"",A862,#REF!))</f>
        <v/>
      </c>
      <c r="B862" s="5"/>
      <c r="C862" s="6" t="str">
        <f ca="1" t="shared" si="40"/>
        <v/>
      </c>
      <c r="D862" s="7"/>
      <c r="E862" s="7"/>
      <c r="F862" s="7"/>
      <c r="G862" s="5"/>
      <c r="H862" s="7"/>
      <c r="I862" s="4">
        <f t="shared" si="41"/>
        <v>0</v>
      </c>
      <c r="J862" s="5"/>
      <c r="K862" s="4">
        <f t="shared" si="42"/>
        <v>0</v>
      </c>
    </row>
    <row r="863" customHeight="1" spans="1:11">
      <c r="A863" s="4" t="str">
        <f>IF(B863="","",IF(A863&lt;&gt;"",A863,#REF!))</f>
        <v/>
      </c>
      <c r="B863" s="5"/>
      <c r="C863" s="6" t="str">
        <f ca="1" t="shared" si="40"/>
        <v/>
      </c>
      <c r="D863" s="7"/>
      <c r="E863" s="7"/>
      <c r="F863" s="7"/>
      <c r="G863" s="5"/>
      <c r="H863" s="7"/>
      <c r="I863" s="4">
        <f t="shared" si="41"/>
        <v>0</v>
      </c>
      <c r="J863" s="5"/>
      <c r="K863" s="4">
        <f t="shared" si="42"/>
        <v>0</v>
      </c>
    </row>
    <row r="864" customHeight="1" spans="1:11">
      <c r="A864" s="4" t="str">
        <f>IF(B864="","",IF(A864&lt;&gt;"",A864,#REF!))</f>
        <v/>
      </c>
      <c r="B864" s="5"/>
      <c r="C864" s="6" t="str">
        <f ca="1" t="shared" si="40"/>
        <v/>
      </c>
      <c r="D864" s="7"/>
      <c r="E864" s="7"/>
      <c r="F864" s="7"/>
      <c r="G864" s="5"/>
      <c r="H864" s="7"/>
      <c r="I864" s="4">
        <f t="shared" si="41"/>
        <v>0</v>
      </c>
      <c r="J864" s="5"/>
      <c r="K864" s="4">
        <f t="shared" si="42"/>
        <v>0</v>
      </c>
    </row>
    <row r="865" customHeight="1" spans="1:11">
      <c r="A865" s="4" t="str">
        <f>IF(B865="","",IF(A865&lt;&gt;"",A865,#REF!))</f>
        <v/>
      </c>
      <c r="B865" s="5"/>
      <c r="C865" s="6" t="str">
        <f ca="1" t="shared" si="40"/>
        <v/>
      </c>
      <c r="D865" s="7"/>
      <c r="E865" s="7"/>
      <c r="F865" s="7"/>
      <c r="G865" s="5"/>
      <c r="H865" s="7"/>
      <c r="I865" s="4">
        <f t="shared" si="41"/>
        <v>0</v>
      </c>
      <c r="J865" s="5"/>
      <c r="K865" s="4">
        <f t="shared" si="42"/>
        <v>0</v>
      </c>
    </row>
    <row r="866" customHeight="1" spans="1:11">
      <c r="A866" s="4" t="str">
        <f>IF(B866="","",IF(A866&lt;&gt;"",A866,#REF!))</f>
        <v/>
      </c>
      <c r="B866" s="5"/>
      <c r="C866" s="6" t="str">
        <f ca="1" t="shared" si="40"/>
        <v/>
      </c>
      <c r="D866" s="7"/>
      <c r="E866" s="7"/>
      <c r="F866" s="7"/>
      <c r="G866" s="5"/>
      <c r="H866" s="7"/>
      <c r="I866" s="4">
        <f t="shared" si="41"/>
        <v>0</v>
      </c>
      <c r="J866" s="5"/>
      <c r="K866" s="4">
        <f t="shared" si="42"/>
        <v>0</v>
      </c>
    </row>
    <row r="867" customHeight="1" spans="1:11">
      <c r="A867" s="4" t="str">
        <f>IF(B867="","",IF(A867&lt;&gt;"",A867,#REF!))</f>
        <v/>
      </c>
      <c r="B867" s="5"/>
      <c r="C867" s="6" t="str">
        <f ca="1" t="shared" si="40"/>
        <v/>
      </c>
      <c r="D867" s="7"/>
      <c r="E867" s="7"/>
      <c r="F867" s="7"/>
      <c r="G867" s="5"/>
      <c r="H867" s="7"/>
      <c r="I867" s="4">
        <f t="shared" si="41"/>
        <v>0</v>
      </c>
      <c r="J867" s="5"/>
      <c r="K867" s="4">
        <f t="shared" si="42"/>
        <v>0</v>
      </c>
    </row>
    <row r="868" customHeight="1" spans="1:11">
      <c r="A868" s="4" t="str">
        <f>IF(B868="","",IF(A868&lt;&gt;"",A868,#REF!))</f>
        <v/>
      </c>
      <c r="B868" s="5"/>
      <c r="C868" s="6" t="str">
        <f ca="1" t="shared" si="40"/>
        <v/>
      </c>
      <c r="D868" s="7"/>
      <c r="E868" s="7"/>
      <c r="F868" s="7"/>
      <c r="G868" s="5"/>
      <c r="H868" s="7"/>
      <c r="I868" s="4">
        <f t="shared" si="41"/>
        <v>0</v>
      </c>
      <c r="J868" s="5"/>
      <c r="K868" s="4">
        <f t="shared" si="42"/>
        <v>0</v>
      </c>
    </row>
    <row r="869" customHeight="1" spans="1:11">
      <c r="A869" s="4" t="str">
        <f>IF(B869="","",IF(A869&lt;&gt;"",A869,#REF!))</f>
        <v/>
      </c>
      <c r="B869" s="5"/>
      <c r="C869" s="6" t="str">
        <f ca="1" t="shared" si="40"/>
        <v/>
      </c>
      <c r="D869" s="7"/>
      <c r="E869" s="7"/>
      <c r="F869" s="7"/>
      <c r="G869" s="5"/>
      <c r="H869" s="7"/>
      <c r="I869" s="4">
        <f t="shared" si="41"/>
        <v>0</v>
      </c>
      <c r="J869" s="5"/>
      <c r="K869" s="4">
        <f t="shared" si="42"/>
        <v>0</v>
      </c>
    </row>
    <row r="870" customHeight="1" spans="1:11">
      <c r="A870" s="4" t="str">
        <f>IF(B870="","",IF(A870&lt;&gt;"",A870,#REF!))</f>
        <v/>
      </c>
      <c r="B870" s="5"/>
      <c r="C870" s="6" t="str">
        <f ca="1" t="shared" si="40"/>
        <v/>
      </c>
      <c r="D870" s="7"/>
      <c r="E870" s="7"/>
      <c r="F870" s="7"/>
      <c r="G870" s="5"/>
      <c r="H870" s="7"/>
      <c r="I870" s="4">
        <f t="shared" si="41"/>
        <v>0</v>
      </c>
      <c r="J870" s="5"/>
      <c r="K870" s="4">
        <f t="shared" si="42"/>
        <v>0</v>
      </c>
    </row>
    <row r="871" customHeight="1" spans="1:11">
      <c r="A871" s="4" t="str">
        <f>IF(B871="","",IF(A871&lt;&gt;"",A871,#REF!))</f>
        <v/>
      </c>
      <c r="B871" s="5"/>
      <c r="C871" s="6" t="str">
        <f ca="1" t="shared" si="40"/>
        <v/>
      </c>
      <c r="D871" s="7"/>
      <c r="E871" s="7"/>
      <c r="F871" s="7"/>
      <c r="G871" s="5"/>
      <c r="H871" s="7"/>
      <c r="I871" s="4">
        <f t="shared" si="41"/>
        <v>0</v>
      </c>
      <c r="J871" s="5"/>
      <c r="K871" s="4">
        <f t="shared" si="42"/>
        <v>0</v>
      </c>
    </row>
    <row r="872" customHeight="1" spans="1:11">
      <c r="A872" s="4" t="str">
        <f>IF(B872="","",IF(A872&lt;&gt;"",A872,#REF!))</f>
        <v/>
      </c>
      <c r="B872" s="5"/>
      <c r="C872" s="6" t="str">
        <f ca="1" t="shared" ref="C872:C935" si="43">IF(B872="","",IF(C872&lt;&gt;"",C872,NOW()))</f>
        <v/>
      </c>
      <c r="D872" s="7"/>
      <c r="E872" s="7"/>
      <c r="F872" s="7"/>
      <c r="G872" s="5"/>
      <c r="H872" s="7"/>
      <c r="I872" s="4">
        <f t="shared" ref="I872:I935" si="44">LEN(H872)</f>
        <v>0</v>
      </c>
      <c r="J872" s="5"/>
      <c r="K872" s="4">
        <f t="shared" ref="K872:K935" si="45">LEN(J872)</f>
        <v>0</v>
      </c>
    </row>
    <row r="873" customHeight="1" spans="1:11">
      <c r="A873" s="4" t="str">
        <f>IF(B873="","",IF(A873&lt;&gt;"",A873,#REF!))</f>
        <v/>
      </c>
      <c r="B873" s="5"/>
      <c r="C873" s="6" t="str">
        <f ca="1" t="shared" si="43"/>
        <v/>
      </c>
      <c r="D873" s="7"/>
      <c r="E873" s="7"/>
      <c r="F873" s="7"/>
      <c r="G873" s="5"/>
      <c r="H873" s="7"/>
      <c r="I873" s="4">
        <f t="shared" si="44"/>
        <v>0</v>
      </c>
      <c r="J873" s="5"/>
      <c r="K873" s="4">
        <f t="shared" si="45"/>
        <v>0</v>
      </c>
    </row>
    <row r="874" customHeight="1" spans="1:11">
      <c r="A874" s="4" t="str">
        <f>IF(B874="","",IF(A874&lt;&gt;"",A874,#REF!))</f>
        <v/>
      </c>
      <c r="B874" s="5"/>
      <c r="C874" s="6" t="str">
        <f ca="1" t="shared" si="43"/>
        <v/>
      </c>
      <c r="D874" s="7"/>
      <c r="E874" s="7"/>
      <c r="F874" s="7"/>
      <c r="G874" s="5"/>
      <c r="H874" s="7"/>
      <c r="I874" s="4">
        <f t="shared" si="44"/>
        <v>0</v>
      </c>
      <c r="J874" s="5"/>
      <c r="K874" s="4">
        <f t="shared" si="45"/>
        <v>0</v>
      </c>
    </row>
    <row r="875" customHeight="1" spans="1:11">
      <c r="A875" s="4" t="str">
        <f>IF(B875="","",IF(A875&lt;&gt;"",A875,#REF!))</f>
        <v/>
      </c>
      <c r="B875" s="5"/>
      <c r="C875" s="6" t="str">
        <f ca="1" t="shared" si="43"/>
        <v/>
      </c>
      <c r="D875" s="7"/>
      <c r="E875" s="7"/>
      <c r="F875" s="7"/>
      <c r="G875" s="5"/>
      <c r="H875" s="7"/>
      <c r="I875" s="4">
        <f t="shared" si="44"/>
        <v>0</v>
      </c>
      <c r="J875" s="5"/>
      <c r="K875" s="4">
        <f t="shared" si="45"/>
        <v>0</v>
      </c>
    </row>
    <row r="876" customHeight="1" spans="1:11">
      <c r="A876" s="4" t="str">
        <f>IF(B876="","",IF(A876&lt;&gt;"",A876,#REF!))</f>
        <v/>
      </c>
      <c r="B876" s="5"/>
      <c r="C876" s="6" t="str">
        <f ca="1" t="shared" si="43"/>
        <v/>
      </c>
      <c r="D876" s="7"/>
      <c r="E876" s="7"/>
      <c r="F876" s="7"/>
      <c r="G876" s="5"/>
      <c r="H876" s="7"/>
      <c r="I876" s="4">
        <f t="shared" si="44"/>
        <v>0</v>
      </c>
      <c r="J876" s="5"/>
      <c r="K876" s="4">
        <f t="shared" si="45"/>
        <v>0</v>
      </c>
    </row>
    <row r="877" customHeight="1" spans="1:11">
      <c r="A877" s="4" t="str">
        <f>IF(B877="","",IF(A877&lt;&gt;"",A877,#REF!))</f>
        <v/>
      </c>
      <c r="B877" s="5"/>
      <c r="C877" s="6" t="str">
        <f ca="1" t="shared" si="43"/>
        <v/>
      </c>
      <c r="D877" s="7"/>
      <c r="E877" s="7"/>
      <c r="F877" s="7"/>
      <c r="G877" s="5"/>
      <c r="H877" s="7"/>
      <c r="I877" s="4">
        <f t="shared" si="44"/>
        <v>0</v>
      </c>
      <c r="J877" s="5"/>
      <c r="K877" s="4">
        <f t="shared" si="45"/>
        <v>0</v>
      </c>
    </row>
    <row r="878" customHeight="1" spans="1:11">
      <c r="A878" s="4" t="str">
        <f>IF(B878="","",IF(A878&lt;&gt;"",A878,#REF!))</f>
        <v/>
      </c>
      <c r="B878" s="5"/>
      <c r="C878" s="6" t="str">
        <f ca="1" t="shared" si="43"/>
        <v/>
      </c>
      <c r="D878" s="7"/>
      <c r="E878" s="7"/>
      <c r="F878" s="7"/>
      <c r="G878" s="5"/>
      <c r="H878" s="7"/>
      <c r="I878" s="4">
        <f t="shared" si="44"/>
        <v>0</v>
      </c>
      <c r="J878" s="5"/>
      <c r="K878" s="4">
        <f t="shared" si="45"/>
        <v>0</v>
      </c>
    </row>
    <row r="879" customHeight="1" spans="1:11">
      <c r="A879" s="4" t="str">
        <f>IF(B879="","",IF(A879&lt;&gt;"",A879,#REF!))</f>
        <v/>
      </c>
      <c r="B879" s="5"/>
      <c r="C879" s="6" t="str">
        <f ca="1" t="shared" si="43"/>
        <v/>
      </c>
      <c r="D879" s="7"/>
      <c r="E879" s="7"/>
      <c r="F879" s="7"/>
      <c r="G879" s="5"/>
      <c r="H879" s="7"/>
      <c r="I879" s="4">
        <f t="shared" si="44"/>
        <v>0</v>
      </c>
      <c r="J879" s="5"/>
      <c r="K879" s="4">
        <f t="shared" si="45"/>
        <v>0</v>
      </c>
    </row>
    <row r="880" customHeight="1" spans="1:11">
      <c r="A880" s="4" t="str">
        <f>IF(B880="","",IF(A880&lt;&gt;"",A880,#REF!))</f>
        <v/>
      </c>
      <c r="B880" s="5"/>
      <c r="C880" s="6" t="str">
        <f ca="1" t="shared" si="43"/>
        <v/>
      </c>
      <c r="D880" s="7"/>
      <c r="E880" s="7"/>
      <c r="F880" s="7"/>
      <c r="G880" s="5"/>
      <c r="H880" s="7"/>
      <c r="I880" s="4">
        <f t="shared" si="44"/>
        <v>0</v>
      </c>
      <c r="J880" s="5"/>
      <c r="K880" s="4">
        <f t="shared" si="45"/>
        <v>0</v>
      </c>
    </row>
    <row r="881" customHeight="1" spans="1:11">
      <c r="A881" s="4" t="str">
        <f>IF(B881="","",IF(A881&lt;&gt;"",A881,#REF!))</f>
        <v/>
      </c>
      <c r="B881" s="5"/>
      <c r="C881" s="6" t="str">
        <f ca="1" t="shared" si="43"/>
        <v/>
      </c>
      <c r="D881" s="7"/>
      <c r="E881" s="7"/>
      <c r="F881" s="7"/>
      <c r="G881" s="5"/>
      <c r="H881" s="7"/>
      <c r="I881" s="4">
        <f t="shared" si="44"/>
        <v>0</v>
      </c>
      <c r="J881" s="5"/>
      <c r="K881" s="4">
        <f t="shared" si="45"/>
        <v>0</v>
      </c>
    </row>
    <row r="882" customHeight="1" spans="1:11">
      <c r="A882" s="4" t="str">
        <f>IF(B882="","",IF(A882&lt;&gt;"",A882,#REF!))</f>
        <v/>
      </c>
      <c r="B882" s="5"/>
      <c r="C882" s="6" t="str">
        <f ca="1" t="shared" si="43"/>
        <v/>
      </c>
      <c r="D882" s="7"/>
      <c r="E882" s="7"/>
      <c r="F882" s="7"/>
      <c r="G882" s="5"/>
      <c r="H882" s="7"/>
      <c r="I882" s="4">
        <f t="shared" si="44"/>
        <v>0</v>
      </c>
      <c r="J882" s="5"/>
      <c r="K882" s="4">
        <f t="shared" si="45"/>
        <v>0</v>
      </c>
    </row>
    <row r="883" customHeight="1" spans="1:11">
      <c r="A883" s="4" t="str">
        <f>IF(B883="","",IF(A883&lt;&gt;"",A883,#REF!))</f>
        <v/>
      </c>
      <c r="B883" s="5"/>
      <c r="C883" s="6" t="str">
        <f ca="1" t="shared" si="43"/>
        <v/>
      </c>
      <c r="D883" s="7"/>
      <c r="E883" s="7"/>
      <c r="F883" s="7"/>
      <c r="G883" s="5"/>
      <c r="H883" s="7"/>
      <c r="I883" s="4">
        <f t="shared" si="44"/>
        <v>0</v>
      </c>
      <c r="J883" s="5"/>
      <c r="K883" s="4">
        <f t="shared" si="45"/>
        <v>0</v>
      </c>
    </row>
    <row r="884" customHeight="1" spans="1:11">
      <c r="A884" s="4" t="str">
        <f>IF(B884="","",IF(A884&lt;&gt;"",A884,#REF!))</f>
        <v/>
      </c>
      <c r="B884" s="5"/>
      <c r="C884" s="6" t="str">
        <f ca="1" t="shared" si="43"/>
        <v/>
      </c>
      <c r="D884" s="7"/>
      <c r="E884" s="7"/>
      <c r="F884" s="7"/>
      <c r="G884" s="5"/>
      <c r="H884" s="7"/>
      <c r="I884" s="4">
        <f t="shared" si="44"/>
        <v>0</v>
      </c>
      <c r="J884" s="5"/>
      <c r="K884" s="4">
        <f t="shared" si="45"/>
        <v>0</v>
      </c>
    </row>
    <row r="885" customHeight="1" spans="1:11">
      <c r="A885" s="4" t="str">
        <f>IF(B885="","",IF(A885&lt;&gt;"",A885,#REF!))</f>
        <v/>
      </c>
      <c r="B885" s="5"/>
      <c r="C885" s="6" t="str">
        <f ca="1" t="shared" si="43"/>
        <v/>
      </c>
      <c r="D885" s="7"/>
      <c r="E885" s="7"/>
      <c r="F885" s="7"/>
      <c r="G885" s="5"/>
      <c r="H885" s="7"/>
      <c r="I885" s="4">
        <f t="shared" si="44"/>
        <v>0</v>
      </c>
      <c r="J885" s="5"/>
      <c r="K885" s="4">
        <f t="shared" si="45"/>
        <v>0</v>
      </c>
    </row>
    <row r="886" customHeight="1" spans="1:11">
      <c r="A886" s="4" t="str">
        <f>IF(B886="","",IF(A886&lt;&gt;"",A886,#REF!))</f>
        <v/>
      </c>
      <c r="B886" s="5"/>
      <c r="C886" s="6" t="str">
        <f ca="1" t="shared" si="43"/>
        <v/>
      </c>
      <c r="D886" s="7"/>
      <c r="E886" s="7"/>
      <c r="F886" s="7"/>
      <c r="G886" s="5"/>
      <c r="H886" s="7"/>
      <c r="I886" s="4">
        <f t="shared" si="44"/>
        <v>0</v>
      </c>
      <c r="J886" s="5"/>
      <c r="K886" s="4">
        <f t="shared" si="45"/>
        <v>0</v>
      </c>
    </row>
    <row r="887" customHeight="1" spans="1:11">
      <c r="A887" s="4" t="str">
        <f>IF(B887="","",IF(A887&lt;&gt;"",A887,#REF!))</f>
        <v/>
      </c>
      <c r="B887" s="5"/>
      <c r="C887" s="6" t="str">
        <f ca="1" t="shared" si="43"/>
        <v/>
      </c>
      <c r="D887" s="7"/>
      <c r="E887" s="7"/>
      <c r="F887" s="7"/>
      <c r="G887" s="5"/>
      <c r="H887" s="7"/>
      <c r="I887" s="4">
        <f t="shared" si="44"/>
        <v>0</v>
      </c>
      <c r="J887" s="5"/>
      <c r="K887" s="4">
        <f t="shared" si="45"/>
        <v>0</v>
      </c>
    </row>
    <row r="888" customHeight="1" spans="1:11">
      <c r="A888" s="4" t="str">
        <f>IF(B888="","",IF(A888&lt;&gt;"",A888,#REF!))</f>
        <v/>
      </c>
      <c r="B888" s="5"/>
      <c r="C888" s="6" t="str">
        <f ca="1" t="shared" si="43"/>
        <v/>
      </c>
      <c r="D888" s="7"/>
      <c r="E888" s="7"/>
      <c r="F888" s="7"/>
      <c r="G888" s="5"/>
      <c r="H888" s="7"/>
      <c r="I888" s="4">
        <f t="shared" si="44"/>
        <v>0</v>
      </c>
      <c r="J888" s="5"/>
      <c r="K888" s="4">
        <f t="shared" si="45"/>
        <v>0</v>
      </c>
    </row>
    <row r="889" customHeight="1" spans="1:11">
      <c r="A889" s="4" t="str">
        <f>IF(B889="","",IF(A889&lt;&gt;"",A889,#REF!))</f>
        <v/>
      </c>
      <c r="B889" s="5"/>
      <c r="C889" s="6" t="str">
        <f ca="1" t="shared" si="43"/>
        <v/>
      </c>
      <c r="D889" s="7"/>
      <c r="E889" s="7"/>
      <c r="F889" s="7"/>
      <c r="G889" s="5"/>
      <c r="H889" s="7"/>
      <c r="I889" s="4">
        <f t="shared" si="44"/>
        <v>0</v>
      </c>
      <c r="J889" s="5"/>
      <c r="K889" s="4">
        <f t="shared" si="45"/>
        <v>0</v>
      </c>
    </row>
    <row r="890" customHeight="1" spans="1:11">
      <c r="A890" s="4" t="str">
        <f>IF(B890="","",IF(A890&lt;&gt;"",A890,#REF!))</f>
        <v/>
      </c>
      <c r="B890" s="5"/>
      <c r="C890" s="6" t="str">
        <f ca="1" t="shared" si="43"/>
        <v/>
      </c>
      <c r="D890" s="7"/>
      <c r="E890" s="7"/>
      <c r="F890" s="7"/>
      <c r="G890" s="5"/>
      <c r="H890" s="7"/>
      <c r="I890" s="4">
        <f t="shared" si="44"/>
        <v>0</v>
      </c>
      <c r="J890" s="5"/>
      <c r="K890" s="4">
        <f t="shared" si="45"/>
        <v>0</v>
      </c>
    </row>
    <row r="891" customHeight="1" spans="1:11">
      <c r="A891" s="4" t="str">
        <f>IF(B891="","",IF(A891&lt;&gt;"",A891,#REF!))</f>
        <v/>
      </c>
      <c r="B891" s="5"/>
      <c r="C891" s="6" t="str">
        <f ca="1" t="shared" si="43"/>
        <v/>
      </c>
      <c r="D891" s="7"/>
      <c r="E891" s="7"/>
      <c r="F891" s="7"/>
      <c r="G891" s="5"/>
      <c r="H891" s="7"/>
      <c r="I891" s="4">
        <f t="shared" si="44"/>
        <v>0</v>
      </c>
      <c r="J891" s="5"/>
      <c r="K891" s="4">
        <f t="shared" si="45"/>
        <v>0</v>
      </c>
    </row>
    <row r="892" customHeight="1" spans="1:11">
      <c r="A892" s="4" t="str">
        <f>IF(B892="","",IF(A892&lt;&gt;"",A892,#REF!))</f>
        <v/>
      </c>
      <c r="B892" s="5"/>
      <c r="C892" s="6" t="str">
        <f ca="1" t="shared" si="43"/>
        <v/>
      </c>
      <c r="D892" s="7"/>
      <c r="E892" s="7"/>
      <c r="F892" s="7"/>
      <c r="G892" s="5"/>
      <c r="H892" s="7"/>
      <c r="I892" s="4">
        <f t="shared" si="44"/>
        <v>0</v>
      </c>
      <c r="J892" s="5"/>
      <c r="K892" s="4">
        <f t="shared" si="45"/>
        <v>0</v>
      </c>
    </row>
    <row r="893" customHeight="1" spans="1:11">
      <c r="A893" s="4" t="str">
        <f>IF(B893="","",IF(A893&lt;&gt;"",A893,#REF!))</f>
        <v/>
      </c>
      <c r="B893" s="5"/>
      <c r="C893" s="6" t="str">
        <f ca="1" t="shared" si="43"/>
        <v/>
      </c>
      <c r="D893" s="7"/>
      <c r="E893" s="7"/>
      <c r="F893" s="7"/>
      <c r="G893" s="5"/>
      <c r="H893" s="7"/>
      <c r="I893" s="4">
        <f t="shared" si="44"/>
        <v>0</v>
      </c>
      <c r="J893" s="5"/>
      <c r="K893" s="4">
        <f t="shared" si="45"/>
        <v>0</v>
      </c>
    </row>
    <row r="894" customHeight="1" spans="1:11">
      <c r="A894" s="4" t="str">
        <f>IF(B894="","",IF(A894&lt;&gt;"",A894,#REF!))</f>
        <v/>
      </c>
      <c r="B894" s="5"/>
      <c r="C894" s="6" t="str">
        <f ca="1" t="shared" si="43"/>
        <v/>
      </c>
      <c r="D894" s="7"/>
      <c r="E894" s="7"/>
      <c r="F894" s="7"/>
      <c r="G894" s="5"/>
      <c r="H894" s="7"/>
      <c r="I894" s="4">
        <f t="shared" si="44"/>
        <v>0</v>
      </c>
      <c r="J894" s="5"/>
      <c r="K894" s="4">
        <f t="shared" si="45"/>
        <v>0</v>
      </c>
    </row>
    <row r="895" customHeight="1" spans="1:11">
      <c r="A895" s="4" t="str">
        <f>IF(B895="","",IF(A895&lt;&gt;"",A895,#REF!))</f>
        <v/>
      </c>
      <c r="B895" s="5"/>
      <c r="C895" s="6" t="str">
        <f ca="1" t="shared" si="43"/>
        <v/>
      </c>
      <c r="D895" s="7"/>
      <c r="E895" s="7"/>
      <c r="F895" s="7"/>
      <c r="G895" s="5"/>
      <c r="H895" s="7"/>
      <c r="I895" s="4">
        <f t="shared" si="44"/>
        <v>0</v>
      </c>
      <c r="J895" s="5"/>
      <c r="K895" s="4">
        <f t="shared" si="45"/>
        <v>0</v>
      </c>
    </row>
    <row r="896" customHeight="1" spans="1:11">
      <c r="A896" s="4" t="str">
        <f>IF(B896="","",IF(A896&lt;&gt;"",A896,#REF!))</f>
        <v/>
      </c>
      <c r="B896" s="5"/>
      <c r="C896" s="6" t="str">
        <f ca="1" t="shared" si="43"/>
        <v/>
      </c>
      <c r="D896" s="7"/>
      <c r="E896" s="7"/>
      <c r="F896" s="7"/>
      <c r="G896" s="5"/>
      <c r="H896" s="7"/>
      <c r="I896" s="4">
        <f t="shared" si="44"/>
        <v>0</v>
      </c>
      <c r="J896" s="5"/>
      <c r="K896" s="4">
        <f t="shared" si="45"/>
        <v>0</v>
      </c>
    </row>
    <row r="897" customHeight="1" spans="1:11">
      <c r="A897" s="4" t="str">
        <f>IF(B897="","",IF(A897&lt;&gt;"",A897,#REF!))</f>
        <v/>
      </c>
      <c r="B897" s="5"/>
      <c r="C897" s="6" t="str">
        <f ca="1" t="shared" si="43"/>
        <v/>
      </c>
      <c r="D897" s="7"/>
      <c r="E897" s="7"/>
      <c r="F897" s="7"/>
      <c r="G897" s="5"/>
      <c r="H897" s="7"/>
      <c r="I897" s="4">
        <f t="shared" si="44"/>
        <v>0</v>
      </c>
      <c r="J897" s="5"/>
      <c r="K897" s="4">
        <f t="shared" si="45"/>
        <v>0</v>
      </c>
    </row>
    <row r="898" customHeight="1" spans="1:11">
      <c r="A898" s="4" t="str">
        <f>IF(B898="","",IF(A898&lt;&gt;"",A898,#REF!))</f>
        <v/>
      </c>
      <c r="B898" s="5"/>
      <c r="C898" s="6" t="str">
        <f ca="1" t="shared" si="43"/>
        <v/>
      </c>
      <c r="D898" s="7"/>
      <c r="E898" s="7"/>
      <c r="F898" s="7"/>
      <c r="G898" s="5"/>
      <c r="H898" s="7"/>
      <c r="I898" s="4">
        <f t="shared" si="44"/>
        <v>0</v>
      </c>
      <c r="J898" s="5"/>
      <c r="K898" s="4">
        <f t="shared" si="45"/>
        <v>0</v>
      </c>
    </row>
    <row r="899" customHeight="1" spans="1:11">
      <c r="A899" s="4" t="str">
        <f>IF(B899="","",IF(A899&lt;&gt;"",A899,#REF!))</f>
        <v/>
      </c>
      <c r="B899" s="5"/>
      <c r="C899" s="6" t="str">
        <f ca="1" t="shared" si="43"/>
        <v/>
      </c>
      <c r="D899" s="7"/>
      <c r="E899" s="7"/>
      <c r="F899" s="7"/>
      <c r="G899" s="5"/>
      <c r="H899" s="7"/>
      <c r="I899" s="4">
        <f t="shared" si="44"/>
        <v>0</v>
      </c>
      <c r="J899" s="5"/>
      <c r="K899" s="4">
        <f t="shared" si="45"/>
        <v>0</v>
      </c>
    </row>
    <row r="900" customHeight="1" spans="1:11">
      <c r="A900" s="4" t="str">
        <f>IF(B900="","",IF(A900&lt;&gt;"",A900,#REF!))</f>
        <v/>
      </c>
      <c r="B900" s="5"/>
      <c r="C900" s="6" t="str">
        <f ca="1" t="shared" si="43"/>
        <v/>
      </c>
      <c r="D900" s="7"/>
      <c r="E900" s="7"/>
      <c r="F900" s="7"/>
      <c r="G900" s="5"/>
      <c r="H900" s="7"/>
      <c r="I900" s="4">
        <f t="shared" si="44"/>
        <v>0</v>
      </c>
      <c r="J900" s="5"/>
      <c r="K900" s="4">
        <f t="shared" si="45"/>
        <v>0</v>
      </c>
    </row>
    <row r="901" customHeight="1" spans="1:11">
      <c r="A901" s="4" t="str">
        <f>IF(B901="","",IF(A901&lt;&gt;"",A901,#REF!))</f>
        <v/>
      </c>
      <c r="B901" s="5"/>
      <c r="C901" s="6" t="str">
        <f ca="1" t="shared" si="43"/>
        <v/>
      </c>
      <c r="D901" s="7"/>
      <c r="E901" s="7"/>
      <c r="F901" s="7"/>
      <c r="G901" s="5"/>
      <c r="H901" s="7"/>
      <c r="I901" s="4">
        <f t="shared" si="44"/>
        <v>0</v>
      </c>
      <c r="J901" s="5"/>
      <c r="K901" s="4">
        <f t="shared" si="45"/>
        <v>0</v>
      </c>
    </row>
    <row r="902" customHeight="1" spans="1:11">
      <c r="A902" s="4" t="str">
        <f>IF(B902="","",IF(A902&lt;&gt;"",A902,#REF!))</f>
        <v/>
      </c>
      <c r="B902" s="5"/>
      <c r="C902" s="6" t="str">
        <f ca="1" t="shared" si="43"/>
        <v/>
      </c>
      <c r="D902" s="7"/>
      <c r="E902" s="7"/>
      <c r="F902" s="7"/>
      <c r="G902" s="5"/>
      <c r="H902" s="7"/>
      <c r="I902" s="4">
        <f t="shared" si="44"/>
        <v>0</v>
      </c>
      <c r="J902" s="5"/>
      <c r="K902" s="4">
        <f t="shared" si="45"/>
        <v>0</v>
      </c>
    </row>
    <row r="903" customHeight="1" spans="1:11">
      <c r="A903" s="4" t="str">
        <f>IF(B903="","",IF(A903&lt;&gt;"",A903,#REF!))</f>
        <v/>
      </c>
      <c r="B903" s="5"/>
      <c r="C903" s="6" t="str">
        <f ca="1" t="shared" si="43"/>
        <v/>
      </c>
      <c r="D903" s="7"/>
      <c r="E903" s="7"/>
      <c r="F903" s="7"/>
      <c r="G903" s="5"/>
      <c r="H903" s="7"/>
      <c r="I903" s="4">
        <f t="shared" si="44"/>
        <v>0</v>
      </c>
      <c r="J903" s="5"/>
      <c r="K903" s="4">
        <f t="shared" si="45"/>
        <v>0</v>
      </c>
    </row>
    <row r="904" customHeight="1" spans="1:11">
      <c r="A904" s="4" t="str">
        <f>IF(B904="","",IF(A904&lt;&gt;"",A904,#REF!))</f>
        <v/>
      </c>
      <c r="B904" s="5"/>
      <c r="C904" s="6" t="str">
        <f ca="1" t="shared" si="43"/>
        <v/>
      </c>
      <c r="D904" s="7"/>
      <c r="E904" s="7"/>
      <c r="F904" s="7"/>
      <c r="G904" s="5"/>
      <c r="H904" s="7"/>
      <c r="I904" s="4">
        <f t="shared" si="44"/>
        <v>0</v>
      </c>
      <c r="J904" s="5"/>
      <c r="K904" s="4">
        <f t="shared" si="45"/>
        <v>0</v>
      </c>
    </row>
    <row r="905" customHeight="1" spans="1:11">
      <c r="A905" s="4" t="str">
        <f>IF(B905="","",IF(A905&lt;&gt;"",A905,#REF!))</f>
        <v/>
      </c>
      <c r="B905" s="5"/>
      <c r="C905" s="6" t="str">
        <f ca="1" t="shared" si="43"/>
        <v/>
      </c>
      <c r="D905" s="7"/>
      <c r="E905" s="7"/>
      <c r="F905" s="7"/>
      <c r="G905" s="5"/>
      <c r="H905" s="7"/>
      <c r="I905" s="4">
        <f t="shared" si="44"/>
        <v>0</v>
      </c>
      <c r="J905" s="5"/>
      <c r="K905" s="4">
        <f t="shared" si="45"/>
        <v>0</v>
      </c>
    </row>
    <row r="906" customHeight="1" spans="1:11">
      <c r="A906" s="4" t="str">
        <f>IF(B906="","",IF(A906&lt;&gt;"",A906,#REF!))</f>
        <v/>
      </c>
      <c r="B906" s="5"/>
      <c r="C906" s="6" t="str">
        <f ca="1" t="shared" si="43"/>
        <v/>
      </c>
      <c r="D906" s="7"/>
      <c r="E906" s="7"/>
      <c r="F906" s="7"/>
      <c r="G906" s="5"/>
      <c r="H906" s="7"/>
      <c r="I906" s="4">
        <f t="shared" si="44"/>
        <v>0</v>
      </c>
      <c r="J906" s="5"/>
      <c r="K906" s="4">
        <f t="shared" si="45"/>
        <v>0</v>
      </c>
    </row>
    <row r="907" customHeight="1" spans="1:11">
      <c r="A907" s="4" t="str">
        <f>IF(B907="","",IF(A907&lt;&gt;"",A907,#REF!))</f>
        <v/>
      </c>
      <c r="B907" s="5"/>
      <c r="C907" s="6" t="str">
        <f ca="1" t="shared" si="43"/>
        <v/>
      </c>
      <c r="D907" s="7"/>
      <c r="E907" s="7"/>
      <c r="F907" s="7"/>
      <c r="G907" s="5"/>
      <c r="H907" s="7"/>
      <c r="I907" s="4">
        <f t="shared" si="44"/>
        <v>0</v>
      </c>
      <c r="J907" s="5"/>
      <c r="K907" s="4">
        <f t="shared" si="45"/>
        <v>0</v>
      </c>
    </row>
    <row r="908" customHeight="1" spans="1:11">
      <c r="A908" s="4" t="str">
        <f>IF(B908="","",IF(A908&lt;&gt;"",A908,#REF!))</f>
        <v/>
      </c>
      <c r="B908" s="5"/>
      <c r="C908" s="6" t="str">
        <f ca="1" t="shared" si="43"/>
        <v/>
      </c>
      <c r="D908" s="7"/>
      <c r="E908" s="7"/>
      <c r="F908" s="7"/>
      <c r="G908" s="5"/>
      <c r="H908" s="7"/>
      <c r="I908" s="4">
        <f t="shared" si="44"/>
        <v>0</v>
      </c>
      <c r="J908" s="5"/>
      <c r="K908" s="4">
        <f t="shared" si="45"/>
        <v>0</v>
      </c>
    </row>
    <row r="909" customHeight="1" spans="1:11">
      <c r="A909" s="4" t="str">
        <f>IF(B909="","",IF(A909&lt;&gt;"",A909,#REF!))</f>
        <v/>
      </c>
      <c r="B909" s="5"/>
      <c r="C909" s="6" t="str">
        <f ca="1" t="shared" si="43"/>
        <v/>
      </c>
      <c r="D909" s="7"/>
      <c r="E909" s="7"/>
      <c r="F909" s="7"/>
      <c r="G909" s="5"/>
      <c r="H909" s="7"/>
      <c r="I909" s="4">
        <f t="shared" si="44"/>
        <v>0</v>
      </c>
      <c r="J909" s="5"/>
      <c r="K909" s="4">
        <f t="shared" si="45"/>
        <v>0</v>
      </c>
    </row>
    <row r="910" customHeight="1" spans="1:11">
      <c r="A910" s="4" t="str">
        <f>IF(B910="","",IF(A910&lt;&gt;"",A910,#REF!))</f>
        <v/>
      </c>
      <c r="B910" s="5"/>
      <c r="C910" s="6" t="str">
        <f ca="1" t="shared" si="43"/>
        <v/>
      </c>
      <c r="D910" s="7"/>
      <c r="E910" s="7"/>
      <c r="F910" s="7"/>
      <c r="G910" s="5"/>
      <c r="H910" s="7"/>
      <c r="I910" s="4">
        <f t="shared" si="44"/>
        <v>0</v>
      </c>
      <c r="J910" s="5"/>
      <c r="K910" s="4">
        <f t="shared" si="45"/>
        <v>0</v>
      </c>
    </row>
    <row r="911" customHeight="1" spans="1:11">
      <c r="A911" s="4" t="str">
        <f>IF(B911="","",IF(A911&lt;&gt;"",A911,#REF!))</f>
        <v/>
      </c>
      <c r="B911" s="5"/>
      <c r="C911" s="6" t="str">
        <f ca="1" t="shared" si="43"/>
        <v/>
      </c>
      <c r="D911" s="7"/>
      <c r="E911" s="7"/>
      <c r="F911" s="7"/>
      <c r="G911" s="5"/>
      <c r="H911" s="7"/>
      <c r="I911" s="4">
        <f t="shared" si="44"/>
        <v>0</v>
      </c>
      <c r="J911" s="5"/>
      <c r="K911" s="4">
        <f t="shared" si="45"/>
        <v>0</v>
      </c>
    </row>
    <row r="912" customHeight="1" spans="1:11">
      <c r="A912" s="4" t="str">
        <f>IF(B912="","",IF(A912&lt;&gt;"",A912,#REF!))</f>
        <v/>
      </c>
      <c r="B912" s="5"/>
      <c r="C912" s="6" t="str">
        <f ca="1" t="shared" si="43"/>
        <v/>
      </c>
      <c r="D912" s="7"/>
      <c r="E912" s="7"/>
      <c r="F912" s="7"/>
      <c r="G912" s="5"/>
      <c r="H912" s="7"/>
      <c r="I912" s="4">
        <f t="shared" si="44"/>
        <v>0</v>
      </c>
      <c r="J912" s="5"/>
      <c r="K912" s="4">
        <f t="shared" si="45"/>
        <v>0</v>
      </c>
    </row>
    <row r="913" customHeight="1" spans="1:11">
      <c r="A913" s="4" t="str">
        <f>IF(B913="","",IF(A913&lt;&gt;"",A913,#REF!))</f>
        <v/>
      </c>
      <c r="B913" s="5"/>
      <c r="C913" s="6" t="str">
        <f ca="1" t="shared" si="43"/>
        <v/>
      </c>
      <c r="D913" s="7"/>
      <c r="E913" s="7"/>
      <c r="F913" s="7"/>
      <c r="G913" s="5"/>
      <c r="H913" s="7"/>
      <c r="I913" s="4">
        <f t="shared" si="44"/>
        <v>0</v>
      </c>
      <c r="J913" s="5"/>
      <c r="K913" s="4">
        <f t="shared" si="45"/>
        <v>0</v>
      </c>
    </row>
    <row r="914" customHeight="1" spans="1:11">
      <c r="A914" s="4" t="str">
        <f>IF(B914="","",IF(A914&lt;&gt;"",A914,#REF!))</f>
        <v/>
      </c>
      <c r="B914" s="5"/>
      <c r="C914" s="6" t="str">
        <f ca="1" t="shared" si="43"/>
        <v/>
      </c>
      <c r="D914" s="7"/>
      <c r="E914" s="7"/>
      <c r="F914" s="7"/>
      <c r="G914" s="5"/>
      <c r="H914" s="7"/>
      <c r="I914" s="4">
        <f t="shared" si="44"/>
        <v>0</v>
      </c>
      <c r="J914" s="5"/>
      <c r="K914" s="4">
        <f t="shared" si="45"/>
        <v>0</v>
      </c>
    </row>
    <row r="915" customHeight="1" spans="1:11">
      <c r="A915" s="4" t="str">
        <f>IF(B915="","",IF(A915&lt;&gt;"",A915,#REF!))</f>
        <v/>
      </c>
      <c r="B915" s="5"/>
      <c r="C915" s="6" t="str">
        <f ca="1" t="shared" si="43"/>
        <v/>
      </c>
      <c r="D915" s="7"/>
      <c r="E915" s="7"/>
      <c r="F915" s="7"/>
      <c r="G915" s="5"/>
      <c r="H915" s="7"/>
      <c r="I915" s="4">
        <f t="shared" si="44"/>
        <v>0</v>
      </c>
      <c r="J915" s="5"/>
      <c r="K915" s="4">
        <f t="shared" si="45"/>
        <v>0</v>
      </c>
    </row>
    <row r="916" customHeight="1" spans="1:11">
      <c r="A916" s="4" t="str">
        <f>IF(B916="","",IF(A916&lt;&gt;"",A916,#REF!))</f>
        <v/>
      </c>
      <c r="B916" s="5"/>
      <c r="C916" s="6" t="str">
        <f ca="1" t="shared" si="43"/>
        <v/>
      </c>
      <c r="D916" s="7"/>
      <c r="E916" s="7"/>
      <c r="F916" s="7"/>
      <c r="G916" s="5"/>
      <c r="H916" s="7"/>
      <c r="I916" s="4">
        <f t="shared" si="44"/>
        <v>0</v>
      </c>
      <c r="J916" s="5"/>
      <c r="K916" s="4">
        <f t="shared" si="45"/>
        <v>0</v>
      </c>
    </row>
    <row r="917" customHeight="1" spans="1:11">
      <c r="A917" s="4" t="str">
        <f>IF(B917="","",IF(A917&lt;&gt;"",A917,#REF!))</f>
        <v/>
      </c>
      <c r="B917" s="5"/>
      <c r="C917" s="6" t="str">
        <f ca="1" t="shared" si="43"/>
        <v/>
      </c>
      <c r="D917" s="7"/>
      <c r="E917" s="7"/>
      <c r="F917" s="7"/>
      <c r="G917" s="5"/>
      <c r="H917" s="7"/>
      <c r="I917" s="4">
        <f t="shared" si="44"/>
        <v>0</v>
      </c>
      <c r="J917" s="5"/>
      <c r="K917" s="4">
        <f t="shared" si="45"/>
        <v>0</v>
      </c>
    </row>
    <row r="918" customHeight="1" spans="1:11">
      <c r="A918" s="4" t="str">
        <f>IF(B918="","",IF(A918&lt;&gt;"",A918,#REF!))</f>
        <v/>
      </c>
      <c r="B918" s="5"/>
      <c r="C918" s="6" t="str">
        <f ca="1" t="shared" si="43"/>
        <v/>
      </c>
      <c r="D918" s="7"/>
      <c r="E918" s="7"/>
      <c r="F918" s="7"/>
      <c r="G918" s="5"/>
      <c r="H918" s="7"/>
      <c r="I918" s="4">
        <f t="shared" si="44"/>
        <v>0</v>
      </c>
      <c r="J918" s="5"/>
      <c r="K918" s="4">
        <f t="shared" si="45"/>
        <v>0</v>
      </c>
    </row>
    <row r="919" customHeight="1" spans="1:11">
      <c r="A919" s="4" t="str">
        <f>IF(B919="","",IF(A919&lt;&gt;"",A919,#REF!))</f>
        <v/>
      </c>
      <c r="B919" s="5"/>
      <c r="C919" s="6" t="str">
        <f ca="1" t="shared" si="43"/>
        <v/>
      </c>
      <c r="D919" s="7"/>
      <c r="E919" s="7"/>
      <c r="F919" s="7"/>
      <c r="G919" s="5"/>
      <c r="H919" s="7"/>
      <c r="I919" s="4">
        <f t="shared" si="44"/>
        <v>0</v>
      </c>
      <c r="J919" s="5"/>
      <c r="K919" s="4">
        <f t="shared" si="45"/>
        <v>0</v>
      </c>
    </row>
    <row r="920" customHeight="1" spans="1:11">
      <c r="A920" s="4" t="str">
        <f>IF(B920="","",IF(A920&lt;&gt;"",A920,#REF!))</f>
        <v/>
      </c>
      <c r="B920" s="5"/>
      <c r="C920" s="6" t="str">
        <f ca="1" t="shared" si="43"/>
        <v/>
      </c>
      <c r="D920" s="7"/>
      <c r="E920" s="7"/>
      <c r="F920" s="7"/>
      <c r="G920" s="5"/>
      <c r="H920" s="7"/>
      <c r="I920" s="4">
        <f t="shared" si="44"/>
        <v>0</v>
      </c>
      <c r="J920" s="5"/>
      <c r="K920" s="4">
        <f t="shared" si="45"/>
        <v>0</v>
      </c>
    </row>
    <row r="921" customHeight="1" spans="1:11">
      <c r="A921" s="4" t="str">
        <f>IF(B921="","",IF(A921&lt;&gt;"",A921,#REF!))</f>
        <v/>
      </c>
      <c r="B921" s="5"/>
      <c r="C921" s="6" t="str">
        <f ca="1" t="shared" si="43"/>
        <v/>
      </c>
      <c r="D921" s="7"/>
      <c r="E921" s="7"/>
      <c r="F921" s="7"/>
      <c r="G921" s="5"/>
      <c r="H921" s="7"/>
      <c r="I921" s="4">
        <f t="shared" si="44"/>
        <v>0</v>
      </c>
      <c r="J921" s="5"/>
      <c r="K921" s="4">
        <f t="shared" si="45"/>
        <v>0</v>
      </c>
    </row>
    <row r="922" customHeight="1" spans="1:11">
      <c r="A922" s="4" t="str">
        <f>IF(B922="","",IF(A922&lt;&gt;"",A922,#REF!))</f>
        <v/>
      </c>
      <c r="B922" s="5"/>
      <c r="C922" s="6" t="str">
        <f ca="1" t="shared" si="43"/>
        <v/>
      </c>
      <c r="D922" s="7"/>
      <c r="E922" s="7"/>
      <c r="F922" s="7"/>
      <c r="G922" s="5"/>
      <c r="H922" s="7"/>
      <c r="I922" s="4">
        <f t="shared" si="44"/>
        <v>0</v>
      </c>
      <c r="J922" s="5"/>
      <c r="K922" s="4">
        <f t="shared" si="45"/>
        <v>0</v>
      </c>
    </row>
    <row r="923" customHeight="1" spans="1:11">
      <c r="A923" s="4" t="str">
        <f>IF(B923="","",IF(A923&lt;&gt;"",A923,#REF!))</f>
        <v/>
      </c>
      <c r="B923" s="5"/>
      <c r="C923" s="6" t="str">
        <f ca="1" t="shared" si="43"/>
        <v/>
      </c>
      <c r="D923" s="7"/>
      <c r="E923" s="7"/>
      <c r="F923" s="7"/>
      <c r="G923" s="5"/>
      <c r="H923" s="7"/>
      <c r="I923" s="4">
        <f t="shared" si="44"/>
        <v>0</v>
      </c>
      <c r="J923" s="5"/>
      <c r="K923" s="4">
        <f t="shared" si="45"/>
        <v>0</v>
      </c>
    </row>
    <row r="924" customHeight="1" spans="1:11">
      <c r="A924" s="4" t="str">
        <f>IF(B924="","",IF(A924&lt;&gt;"",A924,#REF!))</f>
        <v/>
      </c>
      <c r="B924" s="5"/>
      <c r="C924" s="6" t="str">
        <f ca="1" t="shared" si="43"/>
        <v/>
      </c>
      <c r="D924" s="7"/>
      <c r="E924" s="7"/>
      <c r="F924" s="7"/>
      <c r="G924" s="5"/>
      <c r="H924" s="7"/>
      <c r="I924" s="4">
        <f t="shared" si="44"/>
        <v>0</v>
      </c>
      <c r="J924" s="5"/>
      <c r="K924" s="4">
        <f t="shared" si="45"/>
        <v>0</v>
      </c>
    </row>
    <row r="925" customHeight="1" spans="1:11">
      <c r="A925" s="4" t="str">
        <f>IF(B925="","",IF(A925&lt;&gt;"",A925,#REF!))</f>
        <v/>
      </c>
      <c r="B925" s="5"/>
      <c r="C925" s="6" t="str">
        <f ca="1" t="shared" si="43"/>
        <v/>
      </c>
      <c r="D925" s="7"/>
      <c r="E925" s="7"/>
      <c r="F925" s="7"/>
      <c r="G925" s="5"/>
      <c r="H925" s="7"/>
      <c r="I925" s="4">
        <f t="shared" si="44"/>
        <v>0</v>
      </c>
      <c r="J925" s="5"/>
      <c r="K925" s="4">
        <f t="shared" si="45"/>
        <v>0</v>
      </c>
    </row>
    <row r="926" customHeight="1" spans="1:11">
      <c r="A926" s="4" t="str">
        <f>IF(B926="","",IF(A926&lt;&gt;"",A926,#REF!))</f>
        <v/>
      </c>
      <c r="B926" s="5"/>
      <c r="C926" s="6" t="str">
        <f ca="1" t="shared" si="43"/>
        <v/>
      </c>
      <c r="D926" s="7"/>
      <c r="E926" s="7"/>
      <c r="F926" s="7"/>
      <c r="G926" s="5"/>
      <c r="H926" s="7"/>
      <c r="I926" s="4">
        <f t="shared" si="44"/>
        <v>0</v>
      </c>
      <c r="J926" s="5"/>
      <c r="K926" s="4">
        <f t="shared" si="45"/>
        <v>0</v>
      </c>
    </row>
    <row r="927" customHeight="1" spans="1:11">
      <c r="A927" s="4" t="str">
        <f>IF(B927="","",IF(A927&lt;&gt;"",A927,#REF!))</f>
        <v/>
      </c>
      <c r="B927" s="5"/>
      <c r="C927" s="6" t="str">
        <f ca="1" t="shared" si="43"/>
        <v/>
      </c>
      <c r="D927" s="7"/>
      <c r="E927" s="7"/>
      <c r="F927" s="7"/>
      <c r="G927" s="5"/>
      <c r="H927" s="7"/>
      <c r="I927" s="4">
        <f t="shared" si="44"/>
        <v>0</v>
      </c>
      <c r="J927" s="5"/>
      <c r="K927" s="4">
        <f t="shared" si="45"/>
        <v>0</v>
      </c>
    </row>
    <row r="928" customHeight="1" spans="1:11">
      <c r="A928" s="4" t="str">
        <f>IF(B928="","",IF(A928&lt;&gt;"",A928,#REF!))</f>
        <v/>
      </c>
      <c r="B928" s="5"/>
      <c r="C928" s="6" t="str">
        <f ca="1" t="shared" si="43"/>
        <v/>
      </c>
      <c r="D928" s="7"/>
      <c r="E928" s="7"/>
      <c r="F928" s="7"/>
      <c r="G928" s="5"/>
      <c r="H928" s="7"/>
      <c r="I928" s="4">
        <f t="shared" si="44"/>
        <v>0</v>
      </c>
      <c r="J928" s="5"/>
      <c r="K928" s="4">
        <f t="shared" si="45"/>
        <v>0</v>
      </c>
    </row>
    <row r="929" customHeight="1" spans="1:11">
      <c r="A929" s="4" t="str">
        <f>IF(B929="","",IF(A929&lt;&gt;"",A929,#REF!))</f>
        <v/>
      </c>
      <c r="B929" s="5"/>
      <c r="C929" s="6" t="str">
        <f ca="1" t="shared" si="43"/>
        <v/>
      </c>
      <c r="D929" s="7"/>
      <c r="E929" s="7"/>
      <c r="F929" s="7"/>
      <c r="G929" s="5"/>
      <c r="H929" s="7"/>
      <c r="I929" s="4">
        <f t="shared" si="44"/>
        <v>0</v>
      </c>
      <c r="J929" s="5"/>
      <c r="K929" s="4">
        <f t="shared" si="45"/>
        <v>0</v>
      </c>
    </row>
    <row r="930" customHeight="1" spans="1:11">
      <c r="A930" s="4" t="str">
        <f>IF(B930="","",IF(A930&lt;&gt;"",A930,#REF!))</f>
        <v/>
      </c>
      <c r="B930" s="5"/>
      <c r="C930" s="6" t="str">
        <f ca="1" t="shared" si="43"/>
        <v/>
      </c>
      <c r="D930" s="7"/>
      <c r="E930" s="7"/>
      <c r="F930" s="7"/>
      <c r="G930" s="5"/>
      <c r="H930" s="7"/>
      <c r="I930" s="4">
        <f t="shared" si="44"/>
        <v>0</v>
      </c>
      <c r="J930" s="5"/>
      <c r="K930" s="4">
        <f t="shared" si="45"/>
        <v>0</v>
      </c>
    </row>
    <row r="931" customHeight="1" spans="1:11">
      <c r="A931" s="4" t="str">
        <f>IF(B931="","",IF(A931&lt;&gt;"",A931,#REF!))</f>
        <v/>
      </c>
      <c r="B931" s="5"/>
      <c r="C931" s="6" t="str">
        <f ca="1" t="shared" si="43"/>
        <v/>
      </c>
      <c r="D931" s="7"/>
      <c r="E931" s="7"/>
      <c r="F931" s="7"/>
      <c r="G931" s="5"/>
      <c r="H931" s="7"/>
      <c r="I931" s="4">
        <f t="shared" si="44"/>
        <v>0</v>
      </c>
      <c r="J931" s="5"/>
      <c r="K931" s="4">
        <f t="shared" si="45"/>
        <v>0</v>
      </c>
    </row>
    <row r="932" customHeight="1" spans="1:11">
      <c r="A932" s="4" t="str">
        <f>IF(B932="","",IF(A932&lt;&gt;"",A932,#REF!))</f>
        <v/>
      </c>
      <c r="B932" s="5"/>
      <c r="C932" s="6" t="str">
        <f ca="1" t="shared" si="43"/>
        <v/>
      </c>
      <c r="D932" s="7"/>
      <c r="E932" s="7"/>
      <c r="F932" s="7"/>
      <c r="G932" s="5"/>
      <c r="H932" s="7"/>
      <c r="I932" s="4">
        <f t="shared" si="44"/>
        <v>0</v>
      </c>
      <c r="J932" s="5"/>
      <c r="K932" s="4">
        <f t="shared" si="45"/>
        <v>0</v>
      </c>
    </row>
    <row r="933" customHeight="1" spans="1:11">
      <c r="A933" s="4" t="str">
        <f>IF(B933="","",IF(A933&lt;&gt;"",A933,#REF!))</f>
        <v/>
      </c>
      <c r="B933" s="5"/>
      <c r="C933" s="6" t="str">
        <f ca="1" t="shared" si="43"/>
        <v/>
      </c>
      <c r="D933" s="7"/>
      <c r="E933" s="7"/>
      <c r="F933" s="7"/>
      <c r="G933" s="5"/>
      <c r="H933" s="7"/>
      <c r="I933" s="4">
        <f t="shared" si="44"/>
        <v>0</v>
      </c>
      <c r="J933" s="5"/>
      <c r="K933" s="4">
        <f t="shared" si="45"/>
        <v>0</v>
      </c>
    </row>
    <row r="934" customHeight="1" spans="1:11">
      <c r="A934" s="4" t="str">
        <f>IF(B934="","",IF(A934&lt;&gt;"",A934,#REF!))</f>
        <v/>
      </c>
      <c r="B934" s="5"/>
      <c r="C934" s="6" t="str">
        <f ca="1" t="shared" si="43"/>
        <v/>
      </c>
      <c r="D934" s="7"/>
      <c r="E934" s="7"/>
      <c r="F934" s="7"/>
      <c r="G934" s="5"/>
      <c r="H934" s="7"/>
      <c r="I934" s="4">
        <f t="shared" si="44"/>
        <v>0</v>
      </c>
      <c r="J934" s="5"/>
      <c r="K934" s="4">
        <f t="shared" si="45"/>
        <v>0</v>
      </c>
    </row>
    <row r="935" customHeight="1" spans="1:11">
      <c r="A935" s="4" t="str">
        <f>IF(B935="","",IF(A935&lt;&gt;"",A935,#REF!))</f>
        <v/>
      </c>
      <c r="B935" s="5"/>
      <c r="C935" s="6" t="str">
        <f ca="1" t="shared" si="43"/>
        <v/>
      </c>
      <c r="D935" s="7"/>
      <c r="E935" s="7"/>
      <c r="F935" s="7"/>
      <c r="G935" s="5"/>
      <c r="H935" s="7"/>
      <c r="I935" s="4">
        <f t="shared" si="44"/>
        <v>0</v>
      </c>
      <c r="J935" s="5"/>
      <c r="K935" s="4">
        <f t="shared" si="45"/>
        <v>0</v>
      </c>
    </row>
    <row r="936" customHeight="1" spans="1:11">
      <c r="A936" s="4" t="str">
        <f>IF(B936="","",IF(A936&lt;&gt;"",A936,#REF!))</f>
        <v/>
      </c>
      <c r="B936" s="5"/>
      <c r="C936" s="6" t="str">
        <f ca="1" t="shared" ref="C936:C999" si="46">IF(B936="","",IF(C936&lt;&gt;"",C936,NOW()))</f>
        <v/>
      </c>
      <c r="D936" s="7"/>
      <c r="E936" s="7"/>
      <c r="F936" s="7"/>
      <c r="G936" s="5"/>
      <c r="H936" s="7"/>
      <c r="I936" s="4">
        <f t="shared" ref="I936:I999" si="47">LEN(H936)</f>
        <v>0</v>
      </c>
      <c r="J936" s="5"/>
      <c r="K936" s="4">
        <f t="shared" ref="K936:K999" si="48">LEN(J936)</f>
        <v>0</v>
      </c>
    </row>
    <row r="937" customHeight="1" spans="1:11">
      <c r="A937" s="4" t="str">
        <f>IF(B937="","",IF(A937&lt;&gt;"",A937,#REF!))</f>
        <v/>
      </c>
      <c r="B937" s="5"/>
      <c r="C937" s="6" t="str">
        <f ca="1" t="shared" si="46"/>
        <v/>
      </c>
      <c r="D937" s="7"/>
      <c r="E937" s="7"/>
      <c r="F937" s="7"/>
      <c r="G937" s="5"/>
      <c r="H937" s="7"/>
      <c r="I937" s="4">
        <f t="shared" si="47"/>
        <v>0</v>
      </c>
      <c r="J937" s="5"/>
      <c r="K937" s="4">
        <f t="shared" si="48"/>
        <v>0</v>
      </c>
    </row>
    <row r="938" customHeight="1" spans="1:11">
      <c r="A938" s="4" t="str">
        <f>IF(B938="","",IF(A938&lt;&gt;"",A938,#REF!))</f>
        <v/>
      </c>
      <c r="B938" s="5"/>
      <c r="C938" s="6" t="str">
        <f ca="1" t="shared" si="46"/>
        <v/>
      </c>
      <c r="D938" s="7"/>
      <c r="E938" s="7"/>
      <c r="F938" s="7"/>
      <c r="G938" s="5"/>
      <c r="H938" s="7"/>
      <c r="I938" s="4">
        <f t="shared" si="47"/>
        <v>0</v>
      </c>
      <c r="J938" s="5"/>
      <c r="K938" s="4">
        <f t="shared" si="48"/>
        <v>0</v>
      </c>
    </row>
    <row r="939" customHeight="1" spans="1:11">
      <c r="A939" s="4" t="str">
        <f>IF(B939="","",IF(A939&lt;&gt;"",A939,#REF!))</f>
        <v/>
      </c>
      <c r="B939" s="5"/>
      <c r="C939" s="6" t="str">
        <f ca="1" t="shared" si="46"/>
        <v/>
      </c>
      <c r="D939" s="7"/>
      <c r="E939" s="7"/>
      <c r="F939" s="7"/>
      <c r="G939" s="5"/>
      <c r="H939" s="7"/>
      <c r="I939" s="4">
        <f t="shared" si="47"/>
        <v>0</v>
      </c>
      <c r="J939" s="5"/>
      <c r="K939" s="4">
        <f t="shared" si="48"/>
        <v>0</v>
      </c>
    </row>
    <row r="940" customHeight="1" spans="1:11">
      <c r="A940" s="4" t="str">
        <f>IF(B940="","",IF(A940&lt;&gt;"",A940,#REF!))</f>
        <v/>
      </c>
      <c r="B940" s="5"/>
      <c r="C940" s="6" t="str">
        <f ca="1" t="shared" si="46"/>
        <v/>
      </c>
      <c r="D940" s="7"/>
      <c r="E940" s="7"/>
      <c r="F940" s="7"/>
      <c r="G940" s="5"/>
      <c r="H940" s="7"/>
      <c r="I940" s="4">
        <f t="shared" si="47"/>
        <v>0</v>
      </c>
      <c r="J940" s="5"/>
      <c r="K940" s="4">
        <f t="shared" si="48"/>
        <v>0</v>
      </c>
    </row>
    <row r="941" customHeight="1" spans="1:11">
      <c r="A941" s="4" t="str">
        <f>IF(B941="","",IF(A941&lt;&gt;"",A941,#REF!))</f>
        <v/>
      </c>
      <c r="B941" s="5"/>
      <c r="C941" s="6" t="str">
        <f ca="1" t="shared" si="46"/>
        <v/>
      </c>
      <c r="D941" s="7"/>
      <c r="E941" s="7"/>
      <c r="F941" s="7"/>
      <c r="G941" s="5"/>
      <c r="H941" s="7"/>
      <c r="I941" s="4">
        <f t="shared" si="47"/>
        <v>0</v>
      </c>
      <c r="J941" s="5"/>
      <c r="K941" s="4">
        <f t="shared" si="48"/>
        <v>0</v>
      </c>
    </row>
    <row r="942" customHeight="1" spans="1:11">
      <c r="A942" s="4" t="str">
        <f>IF(B942="","",IF(A942&lt;&gt;"",A942,#REF!))</f>
        <v/>
      </c>
      <c r="B942" s="5"/>
      <c r="C942" s="6" t="str">
        <f ca="1" t="shared" si="46"/>
        <v/>
      </c>
      <c r="D942" s="7"/>
      <c r="E942" s="7"/>
      <c r="F942" s="7"/>
      <c r="G942" s="5"/>
      <c r="H942" s="7"/>
      <c r="I942" s="4">
        <f t="shared" si="47"/>
        <v>0</v>
      </c>
      <c r="J942" s="5"/>
      <c r="K942" s="4">
        <f t="shared" si="48"/>
        <v>0</v>
      </c>
    </row>
    <row r="943" customHeight="1" spans="1:11">
      <c r="A943" s="4" t="str">
        <f>IF(B943="","",IF(A943&lt;&gt;"",A943,#REF!))</f>
        <v/>
      </c>
      <c r="B943" s="5"/>
      <c r="C943" s="6" t="str">
        <f ca="1" t="shared" si="46"/>
        <v/>
      </c>
      <c r="D943" s="7"/>
      <c r="E943" s="7"/>
      <c r="F943" s="7"/>
      <c r="G943" s="5"/>
      <c r="H943" s="7"/>
      <c r="I943" s="4">
        <f t="shared" si="47"/>
        <v>0</v>
      </c>
      <c r="J943" s="5"/>
      <c r="K943" s="4">
        <f t="shared" si="48"/>
        <v>0</v>
      </c>
    </row>
    <row r="944" customHeight="1" spans="1:11">
      <c r="A944" s="4" t="str">
        <f>IF(B944="","",IF(A944&lt;&gt;"",A944,#REF!))</f>
        <v/>
      </c>
      <c r="B944" s="5"/>
      <c r="C944" s="6" t="str">
        <f ca="1" t="shared" si="46"/>
        <v/>
      </c>
      <c r="D944" s="7"/>
      <c r="E944" s="7"/>
      <c r="F944" s="7"/>
      <c r="G944" s="5"/>
      <c r="H944" s="7"/>
      <c r="I944" s="4">
        <f t="shared" si="47"/>
        <v>0</v>
      </c>
      <c r="J944" s="5"/>
      <c r="K944" s="4">
        <f t="shared" si="48"/>
        <v>0</v>
      </c>
    </row>
    <row r="945" customHeight="1" spans="1:11">
      <c r="A945" s="4" t="str">
        <f>IF(B945="","",IF(A945&lt;&gt;"",A945,#REF!))</f>
        <v/>
      </c>
      <c r="B945" s="5"/>
      <c r="C945" s="6" t="str">
        <f ca="1" t="shared" si="46"/>
        <v/>
      </c>
      <c r="D945" s="7"/>
      <c r="E945" s="7"/>
      <c r="F945" s="7"/>
      <c r="G945" s="5"/>
      <c r="H945" s="7"/>
      <c r="I945" s="4">
        <f t="shared" si="47"/>
        <v>0</v>
      </c>
      <c r="J945" s="5"/>
      <c r="K945" s="4">
        <f t="shared" si="48"/>
        <v>0</v>
      </c>
    </row>
    <row r="946" customHeight="1" spans="1:11">
      <c r="A946" s="4" t="str">
        <f>IF(B946="","",IF(A946&lt;&gt;"",A946,#REF!))</f>
        <v/>
      </c>
      <c r="B946" s="5"/>
      <c r="C946" s="6" t="str">
        <f ca="1" t="shared" si="46"/>
        <v/>
      </c>
      <c r="D946" s="7"/>
      <c r="E946" s="7"/>
      <c r="F946" s="7"/>
      <c r="G946" s="5"/>
      <c r="H946" s="7"/>
      <c r="I946" s="4">
        <f t="shared" si="47"/>
        <v>0</v>
      </c>
      <c r="J946" s="5"/>
      <c r="K946" s="4">
        <f t="shared" si="48"/>
        <v>0</v>
      </c>
    </row>
    <row r="947" customHeight="1" spans="1:11">
      <c r="A947" s="4" t="str">
        <f>IF(B947="","",IF(A947&lt;&gt;"",A947,#REF!))</f>
        <v/>
      </c>
      <c r="B947" s="5"/>
      <c r="C947" s="6" t="str">
        <f ca="1" t="shared" si="46"/>
        <v/>
      </c>
      <c r="D947" s="7"/>
      <c r="E947" s="7"/>
      <c r="F947" s="7"/>
      <c r="G947" s="5"/>
      <c r="H947" s="7"/>
      <c r="I947" s="4">
        <f t="shared" si="47"/>
        <v>0</v>
      </c>
      <c r="J947" s="5"/>
      <c r="K947" s="4">
        <f t="shared" si="48"/>
        <v>0</v>
      </c>
    </row>
    <row r="948" customHeight="1" spans="1:11">
      <c r="A948" s="4" t="str">
        <f>IF(B948="","",IF(A948&lt;&gt;"",A948,#REF!))</f>
        <v/>
      </c>
      <c r="B948" s="5"/>
      <c r="C948" s="6" t="str">
        <f ca="1" t="shared" si="46"/>
        <v/>
      </c>
      <c r="D948" s="7"/>
      <c r="E948" s="7"/>
      <c r="F948" s="7"/>
      <c r="G948" s="5"/>
      <c r="H948" s="7"/>
      <c r="I948" s="4">
        <f t="shared" si="47"/>
        <v>0</v>
      </c>
      <c r="J948" s="5"/>
      <c r="K948" s="4">
        <f t="shared" si="48"/>
        <v>0</v>
      </c>
    </row>
    <row r="949" customHeight="1" spans="1:11">
      <c r="A949" s="4" t="str">
        <f>IF(B949="","",IF(A949&lt;&gt;"",A949,#REF!))</f>
        <v/>
      </c>
      <c r="B949" s="5"/>
      <c r="C949" s="6" t="str">
        <f ca="1" t="shared" si="46"/>
        <v/>
      </c>
      <c r="D949" s="7"/>
      <c r="E949" s="7"/>
      <c r="F949" s="7"/>
      <c r="G949" s="5"/>
      <c r="H949" s="7"/>
      <c r="I949" s="4">
        <f t="shared" si="47"/>
        <v>0</v>
      </c>
      <c r="J949" s="5"/>
      <c r="K949" s="4">
        <f t="shared" si="48"/>
        <v>0</v>
      </c>
    </row>
    <row r="950" customHeight="1" spans="1:11">
      <c r="A950" s="4" t="str">
        <f>IF(B950="","",IF(A950&lt;&gt;"",A950,#REF!))</f>
        <v/>
      </c>
      <c r="B950" s="5"/>
      <c r="C950" s="6" t="str">
        <f ca="1" t="shared" si="46"/>
        <v/>
      </c>
      <c r="D950" s="7"/>
      <c r="E950" s="7"/>
      <c r="F950" s="7"/>
      <c r="G950" s="5"/>
      <c r="H950" s="7"/>
      <c r="I950" s="4">
        <f t="shared" si="47"/>
        <v>0</v>
      </c>
      <c r="J950" s="5"/>
      <c r="K950" s="4">
        <f t="shared" si="48"/>
        <v>0</v>
      </c>
    </row>
    <row r="951" customHeight="1" spans="1:11">
      <c r="A951" s="4" t="str">
        <f>IF(B951="","",IF(A951&lt;&gt;"",A951,#REF!))</f>
        <v/>
      </c>
      <c r="B951" s="5"/>
      <c r="C951" s="6" t="str">
        <f ca="1" t="shared" si="46"/>
        <v/>
      </c>
      <c r="D951" s="7"/>
      <c r="E951" s="7"/>
      <c r="F951" s="7"/>
      <c r="G951" s="5"/>
      <c r="H951" s="7"/>
      <c r="I951" s="4">
        <f t="shared" si="47"/>
        <v>0</v>
      </c>
      <c r="J951" s="5"/>
      <c r="K951" s="4">
        <f t="shared" si="48"/>
        <v>0</v>
      </c>
    </row>
    <row r="952" customHeight="1" spans="1:11">
      <c r="A952" s="4" t="str">
        <f>IF(B952="","",IF(A952&lt;&gt;"",A952,#REF!))</f>
        <v/>
      </c>
      <c r="B952" s="5"/>
      <c r="C952" s="6" t="str">
        <f ca="1" t="shared" si="46"/>
        <v/>
      </c>
      <c r="D952" s="7"/>
      <c r="E952" s="7"/>
      <c r="F952" s="7"/>
      <c r="G952" s="5"/>
      <c r="H952" s="7"/>
      <c r="I952" s="4">
        <f t="shared" si="47"/>
        <v>0</v>
      </c>
      <c r="J952" s="5"/>
      <c r="K952" s="4">
        <f t="shared" si="48"/>
        <v>0</v>
      </c>
    </row>
    <row r="953" customHeight="1" spans="1:11">
      <c r="A953" s="4" t="str">
        <f>IF(B953="","",IF(A953&lt;&gt;"",A953,#REF!))</f>
        <v/>
      </c>
      <c r="B953" s="5"/>
      <c r="C953" s="6" t="str">
        <f ca="1" t="shared" si="46"/>
        <v/>
      </c>
      <c r="D953" s="7"/>
      <c r="E953" s="7"/>
      <c r="F953" s="7"/>
      <c r="G953" s="5"/>
      <c r="H953" s="7"/>
      <c r="I953" s="4">
        <f t="shared" si="47"/>
        <v>0</v>
      </c>
      <c r="J953" s="5"/>
      <c r="K953" s="4">
        <f t="shared" si="48"/>
        <v>0</v>
      </c>
    </row>
    <row r="954" customHeight="1" spans="1:11">
      <c r="A954" s="4" t="str">
        <f>IF(B954="","",IF(A954&lt;&gt;"",A954,#REF!))</f>
        <v/>
      </c>
      <c r="B954" s="5"/>
      <c r="C954" s="6" t="str">
        <f ca="1" t="shared" si="46"/>
        <v/>
      </c>
      <c r="D954" s="7"/>
      <c r="E954" s="7"/>
      <c r="F954" s="7"/>
      <c r="G954" s="5"/>
      <c r="H954" s="7"/>
      <c r="I954" s="4">
        <f t="shared" si="47"/>
        <v>0</v>
      </c>
      <c r="J954" s="5"/>
      <c r="K954" s="4">
        <f t="shared" si="48"/>
        <v>0</v>
      </c>
    </row>
    <row r="955" customHeight="1" spans="1:11">
      <c r="A955" s="4" t="str">
        <f>IF(B955="","",IF(A955&lt;&gt;"",A955,#REF!))</f>
        <v/>
      </c>
      <c r="B955" s="5"/>
      <c r="C955" s="6" t="str">
        <f ca="1" t="shared" si="46"/>
        <v/>
      </c>
      <c r="D955" s="7"/>
      <c r="E955" s="7"/>
      <c r="F955" s="7"/>
      <c r="G955" s="5"/>
      <c r="H955" s="7"/>
      <c r="I955" s="4">
        <f t="shared" si="47"/>
        <v>0</v>
      </c>
      <c r="J955" s="5"/>
      <c r="K955" s="4">
        <f t="shared" si="48"/>
        <v>0</v>
      </c>
    </row>
    <row r="956" customHeight="1" spans="1:11">
      <c r="A956" s="4" t="str">
        <f>IF(B956="","",IF(A956&lt;&gt;"",A956,#REF!))</f>
        <v/>
      </c>
      <c r="B956" s="5"/>
      <c r="C956" s="6" t="str">
        <f ca="1" t="shared" si="46"/>
        <v/>
      </c>
      <c r="D956" s="7"/>
      <c r="E956" s="7"/>
      <c r="F956" s="7"/>
      <c r="G956" s="5"/>
      <c r="H956" s="7"/>
      <c r="I956" s="4">
        <f t="shared" si="47"/>
        <v>0</v>
      </c>
      <c r="J956" s="5"/>
      <c r="K956" s="4">
        <f t="shared" si="48"/>
        <v>0</v>
      </c>
    </row>
    <row r="957" customHeight="1" spans="1:11">
      <c r="A957" s="4" t="str">
        <f>IF(B957="","",IF(A957&lt;&gt;"",A957,#REF!))</f>
        <v/>
      </c>
      <c r="B957" s="5"/>
      <c r="C957" s="6" t="str">
        <f ca="1" t="shared" si="46"/>
        <v/>
      </c>
      <c r="D957" s="7"/>
      <c r="E957" s="7"/>
      <c r="F957" s="7"/>
      <c r="G957" s="5"/>
      <c r="H957" s="7"/>
      <c r="I957" s="4">
        <f t="shared" si="47"/>
        <v>0</v>
      </c>
      <c r="J957" s="5"/>
      <c r="K957" s="4">
        <f t="shared" si="48"/>
        <v>0</v>
      </c>
    </row>
    <row r="958" customHeight="1" spans="1:11">
      <c r="A958" s="4" t="str">
        <f>IF(B958="","",IF(A958&lt;&gt;"",A958,#REF!))</f>
        <v/>
      </c>
      <c r="B958" s="5"/>
      <c r="C958" s="6" t="str">
        <f ca="1" t="shared" si="46"/>
        <v/>
      </c>
      <c r="D958" s="7"/>
      <c r="E958" s="7"/>
      <c r="F958" s="7"/>
      <c r="G958" s="5"/>
      <c r="H958" s="7"/>
      <c r="I958" s="4">
        <f t="shared" si="47"/>
        <v>0</v>
      </c>
      <c r="J958" s="5"/>
      <c r="K958" s="4">
        <f t="shared" si="48"/>
        <v>0</v>
      </c>
    </row>
    <row r="959" customHeight="1" spans="1:11">
      <c r="A959" s="4" t="str">
        <f>IF(B959="","",IF(A959&lt;&gt;"",A959,#REF!))</f>
        <v/>
      </c>
      <c r="B959" s="5"/>
      <c r="C959" s="6" t="str">
        <f ca="1" t="shared" si="46"/>
        <v/>
      </c>
      <c r="D959" s="7"/>
      <c r="E959" s="7"/>
      <c r="F959" s="7"/>
      <c r="G959" s="5"/>
      <c r="H959" s="7"/>
      <c r="I959" s="4">
        <f t="shared" si="47"/>
        <v>0</v>
      </c>
      <c r="J959" s="5"/>
      <c r="K959" s="4">
        <f t="shared" si="48"/>
        <v>0</v>
      </c>
    </row>
    <row r="960" customHeight="1" spans="1:11">
      <c r="A960" s="4" t="str">
        <f>IF(B960="","",IF(A960&lt;&gt;"",A960,#REF!))</f>
        <v/>
      </c>
      <c r="B960" s="5"/>
      <c r="C960" s="6" t="str">
        <f ca="1" t="shared" si="46"/>
        <v/>
      </c>
      <c r="D960" s="7"/>
      <c r="E960" s="7"/>
      <c r="F960" s="7"/>
      <c r="G960" s="5"/>
      <c r="H960" s="7"/>
      <c r="I960" s="4">
        <f t="shared" si="47"/>
        <v>0</v>
      </c>
      <c r="J960" s="5"/>
      <c r="K960" s="4">
        <f t="shared" si="48"/>
        <v>0</v>
      </c>
    </row>
    <row r="961" customHeight="1" spans="1:11">
      <c r="A961" s="4" t="str">
        <f>IF(B961="","",IF(A961&lt;&gt;"",A961,#REF!))</f>
        <v/>
      </c>
      <c r="B961" s="5"/>
      <c r="C961" s="6" t="str">
        <f ca="1" t="shared" si="46"/>
        <v/>
      </c>
      <c r="D961" s="7"/>
      <c r="E961" s="7"/>
      <c r="F961" s="7"/>
      <c r="G961" s="5"/>
      <c r="H961" s="7"/>
      <c r="I961" s="4">
        <f t="shared" si="47"/>
        <v>0</v>
      </c>
      <c r="J961" s="5"/>
      <c r="K961" s="4">
        <f t="shared" si="48"/>
        <v>0</v>
      </c>
    </row>
    <row r="962" customHeight="1" spans="1:11">
      <c r="A962" s="4" t="str">
        <f>IF(B962="","",IF(A962&lt;&gt;"",A962,#REF!))</f>
        <v/>
      </c>
      <c r="B962" s="5"/>
      <c r="C962" s="6" t="str">
        <f ca="1" t="shared" si="46"/>
        <v/>
      </c>
      <c r="D962" s="7"/>
      <c r="E962" s="7"/>
      <c r="F962" s="7"/>
      <c r="G962" s="5"/>
      <c r="H962" s="7"/>
      <c r="I962" s="4">
        <f t="shared" si="47"/>
        <v>0</v>
      </c>
      <c r="J962" s="5"/>
      <c r="K962" s="4">
        <f t="shared" si="48"/>
        <v>0</v>
      </c>
    </row>
    <row r="963" customHeight="1" spans="1:11">
      <c r="A963" s="4" t="str">
        <f>IF(B963="","",IF(A963&lt;&gt;"",A963,#REF!))</f>
        <v/>
      </c>
      <c r="B963" s="5"/>
      <c r="C963" s="6" t="str">
        <f ca="1" t="shared" si="46"/>
        <v/>
      </c>
      <c r="D963" s="7"/>
      <c r="E963" s="7"/>
      <c r="F963" s="7"/>
      <c r="G963" s="5"/>
      <c r="H963" s="7"/>
      <c r="I963" s="4">
        <f t="shared" si="47"/>
        <v>0</v>
      </c>
      <c r="J963" s="5"/>
      <c r="K963" s="4">
        <f t="shared" si="48"/>
        <v>0</v>
      </c>
    </row>
    <row r="964" customHeight="1" spans="1:11">
      <c r="A964" s="4" t="str">
        <f>IF(B964="","",IF(A964&lt;&gt;"",A964,#REF!))</f>
        <v/>
      </c>
      <c r="B964" s="5"/>
      <c r="C964" s="6" t="str">
        <f ca="1" t="shared" si="46"/>
        <v/>
      </c>
      <c r="D964" s="7"/>
      <c r="E964" s="7"/>
      <c r="F964" s="7"/>
      <c r="G964" s="5"/>
      <c r="H964" s="7"/>
      <c r="I964" s="4">
        <f t="shared" si="47"/>
        <v>0</v>
      </c>
      <c r="J964" s="5"/>
      <c r="K964" s="4">
        <f t="shared" si="48"/>
        <v>0</v>
      </c>
    </row>
    <row r="965" customHeight="1" spans="1:11">
      <c r="A965" s="4" t="str">
        <f>IF(B965="","",IF(A965&lt;&gt;"",A965,#REF!))</f>
        <v/>
      </c>
      <c r="B965" s="5"/>
      <c r="C965" s="6" t="str">
        <f ca="1" t="shared" si="46"/>
        <v/>
      </c>
      <c r="D965" s="7"/>
      <c r="E965" s="7"/>
      <c r="F965" s="7"/>
      <c r="G965" s="5"/>
      <c r="H965" s="7"/>
      <c r="I965" s="4">
        <f t="shared" si="47"/>
        <v>0</v>
      </c>
      <c r="J965" s="5"/>
      <c r="K965" s="4">
        <f t="shared" si="48"/>
        <v>0</v>
      </c>
    </row>
    <row r="966" customHeight="1" spans="1:11">
      <c r="A966" s="4" t="str">
        <f>IF(B966="","",IF(A966&lt;&gt;"",A966,#REF!))</f>
        <v/>
      </c>
      <c r="B966" s="5"/>
      <c r="C966" s="6" t="str">
        <f ca="1" t="shared" si="46"/>
        <v/>
      </c>
      <c r="D966" s="7"/>
      <c r="E966" s="7"/>
      <c r="F966" s="7"/>
      <c r="G966" s="5"/>
      <c r="H966" s="7"/>
      <c r="I966" s="4">
        <f t="shared" si="47"/>
        <v>0</v>
      </c>
      <c r="J966" s="5"/>
      <c r="K966" s="4">
        <f t="shared" si="48"/>
        <v>0</v>
      </c>
    </row>
    <row r="967" customHeight="1" spans="1:11">
      <c r="A967" s="4" t="str">
        <f>IF(B967="","",IF(A967&lt;&gt;"",A967,#REF!))</f>
        <v/>
      </c>
      <c r="B967" s="5"/>
      <c r="C967" s="6" t="str">
        <f ca="1" t="shared" si="46"/>
        <v/>
      </c>
      <c r="D967" s="7"/>
      <c r="E967" s="7"/>
      <c r="F967" s="7"/>
      <c r="G967" s="5"/>
      <c r="H967" s="7"/>
      <c r="I967" s="4">
        <f t="shared" si="47"/>
        <v>0</v>
      </c>
      <c r="J967" s="5"/>
      <c r="K967" s="4">
        <f t="shared" si="48"/>
        <v>0</v>
      </c>
    </row>
    <row r="968" customHeight="1" spans="1:11">
      <c r="A968" s="4" t="str">
        <f>IF(B968="","",IF(A968&lt;&gt;"",A968,#REF!))</f>
        <v/>
      </c>
      <c r="B968" s="5"/>
      <c r="C968" s="6" t="str">
        <f ca="1" t="shared" si="46"/>
        <v/>
      </c>
      <c r="D968" s="7"/>
      <c r="E968" s="7"/>
      <c r="F968" s="7"/>
      <c r="G968" s="5"/>
      <c r="H968" s="7"/>
      <c r="I968" s="4">
        <f t="shared" si="47"/>
        <v>0</v>
      </c>
      <c r="J968" s="5"/>
      <c r="K968" s="4">
        <f t="shared" si="48"/>
        <v>0</v>
      </c>
    </row>
    <row r="969" customHeight="1" spans="1:11">
      <c r="A969" s="4" t="str">
        <f>IF(B969="","",IF(A969&lt;&gt;"",A969,#REF!))</f>
        <v/>
      </c>
      <c r="B969" s="5"/>
      <c r="C969" s="6" t="str">
        <f ca="1" t="shared" si="46"/>
        <v/>
      </c>
      <c r="D969" s="7"/>
      <c r="E969" s="7"/>
      <c r="F969" s="7"/>
      <c r="G969" s="5"/>
      <c r="H969" s="7"/>
      <c r="I969" s="4">
        <f t="shared" si="47"/>
        <v>0</v>
      </c>
      <c r="J969" s="5"/>
      <c r="K969" s="4">
        <f t="shared" si="48"/>
        <v>0</v>
      </c>
    </row>
    <row r="970" customHeight="1" spans="1:11">
      <c r="A970" s="4" t="str">
        <f>IF(B970="","",IF(A970&lt;&gt;"",A970,#REF!))</f>
        <v/>
      </c>
      <c r="B970" s="5"/>
      <c r="C970" s="6" t="str">
        <f ca="1" t="shared" si="46"/>
        <v/>
      </c>
      <c r="D970" s="7"/>
      <c r="E970" s="7"/>
      <c r="F970" s="7"/>
      <c r="G970" s="5"/>
      <c r="H970" s="7"/>
      <c r="I970" s="4">
        <f t="shared" si="47"/>
        <v>0</v>
      </c>
      <c r="J970" s="5"/>
      <c r="K970" s="4">
        <f t="shared" si="48"/>
        <v>0</v>
      </c>
    </row>
    <row r="971" customHeight="1" spans="1:11">
      <c r="A971" s="4" t="str">
        <f>IF(B971="","",IF(A971&lt;&gt;"",A971,#REF!))</f>
        <v/>
      </c>
      <c r="B971" s="5"/>
      <c r="C971" s="6" t="str">
        <f ca="1" t="shared" si="46"/>
        <v/>
      </c>
      <c r="D971" s="7"/>
      <c r="E971" s="7"/>
      <c r="F971" s="7"/>
      <c r="G971" s="5"/>
      <c r="H971" s="7"/>
      <c r="I971" s="4">
        <f t="shared" si="47"/>
        <v>0</v>
      </c>
      <c r="J971" s="5"/>
      <c r="K971" s="4">
        <f t="shared" si="48"/>
        <v>0</v>
      </c>
    </row>
    <row r="972" customHeight="1" spans="1:11">
      <c r="A972" s="4" t="str">
        <f>IF(B972="","",IF(A972&lt;&gt;"",A972,#REF!))</f>
        <v/>
      </c>
      <c r="B972" s="5"/>
      <c r="C972" s="6" t="str">
        <f ca="1" t="shared" si="46"/>
        <v/>
      </c>
      <c r="D972" s="7"/>
      <c r="E972" s="7"/>
      <c r="F972" s="7"/>
      <c r="G972" s="5"/>
      <c r="H972" s="7"/>
      <c r="I972" s="4">
        <f t="shared" si="47"/>
        <v>0</v>
      </c>
      <c r="J972" s="5"/>
      <c r="K972" s="4">
        <f t="shared" si="48"/>
        <v>0</v>
      </c>
    </row>
    <row r="973" customHeight="1" spans="1:11">
      <c r="A973" s="4" t="str">
        <f>IF(B973="","",IF(A973&lt;&gt;"",A973,#REF!))</f>
        <v/>
      </c>
      <c r="B973" s="5"/>
      <c r="C973" s="6" t="str">
        <f ca="1" t="shared" si="46"/>
        <v/>
      </c>
      <c r="D973" s="7"/>
      <c r="E973" s="7"/>
      <c r="F973" s="7"/>
      <c r="G973" s="5"/>
      <c r="H973" s="7"/>
      <c r="I973" s="4">
        <f t="shared" si="47"/>
        <v>0</v>
      </c>
      <c r="J973" s="5"/>
      <c r="K973" s="4">
        <f t="shared" si="48"/>
        <v>0</v>
      </c>
    </row>
    <row r="974" customHeight="1" spans="1:11">
      <c r="A974" s="4" t="str">
        <f>IF(B974="","",IF(A974&lt;&gt;"",A974,#REF!))</f>
        <v/>
      </c>
      <c r="B974" s="5"/>
      <c r="C974" s="6" t="str">
        <f ca="1" t="shared" si="46"/>
        <v/>
      </c>
      <c r="D974" s="7"/>
      <c r="E974" s="7"/>
      <c r="F974" s="7"/>
      <c r="G974" s="5"/>
      <c r="H974" s="7"/>
      <c r="I974" s="4">
        <f t="shared" si="47"/>
        <v>0</v>
      </c>
      <c r="J974" s="5"/>
      <c r="K974" s="4">
        <f t="shared" si="48"/>
        <v>0</v>
      </c>
    </row>
    <row r="975" customHeight="1" spans="1:11">
      <c r="A975" s="4" t="str">
        <f>IF(B975="","",IF(A975&lt;&gt;"",A975,#REF!))</f>
        <v/>
      </c>
      <c r="B975" s="5"/>
      <c r="C975" s="6" t="str">
        <f ca="1" t="shared" si="46"/>
        <v/>
      </c>
      <c r="D975" s="7"/>
      <c r="E975" s="7"/>
      <c r="F975" s="7"/>
      <c r="G975" s="5"/>
      <c r="H975" s="7"/>
      <c r="I975" s="4">
        <f t="shared" si="47"/>
        <v>0</v>
      </c>
      <c r="J975" s="5"/>
      <c r="K975" s="4">
        <f t="shared" si="48"/>
        <v>0</v>
      </c>
    </row>
    <row r="976" customHeight="1" spans="1:11">
      <c r="A976" s="4" t="str">
        <f>IF(B976="","",IF(A976&lt;&gt;"",A976,#REF!))</f>
        <v/>
      </c>
      <c r="B976" s="5"/>
      <c r="C976" s="6" t="str">
        <f ca="1" t="shared" si="46"/>
        <v/>
      </c>
      <c r="D976" s="7"/>
      <c r="E976" s="7"/>
      <c r="F976" s="7"/>
      <c r="G976" s="5"/>
      <c r="H976" s="7"/>
      <c r="I976" s="4">
        <f t="shared" si="47"/>
        <v>0</v>
      </c>
      <c r="J976" s="5"/>
      <c r="K976" s="4">
        <f t="shared" si="48"/>
        <v>0</v>
      </c>
    </row>
    <row r="977" customHeight="1" spans="1:11">
      <c r="A977" s="4" t="str">
        <f>IF(B977="","",IF(A977&lt;&gt;"",A977,#REF!))</f>
        <v/>
      </c>
      <c r="B977" s="5"/>
      <c r="C977" s="6" t="str">
        <f ca="1" t="shared" si="46"/>
        <v/>
      </c>
      <c r="D977" s="7"/>
      <c r="E977" s="7"/>
      <c r="F977" s="7"/>
      <c r="G977" s="5"/>
      <c r="H977" s="7"/>
      <c r="I977" s="4">
        <f t="shared" si="47"/>
        <v>0</v>
      </c>
      <c r="J977" s="5"/>
      <c r="K977" s="4">
        <f t="shared" si="48"/>
        <v>0</v>
      </c>
    </row>
    <row r="978" customHeight="1" spans="1:11">
      <c r="A978" s="4" t="str">
        <f>IF(B978="","",IF(A978&lt;&gt;"",A978,#REF!))</f>
        <v/>
      </c>
      <c r="B978" s="5"/>
      <c r="C978" s="6" t="str">
        <f ca="1" t="shared" si="46"/>
        <v/>
      </c>
      <c r="D978" s="7"/>
      <c r="E978" s="7"/>
      <c r="F978" s="7"/>
      <c r="G978" s="5"/>
      <c r="H978" s="7"/>
      <c r="I978" s="4">
        <f t="shared" si="47"/>
        <v>0</v>
      </c>
      <c r="J978" s="5"/>
      <c r="K978" s="4">
        <f t="shared" si="48"/>
        <v>0</v>
      </c>
    </row>
    <row r="979" customHeight="1" spans="1:11">
      <c r="A979" s="4" t="str">
        <f>IF(B979="","",IF(A979&lt;&gt;"",A979,#REF!))</f>
        <v/>
      </c>
      <c r="B979" s="5"/>
      <c r="C979" s="6" t="str">
        <f ca="1" t="shared" si="46"/>
        <v/>
      </c>
      <c r="D979" s="7"/>
      <c r="E979" s="7"/>
      <c r="F979" s="7"/>
      <c r="G979" s="5"/>
      <c r="H979" s="7"/>
      <c r="I979" s="4">
        <f t="shared" si="47"/>
        <v>0</v>
      </c>
      <c r="J979" s="5"/>
      <c r="K979" s="4">
        <f t="shared" si="48"/>
        <v>0</v>
      </c>
    </row>
    <row r="980" customHeight="1" spans="1:11">
      <c r="A980" s="4" t="str">
        <f>IF(B980="","",IF(A980&lt;&gt;"",A980,#REF!))</f>
        <v/>
      </c>
      <c r="B980" s="5"/>
      <c r="C980" s="6" t="str">
        <f ca="1" t="shared" si="46"/>
        <v/>
      </c>
      <c r="D980" s="7"/>
      <c r="E980" s="7"/>
      <c r="F980" s="7"/>
      <c r="G980" s="5"/>
      <c r="H980" s="7"/>
      <c r="I980" s="4">
        <f t="shared" si="47"/>
        <v>0</v>
      </c>
      <c r="J980" s="5"/>
      <c r="K980" s="4">
        <f t="shared" si="48"/>
        <v>0</v>
      </c>
    </row>
    <row r="981" customHeight="1" spans="1:11">
      <c r="A981" s="4" t="str">
        <f>IF(B981="","",IF(A981&lt;&gt;"",A981,#REF!))</f>
        <v/>
      </c>
      <c r="B981" s="5"/>
      <c r="C981" s="6" t="str">
        <f ca="1" t="shared" si="46"/>
        <v/>
      </c>
      <c r="D981" s="7"/>
      <c r="E981" s="7"/>
      <c r="F981" s="7"/>
      <c r="G981" s="5"/>
      <c r="H981" s="7"/>
      <c r="I981" s="4">
        <f t="shared" si="47"/>
        <v>0</v>
      </c>
      <c r="J981" s="5"/>
      <c r="K981" s="4">
        <f t="shared" si="48"/>
        <v>0</v>
      </c>
    </row>
    <row r="982" customHeight="1" spans="1:11">
      <c r="A982" s="4" t="str">
        <f>IF(B982="","",IF(A982&lt;&gt;"",A982,#REF!))</f>
        <v/>
      </c>
      <c r="B982" s="5"/>
      <c r="C982" s="6" t="str">
        <f ca="1" t="shared" si="46"/>
        <v/>
      </c>
      <c r="D982" s="7"/>
      <c r="E982" s="7"/>
      <c r="F982" s="7"/>
      <c r="G982" s="5"/>
      <c r="H982" s="7"/>
      <c r="I982" s="4">
        <f t="shared" si="47"/>
        <v>0</v>
      </c>
      <c r="J982" s="5"/>
      <c r="K982" s="4">
        <f t="shared" si="48"/>
        <v>0</v>
      </c>
    </row>
    <row r="983" customHeight="1" spans="1:11">
      <c r="A983" s="4" t="str">
        <f>IF(B983="","",IF(A983&lt;&gt;"",A983,#REF!))</f>
        <v/>
      </c>
      <c r="B983" s="5"/>
      <c r="C983" s="6" t="str">
        <f ca="1" t="shared" si="46"/>
        <v/>
      </c>
      <c r="D983" s="7"/>
      <c r="E983" s="7"/>
      <c r="F983" s="7"/>
      <c r="G983" s="5"/>
      <c r="H983" s="7"/>
      <c r="I983" s="4">
        <f t="shared" si="47"/>
        <v>0</v>
      </c>
      <c r="J983" s="5"/>
      <c r="K983" s="4">
        <f t="shared" si="48"/>
        <v>0</v>
      </c>
    </row>
    <row r="984" customHeight="1" spans="1:11">
      <c r="A984" s="4" t="str">
        <f>IF(B984="","",IF(A984&lt;&gt;"",A984,#REF!))</f>
        <v/>
      </c>
      <c r="B984" s="5"/>
      <c r="C984" s="6" t="str">
        <f ca="1" t="shared" si="46"/>
        <v/>
      </c>
      <c r="D984" s="7"/>
      <c r="E984" s="7"/>
      <c r="F984" s="7"/>
      <c r="G984" s="5"/>
      <c r="H984" s="7"/>
      <c r="I984" s="4">
        <f t="shared" si="47"/>
        <v>0</v>
      </c>
      <c r="J984" s="5"/>
      <c r="K984" s="4">
        <f t="shared" si="48"/>
        <v>0</v>
      </c>
    </row>
    <row r="985" customHeight="1" spans="1:11">
      <c r="A985" s="4" t="str">
        <f>IF(B985="","",IF(A985&lt;&gt;"",A985,#REF!))</f>
        <v/>
      </c>
      <c r="B985" s="5"/>
      <c r="C985" s="6" t="str">
        <f ca="1" t="shared" si="46"/>
        <v/>
      </c>
      <c r="D985" s="7"/>
      <c r="E985" s="7"/>
      <c r="F985" s="7"/>
      <c r="G985" s="5"/>
      <c r="H985" s="7"/>
      <c r="I985" s="4">
        <f t="shared" si="47"/>
        <v>0</v>
      </c>
      <c r="J985" s="5"/>
      <c r="K985" s="4">
        <f t="shared" si="48"/>
        <v>0</v>
      </c>
    </row>
    <row r="986" customHeight="1" spans="1:11">
      <c r="A986" s="4" t="str">
        <f>IF(B986="","",IF(A986&lt;&gt;"",A986,#REF!))</f>
        <v/>
      </c>
      <c r="B986" s="5"/>
      <c r="C986" s="6" t="str">
        <f ca="1" t="shared" si="46"/>
        <v/>
      </c>
      <c r="D986" s="7"/>
      <c r="E986" s="7"/>
      <c r="F986" s="7"/>
      <c r="G986" s="5"/>
      <c r="H986" s="7"/>
      <c r="I986" s="4">
        <f t="shared" si="47"/>
        <v>0</v>
      </c>
      <c r="J986" s="5"/>
      <c r="K986" s="4">
        <f t="shared" si="48"/>
        <v>0</v>
      </c>
    </row>
    <row r="987" customHeight="1" spans="1:11">
      <c r="A987" s="4" t="str">
        <f>IF(B987="","",IF(A987&lt;&gt;"",A987,#REF!))</f>
        <v/>
      </c>
      <c r="B987" s="5"/>
      <c r="C987" s="6" t="str">
        <f ca="1" t="shared" si="46"/>
        <v/>
      </c>
      <c r="D987" s="7"/>
      <c r="E987" s="7"/>
      <c r="F987" s="7"/>
      <c r="G987" s="5"/>
      <c r="H987" s="7"/>
      <c r="I987" s="4">
        <f t="shared" si="47"/>
        <v>0</v>
      </c>
      <c r="J987" s="5"/>
      <c r="K987" s="4">
        <f t="shared" si="48"/>
        <v>0</v>
      </c>
    </row>
    <row r="988" customHeight="1" spans="1:11">
      <c r="A988" s="4" t="str">
        <f>IF(B988="","",IF(A988&lt;&gt;"",A988,#REF!))</f>
        <v/>
      </c>
      <c r="B988" s="5"/>
      <c r="C988" s="6" t="str">
        <f ca="1" t="shared" si="46"/>
        <v/>
      </c>
      <c r="D988" s="7"/>
      <c r="E988" s="7"/>
      <c r="F988" s="7"/>
      <c r="G988" s="5"/>
      <c r="H988" s="7"/>
      <c r="I988" s="4">
        <f t="shared" si="47"/>
        <v>0</v>
      </c>
      <c r="J988" s="5"/>
      <c r="K988" s="4">
        <f t="shared" si="48"/>
        <v>0</v>
      </c>
    </row>
    <row r="989" customHeight="1" spans="1:11">
      <c r="A989" s="4" t="str">
        <f>IF(B989="","",IF(A989&lt;&gt;"",A989,#REF!))</f>
        <v/>
      </c>
      <c r="B989" s="5"/>
      <c r="C989" s="6" t="str">
        <f ca="1" t="shared" si="46"/>
        <v/>
      </c>
      <c r="D989" s="7"/>
      <c r="E989" s="7"/>
      <c r="F989" s="7"/>
      <c r="G989" s="5"/>
      <c r="H989" s="7"/>
      <c r="I989" s="4">
        <f t="shared" si="47"/>
        <v>0</v>
      </c>
      <c r="J989" s="5"/>
      <c r="K989" s="4">
        <f t="shared" si="48"/>
        <v>0</v>
      </c>
    </row>
    <row r="990" customHeight="1" spans="1:11">
      <c r="A990" s="4" t="str">
        <f>IF(B990="","",IF(A990&lt;&gt;"",A990,#REF!))</f>
        <v/>
      </c>
      <c r="B990" s="5"/>
      <c r="C990" s="6" t="str">
        <f ca="1" t="shared" si="46"/>
        <v/>
      </c>
      <c r="D990" s="7"/>
      <c r="E990" s="7"/>
      <c r="F990" s="7"/>
      <c r="G990" s="5"/>
      <c r="H990" s="7"/>
      <c r="I990" s="4">
        <f t="shared" si="47"/>
        <v>0</v>
      </c>
      <c r="J990" s="5"/>
      <c r="K990" s="4">
        <f t="shared" si="48"/>
        <v>0</v>
      </c>
    </row>
    <row r="991" customHeight="1" spans="1:11">
      <c r="A991" s="4" t="str">
        <f>IF(B991="","",IF(A991&lt;&gt;"",A991,#REF!))</f>
        <v/>
      </c>
      <c r="B991" s="5"/>
      <c r="C991" s="6" t="str">
        <f ca="1" t="shared" si="46"/>
        <v/>
      </c>
      <c r="D991" s="7"/>
      <c r="E991" s="7"/>
      <c r="F991" s="7"/>
      <c r="G991" s="5"/>
      <c r="H991" s="7"/>
      <c r="I991" s="4">
        <f t="shared" si="47"/>
        <v>0</v>
      </c>
      <c r="J991" s="5"/>
      <c r="K991" s="4">
        <f t="shared" si="48"/>
        <v>0</v>
      </c>
    </row>
    <row r="992" customHeight="1" spans="1:11">
      <c r="A992" s="4" t="str">
        <f>IF(B992="","",IF(A992&lt;&gt;"",A992,#REF!))</f>
        <v/>
      </c>
      <c r="B992" s="5"/>
      <c r="C992" s="6" t="str">
        <f ca="1" t="shared" si="46"/>
        <v/>
      </c>
      <c r="D992" s="7"/>
      <c r="E992" s="7"/>
      <c r="F992" s="7"/>
      <c r="G992" s="5"/>
      <c r="H992" s="7"/>
      <c r="I992" s="4">
        <f t="shared" si="47"/>
        <v>0</v>
      </c>
      <c r="J992" s="5"/>
      <c r="K992" s="4">
        <f t="shared" si="48"/>
        <v>0</v>
      </c>
    </row>
    <row r="993" customHeight="1" spans="1:11">
      <c r="A993" s="4" t="str">
        <f>IF(B993="","",IF(A993&lt;&gt;"",A993,#REF!))</f>
        <v/>
      </c>
      <c r="B993" s="5"/>
      <c r="C993" s="6" t="str">
        <f ca="1" t="shared" si="46"/>
        <v/>
      </c>
      <c r="D993" s="7"/>
      <c r="E993" s="7"/>
      <c r="F993" s="7"/>
      <c r="G993" s="5"/>
      <c r="H993" s="7"/>
      <c r="I993" s="4">
        <f t="shared" si="47"/>
        <v>0</v>
      </c>
      <c r="J993" s="5"/>
      <c r="K993" s="4">
        <f t="shared" si="48"/>
        <v>0</v>
      </c>
    </row>
    <row r="994" customHeight="1" spans="1:11">
      <c r="A994" s="4" t="str">
        <f>IF(B994="","",IF(A994&lt;&gt;"",A994,#REF!))</f>
        <v/>
      </c>
      <c r="B994" s="5"/>
      <c r="C994" s="6" t="str">
        <f ca="1" t="shared" si="46"/>
        <v/>
      </c>
      <c r="D994" s="7"/>
      <c r="E994" s="7"/>
      <c r="F994" s="7"/>
      <c r="G994" s="5"/>
      <c r="H994" s="7"/>
      <c r="I994" s="4">
        <f t="shared" si="47"/>
        <v>0</v>
      </c>
      <c r="J994" s="5"/>
      <c r="K994" s="4">
        <f t="shared" si="48"/>
        <v>0</v>
      </c>
    </row>
    <row r="995" customHeight="1" spans="1:11">
      <c r="A995" s="4" t="str">
        <f>IF(B995="","",IF(A995&lt;&gt;"",A995,#REF!))</f>
        <v/>
      </c>
      <c r="B995" s="5"/>
      <c r="C995" s="6" t="str">
        <f ca="1" t="shared" si="46"/>
        <v/>
      </c>
      <c r="D995" s="7"/>
      <c r="E995" s="7"/>
      <c r="F995" s="7"/>
      <c r="G995" s="5"/>
      <c r="H995" s="7"/>
      <c r="I995" s="4">
        <f t="shared" si="47"/>
        <v>0</v>
      </c>
      <c r="J995" s="5"/>
      <c r="K995" s="4">
        <f t="shared" si="48"/>
        <v>0</v>
      </c>
    </row>
    <row r="996" customHeight="1" spans="1:11">
      <c r="A996" s="4" t="str">
        <f>IF(B996="","",IF(A996&lt;&gt;"",A996,#REF!))</f>
        <v/>
      </c>
      <c r="B996" s="5"/>
      <c r="C996" s="6" t="str">
        <f ca="1" t="shared" si="46"/>
        <v/>
      </c>
      <c r="D996" s="7"/>
      <c r="E996" s="7"/>
      <c r="F996" s="7"/>
      <c r="G996" s="5"/>
      <c r="H996" s="7"/>
      <c r="I996" s="4">
        <f t="shared" si="47"/>
        <v>0</v>
      </c>
      <c r="J996" s="5"/>
      <c r="K996" s="4">
        <f t="shared" si="48"/>
        <v>0</v>
      </c>
    </row>
    <row r="997" customHeight="1" spans="1:11">
      <c r="A997" s="4" t="str">
        <f>IF(B997="","",IF(A997&lt;&gt;"",A997,#REF!))</f>
        <v/>
      </c>
      <c r="B997" s="5"/>
      <c r="C997" s="6" t="str">
        <f ca="1" t="shared" si="46"/>
        <v/>
      </c>
      <c r="D997" s="7"/>
      <c r="E997" s="7"/>
      <c r="F997" s="7"/>
      <c r="G997" s="5"/>
      <c r="H997" s="7"/>
      <c r="I997" s="4">
        <f t="shared" si="47"/>
        <v>0</v>
      </c>
      <c r="J997" s="5"/>
      <c r="K997" s="4">
        <f t="shared" si="48"/>
        <v>0</v>
      </c>
    </row>
    <row r="998" customHeight="1" spans="1:11">
      <c r="A998" s="4" t="str">
        <f>IF(B998="","",IF(A998&lt;&gt;"",A998,#REF!))</f>
        <v/>
      </c>
      <c r="B998" s="5"/>
      <c r="C998" s="6" t="str">
        <f ca="1" t="shared" si="46"/>
        <v/>
      </c>
      <c r="D998" s="7"/>
      <c r="E998" s="7"/>
      <c r="F998" s="7"/>
      <c r="G998" s="5"/>
      <c r="H998" s="7"/>
      <c r="I998" s="4">
        <f t="shared" si="47"/>
        <v>0</v>
      </c>
      <c r="J998" s="5"/>
      <c r="K998" s="4">
        <f t="shared" si="48"/>
        <v>0</v>
      </c>
    </row>
    <row r="999" customHeight="1" spans="1:11">
      <c r="A999" s="4" t="str">
        <f>IF(B999="","",IF(A999&lt;&gt;"",A999,#REF!))</f>
        <v/>
      </c>
      <c r="B999" s="5"/>
      <c r="C999" s="6" t="str">
        <f ca="1" t="shared" si="46"/>
        <v/>
      </c>
      <c r="D999" s="7"/>
      <c r="E999" s="7"/>
      <c r="F999" s="7"/>
      <c r="G999" s="5"/>
      <c r="H999" s="7"/>
      <c r="I999" s="4">
        <f t="shared" si="47"/>
        <v>0</v>
      </c>
      <c r="J999" s="5"/>
      <c r="K999" s="4">
        <f t="shared" si="48"/>
        <v>0</v>
      </c>
    </row>
    <row r="1000" customHeight="1" spans="1:11">
      <c r="A1000" s="4" t="str">
        <f>IF(B1000="","",IF(A1000&lt;&gt;"",A1000,#REF!))</f>
        <v/>
      </c>
      <c r="B1000" s="5"/>
      <c r="C1000" s="6" t="str">
        <f ca="1" t="shared" ref="C1000:C1063" si="49">IF(B1000="","",IF(C1000&lt;&gt;"",C1000,NOW()))</f>
        <v/>
      </c>
      <c r="D1000" s="7"/>
      <c r="E1000" s="7"/>
      <c r="F1000" s="7"/>
      <c r="G1000" s="5"/>
      <c r="H1000" s="7"/>
      <c r="I1000" s="4">
        <f t="shared" ref="I1000:I1063" si="50">LEN(H1000)</f>
        <v>0</v>
      </c>
      <c r="J1000" s="5"/>
      <c r="K1000" s="4">
        <f t="shared" ref="K1000:K1063" si="51">LEN(J1000)</f>
        <v>0</v>
      </c>
    </row>
    <row r="1001" customHeight="1" spans="1:11">
      <c r="A1001" s="4" t="str">
        <f>IF(B1001="","",IF(A1001&lt;&gt;"",A1001,#REF!))</f>
        <v/>
      </c>
      <c r="B1001" s="5"/>
      <c r="C1001" s="6" t="str">
        <f ca="1" t="shared" si="49"/>
        <v/>
      </c>
      <c r="D1001" s="7"/>
      <c r="E1001" s="7"/>
      <c r="F1001" s="7"/>
      <c r="G1001" s="5"/>
      <c r="H1001" s="7"/>
      <c r="I1001" s="4">
        <f t="shared" si="50"/>
        <v>0</v>
      </c>
      <c r="J1001" s="5"/>
      <c r="K1001" s="4">
        <f t="shared" si="51"/>
        <v>0</v>
      </c>
    </row>
    <row r="1002" customHeight="1" spans="1:11">
      <c r="A1002" s="4" t="str">
        <f>IF(B1002="","",IF(A1002&lt;&gt;"",A1002,#REF!))</f>
        <v/>
      </c>
      <c r="B1002" s="5"/>
      <c r="C1002" s="6" t="str">
        <f ca="1" t="shared" si="49"/>
        <v/>
      </c>
      <c r="D1002" s="7"/>
      <c r="E1002" s="7"/>
      <c r="F1002" s="7"/>
      <c r="G1002" s="5"/>
      <c r="H1002" s="7"/>
      <c r="I1002" s="4">
        <f t="shared" si="50"/>
        <v>0</v>
      </c>
      <c r="J1002" s="5"/>
      <c r="K1002" s="4">
        <f t="shared" si="51"/>
        <v>0</v>
      </c>
    </row>
    <row r="1003" customHeight="1" spans="1:11">
      <c r="A1003" s="4" t="str">
        <f>IF(B1003="","",IF(A1003&lt;&gt;"",A1003,#REF!))</f>
        <v/>
      </c>
      <c r="B1003" s="5"/>
      <c r="C1003" s="6" t="str">
        <f ca="1" t="shared" si="49"/>
        <v/>
      </c>
      <c r="D1003" s="7"/>
      <c r="E1003" s="7"/>
      <c r="F1003" s="7"/>
      <c r="G1003" s="5"/>
      <c r="H1003" s="7"/>
      <c r="I1003" s="4">
        <f t="shared" si="50"/>
        <v>0</v>
      </c>
      <c r="J1003" s="5"/>
      <c r="K1003" s="4">
        <f t="shared" si="51"/>
        <v>0</v>
      </c>
    </row>
    <row r="1004" customHeight="1" spans="1:11">
      <c r="A1004" s="4" t="str">
        <f>IF(B1004="","",IF(A1004&lt;&gt;"",A1004,#REF!))</f>
        <v/>
      </c>
      <c r="B1004" s="5"/>
      <c r="C1004" s="6" t="str">
        <f ca="1" t="shared" si="49"/>
        <v/>
      </c>
      <c r="D1004" s="7"/>
      <c r="E1004" s="7"/>
      <c r="F1004" s="7"/>
      <c r="G1004" s="5"/>
      <c r="H1004" s="7"/>
      <c r="I1004" s="4">
        <f t="shared" si="50"/>
        <v>0</v>
      </c>
      <c r="J1004" s="5"/>
      <c r="K1004" s="4">
        <f t="shared" si="51"/>
        <v>0</v>
      </c>
    </row>
    <row r="1005" customHeight="1" spans="1:11">
      <c r="A1005" s="4" t="str">
        <f>IF(B1005="","",IF(A1005&lt;&gt;"",A1005,#REF!))</f>
        <v/>
      </c>
      <c r="B1005" s="5"/>
      <c r="C1005" s="6" t="str">
        <f ca="1" t="shared" si="49"/>
        <v/>
      </c>
      <c r="D1005" s="7"/>
      <c r="E1005" s="7"/>
      <c r="F1005" s="7"/>
      <c r="G1005" s="5"/>
      <c r="H1005" s="7"/>
      <c r="I1005" s="4">
        <f t="shared" si="50"/>
        <v>0</v>
      </c>
      <c r="J1005" s="5"/>
      <c r="K1005" s="4">
        <f t="shared" si="51"/>
        <v>0</v>
      </c>
    </row>
    <row r="1006" customHeight="1" spans="1:11">
      <c r="A1006" s="4" t="str">
        <f>IF(B1006="","",IF(A1006&lt;&gt;"",A1006,#REF!))</f>
        <v/>
      </c>
      <c r="B1006" s="5"/>
      <c r="C1006" s="6" t="str">
        <f ca="1" t="shared" si="49"/>
        <v/>
      </c>
      <c r="D1006" s="7"/>
      <c r="E1006" s="7"/>
      <c r="F1006" s="7"/>
      <c r="G1006" s="5"/>
      <c r="H1006" s="7"/>
      <c r="I1006" s="4">
        <f t="shared" si="50"/>
        <v>0</v>
      </c>
      <c r="J1006" s="5"/>
      <c r="K1006" s="4">
        <f t="shared" si="51"/>
        <v>0</v>
      </c>
    </row>
    <row r="1007" customHeight="1" spans="1:11">
      <c r="A1007" s="4" t="str">
        <f>IF(B1007="","",IF(A1007&lt;&gt;"",A1007,#REF!))</f>
        <v/>
      </c>
      <c r="B1007" s="5"/>
      <c r="C1007" s="6" t="str">
        <f ca="1" t="shared" si="49"/>
        <v/>
      </c>
      <c r="D1007" s="7"/>
      <c r="E1007" s="7"/>
      <c r="F1007" s="7"/>
      <c r="G1007" s="5"/>
      <c r="H1007" s="7"/>
      <c r="I1007" s="4">
        <f t="shared" si="50"/>
        <v>0</v>
      </c>
      <c r="J1007" s="5"/>
      <c r="K1007" s="4">
        <f t="shared" si="51"/>
        <v>0</v>
      </c>
    </row>
    <row r="1008" customHeight="1" spans="1:11">
      <c r="A1008" s="4" t="str">
        <f>IF(B1008="","",IF(A1008&lt;&gt;"",A1008,#REF!))</f>
        <v/>
      </c>
      <c r="B1008" s="5"/>
      <c r="C1008" s="6" t="str">
        <f ca="1" t="shared" si="49"/>
        <v/>
      </c>
      <c r="D1008" s="7"/>
      <c r="E1008" s="7"/>
      <c r="F1008" s="7"/>
      <c r="G1008" s="5"/>
      <c r="H1008" s="7"/>
      <c r="I1008" s="4">
        <f t="shared" si="50"/>
        <v>0</v>
      </c>
      <c r="J1008" s="5"/>
      <c r="K1008" s="4">
        <f t="shared" si="51"/>
        <v>0</v>
      </c>
    </row>
    <row r="1009" customHeight="1" spans="1:11">
      <c r="A1009" s="4" t="str">
        <f>IF(B1009="","",IF(A1009&lt;&gt;"",A1009,#REF!))</f>
        <v/>
      </c>
      <c r="B1009" s="5"/>
      <c r="C1009" s="6" t="str">
        <f ca="1" t="shared" si="49"/>
        <v/>
      </c>
      <c r="D1009" s="7"/>
      <c r="E1009" s="7"/>
      <c r="F1009" s="7"/>
      <c r="G1009" s="5"/>
      <c r="H1009" s="7"/>
      <c r="I1009" s="4">
        <f t="shared" si="50"/>
        <v>0</v>
      </c>
      <c r="J1009" s="5"/>
      <c r="K1009" s="4">
        <f t="shared" si="51"/>
        <v>0</v>
      </c>
    </row>
    <row r="1010" customHeight="1" spans="1:11">
      <c r="A1010" s="4" t="str">
        <f>IF(B1010="","",IF(A1010&lt;&gt;"",A1010,#REF!))</f>
        <v/>
      </c>
      <c r="B1010" s="5"/>
      <c r="C1010" s="6" t="str">
        <f ca="1" t="shared" si="49"/>
        <v/>
      </c>
      <c r="D1010" s="7"/>
      <c r="E1010" s="7"/>
      <c r="F1010" s="7"/>
      <c r="G1010" s="5"/>
      <c r="H1010" s="7"/>
      <c r="I1010" s="4">
        <f t="shared" si="50"/>
        <v>0</v>
      </c>
      <c r="J1010" s="5"/>
      <c r="K1010" s="4">
        <f t="shared" si="51"/>
        <v>0</v>
      </c>
    </row>
    <row r="1011" customHeight="1" spans="1:11">
      <c r="A1011" s="4" t="str">
        <f>IF(B1011="","",IF(A1011&lt;&gt;"",A1011,#REF!))</f>
        <v/>
      </c>
      <c r="B1011" s="5"/>
      <c r="C1011" s="6" t="str">
        <f ca="1" t="shared" si="49"/>
        <v/>
      </c>
      <c r="D1011" s="7"/>
      <c r="E1011" s="7"/>
      <c r="F1011" s="7"/>
      <c r="G1011" s="5"/>
      <c r="H1011" s="7"/>
      <c r="I1011" s="4">
        <f t="shared" si="50"/>
        <v>0</v>
      </c>
      <c r="J1011" s="5"/>
      <c r="K1011" s="4">
        <f t="shared" si="51"/>
        <v>0</v>
      </c>
    </row>
    <row r="1012" customHeight="1" spans="1:11">
      <c r="A1012" s="4" t="str">
        <f>IF(B1012="","",IF(A1012&lt;&gt;"",A1012,#REF!))</f>
        <v/>
      </c>
      <c r="B1012" s="5"/>
      <c r="C1012" s="6" t="str">
        <f ca="1" t="shared" si="49"/>
        <v/>
      </c>
      <c r="D1012" s="7"/>
      <c r="E1012" s="7"/>
      <c r="F1012" s="7"/>
      <c r="G1012" s="5"/>
      <c r="H1012" s="7"/>
      <c r="I1012" s="4">
        <f t="shared" si="50"/>
        <v>0</v>
      </c>
      <c r="J1012" s="5"/>
      <c r="K1012" s="4">
        <f t="shared" si="51"/>
        <v>0</v>
      </c>
    </row>
    <row r="1013" customHeight="1" spans="1:11">
      <c r="A1013" s="4" t="str">
        <f>IF(B1013="","",IF(A1013&lt;&gt;"",A1013,#REF!))</f>
        <v/>
      </c>
      <c r="B1013" s="5"/>
      <c r="C1013" s="6" t="str">
        <f ca="1" t="shared" si="49"/>
        <v/>
      </c>
      <c r="D1013" s="7"/>
      <c r="E1013" s="7"/>
      <c r="F1013" s="7"/>
      <c r="G1013" s="5"/>
      <c r="H1013" s="7"/>
      <c r="I1013" s="4">
        <f t="shared" si="50"/>
        <v>0</v>
      </c>
      <c r="J1013" s="5"/>
      <c r="K1013" s="4">
        <f t="shared" si="51"/>
        <v>0</v>
      </c>
    </row>
    <row r="1014" customHeight="1" spans="1:11">
      <c r="A1014" s="4" t="str">
        <f>IF(B1014="","",IF(A1014&lt;&gt;"",A1014,#REF!))</f>
        <v/>
      </c>
      <c r="B1014" s="5"/>
      <c r="C1014" s="6" t="str">
        <f ca="1" t="shared" si="49"/>
        <v/>
      </c>
      <c r="D1014" s="7"/>
      <c r="E1014" s="7"/>
      <c r="F1014" s="7"/>
      <c r="G1014" s="5"/>
      <c r="H1014" s="7"/>
      <c r="I1014" s="4">
        <f t="shared" si="50"/>
        <v>0</v>
      </c>
      <c r="J1014" s="5"/>
      <c r="K1014" s="4">
        <f t="shared" si="51"/>
        <v>0</v>
      </c>
    </row>
    <row r="1015" customHeight="1" spans="1:11">
      <c r="A1015" s="4" t="str">
        <f>IF(B1015="","",IF(A1015&lt;&gt;"",A1015,#REF!))</f>
        <v/>
      </c>
      <c r="B1015" s="5"/>
      <c r="C1015" s="6" t="str">
        <f ca="1" t="shared" si="49"/>
        <v/>
      </c>
      <c r="D1015" s="7"/>
      <c r="E1015" s="7"/>
      <c r="F1015" s="7"/>
      <c r="G1015" s="5"/>
      <c r="H1015" s="7"/>
      <c r="I1015" s="4">
        <f t="shared" si="50"/>
        <v>0</v>
      </c>
      <c r="J1015" s="5"/>
      <c r="K1015" s="4">
        <f t="shared" si="51"/>
        <v>0</v>
      </c>
    </row>
    <row r="1016" customHeight="1" spans="1:11">
      <c r="A1016" s="4" t="str">
        <f>IF(B1016="","",IF(A1016&lt;&gt;"",A1016,#REF!))</f>
        <v/>
      </c>
      <c r="B1016" s="5"/>
      <c r="C1016" s="6" t="str">
        <f ca="1" t="shared" si="49"/>
        <v/>
      </c>
      <c r="D1016" s="7"/>
      <c r="E1016" s="7"/>
      <c r="F1016" s="7"/>
      <c r="G1016" s="5"/>
      <c r="H1016" s="7"/>
      <c r="I1016" s="4">
        <f t="shared" si="50"/>
        <v>0</v>
      </c>
      <c r="J1016" s="5"/>
      <c r="K1016" s="4">
        <f t="shared" si="51"/>
        <v>0</v>
      </c>
    </row>
    <row r="1017" customHeight="1" spans="1:11">
      <c r="A1017" s="4" t="str">
        <f>IF(B1017="","",IF(A1017&lt;&gt;"",A1017,#REF!))</f>
        <v/>
      </c>
      <c r="B1017" s="5"/>
      <c r="C1017" s="6" t="str">
        <f ca="1" t="shared" si="49"/>
        <v/>
      </c>
      <c r="D1017" s="7"/>
      <c r="E1017" s="7"/>
      <c r="F1017" s="7"/>
      <c r="G1017" s="5"/>
      <c r="H1017" s="7"/>
      <c r="I1017" s="4">
        <f t="shared" si="50"/>
        <v>0</v>
      </c>
      <c r="J1017" s="5"/>
      <c r="K1017" s="4">
        <f t="shared" si="51"/>
        <v>0</v>
      </c>
    </row>
    <row r="1018" customHeight="1" spans="1:11">
      <c r="A1018" s="4" t="str">
        <f>IF(B1018="","",IF(A1018&lt;&gt;"",A1018,#REF!))</f>
        <v/>
      </c>
      <c r="B1018" s="5"/>
      <c r="C1018" s="6" t="str">
        <f ca="1" t="shared" si="49"/>
        <v/>
      </c>
      <c r="D1018" s="7"/>
      <c r="E1018" s="7"/>
      <c r="F1018" s="7"/>
      <c r="G1018" s="5"/>
      <c r="H1018" s="7"/>
      <c r="I1018" s="4">
        <f t="shared" si="50"/>
        <v>0</v>
      </c>
      <c r="J1018" s="5"/>
      <c r="K1018" s="4">
        <f t="shared" si="51"/>
        <v>0</v>
      </c>
    </row>
    <row r="1019" customHeight="1" spans="1:11">
      <c r="A1019" s="4" t="str">
        <f>IF(B1019="","",IF(A1019&lt;&gt;"",A1019,#REF!))</f>
        <v/>
      </c>
      <c r="B1019" s="5"/>
      <c r="C1019" s="6" t="str">
        <f ca="1" t="shared" si="49"/>
        <v/>
      </c>
      <c r="D1019" s="7"/>
      <c r="E1019" s="7"/>
      <c r="F1019" s="7"/>
      <c r="G1019" s="5"/>
      <c r="H1019" s="7"/>
      <c r="I1019" s="4">
        <f t="shared" si="50"/>
        <v>0</v>
      </c>
      <c r="J1019" s="5"/>
      <c r="K1019" s="4">
        <f t="shared" si="51"/>
        <v>0</v>
      </c>
    </row>
    <row r="1020" customHeight="1" spans="1:11">
      <c r="A1020" s="4" t="str">
        <f>IF(B1020="","",IF(A1020&lt;&gt;"",A1020,#REF!))</f>
        <v/>
      </c>
      <c r="B1020" s="5"/>
      <c r="C1020" s="6" t="str">
        <f ca="1" t="shared" si="49"/>
        <v/>
      </c>
      <c r="D1020" s="7"/>
      <c r="E1020" s="7"/>
      <c r="F1020" s="7"/>
      <c r="G1020" s="5"/>
      <c r="H1020" s="7"/>
      <c r="I1020" s="4">
        <f t="shared" si="50"/>
        <v>0</v>
      </c>
      <c r="J1020" s="5"/>
      <c r="K1020" s="4">
        <f t="shared" si="51"/>
        <v>0</v>
      </c>
    </row>
    <row r="1021" customHeight="1" spans="1:11">
      <c r="A1021" s="4" t="str">
        <f>IF(B1021="","",IF(A1021&lt;&gt;"",A1021,#REF!))</f>
        <v/>
      </c>
      <c r="B1021" s="5"/>
      <c r="C1021" s="6" t="str">
        <f ca="1" t="shared" si="49"/>
        <v/>
      </c>
      <c r="D1021" s="7"/>
      <c r="E1021" s="7"/>
      <c r="F1021" s="7"/>
      <c r="G1021" s="5"/>
      <c r="H1021" s="7"/>
      <c r="I1021" s="4">
        <f t="shared" si="50"/>
        <v>0</v>
      </c>
      <c r="J1021" s="5"/>
      <c r="K1021" s="4">
        <f t="shared" si="51"/>
        <v>0</v>
      </c>
    </row>
    <row r="1022" customHeight="1" spans="1:11">
      <c r="A1022" s="4" t="str">
        <f>IF(B1022="","",IF(A1022&lt;&gt;"",A1022,#REF!))</f>
        <v/>
      </c>
      <c r="B1022" s="5"/>
      <c r="C1022" s="6" t="str">
        <f ca="1" t="shared" si="49"/>
        <v/>
      </c>
      <c r="D1022" s="7"/>
      <c r="E1022" s="7"/>
      <c r="F1022" s="7"/>
      <c r="G1022" s="5"/>
      <c r="H1022" s="7"/>
      <c r="I1022" s="4">
        <f t="shared" si="50"/>
        <v>0</v>
      </c>
      <c r="J1022" s="5"/>
      <c r="K1022" s="4">
        <f t="shared" si="51"/>
        <v>0</v>
      </c>
    </row>
    <row r="1023" customHeight="1" spans="1:11">
      <c r="A1023" s="4" t="str">
        <f>IF(B1023="","",IF(A1023&lt;&gt;"",A1023,#REF!))</f>
        <v/>
      </c>
      <c r="B1023" s="5"/>
      <c r="C1023" s="6" t="str">
        <f ca="1" t="shared" si="49"/>
        <v/>
      </c>
      <c r="D1023" s="7"/>
      <c r="E1023" s="7"/>
      <c r="F1023" s="7"/>
      <c r="G1023" s="5"/>
      <c r="H1023" s="7"/>
      <c r="I1023" s="4">
        <f t="shared" si="50"/>
        <v>0</v>
      </c>
      <c r="J1023" s="5"/>
      <c r="K1023" s="4">
        <f t="shared" si="51"/>
        <v>0</v>
      </c>
    </row>
    <row r="1024" customHeight="1" spans="1:11">
      <c r="A1024" s="4" t="str">
        <f>IF(B1024="","",IF(A1024&lt;&gt;"",A1024,#REF!))</f>
        <v/>
      </c>
      <c r="B1024" s="5"/>
      <c r="C1024" s="6" t="str">
        <f ca="1" t="shared" si="49"/>
        <v/>
      </c>
      <c r="D1024" s="7"/>
      <c r="E1024" s="7"/>
      <c r="F1024" s="7"/>
      <c r="G1024" s="5"/>
      <c r="H1024" s="7"/>
      <c r="I1024" s="4">
        <f t="shared" si="50"/>
        <v>0</v>
      </c>
      <c r="J1024" s="5"/>
      <c r="K1024" s="4">
        <f t="shared" si="51"/>
        <v>0</v>
      </c>
    </row>
    <row r="1025" customHeight="1" spans="1:11">
      <c r="A1025" s="4" t="str">
        <f>IF(B1025="","",IF(A1025&lt;&gt;"",A1025,#REF!))</f>
        <v/>
      </c>
      <c r="B1025" s="5"/>
      <c r="C1025" s="6" t="str">
        <f ca="1" t="shared" si="49"/>
        <v/>
      </c>
      <c r="D1025" s="7"/>
      <c r="E1025" s="7"/>
      <c r="F1025" s="7"/>
      <c r="G1025" s="5"/>
      <c r="H1025" s="7"/>
      <c r="I1025" s="4">
        <f t="shared" si="50"/>
        <v>0</v>
      </c>
      <c r="J1025" s="5"/>
      <c r="K1025" s="4">
        <f t="shared" si="51"/>
        <v>0</v>
      </c>
    </row>
    <row r="1026" customHeight="1" spans="1:11">
      <c r="A1026" s="4" t="str">
        <f>IF(B1026="","",IF(A1026&lt;&gt;"",A1026,#REF!))</f>
        <v/>
      </c>
      <c r="B1026" s="5"/>
      <c r="C1026" s="6" t="str">
        <f ca="1" t="shared" si="49"/>
        <v/>
      </c>
      <c r="D1026" s="7"/>
      <c r="E1026" s="7"/>
      <c r="F1026" s="7"/>
      <c r="G1026" s="5"/>
      <c r="H1026" s="7"/>
      <c r="I1026" s="4">
        <f t="shared" si="50"/>
        <v>0</v>
      </c>
      <c r="J1026" s="5"/>
      <c r="K1026" s="4">
        <f t="shared" si="51"/>
        <v>0</v>
      </c>
    </row>
    <row r="1027" customHeight="1" spans="1:11">
      <c r="A1027" s="4" t="str">
        <f>IF(B1027="","",IF(A1027&lt;&gt;"",A1027,#REF!))</f>
        <v/>
      </c>
      <c r="B1027" s="5"/>
      <c r="C1027" s="6" t="str">
        <f ca="1" t="shared" si="49"/>
        <v/>
      </c>
      <c r="D1027" s="7"/>
      <c r="E1027" s="7"/>
      <c r="F1027" s="7"/>
      <c r="G1027" s="5"/>
      <c r="H1027" s="7"/>
      <c r="I1027" s="4">
        <f t="shared" si="50"/>
        <v>0</v>
      </c>
      <c r="J1027" s="5"/>
      <c r="K1027" s="4">
        <f t="shared" si="51"/>
        <v>0</v>
      </c>
    </row>
    <row r="1028" customHeight="1" spans="1:11">
      <c r="A1028" s="4" t="str">
        <f>IF(B1028="","",IF(A1028&lt;&gt;"",A1028,#REF!))</f>
        <v/>
      </c>
      <c r="B1028" s="5"/>
      <c r="C1028" s="6" t="str">
        <f ca="1" t="shared" si="49"/>
        <v/>
      </c>
      <c r="D1028" s="7"/>
      <c r="E1028" s="7"/>
      <c r="F1028" s="7"/>
      <c r="G1028" s="5"/>
      <c r="H1028" s="7"/>
      <c r="I1028" s="4">
        <f t="shared" si="50"/>
        <v>0</v>
      </c>
      <c r="J1028" s="5"/>
      <c r="K1028" s="4">
        <f t="shared" si="51"/>
        <v>0</v>
      </c>
    </row>
    <row r="1029" customHeight="1" spans="1:11">
      <c r="A1029" s="4" t="str">
        <f>IF(B1029="","",IF(A1029&lt;&gt;"",A1029,#REF!))</f>
        <v/>
      </c>
      <c r="B1029" s="5"/>
      <c r="C1029" s="6" t="str">
        <f ca="1" t="shared" si="49"/>
        <v/>
      </c>
      <c r="D1029" s="7"/>
      <c r="E1029" s="7"/>
      <c r="F1029" s="7"/>
      <c r="G1029" s="5"/>
      <c r="H1029" s="7"/>
      <c r="I1029" s="4">
        <f t="shared" si="50"/>
        <v>0</v>
      </c>
      <c r="J1029" s="5"/>
      <c r="K1029" s="4">
        <f t="shared" si="51"/>
        <v>0</v>
      </c>
    </row>
    <row r="1030" customHeight="1" spans="1:11">
      <c r="A1030" s="4" t="str">
        <f>IF(B1030="","",IF(A1030&lt;&gt;"",A1030,#REF!))</f>
        <v/>
      </c>
      <c r="B1030" s="5"/>
      <c r="C1030" s="6" t="str">
        <f ca="1" t="shared" si="49"/>
        <v/>
      </c>
      <c r="D1030" s="7"/>
      <c r="E1030" s="7"/>
      <c r="F1030" s="7"/>
      <c r="G1030" s="5"/>
      <c r="H1030" s="7"/>
      <c r="I1030" s="4">
        <f t="shared" si="50"/>
        <v>0</v>
      </c>
      <c r="J1030" s="5"/>
      <c r="K1030" s="4">
        <f t="shared" si="51"/>
        <v>0</v>
      </c>
    </row>
    <row r="1031" customHeight="1" spans="1:11">
      <c r="A1031" s="4" t="str">
        <f>IF(B1031="","",IF(A1031&lt;&gt;"",A1031,#REF!))</f>
        <v/>
      </c>
      <c r="B1031" s="5"/>
      <c r="C1031" s="6" t="str">
        <f ca="1" t="shared" si="49"/>
        <v/>
      </c>
      <c r="D1031" s="7"/>
      <c r="E1031" s="7"/>
      <c r="F1031" s="7"/>
      <c r="G1031" s="5"/>
      <c r="H1031" s="7"/>
      <c r="I1031" s="4">
        <f t="shared" si="50"/>
        <v>0</v>
      </c>
      <c r="J1031" s="5"/>
      <c r="K1031" s="4">
        <f t="shared" si="51"/>
        <v>0</v>
      </c>
    </row>
    <row r="1032" customHeight="1" spans="1:11">
      <c r="A1032" s="4" t="str">
        <f>IF(B1032="","",IF(A1032&lt;&gt;"",A1032,#REF!))</f>
        <v/>
      </c>
      <c r="B1032" s="5"/>
      <c r="C1032" s="6" t="str">
        <f ca="1" t="shared" si="49"/>
        <v/>
      </c>
      <c r="D1032" s="7"/>
      <c r="E1032" s="7"/>
      <c r="F1032" s="7"/>
      <c r="G1032" s="5"/>
      <c r="H1032" s="7"/>
      <c r="I1032" s="4">
        <f t="shared" si="50"/>
        <v>0</v>
      </c>
      <c r="J1032" s="5"/>
      <c r="K1032" s="4">
        <f t="shared" si="51"/>
        <v>0</v>
      </c>
    </row>
    <row r="1033" customHeight="1" spans="1:11">
      <c r="A1033" s="4" t="str">
        <f>IF(B1033="","",IF(A1033&lt;&gt;"",A1033,#REF!))</f>
        <v/>
      </c>
      <c r="B1033" s="5"/>
      <c r="C1033" s="6" t="str">
        <f ca="1" t="shared" si="49"/>
        <v/>
      </c>
      <c r="D1033" s="7"/>
      <c r="E1033" s="7"/>
      <c r="F1033" s="7"/>
      <c r="G1033" s="5"/>
      <c r="H1033" s="7"/>
      <c r="I1033" s="4">
        <f t="shared" si="50"/>
        <v>0</v>
      </c>
      <c r="J1033" s="5"/>
      <c r="K1033" s="4">
        <f t="shared" si="51"/>
        <v>0</v>
      </c>
    </row>
    <row r="1034" customHeight="1" spans="1:11">
      <c r="A1034" s="4" t="str">
        <f>IF(B1034="","",IF(A1034&lt;&gt;"",A1034,#REF!))</f>
        <v/>
      </c>
      <c r="B1034" s="5"/>
      <c r="C1034" s="6" t="str">
        <f ca="1" t="shared" si="49"/>
        <v/>
      </c>
      <c r="D1034" s="7"/>
      <c r="E1034" s="7"/>
      <c r="F1034" s="7"/>
      <c r="G1034" s="5"/>
      <c r="H1034" s="7"/>
      <c r="I1034" s="4">
        <f t="shared" si="50"/>
        <v>0</v>
      </c>
      <c r="J1034" s="5"/>
      <c r="K1034" s="4">
        <f t="shared" si="51"/>
        <v>0</v>
      </c>
    </row>
    <row r="1035" customHeight="1" spans="1:11">
      <c r="A1035" s="4" t="str">
        <f>IF(B1035="","",IF(A1035&lt;&gt;"",A1035,#REF!))</f>
        <v/>
      </c>
      <c r="B1035" s="5"/>
      <c r="C1035" s="6" t="str">
        <f ca="1" t="shared" si="49"/>
        <v/>
      </c>
      <c r="D1035" s="7"/>
      <c r="E1035" s="7"/>
      <c r="F1035" s="7"/>
      <c r="G1035" s="5"/>
      <c r="H1035" s="7"/>
      <c r="I1035" s="4">
        <f t="shared" si="50"/>
        <v>0</v>
      </c>
      <c r="J1035" s="5"/>
      <c r="K1035" s="4">
        <f t="shared" si="51"/>
        <v>0</v>
      </c>
    </row>
    <row r="1036" customHeight="1" spans="1:11">
      <c r="A1036" s="4" t="str">
        <f>IF(B1036="","",IF(A1036&lt;&gt;"",A1036,#REF!))</f>
        <v/>
      </c>
      <c r="B1036" s="5"/>
      <c r="C1036" s="6" t="str">
        <f ca="1" t="shared" si="49"/>
        <v/>
      </c>
      <c r="D1036" s="7"/>
      <c r="E1036" s="7"/>
      <c r="F1036" s="7"/>
      <c r="G1036" s="5"/>
      <c r="H1036" s="7"/>
      <c r="I1036" s="4">
        <f t="shared" si="50"/>
        <v>0</v>
      </c>
      <c r="J1036" s="5"/>
      <c r="K1036" s="4">
        <f t="shared" si="51"/>
        <v>0</v>
      </c>
    </row>
    <row r="1037" customHeight="1" spans="1:11">
      <c r="A1037" s="4" t="str">
        <f>IF(B1037="","",IF(A1037&lt;&gt;"",A1037,#REF!))</f>
        <v/>
      </c>
      <c r="B1037" s="5"/>
      <c r="C1037" s="6" t="str">
        <f ca="1" t="shared" si="49"/>
        <v/>
      </c>
      <c r="D1037" s="7"/>
      <c r="E1037" s="7"/>
      <c r="F1037" s="7"/>
      <c r="G1037" s="5"/>
      <c r="H1037" s="7"/>
      <c r="I1037" s="4">
        <f t="shared" si="50"/>
        <v>0</v>
      </c>
      <c r="J1037" s="5"/>
      <c r="K1037" s="4">
        <f t="shared" si="51"/>
        <v>0</v>
      </c>
    </row>
    <row r="1038" customHeight="1" spans="1:11">
      <c r="A1038" s="4" t="str">
        <f>IF(B1038="","",IF(A1038&lt;&gt;"",A1038,#REF!))</f>
        <v/>
      </c>
      <c r="B1038" s="5"/>
      <c r="C1038" s="6" t="str">
        <f ca="1" t="shared" si="49"/>
        <v/>
      </c>
      <c r="D1038" s="7"/>
      <c r="E1038" s="7"/>
      <c r="F1038" s="7"/>
      <c r="G1038" s="5"/>
      <c r="H1038" s="7"/>
      <c r="I1038" s="4">
        <f t="shared" si="50"/>
        <v>0</v>
      </c>
      <c r="J1038" s="5"/>
      <c r="K1038" s="4">
        <f t="shared" si="51"/>
        <v>0</v>
      </c>
    </row>
    <row r="1039" customHeight="1" spans="1:11">
      <c r="A1039" s="4" t="str">
        <f>IF(B1039="","",IF(A1039&lt;&gt;"",A1039,#REF!))</f>
        <v/>
      </c>
      <c r="B1039" s="5"/>
      <c r="C1039" s="6" t="str">
        <f ca="1" t="shared" si="49"/>
        <v/>
      </c>
      <c r="D1039" s="7"/>
      <c r="E1039" s="7"/>
      <c r="F1039" s="7"/>
      <c r="G1039" s="5"/>
      <c r="H1039" s="7"/>
      <c r="I1039" s="4">
        <f t="shared" si="50"/>
        <v>0</v>
      </c>
      <c r="J1039" s="5"/>
      <c r="K1039" s="4">
        <f t="shared" si="51"/>
        <v>0</v>
      </c>
    </row>
    <row r="1040" customHeight="1" spans="1:11">
      <c r="A1040" s="4" t="str">
        <f>IF(B1040="","",IF(A1040&lt;&gt;"",A1040,#REF!))</f>
        <v/>
      </c>
      <c r="B1040" s="5"/>
      <c r="C1040" s="6" t="str">
        <f ca="1" t="shared" si="49"/>
        <v/>
      </c>
      <c r="D1040" s="7"/>
      <c r="E1040" s="7"/>
      <c r="F1040" s="7"/>
      <c r="G1040" s="5"/>
      <c r="H1040" s="7"/>
      <c r="I1040" s="4">
        <f t="shared" si="50"/>
        <v>0</v>
      </c>
      <c r="J1040" s="5"/>
      <c r="K1040" s="4">
        <f t="shared" si="51"/>
        <v>0</v>
      </c>
    </row>
    <row r="1041" customHeight="1" spans="1:11">
      <c r="A1041" s="4" t="str">
        <f>IF(B1041="","",IF(A1041&lt;&gt;"",A1041,#REF!))</f>
        <v/>
      </c>
      <c r="B1041" s="5"/>
      <c r="C1041" s="6" t="str">
        <f ca="1" t="shared" si="49"/>
        <v/>
      </c>
      <c r="D1041" s="7"/>
      <c r="E1041" s="7"/>
      <c r="F1041" s="7"/>
      <c r="G1041" s="5"/>
      <c r="H1041" s="7"/>
      <c r="I1041" s="4">
        <f t="shared" si="50"/>
        <v>0</v>
      </c>
      <c r="J1041" s="5"/>
      <c r="K1041" s="4">
        <f t="shared" si="51"/>
        <v>0</v>
      </c>
    </row>
    <row r="1042" customHeight="1" spans="1:11">
      <c r="A1042" s="4" t="str">
        <f>IF(B1042="","",IF(A1042&lt;&gt;"",A1042,#REF!))</f>
        <v/>
      </c>
      <c r="B1042" s="5"/>
      <c r="C1042" s="6" t="str">
        <f ca="1" t="shared" si="49"/>
        <v/>
      </c>
      <c r="D1042" s="7"/>
      <c r="E1042" s="7"/>
      <c r="F1042" s="7"/>
      <c r="G1042" s="5"/>
      <c r="H1042" s="7"/>
      <c r="I1042" s="4">
        <f t="shared" si="50"/>
        <v>0</v>
      </c>
      <c r="J1042" s="5"/>
      <c r="K1042" s="4">
        <f t="shared" si="51"/>
        <v>0</v>
      </c>
    </row>
    <row r="1043" customHeight="1" spans="1:11">
      <c r="A1043" s="4" t="str">
        <f>IF(B1043="","",IF(A1043&lt;&gt;"",A1043,#REF!))</f>
        <v/>
      </c>
      <c r="B1043" s="5"/>
      <c r="C1043" s="6" t="str">
        <f ca="1" t="shared" si="49"/>
        <v/>
      </c>
      <c r="D1043" s="7"/>
      <c r="E1043" s="7"/>
      <c r="F1043" s="7"/>
      <c r="G1043" s="5"/>
      <c r="H1043" s="7"/>
      <c r="I1043" s="4">
        <f t="shared" si="50"/>
        <v>0</v>
      </c>
      <c r="J1043" s="5"/>
      <c r="K1043" s="4">
        <f t="shared" si="51"/>
        <v>0</v>
      </c>
    </row>
    <row r="1044" customHeight="1" spans="1:11">
      <c r="A1044" s="4" t="str">
        <f>IF(B1044="","",IF(A1044&lt;&gt;"",A1044,#REF!))</f>
        <v/>
      </c>
      <c r="B1044" s="5"/>
      <c r="C1044" s="6" t="str">
        <f ca="1" t="shared" si="49"/>
        <v/>
      </c>
      <c r="D1044" s="7"/>
      <c r="E1044" s="7"/>
      <c r="F1044" s="7"/>
      <c r="G1044" s="5"/>
      <c r="H1044" s="7"/>
      <c r="I1044" s="4">
        <f t="shared" si="50"/>
        <v>0</v>
      </c>
      <c r="J1044" s="5"/>
      <c r="K1044" s="4">
        <f t="shared" si="51"/>
        <v>0</v>
      </c>
    </row>
    <row r="1045" customHeight="1" spans="1:11">
      <c r="A1045" s="4" t="str">
        <f>IF(B1045="","",IF(A1045&lt;&gt;"",A1045,#REF!))</f>
        <v/>
      </c>
      <c r="B1045" s="5"/>
      <c r="C1045" s="6" t="str">
        <f ca="1" t="shared" si="49"/>
        <v/>
      </c>
      <c r="D1045" s="7"/>
      <c r="E1045" s="7"/>
      <c r="F1045" s="7"/>
      <c r="G1045" s="5"/>
      <c r="H1045" s="7"/>
      <c r="I1045" s="4">
        <f t="shared" si="50"/>
        <v>0</v>
      </c>
      <c r="J1045" s="5"/>
      <c r="K1045" s="4">
        <f t="shared" si="51"/>
        <v>0</v>
      </c>
    </row>
    <row r="1046" customHeight="1" spans="1:11">
      <c r="A1046" s="4" t="str">
        <f>IF(B1046="","",IF(A1046&lt;&gt;"",A1046,#REF!))</f>
        <v/>
      </c>
      <c r="B1046" s="5"/>
      <c r="C1046" s="6" t="str">
        <f ca="1" t="shared" si="49"/>
        <v/>
      </c>
      <c r="D1046" s="7"/>
      <c r="E1046" s="7"/>
      <c r="F1046" s="7"/>
      <c r="G1046" s="5"/>
      <c r="H1046" s="7"/>
      <c r="I1046" s="4">
        <f t="shared" si="50"/>
        <v>0</v>
      </c>
      <c r="J1046" s="5"/>
      <c r="K1046" s="4">
        <f t="shared" si="51"/>
        <v>0</v>
      </c>
    </row>
    <row r="1047" customHeight="1" spans="1:11">
      <c r="A1047" s="4" t="str">
        <f>IF(B1047="","",IF(A1047&lt;&gt;"",A1047,#REF!))</f>
        <v/>
      </c>
      <c r="B1047" s="5"/>
      <c r="C1047" s="6" t="str">
        <f ca="1" t="shared" si="49"/>
        <v/>
      </c>
      <c r="D1047" s="7"/>
      <c r="E1047" s="7"/>
      <c r="F1047" s="7"/>
      <c r="G1047" s="5"/>
      <c r="H1047" s="7"/>
      <c r="I1047" s="4">
        <f t="shared" si="50"/>
        <v>0</v>
      </c>
      <c r="J1047" s="5"/>
      <c r="K1047" s="4">
        <f t="shared" si="51"/>
        <v>0</v>
      </c>
    </row>
    <row r="1048" customHeight="1" spans="1:11">
      <c r="A1048" s="4" t="str">
        <f>IF(B1048="","",IF(A1048&lt;&gt;"",A1048,#REF!))</f>
        <v/>
      </c>
      <c r="B1048" s="5"/>
      <c r="C1048" s="6" t="str">
        <f ca="1" t="shared" si="49"/>
        <v/>
      </c>
      <c r="D1048" s="7"/>
      <c r="E1048" s="7"/>
      <c r="F1048" s="7"/>
      <c r="G1048" s="5"/>
      <c r="H1048" s="7"/>
      <c r="I1048" s="4">
        <f t="shared" si="50"/>
        <v>0</v>
      </c>
      <c r="J1048" s="5"/>
      <c r="K1048" s="4">
        <f t="shared" si="51"/>
        <v>0</v>
      </c>
    </row>
    <row r="1049" customHeight="1" spans="1:11">
      <c r="A1049" s="4" t="str">
        <f>IF(B1049="","",IF(A1049&lt;&gt;"",A1049,#REF!))</f>
        <v/>
      </c>
      <c r="B1049" s="5"/>
      <c r="C1049" s="6" t="str">
        <f ca="1" t="shared" si="49"/>
        <v/>
      </c>
      <c r="D1049" s="7"/>
      <c r="E1049" s="7"/>
      <c r="F1049" s="7"/>
      <c r="G1049" s="5"/>
      <c r="H1049" s="7"/>
      <c r="I1049" s="4">
        <f t="shared" si="50"/>
        <v>0</v>
      </c>
      <c r="J1049" s="5"/>
      <c r="K1049" s="4">
        <f t="shared" si="51"/>
        <v>0</v>
      </c>
    </row>
    <row r="1050" customHeight="1" spans="1:11">
      <c r="A1050" s="4" t="str">
        <f>IF(B1050="","",IF(A1050&lt;&gt;"",A1050,#REF!))</f>
        <v/>
      </c>
      <c r="B1050" s="5"/>
      <c r="C1050" s="6" t="str">
        <f ca="1" t="shared" si="49"/>
        <v/>
      </c>
      <c r="D1050" s="7"/>
      <c r="E1050" s="7"/>
      <c r="F1050" s="7"/>
      <c r="G1050" s="5"/>
      <c r="H1050" s="7"/>
      <c r="I1050" s="4">
        <f t="shared" si="50"/>
        <v>0</v>
      </c>
      <c r="J1050" s="5"/>
      <c r="K1050" s="4">
        <f t="shared" si="51"/>
        <v>0</v>
      </c>
    </row>
    <row r="1051" customHeight="1" spans="1:11">
      <c r="A1051" s="4" t="str">
        <f>IF(B1051="","",IF(A1051&lt;&gt;"",A1051,#REF!))</f>
        <v/>
      </c>
      <c r="B1051" s="5"/>
      <c r="C1051" s="6" t="str">
        <f ca="1" t="shared" si="49"/>
        <v/>
      </c>
      <c r="D1051" s="7"/>
      <c r="E1051" s="7"/>
      <c r="F1051" s="7"/>
      <c r="G1051" s="5"/>
      <c r="H1051" s="7"/>
      <c r="I1051" s="4">
        <f t="shared" si="50"/>
        <v>0</v>
      </c>
      <c r="J1051" s="5"/>
      <c r="K1051" s="4">
        <f t="shared" si="51"/>
        <v>0</v>
      </c>
    </row>
    <row r="1052" customHeight="1" spans="1:11">
      <c r="A1052" s="4" t="str">
        <f>IF(B1052="","",IF(A1052&lt;&gt;"",A1052,#REF!))</f>
        <v/>
      </c>
      <c r="B1052" s="5"/>
      <c r="C1052" s="6" t="str">
        <f ca="1" t="shared" si="49"/>
        <v/>
      </c>
      <c r="D1052" s="7"/>
      <c r="E1052" s="7"/>
      <c r="F1052" s="7"/>
      <c r="G1052" s="5"/>
      <c r="H1052" s="7"/>
      <c r="I1052" s="4">
        <f t="shared" si="50"/>
        <v>0</v>
      </c>
      <c r="J1052" s="5"/>
      <c r="K1052" s="4">
        <f t="shared" si="51"/>
        <v>0</v>
      </c>
    </row>
    <row r="1053" customHeight="1" spans="1:11">
      <c r="A1053" s="4" t="str">
        <f>IF(B1053="","",IF(A1053&lt;&gt;"",A1053,#REF!))</f>
        <v/>
      </c>
      <c r="B1053" s="5"/>
      <c r="C1053" s="6" t="str">
        <f ca="1" t="shared" si="49"/>
        <v/>
      </c>
      <c r="D1053" s="7"/>
      <c r="E1053" s="7"/>
      <c r="F1053" s="7"/>
      <c r="G1053" s="5"/>
      <c r="H1053" s="7"/>
      <c r="I1053" s="4">
        <f t="shared" si="50"/>
        <v>0</v>
      </c>
      <c r="J1053" s="5"/>
      <c r="K1053" s="4">
        <f t="shared" si="51"/>
        <v>0</v>
      </c>
    </row>
    <row r="1054" customHeight="1" spans="1:11">
      <c r="A1054" s="4" t="str">
        <f>IF(B1054="","",IF(A1054&lt;&gt;"",A1054,#REF!))</f>
        <v/>
      </c>
      <c r="B1054" s="5"/>
      <c r="C1054" s="6" t="str">
        <f ca="1" t="shared" si="49"/>
        <v/>
      </c>
      <c r="D1054" s="7"/>
      <c r="E1054" s="7"/>
      <c r="F1054" s="7"/>
      <c r="G1054" s="5"/>
      <c r="H1054" s="7"/>
      <c r="I1054" s="4">
        <f t="shared" si="50"/>
        <v>0</v>
      </c>
      <c r="J1054" s="5"/>
      <c r="K1054" s="4">
        <f t="shared" si="51"/>
        <v>0</v>
      </c>
    </row>
    <row r="1055" customHeight="1" spans="1:11">
      <c r="A1055" s="4" t="str">
        <f>IF(B1055="","",IF(A1055&lt;&gt;"",A1055,#REF!))</f>
        <v/>
      </c>
      <c r="B1055" s="5"/>
      <c r="C1055" s="6" t="str">
        <f ca="1" t="shared" si="49"/>
        <v/>
      </c>
      <c r="D1055" s="7"/>
      <c r="E1055" s="7"/>
      <c r="F1055" s="7"/>
      <c r="G1055" s="5"/>
      <c r="H1055" s="7"/>
      <c r="I1055" s="4">
        <f t="shared" si="50"/>
        <v>0</v>
      </c>
      <c r="J1055" s="5"/>
      <c r="K1055" s="4">
        <f t="shared" si="51"/>
        <v>0</v>
      </c>
    </row>
    <row r="1056" customHeight="1" spans="1:11">
      <c r="A1056" s="4" t="str">
        <f>IF(B1056="","",IF(A1056&lt;&gt;"",A1056,#REF!))</f>
        <v/>
      </c>
      <c r="B1056" s="5"/>
      <c r="C1056" s="6" t="str">
        <f ca="1" t="shared" si="49"/>
        <v/>
      </c>
      <c r="D1056" s="7"/>
      <c r="E1056" s="7"/>
      <c r="F1056" s="7"/>
      <c r="G1056" s="5"/>
      <c r="H1056" s="7"/>
      <c r="I1056" s="4">
        <f t="shared" si="50"/>
        <v>0</v>
      </c>
      <c r="J1056" s="5"/>
      <c r="K1056" s="4">
        <f t="shared" si="51"/>
        <v>0</v>
      </c>
    </row>
    <row r="1057" customHeight="1" spans="1:11">
      <c r="A1057" s="4" t="str">
        <f>IF(B1057="","",IF(A1057&lt;&gt;"",A1057,#REF!))</f>
        <v/>
      </c>
      <c r="B1057" s="5"/>
      <c r="C1057" s="6" t="str">
        <f ca="1" t="shared" si="49"/>
        <v/>
      </c>
      <c r="D1057" s="7"/>
      <c r="E1057" s="7"/>
      <c r="F1057" s="7"/>
      <c r="G1057" s="5"/>
      <c r="H1057" s="7"/>
      <c r="I1057" s="4">
        <f t="shared" si="50"/>
        <v>0</v>
      </c>
      <c r="J1057" s="5"/>
      <c r="K1057" s="4">
        <f t="shared" si="51"/>
        <v>0</v>
      </c>
    </row>
    <row r="1058" customHeight="1" spans="1:11">
      <c r="A1058" s="4" t="str">
        <f>IF(B1058="","",IF(A1058&lt;&gt;"",A1058,#REF!))</f>
        <v/>
      </c>
      <c r="B1058" s="5"/>
      <c r="C1058" s="6" t="str">
        <f ca="1" t="shared" si="49"/>
        <v/>
      </c>
      <c r="D1058" s="7"/>
      <c r="E1058" s="7"/>
      <c r="F1058" s="7"/>
      <c r="G1058" s="5"/>
      <c r="H1058" s="7"/>
      <c r="I1058" s="4">
        <f t="shared" si="50"/>
        <v>0</v>
      </c>
      <c r="J1058" s="5"/>
      <c r="K1058" s="4">
        <f t="shared" si="51"/>
        <v>0</v>
      </c>
    </row>
    <row r="1059" customHeight="1" spans="1:11">
      <c r="A1059" s="4" t="str">
        <f>IF(B1059="","",IF(A1059&lt;&gt;"",A1059,#REF!))</f>
        <v/>
      </c>
      <c r="B1059" s="5"/>
      <c r="C1059" s="6" t="str">
        <f ca="1" t="shared" si="49"/>
        <v/>
      </c>
      <c r="D1059" s="7"/>
      <c r="E1059" s="7"/>
      <c r="F1059" s="7"/>
      <c r="G1059" s="5"/>
      <c r="H1059" s="7"/>
      <c r="I1059" s="4">
        <f t="shared" si="50"/>
        <v>0</v>
      </c>
      <c r="J1059" s="5"/>
      <c r="K1059" s="4">
        <f t="shared" si="51"/>
        <v>0</v>
      </c>
    </row>
    <row r="1060" customHeight="1" spans="1:11">
      <c r="A1060" s="4" t="str">
        <f>IF(B1060="","",IF(A1060&lt;&gt;"",A1060,#REF!))</f>
        <v/>
      </c>
      <c r="B1060" s="5"/>
      <c r="C1060" s="6" t="str">
        <f ca="1" t="shared" si="49"/>
        <v/>
      </c>
      <c r="D1060" s="7"/>
      <c r="E1060" s="7"/>
      <c r="F1060" s="7"/>
      <c r="G1060" s="5"/>
      <c r="H1060" s="7"/>
      <c r="I1060" s="4">
        <f t="shared" si="50"/>
        <v>0</v>
      </c>
      <c r="J1060" s="5"/>
      <c r="K1060" s="4">
        <f t="shared" si="51"/>
        <v>0</v>
      </c>
    </row>
    <row r="1061" customHeight="1" spans="1:11">
      <c r="A1061" s="4" t="str">
        <f>IF(B1061="","",IF(A1061&lt;&gt;"",A1061,#REF!))</f>
        <v/>
      </c>
      <c r="B1061" s="5"/>
      <c r="C1061" s="6" t="str">
        <f ca="1" t="shared" si="49"/>
        <v/>
      </c>
      <c r="D1061" s="7"/>
      <c r="E1061" s="7"/>
      <c r="F1061" s="7"/>
      <c r="G1061" s="5"/>
      <c r="H1061" s="7"/>
      <c r="I1061" s="4">
        <f t="shared" si="50"/>
        <v>0</v>
      </c>
      <c r="J1061" s="5"/>
      <c r="K1061" s="4">
        <f t="shared" si="51"/>
        <v>0</v>
      </c>
    </row>
    <row r="1062" customHeight="1" spans="1:11">
      <c r="A1062" s="4" t="str">
        <f>IF(B1062="","",IF(A1062&lt;&gt;"",A1062,#REF!))</f>
        <v/>
      </c>
      <c r="B1062" s="5"/>
      <c r="C1062" s="6" t="str">
        <f ca="1" t="shared" si="49"/>
        <v/>
      </c>
      <c r="D1062" s="7"/>
      <c r="E1062" s="7"/>
      <c r="F1062" s="7"/>
      <c r="G1062" s="5"/>
      <c r="H1062" s="7"/>
      <c r="I1062" s="4">
        <f t="shared" si="50"/>
        <v>0</v>
      </c>
      <c r="J1062" s="5"/>
      <c r="K1062" s="4">
        <f t="shared" si="51"/>
        <v>0</v>
      </c>
    </row>
    <row r="1063" customHeight="1" spans="1:11">
      <c r="A1063" s="4" t="str">
        <f>IF(B1063="","",IF(A1063&lt;&gt;"",A1063,#REF!))</f>
        <v/>
      </c>
      <c r="B1063" s="5"/>
      <c r="C1063" s="6" t="str">
        <f ca="1" t="shared" si="49"/>
        <v/>
      </c>
      <c r="D1063" s="7"/>
      <c r="E1063" s="7"/>
      <c r="F1063" s="7"/>
      <c r="G1063" s="5"/>
      <c r="H1063" s="7"/>
      <c r="I1063" s="4">
        <f t="shared" si="50"/>
        <v>0</v>
      </c>
      <c r="J1063" s="5"/>
      <c r="K1063" s="4">
        <f t="shared" si="51"/>
        <v>0</v>
      </c>
    </row>
    <row r="1064" customHeight="1" spans="1:11">
      <c r="A1064" s="4" t="str">
        <f>IF(B1064="","",IF(A1064&lt;&gt;"",A1064,#REF!))</f>
        <v/>
      </c>
      <c r="B1064" s="5"/>
      <c r="C1064" s="6" t="str">
        <f ca="1" t="shared" ref="C1064:C1127" si="52">IF(B1064="","",IF(C1064&lt;&gt;"",C1064,NOW()))</f>
        <v/>
      </c>
      <c r="D1064" s="7"/>
      <c r="E1064" s="7"/>
      <c r="F1064" s="7"/>
      <c r="G1064" s="5"/>
      <c r="H1064" s="7"/>
      <c r="I1064" s="4">
        <f t="shared" ref="I1064:I1127" si="53">LEN(H1064)</f>
        <v>0</v>
      </c>
      <c r="J1064" s="5"/>
      <c r="K1064" s="4">
        <f t="shared" ref="K1064:K1127" si="54">LEN(J1064)</f>
        <v>0</v>
      </c>
    </row>
    <row r="1065" customHeight="1" spans="1:11">
      <c r="A1065" s="4" t="str">
        <f>IF(B1065="","",IF(A1065&lt;&gt;"",A1065,#REF!))</f>
        <v/>
      </c>
      <c r="B1065" s="5"/>
      <c r="C1065" s="6" t="str">
        <f ca="1" t="shared" si="52"/>
        <v/>
      </c>
      <c r="D1065" s="7"/>
      <c r="E1065" s="7"/>
      <c r="F1065" s="7"/>
      <c r="G1065" s="5"/>
      <c r="H1065" s="7"/>
      <c r="I1065" s="4">
        <f t="shared" si="53"/>
        <v>0</v>
      </c>
      <c r="J1065" s="5"/>
      <c r="K1065" s="4">
        <f t="shared" si="54"/>
        <v>0</v>
      </c>
    </row>
    <row r="1066" customHeight="1" spans="1:11">
      <c r="A1066" s="4" t="str">
        <f>IF(B1066="","",IF(A1066&lt;&gt;"",A1066,#REF!))</f>
        <v/>
      </c>
      <c r="B1066" s="5"/>
      <c r="C1066" s="6" t="str">
        <f ca="1" t="shared" si="52"/>
        <v/>
      </c>
      <c r="D1066" s="7"/>
      <c r="E1066" s="7"/>
      <c r="F1066" s="7"/>
      <c r="G1066" s="5"/>
      <c r="H1066" s="7"/>
      <c r="I1066" s="4">
        <f t="shared" si="53"/>
        <v>0</v>
      </c>
      <c r="J1066" s="5"/>
      <c r="K1066" s="4">
        <f t="shared" si="54"/>
        <v>0</v>
      </c>
    </row>
    <row r="1067" customHeight="1" spans="1:11">
      <c r="A1067" s="4" t="str">
        <f>IF(B1067="","",IF(A1067&lt;&gt;"",A1067,#REF!))</f>
        <v/>
      </c>
      <c r="B1067" s="5"/>
      <c r="C1067" s="6" t="str">
        <f ca="1" t="shared" si="52"/>
        <v/>
      </c>
      <c r="D1067" s="7"/>
      <c r="E1067" s="7"/>
      <c r="F1067" s="7"/>
      <c r="G1067" s="5"/>
      <c r="H1067" s="7"/>
      <c r="I1067" s="4">
        <f t="shared" si="53"/>
        <v>0</v>
      </c>
      <c r="J1067" s="5"/>
      <c r="K1067" s="4">
        <f t="shared" si="54"/>
        <v>0</v>
      </c>
    </row>
    <row r="1068" customHeight="1" spans="1:11">
      <c r="A1068" s="4" t="str">
        <f>IF(B1068="","",IF(A1068&lt;&gt;"",A1068,#REF!))</f>
        <v/>
      </c>
      <c r="B1068" s="5"/>
      <c r="C1068" s="6" t="str">
        <f ca="1" t="shared" si="52"/>
        <v/>
      </c>
      <c r="D1068" s="7"/>
      <c r="E1068" s="7"/>
      <c r="F1068" s="7"/>
      <c r="G1068" s="5"/>
      <c r="H1068" s="7"/>
      <c r="I1068" s="4">
        <f t="shared" si="53"/>
        <v>0</v>
      </c>
      <c r="J1068" s="5"/>
      <c r="K1068" s="4">
        <f t="shared" si="54"/>
        <v>0</v>
      </c>
    </row>
    <row r="1069" customHeight="1" spans="1:11">
      <c r="A1069" s="4" t="str">
        <f>IF(B1069="","",IF(A1069&lt;&gt;"",A1069,#REF!))</f>
        <v/>
      </c>
      <c r="B1069" s="5"/>
      <c r="C1069" s="6" t="str">
        <f ca="1" t="shared" si="52"/>
        <v/>
      </c>
      <c r="D1069" s="7"/>
      <c r="E1069" s="7"/>
      <c r="F1069" s="7"/>
      <c r="G1069" s="5"/>
      <c r="H1069" s="7"/>
      <c r="I1069" s="4">
        <f t="shared" si="53"/>
        <v>0</v>
      </c>
      <c r="J1069" s="5"/>
      <c r="K1069" s="4">
        <f t="shared" si="54"/>
        <v>0</v>
      </c>
    </row>
    <row r="1070" customHeight="1" spans="1:11">
      <c r="A1070" s="4" t="str">
        <f>IF(B1070="","",IF(A1070&lt;&gt;"",A1070,#REF!))</f>
        <v/>
      </c>
      <c r="B1070" s="5"/>
      <c r="C1070" s="6" t="str">
        <f ca="1" t="shared" si="52"/>
        <v/>
      </c>
      <c r="D1070" s="7"/>
      <c r="E1070" s="7"/>
      <c r="F1070" s="7"/>
      <c r="G1070" s="5"/>
      <c r="H1070" s="7"/>
      <c r="I1070" s="4">
        <f t="shared" si="53"/>
        <v>0</v>
      </c>
      <c r="J1070" s="5"/>
      <c r="K1070" s="4">
        <f t="shared" si="54"/>
        <v>0</v>
      </c>
    </row>
    <row r="1071" customHeight="1" spans="1:11">
      <c r="A1071" s="4" t="str">
        <f>IF(B1071="","",IF(A1071&lt;&gt;"",A1071,#REF!))</f>
        <v/>
      </c>
      <c r="B1071" s="5"/>
      <c r="C1071" s="6" t="str">
        <f ca="1" t="shared" si="52"/>
        <v/>
      </c>
      <c r="D1071" s="7"/>
      <c r="E1071" s="7"/>
      <c r="F1071" s="7"/>
      <c r="G1071" s="5"/>
      <c r="H1071" s="7"/>
      <c r="I1071" s="4">
        <f t="shared" si="53"/>
        <v>0</v>
      </c>
      <c r="J1071" s="5"/>
      <c r="K1071" s="4">
        <f t="shared" si="54"/>
        <v>0</v>
      </c>
    </row>
    <row r="1072" customHeight="1" spans="1:11">
      <c r="A1072" s="4" t="str">
        <f>IF(B1072="","",IF(A1072&lt;&gt;"",A1072,#REF!))</f>
        <v/>
      </c>
      <c r="B1072" s="5"/>
      <c r="C1072" s="6" t="str">
        <f ca="1" t="shared" si="52"/>
        <v/>
      </c>
      <c r="D1072" s="7"/>
      <c r="E1072" s="7"/>
      <c r="F1072" s="7"/>
      <c r="G1072" s="5"/>
      <c r="H1072" s="7"/>
      <c r="I1072" s="4">
        <f t="shared" si="53"/>
        <v>0</v>
      </c>
      <c r="J1072" s="5"/>
      <c r="K1072" s="4">
        <f t="shared" si="54"/>
        <v>0</v>
      </c>
    </row>
    <row r="1073" customHeight="1" spans="1:11">
      <c r="A1073" s="4" t="str">
        <f>IF(B1073="","",IF(A1073&lt;&gt;"",A1073,#REF!))</f>
        <v/>
      </c>
      <c r="B1073" s="5"/>
      <c r="C1073" s="6" t="str">
        <f ca="1" t="shared" si="52"/>
        <v/>
      </c>
      <c r="D1073" s="7"/>
      <c r="E1073" s="7"/>
      <c r="F1073" s="7"/>
      <c r="G1073" s="5"/>
      <c r="H1073" s="7"/>
      <c r="I1073" s="4">
        <f t="shared" si="53"/>
        <v>0</v>
      </c>
      <c r="J1073" s="5"/>
      <c r="K1073" s="4">
        <f t="shared" si="54"/>
        <v>0</v>
      </c>
    </row>
    <row r="1074" customHeight="1" spans="1:11">
      <c r="A1074" s="4" t="str">
        <f>IF(B1074="","",IF(A1074&lt;&gt;"",A1074,#REF!))</f>
        <v/>
      </c>
      <c r="B1074" s="5"/>
      <c r="C1074" s="6" t="str">
        <f ca="1" t="shared" si="52"/>
        <v/>
      </c>
      <c r="D1074" s="7"/>
      <c r="E1074" s="7"/>
      <c r="F1074" s="7"/>
      <c r="G1074" s="5"/>
      <c r="H1074" s="7"/>
      <c r="I1074" s="4">
        <f t="shared" si="53"/>
        <v>0</v>
      </c>
      <c r="J1074" s="5"/>
      <c r="K1074" s="4">
        <f t="shared" si="54"/>
        <v>0</v>
      </c>
    </row>
    <row r="1075" customHeight="1" spans="1:11">
      <c r="A1075" s="4" t="str">
        <f>IF(B1075="","",IF(A1075&lt;&gt;"",A1075,#REF!))</f>
        <v/>
      </c>
      <c r="B1075" s="5"/>
      <c r="C1075" s="6" t="str">
        <f ca="1" t="shared" si="52"/>
        <v/>
      </c>
      <c r="D1075" s="7"/>
      <c r="E1075" s="7"/>
      <c r="F1075" s="7"/>
      <c r="G1075" s="5"/>
      <c r="H1075" s="7"/>
      <c r="I1075" s="4">
        <f t="shared" si="53"/>
        <v>0</v>
      </c>
      <c r="J1075" s="5"/>
      <c r="K1075" s="4">
        <f t="shared" si="54"/>
        <v>0</v>
      </c>
    </row>
    <row r="1076" customHeight="1" spans="1:11">
      <c r="A1076" s="4" t="str">
        <f>IF(B1076="","",IF(A1076&lt;&gt;"",A1076,#REF!))</f>
        <v/>
      </c>
      <c r="B1076" s="5"/>
      <c r="C1076" s="6" t="str">
        <f ca="1" t="shared" si="52"/>
        <v/>
      </c>
      <c r="D1076" s="7"/>
      <c r="E1076" s="7"/>
      <c r="F1076" s="7"/>
      <c r="G1076" s="5"/>
      <c r="H1076" s="7"/>
      <c r="I1076" s="4">
        <f t="shared" si="53"/>
        <v>0</v>
      </c>
      <c r="J1076" s="5"/>
      <c r="K1076" s="4">
        <f t="shared" si="54"/>
        <v>0</v>
      </c>
    </row>
    <row r="1077" customHeight="1" spans="1:11">
      <c r="A1077" s="4" t="str">
        <f>IF(B1077="","",IF(A1077&lt;&gt;"",A1077,#REF!))</f>
        <v/>
      </c>
      <c r="B1077" s="5"/>
      <c r="C1077" s="6" t="str">
        <f ca="1" t="shared" si="52"/>
        <v/>
      </c>
      <c r="D1077" s="7"/>
      <c r="E1077" s="7"/>
      <c r="F1077" s="7"/>
      <c r="G1077" s="5"/>
      <c r="H1077" s="7"/>
      <c r="I1077" s="4">
        <f t="shared" si="53"/>
        <v>0</v>
      </c>
      <c r="J1077" s="5"/>
      <c r="K1077" s="4">
        <f t="shared" si="54"/>
        <v>0</v>
      </c>
    </row>
    <row r="1078" customHeight="1" spans="1:11">
      <c r="A1078" s="4" t="str">
        <f>IF(B1078="","",IF(A1078&lt;&gt;"",A1078,#REF!))</f>
        <v/>
      </c>
      <c r="B1078" s="5"/>
      <c r="C1078" s="6" t="str">
        <f ca="1" t="shared" si="52"/>
        <v/>
      </c>
      <c r="D1078" s="7"/>
      <c r="E1078" s="7"/>
      <c r="F1078" s="7"/>
      <c r="G1078" s="5"/>
      <c r="H1078" s="7"/>
      <c r="I1078" s="4">
        <f t="shared" si="53"/>
        <v>0</v>
      </c>
      <c r="J1078" s="5"/>
      <c r="K1078" s="4">
        <f t="shared" si="54"/>
        <v>0</v>
      </c>
    </row>
    <row r="1079" customHeight="1" spans="1:11">
      <c r="A1079" s="4" t="str">
        <f>IF(B1079="","",IF(A1079&lt;&gt;"",A1079,#REF!))</f>
        <v/>
      </c>
      <c r="B1079" s="5"/>
      <c r="C1079" s="6" t="str">
        <f ca="1" t="shared" si="52"/>
        <v/>
      </c>
      <c r="D1079" s="7"/>
      <c r="E1079" s="7"/>
      <c r="F1079" s="7"/>
      <c r="G1079" s="5"/>
      <c r="H1079" s="7"/>
      <c r="I1079" s="4">
        <f t="shared" si="53"/>
        <v>0</v>
      </c>
      <c r="J1079" s="5"/>
      <c r="K1079" s="4">
        <f t="shared" si="54"/>
        <v>0</v>
      </c>
    </row>
    <row r="1080" customHeight="1" spans="1:11">
      <c r="A1080" s="4" t="str">
        <f>IF(B1080="","",IF(A1080&lt;&gt;"",A1080,#REF!))</f>
        <v/>
      </c>
      <c r="B1080" s="5"/>
      <c r="C1080" s="6" t="str">
        <f ca="1" t="shared" si="52"/>
        <v/>
      </c>
      <c r="D1080" s="7"/>
      <c r="E1080" s="7"/>
      <c r="F1080" s="7"/>
      <c r="G1080" s="5"/>
      <c r="H1080" s="7"/>
      <c r="I1080" s="4">
        <f t="shared" si="53"/>
        <v>0</v>
      </c>
      <c r="J1080" s="5"/>
      <c r="K1080" s="4">
        <f t="shared" si="54"/>
        <v>0</v>
      </c>
    </row>
    <row r="1081" customHeight="1" spans="1:11">
      <c r="A1081" s="4" t="str">
        <f>IF(B1081="","",IF(A1081&lt;&gt;"",A1081,#REF!))</f>
        <v/>
      </c>
      <c r="B1081" s="5"/>
      <c r="C1081" s="6" t="str">
        <f ca="1" t="shared" si="52"/>
        <v/>
      </c>
      <c r="D1081" s="7"/>
      <c r="E1081" s="7"/>
      <c r="F1081" s="7"/>
      <c r="G1081" s="5"/>
      <c r="H1081" s="7"/>
      <c r="I1081" s="4">
        <f t="shared" si="53"/>
        <v>0</v>
      </c>
      <c r="J1081" s="5"/>
      <c r="K1081" s="4">
        <f t="shared" si="54"/>
        <v>0</v>
      </c>
    </row>
    <row r="1082" customHeight="1" spans="1:11">
      <c r="A1082" s="4" t="str">
        <f>IF(B1082="","",IF(A1082&lt;&gt;"",A1082,#REF!))</f>
        <v/>
      </c>
      <c r="B1082" s="5"/>
      <c r="C1082" s="6" t="str">
        <f ca="1" t="shared" si="52"/>
        <v/>
      </c>
      <c r="D1082" s="7"/>
      <c r="E1082" s="7"/>
      <c r="F1082" s="7"/>
      <c r="G1082" s="5"/>
      <c r="H1082" s="7"/>
      <c r="I1082" s="4">
        <f t="shared" si="53"/>
        <v>0</v>
      </c>
      <c r="J1082" s="5"/>
      <c r="K1082" s="4">
        <f t="shared" si="54"/>
        <v>0</v>
      </c>
    </row>
    <row r="1083" customHeight="1" spans="1:11">
      <c r="A1083" s="4" t="str">
        <f>IF(B1083="","",IF(A1083&lt;&gt;"",A1083,#REF!))</f>
        <v/>
      </c>
      <c r="B1083" s="5"/>
      <c r="C1083" s="6" t="str">
        <f ca="1" t="shared" si="52"/>
        <v/>
      </c>
      <c r="D1083" s="7"/>
      <c r="E1083" s="7"/>
      <c r="F1083" s="7"/>
      <c r="G1083" s="5"/>
      <c r="H1083" s="7"/>
      <c r="I1083" s="4">
        <f t="shared" si="53"/>
        <v>0</v>
      </c>
      <c r="J1083" s="5"/>
      <c r="K1083" s="4">
        <f t="shared" si="54"/>
        <v>0</v>
      </c>
    </row>
    <row r="1084" customHeight="1" spans="1:11">
      <c r="A1084" s="4" t="str">
        <f>IF(B1084="","",IF(A1084&lt;&gt;"",A1084,#REF!))</f>
        <v/>
      </c>
      <c r="B1084" s="5"/>
      <c r="C1084" s="6" t="str">
        <f ca="1" t="shared" si="52"/>
        <v/>
      </c>
      <c r="D1084" s="7"/>
      <c r="E1084" s="7"/>
      <c r="F1084" s="7"/>
      <c r="G1084" s="5"/>
      <c r="H1084" s="7"/>
      <c r="I1084" s="4">
        <f t="shared" si="53"/>
        <v>0</v>
      </c>
      <c r="J1084" s="5"/>
      <c r="K1084" s="4">
        <f t="shared" si="54"/>
        <v>0</v>
      </c>
    </row>
    <row r="1085" customHeight="1" spans="1:11">
      <c r="A1085" s="4" t="str">
        <f>IF(B1085="","",IF(A1085&lt;&gt;"",A1085,#REF!))</f>
        <v/>
      </c>
      <c r="B1085" s="5"/>
      <c r="C1085" s="6" t="str">
        <f ca="1" t="shared" si="52"/>
        <v/>
      </c>
      <c r="D1085" s="7"/>
      <c r="E1085" s="7"/>
      <c r="F1085" s="7"/>
      <c r="G1085" s="5"/>
      <c r="H1085" s="7"/>
      <c r="I1085" s="4">
        <f t="shared" si="53"/>
        <v>0</v>
      </c>
      <c r="J1085" s="5"/>
      <c r="K1085" s="4">
        <f t="shared" si="54"/>
        <v>0</v>
      </c>
    </row>
    <row r="1086" customHeight="1" spans="1:11">
      <c r="A1086" s="4" t="str">
        <f>IF(B1086="","",IF(A1086&lt;&gt;"",A1086,#REF!))</f>
        <v/>
      </c>
      <c r="B1086" s="5"/>
      <c r="C1086" s="6" t="str">
        <f ca="1" t="shared" si="52"/>
        <v/>
      </c>
      <c r="D1086" s="7"/>
      <c r="E1086" s="7"/>
      <c r="F1086" s="7"/>
      <c r="G1086" s="5"/>
      <c r="H1086" s="7"/>
      <c r="I1086" s="4">
        <f t="shared" si="53"/>
        <v>0</v>
      </c>
      <c r="J1086" s="5"/>
      <c r="K1086" s="4">
        <f t="shared" si="54"/>
        <v>0</v>
      </c>
    </row>
    <row r="1087" customHeight="1" spans="1:11">
      <c r="A1087" s="4" t="str">
        <f>IF(B1087="","",IF(A1087&lt;&gt;"",A1087,#REF!))</f>
        <v/>
      </c>
      <c r="B1087" s="5"/>
      <c r="C1087" s="6" t="str">
        <f ca="1" t="shared" si="52"/>
        <v/>
      </c>
      <c r="D1087" s="7"/>
      <c r="E1087" s="7"/>
      <c r="F1087" s="7"/>
      <c r="G1087" s="5"/>
      <c r="H1087" s="7"/>
      <c r="I1087" s="4">
        <f t="shared" si="53"/>
        <v>0</v>
      </c>
      <c r="J1087" s="5"/>
      <c r="K1087" s="4">
        <f t="shared" si="54"/>
        <v>0</v>
      </c>
    </row>
    <row r="1088" customHeight="1" spans="1:11">
      <c r="A1088" s="4" t="str">
        <f>IF(B1088="","",IF(A1088&lt;&gt;"",A1088,#REF!))</f>
        <v/>
      </c>
      <c r="B1088" s="5"/>
      <c r="C1088" s="6" t="str">
        <f ca="1" t="shared" si="52"/>
        <v/>
      </c>
      <c r="D1088" s="7"/>
      <c r="E1088" s="7"/>
      <c r="F1088" s="7"/>
      <c r="G1088" s="5"/>
      <c r="H1088" s="7"/>
      <c r="I1088" s="4">
        <f t="shared" si="53"/>
        <v>0</v>
      </c>
      <c r="J1088" s="5"/>
      <c r="K1088" s="4">
        <f t="shared" si="54"/>
        <v>0</v>
      </c>
    </row>
    <row r="1089" customHeight="1" spans="1:11">
      <c r="A1089" s="4" t="str">
        <f>IF(B1089="","",IF(A1089&lt;&gt;"",A1089,#REF!))</f>
        <v/>
      </c>
      <c r="B1089" s="5"/>
      <c r="C1089" s="6" t="str">
        <f ca="1" t="shared" si="52"/>
        <v/>
      </c>
      <c r="D1089" s="7"/>
      <c r="E1089" s="7"/>
      <c r="F1089" s="7"/>
      <c r="G1089" s="5"/>
      <c r="H1089" s="7"/>
      <c r="I1089" s="4">
        <f t="shared" si="53"/>
        <v>0</v>
      </c>
      <c r="J1089" s="5"/>
      <c r="K1089" s="4">
        <f t="shared" si="54"/>
        <v>0</v>
      </c>
    </row>
    <row r="1090" customHeight="1" spans="1:11">
      <c r="A1090" s="4" t="str">
        <f>IF(B1090="","",IF(A1090&lt;&gt;"",A1090,#REF!))</f>
        <v/>
      </c>
      <c r="B1090" s="5"/>
      <c r="C1090" s="6" t="str">
        <f ca="1" t="shared" si="52"/>
        <v/>
      </c>
      <c r="D1090" s="7"/>
      <c r="E1090" s="7"/>
      <c r="F1090" s="7"/>
      <c r="G1090" s="5"/>
      <c r="H1090" s="7"/>
      <c r="I1090" s="4">
        <f t="shared" si="53"/>
        <v>0</v>
      </c>
      <c r="J1090" s="5"/>
      <c r="K1090" s="4">
        <f t="shared" si="54"/>
        <v>0</v>
      </c>
    </row>
    <row r="1091" customHeight="1" spans="1:11">
      <c r="A1091" s="4" t="str">
        <f>IF(B1091="","",IF(A1091&lt;&gt;"",A1091,#REF!))</f>
        <v/>
      </c>
      <c r="B1091" s="5"/>
      <c r="C1091" s="6" t="str">
        <f ca="1" t="shared" si="52"/>
        <v/>
      </c>
      <c r="D1091" s="7"/>
      <c r="E1091" s="7"/>
      <c r="F1091" s="7"/>
      <c r="G1091" s="5"/>
      <c r="H1091" s="7"/>
      <c r="I1091" s="4">
        <f t="shared" si="53"/>
        <v>0</v>
      </c>
      <c r="J1091" s="5"/>
      <c r="K1091" s="4">
        <f t="shared" si="54"/>
        <v>0</v>
      </c>
    </row>
    <row r="1092" customHeight="1" spans="1:11">
      <c r="A1092" s="4" t="str">
        <f>IF(B1092="","",IF(A1092&lt;&gt;"",A1092,#REF!))</f>
        <v/>
      </c>
      <c r="B1092" s="5"/>
      <c r="C1092" s="6" t="str">
        <f ca="1" t="shared" si="52"/>
        <v/>
      </c>
      <c r="D1092" s="7"/>
      <c r="E1092" s="7"/>
      <c r="F1092" s="7"/>
      <c r="G1092" s="5"/>
      <c r="H1092" s="7"/>
      <c r="I1092" s="4">
        <f t="shared" si="53"/>
        <v>0</v>
      </c>
      <c r="J1092" s="5"/>
      <c r="K1092" s="4">
        <f t="shared" si="54"/>
        <v>0</v>
      </c>
    </row>
    <row r="1093" customHeight="1" spans="1:11">
      <c r="A1093" s="4" t="str">
        <f>IF(B1093="","",IF(A1093&lt;&gt;"",A1093,#REF!))</f>
        <v/>
      </c>
      <c r="B1093" s="5"/>
      <c r="C1093" s="6" t="str">
        <f ca="1" t="shared" si="52"/>
        <v/>
      </c>
      <c r="D1093" s="7"/>
      <c r="E1093" s="7"/>
      <c r="F1093" s="7"/>
      <c r="G1093" s="5"/>
      <c r="H1093" s="7"/>
      <c r="I1093" s="4">
        <f t="shared" si="53"/>
        <v>0</v>
      </c>
      <c r="J1093" s="5"/>
      <c r="K1093" s="4">
        <f t="shared" si="54"/>
        <v>0</v>
      </c>
    </row>
    <row r="1094" customHeight="1" spans="1:11">
      <c r="A1094" s="4" t="str">
        <f>IF(B1094="","",IF(A1094&lt;&gt;"",A1094,#REF!))</f>
        <v/>
      </c>
      <c r="B1094" s="5"/>
      <c r="C1094" s="6" t="str">
        <f ca="1" t="shared" si="52"/>
        <v/>
      </c>
      <c r="D1094" s="7"/>
      <c r="E1094" s="7"/>
      <c r="F1094" s="7"/>
      <c r="G1094" s="5"/>
      <c r="H1094" s="7"/>
      <c r="I1094" s="4">
        <f t="shared" si="53"/>
        <v>0</v>
      </c>
      <c r="J1094" s="5"/>
      <c r="K1094" s="4">
        <f t="shared" si="54"/>
        <v>0</v>
      </c>
    </row>
    <row r="1095" customHeight="1" spans="1:11">
      <c r="A1095" s="4" t="str">
        <f>IF(B1095="","",IF(A1095&lt;&gt;"",A1095,#REF!))</f>
        <v/>
      </c>
      <c r="B1095" s="5"/>
      <c r="C1095" s="6" t="str">
        <f ca="1" t="shared" si="52"/>
        <v/>
      </c>
      <c r="D1095" s="7"/>
      <c r="E1095" s="7"/>
      <c r="F1095" s="7"/>
      <c r="G1095" s="5"/>
      <c r="H1095" s="7"/>
      <c r="I1095" s="4">
        <f t="shared" si="53"/>
        <v>0</v>
      </c>
      <c r="J1095" s="5"/>
      <c r="K1095" s="4">
        <f t="shared" si="54"/>
        <v>0</v>
      </c>
    </row>
    <row r="1096" customHeight="1" spans="1:11">
      <c r="A1096" s="4" t="str">
        <f>IF(B1096="","",IF(A1096&lt;&gt;"",A1096,#REF!))</f>
        <v/>
      </c>
      <c r="B1096" s="5"/>
      <c r="C1096" s="6" t="str">
        <f ca="1" t="shared" si="52"/>
        <v/>
      </c>
      <c r="D1096" s="7"/>
      <c r="E1096" s="7"/>
      <c r="F1096" s="7"/>
      <c r="G1096" s="5"/>
      <c r="H1096" s="7"/>
      <c r="I1096" s="4">
        <f t="shared" si="53"/>
        <v>0</v>
      </c>
      <c r="J1096" s="5"/>
      <c r="K1096" s="4">
        <f t="shared" si="54"/>
        <v>0</v>
      </c>
    </row>
    <row r="1097" customHeight="1" spans="1:11">
      <c r="A1097" s="4" t="str">
        <f>IF(B1097="","",IF(A1097&lt;&gt;"",A1097,#REF!))</f>
        <v/>
      </c>
      <c r="B1097" s="5"/>
      <c r="C1097" s="6" t="str">
        <f ca="1" t="shared" si="52"/>
        <v/>
      </c>
      <c r="D1097" s="7"/>
      <c r="E1097" s="7"/>
      <c r="F1097" s="7"/>
      <c r="G1097" s="5"/>
      <c r="H1097" s="7"/>
      <c r="I1097" s="4">
        <f t="shared" si="53"/>
        <v>0</v>
      </c>
      <c r="J1097" s="5"/>
      <c r="K1097" s="4">
        <f t="shared" si="54"/>
        <v>0</v>
      </c>
    </row>
    <row r="1098" customHeight="1" spans="1:11">
      <c r="A1098" s="4" t="str">
        <f>IF(B1098="","",IF(A1098&lt;&gt;"",A1098,#REF!))</f>
        <v/>
      </c>
      <c r="B1098" s="5"/>
      <c r="C1098" s="6" t="str">
        <f ca="1" t="shared" si="52"/>
        <v/>
      </c>
      <c r="D1098" s="7"/>
      <c r="E1098" s="7"/>
      <c r="F1098" s="7"/>
      <c r="G1098" s="5"/>
      <c r="H1098" s="7"/>
      <c r="I1098" s="4">
        <f t="shared" si="53"/>
        <v>0</v>
      </c>
      <c r="J1098" s="5"/>
      <c r="K1098" s="4">
        <f t="shared" si="54"/>
        <v>0</v>
      </c>
    </row>
    <row r="1099" customHeight="1" spans="1:11">
      <c r="A1099" s="4" t="str">
        <f>IF(B1099="","",IF(A1099&lt;&gt;"",A1099,#REF!))</f>
        <v/>
      </c>
      <c r="B1099" s="5"/>
      <c r="C1099" s="6" t="str">
        <f ca="1" t="shared" si="52"/>
        <v/>
      </c>
      <c r="D1099" s="7"/>
      <c r="E1099" s="7"/>
      <c r="F1099" s="7"/>
      <c r="G1099" s="5"/>
      <c r="H1099" s="7"/>
      <c r="I1099" s="4">
        <f t="shared" si="53"/>
        <v>0</v>
      </c>
      <c r="J1099" s="5"/>
      <c r="K1099" s="4">
        <f t="shared" si="54"/>
        <v>0</v>
      </c>
    </row>
    <row r="1100" customHeight="1" spans="1:11">
      <c r="A1100" s="4" t="str">
        <f>IF(B1100="","",IF(A1100&lt;&gt;"",A1100,#REF!))</f>
        <v/>
      </c>
      <c r="B1100" s="5"/>
      <c r="C1100" s="6" t="str">
        <f ca="1" t="shared" si="52"/>
        <v/>
      </c>
      <c r="D1100" s="7"/>
      <c r="E1100" s="7"/>
      <c r="F1100" s="7"/>
      <c r="G1100" s="5"/>
      <c r="H1100" s="7"/>
      <c r="I1100" s="4">
        <f t="shared" si="53"/>
        <v>0</v>
      </c>
      <c r="J1100" s="5"/>
      <c r="K1100" s="4">
        <f t="shared" si="54"/>
        <v>0</v>
      </c>
    </row>
    <row r="1101" customHeight="1" spans="1:11">
      <c r="A1101" s="4" t="str">
        <f>IF(B1101="","",IF(A1101&lt;&gt;"",A1101,#REF!))</f>
        <v/>
      </c>
      <c r="B1101" s="5"/>
      <c r="C1101" s="6" t="str">
        <f ca="1" t="shared" si="52"/>
        <v/>
      </c>
      <c r="D1101" s="7"/>
      <c r="E1101" s="7"/>
      <c r="F1101" s="7"/>
      <c r="G1101" s="5"/>
      <c r="H1101" s="7"/>
      <c r="I1101" s="4">
        <f t="shared" si="53"/>
        <v>0</v>
      </c>
      <c r="J1101" s="5"/>
      <c r="K1101" s="4">
        <f t="shared" si="54"/>
        <v>0</v>
      </c>
    </row>
    <row r="1102" customHeight="1" spans="1:11">
      <c r="A1102" s="4" t="str">
        <f>IF(B1102="","",IF(A1102&lt;&gt;"",A1102,#REF!))</f>
        <v/>
      </c>
      <c r="B1102" s="5"/>
      <c r="C1102" s="6" t="str">
        <f ca="1" t="shared" si="52"/>
        <v/>
      </c>
      <c r="D1102" s="7"/>
      <c r="E1102" s="7"/>
      <c r="F1102" s="7"/>
      <c r="G1102" s="5"/>
      <c r="H1102" s="7"/>
      <c r="I1102" s="4">
        <f t="shared" si="53"/>
        <v>0</v>
      </c>
      <c r="J1102" s="5"/>
      <c r="K1102" s="4">
        <f t="shared" si="54"/>
        <v>0</v>
      </c>
    </row>
    <row r="1103" customHeight="1" spans="1:11">
      <c r="A1103" s="4" t="str">
        <f>IF(B1103="","",IF(A1103&lt;&gt;"",A1103,#REF!))</f>
        <v/>
      </c>
      <c r="B1103" s="5"/>
      <c r="C1103" s="6" t="str">
        <f ca="1" t="shared" si="52"/>
        <v/>
      </c>
      <c r="D1103" s="7"/>
      <c r="E1103" s="7"/>
      <c r="F1103" s="7"/>
      <c r="G1103" s="5"/>
      <c r="H1103" s="7"/>
      <c r="I1103" s="4">
        <f t="shared" si="53"/>
        <v>0</v>
      </c>
      <c r="J1103" s="5"/>
      <c r="K1103" s="4">
        <f t="shared" si="54"/>
        <v>0</v>
      </c>
    </row>
    <row r="1104" customHeight="1" spans="1:11">
      <c r="A1104" s="4" t="str">
        <f>IF(B1104="","",IF(A1104&lt;&gt;"",A1104,#REF!))</f>
        <v/>
      </c>
      <c r="B1104" s="5"/>
      <c r="C1104" s="6" t="str">
        <f ca="1" t="shared" si="52"/>
        <v/>
      </c>
      <c r="D1104" s="7"/>
      <c r="E1104" s="7"/>
      <c r="F1104" s="7"/>
      <c r="G1104" s="5"/>
      <c r="H1104" s="7"/>
      <c r="I1104" s="4">
        <f t="shared" si="53"/>
        <v>0</v>
      </c>
      <c r="J1104" s="5"/>
      <c r="K1104" s="4">
        <f t="shared" si="54"/>
        <v>0</v>
      </c>
    </row>
    <row r="1105" customHeight="1" spans="1:11">
      <c r="A1105" s="4" t="str">
        <f>IF(B1105="","",IF(A1105&lt;&gt;"",A1105,#REF!))</f>
        <v/>
      </c>
      <c r="B1105" s="5"/>
      <c r="C1105" s="6" t="str">
        <f ca="1" t="shared" si="52"/>
        <v/>
      </c>
      <c r="D1105" s="7"/>
      <c r="E1105" s="7"/>
      <c r="F1105" s="7"/>
      <c r="G1105" s="5"/>
      <c r="H1105" s="7"/>
      <c r="I1105" s="4">
        <f t="shared" si="53"/>
        <v>0</v>
      </c>
      <c r="J1105" s="5"/>
      <c r="K1105" s="4">
        <f t="shared" si="54"/>
        <v>0</v>
      </c>
    </row>
    <row r="1106" customHeight="1" spans="1:11">
      <c r="A1106" s="4" t="str">
        <f>IF(B1106="","",IF(A1106&lt;&gt;"",A1106,#REF!))</f>
        <v/>
      </c>
      <c r="B1106" s="5"/>
      <c r="C1106" s="6" t="str">
        <f ca="1" t="shared" si="52"/>
        <v/>
      </c>
      <c r="D1106" s="7"/>
      <c r="E1106" s="7"/>
      <c r="F1106" s="7"/>
      <c r="G1106" s="5"/>
      <c r="H1106" s="7"/>
      <c r="I1106" s="4">
        <f t="shared" si="53"/>
        <v>0</v>
      </c>
      <c r="J1106" s="5"/>
      <c r="K1106" s="4">
        <f t="shared" si="54"/>
        <v>0</v>
      </c>
    </row>
    <row r="1107" customHeight="1" spans="1:11">
      <c r="A1107" s="4" t="str">
        <f>IF(B1107="","",IF(A1107&lt;&gt;"",A1107,#REF!))</f>
        <v/>
      </c>
      <c r="B1107" s="5"/>
      <c r="C1107" s="6" t="str">
        <f ca="1" t="shared" si="52"/>
        <v/>
      </c>
      <c r="D1107" s="7"/>
      <c r="E1107" s="7"/>
      <c r="F1107" s="7"/>
      <c r="G1107" s="5"/>
      <c r="H1107" s="7"/>
      <c r="I1107" s="4">
        <f t="shared" si="53"/>
        <v>0</v>
      </c>
      <c r="J1107" s="5"/>
      <c r="K1107" s="4">
        <f t="shared" si="54"/>
        <v>0</v>
      </c>
    </row>
    <row r="1108" customHeight="1" spans="1:11">
      <c r="A1108" s="4" t="str">
        <f>IF(B1108="","",IF(A1108&lt;&gt;"",A1108,#REF!))</f>
        <v/>
      </c>
      <c r="B1108" s="5"/>
      <c r="C1108" s="6" t="str">
        <f ca="1" t="shared" si="52"/>
        <v/>
      </c>
      <c r="D1108" s="7"/>
      <c r="E1108" s="7"/>
      <c r="F1108" s="7"/>
      <c r="G1108" s="5"/>
      <c r="H1108" s="7"/>
      <c r="I1108" s="4">
        <f t="shared" si="53"/>
        <v>0</v>
      </c>
      <c r="J1108" s="5"/>
      <c r="K1108" s="4">
        <f t="shared" si="54"/>
        <v>0</v>
      </c>
    </row>
    <row r="1109" customHeight="1" spans="1:11">
      <c r="A1109" s="4" t="str">
        <f>IF(B1109="","",IF(A1109&lt;&gt;"",A1109,#REF!))</f>
        <v/>
      </c>
      <c r="B1109" s="5"/>
      <c r="C1109" s="6" t="str">
        <f ca="1" t="shared" si="52"/>
        <v/>
      </c>
      <c r="D1109" s="7"/>
      <c r="E1109" s="7"/>
      <c r="F1109" s="7"/>
      <c r="G1109" s="5"/>
      <c r="H1109" s="7"/>
      <c r="I1109" s="4">
        <f t="shared" si="53"/>
        <v>0</v>
      </c>
      <c r="J1109" s="5"/>
      <c r="K1109" s="4">
        <f t="shared" si="54"/>
        <v>0</v>
      </c>
    </row>
    <row r="1110" customHeight="1" spans="1:11">
      <c r="A1110" s="4" t="str">
        <f>IF(B1110="","",IF(A1110&lt;&gt;"",A1110,#REF!))</f>
        <v/>
      </c>
      <c r="B1110" s="5"/>
      <c r="C1110" s="6" t="str">
        <f ca="1" t="shared" si="52"/>
        <v/>
      </c>
      <c r="D1110" s="7"/>
      <c r="E1110" s="7"/>
      <c r="F1110" s="7"/>
      <c r="G1110" s="5"/>
      <c r="H1110" s="7"/>
      <c r="I1110" s="4">
        <f t="shared" si="53"/>
        <v>0</v>
      </c>
      <c r="J1110" s="5"/>
      <c r="K1110" s="4">
        <f t="shared" si="54"/>
        <v>0</v>
      </c>
    </row>
    <row r="1111" customHeight="1" spans="1:11">
      <c r="A1111" s="4" t="str">
        <f>IF(B1111="","",IF(A1111&lt;&gt;"",A1111,#REF!))</f>
        <v/>
      </c>
      <c r="B1111" s="5"/>
      <c r="C1111" s="6" t="str">
        <f ca="1" t="shared" si="52"/>
        <v/>
      </c>
      <c r="D1111" s="7"/>
      <c r="E1111" s="7"/>
      <c r="F1111" s="7"/>
      <c r="G1111" s="5"/>
      <c r="H1111" s="7"/>
      <c r="I1111" s="4">
        <f t="shared" si="53"/>
        <v>0</v>
      </c>
      <c r="J1111" s="5"/>
      <c r="K1111" s="4">
        <f t="shared" si="54"/>
        <v>0</v>
      </c>
    </row>
    <row r="1112" customHeight="1" spans="1:11">
      <c r="A1112" s="4" t="str">
        <f>IF(B1112="","",IF(A1112&lt;&gt;"",A1112,#REF!))</f>
        <v/>
      </c>
      <c r="B1112" s="5"/>
      <c r="C1112" s="6" t="str">
        <f ca="1" t="shared" si="52"/>
        <v/>
      </c>
      <c r="D1112" s="7"/>
      <c r="E1112" s="7"/>
      <c r="F1112" s="7"/>
      <c r="G1112" s="5"/>
      <c r="H1112" s="7"/>
      <c r="I1112" s="4">
        <f t="shared" si="53"/>
        <v>0</v>
      </c>
      <c r="J1112" s="5"/>
      <c r="K1112" s="4">
        <f t="shared" si="54"/>
        <v>0</v>
      </c>
    </row>
    <row r="1113" customHeight="1" spans="1:11">
      <c r="A1113" s="4" t="str">
        <f>IF(B1113="","",IF(A1113&lt;&gt;"",A1113,#REF!))</f>
        <v/>
      </c>
      <c r="B1113" s="5"/>
      <c r="C1113" s="6" t="str">
        <f ca="1" t="shared" si="52"/>
        <v/>
      </c>
      <c r="D1113" s="7"/>
      <c r="E1113" s="7"/>
      <c r="F1113" s="7"/>
      <c r="G1113" s="5"/>
      <c r="H1113" s="7"/>
      <c r="I1113" s="4">
        <f t="shared" si="53"/>
        <v>0</v>
      </c>
      <c r="J1113" s="5"/>
      <c r="K1113" s="4">
        <f t="shared" si="54"/>
        <v>0</v>
      </c>
    </row>
    <row r="1114" customHeight="1" spans="1:11">
      <c r="A1114" s="4" t="str">
        <f>IF(B1114="","",IF(A1114&lt;&gt;"",A1114,#REF!))</f>
        <v/>
      </c>
      <c r="B1114" s="5"/>
      <c r="C1114" s="6" t="str">
        <f ca="1" t="shared" si="52"/>
        <v/>
      </c>
      <c r="D1114" s="7"/>
      <c r="E1114" s="7"/>
      <c r="F1114" s="7"/>
      <c r="G1114" s="5"/>
      <c r="H1114" s="7"/>
      <c r="I1114" s="4">
        <f t="shared" si="53"/>
        <v>0</v>
      </c>
      <c r="J1114" s="5"/>
      <c r="K1114" s="4">
        <f t="shared" si="54"/>
        <v>0</v>
      </c>
    </row>
    <row r="1115" customHeight="1" spans="1:11">
      <c r="A1115" s="4" t="str">
        <f>IF(B1115="","",IF(A1115&lt;&gt;"",A1115,#REF!))</f>
        <v/>
      </c>
      <c r="B1115" s="5"/>
      <c r="C1115" s="6" t="str">
        <f ca="1" t="shared" si="52"/>
        <v/>
      </c>
      <c r="D1115" s="7"/>
      <c r="E1115" s="7"/>
      <c r="F1115" s="7"/>
      <c r="G1115" s="5"/>
      <c r="H1115" s="7"/>
      <c r="I1115" s="4">
        <f t="shared" si="53"/>
        <v>0</v>
      </c>
      <c r="J1115" s="5"/>
      <c r="K1115" s="4">
        <f t="shared" si="54"/>
        <v>0</v>
      </c>
    </row>
    <row r="1116" customHeight="1" spans="1:11">
      <c r="A1116" s="4" t="str">
        <f>IF(B1116="","",IF(A1116&lt;&gt;"",A1116,#REF!))</f>
        <v/>
      </c>
      <c r="B1116" s="5"/>
      <c r="C1116" s="6" t="str">
        <f ca="1" t="shared" si="52"/>
        <v/>
      </c>
      <c r="D1116" s="7"/>
      <c r="E1116" s="7"/>
      <c r="F1116" s="7"/>
      <c r="G1116" s="5"/>
      <c r="H1116" s="7"/>
      <c r="I1116" s="4">
        <f t="shared" si="53"/>
        <v>0</v>
      </c>
      <c r="J1116" s="5"/>
      <c r="K1116" s="4">
        <f t="shared" si="54"/>
        <v>0</v>
      </c>
    </row>
    <row r="1117" customHeight="1" spans="1:11">
      <c r="A1117" s="4" t="str">
        <f>IF(B1117="","",IF(A1117&lt;&gt;"",A1117,#REF!))</f>
        <v/>
      </c>
      <c r="B1117" s="5"/>
      <c r="C1117" s="6" t="str">
        <f ca="1" t="shared" si="52"/>
        <v/>
      </c>
      <c r="D1117" s="7"/>
      <c r="E1117" s="7"/>
      <c r="F1117" s="7"/>
      <c r="G1117" s="5"/>
      <c r="H1117" s="7"/>
      <c r="I1117" s="4">
        <f t="shared" si="53"/>
        <v>0</v>
      </c>
      <c r="J1117" s="5"/>
      <c r="K1117" s="4">
        <f t="shared" si="54"/>
        <v>0</v>
      </c>
    </row>
    <row r="1118" customHeight="1" spans="1:11">
      <c r="A1118" s="4" t="str">
        <f>IF(B1118="","",IF(A1118&lt;&gt;"",A1118,#REF!))</f>
        <v/>
      </c>
      <c r="B1118" s="5"/>
      <c r="C1118" s="6" t="str">
        <f ca="1" t="shared" si="52"/>
        <v/>
      </c>
      <c r="D1118" s="7"/>
      <c r="E1118" s="7"/>
      <c r="F1118" s="7"/>
      <c r="G1118" s="5"/>
      <c r="H1118" s="7"/>
      <c r="I1118" s="4">
        <f t="shared" si="53"/>
        <v>0</v>
      </c>
      <c r="J1118" s="5"/>
      <c r="K1118" s="4">
        <f t="shared" si="54"/>
        <v>0</v>
      </c>
    </row>
    <row r="1119" customHeight="1" spans="1:11">
      <c r="A1119" s="4" t="str">
        <f>IF(B1119="","",IF(A1119&lt;&gt;"",A1119,#REF!))</f>
        <v/>
      </c>
      <c r="B1119" s="5"/>
      <c r="C1119" s="6" t="str">
        <f ca="1" t="shared" si="52"/>
        <v/>
      </c>
      <c r="D1119" s="7"/>
      <c r="E1119" s="7"/>
      <c r="F1119" s="7"/>
      <c r="G1119" s="5"/>
      <c r="H1119" s="7"/>
      <c r="I1119" s="4">
        <f t="shared" si="53"/>
        <v>0</v>
      </c>
      <c r="J1119" s="5"/>
      <c r="K1119" s="4">
        <f t="shared" si="54"/>
        <v>0</v>
      </c>
    </row>
    <row r="1120" customHeight="1" spans="1:11">
      <c r="A1120" s="4" t="str">
        <f>IF(B1120="","",IF(A1120&lt;&gt;"",A1120,#REF!))</f>
        <v/>
      </c>
      <c r="B1120" s="5"/>
      <c r="C1120" s="6" t="str">
        <f ca="1" t="shared" si="52"/>
        <v/>
      </c>
      <c r="D1120" s="7"/>
      <c r="E1120" s="7"/>
      <c r="F1120" s="7"/>
      <c r="G1120" s="5"/>
      <c r="H1120" s="7"/>
      <c r="I1120" s="4">
        <f t="shared" si="53"/>
        <v>0</v>
      </c>
      <c r="J1120" s="5"/>
      <c r="K1120" s="4">
        <f t="shared" si="54"/>
        <v>0</v>
      </c>
    </row>
    <row r="1121" customHeight="1" spans="1:11">
      <c r="A1121" s="4" t="str">
        <f>IF(B1121="","",IF(A1121&lt;&gt;"",A1121,#REF!))</f>
        <v/>
      </c>
      <c r="B1121" s="5"/>
      <c r="C1121" s="6" t="str">
        <f ca="1" t="shared" si="52"/>
        <v/>
      </c>
      <c r="D1121" s="7"/>
      <c r="E1121" s="7"/>
      <c r="F1121" s="7"/>
      <c r="G1121" s="5"/>
      <c r="H1121" s="7"/>
      <c r="I1121" s="4">
        <f t="shared" si="53"/>
        <v>0</v>
      </c>
      <c r="J1121" s="5"/>
      <c r="K1121" s="4">
        <f t="shared" si="54"/>
        <v>0</v>
      </c>
    </row>
    <row r="1122" customHeight="1" spans="1:11">
      <c r="A1122" s="4" t="str">
        <f>IF(B1122="","",IF(A1122&lt;&gt;"",A1122,#REF!))</f>
        <v/>
      </c>
      <c r="B1122" s="5"/>
      <c r="C1122" s="6" t="str">
        <f ca="1" t="shared" si="52"/>
        <v/>
      </c>
      <c r="D1122" s="7"/>
      <c r="E1122" s="7"/>
      <c r="F1122" s="7"/>
      <c r="G1122" s="5"/>
      <c r="H1122" s="7"/>
      <c r="I1122" s="4">
        <f t="shared" si="53"/>
        <v>0</v>
      </c>
      <c r="J1122" s="5"/>
      <c r="K1122" s="4">
        <f t="shared" si="54"/>
        <v>0</v>
      </c>
    </row>
    <row r="1123" customHeight="1" spans="1:11">
      <c r="A1123" s="4" t="str">
        <f>IF(B1123="","",IF(A1123&lt;&gt;"",A1123,#REF!))</f>
        <v/>
      </c>
      <c r="B1123" s="5"/>
      <c r="C1123" s="6" t="str">
        <f ca="1" t="shared" si="52"/>
        <v/>
      </c>
      <c r="D1123" s="7"/>
      <c r="E1123" s="7"/>
      <c r="F1123" s="7"/>
      <c r="G1123" s="5"/>
      <c r="H1123" s="7"/>
      <c r="I1123" s="4">
        <f t="shared" si="53"/>
        <v>0</v>
      </c>
      <c r="J1123" s="5"/>
      <c r="K1123" s="4">
        <f t="shared" si="54"/>
        <v>0</v>
      </c>
    </row>
    <row r="1124" customHeight="1" spans="1:11">
      <c r="A1124" s="4" t="str">
        <f>IF(B1124="","",IF(A1124&lt;&gt;"",A1124,#REF!))</f>
        <v/>
      </c>
      <c r="B1124" s="5"/>
      <c r="C1124" s="6" t="str">
        <f ca="1" t="shared" si="52"/>
        <v/>
      </c>
      <c r="D1124" s="7"/>
      <c r="E1124" s="7"/>
      <c r="F1124" s="7"/>
      <c r="G1124" s="5"/>
      <c r="H1124" s="7"/>
      <c r="I1124" s="4">
        <f t="shared" si="53"/>
        <v>0</v>
      </c>
      <c r="J1124" s="5"/>
      <c r="K1124" s="4">
        <f t="shared" si="54"/>
        <v>0</v>
      </c>
    </row>
    <row r="1125" customHeight="1" spans="1:11">
      <c r="A1125" s="4" t="str">
        <f>IF(B1125="","",IF(A1125&lt;&gt;"",A1125,#REF!))</f>
        <v/>
      </c>
      <c r="B1125" s="5"/>
      <c r="C1125" s="6" t="str">
        <f ca="1" t="shared" si="52"/>
        <v/>
      </c>
      <c r="D1125" s="7"/>
      <c r="E1125" s="7"/>
      <c r="F1125" s="7"/>
      <c r="G1125" s="5"/>
      <c r="H1125" s="7"/>
      <c r="I1125" s="4">
        <f t="shared" si="53"/>
        <v>0</v>
      </c>
      <c r="J1125" s="5"/>
      <c r="K1125" s="4">
        <f t="shared" si="54"/>
        <v>0</v>
      </c>
    </row>
    <row r="1126" customHeight="1" spans="1:11">
      <c r="A1126" s="4" t="str">
        <f>IF(B1126="","",IF(A1126&lt;&gt;"",A1126,#REF!))</f>
        <v/>
      </c>
      <c r="B1126" s="5"/>
      <c r="C1126" s="6" t="str">
        <f ca="1" t="shared" si="52"/>
        <v/>
      </c>
      <c r="D1126" s="7"/>
      <c r="E1126" s="7"/>
      <c r="F1126" s="7"/>
      <c r="G1126" s="5"/>
      <c r="H1126" s="7"/>
      <c r="I1126" s="4">
        <f t="shared" si="53"/>
        <v>0</v>
      </c>
      <c r="J1126" s="5"/>
      <c r="K1126" s="4">
        <f t="shared" si="54"/>
        <v>0</v>
      </c>
    </row>
    <row r="1127" customHeight="1" spans="1:11">
      <c r="A1127" s="4" t="str">
        <f>IF(B1127="","",IF(A1127&lt;&gt;"",A1127,#REF!))</f>
        <v/>
      </c>
      <c r="B1127" s="5"/>
      <c r="C1127" s="6" t="str">
        <f ca="1" t="shared" si="52"/>
        <v/>
      </c>
      <c r="D1127" s="7"/>
      <c r="E1127" s="7"/>
      <c r="F1127" s="7"/>
      <c r="G1127" s="5"/>
      <c r="H1127" s="7"/>
      <c r="I1127" s="4">
        <f t="shared" si="53"/>
        <v>0</v>
      </c>
      <c r="J1127" s="5"/>
      <c r="K1127" s="4">
        <f t="shared" si="54"/>
        <v>0</v>
      </c>
    </row>
    <row r="1128" customHeight="1" spans="1:11">
      <c r="A1128" s="4" t="str">
        <f>IF(B1128="","",IF(A1128&lt;&gt;"",A1128,#REF!))</f>
        <v/>
      </c>
      <c r="B1128" s="5"/>
      <c r="C1128" s="6" t="str">
        <f ca="1" t="shared" ref="C1128:C1191" si="55">IF(B1128="","",IF(C1128&lt;&gt;"",C1128,NOW()))</f>
        <v/>
      </c>
      <c r="D1128" s="7"/>
      <c r="E1128" s="7"/>
      <c r="F1128" s="7"/>
      <c r="G1128" s="5"/>
      <c r="H1128" s="7"/>
      <c r="I1128" s="4">
        <f t="shared" ref="I1128:I1191" si="56">LEN(H1128)</f>
        <v>0</v>
      </c>
      <c r="J1128" s="5"/>
      <c r="K1128" s="4">
        <f t="shared" ref="K1128:K1191" si="57">LEN(J1128)</f>
        <v>0</v>
      </c>
    </row>
    <row r="1129" customHeight="1" spans="1:11">
      <c r="A1129" s="4" t="str">
        <f>IF(B1129="","",IF(A1129&lt;&gt;"",A1129,#REF!))</f>
        <v/>
      </c>
      <c r="B1129" s="5"/>
      <c r="C1129" s="6" t="str">
        <f ca="1" t="shared" si="55"/>
        <v/>
      </c>
      <c r="D1129" s="7"/>
      <c r="E1129" s="7"/>
      <c r="F1129" s="7"/>
      <c r="G1129" s="5"/>
      <c r="H1129" s="7"/>
      <c r="I1129" s="4">
        <f t="shared" si="56"/>
        <v>0</v>
      </c>
      <c r="J1129" s="5"/>
      <c r="K1129" s="4">
        <f t="shared" si="57"/>
        <v>0</v>
      </c>
    </row>
    <row r="1130" customHeight="1" spans="1:11">
      <c r="A1130" s="4" t="str">
        <f>IF(B1130="","",IF(A1130&lt;&gt;"",A1130,#REF!))</f>
        <v/>
      </c>
      <c r="B1130" s="5"/>
      <c r="C1130" s="6" t="str">
        <f ca="1" t="shared" si="55"/>
        <v/>
      </c>
      <c r="D1130" s="7"/>
      <c r="E1130" s="7"/>
      <c r="F1130" s="7"/>
      <c r="G1130" s="5"/>
      <c r="H1130" s="7"/>
      <c r="I1130" s="4">
        <f t="shared" si="56"/>
        <v>0</v>
      </c>
      <c r="J1130" s="5"/>
      <c r="K1130" s="4">
        <f t="shared" si="57"/>
        <v>0</v>
      </c>
    </row>
    <row r="1131" customHeight="1" spans="1:11">
      <c r="A1131" s="4" t="str">
        <f>IF(B1131="","",IF(A1131&lt;&gt;"",A1131,#REF!))</f>
        <v/>
      </c>
      <c r="B1131" s="5"/>
      <c r="C1131" s="6" t="str">
        <f ca="1" t="shared" si="55"/>
        <v/>
      </c>
      <c r="D1131" s="7"/>
      <c r="E1131" s="7"/>
      <c r="F1131" s="7"/>
      <c r="G1131" s="5"/>
      <c r="H1131" s="7"/>
      <c r="I1131" s="4">
        <f t="shared" si="56"/>
        <v>0</v>
      </c>
      <c r="J1131" s="5"/>
      <c r="K1131" s="4">
        <f t="shared" si="57"/>
        <v>0</v>
      </c>
    </row>
    <row r="1132" customHeight="1" spans="1:11">
      <c r="A1132" s="4" t="str">
        <f>IF(B1132="","",IF(A1132&lt;&gt;"",A1132,#REF!))</f>
        <v/>
      </c>
      <c r="B1132" s="5"/>
      <c r="C1132" s="6" t="str">
        <f ca="1" t="shared" si="55"/>
        <v/>
      </c>
      <c r="D1132" s="7"/>
      <c r="E1132" s="7"/>
      <c r="F1132" s="7"/>
      <c r="G1132" s="5"/>
      <c r="H1132" s="7"/>
      <c r="I1132" s="4">
        <f t="shared" si="56"/>
        <v>0</v>
      </c>
      <c r="J1132" s="5"/>
      <c r="K1132" s="4">
        <f t="shared" si="57"/>
        <v>0</v>
      </c>
    </row>
    <row r="1133" customHeight="1" spans="1:11">
      <c r="A1133" s="4" t="str">
        <f>IF(B1133="","",IF(A1133&lt;&gt;"",A1133,#REF!))</f>
        <v/>
      </c>
      <c r="B1133" s="5"/>
      <c r="C1133" s="6" t="str">
        <f ca="1" t="shared" si="55"/>
        <v/>
      </c>
      <c r="D1133" s="7"/>
      <c r="E1133" s="7"/>
      <c r="F1133" s="7"/>
      <c r="G1133" s="5"/>
      <c r="H1133" s="7"/>
      <c r="I1133" s="4">
        <f t="shared" si="56"/>
        <v>0</v>
      </c>
      <c r="J1133" s="5"/>
      <c r="K1133" s="4">
        <f t="shared" si="57"/>
        <v>0</v>
      </c>
    </row>
    <row r="1134" customHeight="1" spans="1:11">
      <c r="A1134" s="4" t="str">
        <f>IF(B1134="","",IF(A1134&lt;&gt;"",A1134,#REF!))</f>
        <v/>
      </c>
      <c r="B1134" s="5"/>
      <c r="C1134" s="6" t="str">
        <f ca="1" t="shared" si="55"/>
        <v/>
      </c>
      <c r="D1134" s="7"/>
      <c r="E1134" s="7"/>
      <c r="F1134" s="7"/>
      <c r="G1134" s="5"/>
      <c r="H1134" s="7"/>
      <c r="I1134" s="4">
        <f t="shared" si="56"/>
        <v>0</v>
      </c>
      <c r="J1134" s="5"/>
      <c r="K1134" s="4">
        <f t="shared" si="57"/>
        <v>0</v>
      </c>
    </row>
    <row r="1135" customHeight="1" spans="1:11">
      <c r="A1135" s="4" t="str">
        <f>IF(B1135="","",IF(A1135&lt;&gt;"",A1135,#REF!))</f>
        <v/>
      </c>
      <c r="B1135" s="5"/>
      <c r="C1135" s="6" t="str">
        <f ca="1" t="shared" si="55"/>
        <v/>
      </c>
      <c r="D1135" s="7"/>
      <c r="E1135" s="7"/>
      <c r="F1135" s="7"/>
      <c r="G1135" s="5"/>
      <c r="H1135" s="7"/>
      <c r="I1135" s="4">
        <f t="shared" si="56"/>
        <v>0</v>
      </c>
      <c r="J1135" s="5"/>
      <c r="K1135" s="4">
        <f t="shared" si="57"/>
        <v>0</v>
      </c>
    </row>
    <row r="1136" customHeight="1" spans="1:11">
      <c r="A1136" s="4" t="str">
        <f>IF(B1136="","",IF(A1136&lt;&gt;"",A1136,#REF!))</f>
        <v/>
      </c>
      <c r="B1136" s="5"/>
      <c r="C1136" s="6" t="str">
        <f ca="1" t="shared" si="55"/>
        <v/>
      </c>
      <c r="D1136" s="7"/>
      <c r="E1136" s="7"/>
      <c r="F1136" s="7"/>
      <c r="G1136" s="5"/>
      <c r="H1136" s="7"/>
      <c r="I1136" s="4">
        <f t="shared" si="56"/>
        <v>0</v>
      </c>
      <c r="J1136" s="5"/>
      <c r="K1136" s="4">
        <f t="shared" si="57"/>
        <v>0</v>
      </c>
    </row>
    <row r="1137" customHeight="1" spans="1:11">
      <c r="A1137" s="4" t="str">
        <f>IF(B1137="","",IF(A1137&lt;&gt;"",A1137,#REF!))</f>
        <v/>
      </c>
      <c r="B1137" s="5"/>
      <c r="C1137" s="6" t="str">
        <f ca="1" t="shared" si="55"/>
        <v/>
      </c>
      <c r="D1137" s="7"/>
      <c r="E1137" s="7"/>
      <c r="F1137" s="7"/>
      <c r="G1137" s="5"/>
      <c r="H1137" s="7"/>
      <c r="I1137" s="4">
        <f t="shared" si="56"/>
        <v>0</v>
      </c>
      <c r="J1137" s="5"/>
      <c r="K1137" s="4">
        <f t="shared" si="57"/>
        <v>0</v>
      </c>
    </row>
    <row r="1138" customHeight="1" spans="1:11">
      <c r="A1138" s="4" t="str">
        <f>IF(B1138="","",IF(A1138&lt;&gt;"",A1138,#REF!))</f>
        <v/>
      </c>
      <c r="B1138" s="5"/>
      <c r="C1138" s="6" t="str">
        <f ca="1" t="shared" si="55"/>
        <v/>
      </c>
      <c r="D1138" s="7"/>
      <c r="E1138" s="7"/>
      <c r="F1138" s="7"/>
      <c r="G1138" s="5"/>
      <c r="H1138" s="7"/>
      <c r="I1138" s="4">
        <f t="shared" si="56"/>
        <v>0</v>
      </c>
      <c r="J1138" s="5"/>
      <c r="K1138" s="4">
        <f t="shared" si="57"/>
        <v>0</v>
      </c>
    </row>
    <row r="1139" customHeight="1" spans="1:11">
      <c r="A1139" s="4" t="str">
        <f>IF(B1139="","",IF(A1139&lt;&gt;"",A1139,#REF!))</f>
        <v/>
      </c>
      <c r="B1139" s="5"/>
      <c r="C1139" s="6" t="str">
        <f ca="1" t="shared" si="55"/>
        <v/>
      </c>
      <c r="D1139" s="7"/>
      <c r="E1139" s="7"/>
      <c r="F1139" s="7"/>
      <c r="G1139" s="5"/>
      <c r="H1139" s="7"/>
      <c r="I1139" s="4">
        <f t="shared" si="56"/>
        <v>0</v>
      </c>
      <c r="J1139" s="5"/>
      <c r="K1139" s="4">
        <f t="shared" si="57"/>
        <v>0</v>
      </c>
    </row>
    <row r="1140" customHeight="1" spans="1:11">
      <c r="A1140" s="4" t="str">
        <f>IF(B1140="","",IF(A1140&lt;&gt;"",A1140,#REF!))</f>
        <v/>
      </c>
      <c r="B1140" s="5"/>
      <c r="C1140" s="6" t="str">
        <f ca="1" t="shared" si="55"/>
        <v/>
      </c>
      <c r="D1140" s="7"/>
      <c r="E1140" s="7"/>
      <c r="F1140" s="7"/>
      <c r="G1140" s="5"/>
      <c r="H1140" s="7"/>
      <c r="I1140" s="4">
        <f t="shared" si="56"/>
        <v>0</v>
      </c>
      <c r="J1140" s="5"/>
      <c r="K1140" s="4">
        <f t="shared" si="57"/>
        <v>0</v>
      </c>
    </row>
    <row r="1141" customHeight="1" spans="1:11">
      <c r="A1141" s="4" t="str">
        <f>IF(B1141="","",IF(A1141&lt;&gt;"",A1141,#REF!))</f>
        <v/>
      </c>
      <c r="B1141" s="5"/>
      <c r="C1141" s="6" t="str">
        <f ca="1" t="shared" si="55"/>
        <v/>
      </c>
      <c r="D1141" s="7"/>
      <c r="E1141" s="7"/>
      <c r="F1141" s="7"/>
      <c r="G1141" s="5"/>
      <c r="H1141" s="7"/>
      <c r="I1141" s="4">
        <f t="shared" si="56"/>
        <v>0</v>
      </c>
      <c r="J1141" s="5"/>
      <c r="K1141" s="4">
        <f t="shared" si="57"/>
        <v>0</v>
      </c>
    </row>
    <row r="1142" customHeight="1" spans="1:11">
      <c r="A1142" s="4" t="str">
        <f>IF(B1142="","",IF(A1142&lt;&gt;"",A1142,#REF!))</f>
        <v/>
      </c>
      <c r="B1142" s="5"/>
      <c r="C1142" s="6" t="str">
        <f ca="1" t="shared" si="55"/>
        <v/>
      </c>
      <c r="D1142" s="7"/>
      <c r="E1142" s="7"/>
      <c r="F1142" s="7"/>
      <c r="G1142" s="5"/>
      <c r="H1142" s="7"/>
      <c r="I1142" s="4">
        <f t="shared" si="56"/>
        <v>0</v>
      </c>
      <c r="J1142" s="5"/>
      <c r="K1142" s="4">
        <f t="shared" si="57"/>
        <v>0</v>
      </c>
    </row>
    <row r="1143" customHeight="1" spans="1:11">
      <c r="A1143" s="4" t="str">
        <f>IF(B1143="","",IF(A1143&lt;&gt;"",A1143,#REF!))</f>
        <v/>
      </c>
      <c r="B1143" s="5"/>
      <c r="C1143" s="6" t="str">
        <f ca="1" t="shared" si="55"/>
        <v/>
      </c>
      <c r="D1143" s="7"/>
      <c r="E1143" s="7"/>
      <c r="F1143" s="7"/>
      <c r="G1143" s="5"/>
      <c r="H1143" s="7"/>
      <c r="I1143" s="4">
        <f t="shared" si="56"/>
        <v>0</v>
      </c>
      <c r="J1143" s="5"/>
      <c r="K1143" s="4">
        <f t="shared" si="57"/>
        <v>0</v>
      </c>
    </row>
    <row r="1144" customHeight="1" spans="1:11">
      <c r="A1144" s="4" t="str">
        <f>IF(B1144="","",IF(A1144&lt;&gt;"",A1144,#REF!))</f>
        <v/>
      </c>
      <c r="B1144" s="5"/>
      <c r="C1144" s="6" t="str">
        <f ca="1" t="shared" si="55"/>
        <v/>
      </c>
      <c r="D1144" s="7"/>
      <c r="E1144" s="7"/>
      <c r="F1144" s="7"/>
      <c r="G1144" s="5"/>
      <c r="H1144" s="7"/>
      <c r="I1144" s="4">
        <f t="shared" si="56"/>
        <v>0</v>
      </c>
      <c r="J1144" s="5"/>
      <c r="K1144" s="4">
        <f t="shared" si="57"/>
        <v>0</v>
      </c>
    </row>
    <row r="1145" customHeight="1" spans="1:11">
      <c r="A1145" s="4" t="str">
        <f>IF(B1145="","",IF(A1145&lt;&gt;"",A1145,#REF!))</f>
        <v/>
      </c>
      <c r="B1145" s="5"/>
      <c r="C1145" s="6" t="str">
        <f ca="1" t="shared" si="55"/>
        <v/>
      </c>
      <c r="D1145" s="7"/>
      <c r="E1145" s="7"/>
      <c r="F1145" s="7"/>
      <c r="G1145" s="5"/>
      <c r="H1145" s="7"/>
      <c r="I1145" s="4">
        <f t="shared" si="56"/>
        <v>0</v>
      </c>
      <c r="J1145" s="5"/>
      <c r="K1145" s="4">
        <f t="shared" si="57"/>
        <v>0</v>
      </c>
    </row>
    <row r="1146" customHeight="1" spans="1:11">
      <c r="A1146" s="4" t="str">
        <f>IF(B1146="","",IF(A1146&lt;&gt;"",A1146,#REF!))</f>
        <v/>
      </c>
      <c r="B1146" s="5"/>
      <c r="C1146" s="6" t="str">
        <f ca="1" t="shared" si="55"/>
        <v/>
      </c>
      <c r="D1146" s="7"/>
      <c r="E1146" s="7"/>
      <c r="F1146" s="7"/>
      <c r="G1146" s="5"/>
      <c r="H1146" s="7"/>
      <c r="I1146" s="4">
        <f t="shared" si="56"/>
        <v>0</v>
      </c>
      <c r="J1146" s="5"/>
      <c r="K1146" s="4">
        <f t="shared" si="57"/>
        <v>0</v>
      </c>
    </row>
    <row r="1147" customHeight="1" spans="1:11">
      <c r="A1147" s="4" t="str">
        <f>IF(B1147="","",IF(A1147&lt;&gt;"",A1147,#REF!))</f>
        <v/>
      </c>
      <c r="B1147" s="5"/>
      <c r="C1147" s="6" t="str">
        <f ca="1" t="shared" si="55"/>
        <v/>
      </c>
      <c r="D1147" s="7"/>
      <c r="E1147" s="7"/>
      <c r="F1147" s="7"/>
      <c r="G1147" s="5"/>
      <c r="H1147" s="7"/>
      <c r="I1147" s="4">
        <f t="shared" si="56"/>
        <v>0</v>
      </c>
      <c r="J1147" s="5"/>
      <c r="K1147" s="4">
        <f t="shared" si="57"/>
        <v>0</v>
      </c>
    </row>
    <row r="1148" customHeight="1" spans="1:11">
      <c r="A1148" s="4" t="str">
        <f>IF(B1148="","",IF(A1148&lt;&gt;"",A1148,#REF!))</f>
        <v/>
      </c>
      <c r="B1148" s="5"/>
      <c r="C1148" s="6" t="str">
        <f ca="1" t="shared" si="55"/>
        <v/>
      </c>
      <c r="D1148" s="7"/>
      <c r="E1148" s="7"/>
      <c r="F1148" s="7"/>
      <c r="G1148" s="5"/>
      <c r="H1148" s="7"/>
      <c r="I1148" s="4">
        <f t="shared" si="56"/>
        <v>0</v>
      </c>
      <c r="J1148" s="5"/>
      <c r="K1148" s="4">
        <f t="shared" si="57"/>
        <v>0</v>
      </c>
    </row>
    <row r="1149" customHeight="1" spans="1:11">
      <c r="A1149" s="4" t="str">
        <f>IF(B1149="","",IF(A1149&lt;&gt;"",A1149,#REF!))</f>
        <v/>
      </c>
      <c r="B1149" s="5"/>
      <c r="C1149" s="6" t="str">
        <f ca="1" t="shared" si="55"/>
        <v/>
      </c>
      <c r="D1149" s="7"/>
      <c r="E1149" s="7"/>
      <c r="F1149" s="7"/>
      <c r="G1149" s="5"/>
      <c r="H1149" s="7"/>
      <c r="I1149" s="4">
        <f t="shared" si="56"/>
        <v>0</v>
      </c>
      <c r="J1149" s="5"/>
      <c r="K1149" s="4">
        <f t="shared" si="57"/>
        <v>0</v>
      </c>
    </row>
    <row r="1150" customHeight="1" spans="1:11">
      <c r="A1150" s="4" t="str">
        <f>IF(B1150="","",IF(A1150&lt;&gt;"",A1150,#REF!))</f>
        <v/>
      </c>
      <c r="B1150" s="5"/>
      <c r="C1150" s="6" t="str">
        <f ca="1" t="shared" si="55"/>
        <v/>
      </c>
      <c r="D1150" s="7"/>
      <c r="E1150" s="7"/>
      <c r="F1150" s="7"/>
      <c r="G1150" s="5"/>
      <c r="H1150" s="7"/>
      <c r="I1150" s="4">
        <f t="shared" si="56"/>
        <v>0</v>
      </c>
      <c r="J1150" s="5"/>
      <c r="K1150" s="4">
        <f t="shared" si="57"/>
        <v>0</v>
      </c>
    </row>
    <row r="1151" customHeight="1" spans="1:11">
      <c r="A1151" s="4" t="str">
        <f>IF(B1151="","",IF(A1151&lt;&gt;"",A1151,#REF!))</f>
        <v/>
      </c>
      <c r="B1151" s="5"/>
      <c r="C1151" s="6" t="str">
        <f ca="1" t="shared" si="55"/>
        <v/>
      </c>
      <c r="D1151" s="7"/>
      <c r="E1151" s="7"/>
      <c r="F1151" s="7"/>
      <c r="G1151" s="5"/>
      <c r="H1151" s="7"/>
      <c r="I1151" s="4">
        <f t="shared" si="56"/>
        <v>0</v>
      </c>
      <c r="J1151" s="5"/>
      <c r="K1151" s="4">
        <f t="shared" si="57"/>
        <v>0</v>
      </c>
    </row>
    <row r="1152" customHeight="1" spans="1:11">
      <c r="A1152" s="4" t="str">
        <f>IF(B1152="","",IF(A1152&lt;&gt;"",A1152,#REF!))</f>
        <v/>
      </c>
      <c r="B1152" s="5"/>
      <c r="C1152" s="6" t="str">
        <f ca="1" t="shared" si="55"/>
        <v/>
      </c>
      <c r="D1152" s="7"/>
      <c r="E1152" s="7"/>
      <c r="F1152" s="7"/>
      <c r="G1152" s="5"/>
      <c r="H1152" s="7"/>
      <c r="I1152" s="4">
        <f t="shared" si="56"/>
        <v>0</v>
      </c>
      <c r="J1152" s="5"/>
      <c r="K1152" s="4">
        <f t="shared" si="57"/>
        <v>0</v>
      </c>
    </row>
    <row r="1153" customHeight="1" spans="1:11">
      <c r="A1153" s="4" t="str">
        <f>IF(B1153="","",IF(A1153&lt;&gt;"",A1153,#REF!))</f>
        <v/>
      </c>
      <c r="B1153" s="5"/>
      <c r="C1153" s="6" t="str">
        <f ca="1" t="shared" si="55"/>
        <v/>
      </c>
      <c r="D1153" s="7"/>
      <c r="E1153" s="7"/>
      <c r="F1153" s="7"/>
      <c r="G1153" s="5"/>
      <c r="H1153" s="7"/>
      <c r="I1153" s="4">
        <f t="shared" si="56"/>
        <v>0</v>
      </c>
      <c r="J1153" s="5"/>
      <c r="K1153" s="4">
        <f t="shared" si="57"/>
        <v>0</v>
      </c>
    </row>
    <row r="1154" customHeight="1" spans="1:11">
      <c r="A1154" s="4" t="str">
        <f>IF(B1154="","",IF(A1154&lt;&gt;"",A1154,#REF!))</f>
        <v/>
      </c>
      <c r="B1154" s="5"/>
      <c r="C1154" s="6" t="str">
        <f ca="1" t="shared" si="55"/>
        <v/>
      </c>
      <c r="D1154" s="7"/>
      <c r="E1154" s="7"/>
      <c r="F1154" s="7"/>
      <c r="G1154" s="5"/>
      <c r="H1154" s="7"/>
      <c r="I1154" s="4">
        <f t="shared" si="56"/>
        <v>0</v>
      </c>
      <c r="J1154" s="5"/>
      <c r="K1154" s="4">
        <f t="shared" si="57"/>
        <v>0</v>
      </c>
    </row>
    <row r="1155" customHeight="1" spans="1:11">
      <c r="A1155" s="4" t="str">
        <f>IF(B1155="","",IF(A1155&lt;&gt;"",A1155,#REF!))</f>
        <v/>
      </c>
      <c r="B1155" s="5"/>
      <c r="C1155" s="6" t="str">
        <f ca="1" t="shared" si="55"/>
        <v/>
      </c>
      <c r="D1155" s="7"/>
      <c r="E1155" s="7"/>
      <c r="F1155" s="7"/>
      <c r="G1155" s="5"/>
      <c r="H1155" s="7"/>
      <c r="I1155" s="4">
        <f t="shared" si="56"/>
        <v>0</v>
      </c>
      <c r="J1155" s="5"/>
      <c r="K1155" s="4">
        <f t="shared" si="57"/>
        <v>0</v>
      </c>
    </row>
    <row r="1156" customHeight="1" spans="1:11">
      <c r="A1156" s="4" t="str">
        <f>IF(B1156="","",IF(A1156&lt;&gt;"",A1156,#REF!))</f>
        <v/>
      </c>
      <c r="B1156" s="5"/>
      <c r="C1156" s="6" t="str">
        <f ca="1" t="shared" si="55"/>
        <v/>
      </c>
      <c r="D1156" s="7"/>
      <c r="E1156" s="7"/>
      <c r="F1156" s="7"/>
      <c r="G1156" s="5"/>
      <c r="H1156" s="7"/>
      <c r="I1156" s="4">
        <f t="shared" si="56"/>
        <v>0</v>
      </c>
      <c r="J1156" s="5"/>
      <c r="K1156" s="4">
        <f t="shared" si="57"/>
        <v>0</v>
      </c>
    </row>
    <row r="1157" customHeight="1" spans="1:11">
      <c r="A1157" s="4" t="str">
        <f>IF(B1157="","",IF(A1157&lt;&gt;"",A1157,#REF!))</f>
        <v/>
      </c>
      <c r="B1157" s="5"/>
      <c r="C1157" s="6" t="str">
        <f ca="1" t="shared" si="55"/>
        <v/>
      </c>
      <c r="D1157" s="7"/>
      <c r="E1157" s="7"/>
      <c r="F1157" s="7"/>
      <c r="G1157" s="5"/>
      <c r="H1157" s="7"/>
      <c r="I1157" s="4">
        <f t="shared" si="56"/>
        <v>0</v>
      </c>
      <c r="J1157" s="5"/>
      <c r="K1157" s="4">
        <f t="shared" si="57"/>
        <v>0</v>
      </c>
    </row>
    <row r="1158" customHeight="1" spans="1:11">
      <c r="A1158" s="4" t="str">
        <f>IF(B1158="","",IF(A1158&lt;&gt;"",A1158,#REF!))</f>
        <v/>
      </c>
      <c r="B1158" s="5"/>
      <c r="C1158" s="6" t="str">
        <f ca="1" t="shared" si="55"/>
        <v/>
      </c>
      <c r="D1158" s="7"/>
      <c r="E1158" s="7"/>
      <c r="F1158" s="7"/>
      <c r="G1158" s="5"/>
      <c r="H1158" s="7"/>
      <c r="I1158" s="4">
        <f t="shared" si="56"/>
        <v>0</v>
      </c>
      <c r="J1158" s="5"/>
      <c r="K1158" s="4">
        <f t="shared" si="57"/>
        <v>0</v>
      </c>
    </row>
    <row r="1159" customHeight="1" spans="1:11">
      <c r="A1159" s="4" t="str">
        <f>IF(B1159="","",IF(A1159&lt;&gt;"",A1159,#REF!))</f>
        <v/>
      </c>
      <c r="B1159" s="5"/>
      <c r="C1159" s="6" t="str">
        <f ca="1" t="shared" si="55"/>
        <v/>
      </c>
      <c r="D1159" s="7"/>
      <c r="E1159" s="7"/>
      <c r="F1159" s="7"/>
      <c r="G1159" s="5"/>
      <c r="H1159" s="7"/>
      <c r="I1159" s="4">
        <f t="shared" si="56"/>
        <v>0</v>
      </c>
      <c r="J1159" s="5"/>
      <c r="K1159" s="4">
        <f t="shared" si="57"/>
        <v>0</v>
      </c>
    </row>
    <row r="1160" customHeight="1" spans="1:11">
      <c r="A1160" s="4" t="str">
        <f>IF(B1160="","",IF(A1160&lt;&gt;"",A1160,#REF!))</f>
        <v/>
      </c>
      <c r="B1160" s="5"/>
      <c r="C1160" s="6" t="str">
        <f ca="1" t="shared" si="55"/>
        <v/>
      </c>
      <c r="D1160" s="7"/>
      <c r="E1160" s="7"/>
      <c r="F1160" s="7"/>
      <c r="G1160" s="5"/>
      <c r="H1160" s="7"/>
      <c r="I1160" s="4">
        <f t="shared" si="56"/>
        <v>0</v>
      </c>
      <c r="J1160" s="5"/>
      <c r="K1160" s="4">
        <f t="shared" si="57"/>
        <v>0</v>
      </c>
    </row>
    <row r="1161" customHeight="1" spans="1:11">
      <c r="A1161" s="4" t="str">
        <f>IF(B1161="","",IF(A1161&lt;&gt;"",A1161,#REF!))</f>
        <v/>
      </c>
      <c r="B1161" s="5"/>
      <c r="C1161" s="6" t="str">
        <f ca="1" t="shared" si="55"/>
        <v/>
      </c>
      <c r="D1161" s="7"/>
      <c r="E1161" s="7"/>
      <c r="F1161" s="7"/>
      <c r="G1161" s="5"/>
      <c r="H1161" s="7"/>
      <c r="I1161" s="4">
        <f t="shared" si="56"/>
        <v>0</v>
      </c>
      <c r="J1161" s="5"/>
      <c r="K1161" s="4">
        <f t="shared" si="57"/>
        <v>0</v>
      </c>
    </row>
    <row r="1162" customHeight="1" spans="1:11">
      <c r="A1162" s="4" t="str">
        <f>IF(B1162="","",IF(A1162&lt;&gt;"",A1162,#REF!))</f>
        <v/>
      </c>
      <c r="B1162" s="5"/>
      <c r="C1162" s="6" t="str">
        <f ca="1" t="shared" si="55"/>
        <v/>
      </c>
      <c r="D1162" s="7"/>
      <c r="E1162" s="7"/>
      <c r="F1162" s="7"/>
      <c r="G1162" s="5"/>
      <c r="H1162" s="7"/>
      <c r="I1162" s="4">
        <f t="shared" si="56"/>
        <v>0</v>
      </c>
      <c r="J1162" s="5"/>
      <c r="K1162" s="4">
        <f t="shared" si="57"/>
        <v>0</v>
      </c>
    </row>
    <row r="1163" customHeight="1" spans="1:11">
      <c r="A1163" s="4" t="str">
        <f>IF(B1163="","",IF(A1163&lt;&gt;"",A1163,#REF!))</f>
        <v/>
      </c>
      <c r="B1163" s="5"/>
      <c r="C1163" s="6" t="str">
        <f ca="1" t="shared" si="55"/>
        <v/>
      </c>
      <c r="D1163" s="7"/>
      <c r="E1163" s="7"/>
      <c r="F1163" s="7"/>
      <c r="G1163" s="5"/>
      <c r="H1163" s="7"/>
      <c r="I1163" s="4">
        <f t="shared" si="56"/>
        <v>0</v>
      </c>
      <c r="J1163" s="5"/>
      <c r="K1163" s="4">
        <f t="shared" si="57"/>
        <v>0</v>
      </c>
    </row>
    <row r="1164" customHeight="1" spans="1:11">
      <c r="A1164" s="4" t="str">
        <f>IF(B1164="","",IF(A1164&lt;&gt;"",A1164,#REF!))</f>
        <v/>
      </c>
      <c r="B1164" s="5"/>
      <c r="C1164" s="6" t="str">
        <f ca="1" t="shared" si="55"/>
        <v/>
      </c>
      <c r="D1164" s="7"/>
      <c r="E1164" s="7"/>
      <c r="F1164" s="7"/>
      <c r="G1164" s="5"/>
      <c r="H1164" s="7"/>
      <c r="I1164" s="4">
        <f t="shared" si="56"/>
        <v>0</v>
      </c>
      <c r="J1164" s="5"/>
      <c r="K1164" s="4">
        <f t="shared" si="57"/>
        <v>0</v>
      </c>
    </row>
    <row r="1165" customHeight="1" spans="1:11">
      <c r="A1165" s="4" t="str">
        <f>IF(B1165="","",IF(A1165&lt;&gt;"",A1165,#REF!))</f>
        <v/>
      </c>
      <c r="B1165" s="5"/>
      <c r="C1165" s="6" t="str">
        <f ca="1" t="shared" si="55"/>
        <v/>
      </c>
      <c r="D1165" s="7"/>
      <c r="E1165" s="7"/>
      <c r="F1165" s="7"/>
      <c r="G1165" s="5"/>
      <c r="H1165" s="7"/>
      <c r="I1165" s="4">
        <f t="shared" si="56"/>
        <v>0</v>
      </c>
      <c r="J1165" s="5"/>
      <c r="K1165" s="4">
        <f t="shared" si="57"/>
        <v>0</v>
      </c>
    </row>
    <row r="1166" customHeight="1" spans="1:11">
      <c r="A1166" s="4" t="str">
        <f>IF(B1166="","",IF(A1166&lt;&gt;"",A1166,#REF!))</f>
        <v/>
      </c>
      <c r="B1166" s="5"/>
      <c r="C1166" s="6" t="str">
        <f ca="1" t="shared" si="55"/>
        <v/>
      </c>
      <c r="D1166" s="7"/>
      <c r="E1166" s="7"/>
      <c r="F1166" s="7"/>
      <c r="G1166" s="5"/>
      <c r="H1166" s="7"/>
      <c r="I1166" s="4">
        <f t="shared" si="56"/>
        <v>0</v>
      </c>
      <c r="J1166" s="5"/>
      <c r="K1166" s="4">
        <f t="shared" si="57"/>
        <v>0</v>
      </c>
    </row>
    <row r="1167" customHeight="1" spans="1:11">
      <c r="A1167" s="4" t="str">
        <f>IF(B1167="","",IF(A1167&lt;&gt;"",A1167,#REF!))</f>
        <v/>
      </c>
      <c r="B1167" s="5"/>
      <c r="C1167" s="6" t="str">
        <f ca="1" t="shared" si="55"/>
        <v/>
      </c>
      <c r="D1167" s="7"/>
      <c r="E1167" s="7"/>
      <c r="F1167" s="7"/>
      <c r="G1167" s="5"/>
      <c r="H1167" s="7"/>
      <c r="I1167" s="4">
        <f t="shared" si="56"/>
        <v>0</v>
      </c>
      <c r="J1167" s="5"/>
      <c r="K1167" s="4">
        <f t="shared" si="57"/>
        <v>0</v>
      </c>
    </row>
    <row r="1168" customHeight="1" spans="1:11">
      <c r="A1168" s="4" t="str">
        <f>IF(B1168="","",IF(A1168&lt;&gt;"",A1168,#REF!))</f>
        <v/>
      </c>
      <c r="B1168" s="5"/>
      <c r="C1168" s="6" t="str">
        <f ca="1" t="shared" si="55"/>
        <v/>
      </c>
      <c r="D1168" s="7"/>
      <c r="E1168" s="7"/>
      <c r="F1168" s="7"/>
      <c r="G1168" s="5"/>
      <c r="H1168" s="7"/>
      <c r="I1168" s="4">
        <f t="shared" si="56"/>
        <v>0</v>
      </c>
      <c r="J1168" s="5"/>
      <c r="K1168" s="4">
        <f t="shared" si="57"/>
        <v>0</v>
      </c>
    </row>
    <row r="1169" customHeight="1" spans="1:11">
      <c r="A1169" s="4" t="str">
        <f>IF(B1169="","",IF(A1169&lt;&gt;"",A1169,#REF!))</f>
        <v/>
      </c>
      <c r="B1169" s="5"/>
      <c r="C1169" s="6" t="str">
        <f ca="1" t="shared" si="55"/>
        <v/>
      </c>
      <c r="D1169" s="7"/>
      <c r="E1169" s="7"/>
      <c r="F1169" s="7"/>
      <c r="G1169" s="5"/>
      <c r="H1169" s="7"/>
      <c r="I1169" s="4">
        <f t="shared" si="56"/>
        <v>0</v>
      </c>
      <c r="J1169" s="5"/>
      <c r="K1169" s="4">
        <f t="shared" si="57"/>
        <v>0</v>
      </c>
    </row>
    <row r="1170" customHeight="1" spans="1:11">
      <c r="A1170" s="4" t="str">
        <f>IF(B1170="","",IF(A1170&lt;&gt;"",A1170,#REF!))</f>
        <v/>
      </c>
      <c r="B1170" s="5"/>
      <c r="C1170" s="6" t="str">
        <f ca="1" t="shared" si="55"/>
        <v/>
      </c>
      <c r="D1170" s="7"/>
      <c r="E1170" s="7"/>
      <c r="F1170" s="7"/>
      <c r="G1170" s="5"/>
      <c r="H1170" s="7"/>
      <c r="I1170" s="4">
        <f t="shared" si="56"/>
        <v>0</v>
      </c>
      <c r="J1170" s="5"/>
      <c r="K1170" s="4">
        <f t="shared" si="57"/>
        <v>0</v>
      </c>
    </row>
    <row r="1171" customHeight="1" spans="1:11">
      <c r="A1171" s="4" t="str">
        <f>IF(B1171="","",IF(A1171&lt;&gt;"",A1171,#REF!))</f>
        <v/>
      </c>
      <c r="B1171" s="5"/>
      <c r="C1171" s="6" t="str">
        <f ca="1" t="shared" si="55"/>
        <v/>
      </c>
      <c r="D1171" s="7"/>
      <c r="E1171" s="7"/>
      <c r="F1171" s="7"/>
      <c r="G1171" s="5"/>
      <c r="H1171" s="7"/>
      <c r="I1171" s="4">
        <f t="shared" si="56"/>
        <v>0</v>
      </c>
      <c r="J1171" s="5"/>
      <c r="K1171" s="4">
        <f t="shared" si="57"/>
        <v>0</v>
      </c>
    </row>
    <row r="1172" customHeight="1" spans="1:11">
      <c r="A1172" s="4" t="str">
        <f>IF(B1172="","",IF(A1172&lt;&gt;"",A1172,#REF!))</f>
        <v/>
      </c>
      <c r="B1172" s="5"/>
      <c r="C1172" s="6" t="str">
        <f ca="1" t="shared" si="55"/>
        <v/>
      </c>
      <c r="D1172" s="7"/>
      <c r="E1172" s="7"/>
      <c r="F1172" s="7"/>
      <c r="G1172" s="5"/>
      <c r="H1172" s="7"/>
      <c r="I1172" s="4">
        <f t="shared" si="56"/>
        <v>0</v>
      </c>
      <c r="J1172" s="5"/>
      <c r="K1172" s="4">
        <f t="shared" si="57"/>
        <v>0</v>
      </c>
    </row>
    <row r="1173" customHeight="1" spans="1:11">
      <c r="A1173" s="4" t="str">
        <f>IF(B1173="","",IF(A1173&lt;&gt;"",A1173,#REF!))</f>
        <v/>
      </c>
      <c r="B1173" s="5"/>
      <c r="C1173" s="6" t="str">
        <f ca="1" t="shared" si="55"/>
        <v/>
      </c>
      <c r="D1173" s="7"/>
      <c r="E1173" s="7"/>
      <c r="F1173" s="7"/>
      <c r="G1173" s="5"/>
      <c r="H1173" s="7"/>
      <c r="I1173" s="4">
        <f t="shared" si="56"/>
        <v>0</v>
      </c>
      <c r="J1173" s="5"/>
      <c r="K1173" s="4">
        <f t="shared" si="57"/>
        <v>0</v>
      </c>
    </row>
    <row r="1174" customHeight="1" spans="1:11">
      <c r="A1174" s="4" t="str">
        <f>IF(B1174="","",IF(A1174&lt;&gt;"",A1174,#REF!))</f>
        <v/>
      </c>
      <c r="B1174" s="5"/>
      <c r="C1174" s="6" t="str">
        <f ca="1" t="shared" si="55"/>
        <v/>
      </c>
      <c r="D1174" s="7"/>
      <c r="E1174" s="7"/>
      <c r="F1174" s="7"/>
      <c r="G1174" s="5"/>
      <c r="H1174" s="7"/>
      <c r="I1174" s="4">
        <f t="shared" si="56"/>
        <v>0</v>
      </c>
      <c r="J1174" s="5"/>
      <c r="K1174" s="4">
        <f t="shared" si="57"/>
        <v>0</v>
      </c>
    </row>
    <row r="1175" customHeight="1" spans="1:11">
      <c r="A1175" s="4" t="str">
        <f>IF(B1175="","",IF(A1175&lt;&gt;"",A1175,#REF!))</f>
        <v/>
      </c>
      <c r="B1175" s="5"/>
      <c r="C1175" s="6" t="str">
        <f ca="1" t="shared" si="55"/>
        <v/>
      </c>
      <c r="D1175" s="7"/>
      <c r="E1175" s="7"/>
      <c r="F1175" s="7"/>
      <c r="G1175" s="5"/>
      <c r="H1175" s="7"/>
      <c r="I1175" s="4">
        <f t="shared" si="56"/>
        <v>0</v>
      </c>
      <c r="J1175" s="5"/>
      <c r="K1175" s="4">
        <f t="shared" si="57"/>
        <v>0</v>
      </c>
    </row>
    <row r="1176" customHeight="1" spans="1:11">
      <c r="A1176" s="4" t="str">
        <f>IF(B1176="","",IF(A1176&lt;&gt;"",A1176,#REF!))</f>
        <v/>
      </c>
      <c r="B1176" s="5"/>
      <c r="C1176" s="6" t="str">
        <f ca="1" t="shared" si="55"/>
        <v/>
      </c>
      <c r="D1176" s="7"/>
      <c r="E1176" s="7"/>
      <c r="F1176" s="7"/>
      <c r="G1176" s="5"/>
      <c r="H1176" s="7"/>
      <c r="I1176" s="4">
        <f t="shared" si="56"/>
        <v>0</v>
      </c>
      <c r="J1176" s="5"/>
      <c r="K1176" s="4">
        <f t="shared" si="57"/>
        <v>0</v>
      </c>
    </row>
    <row r="1177" customHeight="1" spans="1:11">
      <c r="A1177" s="4" t="str">
        <f>IF(B1177="","",IF(A1177&lt;&gt;"",A1177,#REF!))</f>
        <v/>
      </c>
      <c r="B1177" s="5"/>
      <c r="C1177" s="6" t="str">
        <f ca="1" t="shared" si="55"/>
        <v/>
      </c>
      <c r="D1177" s="7"/>
      <c r="E1177" s="7"/>
      <c r="F1177" s="7"/>
      <c r="G1177" s="5"/>
      <c r="H1177" s="7"/>
      <c r="I1177" s="4">
        <f t="shared" si="56"/>
        <v>0</v>
      </c>
      <c r="J1177" s="5"/>
      <c r="K1177" s="4">
        <f t="shared" si="57"/>
        <v>0</v>
      </c>
    </row>
    <row r="1178" customHeight="1" spans="1:11">
      <c r="A1178" s="4" t="str">
        <f>IF(B1178="","",IF(A1178&lt;&gt;"",A1178,#REF!))</f>
        <v/>
      </c>
      <c r="B1178" s="5"/>
      <c r="C1178" s="6" t="str">
        <f ca="1" t="shared" si="55"/>
        <v/>
      </c>
      <c r="D1178" s="7"/>
      <c r="E1178" s="7"/>
      <c r="F1178" s="7"/>
      <c r="G1178" s="5"/>
      <c r="H1178" s="7"/>
      <c r="I1178" s="4">
        <f t="shared" si="56"/>
        <v>0</v>
      </c>
      <c r="J1178" s="5"/>
      <c r="K1178" s="4">
        <f t="shared" si="57"/>
        <v>0</v>
      </c>
    </row>
    <row r="1179" customHeight="1" spans="1:11">
      <c r="A1179" s="4" t="str">
        <f>IF(B1179="","",IF(A1179&lt;&gt;"",A1179,#REF!))</f>
        <v/>
      </c>
      <c r="B1179" s="5"/>
      <c r="C1179" s="6" t="str">
        <f ca="1" t="shared" si="55"/>
        <v/>
      </c>
      <c r="D1179" s="7"/>
      <c r="E1179" s="7"/>
      <c r="F1179" s="7"/>
      <c r="G1179" s="5"/>
      <c r="H1179" s="7"/>
      <c r="I1179" s="4">
        <f t="shared" si="56"/>
        <v>0</v>
      </c>
      <c r="J1179" s="5"/>
      <c r="K1179" s="4">
        <f t="shared" si="57"/>
        <v>0</v>
      </c>
    </row>
    <row r="1180" customHeight="1" spans="1:11">
      <c r="A1180" s="4" t="str">
        <f>IF(B1180="","",IF(A1180&lt;&gt;"",A1180,#REF!))</f>
        <v/>
      </c>
      <c r="B1180" s="5"/>
      <c r="C1180" s="6" t="str">
        <f ca="1" t="shared" si="55"/>
        <v/>
      </c>
      <c r="D1180" s="7"/>
      <c r="E1180" s="7"/>
      <c r="F1180" s="7"/>
      <c r="G1180" s="5"/>
      <c r="H1180" s="7"/>
      <c r="I1180" s="4">
        <f t="shared" si="56"/>
        <v>0</v>
      </c>
      <c r="J1180" s="5"/>
      <c r="K1180" s="4">
        <f t="shared" si="57"/>
        <v>0</v>
      </c>
    </row>
    <row r="1181" customHeight="1" spans="1:11">
      <c r="A1181" s="4" t="str">
        <f>IF(B1181="","",IF(A1181&lt;&gt;"",A1181,#REF!))</f>
        <v/>
      </c>
      <c r="B1181" s="5"/>
      <c r="C1181" s="6" t="str">
        <f ca="1" t="shared" si="55"/>
        <v/>
      </c>
      <c r="D1181" s="7"/>
      <c r="E1181" s="7"/>
      <c r="F1181" s="7"/>
      <c r="G1181" s="5"/>
      <c r="H1181" s="7"/>
      <c r="I1181" s="4">
        <f t="shared" si="56"/>
        <v>0</v>
      </c>
      <c r="J1181" s="5"/>
      <c r="K1181" s="4">
        <f t="shared" si="57"/>
        <v>0</v>
      </c>
    </row>
    <row r="1182" customHeight="1" spans="1:11">
      <c r="A1182" s="4" t="str">
        <f>IF(B1182="","",IF(A1182&lt;&gt;"",A1182,#REF!))</f>
        <v/>
      </c>
      <c r="B1182" s="5"/>
      <c r="C1182" s="6" t="str">
        <f ca="1" t="shared" si="55"/>
        <v/>
      </c>
      <c r="D1182" s="7"/>
      <c r="E1182" s="7"/>
      <c r="F1182" s="7"/>
      <c r="G1182" s="5"/>
      <c r="H1182" s="7"/>
      <c r="I1182" s="4">
        <f t="shared" si="56"/>
        <v>0</v>
      </c>
      <c r="J1182" s="5"/>
      <c r="K1182" s="4">
        <f t="shared" si="57"/>
        <v>0</v>
      </c>
    </row>
    <row r="1183" customHeight="1" spans="1:11">
      <c r="A1183" s="4" t="str">
        <f>IF(B1183="","",IF(A1183&lt;&gt;"",A1183,#REF!))</f>
        <v/>
      </c>
      <c r="B1183" s="5"/>
      <c r="C1183" s="6" t="str">
        <f ca="1" t="shared" si="55"/>
        <v/>
      </c>
      <c r="D1183" s="7"/>
      <c r="E1183" s="7"/>
      <c r="F1183" s="7"/>
      <c r="G1183" s="5"/>
      <c r="H1183" s="7"/>
      <c r="I1183" s="4">
        <f t="shared" si="56"/>
        <v>0</v>
      </c>
      <c r="J1183" s="5"/>
      <c r="K1183" s="4">
        <f t="shared" si="57"/>
        <v>0</v>
      </c>
    </row>
    <row r="1184" customHeight="1" spans="1:11">
      <c r="A1184" s="4" t="str">
        <f>IF(B1184="","",IF(A1184&lt;&gt;"",A1184,#REF!))</f>
        <v/>
      </c>
      <c r="B1184" s="5"/>
      <c r="C1184" s="6" t="str">
        <f ca="1" t="shared" si="55"/>
        <v/>
      </c>
      <c r="D1184" s="7"/>
      <c r="E1184" s="7"/>
      <c r="F1184" s="7"/>
      <c r="G1184" s="5"/>
      <c r="H1184" s="7"/>
      <c r="I1184" s="4">
        <f t="shared" si="56"/>
        <v>0</v>
      </c>
      <c r="J1184" s="5"/>
      <c r="K1184" s="4">
        <f t="shared" si="57"/>
        <v>0</v>
      </c>
    </row>
    <row r="1185" customHeight="1" spans="1:11">
      <c r="A1185" s="4" t="str">
        <f>IF(B1185="","",IF(A1185&lt;&gt;"",A1185,#REF!))</f>
        <v/>
      </c>
      <c r="B1185" s="5"/>
      <c r="C1185" s="6" t="str">
        <f ca="1" t="shared" si="55"/>
        <v/>
      </c>
      <c r="D1185" s="7"/>
      <c r="E1185" s="7"/>
      <c r="F1185" s="7"/>
      <c r="G1185" s="5"/>
      <c r="H1185" s="7"/>
      <c r="I1185" s="4">
        <f t="shared" si="56"/>
        <v>0</v>
      </c>
      <c r="J1185" s="5"/>
      <c r="K1185" s="4">
        <f t="shared" si="57"/>
        <v>0</v>
      </c>
    </row>
    <row r="1186" customHeight="1" spans="1:11">
      <c r="A1186" s="4" t="str">
        <f>IF(B1186="","",IF(A1186&lt;&gt;"",A1186,#REF!))</f>
        <v/>
      </c>
      <c r="B1186" s="5"/>
      <c r="C1186" s="6" t="str">
        <f ca="1" t="shared" si="55"/>
        <v/>
      </c>
      <c r="D1186" s="7"/>
      <c r="E1186" s="7"/>
      <c r="F1186" s="7"/>
      <c r="G1186" s="5"/>
      <c r="H1186" s="7"/>
      <c r="I1186" s="4">
        <f t="shared" si="56"/>
        <v>0</v>
      </c>
      <c r="J1186" s="5"/>
      <c r="K1186" s="4">
        <f t="shared" si="57"/>
        <v>0</v>
      </c>
    </row>
    <row r="1187" customHeight="1" spans="1:11">
      <c r="A1187" s="4" t="str">
        <f>IF(B1187="","",IF(A1187&lt;&gt;"",A1187,#REF!))</f>
        <v/>
      </c>
      <c r="B1187" s="5"/>
      <c r="C1187" s="6" t="str">
        <f ca="1" t="shared" si="55"/>
        <v/>
      </c>
      <c r="D1187" s="7"/>
      <c r="E1187" s="7"/>
      <c r="F1187" s="7"/>
      <c r="G1187" s="5"/>
      <c r="H1187" s="7"/>
      <c r="I1187" s="4">
        <f t="shared" si="56"/>
        <v>0</v>
      </c>
      <c r="J1187" s="5"/>
      <c r="K1187" s="4">
        <f t="shared" si="57"/>
        <v>0</v>
      </c>
    </row>
    <row r="1188" customHeight="1" spans="1:11">
      <c r="A1188" s="4" t="str">
        <f>IF(B1188="","",IF(A1188&lt;&gt;"",A1188,#REF!))</f>
        <v/>
      </c>
      <c r="B1188" s="5"/>
      <c r="C1188" s="6" t="str">
        <f ca="1" t="shared" si="55"/>
        <v/>
      </c>
      <c r="D1188" s="7"/>
      <c r="E1188" s="7"/>
      <c r="F1188" s="7"/>
      <c r="G1188" s="5"/>
      <c r="H1188" s="7"/>
      <c r="I1188" s="4">
        <f t="shared" si="56"/>
        <v>0</v>
      </c>
      <c r="J1188" s="5"/>
      <c r="K1188" s="4">
        <f t="shared" si="57"/>
        <v>0</v>
      </c>
    </row>
    <row r="1189" customHeight="1" spans="1:11">
      <c r="A1189" s="4" t="str">
        <f>IF(B1189="","",IF(A1189&lt;&gt;"",A1189,#REF!))</f>
        <v/>
      </c>
      <c r="B1189" s="5"/>
      <c r="C1189" s="6" t="str">
        <f ca="1" t="shared" si="55"/>
        <v/>
      </c>
      <c r="D1189" s="7"/>
      <c r="E1189" s="7"/>
      <c r="F1189" s="7"/>
      <c r="G1189" s="5"/>
      <c r="H1189" s="7"/>
      <c r="I1189" s="4">
        <f t="shared" si="56"/>
        <v>0</v>
      </c>
      <c r="J1189" s="5"/>
      <c r="K1189" s="4">
        <f t="shared" si="57"/>
        <v>0</v>
      </c>
    </row>
    <row r="1190" customHeight="1" spans="1:11">
      <c r="A1190" s="4" t="str">
        <f>IF(B1190="","",IF(A1190&lt;&gt;"",A1190,#REF!))</f>
        <v/>
      </c>
      <c r="B1190" s="5"/>
      <c r="C1190" s="6" t="str">
        <f ca="1" t="shared" si="55"/>
        <v/>
      </c>
      <c r="D1190" s="7"/>
      <c r="E1190" s="7"/>
      <c r="F1190" s="7"/>
      <c r="G1190" s="5"/>
      <c r="H1190" s="7"/>
      <c r="I1190" s="4">
        <f t="shared" si="56"/>
        <v>0</v>
      </c>
      <c r="J1190" s="5"/>
      <c r="K1190" s="4">
        <f t="shared" si="57"/>
        <v>0</v>
      </c>
    </row>
    <row r="1191" customHeight="1" spans="1:11">
      <c r="A1191" s="4" t="str">
        <f>IF(B1191="","",IF(A1191&lt;&gt;"",A1191,#REF!))</f>
        <v/>
      </c>
      <c r="B1191" s="5"/>
      <c r="C1191" s="6" t="str">
        <f ca="1" t="shared" si="55"/>
        <v/>
      </c>
      <c r="D1191" s="7"/>
      <c r="E1191" s="7"/>
      <c r="F1191" s="7"/>
      <c r="G1191" s="5"/>
      <c r="H1191" s="7"/>
      <c r="I1191" s="4">
        <f t="shared" si="56"/>
        <v>0</v>
      </c>
      <c r="J1191" s="5"/>
      <c r="K1191" s="4">
        <f t="shared" si="57"/>
        <v>0</v>
      </c>
    </row>
    <row r="1192" customHeight="1" spans="1:11">
      <c r="A1192" s="4" t="str">
        <f>IF(B1192="","",IF(A1192&lt;&gt;"",A1192,#REF!))</f>
        <v/>
      </c>
      <c r="B1192" s="5"/>
      <c r="C1192" s="6" t="str">
        <f ca="1" t="shared" ref="C1192:C1237" si="58">IF(B1192="","",IF(C1192&lt;&gt;"",C1192,NOW()))</f>
        <v/>
      </c>
      <c r="D1192" s="7"/>
      <c r="E1192" s="7"/>
      <c r="F1192" s="7"/>
      <c r="G1192" s="5"/>
      <c r="H1192" s="7"/>
      <c r="I1192" s="4">
        <f t="shared" ref="I1192:I1240" si="59">LEN(H1192)</f>
        <v>0</v>
      </c>
      <c r="J1192" s="5"/>
      <c r="K1192" s="4">
        <f t="shared" ref="K1192:K1240" si="60">LEN(J1192)</f>
        <v>0</v>
      </c>
    </row>
    <row r="1193" customHeight="1" spans="1:11">
      <c r="A1193" s="4" t="str">
        <f>IF(B1193="","",IF(A1193&lt;&gt;"",A1193,#REF!))</f>
        <v/>
      </c>
      <c r="B1193" s="5"/>
      <c r="C1193" s="6" t="str">
        <f ca="1" t="shared" si="58"/>
        <v/>
      </c>
      <c r="D1193" s="7"/>
      <c r="E1193" s="7"/>
      <c r="F1193" s="7"/>
      <c r="G1193" s="5"/>
      <c r="H1193" s="7"/>
      <c r="I1193" s="4">
        <f t="shared" si="59"/>
        <v>0</v>
      </c>
      <c r="J1193" s="5"/>
      <c r="K1193" s="4">
        <f t="shared" si="60"/>
        <v>0</v>
      </c>
    </row>
    <row r="1194" customHeight="1" spans="1:11">
      <c r="A1194" s="4" t="str">
        <f>IF(B1194="","",IF(A1194&lt;&gt;"",A1194,#REF!))</f>
        <v/>
      </c>
      <c r="B1194" s="5"/>
      <c r="C1194" s="6" t="str">
        <f ca="1" t="shared" si="58"/>
        <v/>
      </c>
      <c r="D1194" s="7"/>
      <c r="E1194" s="7"/>
      <c r="F1194" s="7"/>
      <c r="G1194" s="5"/>
      <c r="H1194" s="7"/>
      <c r="I1194" s="4">
        <f t="shared" si="59"/>
        <v>0</v>
      </c>
      <c r="J1194" s="5"/>
      <c r="K1194" s="4">
        <f t="shared" si="60"/>
        <v>0</v>
      </c>
    </row>
    <row r="1195" customHeight="1" spans="1:11">
      <c r="A1195" s="4" t="str">
        <f>IF(B1195="","",IF(A1195&lt;&gt;"",A1195,#REF!))</f>
        <v/>
      </c>
      <c r="B1195" s="5"/>
      <c r="C1195" s="6" t="str">
        <f ca="1" t="shared" si="58"/>
        <v/>
      </c>
      <c r="D1195" s="7"/>
      <c r="E1195" s="7"/>
      <c r="F1195" s="7"/>
      <c r="G1195" s="5"/>
      <c r="H1195" s="7"/>
      <c r="I1195" s="4">
        <f t="shared" si="59"/>
        <v>0</v>
      </c>
      <c r="J1195" s="5"/>
      <c r="K1195" s="4">
        <f t="shared" si="60"/>
        <v>0</v>
      </c>
    </row>
    <row r="1196" customHeight="1" spans="1:11">
      <c r="A1196" s="4" t="str">
        <f>IF(B1196="","",IF(A1196&lt;&gt;"",A1196,#REF!))</f>
        <v/>
      </c>
      <c r="B1196" s="5"/>
      <c r="C1196" s="6" t="str">
        <f ca="1" t="shared" si="58"/>
        <v/>
      </c>
      <c r="D1196" s="7"/>
      <c r="E1196" s="7"/>
      <c r="F1196" s="7"/>
      <c r="G1196" s="5"/>
      <c r="H1196" s="7"/>
      <c r="I1196" s="4">
        <f t="shared" si="59"/>
        <v>0</v>
      </c>
      <c r="J1196" s="5"/>
      <c r="K1196" s="4">
        <f t="shared" si="60"/>
        <v>0</v>
      </c>
    </row>
    <row r="1197" customHeight="1" spans="1:11">
      <c r="A1197" s="4" t="str">
        <f>IF(B1197="","",IF(A1197&lt;&gt;"",A1197,#REF!))</f>
        <v/>
      </c>
      <c r="B1197" s="5"/>
      <c r="C1197" s="6" t="str">
        <f ca="1" t="shared" si="58"/>
        <v/>
      </c>
      <c r="D1197" s="7"/>
      <c r="E1197" s="7"/>
      <c r="F1197" s="7"/>
      <c r="G1197" s="5"/>
      <c r="H1197" s="7"/>
      <c r="I1197" s="4">
        <f t="shared" si="59"/>
        <v>0</v>
      </c>
      <c r="J1197" s="5"/>
      <c r="K1197" s="4">
        <f t="shared" si="60"/>
        <v>0</v>
      </c>
    </row>
    <row r="1198" customHeight="1" spans="1:11">
      <c r="A1198" s="4" t="str">
        <f>IF(B1198="","",IF(A1198&lt;&gt;"",A1198,#REF!))</f>
        <v/>
      </c>
      <c r="B1198" s="5"/>
      <c r="C1198" s="6" t="str">
        <f ca="1" t="shared" si="58"/>
        <v/>
      </c>
      <c r="D1198" s="7"/>
      <c r="E1198" s="7"/>
      <c r="F1198" s="7"/>
      <c r="G1198" s="5"/>
      <c r="H1198" s="7"/>
      <c r="I1198" s="4">
        <f t="shared" si="59"/>
        <v>0</v>
      </c>
      <c r="J1198" s="5"/>
      <c r="K1198" s="4">
        <f t="shared" si="60"/>
        <v>0</v>
      </c>
    </row>
    <row r="1199" customHeight="1" spans="1:11">
      <c r="A1199" s="4" t="str">
        <f>IF(B1199="","",IF(A1199&lt;&gt;"",A1199,#REF!))</f>
        <v/>
      </c>
      <c r="B1199" s="5"/>
      <c r="C1199" s="6" t="str">
        <f ca="1" t="shared" si="58"/>
        <v/>
      </c>
      <c r="D1199" s="7"/>
      <c r="E1199" s="7"/>
      <c r="F1199" s="7"/>
      <c r="G1199" s="5"/>
      <c r="H1199" s="7"/>
      <c r="I1199" s="4">
        <f t="shared" si="59"/>
        <v>0</v>
      </c>
      <c r="J1199" s="5"/>
      <c r="K1199" s="4">
        <f t="shared" si="60"/>
        <v>0</v>
      </c>
    </row>
    <row r="1200" customHeight="1" spans="1:11">
      <c r="A1200" s="4" t="str">
        <f>IF(B1200="","",IF(A1200&lt;&gt;"",A1200,#REF!))</f>
        <v/>
      </c>
      <c r="B1200" s="5"/>
      <c r="C1200" s="6" t="str">
        <f ca="1" t="shared" si="58"/>
        <v/>
      </c>
      <c r="D1200" s="7"/>
      <c r="E1200" s="7"/>
      <c r="F1200" s="7"/>
      <c r="G1200" s="5"/>
      <c r="H1200" s="7"/>
      <c r="I1200" s="4">
        <f t="shared" si="59"/>
        <v>0</v>
      </c>
      <c r="J1200" s="5"/>
      <c r="K1200" s="4">
        <f t="shared" si="60"/>
        <v>0</v>
      </c>
    </row>
    <row r="1201" customHeight="1" spans="1:11">
      <c r="A1201" s="4" t="str">
        <f>IF(B1201="","",IF(A1201&lt;&gt;"",A1201,#REF!))</f>
        <v/>
      </c>
      <c r="B1201" s="5"/>
      <c r="C1201" s="6" t="str">
        <f ca="1" t="shared" si="58"/>
        <v/>
      </c>
      <c r="D1201" s="7"/>
      <c r="E1201" s="7"/>
      <c r="F1201" s="7"/>
      <c r="G1201" s="5"/>
      <c r="H1201" s="7"/>
      <c r="I1201" s="4">
        <f t="shared" si="59"/>
        <v>0</v>
      </c>
      <c r="J1201" s="5"/>
      <c r="K1201" s="4">
        <f t="shared" si="60"/>
        <v>0</v>
      </c>
    </row>
    <row r="1202" customHeight="1" spans="1:11">
      <c r="A1202" s="4" t="str">
        <f>IF(B1202="","",IF(A1202&lt;&gt;"",A1202,#REF!))</f>
        <v/>
      </c>
      <c r="B1202" s="5"/>
      <c r="C1202" s="6" t="str">
        <f ca="1" t="shared" si="58"/>
        <v/>
      </c>
      <c r="D1202" s="7"/>
      <c r="E1202" s="7"/>
      <c r="F1202" s="7"/>
      <c r="G1202" s="5"/>
      <c r="H1202" s="7"/>
      <c r="I1202" s="4">
        <f t="shared" si="59"/>
        <v>0</v>
      </c>
      <c r="J1202" s="5"/>
      <c r="K1202" s="4">
        <f t="shared" si="60"/>
        <v>0</v>
      </c>
    </row>
    <row r="1203" customHeight="1" spans="1:11">
      <c r="A1203" s="4" t="str">
        <f>IF(B1203="","",IF(A1203&lt;&gt;"",A1203,#REF!))</f>
        <v/>
      </c>
      <c r="B1203" s="5"/>
      <c r="C1203" s="6" t="str">
        <f ca="1" t="shared" si="58"/>
        <v/>
      </c>
      <c r="D1203" s="7"/>
      <c r="E1203" s="7"/>
      <c r="F1203" s="7"/>
      <c r="G1203" s="5"/>
      <c r="H1203" s="7"/>
      <c r="I1203" s="4">
        <f t="shared" si="59"/>
        <v>0</v>
      </c>
      <c r="J1203" s="5"/>
      <c r="K1203" s="4">
        <f t="shared" si="60"/>
        <v>0</v>
      </c>
    </row>
    <row r="1204" customHeight="1" spans="1:11">
      <c r="A1204" s="4" t="str">
        <f>IF(B1204="","",IF(A1204&lt;&gt;"",A1204,#REF!))</f>
        <v/>
      </c>
      <c r="B1204" s="5"/>
      <c r="C1204" s="6" t="str">
        <f ca="1" t="shared" si="58"/>
        <v/>
      </c>
      <c r="D1204" s="7"/>
      <c r="E1204" s="7"/>
      <c r="F1204" s="7"/>
      <c r="G1204" s="5"/>
      <c r="H1204" s="7"/>
      <c r="I1204" s="4">
        <f t="shared" si="59"/>
        <v>0</v>
      </c>
      <c r="J1204" s="5"/>
      <c r="K1204" s="4">
        <f t="shared" si="60"/>
        <v>0</v>
      </c>
    </row>
    <row r="1205" customHeight="1" spans="1:11">
      <c r="A1205" s="4" t="str">
        <f>IF(B1205="","",IF(A1205&lt;&gt;"",A1205,#REF!))</f>
        <v/>
      </c>
      <c r="B1205" s="5"/>
      <c r="C1205" s="6" t="str">
        <f ca="1" t="shared" si="58"/>
        <v/>
      </c>
      <c r="D1205" s="7"/>
      <c r="E1205" s="7"/>
      <c r="F1205" s="7"/>
      <c r="G1205" s="5"/>
      <c r="H1205" s="7"/>
      <c r="I1205" s="4">
        <f t="shared" si="59"/>
        <v>0</v>
      </c>
      <c r="J1205" s="5"/>
      <c r="K1205" s="4">
        <f t="shared" si="60"/>
        <v>0</v>
      </c>
    </row>
    <row r="1206" customHeight="1" spans="1:11">
      <c r="A1206" s="4" t="str">
        <f>IF(B1206="","",IF(A1206&lt;&gt;"",A1206,#REF!))</f>
        <v/>
      </c>
      <c r="B1206" s="5"/>
      <c r="C1206" s="6" t="str">
        <f ca="1" t="shared" si="58"/>
        <v/>
      </c>
      <c r="D1206" s="7"/>
      <c r="E1206" s="7"/>
      <c r="F1206" s="7"/>
      <c r="G1206" s="5"/>
      <c r="H1206" s="7"/>
      <c r="I1206" s="4">
        <f t="shared" si="59"/>
        <v>0</v>
      </c>
      <c r="J1206" s="5"/>
      <c r="K1206" s="4">
        <f t="shared" si="60"/>
        <v>0</v>
      </c>
    </row>
    <row r="1207" customHeight="1" spans="1:11">
      <c r="A1207" s="4" t="str">
        <f>IF(B1207="","",IF(A1207&lt;&gt;"",A1207,#REF!))</f>
        <v/>
      </c>
      <c r="B1207" s="5"/>
      <c r="C1207" s="6" t="str">
        <f ca="1" t="shared" si="58"/>
        <v/>
      </c>
      <c r="D1207" s="7"/>
      <c r="E1207" s="7"/>
      <c r="F1207" s="7"/>
      <c r="G1207" s="5"/>
      <c r="H1207" s="7"/>
      <c r="I1207" s="4">
        <f t="shared" si="59"/>
        <v>0</v>
      </c>
      <c r="J1207" s="5"/>
      <c r="K1207" s="4">
        <f t="shared" si="60"/>
        <v>0</v>
      </c>
    </row>
    <row r="1208" customHeight="1" spans="1:11">
      <c r="A1208" s="4" t="str">
        <f>IF(B1208="","",IF(A1208&lt;&gt;"",A1208,#REF!))</f>
        <v/>
      </c>
      <c r="B1208" s="5"/>
      <c r="C1208" s="6" t="str">
        <f ca="1" t="shared" si="58"/>
        <v/>
      </c>
      <c r="D1208" s="7"/>
      <c r="E1208" s="7"/>
      <c r="F1208" s="7"/>
      <c r="G1208" s="5"/>
      <c r="H1208" s="7"/>
      <c r="I1208" s="4">
        <f t="shared" si="59"/>
        <v>0</v>
      </c>
      <c r="J1208" s="5"/>
      <c r="K1208" s="4">
        <f t="shared" si="60"/>
        <v>0</v>
      </c>
    </row>
    <row r="1209" customHeight="1" spans="1:11">
      <c r="A1209" s="4" t="str">
        <f>IF(B1209="","",IF(A1209&lt;&gt;"",A1209,#REF!))</f>
        <v/>
      </c>
      <c r="B1209" s="5"/>
      <c r="C1209" s="6" t="str">
        <f ca="1" t="shared" si="58"/>
        <v/>
      </c>
      <c r="D1209" s="7"/>
      <c r="E1209" s="7"/>
      <c r="F1209" s="7"/>
      <c r="G1209" s="5"/>
      <c r="H1209" s="7"/>
      <c r="I1209" s="4">
        <f t="shared" si="59"/>
        <v>0</v>
      </c>
      <c r="J1209" s="5"/>
      <c r="K1209" s="4">
        <f t="shared" si="60"/>
        <v>0</v>
      </c>
    </row>
    <row r="1210" customHeight="1" spans="1:11">
      <c r="A1210" s="4" t="str">
        <f>IF(B1210="","",IF(A1210&lt;&gt;"",A1210,#REF!))</f>
        <v/>
      </c>
      <c r="B1210" s="5"/>
      <c r="C1210" s="6" t="str">
        <f ca="1" t="shared" si="58"/>
        <v/>
      </c>
      <c r="D1210" s="7"/>
      <c r="E1210" s="7"/>
      <c r="F1210" s="7"/>
      <c r="G1210" s="5"/>
      <c r="H1210" s="7"/>
      <c r="I1210" s="4">
        <f t="shared" si="59"/>
        <v>0</v>
      </c>
      <c r="J1210" s="5"/>
      <c r="K1210" s="4">
        <f t="shared" si="60"/>
        <v>0</v>
      </c>
    </row>
    <row r="1211" customHeight="1" spans="1:11">
      <c r="A1211" s="4" t="str">
        <f>IF(B1211="","",IF(A1211&lt;&gt;"",A1211,#REF!))</f>
        <v/>
      </c>
      <c r="B1211" s="5"/>
      <c r="C1211" s="6" t="str">
        <f ca="1" t="shared" si="58"/>
        <v/>
      </c>
      <c r="D1211" s="7"/>
      <c r="E1211" s="7"/>
      <c r="F1211" s="7"/>
      <c r="G1211" s="5"/>
      <c r="H1211" s="7"/>
      <c r="I1211" s="4">
        <f t="shared" si="59"/>
        <v>0</v>
      </c>
      <c r="J1211" s="5"/>
      <c r="K1211" s="4">
        <f t="shared" si="60"/>
        <v>0</v>
      </c>
    </row>
    <row r="1212" customHeight="1" spans="1:11">
      <c r="A1212" s="4" t="str">
        <f>IF(B1212="","",IF(A1212&lt;&gt;"",A1212,#REF!))</f>
        <v/>
      </c>
      <c r="B1212" s="5"/>
      <c r="C1212" s="6" t="str">
        <f ca="1" t="shared" si="58"/>
        <v/>
      </c>
      <c r="D1212" s="7"/>
      <c r="E1212" s="7"/>
      <c r="F1212" s="7"/>
      <c r="G1212" s="5"/>
      <c r="H1212" s="7"/>
      <c r="I1212" s="4">
        <f t="shared" si="59"/>
        <v>0</v>
      </c>
      <c r="J1212" s="5"/>
      <c r="K1212" s="4">
        <f t="shared" si="60"/>
        <v>0</v>
      </c>
    </row>
    <row r="1213" customHeight="1" spans="1:11">
      <c r="A1213" s="4" t="str">
        <f>IF(B1213="","",IF(A1213&lt;&gt;"",A1213,#REF!))</f>
        <v/>
      </c>
      <c r="B1213" s="5"/>
      <c r="C1213" s="6" t="str">
        <f ca="1" t="shared" si="58"/>
        <v/>
      </c>
      <c r="D1213" s="7"/>
      <c r="E1213" s="7"/>
      <c r="F1213" s="7"/>
      <c r="G1213" s="5"/>
      <c r="H1213" s="7"/>
      <c r="I1213" s="4">
        <f t="shared" si="59"/>
        <v>0</v>
      </c>
      <c r="J1213" s="5"/>
      <c r="K1213" s="4">
        <f t="shared" si="60"/>
        <v>0</v>
      </c>
    </row>
    <row r="1214" customHeight="1" spans="1:11">
      <c r="A1214" s="4" t="str">
        <f>IF(B1214="","",IF(A1214&lt;&gt;"",A1214,#REF!))</f>
        <v/>
      </c>
      <c r="B1214" s="5"/>
      <c r="C1214" s="6" t="str">
        <f ca="1" t="shared" si="58"/>
        <v/>
      </c>
      <c r="D1214" s="7"/>
      <c r="E1214" s="7"/>
      <c r="F1214" s="7"/>
      <c r="G1214" s="5"/>
      <c r="H1214" s="7"/>
      <c r="I1214" s="4">
        <f t="shared" si="59"/>
        <v>0</v>
      </c>
      <c r="J1214" s="5"/>
      <c r="K1214" s="4">
        <f t="shared" si="60"/>
        <v>0</v>
      </c>
    </row>
    <row r="1215" customHeight="1" spans="1:11">
      <c r="A1215" s="4" t="str">
        <f>IF(B1215="","",IF(A1215&lt;&gt;"",A1215,#REF!))</f>
        <v/>
      </c>
      <c r="B1215" s="5"/>
      <c r="C1215" s="6" t="str">
        <f ca="1" t="shared" si="58"/>
        <v/>
      </c>
      <c r="D1215" s="7"/>
      <c r="E1215" s="7"/>
      <c r="F1215" s="7"/>
      <c r="G1215" s="5"/>
      <c r="H1215" s="7"/>
      <c r="I1215" s="4">
        <f t="shared" si="59"/>
        <v>0</v>
      </c>
      <c r="J1215" s="5"/>
      <c r="K1215" s="4">
        <f t="shared" si="60"/>
        <v>0</v>
      </c>
    </row>
    <row r="1216" customHeight="1" spans="1:11">
      <c r="A1216" s="4" t="str">
        <f>IF(B1216="","",IF(A1216&lt;&gt;"",A1216,#REF!))</f>
        <v/>
      </c>
      <c r="B1216" s="5"/>
      <c r="C1216" s="6" t="str">
        <f ca="1" t="shared" si="58"/>
        <v/>
      </c>
      <c r="D1216" s="7"/>
      <c r="E1216" s="7"/>
      <c r="F1216" s="7"/>
      <c r="G1216" s="5"/>
      <c r="H1216" s="7"/>
      <c r="I1216" s="4">
        <f t="shared" si="59"/>
        <v>0</v>
      </c>
      <c r="J1216" s="5"/>
      <c r="K1216" s="4">
        <f t="shared" si="60"/>
        <v>0</v>
      </c>
    </row>
    <row r="1217" customHeight="1" spans="1:11">
      <c r="A1217" s="4" t="str">
        <f>IF(B1217="","",IF(A1217&lt;&gt;"",A1217,#REF!))</f>
        <v/>
      </c>
      <c r="B1217" s="5"/>
      <c r="C1217" s="6" t="str">
        <f ca="1" t="shared" si="58"/>
        <v/>
      </c>
      <c r="D1217" s="7"/>
      <c r="E1217" s="7"/>
      <c r="F1217" s="7"/>
      <c r="G1217" s="5"/>
      <c r="H1217" s="7"/>
      <c r="I1217" s="4">
        <f t="shared" si="59"/>
        <v>0</v>
      </c>
      <c r="J1217" s="5"/>
      <c r="K1217" s="4">
        <f t="shared" si="60"/>
        <v>0</v>
      </c>
    </row>
    <row r="1218" customHeight="1" spans="1:11">
      <c r="A1218" s="4" t="str">
        <f>IF(B1218="","",IF(A1218&lt;&gt;"",A1218,#REF!))</f>
        <v/>
      </c>
      <c r="B1218" s="5"/>
      <c r="C1218" s="6" t="str">
        <f ca="1" t="shared" si="58"/>
        <v/>
      </c>
      <c r="D1218" s="7"/>
      <c r="E1218" s="7"/>
      <c r="F1218" s="7"/>
      <c r="G1218" s="5"/>
      <c r="H1218" s="7"/>
      <c r="I1218" s="4">
        <f t="shared" si="59"/>
        <v>0</v>
      </c>
      <c r="J1218" s="5"/>
      <c r="K1218" s="4">
        <f t="shared" si="60"/>
        <v>0</v>
      </c>
    </row>
    <row r="1219" customHeight="1" spans="1:11">
      <c r="A1219" s="4" t="str">
        <f>IF(B1219="","",IF(A1219&lt;&gt;"",A1219,#REF!))</f>
        <v/>
      </c>
      <c r="B1219" s="5"/>
      <c r="C1219" s="6" t="str">
        <f ca="1" t="shared" si="58"/>
        <v/>
      </c>
      <c r="D1219" s="7"/>
      <c r="E1219" s="7"/>
      <c r="F1219" s="7"/>
      <c r="G1219" s="5"/>
      <c r="H1219" s="7"/>
      <c r="I1219" s="4">
        <f t="shared" si="59"/>
        <v>0</v>
      </c>
      <c r="J1219" s="5"/>
      <c r="K1219" s="4">
        <f t="shared" si="60"/>
        <v>0</v>
      </c>
    </row>
    <row r="1220" customHeight="1" spans="1:11">
      <c r="A1220" s="4" t="str">
        <f>IF(B1220="","",IF(A1220&lt;&gt;"",A1220,#REF!))</f>
        <v/>
      </c>
      <c r="B1220" s="5"/>
      <c r="C1220" s="6" t="str">
        <f ca="1" t="shared" si="58"/>
        <v/>
      </c>
      <c r="D1220" s="7"/>
      <c r="E1220" s="7"/>
      <c r="F1220" s="7"/>
      <c r="G1220" s="5"/>
      <c r="H1220" s="7"/>
      <c r="I1220" s="4">
        <f t="shared" si="59"/>
        <v>0</v>
      </c>
      <c r="J1220" s="5"/>
      <c r="K1220" s="4">
        <f t="shared" si="60"/>
        <v>0</v>
      </c>
    </row>
    <row r="1221" customHeight="1" spans="1:11">
      <c r="A1221" s="4" t="str">
        <f>IF(B1221="","",IF(A1221&lt;&gt;"",A1221,#REF!))</f>
        <v/>
      </c>
      <c r="B1221" s="5"/>
      <c r="C1221" s="6" t="str">
        <f ca="1" t="shared" si="58"/>
        <v/>
      </c>
      <c r="D1221" s="7"/>
      <c r="E1221" s="7"/>
      <c r="F1221" s="7"/>
      <c r="G1221" s="5"/>
      <c r="H1221" s="7"/>
      <c r="I1221" s="4">
        <f t="shared" si="59"/>
        <v>0</v>
      </c>
      <c r="J1221" s="5"/>
      <c r="K1221" s="4">
        <f t="shared" si="60"/>
        <v>0</v>
      </c>
    </row>
    <row r="1222" customHeight="1" spans="1:11">
      <c r="A1222" s="4" t="str">
        <f>IF(B1222="","",IF(A1222&lt;&gt;"",A1222,#REF!))</f>
        <v/>
      </c>
      <c r="B1222" s="5"/>
      <c r="C1222" s="6" t="str">
        <f ca="1" t="shared" si="58"/>
        <v/>
      </c>
      <c r="D1222" s="7"/>
      <c r="E1222" s="7"/>
      <c r="F1222" s="7"/>
      <c r="G1222" s="5"/>
      <c r="H1222" s="7"/>
      <c r="I1222" s="4">
        <f t="shared" si="59"/>
        <v>0</v>
      </c>
      <c r="J1222" s="5"/>
      <c r="K1222" s="4">
        <f t="shared" si="60"/>
        <v>0</v>
      </c>
    </row>
    <row r="1223" customHeight="1" spans="1:11">
      <c r="A1223" s="4" t="str">
        <f>IF(B1223="","",IF(A1223&lt;&gt;"",A1223,#REF!))</f>
        <v/>
      </c>
      <c r="B1223" s="5"/>
      <c r="C1223" s="6" t="str">
        <f ca="1" t="shared" si="58"/>
        <v/>
      </c>
      <c r="D1223" s="7"/>
      <c r="E1223" s="7"/>
      <c r="F1223" s="7"/>
      <c r="G1223" s="5"/>
      <c r="H1223" s="7"/>
      <c r="I1223" s="4">
        <f t="shared" si="59"/>
        <v>0</v>
      </c>
      <c r="J1223" s="5"/>
      <c r="K1223" s="4">
        <f t="shared" si="60"/>
        <v>0</v>
      </c>
    </row>
    <row r="1224" customHeight="1" spans="1:11">
      <c r="A1224" s="4" t="str">
        <f>IF(B1224="","",IF(A1224&lt;&gt;"",A1224,#REF!))</f>
        <v/>
      </c>
      <c r="B1224" s="5"/>
      <c r="C1224" s="6" t="str">
        <f ca="1" t="shared" si="58"/>
        <v/>
      </c>
      <c r="D1224" s="7"/>
      <c r="E1224" s="7"/>
      <c r="F1224" s="7"/>
      <c r="G1224" s="5"/>
      <c r="H1224" s="7"/>
      <c r="I1224" s="4">
        <f t="shared" si="59"/>
        <v>0</v>
      </c>
      <c r="J1224" s="5"/>
      <c r="K1224" s="4">
        <f t="shared" si="60"/>
        <v>0</v>
      </c>
    </row>
    <row r="1225" customHeight="1" spans="1:11">
      <c r="A1225" s="4" t="str">
        <f>IF(B1225="","",IF(A1225&lt;&gt;"",A1225,#REF!))</f>
        <v/>
      </c>
      <c r="B1225" s="5"/>
      <c r="C1225" s="6" t="str">
        <f ca="1" t="shared" si="58"/>
        <v/>
      </c>
      <c r="D1225" s="7"/>
      <c r="E1225" s="7"/>
      <c r="F1225" s="7"/>
      <c r="G1225" s="5"/>
      <c r="H1225" s="7"/>
      <c r="I1225" s="4">
        <f t="shared" si="59"/>
        <v>0</v>
      </c>
      <c r="J1225" s="5"/>
      <c r="K1225" s="4">
        <f t="shared" si="60"/>
        <v>0</v>
      </c>
    </row>
    <row r="1226" customHeight="1" spans="1:11">
      <c r="A1226" s="4" t="str">
        <f>IF(B1226="","",IF(A1226&lt;&gt;"",A1226,#REF!))</f>
        <v/>
      </c>
      <c r="B1226" s="5"/>
      <c r="C1226" s="6" t="str">
        <f ca="1" t="shared" si="58"/>
        <v/>
      </c>
      <c r="D1226" s="7"/>
      <c r="E1226" s="7"/>
      <c r="F1226" s="7"/>
      <c r="G1226" s="5"/>
      <c r="H1226" s="7"/>
      <c r="I1226" s="4">
        <f t="shared" si="59"/>
        <v>0</v>
      </c>
      <c r="J1226" s="5"/>
      <c r="K1226" s="4">
        <f t="shared" si="60"/>
        <v>0</v>
      </c>
    </row>
    <row r="1227" customHeight="1" spans="1:11">
      <c r="A1227" s="4" t="str">
        <f>IF(B1227="","",IF(A1227&lt;&gt;"",A1227,#REF!))</f>
        <v/>
      </c>
      <c r="B1227" s="5"/>
      <c r="C1227" s="6" t="str">
        <f ca="1" t="shared" si="58"/>
        <v/>
      </c>
      <c r="D1227" s="7"/>
      <c r="E1227" s="7"/>
      <c r="F1227" s="7"/>
      <c r="G1227" s="5"/>
      <c r="H1227" s="7"/>
      <c r="I1227" s="4">
        <f t="shared" si="59"/>
        <v>0</v>
      </c>
      <c r="J1227" s="5"/>
      <c r="K1227" s="4">
        <f t="shared" si="60"/>
        <v>0</v>
      </c>
    </row>
    <row r="1228" customHeight="1" spans="1:11">
      <c r="A1228" s="4" t="str">
        <f>IF(B1228="","",IF(A1228&lt;&gt;"",A1228,#REF!))</f>
        <v/>
      </c>
      <c r="B1228" s="5"/>
      <c r="C1228" s="6" t="str">
        <f ca="1" t="shared" si="58"/>
        <v/>
      </c>
      <c r="D1228" s="7"/>
      <c r="E1228" s="7"/>
      <c r="F1228" s="7"/>
      <c r="G1228" s="5"/>
      <c r="H1228" s="7"/>
      <c r="I1228" s="4">
        <f t="shared" si="59"/>
        <v>0</v>
      </c>
      <c r="J1228" s="5"/>
      <c r="K1228" s="4">
        <f t="shared" si="60"/>
        <v>0</v>
      </c>
    </row>
    <row r="1229" customHeight="1" spans="1:11">
      <c r="A1229" s="4" t="str">
        <f>IF(B1229="","",IF(A1229&lt;&gt;"",A1229,#REF!))</f>
        <v/>
      </c>
      <c r="B1229" s="5"/>
      <c r="C1229" s="6" t="str">
        <f ca="1" t="shared" si="58"/>
        <v/>
      </c>
      <c r="D1229" s="7"/>
      <c r="E1229" s="7"/>
      <c r="F1229" s="7"/>
      <c r="G1229" s="5"/>
      <c r="H1229" s="7"/>
      <c r="I1229" s="4">
        <f t="shared" si="59"/>
        <v>0</v>
      </c>
      <c r="J1229" s="5"/>
      <c r="K1229" s="4">
        <f t="shared" si="60"/>
        <v>0</v>
      </c>
    </row>
    <row r="1230" customHeight="1" spans="1:11">
      <c r="A1230" s="4" t="str">
        <f>IF(B1230="","",IF(A1230&lt;&gt;"",A1230,#REF!))</f>
        <v/>
      </c>
      <c r="B1230" s="5"/>
      <c r="C1230" s="6" t="str">
        <f ca="1" t="shared" si="58"/>
        <v/>
      </c>
      <c r="D1230" s="7"/>
      <c r="E1230" s="7"/>
      <c r="F1230" s="7"/>
      <c r="G1230" s="5"/>
      <c r="H1230" s="7"/>
      <c r="I1230" s="4">
        <f t="shared" si="59"/>
        <v>0</v>
      </c>
      <c r="J1230" s="5"/>
      <c r="K1230" s="4">
        <f t="shared" si="60"/>
        <v>0</v>
      </c>
    </row>
    <row r="1231" customHeight="1" spans="1:11">
      <c r="A1231" s="4" t="str">
        <f>IF(B1231="","",IF(A1231&lt;&gt;"",A1231,#REF!))</f>
        <v/>
      </c>
      <c r="B1231" s="5"/>
      <c r="C1231" s="6" t="str">
        <f ca="1" t="shared" si="58"/>
        <v/>
      </c>
      <c r="D1231" s="7"/>
      <c r="E1231" s="7"/>
      <c r="F1231" s="7"/>
      <c r="G1231" s="5"/>
      <c r="H1231" s="7"/>
      <c r="I1231" s="4">
        <f t="shared" si="59"/>
        <v>0</v>
      </c>
      <c r="J1231" s="5"/>
      <c r="K1231" s="4">
        <f t="shared" si="60"/>
        <v>0</v>
      </c>
    </row>
    <row r="1232" customHeight="1" spans="1:11">
      <c r="A1232" s="4" t="str">
        <f>IF(B1232="","",IF(A1232&lt;&gt;"",A1232,#REF!))</f>
        <v/>
      </c>
      <c r="B1232" s="5"/>
      <c r="C1232" s="6" t="str">
        <f ca="1" t="shared" si="58"/>
        <v/>
      </c>
      <c r="D1232" s="7"/>
      <c r="E1232" s="7"/>
      <c r="F1232" s="7"/>
      <c r="G1232" s="5"/>
      <c r="H1232" s="7"/>
      <c r="I1232" s="4">
        <f t="shared" si="59"/>
        <v>0</v>
      </c>
      <c r="J1232" s="5"/>
      <c r="K1232" s="4">
        <f t="shared" si="60"/>
        <v>0</v>
      </c>
    </row>
    <row r="1233" customHeight="1" spans="1:11">
      <c r="A1233" s="4" t="str">
        <f>IF(B1233="","",IF(A1233&lt;&gt;"",A1233,#REF!))</f>
        <v/>
      </c>
      <c r="B1233" s="5"/>
      <c r="C1233" s="6" t="str">
        <f ca="1" t="shared" si="58"/>
        <v/>
      </c>
      <c r="D1233" s="7"/>
      <c r="E1233" s="7"/>
      <c r="F1233" s="7"/>
      <c r="G1233" s="5"/>
      <c r="H1233" s="7"/>
      <c r="I1233" s="4">
        <f t="shared" si="59"/>
        <v>0</v>
      </c>
      <c r="J1233" s="5"/>
      <c r="K1233" s="4">
        <f t="shared" si="60"/>
        <v>0</v>
      </c>
    </row>
    <row r="1234" customHeight="1" spans="1:11">
      <c r="A1234" s="8" t="str">
        <f>IF(B1234="","",IF(A1234&lt;&gt;"",A1234,#REF!))</f>
        <v/>
      </c>
      <c r="B1234" s="5"/>
      <c r="C1234" s="66" t="str">
        <f ca="1" t="shared" si="58"/>
        <v/>
      </c>
      <c r="D1234" s="7"/>
      <c r="E1234" s="7"/>
      <c r="F1234" s="7"/>
      <c r="G1234" s="5"/>
      <c r="H1234" s="7"/>
      <c r="I1234" s="8">
        <f t="shared" si="59"/>
        <v>0</v>
      </c>
      <c r="J1234" s="5"/>
      <c r="K1234" s="8">
        <f t="shared" si="60"/>
        <v>0</v>
      </c>
    </row>
    <row r="1235" customHeight="1" spans="1:11">
      <c r="A1235" s="8" t="str">
        <f>IF(B1235="","",IF(A1235&lt;&gt;"",A1235,#REF!))</f>
        <v/>
      </c>
      <c r="B1235" s="5"/>
      <c r="C1235" s="66" t="str">
        <f ca="1" t="shared" si="58"/>
        <v/>
      </c>
      <c r="D1235" s="7"/>
      <c r="E1235" s="7"/>
      <c r="F1235" s="7"/>
      <c r="G1235" s="5"/>
      <c r="H1235" s="7"/>
      <c r="I1235" s="8">
        <f t="shared" si="59"/>
        <v>0</v>
      </c>
      <c r="J1235" s="5"/>
      <c r="K1235" s="8">
        <f t="shared" si="60"/>
        <v>0</v>
      </c>
    </row>
    <row r="1236" customHeight="1" spans="1:11">
      <c r="A1236" s="8" t="str">
        <f>IF(B1236="","",IF(A1236&lt;&gt;"",A1236,#REF!))</f>
        <v/>
      </c>
      <c r="B1236" s="5"/>
      <c r="C1236" s="66" t="str">
        <f ca="1" t="shared" si="58"/>
        <v/>
      </c>
      <c r="D1236" s="7"/>
      <c r="E1236" s="7"/>
      <c r="F1236" s="7"/>
      <c r="G1236" s="5"/>
      <c r="H1236" s="7"/>
      <c r="I1236" s="8">
        <f t="shared" si="59"/>
        <v>0</v>
      </c>
      <c r="J1236" s="5"/>
      <c r="K1236" s="8">
        <f t="shared" si="60"/>
        <v>0</v>
      </c>
    </row>
    <row r="1237" customHeight="1" spans="1:11">
      <c r="A1237" s="8"/>
      <c r="B1237" s="5"/>
      <c r="C1237" s="66" t="str">
        <f ca="1" t="shared" si="58"/>
        <v/>
      </c>
      <c r="D1237" s="7"/>
      <c r="E1237" s="7"/>
      <c r="F1237" s="7"/>
      <c r="G1237" s="5"/>
      <c r="H1237" s="7"/>
      <c r="I1237" s="8">
        <f t="shared" si="59"/>
        <v>0</v>
      </c>
      <c r="J1237" s="5"/>
      <c r="K1237" s="8">
        <f t="shared" si="60"/>
        <v>0</v>
      </c>
    </row>
    <row r="1238" customHeight="1" spans="1:11">
      <c r="A1238" s="8"/>
      <c r="B1238" s="5"/>
      <c r="C1238" s="8"/>
      <c r="D1238" s="7"/>
      <c r="E1238" s="7"/>
      <c r="F1238" s="7"/>
      <c r="G1238" s="5"/>
      <c r="H1238" s="7"/>
      <c r="I1238" s="8">
        <f t="shared" si="59"/>
        <v>0</v>
      </c>
      <c r="J1238" s="5"/>
      <c r="K1238" s="8">
        <f t="shared" si="60"/>
        <v>0</v>
      </c>
    </row>
    <row r="1239" customHeight="1" spans="1:11">
      <c r="A1239" s="8"/>
      <c r="B1239" s="5"/>
      <c r="C1239" s="8"/>
      <c r="D1239" s="7"/>
      <c r="E1239" s="7"/>
      <c r="F1239" s="7"/>
      <c r="G1239" s="5"/>
      <c r="H1239" s="7"/>
      <c r="I1239" s="8">
        <f t="shared" si="59"/>
        <v>0</v>
      </c>
      <c r="J1239" s="5"/>
      <c r="K1239" s="8">
        <f t="shared" si="60"/>
        <v>0</v>
      </c>
    </row>
    <row r="1240" customHeight="1" spans="1:11">
      <c r="A1240" s="8"/>
      <c r="B1240" s="5"/>
      <c r="C1240" s="8"/>
      <c r="D1240" s="7"/>
      <c r="E1240" s="7"/>
      <c r="F1240" s="7"/>
      <c r="G1240" s="5"/>
      <c r="H1240" s="7"/>
      <c r="I1240" s="8">
        <f t="shared" si="59"/>
        <v>0</v>
      </c>
      <c r="J1240" s="5"/>
      <c r="K1240" s="8">
        <f t="shared" si="60"/>
        <v>0</v>
      </c>
    </row>
  </sheetData>
  <sheetProtection insertRows="0" deleteRows="0"/>
  <mergeCells count="9">
    <mergeCell ref="H1:I1"/>
    <mergeCell ref="J1:K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D3 E3:F3 D50 E50 A4:A33 A35:A50 A54:A96 A98:A136 A138:A221 A222:A225 A227:A1240 D5:D41 D54:D137 D143:D221 D222:D1240 E5:E41 E54:E137 E143:E221 E222:E1240">
      <formula1>#REF!</formula1>
    </dataValidation>
    <dataValidation type="custom" allowBlank="1" showInputMessage="1" showErrorMessage="1" errorTitle="重复的ABBR" error="Abbr是唯一标志码，不能重复。" sqref="B50 B1:B3 B5:B34 B38:B41 B54:B137 B143:B166 B188:B214 B216:B221 B222:B1240">
      <formula1>COUNTIF($B:$B,B1)=1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148"/>
  <sheetViews>
    <sheetView zoomScale="55" zoomScaleNormal="55" workbookViewId="0">
      <pane xSplit="2" ySplit="2" topLeftCell="C144" activePane="bottomRight" state="frozen"/>
      <selection/>
      <selection pane="topRight"/>
      <selection pane="bottomLeft"/>
      <selection pane="bottomRight" activeCell="L2" sqref="L$1:Q$1048576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34" width="9" style="2"/>
  </cols>
  <sheetData>
    <row r="1" s="1" customFormat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</row>
    <row r="2" s="1" customFormat="1" customHeight="1" spans="1:11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</row>
    <row r="3" s="14" customFormat="1" customHeight="1" spans="1:11">
      <c r="A3" s="43" t="s">
        <v>157</v>
      </c>
      <c r="B3" s="44"/>
      <c r="C3" s="44"/>
      <c r="D3" s="45"/>
      <c r="E3" s="45"/>
      <c r="F3" s="18"/>
      <c r="G3" s="44"/>
      <c r="H3" s="45"/>
      <c r="I3" s="44"/>
      <c r="J3" s="44"/>
      <c r="K3" s="44"/>
    </row>
    <row r="4" customHeight="1" spans="1:11">
      <c r="A4" s="75" t="s">
        <v>118</v>
      </c>
      <c r="B4" s="5" t="s">
        <v>158</v>
      </c>
      <c r="C4" s="6">
        <f ca="1" t="shared" ref="C4" si="0">IF(B4="","",IF(C4&lt;&gt;"",C4,NOW()))</f>
        <v>0</v>
      </c>
      <c r="D4" s="7" t="s">
        <v>31</v>
      </c>
      <c r="E4" s="7" t="s">
        <v>16</v>
      </c>
      <c r="F4" s="7" t="s">
        <v>159</v>
      </c>
      <c r="G4" s="5" t="s">
        <v>160</v>
      </c>
      <c r="H4" s="7" t="s">
        <v>161</v>
      </c>
      <c r="I4" s="4">
        <f t="shared" ref="I4:I16" si="1">LEN(H4)</f>
        <v>6</v>
      </c>
      <c r="J4" s="5" t="s">
        <v>162</v>
      </c>
      <c r="K4" s="4">
        <f t="shared" ref="K4:K16" si="2">LEN(J4)</f>
        <v>4</v>
      </c>
    </row>
    <row r="5" customHeight="1" spans="1:11">
      <c r="A5" s="4"/>
      <c r="B5" s="5"/>
      <c r="C5" s="6"/>
      <c r="D5" s="7"/>
      <c r="E5" s="7"/>
      <c r="F5" s="7"/>
      <c r="G5" s="5"/>
      <c r="H5" s="7"/>
      <c r="I5" s="4"/>
      <c r="J5" s="5"/>
      <c r="K5" s="4"/>
    </row>
    <row r="6" customHeight="1" spans="1:11">
      <c r="A6" s="4"/>
      <c r="B6" s="5"/>
      <c r="C6" s="6"/>
      <c r="D6" s="7"/>
      <c r="E6" s="7"/>
      <c r="F6" s="7"/>
      <c r="G6" s="5"/>
      <c r="H6" s="7"/>
      <c r="I6" s="4"/>
      <c r="J6" s="5"/>
      <c r="K6" s="4"/>
    </row>
    <row r="7" customHeight="1" spans="1:11">
      <c r="A7" s="4"/>
      <c r="B7" s="5"/>
      <c r="C7" s="6"/>
      <c r="D7" s="7"/>
      <c r="E7" s="7"/>
      <c r="F7" s="7"/>
      <c r="G7" s="5"/>
      <c r="H7" s="7"/>
      <c r="I7" s="4"/>
      <c r="J7" s="5"/>
      <c r="K7" s="4"/>
    </row>
    <row r="8" customHeight="1" spans="1:11">
      <c r="A8" s="4"/>
      <c r="B8" s="5"/>
      <c r="C8" s="6"/>
      <c r="D8" s="7"/>
      <c r="E8" s="7"/>
      <c r="F8" s="7"/>
      <c r="G8" s="5"/>
      <c r="H8" s="7"/>
      <c r="I8" s="4"/>
      <c r="J8" s="5"/>
      <c r="K8" s="4"/>
    </row>
    <row r="9" customHeight="1" spans="1:11">
      <c r="A9" s="4"/>
      <c r="B9" s="5"/>
      <c r="C9" s="6"/>
      <c r="D9" s="7"/>
      <c r="E9" s="7"/>
      <c r="F9" s="7"/>
      <c r="G9" s="5"/>
      <c r="H9" s="7"/>
      <c r="I9" s="4"/>
      <c r="J9" s="5"/>
      <c r="K9" s="4"/>
    </row>
    <row r="10" customHeight="1" spans="1:11">
      <c r="A10" s="4"/>
      <c r="B10" s="5"/>
      <c r="C10" s="6"/>
      <c r="D10" s="7"/>
      <c r="E10" s="7"/>
      <c r="F10" s="7"/>
      <c r="G10" s="5"/>
      <c r="H10" s="7"/>
      <c r="I10" s="4"/>
      <c r="J10" s="5"/>
      <c r="K10" s="4"/>
    </row>
    <row r="11" customHeight="1" spans="1:11">
      <c r="A11" s="4"/>
      <c r="B11" s="5"/>
      <c r="C11" s="6"/>
      <c r="D11" s="7"/>
      <c r="E11" s="7"/>
      <c r="F11" s="7"/>
      <c r="G11" s="5"/>
      <c r="H11" s="7"/>
      <c r="I11" s="4"/>
      <c r="J11" s="5"/>
      <c r="K11" s="4"/>
    </row>
    <row r="12" customHeight="1" spans="1:11">
      <c r="A12" s="4"/>
      <c r="B12" s="5"/>
      <c r="C12" s="6"/>
      <c r="D12" s="7"/>
      <c r="E12" s="7"/>
      <c r="F12" s="7"/>
      <c r="G12" s="5"/>
      <c r="H12" s="7"/>
      <c r="I12" s="4"/>
      <c r="J12" s="5"/>
      <c r="K12" s="4"/>
    </row>
    <row r="13" customHeight="1" spans="1:11">
      <c r="A13" s="4"/>
      <c r="B13" s="5"/>
      <c r="C13" s="6"/>
      <c r="D13" s="7"/>
      <c r="E13" s="7"/>
      <c r="F13" s="7"/>
      <c r="G13" s="5"/>
      <c r="H13" s="7"/>
      <c r="I13" s="4"/>
      <c r="J13" s="5"/>
      <c r="K13" s="4"/>
    </row>
    <row r="14" customHeight="1" spans="1:11">
      <c r="A14" s="4"/>
      <c r="B14" s="5"/>
      <c r="C14" s="6"/>
      <c r="D14" s="7"/>
      <c r="E14" s="7"/>
      <c r="F14" s="7"/>
      <c r="G14" s="5"/>
      <c r="H14" s="7"/>
      <c r="I14" s="4"/>
      <c r="J14" s="5"/>
      <c r="K14" s="4"/>
    </row>
    <row r="15" customHeight="1" spans="1:11">
      <c r="A15" s="4"/>
      <c r="B15" s="5"/>
      <c r="C15" s="6"/>
      <c r="D15" s="7"/>
      <c r="E15" s="7"/>
      <c r="F15" s="7"/>
      <c r="G15" s="5"/>
      <c r="H15" s="7"/>
      <c r="I15" s="4"/>
      <c r="J15" s="5"/>
      <c r="K15" s="4"/>
    </row>
    <row r="16" customHeight="1" spans="1:11">
      <c r="A16" s="4" t="str">
        <f>IF(B16="","",IF(A16&lt;&gt;"",A16,#REF!))</f>
        <v/>
      </c>
      <c r="B16" s="5"/>
      <c r="C16" s="6" t="str">
        <f ca="1">IF(B16="","",IF(C16&lt;&gt;"",C16,NOW()))</f>
        <v/>
      </c>
      <c r="D16" s="7"/>
      <c r="E16" s="7"/>
      <c r="F16" s="7"/>
      <c r="G16" s="5"/>
      <c r="H16" s="7"/>
      <c r="I16" s="4">
        <f t="shared" si="1"/>
        <v>0</v>
      </c>
      <c r="J16" s="5"/>
      <c r="K16" s="4">
        <f t="shared" si="2"/>
        <v>0</v>
      </c>
    </row>
    <row r="17" s="14" customFormat="1" customHeight="1" spans="1:11">
      <c r="A17" s="49" t="s">
        <v>163</v>
      </c>
      <c r="B17" s="44"/>
      <c r="C17" s="67"/>
      <c r="D17" s="45"/>
      <c r="E17" s="45"/>
      <c r="F17" s="18"/>
      <c r="G17" s="44"/>
      <c r="H17" s="45"/>
      <c r="I17" s="67"/>
      <c r="J17" s="44"/>
      <c r="K17" s="67"/>
    </row>
    <row r="18" customHeight="1" spans="1:11">
      <c r="A18" s="4"/>
      <c r="B18" s="5"/>
      <c r="C18" s="6"/>
      <c r="D18" s="7"/>
      <c r="E18" s="7"/>
      <c r="F18" s="7"/>
      <c r="G18" s="5"/>
      <c r="H18" s="7"/>
      <c r="I18" s="4"/>
      <c r="J18" s="5"/>
      <c r="K18" s="4"/>
    </row>
    <row r="19" customHeight="1" spans="1:11">
      <c r="A19" s="4"/>
      <c r="B19" s="5"/>
      <c r="C19" s="6"/>
      <c r="D19" s="7"/>
      <c r="E19" s="7"/>
      <c r="F19" s="7"/>
      <c r="G19" s="5"/>
      <c r="H19" s="7"/>
      <c r="I19" s="4"/>
      <c r="J19" s="5"/>
      <c r="K19" s="4"/>
    </row>
    <row r="20" customHeight="1" spans="1:11">
      <c r="A20" s="4"/>
      <c r="B20" s="5"/>
      <c r="C20" s="6"/>
      <c r="D20" s="7"/>
      <c r="E20" s="7"/>
      <c r="F20" s="7"/>
      <c r="G20" s="5"/>
      <c r="H20" s="7"/>
      <c r="I20" s="4"/>
      <c r="J20" s="5"/>
      <c r="K20" s="4"/>
    </row>
    <row r="21" customHeight="1" spans="1:11">
      <c r="A21" s="4"/>
      <c r="B21" s="5"/>
      <c r="C21" s="6"/>
      <c r="D21" s="7"/>
      <c r="E21" s="7"/>
      <c r="F21" s="7"/>
      <c r="G21" s="5"/>
      <c r="H21" s="7"/>
      <c r="I21" s="4"/>
      <c r="J21" s="5"/>
      <c r="K21" s="4"/>
    </row>
    <row r="22" customHeight="1" spans="1:11">
      <c r="A22" s="4"/>
      <c r="B22" s="5"/>
      <c r="C22" s="6"/>
      <c r="D22" s="7"/>
      <c r="E22" s="7"/>
      <c r="F22" s="7"/>
      <c r="G22" s="5"/>
      <c r="H22" s="7"/>
      <c r="I22" s="4"/>
      <c r="J22" s="5"/>
      <c r="K22" s="4"/>
    </row>
    <row r="23" customHeight="1" spans="1:11">
      <c r="A23" s="4"/>
      <c r="B23" s="5"/>
      <c r="C23" s="6"/>
      <c r="D23" s="7"/>
      <c r="E23" s="7"/>
      <c r="F23" s="7"/>
      <c r="G23" s="5"/>
      <c r="H23" s="7"/>
      <c r="I23" s="4"/>
      <c r="J23" s="5"/>
      <c r="K23" s="4"/>
    </row>
    <row r="24" customHeight="1" spans="1:11">
      <c r="A24" s="4"/>
      <c r="B24" s="5"/>
      <c r="C24" s="6"/>
      <c r="D24" s="7"/>
      <c r="E24" s="7"/>
      <c r="F24" s="7"/>
      <c r="G24" s="5"/>
      <c r="H24" s="7"/>
      <c r="I24" s="4"/>
      <c r="J24" s="5"/>
      <c r="K24" s="4"/>
    </row>
    <row r="25" customHeight="1" spans="1:11">
      <c r="A25" s="4"/>
      <c r="B25" s="5"/>
      <c r="C25" s="6"/>
      <c r="D25" s="7"/>
      <c r="E25" s="7"/>
      <c r="F25" s="7"/>
      <c r="G25" s="5"/>
      <c r="H25" s="7"/>
      <c r="I25" s="4"/>
      <c r="J25" s="5"/>
      <c r="K25" s="4"/>
    </row>
    <row r="26" customHeight="1" spans="1:11">
      <c r="A26" s="4" t="str">
        <f>IF(B26="","",IF(A26&lt;&gt;"",A26,#REF!))</f>
        <v/>
      </c>
      <c r="B26" s="5"/>
      <c r="C26" s="6" t="str">
        <f ca="1" t="shared" ref="C26:C28" si="3">IF(B26="","",IF(C26&lt;&gt;"",C26,NOW()))</f>
        <v/>
      </c>
      <c r="D26" s="7"/>
      <c r="E26" s="7"/>
      <c r="F26" s="7"/>
      <c r="G26" s="5"/>
      <c r="H26" s="7"/>
      <c r="I26" s="4">
        <f t="shared" ref="I26:I28" si="4">LEN(H26)</f>
        <v>0</v>
      </c>
      <c r="J26" s="5"/>
      <c r="K26" s="4">
        <f t="shared" ref="K26:K28" si="5">LEN(J26)</f>
        <v>0</v>
      </c>
    </row>
    <row r="27" customHeight="1" spans="1:11">
      <c r="A27" s="4" t="str">
        <f>IF(B27="","",IF(A27&lt;&gt;"",A27,#REF!))</f>
        <v/>
      </c>
      <c r="B27" s="5"/>
      <c r="C27" s="6" t="str">
        <f ca="1" t="shared" si="3"/>
        <v/>
      </c>
      <c r="D27" s="7"/>
      <c r="E27" s="7"/>
      <c r="F27" s="7"/>
      <c r="G27" s="5"/>
      <c r="H27" s="7"/>
      <c r="I27" s="4">
        <f t="shared" si="4"/>
        <v>0</v>
      </c>
      <c r="J27" s="5"/>
      <c r="K27" s="4">
        <f t="shared" si="5"/>
        <v>0</v>
      </c>
    </row>
    <row r="28" customHeight="1" spans="1:11">
      <c r="A28" s="4" t="str">
        <f>IF(B28="","",IF(A28&lt;&gt;"",A28,#REF!))</f>
        <v/>
      </c>
      <c r="B28" s="5"/>
      <c r="C28" s="6" t="str">
        <f ca="1" t="shared" si="3"/>
        <v/>
      </c>
      <c r="D28" s="7"/>
      <c r="E28" s="7"/>
      <c r="F28" s="7"/>
      <c r="G28" s="5"/>
      <c r="H28" s="7"/>
      <c r="I28" s="4">
        <f t="shared" si="4"/>
        <v>0</v>
      </c>
      <c r="J28" s="5"/>
      <c r="K28" s="4">
        <f t="shared" si="5"/>
        <v>0</v>
      </c>
    </row>
    <row r="29" s="14" customFormat="1" customHeight="1" spans="1:11">
      <c r="A29" s="49" t="s">
        <v>164</v>
      </c>
      <c r="B29" s="44"/>
      <c r="C29" s="67"/>
      <c r="D29" s="45"/>
      <c r="E29" s="45"/>
      <c r="F29" s="18"/>
      <c r="G29" s="44"/>
      <c r="H29" s="45"/>
      <c r="I29" s="67"/>
      <c r="J29" s="44"/>
      <c r="K29" s="67"/>
    </row>
    <row r="30" customHeight="1" spans="1:11">
      <c r="A30" s="4"/>
      <c r="B30" s="5"/>
      <c r="C30" s="6"/>
      <c r="D30" s="7"/>
      <c r="E30" s="7"/>
      <c r="F30" s="7"/>
      <c r="G30" s="5"/>
      <c r="H30" s="7"/>
      <c r="I30" s="4"/>
      <c r="J30" s="5"/>
      <c r="K30" s="4"/>
    </row>
    <row r="31" customHeight="1" spans="1:11">
      <c r="A31" s="4"/>
      <c r="B31" s="5"/>
      <c r="C31" s="6"/>
      <c r="D31" s="7"/>
      <c r="E31" s="7"/>
      <c r="F31" s="7"/>
      <c r="G31" s="5"/>
      <c r="H31" s="7"/>
      <c r="I31" s="4"/>
      <c r="J31" s="5"/>
      <c r="K31" s="4"/>
    </row>
    <row r="32" customHeight="1" spans="1:11">
      <c r="A32" s="4"/>
      <c r="B32" s="5"/>
      <c r="C32" s="6"/>
      <c r="D32" s="7"/>
      <c r="E32" s="7"/>
      <c r="F32" s="7"/>
      <c r="G32" s="5"/>
      <c r="H32" s="7"/>
      <c r="I32" s="4"/>
      <c r="J32" s="5"/>
      <c r="K32" s="4"/>
    </row>
    <row r="33" customHeight="1" spans="1:11">
      <c r="A33" s="4"/>
      <c r="B33" s="5"/>
      <c r="C33" s="6"/>
      <c r="D33" s="7"/>
      <c r="E33" s="7"/>
      <c r="F33" s="7"/>
      <c r="G33" s="5"/>
      <c r="H33" s="7"/>
      <c r="I33" s="4"/>
      <c r="J33" s="5"/>
      <c r="K33" s="4"/>
    </row>
    <row r="34" customHeight="1" spans="1:11">
      <c r="A34" s="4"/>
      <c r="B34" s="5"/>
      <c r="C34" s="6"/>
      <c r="D34" s="7"/>
      <c r="E34" s="7"/>
      <c r="F34" s="7"/>
      <c r="G34" s="5"/>
      <c r="H34" s="7"/>
      <c r="I34" s="4"/>
      <c r="J34" s="5"/>
      <c r="K34" s="4"/>
    </row>
    <row r="35" customHeight="1" spans="1:11">
      <c r="A35" s="4"/>
      <c r="B35" s="5"/>
      <c r="C35" s="6"/>
      <c r="D35" s="7"/>
      <c r="E35" s="7"/>
      <c r="F35" s="7"/>
      <c r="G35" s="5"/>
      <c r="H35" s="7"/>
      <c r="I35" s="4"/>
      <c r="J35" s="7"/>
      <c r="K35" s="4"/>
    </row>
    <row r="36" customHeight="1" spans="1:11">
      <c r="A36" s="4"/>
      <c r="B36" s="5"/>
      <c r="C36" s="6"/>
      <c r="D36" s="7"/>
      <c r="E36" s="7"/>
      <c r="F36" s="7"/>
      <c r="G36" s="5"/>
      <c r="H36" s="7"/>
      <c r="I36" s="4"/>
      <c r="J36" s="5"/>
      <c r="K36" s="4"/>
    </row>
    <row r="37" customHeight="1" spans="1:11">
      <c r="A37" s="4"/>
      <c r="B37" s="5"/>
      <c r="C37" s="6"/>
      <c r="D37" s="7"/>
      <c r="E37" s="7"/>
      <c r="F37" s="7"/>
      <c r="G37" s="5"/>
      <c r="H37" s="7"/>
      <c r="I37" s="4"/>
      <c r="J37" s="5"/>
      <c r="K37" s="4"/>
    </row>
    <row r="38" customHeight="1" spans="1:11">
      <c r="A38" s="4"/>
      <c r="B38" s="5"/>
      <c r="C38" s="6"/>
      <c r="D38" s="7"/>
      <c r="E38" s="7"/>
      <c r="F38" s="7"/>
      <c r="G38" s="5"/>
      <c r="H38" s="7"/>
      <c r="I38" s="4"/>
      <c r="J38" s="5"/>
      <c r="K38" s="4"/>
    </row>
    <row r="39" customHeight="1" spans="1:11">
      <c r="A39" s="4"/>
      <c r="B39" s="5"/>
      <c r="C39" s="6"/>
      <c r="D39" s="7"/>
      <c r="E39" s="7"/>
      <c r="F39" s="7"/>
      <c r="G39" s="5"/>
      <c r="H39" s="7"/>
      <c r="I39" s="4"/>
      <c r="J39" s="5"/>
      <c r="K39" s="4"/>
    </row>
    <row r="40" customHeight="1" spans="1:11">
      <c r="A40" s="4"/>
      <c r="B40" s="5"/>
      <c r="C40" s="6"/>
      <c r="D40" s="7"/>
      <c r="E40" s="7"/>
      <c r="F40" s="7"/>
      <c r="G40" s="5"/>
      <c r="H40" s="7"/>
      <c r="I40" s="4"/>
      <c r="J40" s="5"/>
      <c r="K40" s="4"/>
    </row>
    <row r="41" customHeight="1" spans="1:11">
      <c r="A41" s="4"/>
      <c r="B41" s="5"/>
      <c r="C41" s="6"/>
      <c r="D41" s="7"/>
      <c r="E41" s="7"/>
      <c r="F41" s="7"/>
      <c r="G41" s="5"/>
      <c r="H41" s="7"/>
      <c r="I41" s="4"/>
      <c r="J41" s="5"/>
      <c r="K41" s="4"/>
    </row>
    <row r="42" customHeight="1" spans="1:11">
      <c r="A42" s="4"/>
      <c r="B42" s="5"/>
      <c r="C42" s="6"/>
      <c r="D42" s="7"/>
      <c r="E42" s="7"/>
      <c r="F42" s="7"/>
      <c r="G42" s="5"/>
      <c r="H42" s="7"/>
      <c r="I42" s="4"/>
      <c r="J42" s="5"/>
      <c r="K42" s="4"/>
    </row>
    <row r="43" customHeight="1" spans="1:11">
      <c r="A43" s="4"/>
      <c r="B43" s="5"/>
      <c r="C43" s="6"/>
      <c r="D43" s="7"/>
      <c r="E43" s="7"/>
      <c r="F43" s="7"/>
      <c r="G43" s="5"/>
      <c r="H43" s="7"/>
      <c r="I43" s="4"/>
      <c r="J43" s="5"/>
      <c r="K43" s="4"/>
    </row>
    <row r="44" customHeight="1" spans="1:11">
      <c r="A44" s="4"/>
      <c r="B44" s="5"/>
      <c r="C44" s="6"/>
      <c r="D44" s="7"/>
      <c r="E44" s="7"/>
      <c r="F44" s="7"/>
      <c r="G44" s="5"/>
      <c r="H44" s="7"/>
      <c r="I44" s="4"/>
      <c r="J44" s="5"/>
      <c r="K44" s="4"/>
    </row>
    <row r="45" customHeight="1" spans="1:11">
      <c r="A45" s="4"/>
      <c r="B45" s="5"/>
      <c r="C45" s="6"/>
      <c r="D45" s="7"/>
      <c r="E45" s="7"/>
      <c r="F45" s="7"/>
      <c r="G45" s="5"/>
      <c r="H45" s="7"/>
      <c r="I45" s="4"/>
      <c r="J45" s="5"/>
      <c r="K45" s="4"/>
    </row>
    <row r="46" customHeight="1" spans="1:11">
      <c r="A46" s="4"/>
      <c r="B46" s="5"/>
      <c r="C46" s="6"/>
      <c r="D46" s="7"/>
      <c r="E46" s="7"/>
      <c r="F46" s="7"/>
      <c r="G46" s="5"/>
      <c r="H46" s="7"/>
      <c r="I46" s="4"/>
      <c r="J46" s="5"/>
      <c r="K46" s="4"/>
    </row>
    <row r="47" customHeight="1" spans="1:11">
      <c r="A47" s="4"/>
      <c r="B47" s="5"/>
      <c r="C47" s="6"/>
      <c r="D47" s="7"/>
      <c r="E47" s="7"/>
      <c r="F47" s="7"/>
      <c r="G47" s="5"/>
      <c r="H47" s="7"/>
      <c r="I47" s="4"/>
      <c r="J47" s="52"/>
      <c r="K47" s="4"/>
    </row>
    <row r="48" customHeight="1" spans="1:11">
      <c r="A48" s="4"/>
      <c r="B48" s="5"/>
      <c r="C48" s="6"/>
      <c r="D48" s="7"/>
      <c r="E48" s="7"/>
      <c r="F48" s="7"/>
      <c r="G48" s="5"/>
      <c r="H48" s="7"/>
      <c r="I48" s="4"/>
      <c r="J48" s="52"/>
      <c r="K48" s="4"/>
    </row>
    <row r="49" customHeight="1" spans="1:11">
      <c r="A49" s="4"/>
      <c r="B49" s="5"/>
      <c r="C49" s="6"/>
      <c r="D49" s="7"/>
      <c r="E49" s="7"/>
      <c r="F49" s="7"/>
      <c r="G49" s="5"/>
      <c r="H49" s="7"/>
      <c r="I49" s="4"/>
      <c r="J49" s="5"/>
      <c r="K49" s="4"/>
    </row>
    <row r="50" customHeight="1" spans="1:11">
      <c r="A50" s="4"/>
      <c r="B50" s="5"/>
      <c r="C50" s="6"/>
      <c r="D50" s="7"/>
      <c r="E50" s="7"/>
      <c r="F50" s="7"/>
      <c r="G50" s="5"/>
      <c r="H50" s="7"/>
      <c r="I50" s="4"/>
      <c r="J50" s="5"/>
      <c r="K50" s="4"/>
    </row>
    <row r="51" customHeight="1" spans="1:11">
      <c r="A51" s="4"/>
      <c r="B51" s="5"/>
      <c r="C51" s="6"/>
      <c r="D51" s="7"/>
      <c r="E51" s="7"/>
      <c r="F51" s="7"/>
      <c r="G51" s="5"/>
      <c r="H51" s="7"/>
      <c r="I51" s="4"/>
      <c r="J51" s="5"/>
      <c r="K51" s="4"/>
    </row>
    <row r="52" customHeight="1" spans="1:11">
      <c r="A52" s="4"/>
      <c r="B52" s="5"/>
      <c r="C52" s="6"/>
      <c r="D52" s="7"/>
      <c r="E52" s="7"/>
      <c r="F52" s="7"/>
      <c r="G52" s="5"/>
      <c r="H52" s="7"/>
      <c r="I52" s="4"/>
      <c r="J52" s="5"/>
      <c r="K52" s="4"/>
    </row>
    <row r="53" customHeight="1" spans="1:11">
      <c r="A53" s="4"/>
      <c r="B53" s="5"/>
      <c r="C53" s="6"/>
      <c r="D53" s="7"/>
      <c r="E53" s="7"/>
      <c r="F53" s="7"/>
      <c r="G53" s="5"/>
      <c r="H53" s="7"/>
      <c r="I53" s="4"/>
      <c r="J53" s="5"/>
      <c r="K53" s="4"/>
    </row>
    <row r="54" customHeight="1" spans="1:11">
      <c r="A54" s="4"/>
      <c r="B54" s="5"/>
      <c r="C54" s="6"/>
      <c r="D54" s="7"/>
      <c r="E54" s="7"/>
      <c r="F54" s="7"/>
      <c r="G54" s="5"/>
      <c r="H54" s="7"/>
      <c r="I54" s="4"/>
      <c r="J54" s="5"/>
      <c r="K54" s="4"/>
    </row>
    <row r="55" customHeight="1" spans="1:11">
      <c r="A55" s="4"/>
      <c r="B55" s="5"/>
      <c r="C55" s="6"/>
      <c r="D55" s="7"/>
      <c r="E55" s="7"/>
      <c r="F55" s="7"/>
      <c r="G55" s="5"/>
      <c r="H55" s="7"/>
      <c r="I55" s="4"/>
      <c r="J55" s="5"/>
      <c r="K55" s="4"/>
    </row>
    <row r="56" customHeight="1" spans="1:11">
      <c r="A56" s="4"/>
      <c r="B56" s="5"/>
      <c r="C56" s="6"/>
      <c r="D56" s="7"/>
      <c r="E56" s="7"/>
      <c r="F56" s="7"/>
      <c r="G56" s="5"/>
      <c r="H56" s="7"/>
      <c r="I56" s="4"/>
      <c r="J56" s="5"/>
      <c r="K56" s="4"/>
    </row>
    <row r="57" customHeight="1" spans="1:11">
      <c r="A57" s="4" t="str">
        <f>IF(B57="","",IF(A57&lt;&gt;"",A57,#REF!))</f>
        <v/>
      </c>
      <c r="B57" s="5"/>
      <c r="C57" s="6" t="str">
        <f ca="1" t="shared" ref="C57:C120" si="6">IF(B57="","",IF(C57&lt;&gt;"",C57,NOW()))</f>
        <v/>
      </c>
      <c r="D57" s="7"/>
      <c r="E57" s="7"/>
      <c r="F57" s="7"/>
      <c r="G57" s="5"/>
      <c r="H57" s="7"/>
      <c r="I57" s="4">
        <f t="shared" ref="I57:I93" si="7">LEN(H57)</f>
        <v>0</v>
      </c>
      <c r="J57" s="5"/>
      <c r="K57" s="4">
        <f t="shared" ref="K57:K93" si="8">LEN(J57)</f>
        <v>0</v>
      </c>
    </row>
    <row r="58" customHeight="1" spans="1:11">
      <c r="A58" s="4" t="str">
        <f>IF(B58="","",IF(A58&lt;&gt;"",A58,#REF!))</f>
        <v/>
      </c>
      <c r="B58" s="5"/>
      <c r="C58" s="6" t="str">
        <f ca="1" t="shared" si="6"/>
        <v/>
      </c>
      <c r="D58" s="7"/>
      <c r="E58" s="7"/>
      <c r="F58" s="7"/>
      <c r="G58" s="5"/>
      <c r="H58" s="7"/>
      <c r="I58" s="4">
        <f t="shared" si="7"/>
        <v>0</v>
      </c>
      <c r="J58" s="5"/>
      <c r="K58" s="4">
        <f t="shared" si="8"/>
        <v>0</v>
      </c>
    </row>
    <row r="59" customHeight="1" spans="1:11">
      <c r="A59" s="4" t="str">
        <f>IF(B59="","",IF(A59&lt;&gt;"",A59,#REF!))</f>
        <v/>
      </c>
      <c r="B59" s="5"/>
      <c r="C59" s="6" t="str">
        <f ca="1" t="shared" si="6"/>
        <v/>
      </c>
      <c r="D59" s="7"/>
      <c r="E59" s="7"/>
      <c r="F59" s="7"/>
      <c r="G59" s="5"/>
      <c r="H59" s="7"/>
      <c r="I59" s="4">
        <f t="shared" si="7"/>
        <v>0</v>
      </c>
      <c r="J59" s="5"/>
      <c r="K59" s="4">
        <f t="shared" si="8"/>
        <v>0</v>
      </c>
    </row>
    <row r="60" customHeight="1" spans="1:11">
      <c r="A60" s="4" t="str">
        <f>IF(B60="","",IF(A60&lt;&gt;"",A60,#REF!))</f>
        <v/>
      </c>
      <c r="B60" s="5"/>
      <c r="C60" s="6" t="str">
        <f ca="1" t="shared" si="6"/>
        <v/>
      </c>
      <c r="D60" s="7"/>
      <c r="E60" s="7"/>
      <c r="F60" s="7"/>
      <c r="G60" s="5"/>
      <c r="H60" s="7"/>
      <c r="I60" s="4">
        <f t="shared" si="7"/>
        <v>0</v>
      </c>
      <c r="J60" s="5"/>
      <c r="K60" s="4">
        <f t="shared" si="8"/>
        <v>0</v>
      </c>
    </row>
    <row r="61" customHeight="1" spans="1:11">
      <c r="A61" s="4" t="str">
        <f>IF(B61="","",IF(A61&lt;&gt;"",A61,#REF!))</f>
        <v/>
      </c>
      <c r="B61" s="5"/>
      <c r="C61" s="6" t="str">
        <f ca="1" t="shared" si="6"/>
        <v/>
      </c>
      <c r="D61" s="7"/>
      <c r="E61" s="7"/>
      <c r="F61" s="7"/>
      <c r="G61" s="5"/>
      <c r="H61" s="7"/>
      <c r="I61" s="4">
        <f t="shared" si="7"/>
        <v>0</v>
      </c>
      <c r="J61" s="5"/>
      <c r="K61" s="4">
        <f t="shared" si="8"/>
        <v>0</v>
      </c>
    </row>
    <row r="62" customHeight="1" spans="1:11">
      <c r="A62" s="4" t="str">
        <f>IF(B62="","",IF(A62&lt;&gt;"",A62,#REF!))</f>
        <v/>
      </c>
      <c r="B62" s="5"/>
      <c r="C62" s="6" t="str">
        <f ca="1" t="shared" si="6"/>
        <v/>
      </c>
      <c r="D62" s="7"/>
      <c r="E62" s="7"/>
      <c r="F62" s="7"/>
      <c r="G62" s="5"/>
      <c r="H62" s="7"/>
      <c r="I62" s="4">
        <f t="shared" si="7"/>
        <v>0</v>
      </c>
      <c r="J62" s="5"/>
      <c r="K62" s="4">
        <f t="shared" si="8"/>
        <v>0</v>
      </c>
    </row>
    <row r="63" customHeight="1" spans="1:11">
      <c r="A63" s="4" t="str">
        <f>IF(B63="","",IF(A63&lt;&gt;"",A63,#REF!))</f>
        <v/>
      </c>
      <c r="B63" s="5"/>
      <c r="C63" s="6" t="str">
        <f ca="1" t="shared" si="6"/>
        <v/>
      </c>
      <c r="D63" s="7"/>
      <c r="E63" s="7"/>
      <c r="F63" s="7"/>
      <c r="G63" s="5"/>
      <c r="H63" s="7"/>
      <c r="I63" s="4">
        <f t="shared" si="7"/>
        <v>0</v>
      </c>
      <c r="J63" s="5"/>
      <c r="K63" s="4">
        <f t="shared" si="8"/>
        <v>0</v>
      </c>
    </row>
    <row r="64" customHeight="1" spans="1:11">
      <c r="A64" s="4" t="str">
        <f>IF(B64="","",IF(A64&lt;&gt;"",A64,#REF!))</f>
        <v/>
      </c>
      <c r="B64" s="5"/>
      <c r="C64" s="6" t="str">
        <f ca="1" t="shared" si="6"/>
        <v/>
      </c>
      <c r="D64" s="7"/>
      <c r="E64" s="7"/>
      <c r="F64" s="7"/>
      <c r="G64" s="5"/>
      <c r="H64" s="7"/>
      <c r="I64" s="4">
        <f t="shared" si="7"/>
        <v>0</v>
      </c>
      <c r="J64" s="5"/>
      <c r="K64" s="4">
        <f t="shared" si="8"/>
        <v>0</v>
      </c>
    </row>
    <row r="65" customHeight="1" spans="1:11">
      <c r="A65" s="4" t="str">
        <f>IF(B65="","",IF(A65&lt;&gt;"",A65,#REF!))</f>
        <v/>
      </c>
      <c r="B65" s="5"/>
      <c r="C65" s="6" t="str">
        <f ca="1" t="shared" si="6"/>
        <v/>
      </c>
      <c r="D65" s="7"/>
      <c r="E65" s="7"/>
      <c r="F65" s="7"/>
      <c r="G65" s="5"/>
      <c r="H65" s="7"/>
      <c r="I65" s="4">
        <f t="shared" si="7"/>
        <v>0</v>
      </c>
      <c r="J65" s="5"/>
      <c r="K65" s="4">
        <f t="shared" si="8"/>
        <v>0</v>
      </c>
    </row>
    <row r="66" customHeight="1" spans="1:11">
      <c r="A66" s="4" t="str">
        <f>IF(B66="","",IF(A66&lt;&gt;"",A66,#REF!))</f>
        <v/>
      </c>
      <c r="B66" s="5"/>
      <c r="C66" s="6" t="str">
        <f ca="1" t="shared" si="6"/>
        <v/>
      </c>
      <c r="D66" s="7"/>
      <c r="E66" s="7"/>
      <c r="F66" s="7"/>
      <c r="G66" s="5"/>
      <c r="H66" s="7"/>
      <c r="I66" s="4">
        <f t="shared" si="7"/>
        <v>0</v>
      </c>
      <c r="J66" s="5"/>
      <c r="K66" s="4">
        <f t="shared" si="8"/>
        <v>0</v>
      </c>
    </row>
    <row r="67" customHeight="1" spans="1:11">
      <c r="A67" s="4" t="str">
        <f>IF(B67="","",IF(A67&lt;&gt;"",A67,#REF!))</f>
        <v/>
      </c>
      <c r="B67" s="5"/>
      <c r="C67" s="6" t="str">
        <f ca="1" t="shared" si="6"/>
        <v/>
      </c>
      <c r="D67" s="7"/>
      <c r="E67" s="7"/>
      <c r="F67" s="7"/>
      <c r="G67" s="5"/>
      <c r="H67" s="7"/>
      <c r="I67" s="4">
        <f t="shared" si="7"/>
        <v>0</v>
      </c>
      <c r="J67" s="5"/>
      <c r="K67" s="4">
        <f t="shared" si="8"/>
        <v>0</v>
      </c>
    </row>
    <row r="68" customHeight="1" spans="1:11">
      <c r="A68" s="4" t="str">
        <f>IF(B68="","",IF(A68&lt;&gt;"",A68,#REF!))</f>
        <v/>
      </c>
      <c r="B68" s="5"/>
      <c r="C68" s="6" t="str">
        <f ca="1" t="shared" si="6"/>
        <v/>
      </c>
      <c r="D68" s="7"/>
      <c r="E68" s="7"/>
      <c r="F68" s="7"/>
      <c r="G68" s="5"/>
      <c r="H68" s="7"/>
      <c r="I68" s="4">
        <f t="shared" si="7"/>
        <v>0</v>
      </c>
      <c r="J68" s="5"/>
      <c r="K68" s="4">
        <f t="shared" si="8"/>
        <v>0</v>
      </c>
    </row>
    <row r="69" customHeight="1" spans="1:11">
      <c r="A69" s="4" t="str">
        <f>IF(B69="","",IF(A69&lt;&gt;"",A69,#REF!))</f>
        <v/>
      </c>
      <c r="B69" s="5"/>
      <c r="C69" s="6" t="str">
        <f ca="1" t="shared" si="6"/>
        <v/>
      </c>
      <c r="D69" s="7"/>
      <c r="E69" s="7"/>
      <c r="F69" s="7"/>
      <c r="G69" s="5"/>
      <c r="H69" s="7"/>
      <c r="I69" s="4">
        <f t="shared" si="7"/>
        <v>0</v>
      </c>
      <c r="J69" s="5"/>
      <c r="K69" s="4">
        <f t="shared" si="8"/>
        <v>0</v>
      </c>
    </row>
    <row r="70" customHeight="1" spans="1:11">
      <c r="A70" s="4" t="str">
        <f>IF(B70="","",IF(A70&lt;&gt;"",A70,#REF!))</f>
        <v/>
      </c>
      <c r="B70" s="5"/>
      <c r="C70" s="6" t="str">
        <f ca="1" t="shared" si="6"/>
        <v/>
      </c>
      <c r="D70" s="7"/>
      <c r="E70" s="7"/>
      <c r="F70" s="7"/>
      <c r="G70" s="5"/>
      <c r="H70" s="7"/>
      <c r="I70" s="4">
        <f t="shared" si="7"/>
        <v>0</v>
      </c>
      <c r="J70" s="5"/>
      <c r="K70" s="4">
        <f t="shared" si="8"/>
        <v>0</v>
      </c>
    </row>
    <row r="71" customHeight="1" spans="1:11">
      <c r="A71" s="4" t="str">
        <f>IF(B71="","",IF(A71&lt;&gt;"",A71,#REF!))</f>
        <v/>
      </c>
      <c r="B71" s="5"/>
      <c r="C71" s="6" t="str">
        <f ca="1" t="shared" si="6"/>
        <v/>
      </c>
      <c r="D71" s="7"/>
      <c r="E71" s="7"/>
      <c r="F71" s="7"/>
      <c r="G71" s="5"/>
      <c r="H71" s="7"/>
      <c r="I71" s="4">
        <f t="shared" si="7"/>
        <v>0</v>
      </c>
      <c r="J71" s="5"/>
      <c r="K71" s="4">
        <f t="shared" si="8"/>
        <v>0</v>
      </c>
    </row>
    <row r="72" customHeight="1" spans="1:11">
      <c r="A72" s="4" t="str">
        <f>IF(B72="","",IF(A72&lt;&gt;"",A72,#REF!))</f>
        <v/>
      </c>
      <c r="B72" s="5"/>
      <c r="C72" s="6" t="str">
        <f ca="1" t="shared" si="6"/>
        <v/>
      </c>
      <c r="D72" s="7"/>
      <c r="E72" s="7"/>
      <c r="F72" s="7"/>
      <c r="G72" s="5"/>
      <c r="H72" s="7"/>
      <c r="I72" s="4">
        <f t="shared" si="7"/>
        <v>0</v>
      </c>
      <c r="J72" s="5"/>
      <c r="K72" s="4">
        <f t="shared" si="8"/>
        <v>0</v>
      </c>
    </row>
    <row r="73" customHeight="1" spans="1:11">
      <c r="A73" s="4" t="str">
        <f>IF(B73="","",IF(A73&lt;&gt;"",A73,#REF!))</f>
        <v/>
      </c>
      <c r="B73" s="5"/>
      <c r="C73" s="6" t="str">
        <f ca="1" t="shared" si="6"/>
        <v/>
      </c>
      <c r="D73" s="7"/>
      <c r="E73" s="7"/>
      <c r="F73" s="7"/>
      <c r="G73" s="5"/>
      <c r="H73" s="7"/>
      <c r="I73" s="4">
        <f t="shared" si="7"/>
        <v>0</v>
      </c>
      <c r="J73" s="5"/>
      <c r="K73" s="4">
        <f t="shared" si="8"/>
        <v>0</v>
      </c>
    </row>
    <row r="74" customHeight="1" spans="1:11">
      <c r="A74" s="4" t="str">
        <f>IF(B74="","",IF(A74&lt;&gt;"",A74,#REF!))</f>
        <v/>
      </c>
      <c r="B74" s="5"/>
      <c r="C74" s="6" t="str">
        <f ca="1" t="shared" si="6"/>
        <v/>
      </c>
      <c r="D74" s="7"/>
      <c r="E74" s="7"/>
      <c r="F74" s="7"/>
      <c r="G74" s="5"/>
      <c r="H74" s="7"/>
      <c r="I74" s="4">
        <f t="shared" si="7"/>
        <v>0</v>
      </c>
      <c r="J74" s="5"/>
      <c r="K74" s="4">
        <f t="shared" si="8"/>
        <v>0</v>
      </c>
    </row>
    <row r="75" customHeight="1" spans="1:11">
      <c r="A75" s="4" t="str">
        <f>IF(B75="","",IF(A75&lt;&gt;"",A75,#REF!))</f>
        <v/>
      </c>
      <c r="B75" s="5"/>
      <c r="C75" s="6" t="str">
        <f ca="1" t="shared" si="6"/>
        <v/>
      </c>
      <c r="D75" s="7"/>
      <c r="E75" s="7"/>
      <c r="F75" s="7"/>
      <c r="G75" s="5"/>
      <c r="H75" s="7"/>
      <c r="I75" s="4">
        <f t="shared" si="7"/>
        <v>0</v>
      </c>
      <c r="J75" s="5"/>
      <c r="K75" s="4">
        <f t="shared" si="8"/>
        <v>0</v>
      </c>
    </row>
    <row r="76" customHeight="1" spans="1:11">
      <c r="A76" s="4" t="str">
        <f>IF(B76="","",IF(A76&lt;&gt;"",A76,#REF!))</f>
        <v/>
      </c>
      <c r="B76" s="5"/>
      <c r="C76" s="6" t="str">
        <f ca="1" t="shared" si="6"/>
        <v/>
      </c>
      <c r="D76" s="7"/>
      <c r="E76" s="7"/>
      <c r="F76" s="7"/>
      <c r="G76" s="5"/>
      <c r="H76" s="7"/>
      <c r="I76" s="4">
        <f t="shared" si="7"/>
        <v>0</v>
      </c>
      <c r="J76" s="5"/>
      <c r="K76" s="4">
        <f t="shared" si="8"/>
        <v>0</v>
      </c>
    </row>
    <row r="77" customHeight="1" spans="1:11">
      <c r="A77" s="4" t="str">
        <f>IF(B77="","",IF(A77&lt;&gt;"",A77,#REF!))</f>
        <v/>
      </c>
      <c r="B77" s="5"/>
      <c r="C77" s="6" t="str">
        <f ca="1" t="shared" si="6"/>
        <v/>
      </c>
      <c r="D77" s="7"/>
      <c r="E77" s="7"/>
      <c r="F77" s="7"/>
      <c r="G77" s="5"/>
      <c r="H77" s="7"/>
      <c r="I77" s="4">
        <f t="shared" si="7"/>
        <v>0</v>
      </c>
      <c r="J77" s="5"/>
      <c r="K77" s="4">
        <f t="shared" si="8"/>
        <v>0</v>
      </c>
    </row>
    <row r="78" customHeight="1" spans="1:11">
      <c r="A78" s="4" t="str">
        <f>IF(B78="","",IF(A78&lt;&gt;"",A78,#REF!))</f>
        <v/>
      </c>
      <c r="B78" s="5"/>
      <c r="C78" s="6" t="str">
        <f ca="1" t="shared" si="6"/>
        <v/>
      </c>
      <c r="D78" s="7"/>
      <c r="E78" s="7"/>
      <c r="F78" s="7"/>
      <c r="G78" s="5"/>
      <c r="H78" s="7"/>
      <c r="I78" s="4">
        <f t="shared" si="7"/>
        <v>0</v>
      </c>
      <c r="J78" s="5"/>
      <c r="K78" s="4">
        <f t="shared" si="8"/>
        <v>0</v>
      </c>
    </row>
    <row r="79" customHeight="1" spans="1:11">
      <c r="A79" s="4" t="str">
        <f>IF(B79="","",IF(A79&lt;&gt;"",A79,#REF!))</f>
        <v/>
      </c>
      <c r="B79" s="5"/>
      <c r="C79" s="6" t="str">
        <f ca="1" t="shared" si="6"/>
        <v/>
      </c>
      <c r="D79" s="7"/>
      <c r="E79" s="7"/>
      <c r="F79" s="7"/>
      <c r="G79" s="5"/>
      <c r="H79" s="7"/>
      <c r="I79" s="4">
        <f t="shared" si="7"/>
        <v>0</v>
      </c>
      <c r="J79" s="5"/>
      <c r="K79" s="4">
        <f t="shared" si="8"/>
        <v>0</v>
      </c>
    </row>
    <row r="80" customHeight="1" spans="1:11">
      <c r="A80" s="4" t="str">
        <f>IF(B80="","",IF(A80&lt;&gt;"",A80,#REF!))</f>
        <v/>
      </c>
      <c r="B80" s="5"/>
      <c r="C80" s="6" t="str">
        <f ca="1" t="shared" si="6"/>
        <v/>
      </c>
      <c r="D80" s="7"/>
      <c r="E80" s="7"/>
      <c r="F80" s="7"/>
      <c r="G80" s="5"/>
      <c r="H80" s="7"/>
      <c r="I80" s="4">
        <f t="shared" si="7"/>
        <v>0</v>
      </c>
      <c r="J80" s="5"/>
      <c r="K80" s="4">
        <f t="shared" si="8"/>
        <v>0</v>
      </c>
    </row>
    <row r="81" customHeight="1" spans="1:11">
      <c r="A81" s="4" t="str">
        <f>IF(B81="","",IF(A81&lt;&gt;"",A81,#REF!))</f>
        <v/>
      </c>
      <c r="B81" s="5"/>
      <c r="C81" s="6" t="str">
        <f ca="1" t="shared" si="6"/>
        <v/>
      </c>
      <c r="D81" s="7"/>
      <c r="E81" s="7"/>
      <c r="F81" s="7"/>
      <c r="G81" s="5"/>
      <c r="H81" s="7"/>
      <c r="I81" s="4">
        <f t="shared" si="7"/>
        <v>0</v>
      </c>
      <c r="J81" s="5"/>
      <c r="K81" s="4">
        <f t="shared" si="8"/>
        <v>0</v>
      </c>
    </row>
    <row r="82" customHeight="1" spans="1:11">
      <c r="A82" s="4" t="str">
        <f>IF(B82="","",IF(A82&lt;&gt;"",A82,#REF!))</f>
        <v/>
      </c>
      <c r="B82" s="5"/>
      <c r="C82" s="6" t="str">
        <f ca="1" t="shared" si="6"/>
        <v/>
      </c>
      <c r="D82" s="7"/>
      <c r="E82" s="7"/>
      <c r="F82" s="7"/>
      <c r="G82" s="5"/>
      <c r="H82" s="7"/>
      <c r="I82" s="4">
        <f t="shared" si="7"/>
        <v>0</v>
      </c>
      <c r="J82" s="5"/>
      <c r="K82" s="4">
        <f t="shared" si="8"/>
        <v>0</v>
      </c>
    </row>
    <row r="83" customHeight="1" spans="1:11">
      <c r="A83" s="4" t="str">
        <f>IF(B83="","",IF(A83&lt;&gt;"",A83,#REF!))</f>
        <v/>
      </c>
      <c r="B83" s="5"/>
      <c r="C83" s="6" t="str">
        <f ca="1" t="shared" si="6"/>
        <v/>
      </c>
      <c r="D83" s="7"/>
      <c r="E83" s="7"/>
      <c r="F83" s="7"/>
      <c r="G83" s="5"/>
      <c r="H83" s="7"/>
      <c r="I83" s="4">
        <f t="shared" si="7"/>
        <v>0</v>
      </c>
      <c r="J83" s="5"/>
      <c r="K83" s="4">
        <f t="shared" si="8"/>
        <v>0</v>
      </c>
    </row>
    <row r="84" customHeight="1" spans="1:11">
      <c r="A84" s="4" t="str">
        <f>IF(B84="","",IF(A84&lt;&gt;"",A84,#REF!))</f>
        <v/>
      </c>
      <c r="B84" s="5"/>
      <c r="C84" s="6" t="str">
        <f ca="1" t="shared" si="6"/>
        <v/>
      </c>
      <c r="D84" s="7"/>
      <c r="E84" s="7"/>
      <c r="F84" s="7"/>
      <c r="G84" s="5"/>
      <c r="H84" s="7"/>
      <c r="I84" s="4">
        <f t="shared" si="7"/>
        <v>0</v>
      </c>
      <c r="J84" s="5"/>
      <c r="K84" s="4">
        <f t="shared" si="8"/>
        <v>0</v>
      </c>
    </row>
    <row r="85" customHeight="1" spans="1:11">
      <c r="A85" s="4" t="str">
        <f>IF(B85="","",IF(A85&lt;&gt;"",A85,#REF!))</f>
        <v/>
      </c>
      <c r="B85" s="5"/>
      <c r="C85" s="6" t="str">
        <f ca="1" t="shared" si="6"/>
        <v/>
      </c>
      <c r="D85" s="7"/>
      <c r="E85" s="7"/>
      <c r="F85" s="7"/>
      <c r="G85" s="5"/>
      <c r="H85" s="7"/>
      <c r="I85" s="4">
        <f t="shared" si="7"/>
        <v>0</v>
      </c>
      <c r="J85" s="5"/>
      <c r="K85" s="4">
        <f t="shared" si="8"/>
        <v>0</v>
      </c>
    </row>
    <row r="86" customHeight="1" spans="1:11">
      <c r="A86" s="4" t="str">
        <f>IF(B86="","",IF(A86&lt;&gt;"",A86,#REF!))</f>
        <v/>
      </c>
      <c r="B86" s="5"/>
      <c r="C86" s="6" t="str">
        <f ca="1" t="shared" si="6"/>
        <v/>
      </c>
      <c r="D86" s="7"/>
      <c r="E86" s="7"/>
      <c r="F86" s="7"/>
      <c r="G86" s="5"/>
      <c r="H86" s="7"/>
      <c r="I86" s="4">
        <f t="shared" si="7"/>
        <v>0</v>
      </c>
      <c r="J86" s="5"/>
      <c r="K86" s="4">
        <f t="shared" si="8"/>
        <v>0</v>
      </c>
    </row>
    <row r="87" customHeight="1" spans="1:11">
      <c r="A87" s="4" t="str">
        <f>IF(B87="","",IF(A87&lt;&gt;"",A87,#REF!))</f>
        <v/>
      </c>
      <c r="B87" s="5"/>
      <c r="C87" s="6" t="str">
        <f ca="1" t="shared" si="6"/>
        <v/>
      </c>
      <c r="D87" s="7"/>
      <c r="E87" s="7"/>
      <c r="F87" s="7"/>
      <c r="G87" s="5"/>
      <c r="H87" s="7"/>
      <c r="I87" s="4">
        <f t="shared" si="7"/>
        <v>0</v>
      </c>
      <c r="J87" s="5"/>
      <c r="K87" s="4">
        <f t="shared" si="8"/>
        <v>0</v>
      </c>
    </row>
    <row r="88" customHeight="1" spans="1:11">
      <c r="A88" s="4" t="str">
        <f>IF(B88="","",IF(A88&lt;&gt;"",A88,#REF!))</f>
        <v/>
      </c>
      <c r="B88" s="5"/>
      <c r="C88" s="6" t="str">
        <f ca="1" t="shared" si="6"/>
        <v/>
      </c>
      <c r="D88" s="7"/>
      <c r="E88" s="7"/>
      <c r="F88" s="7"/>
      <c r="G88" s="5"/>
      <c r="H88" s="7"/>
      <c r="I88" s="4">
        <f t="shared" si="7"/>
        <v>0</v>
      </c>
      <c r="J88" s="5"/>
      <c r="K88" s="4">
        <f t="shared" si="8"/>
        <v>0</v>
      </c>
    </row>
    <row r="89" customHeight="1" spans="1:11">
      <c r="A89" s="4" t="str">
        <f>IF(B89="","",IF(A89&lt;&gt;"",A89,#REF!))</f>
        <v/>
      </c>
      <c r="B89" s="5"/>
      <c r="C89" s="6" t="str">
        <f ca="1" t="shared" si="6"/>
        <v/>
      </c>
      <c r="D89" s="7"/>
      <c r="E89" s="7"/>
      <c r="F89" s="7"/>
      <c r="G89" s="5"/>
      <c r="H89" s="7"/>
      <c r="I89" s="4">
        <f t="shared" si="7"/>
        <v>0</v>
      </c>
      <c r="J89" s="5"/>
      <c r="K89" s="4">
        <f t="shared" si="8"/>
        <v>0</v>
      </c>
    </row>
    <row r="90" customHeight="1" spans="1:11">
      <c r="A90" s="4" t="str">
        <f>IF(B90="","",IF(A90&lt;&gt;"",A90,#REF!))</f>
        <v/>
      </c>
      <c r="B90" s="5"/>
      <c r="C90" s="6" t="str">
        <f ca="1" t="shared" si="6"/>
        <v/>
      </c>
      <c r="D90" s="7"/>
      <c r="E90" s="7"/>
      <c r="F90" s="7"/>
      <c r="G90" s="5"/>
      <c r="H90" s="7"/>
      <c r="I90" s="4">
        <f t="shared" si="7"/>
        <v>0</v>
      </c>
      <c r="J90" s="5"/>
      <c r="K90" s="4">
        <f t="shared" si="8"/>
        <v>0</v>
      </c>
    </row>
    <row r="91" customHeight="1" spans="1:11">
      <c r="A91" s="4" t="str">
        <f>IF(B91="","",IF(A91&lt;&gt;"",A91,#REF!))</f>
        <v/>
      </c>
      <c r="B91" s="5"/>
      <c r="C91" s="6" t="str">
        <f ca="1" t="shared" si="6"/>
        <v/>
      </c>
      <c r="D91" s="7"/>
      <c r="E91" s="7"/>
      <c r="F91" s="7"/>
      <c r="G91" s="5"/>
      <c r="H91" s="7"/>
      <c r="I91" s="4">
        <f t="shared" si="7"/>
        <v>0</v>
      </c>
      <c r="J91" s="5"/>
      <c r="K91" s="4">
        <f t="shared" si="8"/>
        <v>0</v>
      </c>
    </row>
    <row r="92" customHeight="1" spans="1:11">
      <c r="A92" s="4" t="str">
        <f>IF(B92="","",IF(A92&lt;&gt;"",A92,#REF!))</f>
        <v/>
      </c>
      <c r="B92" s="5"/>
      <c r="C92" s="6" t="str">
        <f ca="1" t="shared" si="6"/>
        <v/>
      </c>
      <c r="D92" s="7"/>
      <c r="E92" s="7"/>
      <c r="F92" s="7"/>
      <c r="G92" s="5"/>
      <c r="H92" s="7"/>
      <c r="I92" s="4">
        <f t="shared" si="7"/>
        <v>0</v>
      </c>
      <c r="J92" s="5"/>
      <c r="K92" s="4">
        <f t="shared" si="8"/>
        <v>0</v>
      </c>
    </row>
    <row r="93" customHeight="1" spans="1:11">
      <c r="A93" s="4" t="str">
        <f>IF(B93="","",IF(A93&lt;&gt;"",A93,#REF!))</f>
        <v/>
      </c>
      <c r="B93" s="5"/>
      <c r="C93" s="6" t="str">
        <f ca="1" t="shared" si="6"/>
        <v/>
      </c>
      <c r="D93" s="7"/>
      <c r="E93" s="7"/>
      <c r="F93" s="7"/>
      <c r="G93" s="5"/>
      <c r="H93" s="7"/>
      <c r="I93" s="4">
        <f t="shared" si="7"/>
        <v>0</v>
      </c>
      <c r="J93" s="5"/>
      <c r="K93" s="4">
        <f t="shared" si="8"/>
        <v>0</v>
      </c>
    </row>
    <row r="94" customHeight="1" spans="1:11">
      <c r="A94" s="4" t="str">
        <f>IF(B94="","",IF(A94&lt;&gt;"",A94,#REF!))</f>
        <v/>
      </c>
      <c r="B94" s="5"/>
      <c r="C94" s="6" t="str">
        <f ca="1" t="shared" si="6"/>
        <v/>
      </c>
      <c r="D94" s="7"/>
      <c r="E94" s="7"/>
      <c r="F94" s="7"/>
      <c r="G94" s="5"/>
      <c r="H94" s="7"/>
      <c r="I94" s="4">
        <f t="shared" ref="I94:I157" si="9">LEN(H94)</f>
        <v>0</v>
      </c>
      <c r="J94" s="5"/>
      <c r="K94" s="4">
        <f t="shared" ref="K94:K157" si="10">LEN(J94)</f>
        <v>0</v>
      </c>
    </row>
    <row r="95" customHeight="1" spans="1:11">
      <c r="A95" s="4" t="str">
        <f>IF(B95="","",IF(A95&lt;&gt;"",A95,#REF!))</f>
        <v/>
      </c>
      <c r="B95" s="5"/>
      <c r="C95" s="6" t="str">
        <f ca="1" t="shared" si="6"/>
        <v/>
      </c>
      <c r="D95" s="7"/>
      <c r="E95" s="7"/>
      <c r="F95" s="7"/>
      <c r="G95" s="5"/>
      <c r="H95" s="7"/>
      <c r="I95" s="4">
        <f t="shared" si="9"/>
        <v>0</v>
      </c>
      <c r="J95" s="5"/>
      <c r="K95" s="4">
        <f t="shared" si="10"/>
        <v>0</v>
      </c>
    </row>
    <row r="96" customHeight="1" spans="1:11">
      <c r="A96" s="4" t="str">
        <f>IF(B96="","",IF(A96&lt;&gt;"",A96,#REF!))</f>
        <v/>
      </c>
      <c r="B96" s="5"/>
      <c r="C96" s="6" t="str">
        <f ca="1" t="shared" si="6"/>
        <v/>
      </c>
      <c r="D96" s="7"/>
      <c r="E96" s="7"/>
      <c r="F96" s="7"/>
      <c r="G96" s="5"/>
      <c r="H96" s="7"/>
      <c r="I96" s="4">
        <f t="shared" si="9"/>
        <v>0</v>
      </c>
      <c r="J96" s="5"/>
      <c r="K96" s="4">
        <f t="shared" si="10"/>
        <v>0</v>
      </c>
    </row>
    <row r="97" customHeight="1" spans="1:11">
      <c r="A97" s="4" t="str">
        <f>IF(B97="","",IF(A97&lt;&gt;"",A97,#REF!))</f>
        <v/>
      </c>
      <c r="B97" s="5"/>
      <c r="C97" s="6" t="str">
        <f ca="1" t="shared" si="6"/>
        <v/>
      </c>
      <c r="D97" s="7"/>
      <c r="E97" s="7"/>
      <c r="F97" s="7"/>
      <c r="G97" s="5"/>
      <c r="H97" s="7"/>
      <c r="I97" s="4">
        <f t="shared" si="9"/>
        <v>0</v>
      </c>
      <c r="J97" s="5"/>
      <c r="K97" s="4">
        <f t="shared" si="10"/>
        <v>0</v>
      </c>
    </row>
    <row r="98" customHeight="1" spans="1:11">
      <c r="A98" s="4" t="str">
        <f>IF(B98="","",IF(A98&lt;&gt;"",A98,#REF!))</f>
        <v/>
      </c>
      <c r="B98" s="5"/>
      <c r="C98" s="6" t="str">
        <f ca="1" t="shared" si="6"/>
        <v/>
      </c>
      <c r="D98" s="7"/>
      <c r="E98" s="7"/>
      <c r="F98" s="7"/>
      <c r="G98" s="5"/>
      <c r="H98" s="7"/>
      <c r="I98" s="4">
        <f t="shared" si="9"/>
        <v>0</v>
      </c>
      <c r="J98" s="5"/>
      <c r="K98" s="4">
        <f t="shared" si="10"/>
        <v>0</v>
      </c>
    </row>
    <row r="99" customHeight="1" spans="1:11">
      <c r="A99" s="4" t="str">
        <f>IF(B99="","",IF(A99&lt;&gt;"",A99,#REF!))</f>
        <v/>
      </c>
      <c r="B99" s="5"/>
      <c r="C99" s="6" t="str">
        <f ca="1" t="shared" si="6"/>
        <v/>
      </c>
      <c r="D99" s="7"/>
      <c r="E99" s="7"/>
      <c r="F99" s="7"/>
      <c r="G99" s="5"/>
      <c r="H99" s="7"/>
      <c r="I99" s="4">
        <f t="shared" si="9"/>
        <v>0</v>
      </c>
      <c r="J99" s="5"/>
      <c r="K99" s="4">
        <f t="shared" si="10"/>
        <v>0</v>
      </c>
    </row>
    <row r="100" customHeight="1" spans="1:11">
      <c r="A100" s="4" t="str">
        <f>IF(B100="","",IF(A100&lt;&gt;"",A100,#REF!))</f>
        <v/>
      </c>
      <c r="B100" s="5"/>
      <c r="C100" s="6" t="str">
        <f ca="1" t="shared" si="6"/>
        <v/>
      </c>
      <c r="D100" s="7"/>
      <c r="E100" s="7"/>
      <c r="F100" s="7"/>
      <c r="G100" s="5"/>
      <c r="H100" s="7"/>
      <c r="I100" s="4">
        <f t="shared" si="9"/>
        <v>0</v>
      </c>
      <c r="J100" s="5"/>
      <c r="K100" s="4">
        <f t="shared" si="10"/>
        <v>0</v>
      </c>
    </row>
    <row r="101" customHeight="1" spans="1:11">
      <c r="A101" s="4" t="str">
        <f>IF(B101="","",IF(A101&lt;&gt;"",A101,#REF!))</f>
        <v/>
      </c>
      <c r="B101" s="5"/>
      <c r="C101" s="6" t="str">
        <f ca="1" t="shared" si="6"/>
        <v/>
      </c>
      <c r="D101" s="7"/>
      <c r="E101" s="7"/>
      <c r="F101" s="7"/>
      <c r="G101" s="5"/>
      <c r="H101" s="7"/>
      <c r="I101" s="4">
        <f t="shared" si="9"/>
        <v>0</v>
      </c>
      <c r="J101" s="5"/>
      <c r="K101" s="4">
        <f t="shared" si="10"/>
        <v>0</v>
      </c>
    </row>
    <row r="102" customHeight="1" spans="1:11">
      <c r="A102" s="4" t="str">
        <f>IF(B102="","",IF(A102&lt;&gt;"",A102,#REF!))</f>
        <v/>
      </c>
      <c r="B102" s="5"/>
      <c r="C102" s="6" t="str">
        <f ca="1" t="shared" si="6"/>
        <v/>
      </c>
      <c r="D102" s="7"/>
      <c r="E102" s="7"/>
      <c r="F102" s="7"/>
      <c r="G102" s="5"/>
      <c r="H102" s="7"/>
      <c r="I102" s="4">
        <f t="shared" si="9"/>
        <v>0</v>
      </c>
      <c r="J102" s="5"/>
      <c r="K102" s="4">
        <f t="shared" si="10"/>
        <v>0</v>
      </c>
    </row>
    <row r="103" customHeight="1" spans="1:11">
      <c r="A103" s="4" t="str">
        <f>IF(B103="","",IF(A103&lt;&gt;"",A103,#REF!))</f>
        <v/>
      </c>
      <c r="B103" s="5"/>
      <c r="C103" s="6" t="str">
        <f ca="1" t="shared" si="6"/>
        <v/>
      </c>
      <c r="D103" s="7"/>
      <c r="E103" s="7"/>
      <c r="F103" s="7"/>
      <c r="G103" s="5"/>
      <c r="H103" s="7"/>
      <c r="I103" s="4">
        <f t="shared" si="9"/>
        <v>0</v>
      </c>
      <c r="J103" s="5"/>
      <c r="K103" s="4">
        <f t="shared" si="10"/>
        <v>0</v>
      </c>
    </row>
    <row r="104" customHeight="1" spans="1:11">
      <c r="A104" s="4" t="str">
        <f>IF(B104="","",IF(A104&lt;&gt;"",A104,#REF!))</f>
        <v/>
      </c>
      <c r="B104" s="5"/>
      <c r="C104" s="6" t="str">
        <f ca="1" t="shared" si="6"/>
        <v/>
      </c>
      <c r="D104" s="7"/>
      <c r="E104" s="7"/>
      <c r="F104" s="7"/>
      <c r="G104" s="5"/>
      <c r="H104" s="7"/>
      <c r="I104" s="4">
        <f t="shared" si="9"/>
        <v>0</v>
      </c>
      <c r="J104" s="5"/>
      <c r="K104" s="4">
        <f t="shared" si="10"/>
        <v>0</v>
      </c>
    </row>
    <row r="105" customHeight="1" spans="1:11">
      <c r="A105" s="4" t="str">
        <f>IF(B105="","",IF(A105&lt;&gt;"",A105,#REF!))</f>
        <v/>
      </c>
      <c r="B105" s="5"/>
      <c r="C105" s="6" t="str">
        <f ca="1" t="shared" si="6"/>
        <v/>
      </c>
      <c r="D105" s="7"/>
      <c r="E105" s="7"/>
      <c r="F105" s="7"/>
      <c r="G105" s="5"/>
      <c r="H105" s="7"/>
      <c r="I105" s="4">
        <f t="shared" si="9"/>
        <v>0</v>
      </c>
      <c r="J105" s="5"/>
      <c r="K105" s="4">
        <f t="shared" si="10"/>
        <v>0</v>
      </c>
    </row>
    <row r="106" customHeight="1" spans="1:11">
      <c r="A106" s="4" t="str">
        <f>IF(B106="","",IF(A106&lt;&gt;"",A106,#REF!))</f>
        <v/>
      </c>
      <c r="B106" s="5"/>
      <c r="C106" s="6" t="str">
        <f ca="1" t="shared" si="6"/>
        <v/>
      </c>
      <c r="D106" s="7"/>
      <c r="E106" s="7"/>
      <c r="F106" s="7"/>
      <c r="G106" s="5"/>
      <c r="H106" s="7"/>
      <c r="I106" s="4">
        <f t="shared" si="9"/>
        <v>0</v>
      </c>
      <c r="J106" s="5"/>
      <c r="K106" s="4">
        <f t="shared" si="10"/>
        <v>0</v>
      </c>
    </row>
    <row r="107" customHeight="1" spans="1:11">
      <c r="A107" s="4" t="str">
        <f>IF(B107="","",IF(A107&lt;&gt;"",A107,#REF!))</f>
        <v/>
      </c>
      <c r="B107" s="5"/>
      <c r="C107" s="6" t="str">
        <f ca="1" t="shared" si="6"/>
        <v/>
      </c>
      <c r="D107" s="7"/>
      <c r="E107" s="7"/>
      <c r="F107" s="7"/>
      <c r="G107" s="5"/>
      <c r="H107" s="7"/>
      <c r="I107" s="4">
        <f t="shared" si="9"/>
        <v>0</v>
      </c>
      <c r="J107" s="5"/>
      <c r="K107" s="4">
        <f t="shared" si="10"/>
        <v>0</v>
      </c>
    </row>
    <row r="108" customHeight="1" spans="1:11">
      <c r="A108" s="4" t="str">
        <f>IF(B108="","",IF(A108&lt;&gt;"",A108,#REF!))</f>
        <v/>
      </c>
      <c r="B108" s="5"/>
      <c r="C108" s="6" t="str">
        <f ca="1" t="shared" si="6"/>
        <v/>
      </c>
      <c r="D108" s="7"/>
      <c r="E108" s="7"/>
      <c r="F108" s="7"/>
      <c r="G108" s="5"/>
      <c r="H108" s="7"/>
      <c r="I108" s="4">
        <f t="shared" si="9"/>
        <v>0</v>
      </c>
      <c r="J108" s="5"/>
      <c r="K108" s="4">
        <f t="shared" si="10"/>
        <v>0</v>
      </c>
    </row>
    <row r="109" customHeight="1" spans="1:11">
      <c r="A109" s="4" t="str">
        <f>IF(B109="","",IF(A109&lt;&gt;"",A109,#REF!))</f>
        <v/>
      </c>
      <c r="B109" s="5"/>
      <c r="C109" s="6" t="str">
        <f ca="1" t="shared" si="6"/>
        <v/>
      </c>
      <c r="D109" s="7"/>
      <c r="E109" s="7"/>
      <c r="F109" s="7"/>
      <c r="G109" s="5"/>
      <c r="H109" s="7"/>
      <c r="I109" s="4">
        <f t="shared" si="9"/>
        <v>0</v>
      </c>
      <c r="J109" s="5"/>
      <c r="K109" s="4">
        <f t="shared" si="10"/>
        <v>0</v>
      </c>
    </row>
    <row r="110" customHeight="1" spans="1:11">
      <c r="A110" s="4" t="str">
        <f>IF(B110="","",IF(A110&lt;&gt;"",A110,#REF!))</f>
        <v/>
      </c>
      <c r="B110" s="5"/>
      <c r="C110" s="6" t="str">
        <f ca="1" t="shared" si="6"/>
        <v/>
      </c>
      <c r="D110" s="7"/>
      <c r="E110" s="7"/>
      <c r="F110" s="7"/>
      <c r="G110" s="5"/>
      <c r="H110" s="7"/>
      <c r="I110" s="4">
        <f t="shared" si="9"/>
        <v>0</v>
      </c>
      <c r="J110" s="5"/>
      <c r="K110" s="4">
        <f t="shared" si="10"/>
        <v>0</v>
      </c>
    </row>
    <row r="111" customHeight="1" spans="1:11">
      <c r="A111" s="4" t="str">
        <f>IF(B111="","",IF(A111&lt;&gt;"",A111,#REF!))</f>
        <v/>
      </c>
      <c r="B111" s="5"/>
      <c r="C111" s="6" t="str">
        <f ca="1" t="shared" si="6"/>
        <v/>
      </c>
      <c r="D111" s="7"/>
      <c r="E111" s="7"/>
      <c r="F111" s="7"/>
      <c r="G111" s="5"/>
      <c r="H111" s="7"/>
      <c r="I111" s="4">
        <f t="shared" si="9"/>
        <v>0</v>
      </c>
      <c r="J111" s="5"/>
      <c r="K111" s="4">
        <f t="shared" si="10"/>
        <v>0</v>
      </c>
    </row>
    <row r="112" customHeight="1" spans="1:11">
      <c r="A112" s="4" t="str">
        <f>IF(B112="","",IF(A112&lt;&gt;"",A112,#REF!))</f>
        <v/>
      </c>
      <c r="B112" s="5"/>
      <c r="C112" s="6" t="str">
        <f ca="1" t="shared" si="6"/>
        <v/>
      </c>
      <c r="D112" s="7"/>
      <c r="E112" s="7"/>
      <c r="F112" s="7"/>
      <c r="G112" s="5"/>
      <c r="H112" s="7"/>
      <c r="I112" s="4">
        <f t="shared" si="9"/>
        <v>0</v>
      </c>
      <c r="J112" s="5"/>
      <c r="K112" s="4">
        <f t="shared" si="10"/>
        <v>0</v>
      </c>
    </row>
    <row r="113" customHeight="1" spans="1:11">
      <c r="A113" s="4" t="str">
        <f>IF(B113="","",IF(A113&lt;&gt;"",A113,#REF!))</f>
        <v/>
      </c>
      <c r="B113" s="5"/>
      <c r="C113" s="6" t="str">
        <f ca="1" t="shared" si="6"/>
        <v/>
      </c>
      <c r="D113" s="7"/>
      <c r="E113" s="7"/>
      <c r="F113" s="7"/>
      <c r="G113" s="5"/>
      <c r="H113" s="7"/>
      <c r="I113" s="4">
        <f t="shared" si="9"/>
        <v>0</v>
      </c>
      <c r="J113" s="5"/>
      <c r="K113" s="4">
        <f t="shared" si="10"/>
        <v>0</v>
      </c>
    </row>
    <row r="114" customHeight="1" spans="1:11">
      <c r="A114" s="4" t="str">
        <f>IF(B114="","",IF(A114&lt;&gt;"",A114,#REF!))</f>
        <v/>
      </c>
      <c r="B114" s="5"/>
      <c r="C114" s="6" t="str">
        <f ca="1" t="shared" si="6"/>
        <v/>
      </c>
      <c r="D114" s="7"/>
      <c r="E114" s="7"/>
      <c r="F114" s="7"/>
      <c r="G114" s="5"/>
      <c r="H114" s="7"/>
      <c r="I114" s="4">
        <f t="shared" si="9"/>
        <v>0</v>
      </c>
      <c r="J114" s="5"/>
      <c r="K114" s="4">
        <f t="shared" si="10"/>
        <v>0</v>
      </c>
    </row>
    <row r="115" customHeight="1" spans="1:11">
      <c r="A115" s="4" t="str">
        <f>IF(B115="","",IF(A115&lt;&gt;"",A115,#REF!))</f>
        <v/>
      </c>
      <c r="B115" s="5"/>
      <c r="C115" s="6" t="str">
        <f ca="1" t="shared" si="6"/>
        <v/>
      </c>
      <c r="D115" s="7"/>
      <c r="E115" s="7"/>
      <c r="F115" s="7"/>
      <c r="G115" s="5"/>
      <c r="H115" s="7"/>
      <c r="I115" s="4">
        <f t="shared" si="9"/>
        <v>0</v>
      </c>
      <c r="J115" s="5"/>
      <c r="K115" s="4">
        <f t="shared" si="10"/>
        <v>0</v>
      </c>
    </row>
    <row r="116" customHeight="1" spans="1:11">
      <c r="A116" s="4" t="str">
        <f>IF(B116="","",IF(A116&lt;&gt;"",A116,#REF!))</f>
        <v/>
      </c>
      <c r="B116" s="5"/>
      <c r="C116" s="6" t="str">
        <f ca="1" t="shared" si="6"/>
        <v/>
      </c>
      <c r="D116" s="7"/>
      <c r="E116" s="7"/>
      <c r="F116" s="7"/>
      <c r="G116" s="5"/>
      <c r="H116" s="7"/>
      <c r="I116" s="4">
        <f t="shared" si="9"/>
        <v>0</v>
      </c>
      <c r="J116" s="5"/>
      <c r="K116" s="4">
        <f t="shared" si="10"/>
        <v>0</v>
      </c>
    </row>
    <row r="117" customHeight="1" spans="1:11">
      <c r="A117" s="4" t="str">
        <f>IF(B117="","",IF(A117&lt;&gt;"",A117,#REF!))</f>
        <v/>
      </c>
      <c r="B117" s="5"/>
      <c r="C117" s="6" t="str">
        <f ca="1" t="shared" si="6"/>
        <v/>
      </c>
      <c r="D117" s="7"/>
      <c r="E117" s="7"/>
      <c r="F117" s="7"/>
      <c r="G117" s="5"/>
      <c r="H117" s="7"/>
      <c r="I117" s="4">
        <f t="shared" si="9"/>
        <v>0</v>
      </c>
      <c r="J117" s="5"/>
      <c r="K117" s="4">
        <f t="shared" si="10"/>
        <v>0</v>
      </c>
    </row>
    <row r="118" customHeight="1" spans="1:11">
      <c r="A118" s="4" t="str">
        <f>IF(B118="","",IF(A118&lt;&gt;"",A118,#REF!))</f>
        <v/>
      </c>
      <c r="B118" s="5"/>
      <c r="C118" s="6" t="str">
        <f ca="1" t="shared" si="6"/>
        <v/>
      </c>
      <c r="D118" s="7"/>
      <c r="E118" s="7"/>
      <c r="F118" s="7"/>
      <c r="G118" s="5"/>
      <c r="H118" s="7"/>
      <c r="I118" s="4">
        <f t="shared" si="9"/>
        <v>0</v>
      </c>
      <c r="J118" s="5"/>
      <c r="K118" s="4">
        <f t="shared" si="10"/>
        <v>0</v>
      </c>
    </row>
    <row r="119" customHeight="1" spans="1:11">
      <c r="A119" s="4" t="str">
        <f>IF(B119="","",IF(A119&lt;&gt;"",A119,#REF!))</f>
        <v/>
      </c>
      <c r="B119" s="5"/>
      <c r="C119" s="6" t="str">
        <f ca="1" t="shared" si="6"/>
        <v/>
      </c>
      <c r="D119" s="7"/>
      <c r="E119" s="7"/>
      <c r="F119" s="7"/>
      <c r="G119" s="5"/>
      <c r="H119" s="7"/>
      <c r="I119" s="4">
        <f t="shared" si="9"/>
        <v>0</v>
      </c>
      <c r="J119" s="5"/>
      <c r="K119" s="4">
        <f t="shared" si="10"/>
        <v>0</v>
      </c>
    </row>
    <row r="120" customHeight="1" spans="1:11">
      <c r="A120" s="4" t="str">
        <f>IF(B120="","",IF(A120&lt;&gt;"",A120,#REF!))</f>
        <v/>
      </c>
      <c r="B120" s="5"/>
      <c r="C120" s="6" t="str">
        <f ca="1" t="shared" si="6"/>
        <v/>
      </c>
      <c r="D120" s="7"/>
      <c r="E120" s="7"/>
      <c r="F120" s="7"/>
      <c r="G120" s="5"/>
      <c r="H120" s="7"/>
      <c r="I120" s="4">
        <f t="shared" si="9"/>
        <v>0</v>
      </c>
      <c r="J120" s="5"/>
      <c r="K120" s="4">
        <f t="shared" si="10"/>
        <v>0</v>
      </c>
    </row>
    <row r="121" customHeight="1" spans="1:11">
      <c r="A121" s="4" t="str">
        <f>IF(B121="","",IF(A121&lt;&gt;"",A121,#REF!))</f>
        <v/>
      </c>
      <c r="B121" s="5"/>
      <c r="C121" s="6" t="str">
        <f ca="1" t="shared" ref="C121:C184" si="11">IF(B121="","",IF(C121&lt;&gt;"",C121,NOW()))</f>
        <v/>
      </c>
      <c r="D121" s="7"/>
      <c r="E121" s="7"/>
      <c r="F121" s="7"/>
      <c r="G121" s="5"/>
      <c r="H121" s="7"/>
      <c r="I121" s="4">
        <f t="shared" si="9"/>
        <v>0</v>
      </c>
      <c r="J121" s="5"/>
      <c r="K121" s="4">
        <f t="shared" si="10"/>
        <v>0</v>
      </c>
    </row>
    <row r="122" customHeight="1" spans="1:11">
      <c r="A122" s="4" t="str">
        <f>IF(B122="","",IF(A122&lt;&gt;"",A122,#REF!))</f>
        <v/>
      </c>
      <c r="B122" s="5"/>
      <c r="C122" s="6" t="str">
        <f ca="1" t="shared" si="11"/>
        <v/>
      </c>
      <c r="D122" s="7"/>
      <c r="E122" s="7"/>
      <c r="F122" s="7"/>
      <c r="G122" s="5"/>
      <c r="H122" s="7"/>
      <c r="I122" s="4">
        <f t="shared" si="9"/>
        <v>0</v>
      </c>
      <c r="J122" s="5"/>
      <c r="K122" s="4">
        <f t="shared" si="10"/>
        <v>0</v>
      </c>
    </row>
    <row r="123" customHeight="1" spans="1:11">
      <c r="A123" s="4" t="str">
        <f>IF(B123="","",IF(A123&lt;&gt;"",A123,#REF!))</f>
        <v/>
      </c>
      <c r="B123" s="5"/>
      <c r="C123" s="6" t="str">
        <f ca="1" t="shared" si="11"/>
        <v/>
      </c>
      <c r="D123" s="7"/>
      <c r="E123" s="7"/>
      <c r="F123" s="7"/>
      <c r="G123" s="5"/>
      <c r="H123" s="7"/>
      <c r="I123" s="4">
        <f t="shared" si="9"/>
        <v>0</v>
      </c>
      <c r="J123" s="5"/>
      <c r="K123" s="4">
        <f t="shared" si="10"/>
        <v>0</v>
      </c>
    </row>
    <row r="124" customHeight="1" spans="1:11">
      <c r="A124" s="4" t="str">
        <f>IF(B124="","",IF(A124&lt;&gt;"",A124,#REF!))</f>
        <v/>
      </c>
      <c r="B124" s="5"/>
      <c r="C124" s="6" t="str">
        <f ca="1" t="shared" si="11"/>
        <v/>
      </c>
      <c r="D124" s="7"/>
      <c r="E124" s="7"/>
      <c r="F124" s="7"/>
      <c r="G124" s="5"/>
      <c r="H124" s="7"/>
      <c r="I124" s="4">
        <f t="shared" si="9"/>
        <v>0</v>
      </c>
      <c r="J124" s="5"/>
      <c r="K124" s="4">
        <f t="shared" si="10"/>
        <v>0</v>
      </c>
    </row>
    <row r="125" customHeight="1" spans="1:11">
      <c r="A125" s="4" t="str">
        <f>IF(B125="","",IF(A125&lt;&gt;"",A125,#REF!))</f>
        <v/>
      </c>
      <c r="B125" s="5"/>
      <c r="C125" s="6" t="str">
        <f ca="1" t="shared" si="11"/>
        <v/>
      </c>
      <c r="D125" s="7"/>
      <c r="E125" s="7"/>
      <c r="F125" s="7"/>
      <c r="G125" s="5"/>
      <c r="H125" s="7"/>
      <c r="I125" s="4">
        <f t="shared" si="9"/>
        <v>0</v>
      </c>
      <c r="J125" s="5"/>
      <c r="K125" s="4">
        <f t="shared" si="10"/>
        <v>0</v>
      </c>
    </row>
    <row r="126" customHeight="1" spans="1:11">
      <c r="A126" s="4" t="str">
        <f>IF(B126="","",IF(A126&lt;&gt;"",A126,#REF!))</f>
        <v/>
      </c>
      <c r="B126" s="5"/>
      <c r="C126" s="6" t="str">
        <f ca="1" t="shared" si="11"/>
        <v/>
      </c>
      <c r="D126" s="7"/>
      <c r="E126" s="7"/>
      <c r="F126" s="7"/>
      <c r="G126" s="5"/>
      <c r="H126" s="7"/>
      <c r="I126" s="4">
        <f t="shared" si="9"/>
        <v>0</v>
      </c>
      <c r="J126" s="5"/>
      <c r="K126" s="4">
        <f t="shared" si="10"/>
        <v>0</v>
      </c>
    </row>
    <row r="127" customHeight="1" spans="1:11">
      <c r="A127" s="4" t="str">
        <f>IF(B127="","",IF(A127&lt;&gt;"",A127,#REF!))</f>
        <v/>
      </c>
      <c r="B127" s="5"/>
      <c r="C127" s="6" t="str">
        <f ca="1" t="shared" si="11"/>
        <v/>
      </c>
      <c r="D127" s="7"/>
      <c r="E127" s="7"/>
      <c r="F127" s="7"/>
      <c r="G127" s="5"/>
      <c r="H127" s="7"/>
      <c r="I127" s="4">
        <f t="shared" si="9"/>
        <v>0</v>
      </c>
      <c r="J127" s="5"/>
      <c r="K127" s="4">
        <f t="shared" si="10"/>
        <v>0</v>
      </c>
    </row>
    <row r="128" customHeight="1" spans="1:11">
      <c r="A128" s="4" t="str">
        <f>IF(B128="","",IF(A128&lt;&gt;"",A128,#REF!))</f>
        <v/>
      </c>
      <c r="B128" s="5"/>
      <c r="C128" s="6" t="str">
        <f ca="1" t="shared" si="11"/>
        <v/>
      </c>
      <c r="D128" s="7"/>
      <c r="E128" s="7"/>
      <c r="F128" s="7"/>
      <c r="G128" s="5"/>
      <c r="H128" s="7"/>
      <c r="I128" s="4">
        <f t="shared" si="9"/>
        <v>0</v>
      </c>
      <c r="J128" s="5"/>
      <c r="K128" s="4">
        <f t="shared" si="10"/>
        <v>0</v>
      </c>
    </row>
    <row r="129" customHeight="1" spans="1:11">
      <c r="A129" s="4" t="str">
        <f>IF(B129="","",IF(A129&lt;&gt;"",A129,#REF!))</f>
        <v/>
      </c>
      <c r="B129" s="5"/>
      <c r="C129" s="6" t="str">
        <f ca="1" t="shared" si="11"/>
        <v/>
      </c>
      <c r="D129" s="7"/>
      <c r="E129" s="7"/>
      <c r="F129" s="7"/>
      <c r="G129" s="5"/>
      <c r="H129" s="7"/>
      <c r="I129" s="4">
        <f t="shared" si="9"/>
        <v>0</v>
      </c>
      <c r="J129" s="5"/>
      <c r="K129" s="4">
        <f t="shared" si="10"/>
        <v>0</v>
      </c>
    </row>
    <row r="130" customHeight="1" spans="1:11">
      <c r="A130" s="4" t="str">
        <f>IF(B130="","",IF(A130&lt;&gt;"",A130,#REF!))</f>
        <v/>
      </c>
      <c r="B130" s="5"/>
      <c r="C130" s="6" t="str">
        <f ca="1" t="shared" si="11"/>
        <v/>
      </c>
      <c r="D130" s="7"/>
      <c r="E130" s="7"/>
      <c r="F130" s="7"/>
      <c r="G130" s="5"/>
      <c r="H130" s="7"/>
      <c r="I130" s="4">
        <f t="shared" si="9"/>
        <v>0</v>
      </c>
      <c r="J130" s="5"/>
      <c r="K130" s="4">
        <f t="shared" si="10"/>
        <v>0</v>
      </c>
    </row>
    <row r="131" customHeight="1" spans="1:11">
      <c r="A131" s="4" t="str">
        <f>IF(B131="","",IF(A131&lt;&gt;"",A131,#REF!))</f>
        <v/>
      </c>
      <c r="B131" s="5"/>
      <c r="C131" s="6" t="str">
        <f ca="1" t="shared" si="11"/>
        <v/>
      </c>
      <c r="D131" s="7"/>
      <c r="E131" s="7"/>
      <c r="F131" s="7"/>
      <c r="G131" s="5"/>
      <c r="H131" s="7"/>
      <c r="I131" s="4">
        <f t="shared" si="9"/>
        <v>0</v>
      </c>
      <c r="J131" s="5"/>
      <c r="K131" s="4">
        <f t="shared" si="10"/>
        <v>0</v>
      </c>
    </row>
    <row r="132" customHeight="1" spans="1:11">
      <c r="A132" s="4" t="str">
        <f>IF(B132="","",IF(A132&lt;&gt;"",A132,#REF!))</f>
        <v/>
      </c>
      <c r="B132" s="5"/>
      <c r="C132" s="6" t="str">
        <f ca="1" t="shared" si="11"/>
        <v/>
      </c>
      <c r="D132" s="7"/>
      <c r="E132" s="7"/>
      <c r="F132" s="7"/>
      <c r="G132" s="5"/>
      <c r="H132" s="7"/>
      <c r="I132" s="4">
        <f t="shared" si="9"/>
        <v>0</v>
      </c>
      <c r="J132" s="5"/>
      <c r="K132" s="4">
        <f t="shared" si="10"/>
        <v>0</v>
      </c>
    </row>
    <row r="133" customHeight="1" spans="1:11">
      <c r="A133" s="4" t="str">
        <f>IF(B133="","",IF(A133&lt;&gt;"",A133,#REF!))</f>
        <v/>
      </c>
      <c r="B133" s="5"/>
      <c r="C133" s="6" t="str">
        <f ca="1" t="shared" si="11"/>
        <v/>
      </c>
      <c r="D133" s="7"/>
      <c r="E133" s="7"/>
      <c r="F133" s="7"/>
      <c r="G133" s="5"/>
      <c r="H133" s="7"/>
      <c r="I133" s="4">
        <f t="shared" si="9"/>
        <v>0</v>
      </c>
      <c r="J133" s="5"/>
      <c r="K133" s="4">
        <f t="shared" si="10"/>
        <v>0</v>
      </c>
    </row>
    <row r="134" customHeight="1" spans="1:11">
      <c r="A134" s="4" t="str">
        <f>IF(B134="","",IF(A134&lt;&gt;"",A134,#REF!))</f>
        <v/>
      </c>
      <c r="B134" s="5"/>
      <c r="C134" s="6" t="str">
        <f ca="1" t="shared" si="11"/>
        <v/>
      </c>
      <c r="D134" s="7"/>
      <c r="E134" s="7"/>
      <c r="F134" s="7"/>
      <c r="G134" s="5"/>
      <c r="H134" s="7"/>
      <c r="I134" s="4">
        <f t="shared" si="9"/>
        <v>0</v>
      </c>
      <c r="J134" s="5"/>
      <c r="K134" s="4">
        <f t="shared" si="10"/>
        <v>0</v>
      </c>
    </row>
    <row r="135" customHeight="1" spans="1:11">
      <c r="A135" s="4" t="str">
        <f>IF(B135="","",IF(A135&lt;&gt;"",A135,#REF!))</f>
        <v/>
      </c>
      <c r="B135" s="5"/>
      <c r="C135" s="6" t="str">
        <f ca="1" t="shared" si="11"/>
        <v/>
      </c>
      <c r="D135" s="7"/>
      <c r="E135" s="7"/>
      <c r="F135" s="7"/>
      <c r="G135" s="5"/>
      <c r="H135" s="7"/>
      <c r="I135" s="4">
        <f t="shared" si="9"/>
        <v>0</v>
      </c>
      <c r="J135" s="5"/>
      <c r="K135" s="4">
        <f t="shared" si="10"/>
        <v>0</v>
      </c>
    </row>
    <row r="136" customHeight="1" spans="1:11">
      <c r="A136" s="4" t="str">
        <f>IF(B136="","",IF(A136&lt;&gt;"",A136,#REF!))</f>
        <v/>
      </c>
      <c r="B136" s="5"/>
      <c r="C136" s="6" t="str">
        <f ca="1" t="shared" si="11"/>
        <v/>
      </c>
      <c r="D136" s="7"/>
      <c r="E136" s="7"/>
      <c r="F136" s="7"/>
      <c r="G136" s="5"/>
      <c r="H136" s="7"/>
      <c r="I136" s="4">
        <f t="shared" si="9"/>
        <v>0</v>
      </c>
      <c r="J136" s="5"/>
      <c r="K136" s="4">
        <f t="shared" si="10"/>
        <v>0</v>
      </c>
    </row>
    <row r="137" customHeight="1" spans="1:11">
      <c r="A137" s="4" t="str">
        <f>IF(B137="","",IF(A137&lt;&gt;"",A137,#REF!))</f>
        <v/>
      </c>
      <c r="B137" s="5"/>
      <c r="C137" s="6" t="str">
        <f ca="1" t="shared" si="11"/>
        <v/>
      </c>
      <c r="D137" s="7"/>
      <c r="E137" s="7"/>
      <c r="F137" s="7"/>
      <c r="G137" s="5"/>
      <c r="H137" s="7"/>
      <c r="I137" s="4">
        <f t="shared" si="9"/>
        <v>0</v>
      </c>
      <c r="J137" s="5"/>
      <c r="K137" s="4">
        <f t="shared" si="10"/>
        <v>0</v>
      </c>
    </row>
    <row r="138" customHeight="1" spans="1:11">
      <c r="A138" s="4" t="str">
        <f>IF(B138="","",IF(A138&lt;&gt;"",A138,#REF!))</f>
        <v/>
      </c>
      <c r="B138" s="5"/>
      <c r="C138" s="6" t="str">
        <f ca="1" t="shared" si="11"/>
        <v/>
      </c>
      <c r="D138" s="7"/>
      <c r="E138" s="7"/>
      <c r="F138" s="7"/>
      <c r="G138" s="5"/>
      <c r="H138" s="7"/>
      <c r="I138" s="4">
        <f t="shared" si="9"/>
        <v>0</v>
      </c>
      <c r="J138" s="5"/>
      <c r="K138" s="4">
        <f t="shared" si="10"/>
        <v>0</v>
      </c>
    </row>
    <row r="139" customHeight="1" spans="1:11">
      <c r="A139" s="4" t="str">
        <f>IF(B139="","",IF(A139&lt;&gt;"",A139,#REF!))</f>
        <v/>
      </c>
      <c r="B139" s="5"/>
      <c r="C139" s="6" t="str">
        <f ca="1" t="shared" si="11"/>
        <v/>
      </c>
      <c r="D139" s="7"/>
      <c r="E139" s="7"/>
      <c r="F139" s="7"/>
      <c r="G139" s="5"/>
      <c r="H139" s="7"/>
      <c r="I139" s="4">
        <f t="shared" si="9"/>
        <v>0</v>
      </c>
      <c r="J139" s="5"/>
      <c r="K139" s="4">
        <f t="shared" si="10"/>
        <v>0</v>
      </c>
    </row>
    <row r="140" customHeight="1" spans="1:11">
      <c r="A140" s="4" t="str">
        <f>IF(B140="","",IF(A140&lt;&gt;"",A140,#REF!))</f>
        <v/>
      </c>
      <c r="B140" s="5"/>
      <c r="C140" s="6" t="str">
        <f ca="1" t="shared" si="11"/>
        <v/>
      </c>
      <c r="D140" s="7"/>
      <c r="E140" s="7"/>
      <c r="F140" s="7"/>
      <c r="G140" s="5"/>
      <c r="H140" s="7"/>
      <c r="I140" s="4">
        <f t="shared" si="9"/>
        <v>0</v>
      </c>
      <c r="J140" s="5"/>
      <c r="K140" s="4">
        <f t="shared" si="10"/>
        <v>0</v>
      </c>
    </row>
    <row r="141" customHeight="1" spans="1:11">
      <c r="A141" s="4" t="str">
        <f>IF(B141="","",IF(A141&lt;&gt;"",A141,#REF!))</f>
        <v/>
      </c>
      <c r="B141" s="5"/>
      <c r="C141" s="6" t="str">
        <f ca="1" t="shared" si="11"/>
        <v/>
      </c>
      <c r="D141" s="7"/>
      <c r="E141" s="7"/>
      <c r="F141" s="7"/>
      <c r="G141" s="5"/>
      <c r="H141" s="7"/>
      <c r="I141" s="4">
        <f t="shared" si="9"/>
        <v>0</v>
      </c>
      <c r="J141" s="5"/>
      <c r="K141" s="4">
        <f t="shared" si="10"/>
        <v>0</v>
      </c>
    </row>
    <row r="142" customHeight="1" spans="1:11">
      <c r="A142" s="4" t="str">
        <f>IF(B142="","",IF(A142&lt;&gt;"",A142,#REF!))</f>
        <v/>
      </c>
      <c r="B142" s="5"/>
      <c r="C142" s="6" t="str">
        <f ca="1" t="shared" si="11"/>
        <v/>
      </c>
      <c r="D142" s="7"/>
      <c r="E142" s="7"/>
      <c r="F142" s="7"/>
      <c r="G142" s="5"/>
      <c r="H142" s="7"/>
      <c r="I142" s="4">
        <f t="shared" si="9"/>
        <v>0</v>
      </c>
      <c r="J142" s="5"/>
      <c r="K142" s="4">
        <f t="shared" si="10"/>
        <v>0</v>
      </c>
    </row>
    <row r="143" customHeight="1" spans="1:11">
      <c r="A143" s="4" t="str">
        <f>IF(B143="","",IF(A143&lt;&gt;"",A143,#REF!))</f>
        <v/>
      </c>
      <c r="B143" s="5"/>
      <c r="C143" s="6" t="str">
        <f ca="1" t="shared" si="11"/>
        <v/>
      </c>
      <c r="D143" s="7"/>
      <c r="E143" s="7"/>
      <c r="F143" s="7"/>
      <c r="G143" s="5"/>
      <c r="H143" s="7"/>
      <c r="I143" s="4">
        <f t="shared" si="9"/>
        <v>0</v>
      </c>
      <c r="J143" s="5"/>
      <c r="K143" s="4">
        <f t="shared" si="10"/>
        <v>0</v>
      </c>
    </row>
    <row r="144" customHeight="1" spans="1:11">
      <c r="A144" s="4" t="str">
        <f>IF(B144="","",IF(A144&lt;&gt;"",A144,#REF!))</f>
        <v/>
      </c>
      <c r="B144" s="5"/>
      <c r="C144" s="6" t="str">
        <f ca="1" t="shared" si="11"/>
        <v/>
      </c>
      <c r="D144" s="7"/>
      <c r="E144" s="7"/>
      <c r="F144" s="7"/>
      <c r="G144" s="5"/>
      <c r="H144" s="7"/>
      <c r="I144" s="4">
        <f t="shared" si="9"/>
        <v>0</v>
      </c>
      <c r="J144" s="5"/>
      <c r="K144" s="4">
        <f t="shared" si="10"/>
        <v>0</v>
      </c>
    </row>
    <row r="145" customHeight="1" spans="1:11">
      <c r="A145" s="4" t="str">
        <f>IF(B145="","",IF(A145&lt;&gt;"",A145,#REF!))</f>
        <v/>
      </c>
      <c r="B145" s="5"/>
      <c r="C145" s="6" t="str">
        <f ca="1" t="shared" si="11"/>
        <v/>
      </c>
      <c r="D145" s="7"/>
      <c r="E145" s="7"/>
      <c r="F145" s="7"/>
      <c r="G145" s="5"/>
      <c r="H145" s="7"/>
      <c r="I145" s="4">
        <f t="shared" si="9"/>
        <v>0</v>
      </c>
      <c r="J145" s="5"/>
      <c r="K145" s="4">
        <f t="shared" si="10"/>
        <v>0</v>
      </c>
    </row>
    <row r="146" customHeight="1" spans="1:11">
      <c r="A146" s="4" t="str">
        <f>IF(B146="","",IF(A146&lt;&gt;"",A146,#REF!))</f>
        <v/>
      </c>
      <c r="B146" s="5"/>
      <c r="C146" s="6" t="str">
        <f ca="1" t="shared" si="11"/>
        <v/>
      </c>
      <c r="D146" s="7"/>
      <c r="E146" s="7"/>
      <c r="F146" s="7"/>
      <c r="G146" s="5"/>
      <c r="H146" s="7"/>
      <c r="I146" s="4">
        <f t="shared" si="9"/>
        <v>0</v>
      </c>
      <c r="J146" s="5"/>
      <c r="K146" s="4">
        <f t="shared" si="10"/>
        <v>0</v>
      </c>
    </row>
    <row r="147" customHeight="1" spans="1:11">
      <c r="A147" s="4" t="str">
        <f>IF(B147="","",IF(A147&lt;&gt;"",A147,#REF!))</f>
        <v/>
      </c>
      <c r="B147" s="5"/>
      <c r="C147" s="6" t="str">
        <f ca="1" t="shared" si="11"/>
        <v/>
      </c>
      <c r="D147" s="7"/>
      <c r="E147" s="7"/>
      <c r="F147" s="7"/>
      <c r="G147" s="5"/>
      <c r="H147" s="7"/>
      <c r="I147" s="4">
        <f t="shared" si="9"/>
        <v>0</v>
      </c>
      <c r="J147" s="5"/>
      <c r="K147" s="4">
        <f t="shared" si="10"/>
        <v>0</v>
      </c>
    </row>
    <row r="148" customHeight="1" spans="1:11">
      <c r="A148" s="4" t="str">
        <f>IF(B148="","",IF(A148&lt;&gt;"",A148,#REF!))</f>
        <v/>
      </c>
      <c r="B148" s="5"/>
      <c r="C148" s="6" t="str">
        <f ca="1" t="shared" si="11"/>
        <v/>
      </c>
      <c r="D148" s="7"/>
      <c r="E148" s="7"/>
      <c r="F148" s="7"/>
      <c r="G148" s="5"/>
      <c r="H148" s="7"/>
      <c r="I148" s="4">
        <f t="shared" si="9"/>
        <v>0</v>
      </c>
      <c r="J148" s="5"/>
      <c r="K148" s="4">
        <f t="shared" si="10"/>
        <v>0</v>
      </c>
    </row>
    <row r="149" customHeight="1" spans="1:11">
      <c r="A149" s="4" t="str">
        <f>IF(B149="","",IF(A149&lt;&gt;"",A149,#REF!))</f>
        <v/>
      </c>
      <c r="B149" s="5"/>
      <c r="C149" s="6" t="str">
        <f ca="1" t="shared" si="11"/>
        <v/>
      </c>
      <c r="D149" s="7"/>
      <c r="E149" s="7"/>
      <c r="F149" s="7"/>
      <c r="G149" s="5"/>
      <c r="H149" s="7"/>
      <c r="I149" s="4">
        <f t="shared" si="9"/>
        <v>0</v>
      </c>
      <c r="J149" s="5"/>
      <c r="K149" s="4">
        <f t="shared" si="10"/>
        <v>0</v>
      </c>
    </row>
    <row r="150" customHeight="1" spans="1:11">
      <c r="A150" s="4" t="str">
        <f>IF(B150="","",IF(A150&lt;&gt;"",A150,#REF!))</f>
        <v/>
      </c>
      <c r="B150" s="5"/>
      <c r="C150" s="6" t="str">
        <f ca="1" t="shared" si="11"/>
        <v/>
      </c>
      <c r="D150" s="7"/>
      <c r="E150" s="7"/>
      <c r="F150" s="7"/>
      <c r="G150" s="5"/>
      <c r="H150" s="7"/>
      <c r="I150" s="4">
        <f t="shared" si="9"/>
        <v>0</v>
      </c>
      <c r="J150" s="5"/>
      <c r="K150" s="4">
        <f t="shared" si="10"/>
        <v>0</v>
      </c>
    </row>
    <row r="151" customHeight="1" spans="1:11">
      <c r="A151" s="4" t="str">
        <f>IF(B151="","",IF(A151&lt;&gt;"",A151,#REF!))</f>
        <v/>
      </c>
      <c r="B151" s="5"/>
      <c r="C151" s="6" t="str">
        <f ca="1" t="shared" si="11"/>
        <v/>
      </c>
      <c r="D151" s="7"/>
      <c r="E151" s="7"/>
      <c r="F151" s="7"/>
      <c r="G151" s="5"/>
      <c r="H151" s="7"/>
      <c r="I151" s="4">
        <f t="shared" si="9"/>
        <v>0</v>
      </c>
      <c r="J151" s="5"/>
      <c r="K151" s="4">
        <f t="shared" si="10"/>
        <v>0</v>
      </c>
    </row>
    <row r="152" customHeight="1" spans="1:11">
      <c r="A152" s="4" t="str">
        <f>IF(B152="","",IF(A152&lt;&gt;"",A152,#REF!))</f>
        <v/>
      </c>
      <c r="B152" s="5"/>
      <c r="C152" s="6" t="str">
        <f ca="1" t="shared" si="11"/>
        <v/>
      </c>
      <c r="D152" s="7"/>
      <c r="E152" s="7"/>
      <c r="F152" s="7"/>
      <c r="G152" s="5"/>
      <c r="H152" s="7"/>
      <c r="I152" s="4">
        <f t="shared" si="9"/>
        <v>0</v>
      </c>
      <c r="J152" s="5"/>
      <c r="K152" s="4">
        <f t="shared" si="10"/>
        <v>0</v>
      </c>
    </row>
    <row r="153" customHeight="1" spans="1:11">
      <c r="A153" s="4" t="str">
        <f>IF(B153="","",IF(A153&lt;&gt;"",A153,#REF!))</f>
        <v/>
      </c>
      <c r="B153" s="5"/>
      <c r="C153" s="6" t="str">
        <f ca="1" t="shared" si="11"/>
        <v/>
      </c>
      <c r="D153" s="7"/>
      <c r="E153" s="7"/>
      <c r="F153" s="7"/>
      <c r="G153" s="5"/>
      <c r="H153" s="7"/>
      <c r="I153" s="4">
        <f t="shared" si="9"/>
        <v>0</v>
      </c>
      <c r="J153" s="5"/>
      <c r="K153" s="4">
        <f t="shared" si="10"/>
        <v>0</v>
      </c>
    </row>
    <row r="154" customHeight="1" spans="1:11">
      <c r="A154" s="4" t="str">
        <f>IF(B154="","",IF(A154&lt;&gt;"",A154,#REF!))</f>
        <v/>
      </c>
      <c r="B154" s="5"/>
      <c r="C154" s="6" t="str">
        <f ca="1" t="shared" si="11"/>
        <v/>
      </c>
      <c r="D154" s="7"/>
      <c r="E154" s="7"/>
      <c r="F154" s="7"/>
      <c r="G154" s="5"/>
      <c r="H154" s="7"/>
      <c r="I154" s="4">
        <f t="shared" si="9"/>
        <v>0</v>
      </c>
      <c r="J154" s="5"/>
      <c r="K154" s="4">
        <f t="shared" si="10"/>
        <v>0</v>
      </c>
    </row>
    <row r="155" customHeight="1" spans="1:11">
      <c r="A155" s="4" t="str">
        <f>IF(B155="","",IF(A155&lt;&gt;"",A155,#REF!))</f>
        <v/>
      </c>
      <c r="B155" s="5"/>
      <c r="C155" s="6" t="str">
        <f ca="1" t="shared" si="11"/>
        <v/>
      </c>
      <c r="D155" s="7"/>
      <c r="E155" s="7"/>
      <c r="F155" s="7"/>
      <c r="G155" s="5"/>
      <c r="H155" s="7"/>
      <c r="I155" s="4">
        <f t="shared" si="9"/>
        <v>0</v>
      </c>
      <c r="J155" s="5"/>
      <c r="K155" s="4">
        <f t="shared" si="10"/>
        <v>0</v>
      </c>
    </row>
    <row r="156" customHeight="1" spans="1:11">
      <c r="A156" s="4" t="str">
        <f>IF(B156="","",IF(A156&lt;&gt;"",A156,#REF!))</f>
        <v/>
      </c>
      <c r="B156" s="5"/>
      <c r="C156" s="6" t="str">
        <f ca="1" t="shared" si="11"/>
        <v/>
      </c>
      <c r="D156" s="7"/>
      <c r="E156" s="7"/>
      <c r="F156" s="7"/>
      <c r="G156" s="5"/>
      <c r="H156" s="7"/>
      <c r="I156" s="4">
        <f t="shared" si="9"/>
        <v>0</v>
      </c>
      <c r="J156" s="5"/>
      <c r="K156" s="4">
        <f t="shared" si="10"/>
        <v>0</v>
      </c>
    </row>
    <row r="157" customHeight="1" spans="1:11">
      <c r="A157" s="4" t="str">
        <f>IF(B157="","",IF(A157&lt;&gt;"",A157,#REF!))</f>
        <v/>
      </c>
      <c r="B157" s="5"/>
      <c r="C157" s="6" t="str">
        <f ca="1" t="shared" si="11"/>
        <v/>
      </c>
      <c r="D157" s="7"/>
      <c r="E157" s="7"/>
      <c r="F157" s="7"/>
      <c r="G157" s="5"/>
      <c r="H157" s="7"/>
      <c r="I157" s="4">
        <f t="shared" si="9"/>
        <v>0</v>
      </c>
      <c r="J157" s="5"/>
      <c r="K157" s="4">
        <f t="shared" si="10"/>
        <v>0</v>
      </c>
    </row>
    <row r="158" customHeight="1" spans="1:11">
      <c r="A158" s="4" t="str">
        <f>IF(B158="","",IF(A158&lt;&gt;"",A158,#REF!))</f>
        <v/>
      </c>
      <c r="B158" s="5"/>
      <c r="C158" s="6" t="str">
        <f ca="1" t="shared" si="11"/>
        <v/>
      </c>
      <c r="D158" s="7"/>
      <c r="E158" s="7"/>
      <c r="F158" s="7"/>
      <c r="G158" s="5"/>
      <c r="H158" s="7"/>
      <c r="I158" s="4">
        <f t="shared" ref="I158:I221" si="12">LEN(H158)</f>
        <v>0</v>
      </c>
      <c r="J158" s="5"/>
      <c r="K158" s="4">
        <f t="shared" ref="K158:K221" si="13">LEN(J158)</f>
        <v>0</v>
      </c>
    </row>
    <row r="159" customHeight="1" spans="1:11">
      <c r="A159" s="4" t="str">
        <f>IF(B159="","",IF(A159&lt;&gt;"",A159,#REF!))</f>
        <v/>
      </c>
      <c r="B159" s="5"/>
      <c r="C159" s="6" t="str">
        <f ca="1" t="shared" si="11"/>
        <v/>
      </c>
      <c r="D159" s="7"/>
      <c r="E159" s="7"/>
      <c r="F159" s="7"/>
      <c r="G159" s="5"/>
      <c r="H159" s="7"/>
      <c r="I159" s="4">
        <f t="shared" si="12"/>
        <v>0</v>
      </c>
      <c r="J159" s="5"/>
      <c r="K159" s="4">
        <f t="shared" si="13"/>
        <v>0</v>
      </c>
    </row>
    <row r="160" customHeight="1" spans="1:11">
      <c r="A160" s="4" t="str">
        <f>IF(B160="","",IF(A160&lt;&gt;"",A160,#REF!))</f>
        <v/>
      </c>
      <c r="B160" s="5"/>
      <c r="C160" s="6" t="str">
        <f ca="1" t="shared" si="11"/>
        <v/>
      </c>
      <c r="D160" s="7"/>
      <c r="E160" s="7"/>
      <c r="F160" s="7"/>
      <c r="G160" s="5"/>
      <c r="H160" s="7"/>
      <c r="I160" s="4">
        <f t="shared" si="12"/>
        <v>0</v>
      </c>
      <c r="J160" s="5"/>
      <c r="K160" s="4">
        <f t="shared" si="13"/>
        <v>0</v>
      </c>
    </row>
    <row r="161" customHeight="1" spans="1:11">
      <c r="A161" s="4" t="str">
        <f>IF(B161="","",IF(A161&lt;&gt;"",A161,#REF!))</f>
        <v/>
      </c>
      <c r="B161" s="5"/>
      <c r="C161" s="6" t="str">
        <f ca="1" t="shared" si="11"/>
        <v/>
      </c>
      <c r="D161" s="7"/>
      <c r="E161" s="7"/>
      <c r="F161" s="7"/>
      <c r="G161" s="5"/>
      <c r="H161" s="7"/>
      <c r="I161" s="4">
        <f t="shared" si="12"/>
        <v>0</v>
      </c>
      <c r="J161" s="5"/>
      <c r="K161" s="4">
        <f t="shared" si="13"/>
        <v>0</v>
      </c>
    </row>
    <row r="162" customHeight="1" spans="1:11">
      <c r="A162" s="4" t="str">
        <f>IF(B162="","",IF(A162&lt;&gt;"",A162,#REF!))</f>
        <v/>
      </c>
      <c r="B162" s="5"/>
      <c r="C162" s="6" t="str">
        <f ca="1" t="shared" si="11"/>
        <v/>
      </c>
      <c r="D162" s="7"/>
      <c r="E162" s="7"/>
      <c r="F162" s="7"/>
      <c r="G162" s="5"/>
      <c r="H162" s="7"/>
      <c r="I162" s="4">
        <f t="shared" si="12"/>
        <v>0</v>
      </c>
      <c r="J162" s="5"/>
      <c r="K162" s="4">
        <f t="shared" si="13"/>
        <v>0</v>
      </c>
    </row>
    <row r="163" customHeight="1" spans="1:11">
      <c r="A163" s="4" t="str">
        <f>IF(B163="","",IF(A163&lt;&gt;"",A163,#REF!))</f>
        <v/>
      </c>
      <c r="B163" s="5"/>
      <c r="C163" s="6" t="str">
        <f ca="1" t="shared" si="11"/>
        <v/>
      </c>
      <c r="D163" s="7"/>
      <c r="E163" s="7"/>
      <c r="F163" s="7"/>
      <c r="G163" s="5"/>
      <c r="H163" s="7"/>
      <c r="I163" s="4">
        <f t="shared" si="12"/>
        <v>0</v>
      </c>
      <c r="J163" s="5"/>
      <c r="K163" s="4">
        <f t="shared" si="13"/>
        <v>0</v>
      </c>
    </row>
    <row r="164" customHeight="1" spans="1:11">
      <c r="A164" s="4" t="str">
        <f>IF(B164="","",IF(A164&lt;&gt;"",A164,#REF!))</f>
        <v/>
      </c>
      <c r="B164" s="5"/>
      <c r="C164" s="6" t="str">
        <f ca="1" t="shared" si="11"/>
        <v/>
      </c>
      <c r="D164" s="7"/>
      <c r="E164" s="7"/>
      <c r="F164" s="7"/>
      <c r="G164" s="5"/>
      <c r="H164" s="7"/>
      <c r="I164" s="4">
        <f t="shared" si="12"/>
        <v>0</v>
      </c>
      <c r="J164" s="5"/>
      <c r="K164" s="4">
        <f t="shared" si="13"/>
        <v>0</v>
      </c>
    </row>
    <row r="165" customHeight="1" spans="1:11">
      <c r="A165" s="4" t="str">
        <f>IF(B165="","",IF(A165&lt;&gt;"",A165,#REF!))</f>
        <v/>
      </c>
      <c r="B165" s="5"/>
      <c r="C165" s="6" t="str">
        <f ca="1" t="shared" si="11"/>
        <v/>
      </c>
      <c r="D165" s="7"/>
      <c r="E165" s="7"/>
      <c r="F165" s="7"/>
      <c r="G165" s="5"/>
      <c r="H165" s="7"/>
      <c r="I165" s="4">
        <f t="shared" si="12"/>
        <v>0</v>
      </c>
      <c r="J165" s="5"/>
      <c r="K165" s="4">
        <f t="shared" si="13"/>
        <v>0</v>
      </c>
    </row>
    <row r="166" customHeight="1" spans="1:11">
      <c r="A166" s="4" t="str">
        <f>IF(B166="","",IF(A166&lt;&gt;"",A166,#REF!))</f>
        <v/>
      </c>
      <c r="B166" s="5"/>
      <c r="C166" s="6" t="str">
        <f ca="1" t="shared" si="11"/>
        <v/>
      </c>
      <c r="D166" s="7"/>
      <c r="E166" s="7"/>
      <c r="F166" s="7"/>
      <c r="G166" s="5"/>
      <c r="H166" s="7"/>
      <c r="I166" s="4">
        <f t="shared" si="12"/>
        <v>0</v>
      </c>
      <c r="J166" s="5"/>
      <c r="K166" s="4">
        <f t="shared" si="13"/>
        <v>0</v>
      </c>
    </row>
    <row r="167" customHeight="1" spans="1:11">
      <c r="A167" s="4" t="str">
        <f>IF(B167="","",IF(A167&lt;&gt;"",A167,#REF!))</f>
        <v/>
      </c>
      <c r="B167" s="5"/>
      <c r="C167" s="6" t="str">
        <f ca="1" t="shared" si="11"/>
        <v/>
      </c>
      <c r="D167" s="7"/>
      <c r="E167" s="7"/>
      <c r="F167" s="7"/>
      <c r="G167" s="5"/>
      <c r="H167" s="7"/>
      <c r="I167" s="4">
        <f t="shared" si="12"/>
        <v>0</v>
      </c>
      <c r="J167" s="5"/>
      <c r="K167" s="4">
        <f t="shared" si="13"/>
        <v>0</v>
      </c>
    </row>
    <row r="168" customHeight="1" spans="1:11">
      <c r="A168" s="4" t="str">
        <f>IF(B168="","",IF(A168&lt;&gt;"",A168,#REF!))</f>
        <v/>
      </c>
      <c r="B168" s="5"/>
      <c r="C168" s="6" t="str">
        <f ca="1" t="shared" si="11"/>
        <v/>
      </c>
      <c r="D168" s="7"/>
      <c r="E168" s="7"/>
      <c r="F168" s="7"/>
      <c r="G168" s="5"/>
      <c r="H168" s="7"/>
      <c r="I168" s="4">
        <f t="shared" si="12"/>
        <v>0</v>
      </c>
      <c r="J168" s="5"/>
      <c r="K168" s="4">
        <f t="shared" si="13"/>
        <v>0</v>
      </c>
    </row>
    <row r="169" customHeight="1" spans="1:11">
      <c r="A169" s="4" t="str">
        <f>IF(B169="","",IF(A169&lt;&gt;"",A169,#REF!))</f>
        <v/>
      </c>
      <c r="B169" s="5"/>
      <c r="C169" s="6" t="str">
        <f ca="1" t="shared" si="11"/>
        <v/>
      </c>
      <c r="D169" s="7"/>
      <c r="E169" s="7"/>
      <c r="F169" s="7"/>
      <c r="G169" s="5"/>
      <c r="H169" s="7"/>
      <c r="I169" s="4">
        <f t="shared" si="12"/>
        <v>0</v>
      </c>
      <c r="J169" s="5"/>
      <c r="K169" s="4">
        <f t="shared" si="13"/>
        <v>0</v>
      </c>
    </row>
    <row r="170" customHeight="1" spans="1:11">
      <c r="A170" s="4" t="str">
        <f>IF(B170="","",IF(A170&lt;&gt;"",A170,#REF!))</f>
        <v/>
      </c>
      <c r="B170" s="5"/>
      <c r="C170" s="6" t="str">
        <f ca="1" t="shared" si="11"/>
        <v/>
      </c>
      <c r="D170" s="7"/>
      <c r="E170" s="7"/>
      <c r="F170" s="7"/>
      <c r="G170" s="5"/>
      <c r="H170" s="7"/>
      <c r="I170" s="4">
        <f t="shared" si="12"/>
        <v>0</v>
      </c>
      <c r="J170" s="5"/>
      <c r="K170" s="4">
        <f t="shared" si="13"/>
        <v>0</v>
      </c>
    </row>
    <row r="171" customHeight="1" spans="1:11">
      <c r="A171" s="4" t="str">
        <f>IF(B171="","",IF(A171&lt;&gt;"",A171,#REF!))</f>
        <v/>
      </c>
      <c r="B171" s="5"/>
      <c r="C171" s="6" t="str">
        <f ca="1" t="shared" si="11"/>
        <v/>
      </c>
      <c r="D171" s="7"/>
      <c r="E171" s="7"/>
      <c r="F171" s="7"/>
      <c r="G171" s="5"/>
      <c r="H171" s="7"/>
      <c r="I171" s="4">
        <f t="shared" si="12"/>
        <v>0</v>
      </c>
      <c r="J171" s="5"/>
      <c r="K171" s="4">
        <f t="shared" si="13"/>
        <v>0</v>
      </c>
    </row>
    <row r="172" customHeight="1" spans="1:11">
      <c r="A172" s="4" t="str">
        <f>IF(B172="","",IF(A172&lt;&gt;"",A172,#REF!))</f>
        <v/>
      </c>
      <c r="B172" s="5"/>
      <c r="C172" s="6" t="str">
        <f ca="1" t="shared" si="11"/>
        <v/>
      </c>
      <c r="D172" s="7"/>
      <c r="E172" s="7"/>
      <c r="F172" s="7"/>
      <c r="G172" s="5"/>
      <c r="H172" s="7"/>
      <c r="I172" s="4">
        <f t="shared" si="12"/>
        <v>0</v>
      </c>
      <c r="J172" s="5"/>
      <c r="K172" s="4">
        <f t="shared" si="13"/>
        <v>0</v>
      </c>
    </row>
    <row r="173" customHeight="1" spans="1:11">
      <c r="A173" s="4" t="str">
        <f>IF(B173="","",IF(A173&lt;&gt;"",A173,#REF!))</f>
        <v/>
      </c>
      <c r="B173" s="5"/>
      <c r="C173" s="6" t="str">
        <f ca="1" t="shared" si="11"/>
        <v/>
      </c>
      <c r="D173" s="7"/>
      <c r="E173" s="7"/>
      <c r="F173" s="7"/>
      <c r="G173" s="5"/>
      <c r="H173" s="7"/>
      <c r="I173" s="4">
        <f t="shared" si="12"/>
        <v>0</v>
      </c>
      <c r="J173" s="5"/>
      <c r="K173" s="4">
        <f t="shared" si="13"/>
        <v>0</v>
      </c>
    </row>
    <row r="174" customHeight="1" spans="1:11">
      <c r="A174" s="4" t="str">
        <f>IF(B174="","",IF(A174&lt;&gt;"",A174,#REF!))</f>
        <v/>
      </c>
      <c r="B174" s="5"/>
      <c r="C174" s="6" t="str">
        <f ca="1" t="shared" si="11"/>
        <v/>
      </c>
      <c r="D174" s="7"/>
      <c r="E174" s="7"/>
      <c r="F174" s="7"/>
      <c r="G174" s="5"/>
      <c r="H174" s="7"/>
      <c r="I174" s="4">
        <f t="shared" si="12"/>
        <v>0</v>
      </c>
      <c r="J174" s="5"/>
      <c r="K174" s="4">
        <f t="shared" si="13"/>
        <v>0</v>
      </c>
    </row>
    <row r="175" customHeight="1" spans="1:11">
      <c r="A175" s="4" t="str">
        <f>IF(B175="","",IF(A175&lt;&gt;"",A175,#REF!))</f>
        <v/>
      </c>
      <c r="B175" s="5"/>
      <c r="C175" s="6" t="str">
        <f ca="1" t="shared" si="11"/>
        <v/>
      </c>
      <c r="D175" s="7"/>
      <c r="E175" s="7"/>
      <c r="F175" s="7"/>
      <c r="G175" s="5"/>
      <c r="H175" s="7"/>
      <c r="I175" s="4">
        <f t="shared" si="12"/>
        <v>0</v>
      </c>
      <c r="J175" s="5"/>
      <c r="K175" s="4">
        <f t="shared" si="13"/>
        <v>0</v>
      </c>
    </row>
    <row r="176" customHeight="1" spans="1:11">
      <c r="A176" s="4" t="str">
        <f>IF(B176="","",IF(A176&lt;&gt;"",A176,#REF!))</f>
        <v/>
      </c>
      <c r="B176" s="5"/>
      <c r="C176" s="6" t="str">
        <f ca="1" t="shared" si="11"/>
        <v/>
      </c>
      <c r="D176" s="7"/>
      <c r="E176" s="7"/>
      <c r="F176" s="7"/>
      <c r="G176" s="5"/>
      <c r="H176" s="7"/>
      <c r="I176" s="4">
        <f t="shared" si="12"/>
        <v>0</v>
      </c>
      <c r="J176" s="5"/>
      <c r="K176" s="4">
        <f t="shared" si="13"/>
        <v>0</v>
      </c>
    </row>
    <row r="177" customHeight="1" spans="1:11">
      <c r="A177" s="4" t="str">
        <f>IF(B177="","",IF(A177&lt;&gt;"",A177,#REF!))</f>
        <v/>
      </c>
      <c r="B177" s="5"/>
      <c r="C177" s="6" t="str">
        <f ca="1" t="shared" si="11"/>
        <v/>
      </c>
      <c r="D177" s="7"/>
      <c r="E177" s="7"/>
      <c r="F177" s="7"/>
      <c r="G177" s="5"/>
      <c r="H177" s="7"/>
      <c r="I177" s="4">
        <f t="shared" si="12"/>
        <v>0</v>
      </c>
      <c r="J177" s="5"/>
      <c r="K177" s="4">
        <f t="shared" si="13"/>
        <v>0</v>
      </c>
    </row>
    <row r="178" customHeight="1" spans="1:11">
      <c r="A178" s="4" t="str">
        <f>IF(B178="","",IF(A178&lt;&gt;"",A178,#REF!))</f>
        <v/>
      </c>
      <c r="B178" s="5"/>
      <c r="C178" s="6" t="str">
        <f ca="1" t="shared" si="11"/>
        <v/>
      </c>
      <c r="D178" s="7"/>
      <c r="E178" s="7"/>
      <c r="F178" s="7"/>
      <c r="G178" s="5"/>
      <c r="H178" s="7"/>
      <c r="I178" s="4">
        <f t="shared" si="12"/>
        <v>0</v>
      </c>
      <c r="J178" s="5"/>
      <c r="K178" s="4">
        <f t="shared" si="13"/>
        <v>0</v>
      </c>
    </row>
    <row r="179" customHeight="1" spans="1:11">
      <c r="A179" s="4" t="str">
        <f>IF(B179="","",IF(A179&lt;&gt;"",A179,#REF!))</f>
        <v/>
      </c>
      <c r="B179" s="5"/>
      <c r="C179" s="6" t="str">
        <f ca="1" t="shared" si="11"/>
        <v/>
      </c>
      <c r="D179" s="7"/>
      <c r="E179" s="7"/>
      <c r="F179" s="7"/>
      <c r="G179" s="5"/>
      <c r="H179" s="7"/>
      <c r="I179" s="4">
        <f t="shared" si="12"/>
        <v>0</v>
      </c>
      <c r="J179" s="5"/>
      <c r="K179" s="4">
        <f t="shared" si="13"/>
        <v>0</v>
      </c>
    </row>
    <row r="180" customHeight="1" spans="1:11">
      <c r="A180" s="4" t="str">
        <f>IF(B180="","",IF(A180&lt;&gt;"",A180,#REF!))</f>
        <v/>
      </c>
      <c r="B180" s="5"/>
      <c r="C180" s="6" t="str">
        <f ca="1" t="shared" si="11"/>
        <v/>
      </c>
      <c r="D180" s="7"/>
      <c r="E180" s="7"/>
      <c r="F180" s="7"/>
      <c r="G180" s="5"/>
      <c r="H180" s="7"/>
      <c r="I180" s="4">
        <f t="shared" si="12"/>
        <v>0</v>
      </c>
      <c r="J180" s="5"/>
      <c r="K180" s="4">
        <f t="shared" si="13"/>
        <v>0</v>
      </c>
    </row>
    <row r="181" customHeight="1" spans="1:11">
      <c r="A181" s="4" t="str">
        <f>IF(B181="","",IF(A181&lt;&gt;"",A181,#REF!))</f>
        <v/>
      </c>
      <c r="B181" s="5"/>
      <c r="C181" s="6" t="str">
        <f ca="1" t="shared" si="11"/>
        <v/>
      </c>
      <c r="D181" s="7"/>
      <c r="E181" s="7"/>
      <c r="F181" s="7"/>
      <c r="G181" s="5"/>
      <c r="H181" s="7"/>
      <c r="I181" s="4">
        <f t="shared" si="12"/>
        <v>0</v>
      </c>
      <c r="J181" s="5"/>
      <c r="K181" s="4">
        <f t="shared" si="13"/>
        <v>0</v>
      </c>
    </row>
    <row r="182" customHeight="1" spans="1:11">
      <c r="A182" s="4" t="str">
        <f>IF(B182="","",IF(A182&lt;&gt;"",A182,#REF!))</f>
        <v/>
      </c>
      <c r="B182" s="5"/>
      <c r="C182" s="6" t="str">
        <f ca="1" t="shared" si="11"/>
        <v/>
      </c>
      <c r="D182" s="7"/>
      <c r="E182" s="7"/>
      <c r="F182" s="7"/>
      <c r="G182" s="5"/>
      <c r="H182" s="7"/>
      <c r="I182" s="4">
        <f t="shared" si="12"/>
        <v>0</v>
      </c>
      <c r="J182" s="5"/>
      <c r="K182" s="4">
        <f t="shared" si="13"/>
        <v>0</v>
      </c>
    </row>
    <row r="183" customHeight="1" spans="1:11">
      <c r="A183" s="4" t="str">
        <f>IF(B183="","",IF(A183&lt;&gt;"",A183,#REF!))</f>
        <v/>
      </c>
      <c r="B183" s="5"/>
      <c r="C183" s="6" t="str">
        <f ca="1" t="shared" si="11"/>
        <v/>
      </c>
      <c r="D183" s="7"/>
      <c r="E183" s="7"/>
      <c r="F183" s="7"/>
      <c r="G183" s="5"/>
      <c r="H183" s="7"/>
      <c r="I183" s="4">
        <f t="shared" si="12"/>
        <v>0</v>
      </c>
      <c r="J183" s="5"/>
      <c r="K183" s="4">
        <f t="shared" si="13"/>
        <v>0</v>
      </c>
    </row>
    <row r="184" customHeight="1" spans="1:11">
      <c r="A184" s="4" t="str">
        <f>IF(B184="","",IF(A184&lt;&gt;"",A184,#REF!))</f>
        <v/>
      </c>
      <c r="B184" s="5"/>
      <c r="C184" s="6" t="str">
        <f ca="1" t="shared" si="11"/>
        <v/>
      </c>
      <c r="D184" s="7"/>
      <c r="E184" s="7"/>
      <c r="F184" s="7"/>
      <c r="G184" s="5"/>
      <c r="H184" s="7"/>
      <c r="I184" s="4">
        <f t="shared" si="12"/>
        <v>0</v>
      </c>
      <c r="J184" s="5"/>
      <c r="K184" s="4">
        <f t="shared" si="13"/>
        <v>0</v>
      </c>
    </row>
    <row r="185" customHeight="1" spans="1:11">
      <c r="A185" s="4" t="str">
        <f>IF(B185="","",IF(A185&lt;&gt;"",A185,#REF!))</f>
        <v/>
      </c>
      <c r="B185" s="5"/>
      <c r="C185" s="6" t="str">
        <f ca="1" t="shared" ref="C185:C248" si="14">IF(B185="","",IF(C185&lt;&gt;"",C185,NOW()))</f>
        <v/>
      </c>
      <c r="D185" s="7"/>
      <c r="E185" s="7"/>
      <c r="F185" s="7"/>
      <c r="G185" s="5"/>
      <c r="H185" s="7"/>
      <c r="I185" s="4">
        <f t="shared" si="12"/>
        <v>0</v>
      </c>
      <c r="J185" s="5"/>
      <c r="K185" s="4">
        <f t="shared" si="13"/>
        <v>0</v>
      </c>
    </row>
    <row r="186" customHeight="1" spans="1:11">
      <c r="A186" s="4" t="str">
        <f>IF(B186="","",IF(A186&lt;&gt;"",A186,#REF!))</f>
        <v/>
      </c>
      <c r="B186" s="5"/>
      <c r="C186" s="6" t="str">
        <f ca="1" t="shared" si="14"/>
        <v/>
      </c>
      <c r="D186" s="7"/>
      <c r="E186" s="7"/>
      <c r="F186" s="7"/>
      <c r="G186" s="5"/>
      <c r="H186" s="7"/>
      <c r="I186" s="4">
        <f t="shared" si="12"/>
        <v>0</v>
      </c>
      <c r="J186" s="5"/>
      <c r="K186" s="4">
        <f t="shared" si="13"/>
        <v>0</v>
      </c>
    </row>
    <row r="187" customHeight="1" spans="1:11">
      <c r="A187" s="4" t="str">
        <f>IF(B187="","",IF(A187&lt;&gt;"",A187,#REF!))</f>
        <v/>
      </c>
      <c r="B187" s="5"/>
      <c r="C187" s="6" t="str">
        <f ca="1" t="shared" si="14"/>
        <v/>
      </c>
      <c r="D187" s="7"/>
      <c r="E187" s="7"/>
      <c r="F187" s="7"/>
      <c r="G187" s="5"/>
      <c r="H187" s="7"/>
      <c r="I187" s="4">
        <f t="shared" si="12"/>
        <v>0</v>
      </c>
      <c r="J187" s="5"/>
      <c r="K187" s="4">
        <f t="shared" si="13"/>
        <v>0</v>
      </c>
    </row>
    <row r="188" customHeight="1" spans="1:11">
      <c r="A188" s="4" t="str">
        <f>IF(B188="","",IF(A188&lt;&gt;"",A188,#REF!))</f>
        <v/>
      </c>
      <c r="B188" s="5"/>
      <c r="C188" s="6" t="str">
        <f ca="1" t="shared" si="14"/>
        <v/>
      </c>
      <c r="D188" s="7"/>
      <c r="E188" s="7"/>
      <c r="F188" s="7"/>
      <c r="G188" s="5"/>
      <c r="H188" s="7"/>
      <c r="I188" s="4">
        <f t="shared" si="12"/>
        <v>0</v>
      </c>
      <c r="J188" s="5"/>
      <c r="K188" s="4">
        <f t="shared" si="13"/>
        <v>0</v>
      </c>
    </row>
    <row r="189" customHeight="1" spans="1:11">
      <c r="A189" s="4" t="str">
        <f>IF(B189="","",IF(A189&lt;&gt;"",A189,#REF!))</f>
        <v/>
      </c>
      <c r="B189" s="5"/>
      <c r="C189" s="6" t="str">
        <f ca="1" t="shared" si="14"/>
        <v/>
      </c>
      <c r="D189" s="7"/>
      <c r="E189" s="7"/>
      <c r="F189" s="7"/>
      <c r="G189" s="5"/>
      <c r="H189" s="7"/>
      <c r="I189" s="4">
        <f t="shared" si="12"/>
        <v>0</v>
      </c>
      <c r="J189" s="5"/>
      <c r="K189" s="4">
        <f t="shared" si="13"/>
        <v>0</v>
      </c>
    </row>
    <row r="190" customHeight="1" spans="1:11">
      <c r="A190" s="4" t="str">
        <f>IF(B190="","",IF(A190&lt;&gt;"",A190,#REF!))</f>
        <v/>
      </c>
      <c r="B190" s="5"/>
      <c r="C190" s="6" t="str">
        <f ca="1" t="shared" si="14"/>
        <v/>
      </c>
      <c r="D190" s="7"/>
      <c r="E190" s="7"/>
      <c r="F190" s="7"/>
      <c r="G190" s="5"/>
      <c r="H190" s="7"/>
      <c r="I190" s="4">
        <f t="shared" si="12"/>
        <v>0</v>
      </c>
      <c r="J190" s="5"/>
      <c r="K190" s="4">
        <f t="shared" si="13"/>
        <v>0</v>
      </c>
    </row>
    <row r="191" customHeight="1" spans="1:11">
      <c r="A191" s="4" t="str">
        <f>IF(B191="","",IF(A191&lt;&gt;"",A191,#REF!))</f>
        <v/>
      </c>
      <c r="B191" s="5"/>
      <c r="C191" s="6" t="str">
        <f ca="1" t="shared" si="14"/>
        <v/>
      </c>
      <c r="D191" s="7"/>
      <c r="E191" s="7"/>
      <c r="F191" s="7"/>
      <c r="G191" s="5"/>
      <c r="H191" s="7"/>
      <c r="I191" s="4">
        <f t="shared" si="12"/>
        <v>0</v>
      </c>
      <c r="J191" s="5"/>
      <c r="K191" s="4">
        <f t="shared" si="13"/>
        <v>0</v>
      </c>
    </row>
    <row r="192" customHeight="1" spans="1:11">
      <c r="A192" s="4" t="str">
        <f>IF(B192="","",IF(A192&lt;&gt;"",A192,#REF!))</f>
        <v/>
      </c>
      <c r="B192" s="5"/>
      <c r="C192" s="6" t="str">
        <f ca="1" t="shared" si="14"/>
        <v/>
      </c>
      <c r="D192" s="7"/>
      <c r="E192" s="7"/>
      <c r="F192" s="7"/>
      <c r="G192" s="5"/>
      <c r="H192" s="7"/>
      <c r="I192" s="4">
        <f t="shared" si="12"/>
        <v>0</v>
      </c>
      <c r="J192" s="5"/>
      <c r="K192" s="4">
        <f t="shared" si="13"/>
        <v>0</v>
      </c>
    </row>
    <row r="193" customHeight="1" spans="1:11">
      <c r="A193" s="4" t="str">
        <f>IF(B193="","",IF(A193&lt;&gt;"",A193,#REF!))</f>
        <v/>
      </c>
      <c r="B193" s="5"/>
      <c r="C193" s="6" t="str">
        <f ca="1" t="shared" si="14"/>
        <v/>
      </c>
      <c r="D193" s="7"/>
      <c r="E193" s="7"/>
      <c r="F193" s="7"/>
      <c r="G193" s="5"/>
      <c r="H193" s="7"/>
      <c r="I193" s="4">
        <f t="shared" si="12"/>
        <v>0</v>
      </c>
      <c r="J193" s="5"/>
      <c r="K193" s="4">
        <f t="shared" si="13"/>
        <v>0</v>
      </c>
    </row>
    <row r="194" customHeight="1" spans="1:11">
      <c r="A194" s="4" t="str">
        <f>IF(B194="","",IF(A194&lt;&gt;"",A194,#REF!))</f>
        <v/>
      </c>
      <c r="B194" s="5"/>
      <c r="C194" s="6" t="str">
        <f ca="1" t="shared" si="14"/>
        <v/>
      </c>
      <c r="D194" s="7"/>
      <c r="E194" s="7"/>
      <c r="F194" s="7"/>
      <c r="G194" s="5"/>
      <c r="H194" s="7"/>
      <c r="I194" s="4">
        <f t="shared" si="12"/>
        <v>0</v>
      </c>
      <c r="J194" s="5"/>
      <c r="K194" s="4">
        <f t="shared" si="13"/>
        <v>0</v>
      </c>
    </row>
    <row r="195" customHeight="1" spans="1:11">
      <c r="A195" s="4" t="str">
        <f>IF(B195="","",IF(A195&lt;&gt;"",A195,#REF!))</f>
        <v/>
      </c>
      <c r="B195" s="5"/>
      <c r="C195" s="6" t="str">
        <f ca="1" t="shared" si="14"/>
        <v/>
      </c>
      <c r="D195" s="7"/>
      <c r="E195" s="7"/>
      <c r="F195" s="7"/>
      <c r="G195" s="5"/>
      <c r="H195" s="7"/>
      <c r="I195" s="4">
        <f t="shared" si="12"/>
        <v>0</v>
      </c>
      <c r="J195" s="5"/>
      <c r="K195" s="4">
        <f t="shared" si="13"/>
        <v>0</v>
      </c>
    </row>
    <row r="196" customHeight="1" spans="1:11">
      <c r="A196" s="4" t="str">
        <f>IF(B196="","",IF(A196&lt;&gt;"",A196,#REF!))</f>
        <v/>
      </c>
      <c r="B196" s="5"/>
      <c r="C196" s="6" t="str">
        <f ca="1" t="shared" si="14"/>
        <v/>
      </c>
      <c r="D196" s="7"/>
      <c r="E196" s="7"/>
      <c r="F196" s="7"/>
      <c r="G196" s="5"/>
      <c r="H196" s="7"/>
      <c r="I196" s="4">
        <f t="shared" si="12"/>
        <v>0</v>
      </c>
      <c r="J196" s="5"/>
      <c r="K196" s="4">
        <f t="shared" si="13"/>
        <v>0</v>
      </c>
    </row>
    <row r="197" customHeight="1" spans="1:11">
      <c r="A197" s="4" t="str">
        <f>IF(B197="","",IF(A197&lt;&gt;"",A197,#REF!))</f>
        <v/>
      </c>
      <c r="B197" s="5"/>
      <c r="C197" s="6" t="str">
        <f ca="1" t="shared" si="14"/>
        <v/>
      </c>
      <c r="D197" s="7"/>
      <c r="E197" s="7"/>
      <c r="F197" s="7"/>
      <c r="G197" s="5"/>
      <c r="H197" s="7"/>
      <c r="I197" s="4">
        <f t="shared" si="12"/>
        <v>0</v>
      </c>
      <c r="J197" s="5"/>
      <c r="K197" s="4">
        <f t="shared" si="13"/>
        <v>0</v>
      </c>
    </row>
    <row r="198" customHeight="1" spans="1:11">
      <c r="A198" s="4" t="str">
        <f>IF(B198="","",IF(A198&lt;&gt;"",A198,#REF!))</f>
        <v/>
      </c>
      <c r="B198" s="5"/>
      <c r="C198" s="6" t="str">
        <f ca="1" t="shared" si="14"/>
        <v/>
      </c>
      <c r="D198" s="7"/>
      <c r="E198" s="7"/>
      <c r="F198" s="7"/>
      <c r="G198" s="5"/>
      <c r="H198" s="7"/>
      <c r="I198" s="4">
        <f t="shared" si="12"/>
        <v>0</v>
      </c>
      <c r="J198" s="5"/>
      <c r="K198" s="4">
        <f t="shared" si="13"/>
        <v>0</v>
      </c>
    </row>
    <row r="199" customHeight="1" spans="1:11">
      <c r="A199" s="4" t="str">
        <f>IF(B199="","",IF(A199&lt;&gt;"",A199,#REF!))</f>
        <v/>
      </c>
      <c r="B199" s="5"/>
      <c r="C199" s="6" t="str">
        <f ca="1" t="shared" si="14"/>
        <v/>
      </c>
      <c r="D199" s="7"/>
      <c r="E199" s="7"/>
      <c r="F199" s="7"/>
      <c r="G199" s="5"/>
      <c r="H199" s="7"/>
      <c r="I199" s="4">
        <f t="shared" si="12"/>
        <v>0</v>
      </c>
      <c r="J199" s="5"/>
      <c r="K199" s="4">
        <f t="shared" si="13"/>
        <v>0</v>
      </c>
    </row>
    <row r="200" customHeight="1" spans="1:11">
      <c r="A200" s="4" t="str">
        <f>IF(B200="","",IF(A200&lt;&gt;"",A200,#REF!))</f>
        <v/>
      </c>
      <c r="B200" s="5"/>
      <c r="C200" s="6" t="str">
        <f ca="1" t="shared" si="14"/>
        <v/>
      </c>
      <c r="D200" s="7"/>
      <c r="E200" s="7"/>
      <c r="F200" s="7"/>
      <c r="G200" s="5"/>
      <c r="H200" s="7"/>
      <c r="I200" s="4">
        <f t="shared" si="12"/>
        <v>0</v>
      </c>
      <c r="J200" s="5"/>
      <c r="K200" s="4">
        <f t="shared" si="13"/>
        <v>0</v>
      </c>
    </row>
    <row r="201" customHeight="1" spans="1:11">
      <c r="A201" s="4" t="str">
        <f>IF(B201="","",IF(A201&lt;&gt;"",A201,#REF!))</f>
        <v/>
      </c>
      <c r="B201" s="5"/>
      <c r="C201" s="6" t="str">
        <f ca="1" t="shared" si="14"/>
        <v/>
      </c>
      <c r="D201" s="7"/>
      <c r="E201" s="7"/>
      <c r="F201" s="7"/>
      <c r="G201" s="5"/>
      <c r="H201" s="7"/>
      <c r="I201" s="4">
        <f t="shared" si="12"/>
        <v>0</v>
      </c>
      <c r="J201" s="5"/>
      <c r="K201" s="4">
        <f t="shared" si="13"/>
        <v>0</v>
      </c>
    </row>
    <row r="202" customHeight="1" spans="1:11">
      <c r="A202" s="4" t="str">
        <f>IF(B202="","",IF(A202&lt;&gt;"",A202,#REF!))</f>
        <v/>
      </c>
      <c r="B202" s="5"/>
      <c r="C202" s="6" t="str">
        <f ca="1" t="shared" si="14"/>
        <v/>
      </c>
      <c r="D202" s="7"/>
      <c r="E202" s="7"/>
      <c r="F202" s="7"/>
      <c r="G202" s="5"/>
      <c r="H202" s="7"/>
      <c r="I202" s="4">
        <f t="shared" si="12"/>
        <v>0</v>
      </c>
      <c r="J202" s="5"/>
      <c r="K202" s="4">
        <f t="shared" si="13"/>
        <v>0</v>
      </c>
    </row>
    <row r="203" customHeight="1" spans="1:11">
      <c r="A203" s="4" t="str">
        <f>IF(B203="","",IF(A203&lt;&gt;"",A203,#REF!))</f>
        <v/>
      </c>
      <c r="B203" s="5"/>
      <c r="C203" s="6" t="str">
        <f ca="1" t="shared" si="14"/>
        <v/>
      </c>
      <c r="D203" s="7"/>
      <c r="E203" s="7"/>
      <c r="F203" s="7"/>
      <c r="G203" s="5"/>
      <c r="H203" s="7"/>
      <c r="I203" s="4">
        <f t="shared" si="12"/>
        <v>0</v>
      </c>
      <c r="J203" s="5"/>
      <c r="K203" s="4">
        <f t="shared" si="13"/>
        <v>0</v>
      </c>
    </row>
    <row r="204" customHeight="1" spans="1:11">
      <c r="A204" s="4" t="str">
        <f>IF(B204="","",IF(A204&lt;&gt;"",A204,#REF!))</f>
        <v/>
      </c>
      <c r="B204" s="5"/>
      <c r="C204" s="6" t="str">
        <f ca="1" t="shared" si="14"/>
        <v/>
      </c>
      <c r="D204" s="7"/>
      <c r="E204" s="7"/>
      <c r="F204" s="7"/>
      <c r="G204" s="5"/>
      <c r="H204" s="7"/>
      <c r="I204" s="4">
        <f t="shared" si="12"/>
        <v>0</v>
      </c>
      <c r="J204" s="5"/>
      <c r="K204" s="4">
        <f t="shared" si="13"/>
        <v>0</v>
      </c>
    </row>
    <row r="205" customHeight="1" spans="1:11">
      <c r="A205" s="4" t="str">
        <f>IF(B205="","",IF(A205&lt;&gt;"",A205,#REF!))</f>
        <v/>
      </c>
      <c r="B205" s="5"/>
      <c r="C205" s="6" t="str">
        <f ca="1" t="shared" si="14"/>
        <v/>
      </c>
      <c r="D205" s="7"/>
      <c r="E205" s="7"/>
      <c r="F205" s="7"/>
      <c r="G205" s="5"/>
      <c r="H205" s="7"/>
      <c r="I205" s="4">
        <f t="shared" si="12"/>
        <v>0</v>
      </c>
      <c r="J205" s="5"/>
      <c r="K205" s="4">
        <f t="shared" si="13"/>
        <v>0</v>
      </c>
    </row>
    <row r="206" customHeight="1" spans="1:11">
      <c r="A206" s="4" t="str">
        <f>IF(B206="","",IF(A206&lt;&gt;"",A206,#REF!))</f>
        <v/>
      </c>
      <c r="B206" s="5"/>
      <c r="C206" s="6" t="str">
        <f ca="1" t="shared" si="14"/>
        <v/>
      </c>
      <c r="D206" s="7"/>
      <c r="E206" s="7"/>
      <c r="F206" s="7"/>
      <c r="G206" s="5"/>
      <c r="H206" s="7"/>
      <c r="I206" s="4">
        <f t="shared" si="12"/>
        <v>0</v>
      </c>
      <c r="J206" s="5"/>
      <c r="K206" s="4">
        <f t="shared" si="13"/>
        <v>0</v>
      </c>
    </row>
    <row r="207" customHeight="1" spans="1:11">
      <c r="A207" s="4" t="str">
        <f>IF(B207="","",IF(A207&lt;&gt;"",A207,#REF!))</f>
        <v/>
      </c>
      <c r="B207" s="5"/>
      <c r="C207" s="6" t="str">
        <f ca="1" t="shared" si="14"/>
        <v/>
      </c>
      <c r="D207" s="7"/>
      <c r="E207" s="7"/>
      <c r="F207" s="7"/>
      <c r="G207" s="5"/>
      <c r="H207" s="7"/>
      <c r="I207" s="4">
        <f t="shared" si="12"/>
        <v>0</v>
      </c>
      <c r="J207" s="5"/>
      <c r="K207" s="4">
        <f t="shared" si="13"/>
        <v>0</v>
      </c>
    </row>
    <row r="208" customHeight="1" spans="1:11">
      <c r="A208" s="4" t="str">
        <f>IF(B208="","",IF(A208&lt;&gt;"",A208,#REF!))</f>
        <v/>
      </c>
      <c r="B208" s="5"/>
      <c r="C208" s="6" t="str">
        <f ca="1" t="shared" si="14"/>
        <v/>
      </c>
      <c r="D208" s="7"/>
      <c r="E208" s="7"/>
      <c r="F208" s="7"/>
      <c r="G208" s="5"/>
      <c r="H208" s="7"/>
      <c r="I208" s="4">
        <f t="shared" si="12"/>
        <v>0</v>
      </c>
      <c r="J208" s="5"/>
      <c r="K208" s="4">
        <f t="shared" si="13"/>
        <v>0</v>
      </c>
    </row>
    <row r="209" customHeight="1" spans="1:11">
      <c r="A209" s="4" t="str">
        <f>IF(B209="","",IF(A209&lt;&gt;"",A209,#REF!))</f>
        <v/>
      </c>
      <c r="B209" s="5"/>
      <c r="C209" s="6" t="str">
        <f ca="1" t="shared" si="14"/>
        <v/>
      </c>
      <c r="D209" s="7"/>
      <c r="E209" s="7"/>
      <c r="F209" s="7"/>
      <c r="G209" s="5"/>
      <c r="H209" s="7"/>
      <c r="I209" s="4">
        <f t="shared" si="12"/>
        <v>0</v>
      </c>
      <c r="J209" s="5"/>
      <c r="K209" s="4">
        <f t="shared" si="13"/>
        <v>0</v>
      </c>
    </row>
    <row r="210" customHeight="1" spans="1:11">
      <c r="A210" s="4" t="str">
        <f>IF(B210="","",IF(A210&lt;&gt;"",A210,#REF!))</f>
        <v/>
      </c>
      <c r="B210" s="5"/>
      <c r="C210" s="6" t="str">
        <f ca="1" t="shared" si="14"/>
        <v/>
      </c>
      <c r="D210" s="7"/>
      <c r="E210" s="7"/>
      <c r="F210" s="7"/>
      <c r="G210" s="5"/>
      <c r="H210" s="7"/>
      <c r="I210" s="4">
        <f t="shared" si="12"/>
        <v>0</v>
      </c>
      <c r="J210" s="5"/>
      <c r="K210" s="4">
        <f t="shared" si="13"/>
        <v>0</v>
      </c>
    </row>
    <row r="211" customHeight="1" spans="1:11">
      <c r="A211" s="4" t="str">
        <f>IF(B211="","",IF(A211&lt;&gt;"",A211,#REF!))</f>
        <v/>
      </c>
      <c r="B211" s="5"/>
      <c r="C211" s="6" t="str">
        <f ca="1" t="shared" si="14"/>
        <v/>
      </c>
      <c r="D211" s="7"/>
      <c r="E211" s="7"/>
      <c r="F211" s="7"/>
      <c r="G211" s="5"/>
      <c r="H211" s="7"/>
      <c r="I211" s="4">
        <f t="shared" si="12"/>
        <v>0</v>
      </c>
      <c r="J211" s="5"/>
      <c r="K211" s="4">
        <f t="shared" si="13"/>
        <v>0</v>
      </c>
    </row>
    <row r="212" customHeight="1" spans="1:11">
      <c r="A212" s="4" t="str">
        <f>IF(B212="","",IF(A212&lt;&gt;"",A212,#REF!))</f>
        <v/>
      </c>
      <c r="B212" s="5"/>
      <c r="C212" s="6" t="str">
        <f ca="1" t="shared" si="14"/>
        <v/>
      </c>
      <c r="D212" s="7"/>
      <c r="E212" s="7"/>
      <c r="F212" s="7"/>
      <c r="G212" s="5"/>
      <c r="H212" s="7"/>
      <c r="I212" s="4">
        <f t="shared" si="12"/>
        <v>0</v>
      </c>
      <c r="J212" s="5"/>
      <c r="K212" s="4">
        <f t="shared" si="13"/>
        <v>0</v>
      </c>
    </row>
    <row r="213" customHeight="1" spans="1:11">
      <c r="A213" s="4" t="str">
        <f>IF(B213="","",IF(A213&lt;&gt;"",A213,#REF!))</f>
        <v/>
      </c>
      <c r="B213" s="5"/>
      <c r="C213" s="6" t="str">
        <f ca="1" t="shared" si="14"/>
        <v/>
      </c>
      <c r="D213" s="7"/>
      <c r="E213" s="7"/>
      <c r="F213" s="7"/>
      <c r="G213" s="5"/>
      <c r="H213" s="7"/>
      <c r="I213" s="4">
        <f t="shared" si="12"/>
        <v>0</v>
      </c>
      <c r="J213" s="5"/>
      <c r="K213" s="4">
        <f t="shared" si="13"/>
        <v>0</v>
      </c>
    </row>
    <row r="214" customHeight="1" spans="1:11">
      <c r="A214" s="4" t="str">
        <f>IF(B214="","",IF(A214&lt;&gt;"",A214,#REF!))</f>
        <v/>
      </c>
      <c r="B214" s="5"/>
      <c r="C214" s="6" t="str">
        <f ca="1" t="shared" si="14"/>
        <v/>
      </c>
      <c r="D214" s="7"/>
      <c r="E214" s="7"/>
      <c r="F214" s="7"/>
      <c r="G214" s="5"/>
      <c r="H214" s="7"/>
      <c r="I214" s="4">
        <f t="shared" si="12"/>
        <v>0</v>
      </c>
      <c r="J214" s="5"/>
      <c r="K214" s="4">
        <f t="shared" si="13"/>
        <v>0</v>
      </c>
    </row>
    <row r="215" customHeight="1" spans="1:11">
      <c r="A215" s="4" t="str">
        <f>IF(B215="","",IF(A215&lt;&gt;"",A215,#REF!))</f>
        <v/>
      </c>
      <c r="B215" s="5"/>
      <c r="C215" s="6" t="str">
        <f ca="1" t="shared" si="14"/>
        <v/>
      </c>
      <c r="D215" s="7"/>
      <c r="E215" s="7"/>
      <c r="F215" s="7"/>
      <c r="G215" s="5"/>
      <c r="H215" s="7"/>
      <c r="I215" s="4">
        <f t="shared" si="12"/>
        <v>0</v>
      </c>
      <c r="J215" s="5"/>
      <c r="K215" s="4">
        <f t="shared" si="13"/>
        <v>0</v>
      </c>
    </row>
    <row r="216" customHeight="1" spans="1:11">
      <c r="A216" s="4" t="str">
        <f>IF(B216="","",IF(A216&lt;&gt;"",A216,#REF!))</f>
        <v/>
      </c>
      <c r="B216" s="5"/>
      <c r="C216" s="6" t="str">
        <f ca="1" t="shared" si="14"/>
        <v/>
      </c>
      <c r="D216" s="7"/>
      <c r="E216" s="7"/>
      <c r="F216" s="7"/>
      <c r="G216" s="5"/>
      <c r="H216" s="7"/>
      <c r="I216" s="4">
        <f t="shared" si="12"/>
        <v>0</v>
      </c>
      <c r="J216" s="5"/>
      <c r="K216" s="4">
        <f t="shared" si="13"/>
        <v>0</v>
      </c>
    </row>
    <row r="217" customHeight="1" spans="1:11">
      <c r="A217" s="4" t="str">
        <f>IF(B217="","",IF(A217&lt;&gt;"",A217,#REF!))</f>
        <v/>
      </c>
      <c r="B217" s="5"/>
      <c r="C217" s="6" t="str">
        <f ca="1" t="shared" si="14"/>
        <v/>
      </c>
      <c r="D217" s="7"/>
      <c r="E217" s="7"/>
      <c r="F217" s="7"/>
      <c r="G217" s="5"/>
      <c r="H217" s="7"/>
      <c r="I217" s="4">
        <f t="shared" si="12"/>
        <v>0</v>
      </c>
      <c r="J217" s="5"/>
      <c r="K217" s="4">
        <f t="shared" si="13"/>
        <v>0</v>
      </c>
    </row>
    <row r="218" customHeight="1" spans="1:11">
      <c r="A218" s="4" t="str">
        <f>IF(B218="","",IF(A218&lt;&gt;"",A218,#REF!))</f>
        <v/>
      </c>
      <c r="B218" s="5"/>
      <c r="C218" s="6" t="str">
        <f ca="1" t="shared" si="14"/>
        <v/>
      </c>
      <c r="D218" s="7"/>
      <c r="E218" s="7"/>
      <c r="F218" s="7"/>
      <c r="G218" s="5"/>
      <c r="H218" s="7"/>
      <c r="I218" s="4">
        <f t="shared" si="12"/>
        <v>0</v>
      </c>
      <c r="J218" s="5"/>
      <c r="K218" s="4">
        <f t="shared" si="13"/>
        <v>0</v>
      </c>
    </row>
    <row r="219" customHeight="1" spans="1:11">
      <c r="A219" s="4" t="str">
        <f>IF(B219="","",IF(A219&lt;&gt;"",A219,#REF!))</f>
        <v/>
      </c>
      <c r="B219" s="5"/>
      <c r="C219" s="6" t="str">
        <f ca="1" t="shared" si="14"/>
        <v/>
      </c>
      <c r="D219" s="7"/>
      <c r="E219" s="7"/>
      <c r="F219" s="7"/>
      <c r="G219" s="5"/>
      <c r="H219" s="7"/>
      <c r="I219" s="4">
        <f t="shared" si="12"/>
        <v>0</v>
      </c>
      <c r="J219" s="5"/>
      <c r="K219" s="4">
        <f t="shared" si="13"/>
        <v>0</v>
      </c>
    </row>
    <row r="220" customHeight="1" spans="1:11">
      <c r="A220" s="4" t="str">
        <f>IF(B220="","",IF(A220&lt;&gt;"",A220,#REF!))</f>
        <v/>
      </c>
      <c r="B220" s="5"/>
      <c r="C220" s="6" t="str">
        <f ca="1" t="shared" si="14"/>
        <v/>
      </c>
      <c r="D220" s="7"/>
      <c r="E220" s="7"/>
      <c r="F220" s="7"/>
      <c r="G220" s="5"/>
      <c r="H220" s="7"/>
      <c r="I220" s="4">
        <f t="shared" si="12"/>
        <v>0</v>
      </c>
      <c r="J220" s="5"/>
      <c r="K220" s="4">
        <f t="shared" si="13"/>
        <v>0</v>
      </c>
    </row>
    <row r="221" customHeight="1" spans="1:11">
      <c r="A221" s="4" t="str">
        <f>IF(B221="","",IF(A221&lt;&gt;"",A221,#REF!))</f>
        <v/>
      </c>
      <c r="B221" s="5"/>
      <c r="C221" s="6" t="str">
        <f ca="1" t="shared" si="14"/>
        <v/>
      </c>
      <c r="D221" s="7"/>
      <c r="E221" s="7"/>
      <c r="F221" s="7"/>
      <c r="G221" s="5"/>
      <c r="H221" s="7"/>
      <c r="I221" s="4">
        <f t="shared" si="12"/>
        <v>0</v>
      </c>
      <c r="J221" s="5"/>
      <c r="K221" s="4">
        <f t="shared" si="13"/>
        <v>0</v>
      </c>
    </row>
    <row r="222" customHeight="1" spans="1:11">
      <c r="A222" s="4" t="str">
        <f>IF(B222="","",IF(A222&lt;&gt;"",A222,#REF!))</f>
        <v/>
      </c>
      <c r="B222" s="5"/>
      <c r="C222" s="6" t="str">
        <f ca="1" t="shared" si="14"/>
        <v/>
      </c>
      <c r="D222" s="7"/>
      <c r="E222" s="7"/>
      <c r="F222" s="7"/>
      <c r="G222" s="5"/>
      <c r="H222" s="7"/>
      <c r="I222" s="4">
        <f t="shared" ref="I222:I285" si="15">LEN(H222)</f>
        <v>0</v>
      </c>
      <c r="J222" s="5"/>
      <c r="K222" s="4">
        <f t="shared" ref="K222:K285" si="16">LEN(J222)</f>
        <v>0</v>
      </c>
    </row>
    <row r="223" customHeight="1" spans="1:11">
      <c r="A223" s="4" t="str">
        <f>IF(B223="","",IF(A223&lt;&gt;"",A223,#REF!))</f>
        <v/>
      </c>
      <c r="B223" s="5"/>
      <c r="C223" s="6" t="str">
        <f ca="1" t="shared" si="14"/>
        <v/>
      </c>
      <c r="D223" s="7"/>
      <c r="E223" s="7"/>
      <c r="F223" s="7"/>
      <c r="G223" s="5"/>
      <c r="H223" s="7"/>
      <c r="I223" s="4">
        <f t="shared" si="15"/>
        <v>0</v>
      </c>
      <c r="J223" s="5"/>
      <c r="K223" s="4">
        <f t="shared" si="16"/>
        <v>0</v>
      </c>
    </row>
    <row r="224" customHeight="1" spans="1:11">
      <c r="A224" s="4" t="str">
        <f>IF(B224="","",IF(A224&lt;&gt;"",A224,#REF!))</f>
        <v/>
      </c>
      <c r="B224" s="5"/>
      <c r="C224" s="6" t="str">
        <f ca="1" t="shared" si="14"/>
        <v/>
      </c>
      <c r="D224" s="7"/>
      <c r="E224" s="7"/>
      <c r="F224" s="7"/>
      <c r="G224" s="5"/>
      <c r="H224" s="7"/>
      <c r="I224" s="4">
        <f t="shared" si="15"/>
        <v>0</v>
      </c>
      <c r="J224" s="5"/>
      <c r="K224" s="4">
        <f t="shared" si="16"/>
        <v>0</v>
      </c>
    </row>
    <row r="225" customHeight="1" spans="1:11">
      <c r="A225" s="4" t="str">
        <f>IF(B225="","",IF(A225&lt;&gt;"",A225,#REF!))</f>
        <v/>
      </c>
      <c r="B225" s="5"/>
      <c r="C225" s="6" t="str">
        <f ca="1" t="shared" si="14"/>
        <v/>
      </c>
      <c r="D225" s="7"/>
      <c r="E225" s="7"/>
      <c r="F225" s="7"/>
      <c r="G225" s="5"/>
      <c r="H225" s="7"/>
      <c r="I225" s="4">
        <f t="shared" si="15"/>
        <v>0</v>
      </c>
      <c r="J225" s="5"/>
      <c r="K225" s="4">
        <f t="shared" si="16"/>
        <v>0</v>
      </c>
    </row>
    <row r="226" customHeight="1" spans="1:11">
      <c r="A226" s="4" t="str">
        <f>IF(B226="","",IF(A226&lt;&gt;"",A226,#REF!))</f>
        <v/>
      </c>
      <c r="B226" s="5"/>
      <c r="C226" s="6" t="str">
        <f ca="1" t="shared" si="14"/>
        <v/>
      </c>
      <c r="D226" s="7"/>
      <c r="E226" s="7"/>
      <c r="F226" s="7"/>
      <c r="G226" s="5"/>
      <c r="H226" s="7"/>
      <c r="I226" s="4">
        <f t="shared" si="15"/>
        <v>0</v>
      </c>
      <c r="J226" s="5"/>
      <c r="K226" s="4">
        <f t="shared" si="16"/>
        <v>0</v>
      </c>
    </row>
    <row r="227" customHeight="1" spans="1:11">
      <c r="A227" s="4" t="str">
        <f>IF(B227="","",IF(A227&lt;&gt;"",A227,#REF!))</f>
        <v/>
      </c>
      <c r="B227" s="5"/>
      <c r="C227" s="6" t="str">
        <f ca="1" t="shared" si="14"/>
        <v/>
      </c>
      <c r="D227" s="7"/>
      <c r="E227" s="7"/>
      <c r="F227" s="7"/>
      <c r="G227" s="5"/>
      <c r="H227" s="7"/>
      <c r="I227" s="4">
        <f t="shared" si="15"/>
        <v>0</v>
      </c>
      <c r="J227" s="5"/>
      <c r="K227" s="4">
        <f t="shared" si="16"/>
        <v>0</v>
      </c>
    </row>
    <row r="228" customHeight="1" spans="1:11">
      <c r="A228" s="4" t="str">
        <f>IF(B228="","",IF(A228&lt;&gt;"",A228,#REF!))</f>
        <v/>
      </c>
      <c r="B228" s="5"/>
      <c r="C228" s="6" t="str">
        <f ca="1" t="shared" si="14"/>
        <v/>
      </c>
      <c r="D228" s="7"/>
      <c r="E228" s="7"/>
      <c r="F228" s="7"/>
      <c r="G228" s="5"/>
      <c r="H228" s="7"/>
      <c r="I228" s="4">
        <f t="shared" si="15"/>
        <v>0</v>
      </c>
      <c r="J228" s="5"/>
      <c r="K228" s="4">
        <f t="shared" si="16"/>
        <v>0</v>
      </c>
    </row>
    <row r="229" customHeight="1" spans="1:11">
      <c r="A229" s="4" t="str">
        <f>IF(B229="","",IF(A229&lt;&gt;"",A229,#REF!))</f>
        <v/>
      </c>
      <c r="B229" s="5"/>
      <c r="C229" s="6" t="str">
        <f ca="1" t="shared" si="14"/>
        <v/>
      </c>
      <c r="D229" s="7"/>
      <c r="E229" s="7"/>
      <c r="F229" s="7"/>
      <c r="G229" s="5"/>
      <c r="H229" s="7"/>
      <c r="I229" s="4">
        <f t="shared" si="15"/>
        <v>0</v>
      </c>
      <c r="J229" s="5"/>
      <c r="K229" s="4">
        <f t="shared" si="16"/>
        <v>0</v>
      </c>
    </row>
    <row r="230" customHeight="1" spans="1:11">
      <c r="A230" s="4" t="str">
        <f>IF(B230="","",IF(A230&lt;&gt;"",A230,#REF!))</f>
        <v/>
      </c>
      <c r="B230" s="5"/>
      <c r="C230" s="6" t="str">
        <f ca="1" t="shared" si="14"/>
        <v/>
      </c>
      <c r="D230" s="7"/>
      <c r="E230" s="7"/>
      <c r="F230" s="7"/>
      <c r="G230" s="5"/>
      <c r="H230" s="7"/>
      <c r="I230" s="4">
        <f t="shared" si="15"/>
        <v>0</v>
      </c>
      <c r="J230" s="5"/>
      <c r="K230" s="4">
        <f t="shared" si="16"/>
        <v>0</v>
      </c>
    </row>
    <row r="231" customHeight="1" spans="1:11">
      <c r="A231" s="4" t="str">
        <f>IF(B231="","",IF(A231&lt;&gt;"",A231,#REF!))</f>
        <v/>
      </c>
      <c r="B231" s="5"/>
      <c r="C231" s="6" t="str">
        <f ca="1" t="shared" si="14"/>
        <v/>
      </c>
      <c r="D231" s="7"/>
      <c r="E231" s="7"/>
      <c r="F231" s="7"/>
      <c r="G231" s="5"/>
      <c r="H231" s="7"/>
      <c r="I231" s="4">
        <f t="shared" si="15"/>
        <v>0</v>
      </c>
      <c r="J231" s="5"/>
      <c r="K231" s="4">
        <f t="shared" si="16"/>
        <v>0</v>
      </c>
    </row>
    <row r="232" customHeight="1" spans="1:11">
      <c r="A232" s="4" t="str">
        <f>IF(B232="","",IF(A232&lt;&gt;"",A232,#REF!))</f>
        <v/>
      </c>
      <c r="B232" s="5"/>
      <c r="C232" s="6" t="str">
        <f ca="1" t="shared" si="14"/>
        <v/>
      </c>
      <c r="D232" s="7"/>
      <c r="E232" s="7"/>
      <c r="F232" s="7"/>
      <c r="G232" s="5"/>
      <c r="H232" s="7"/>
      <c r="I232" s="4">
        <f t="shared" si="15"/>
        <v>0</v>
      </c>
      <c r="J232" s="5"/>
      <c r="K232" s="4">
        <f t="shared" si="16"/>
        <v>0</v>
      </c>
    </row>
    <row r="233" customHeight="1" spans="1:11">
      <c r="A233" s="4" t="str">
        <f>IF(B233="","",IF(A233&lt;&gt;"",A233,#REF!))</f>
        <v/>
      </c>
      <c r="B233" s="5"/>
      <c r="C233" s="6" t="str">
        <f ca="1" t="shared" si="14"/>
        <v/>
      </c>
      <c r="D233" s="7"/>
      <c r="E233" s="7"/>
      <c r="F233" s="7"/>
      <c r="G233" s="5"/>
      <c r="H233" s="7"/>
      <c r="I233" s="4">
        <f t="shared" si="15"/>
        <v>0</v>
      </c>
      <c r="J233" s="5"/>
      <c r="K233" s="4">
        <f t="shared" si="16"/>
        <v>0</v>
      </c>
    </row>
    <row r="234" customHeight="1" spans="1:11">
      <c r="A234" s="4" t="str">
        <f>IF(B234="","",IF(A234&lt;&gt;"",A234,#REF!))</f>
        <v/>
      </c>
      <c r="B234" s="5"/>
      <c r="C234" s="6" t="str">
        <f ca="1" t="shared" si="14"/>
        <v/>
      </c>
      <c r="D234" s="7"/>
      <c r="E234" s="7"/>
      <c r="F234" s="7"/>
      <c r="G234" s="5"/>
      <c r="H234" s="7"/>
      <c r="I234" s="4">
        <f t="shared" si="15"/>
        <v>0</v>
      </c>
      <c r="J234" s="5"/>
      <c r="K234" s="4">
        <f t="shared" si="16"/>
        <v>0</v>
      </c>
    </row>
    <row r="235" customHeight="1" spans="1:11">
      <c r="A235" s="4" t="str">
        <f>IF(B235="","",IF(A235&lt;&gt;"",A235,#REF!))</f>
        <v/>
      </c>
      <c r="B235" s="5"/>
      <c r="C235" s="6" t="str">
        <f ca="1" t="shared" si="14"/>
        <v/>
      </c>
      <c r="D235" s="7"/>
      <c r="E235" s="7"/>
      <c r="F235" s="7"/>
      <c r="G235" s="5"/>
      <c r="H235" s="7"/>
      <c r="I235" s="4">
        <f t="shared" si="15"/>
        <v>0</v>
      </c>
      <c r="J235" s="5"/>
      <c r="K235" s="4">
        <f t="shared" si="16"/>
        <v>0</v>
      </c>
    </row>
    <row r="236" customHeight="1" spans="1:11">
      <c r="A236" s="4" t="str">
        <f>IF(B236="","",IF(A236&lt;&gt;"",A236,#REF!))</f>
        <v/>
      </c>
      <c r="B236" s="5"/>
      <c r="C236" s="6" t="str">
        <f ca="1" t="shared" si="14"/>
        <v/>
      </c>
      <c r="D236" s="7"/>
      <c r="E236" s="7"/>
      <c r="F236" s="7"/>
      <c r="G236" s="5"/>
      <c r="H236" s="7"/>
      <c r="I236" s="4">
        <f t="shared" si="15"/>
        <v>0</v>
      </c>
      <c r="J236" s="5"/>
      <c r="K236" s="4">
        <f t="shared" si="16"/>
        <v>0</v>
      </c>
    </row>
    <row r="237" customHeight="1" spans="1:11">
      <c r="A237" s="4" t="str">
        <f>IF(B237="","",IF(A237&lt;&gt;"",A237,#REF!))</f>
        <v/>
      </c>
      <c r="B237" s="5"/>
      <c r="C237" s="6" t="str">
        <f ca="1" t="shared" si="14"/>
        <v/>
      </c>
      <c r="D237" s="7"/>
      <c r="E237" s="7"/>
      <c r="F237" s="7"/>
      <c r="G237" s="5"/>
      <c r="H237" s="7"/>
      <c r="I237" s="4">
        <f t="shared" si="15"/>
        <v>0</v>
      </c>
      <c r="J237" s="5"/>
      <c r="K237" s="4">
        <f t="shared" si="16"/>
        <v>0</v>
      </c>
    </row>
    <row r="238" customHeight="1" spans="1:11">
      <c r="A238" s="4" t="str">
        <f>IF(B238="","",IF(A238&lt;&gt;"",A238,#REF!))</f>
        <v/>
      </c>
      <c r="B238" s="5"/>
      <c r="C238" s="6" t="str">
        <f ca="1" t="shared" si="14"/>
        <v/>
      </c>
      <c r="D238" s="7"/>
      <c r="E238" s="7"/>
      <c r="F238" s="7"/>
      <c r="G238" s="5"/>
      <c r="H238" s="7"/>
      <c r="I238" s="4">
        <f t="shared" si="15"/>
        <v>0</v>
      </c>
      <c r="J238" s="5"/>
      <c r="K238" s="4">
        <f t="shared" si="16"/>
        <v>0</v>
      </c>
    </row>
    <row r="239" customHeight="1" spans="1:11">
      <c r="A239" s="4" t="str">
        <f>IF(B239="","",IF(A239&lt;&gt;"",A239,#REF!))</f>
        <v/>
      </c>
      <c r="B239" s="5"/>
      <c r="C239" s="6" t="str">
        <f ca="1" t="shared" si="14"/>
        <v/>
      </c>
      <c r="D239" s="7"/>
      <c r="E239" s="7"/>
      <c r="F239" s="7"/>
      <c r="G239" s="5"/>
      <c r="H239" s="7"/>
      <c r="I239" s="4">
        <f t="shared" si="15"/>
        <v>0</v>
      </c>
      <c r="J239" s="5"/>
      <c r="K239" s="4">
        <f t="shared" si="16"/>
        <v>0</v>
      </c>
    </row>
    <row r="240" customHeight="1" spans="1:11">
      <c r="A240" s="4" t="str">
        <f>IF(B240="","",IF(A240&lt;&gt;"",A240,#REF!))</f>
        <v/>
      </c>
      <c r="B240" s="5"/>
      <c r="C240" s="6" t="str">
        <f ca="1" t="shared" si="14"/>
        <v/>
      </c>
      <c r="D240" s="7"/>
      <c r="E240" s="7"/>
      <c r="F240" s="7"/>
      <c r="G240" s="5"/>
      <c r="H240" s="7"/>
      <c r="I240" s="4">
        <f t="shared" si="15"/>
        <v>0</v>
      </c>
      <c r="J240" s="5"/>
      <c r="K240" s="4">
        <f t="shared" si="16"/>
        <v>0</v>
      </c>
    </row>
    <row r="241" customHeight="1" spans="1:11">
      <c r="A241" s="4" t="str">
        <f>IF(B241="","",IF(A241&lt;&gt;"",A241,#REF!))</f>
        <v/>
      </c>
      <c r="B241" s="5"/>
      <c r="C241" s="6" t="str">
        <f ca="1" t="shared" si="14"/>
        <v/>
      </c>
      <c r="D241" s="7"/>
      <c r="E241" s="7"/>
      <c r="F241" s="7"/>
      <c r="G241" s="5"/>
      <c r="H241" s="7"/>
      <c r="I241" s="4">
        <f t="shared" si="15"/>
        <v>0</v>
      </c>
      <c r="J241" s="5"/>
      <c r="K241" s="4">
        <f t="shared" si="16"/>
        <v>0</v>
      </c>
    </row>
    <row r="242" customHeight="1" spans="1:11">
      <c r="A242" s="4" t="str">
        <f>IF(B242="","",IF(A242&lt;&gt;"",A242,#REF!))</f>
        <v/>
      </c>
      <c r="B242" s="5"/>
      <c r="C242" s="6" t="str">
        <f ca="1" t="shared" si="14"/>
        <v/>
      </c>
      <c r="D242" s="7"/>
      <c r="E242" s="7"/>
      <c r="F242" s="7"/>
      <c r="G242" s="5"/>
      <c r="H242" s="7"/>
      <c r="I242" s="4">
        <f t="shared" si="15"/>
        <v>0</v>
      </c>
      <c r="J242" s="5"/>
      <c r="K242" s="4">
        <f t="shared" si="16"/>
        <v>0</v>
      </c>
    </row>
    <row r="243" customHeight="1" spans="1:11">
      <c r="A243" s="4" t="str">
        <f>IF(B243="","",IF(A243&lt;&gt;"",A243,#REF!))</f>
        <v/>
      </c>
      <c r="B243" s="5"/>
      <c r="C243" s="6" t="str">
        <f ca="1" t="shared" si="14"/>
        <v/>
      </c>
      <c r="D243" s="7"/>
      <c r="E243" s="7"/>
      <c r="F243" s="7"/>
      <c r="G243" s="5"/>
      <c r="H243" s="7"/>
      <c r="I243" s="4">
        <f t="shared" si="15"/>
        <v>0</v>
      </c>
      <c r="J243" s="5"/>
      <c r="K243" s="4">
        <f t="shared" si="16"/>
        <v>0</v>
      </c>
    </row>
    <row r="244" customHeight="1" spans="1:11">
      <c r="A244" s="4" t="str">
        <f>IF(B244="","",IF(A244&lt;&gt;"",A244,#REF!))</f>
        <v/>
      </c>
      <c r="B244" s="5"/>
      <c r="C244" s="6" t="str">
        <f ca="1" t="shared" si="14"/>
        <v/>
      </c>
      <c r="D244" s="7"/>
      <c r="E244" s="7"/>
      <c r="F244" s="7"/>
      <c r="G244" s="5"/>
      <c r="H244" s="7"/>
      <c r="I244" s="4">
        <f t="shared" si="15"/>
        <v>0</v>
      </c>
      <c r="J244" s="5"/>
      <c r="K244" s="4">
        <f t="shared" si="16"/>
        <v>0</v>
      </c>
    </row>
    <row r="245" customHeight="1" spans="1:11">
      <c r="A245" s="4" t="str">
        <f>IF(B245="","",IF(A245&lt;&gt;"",A245,#REF!))</f>
        <v/>
      </c>
      <c r="B245" s="5"/>
      <c r="C245" s="6" t="str">
        <f ca="1" t="shared" si="14"/>
        <v/>
      </c>
      <c r="D245" s="7"/>
      <c r="E245" s="7"/>
      <c r="F245" s="7"/>
      <c r="G245" s="5"/>
      <c r="H245" s="7"/>
      <c r="I245" s="4">
        <f t="shared" si="15"/>
        <v>0</v>
      </c>
      <c r="J245" s="5"/>
      <c r="K245" s="4">
        <f t="shared" si="16"/>
        <v>0</v>
      </c>
    </row>
    <row r="246" customHeight="1" spans="1:11">
      <c r="A246" s="4" t="str">
        <f>IF(B246="","",IF(A246&lt;&gt;"",A246,#REF!))</f>
        <v/>
      </c>
      <c r="B246" s="5"/>
      <c r="C246" s="6" t="str">
        <f ca="1" t="shared" si="14"/>
        <v/>
      </c>
      <c r="D246" s="7"/>
      <c r="E246" s="7"/>
      <c r="F246" s="7"/>
      <c r="G246" s="5"/>
      <c r="H246" s="7"/>
      <c r="I246" s="4">
        <f t="shared" si="15"/>
        <v>0</v>
      </c>
      <c r="J246" s="5"/>
      <c r="K246" s="4">
        <f t="shared" si="16"/>
        <v>0</v>
      </c>
    </row>
    <row r="247" customHeight="1" spans="1:11">
      <c r="A247" s="4" t="str">
        <f>IF(B247="","",IF(A247&lt;&gt;"",A247,#REF!))</f>
        <v/>
      </c>
      <c r="B247" s="5"/>
      <c r="C247" s="6" t="str">
        <f ca="1" t="shared" si="14"/>
        <v/>
      </c>
      <c r="D247" s="7"/>
      <c r="E247" s="7"/>
      <c r="F247" s="7"/>
      <c r="G247" s="5"/>
      <c r="H247" s="7"/>
      <c r="I247" s="4">
        <f t="shared" si="15"/>
        <v>0</v>
      </c>
      <c r="J247" s="5"/>
      <c r="K247" s="4">
        <f t="shared" si="16"/>
        <v>0</v>
      </c>
    </row>
    <row r="248" customHeight="1" spans="1:11">
      <c r="A248" s="4" t="str">
        <f>IF(B248="","",IF(A248&lt;&gt;"",A248,#REF!))</f>
        <v/>
      </c>
      <c r="B248" s="5"/>
      <c r="C248" s="6" t="str">
        <f ca="1" t="shared" si="14"/>
        <v/>
      </c>
      <c r="D248" s="7"/>
      <c r="E248" s="7"/>
      <c r="F248" s="7"/>
      <c r="G248" s="5"/>
      <c r="H248" s="7"/>
      <c r="I248" s="4">
        <f t="shared" si="15"/>
        <v>0</v>
      </c>
      <c r="J248" s="5"/>
      <c r="K248" s="4">
        <f t="shared" si="16"/>
        <v>0</v>
      </c>
    </row>
    <row r="249" customHeight="1" spans="1:11">
      <c r="A249" s="4" t="str">
        <f>IF(B249="","",IF(A249&lt;&gt;"",A249,#REF!))</f>
        <v/>
      </c>
      <c r="B249" s="5"/>
      <c r="C249" s="6" t="str">
        <f ca="1" t="shared" ref="C249:C312" si="17">IF(B249="","",IF(C249&lt;&gt;"",C249,NOW()))</f>
        <v/>
      </c>
      <c r="D249" s="7"/>
      <c r="E249" s="7"/>
      <c r="F249" s="7"/>
      <c r="G249" s="5"/>
      <c r="H249" s="7"/>
      <c r="I249" s="4">
        <f t="shared" si="15"/>
        <v>0</v>
      </c>
      <c r="J249" s="5"/>
      <c r="K249" s="4">
        <f t="shared" si="16"/>
        <v>0</v>
      </c>
    </row>
    <row r="250" customHeight="1" spans="1:11">
      <c r="A250" s="4" t="str">
        <f>IF(B250="","",IF(A250&lt;&gt;"",A250,#REF!))</f>
        <v/>
      </c>
      <c r="B250" s="5"/>
      <c r="C250" s="6" t="str">
        <f ca="1" t="shared" si="17"/>
        <v/>
      </c>
      <c r="D250" s="7"/>
      <c r="E250" s="7"/>
      <c r="F250" s="7"/>
      <c r="G250" s="5"/>
      <c r="H250" s="7"/>
      <c r="I250" s="4">
        <f t="shared" si="15"/>
        <v>0</v>
      </c>
      <c r="J250" s="5"/>
      <c r="K250" s="4">
        <f t="shared" si="16"/>
        <v>0</v>
      </c>
    </row>
    <row r="251" customHeight="1" spans="1:11">
      <c r="A251" s="4" t="str">
        <f>IF(B251="","",IF(A251&lt;&gt;"",A251,#REF!))</f>
        <v/>
      </c>
      <c r="B251" s="5"/>
      <c r="C251" s="6" t="str">
        <f ca="1" t="shared" si="17"/>
        <v/>
      </c>
      <c r="D251" s="7"/>
      <c r="E251" s="7"/>
      <c r="F251" s="7"/>
      <c r="G251" s="5"/>
      <c r="H251" s="7"/>
      <c r="I251" s="4">
        <f t="shared" si="15"/>
        <v>0</v>
      </c>
      <c r="J251" s="5"/>
      <c r="K251" s="4">
        <f t="shared" si="16"/>
        <v>0</v>
      </c>
    </row>
    <row r="252" customHeight="1" spans="1:11">
      <c r="A252" s="4" t="str">
        <f>IF(B252="","",IF(A252&lt;&gt;"",A252,#REF!))</f>
        <v/>
      </c>
      <c r="B252" s="5"/>
      <c r="C252" s="6" t="str">
        <f ca="1" t="shared" si="17"/>
        <v/>
      </c>
      <c r="D252" s="7"/>
      <c r="E252" s="7"/>
      <c r="F252" s="7"/>
      <c r="G252" s="5"/>
      <c r="H252" s="7"/>
      <c r="I252" s="4">
        <f t="shared" si="15"/>
        <v>0</v>
      </c>
      <c r="J252" s="5"/>
      <c r="K252" s="4">
        <f t="shared" si="16"/>
        <v>0</v>
      </c>
    </row>
    <row r="253" customHeight="1" spans="1:11">
      <c r="A253" s="4" t="str">
        <f>IF(B253="","",IF(A253&lt;&gt;"",A253,#REF!))</f>
        <v/>
      </c>
      <c r="B253" s="5"/>
      <c r="C253" s="6" t="str">
        <f ca="1" t="shared" si="17"/>
        <v/>
      </c>
      <c r="D253" s="7"/>
      <c r="E253" s="7"/>
      <c r="F253" s="7"/>
      <c r="G253" s="5"/>
      <c r="H253" s="7"/>
      <c r="I253" s="4">
        <f t="shared" si="15"/>
        <v>0</v>
      </c>
      <c r="J253" s="5"/>
      <c r="K253" s="4">
        <f t="shared" si="16"/>
        <v>0</v>
      </c>
    </row>
    <row r="254" customHeight="1" spans="1:11">
      <c r="A254" s="4" t="str">
        <f>IF(B254="","",IF(A254&lt;&gt;"",A254,#REF!))</f>
        <v/>
      </c>
      <c r="B254" s="5"/>
      <c r="C254" s="6" t="str">
        <f ca="1" t="shared" si="17"/>
        <v/>
      </c>
      <c r="D254" s="7"/>
      <c r="E254" s="7"/>
      <c r="F254" s="7"/>
      <c r="G254" s="5"/>
      <c r="H254" s="7"/>
      <c r="I254" s="4">
        <f t="shared" si="15"/>
        <v>0</v>
      </c>
      <c r="J254" s="5"/>
      <c r="K254" s="4">
        <f t="shared" si="16"/>
        <v>0</v>
      </c>
    </row>
    <row r="255" customHeight="1" spans="1:11">
      <c r="A255" s="4" t="str">
        <f>IF(B255="","",IF(A255&lt;&gt;"",A255,#REF!))</f>
        <v/>
      </c>
      <c r="B255" s="5"/>
      <c r="C255" s="6" t="str">
        <f ca="1" t="shared" si="17"/>
        <v/>
      </c>
      <c r="D255" s="7"/>
      <c r="E255" s="7"/>
      <c r="F255" s="7"/>
      <c r="G255" s="5"/>
      <c r="H255" s="7"/>
      <c r="I255" s="4">
        <f t="shared" si="15"/>
        <v>0</v>
      </c>
      <c r="J255" s="5"/>
      <c r="K255" s="4">
        <f t="shared" si="16"/>
        <v>0</v>
      </c>
    </row>
    <row r="256" customHeight="1" spans="1:11">
      <c r="A256" s="4" t="str">
        <f>IF(B256="","",IF(A256&lt;&gt;"",A256,#REF!))</f>
        <v/>
      </c>
      <c r="B256" s="5"/>
      <c r="C256" s="6" t="str">
        <f ca="1" t="shared" si="17"/>
        <v/>
      </c>
      <c r="D256" s="7"/>
      <c r="E256" s="7"/>
      <c r="F256" s="7"/>
      <c r="G256" s="5"/>
      <c r="H256" s="7"/>
      <c r="I256" s="4">
        <f t="shared" si="15"/>
        <v>0</v>
      </c>
      <c r="J256" s="5"/>
      <c r="K256" s="4">
        <f t="shared" si="16"/>
        <v>0</v>
      </c>
    </row>
    <row r="257" customHeight="1" spans="1:11">
      <c r="A257" s="4" t="str">
        <f>IF(B257="","",IF(A257&lt;&gt;"",A257,#REF!))</f>
        <v/>
      </c>
      <c r="B257" s="5"/>
      <c r="C257" s="6" t="str">
        <f ca="1" t="shared" si="17"/>
        <v/>
      </c>
      <c r="D257" s="7"/>
      <c r="E257" s="7"/>
      <c r="F257" s="7"/>
      <c r="G257" s="5"/>
      <c r="H257" s="7"/>
      <c r="I257" s="4">
        <f t="shared" si="15"/>
        <v>0</v>
      </c>
      <c r="J257" s="5"/>
      <c r="K257" s="4">
        <f t="shared" si="16"/>
        <v>0</v>
      </c>
    </row>
    <row r="258" customHeight="1" spans="1:11">
      <c r="A258" s="4" t="str">
        <f>IF(B258="","",IF(A258&lt;&gt;"",A258,#REF!))</f>
        <v/>
      </c>
      <c r="B258" s="5"/>
      <c r="C258" s="6" t="str">
        <f ca="1" t="shared" si="17"/>
        <v/>
      </c>
      <c r="D258" s="7"/>
      <c r="E258" s="7"/>
      <c r="F258" s="7"/>
      <c r="G258" s="5"/>
      <c r="H258" s="7"/>
      <c r="I258" s="4">
        <f t="shared" si="15"/>
        <v>0</v>
      </c>
      <c r="J258" s="5"/>
      <c r="K258" s="4">
        <f t="shared" si="16"/>
        <v>0</v>
      </c>
    </row>
    <row r="259" customHeight="1" spans="1:11">
      <c r="A259" s="4" t="str">
        <f>IF(B259="","",IF(A259&lt;&gt;"",A259,#REF!))</f>
        <v/>
      </c>
      <c r="B259" s="5"/>
      <c r="C259" s="6" t="str">
        <f ca="1" t="shared" si="17"/>
        <v/>
      </c>
      <c r="D259" s="7"/>
      <c r="E259" s="7"/>
      <c r="F259" s="7"/>
      <c r="G259" s="5"/>
      <c r="H259" s="7"/>
      <c r="I259" s="4">
        <f t="shared" si="15"/>
        <v>0</v>
      </c>
      <c r="J259" s="5"/>
      <c r="K259" s="4">
        <f t="shared" si="16"/>
        <v>0</v>
      </c>
    </row>
    <row r="260" customHeight="1" spans="1:11">
      <c r="A260" s="4" t="str">
        <f>IF(B260="","",IF(A260&lt;&gt;"",A260,#REF!))</f>
        <v/>
      </c>
      <c r="B260" s="5"/>
      <c r="C260" s="6" t="str">
        <f ca="1" t="shared" si="17"/>
        <v/>
      </c>
      <c r="D260" s="7"/>
      <c r="E260" s="7"/>
      <c r="F260" s="7"/>
      <c r="G260" s="5"/>
      <c r="H260" s="7"/>
      <c r="I260" s="4">
        <f t="shared" si="15"/>
        <v>0</v>
      </c>
      <c r="J260" s="5"/>
      <c r="K260" s="4">
        <f t="shared" si="16"/>
        <v>0</v>
      </c>
    </row>
    <row r="261" customHeight="1" spans="1:11">
      <c r="A261" s="4" t="str">
        <f>IF(B261="","",IF(A261&lt;&gt;"",A261,#REF!))</f>
        <v/>
      </c>
      <c r="B261" s="5"/>
      <c r="C261" s="6" t="str">
        <f ca="1" t="shared" si="17"/>
        <v/>
      </c>
      <c r="D261" s="7"/>
      <c r="E261" s="7"/>
      <c r="F261" s="7"/>
      <c r="G261" s="5"/>
      <c r="H261" s="7"/>
      <c r="I261" s="4">
        <f t="shared" si="15"/>
        <v>0</v>
      </c>
      <c r="J261" s="5"/>
      <c r="K261" s="4">
        <f t="shared" si="16"/>
        <v>0</v>
      </c>
    </row>
    <row r="262" customHeight="1" spans="1:11">
      <c r="A262" s="4" t="str">
        <f>IF(B262="","",IF(A262&lt;&gt;"",A262,#REF!))</f>
        <v/>
      </c>
      <c r="B262" s="5"/>
      <c r="C262" s="6" t="str">
        <f ca="1" t="shared" si="17"/>
        <v/>
      </c>
      <c r="D262" s="7"/>
      <c r="E262" s="7"/>
      <c r="F262" s="7"/>
      <c r="G262" s="5"/>
      <c r="H262" s="7"/>
      <c r="I262" s="4">
        <f t="shared" si="15"/>
        <v>0</v>
      </c>
      <c r="J262" s="5"/>
      <c r="K262" s="4">
        <f t="shared" si="16"/>
        <v>0</v>
      </c>
    </row>
    <row r="263" customHeight="1" spans="1:11">
      <c r="A263" s="4" t="str">
        <f>IF(B263="","",IF(A263&lt;&gt;"",A263,#REF!))</f>
        <v/>
      </c>
      <c r="B263" s="5"/>
      <c r="C263" s="6" t="str">
        <f ca="1" t="shared" si="17"/>
        <v/>
      </c>
      <c r="D263" s="7"/>
      <c r="E263" s="7"/>
      <c r="F263" s="7"/>
      <c r="G263" s="5"/>
      <c r="H263" s="7"/>
      <c r="I263" s="4">
        <f t="shared" si="15"/>
        <v>0</v>
      </c>
      <c r="J263" s="5"/>
      <c r="K263" s="4">
        <f t="shared" si="16"/>
        <v>0</v>
      </c>
    </row>
    <row r="264" customHeight="1" spans="1:11">
      <c r="A264" s="4" t="str">
        <f>IF(B264="","",IF(A264&lt;&gt;"",A264,#REF!))</f>
        <v/>
      </c>
      <c r="B264" s="5"/>
      <c r="C264" s="6" t="str">
        <f ca="1" t="shared" si="17"/>
        <v/>
      </c>
      <c r="D264" s="7"/>
      <c r="E264" s="7"/>
      <c r="F264" s="7"/>
      <c r="G264" s="5"/>
      <c r="H264" s="7"/>
      <c r="I264" s="4">
        <f t="shared" si="15"/>
        <v>0</v>
      </c>
      <c r="J264" s="5"/>
      <c r="K264" s="4">
        <f t="shared" si="16"/>
        <v>0</v>
      </c>
    </row>
    <row r="265" customHeight="1" spans="1:11">
      <c r="A265" s="4" t="str">
        <f>IF(B265="","",IF(A265&lt;&gt;"",A265,#REF!))</f>
        <v/>
      </c>
      <c r="B265" s="5"/>
      <c r="C265" s="6" t="str">
        <f ca="1" t="shared" si="17"/>
        <v/>
      </c>
      <c r="D265" s="7"/>
      <c r="E265" s="7"/>
      <c r="F265" s="7"/>
      <c r="G265" s="5"/>
      <c r="H265" s="7"/>
      <c r="I265" s="4">
        <f t="shared" si="15"/>
        <v>0</v>
      </c>
      <c r="J265" s="5"/>
      <c r="K265" s="4">
        <f t="shared" si="16"/>
        <v>0</v>
      </c>
    </row>
    <row r="266" customHeight="1" spans="1:11">
      <c r="A266" s="4" t="str">
        <f>IF(B266="","",IF(A266&lt;&gt;"",A266,#REF!))</f>
        <v/>
      </c>
      <c r="B266" s="5"/>
      <c r="C266" s="6" t="str">
        <f ca="1" t="shared" si="17"/>
        <v/>
      </c>
      <c r="D266" s="7"/>
      <c r="E266" s="7"/>
      <c r="F266" s="7"/>
      <c r="G266" s="5"/>
      <c r="H266" s="7"/>
      <c r="I266" s="4">
        <f t="shared" si="15"/>
        <v>0</v>
      </c>
      <c r="J266" s="5"/>
      <c r="K266" s="4">
        <f t="shared" si="16"/>
        <v>0</v>
      </c>
    </row>
    <row r="267" customHeight="1" spans="1:11">
      <c r="A267" s="4" t="str">
        <f>IF(B267="","",IF(A267&lt;&gt;"",A267,#REF!))</f>
        <v/>
      </c>
      <c r="B267" s="5"/>
      <c r="C267" s="6" t="str">
        <f ca="1" t="shared" si="17"/>
        <v/>
      </c>
      <c r="D267" s="7"/>
      <c r="E267" s="7"/>
      <c r="F267" s="7"/>
      <c r="G267" s="5"/>
      <c r="H267" s="7"/>
      <c r="I267" s="4">
        <f t="shared" si="15"/>
        <v>0</v>
      </c>
      <c r="J267" s="5"/>
      <c r="K267" s="4">
        <f t="shared" si="16"/>
        <v>0</v>
      </c>
    </row>
    <row r="268" customHeight="1" spans="1:11">
      <c r="A268" s="4" t="str">
        <f>IF(B268="","",IF(A268&lt;&gt;"",A268,#REF!))</f>
        <v/>
      </c>
      <c r="B268" s="5"/>
      <c r="C268" s="6" t="str">
        <f ca="1" t="shared" si="17"/>
        <v/>
      </c>
      <c r="D268" s="7"/>
      <c r="E268" s="7"/>
      <c r="F268" s="7"/>
      <c r="G268" s="5"/>
      <c r="H268" s="7"/>
      <c r="I268" s="4">
        <f t="shared" si="15"/>
        <v>0</v>
      </c>
      <c r="J268" s="5"/>
      <c r="K268" s="4">
        <f t="shared" si="16"/>
        <v>0</v>
      </c>
    </row>
    <row r="269" customHeight="1" spans="1:11">
      <c r="A269" s="4" t="str">
        <f>IF(B269="","",IF(A269&lt;&gt;"",A269,#REF!))</f>
        <v/>
      </c>
      <c r="B269" s="5"/>
      <c r="C269" s="6" t="str">
        <f ca="1" t="shared" si="17"/>
        <v/>
      </c>
      <c r="D269" s="7"/>
      <c r="E269" s="7"/>
      <c r="F269" s="7"/>
      <c r="G269" s="5"/>
      <c r="H269" s="7"/>
      <c r="I269" s="4">
        <f t="shared" si="15"/>
        <v>0</v>
      </c>
      <c r="J269" s="5"/>
      <c r="K269" s="4">
        <f t="shared" si="16"/>
        <v>0</v>
      </c>
    </row>
    <row r="270" customHeight="1" spans="1:11">
      <c r="A270" s="4" t="str">
        <f>IF(B270="","",IF(A270&lt;&gt;"",A270,#REF!))</f>
        <v/>
      </c>
      <c r="B270" s="5"/>
      <c r="C270" s="6" t="str">
        <f ca="1" t="shared" si="17"/>
        <v/>
      </c>
      <c r="D270" s="7"/>
      <c r="E270" s="7"/>
      <c r="F270" s="7"/>
      <c r="G270" s="5"/>
      <c r="H270" s="7"/>
      <c r="I270" s="4">
        <f t="shared" si="15"/>
        <v>0</v>
      </c>
      <c r="J270" s="5"/>
      <c r="K270" s="4">
        <f t="shared" si="16"/>
        <v>0</v>
      </c>
    </row>
    <row r="271" customHeight="1" spans="1:11">
      <c r="A271" s="4" t="str">
        <f>IF(B271="","",IF(A271&lt;&gt;"",A271,#REF!))</f>
        <v/>
      </c>
      <c r="B271" s="5"/>
      <c r="C271" s="6" t="str">
        <f ca="1" t="shared" si="17"/>
        <v/>
      </c>
      <c r="D271" s="7"/>
      <c r="E271" s="7"/>
      <c r="F271" s="7"/>
      <c r="G271" s="5"/>
      <c r="H271" s="7"/>
      <c r="I271" s="4">
        <f t="shared" si="15"/>
        <v>0</v>
      </c>
      <c r="J271" s="5"/>
      <c r="K271" s="4">
        <f t="shared" si="16"/>
        <v>0</v>
      </c>
    </row>
    <row r="272" customHeight="1" spans="1:11">
      <c r="A272" s="4" t="str">
        <f>IF(B272="","",IF(A272&lt;&gt;"",A272,#REF!))</f>
        <v/>
      </c>
      <c r="B272" s="5"/>
      <c r="C272" s="6" t="str">
        <f ca="1" t="shared" si="17"/>
        <v/>
      </c>
      <c r="D272" s="7"/>
      <c r="E272" s="7"/>
      <c r="F272" s="7"/>
      <c r="G272" s="5"/>
      <c r="H272" s="7"/>
      <c r="I272" s="4">
        <f t="shared" si="15"/>
        <v>0</v>
      </c>
      <c r="J272" s="5"/>
      <c r="K272" s="4">
        <f t="shared" si="16"/>
        <v>0</v>
      </c>
    </row>
    <row r="273" customHeight="1" spans="1:11">
      <c r="A273" s="4" t="str">
        <f>IF(B273="","",IF(A273&lt;&gt;"",A273,#REF!))</f>
        <v/>
      </c>
      <c r="B273" s="5"/>
      <c r="C273" s="6" t="str">
        <f ca="1" t="shared" si="17"/>
        <v/>
      </c>
      <c r="D273" s="7"/>
      <c r="E273" s="7"/>
      <c r="F273" s="7"/>
      <c r="G273" s="5"/>
      <c r="H273" s="7"/>
      <c r="I273" s="4">
        <f t="shared" si="15"/>
        <v>0</v>
      </c>
      <c r="J273" s="5"/>
      <c r="K273" s="4">
        <f t="shared" si="16"/>
        <v>0</v>
      </c>
    </row>
    <row r="274" customHeight="1" spans="1:11">
      <c r="A274" s="4" t="str">
        <f>IF(B274="","",IF(A274&lt;&gt;"",A274,#REF!))</f>
        <v/>
      </c>
      <c r="B274" s="5"/>
      <c r="C274" s="6" t="str">
        <f ca="1" t="shared" si="17"/>
        <v/>
      </c>
      <c r="D274" s="7"/>
      <c r="E274" s="7"/>
      <c r="F274" s="7"/>
      <c r="G274" s="5"/>
      <c r="H274" s="7"/>
      <c r="I274" s="4">
        <f t="shared" si="15"/>
        <v>0</v>
      </c>
      <c r="J274" s="5"/>
      <c r="K274" s="4">
        <f t="shared" si="16"/>
        <v>0</v>
      </c>
    </row>
    <row r="275" customHeight="1" spans="1:11">
      <c r="A275" s="4" t="str">
        <f>IF(B275="","",IF(A275&lt;&gt;"",A275,#REF!))</f>
        <v/>
      </c>
      <c r="B275" s="5"/>
      <c r="C275" s="6" t="str">
        <f ca="1" t="shared" si="17"/>
        <v/>
      </c>
      <c r="D275" s="7"/>
      <c r="E275" s="7"/>
      <c r="F275" s="7"/>
      <c r="G275" s="5"/>
      <c r="H275" s="7"/>
      <c r="I275" s="4">
        <f t="shared" si="15"/>
        <v>0</v>
      </c>
      <c r="J275" s="5"/>
      <c r="K275" s="4">
        <f t="shared" si="16"/>
        <v>0</v>
      </c>
    </row>
    <row r="276" customHeight="1" spans="1:11">
      <c r="A276" s="4" t="str">
        <f>IF(B276="","",IF(A276&lt;&gt;"",A276,#REF!))</f>
        <v/>
      </c>
      <c r="B276" s="5"/>
      <c r="C276" s="6" t="str">
        <f ca="1" t="shared" si="17"/>
        <v/>
      </c>
      <c r="D276" s="7"/>
      <c r="E276" s="7"/>
      <c r="F276" s="7"/>
      <c r="G276" s="5"/>
      <c r="H276" s="7"/>
      <c r="I276" s="4">
        <f t="shared" si="15"/>
        <v>0</v>
      </c>
      <c r="J276" s="5"/>
      <c r="K276" s="4">
        <f t="shared" si="16"/>
        <v>0</v>
      </c>
    </row>
    <row r="277" customHeight="1" spans="1:11">
      <c r="A277" s="4" t="str">
        <f>IF(B277="","",IF(A277&lt;&gt;"",A277,#REF!))</f>
        <v/>
      </c>
      <c r="B277" s="5"/>
      <c r="C277" s="6" t="str">
        <f ca="1" t="shared" si="17"/>
        <v/>
      </c>
      <c r="D277" s="7"/>
      <c r="E277" s="7"/>
      <c r="F277" s="7"/>
      <c r="G277" s="5"/>
      <c r="H277" s="7"/>
      <c r="I277" s="4">
        <f t="shared" si="15"/>
        <v>0</v>
      </c>
      <c r="J277" s="5"/>
      <c r="K277" s="4">
        <f t="shared" si="16"/>
        <v>0</v>
      </c>
    </row>
    <row r="278" customHeight="1" spans="1:11">
      <c r="A278" s="4" t="str">
        <f>IF(B278="","",IF(A278&lt;&gt;"",A278,#REF!))</f>
        <v/>
      </c>
      <c r="B278" s="5"/>
      <c r="C278" s="6" t="str">
        <f ca="1" t="shared" si="17"/>
        <v/>
      </c>
      <c r="D278" s="7"/>
      <c r="E278" s="7"/>
      <c r="F278" s="7"/>
      <c r="G278" s="5"/>
      <c r="H278" s="7"/>
      <c r="I278" s="4">
        <f t="shared" si="15"/>
        <v>0</v>
      </c>
      <c r="J278" s="5"/>
      <c r="K278" s="4">
        <f t="shared" si="16"/>
        <v>0</v>
      </c>
    </row>
    <row r="279" customHeight="1" spans="1:11">
      <c r="A279" s="4" t="str">
        <f>IF(B279="","",IF(A279&lt;&gt;"",A279,#REF!))</f>
        <v/>
      </c>
      <c r="B279" s="5"/>
      <c r="C279" s="6" t="str">
        <f ca="1" t="shared" si="17"/>
        <v/>
      </c>
      <c r="D279" s="7"/>
      <c r="E279" s="7"/>
      <c r="F279" s="7"/>
      <c r="G279" s="5"/>
      <c r="H279" s="7"/>
      <c r="I279" s="4">
        <f t="shared" si="15"/>
        <v>0</v>
      </c>
      <c r="J279" s="5"/>
      <c r="K279" s="4">
        <f t="shared" si="16"/>
        <v>0</v>
      </c>
    </row>
    <row r="280" customHeight="1" spans="1:11">
      <c r="A280" s="4" t="str">
        <f>IF(B280="","",IF(A280&lt;&gt;"",A280,#REF!))</f>
        <v/>
      </c>
      <c r="B280" s="5"/>
      <c r="C280" s="6" t="str">
        <f ca="1" t="shared" si="17"/>
        <v/>
      </c>
      <c r="D280" s="7"/>
      <c r="E280" s="7"/>
      <c r="F280" s="7"/>
      <c r="G280" s="5"/>
      <c r="H280" s="7"/>
      <c r="I280" s="4">
        <f t="shared" si="15"/>
        <v>0</v>
      </c>
      <c r="J280" s="5"/>
      <c r="K280" s="4">
        <f t="shared" si="16"/>
        <v>0</v>
      </c>
    </row>
    <row r="281" customHeight="1" spans="1:11">
      <c r="A281" s="4" t="str">
        <f>IF(B281="","",IF(A281&lt;&gt;"",A281,#REF!))</f>
        <v/>
      </c>
      <c r="B281" s="5"/>
      <c r="C281" s="6" t="str">
        <f ca="1" t="shared" si="17"/>
        <v/>
      </c>
      <c r="D281" s="7"/>
      <c r="E281" s="7"/>
      <c r="F281" s="7"/>
      <c r="G281" s="5"/>
      <c r="H281" s="7"/>
      <c r="I281" s="4">
        <f t="shared" si="15"/>
        <v>0</v>
      </c>
      <c r="J281" s="5"/>
      <c r="K281" s="4">
        <f t="shared" si="16"/>
        <v>0</v>
      </c>
    </row>
    <row r="282" customHeight="1" spans="1:11">
      <c r="A282" s="4" t="str">
        <f>IF(B282="","",IF(A282&lt;&gt;"",A282,#REF!))</f>
        <v/>
      </c>
      <c r="B282" s="5"/>
      <c r="C282" s="6" t="str">
        <f ca="1" t="shared" si="17"/>
        <v/>
      </c>
      <c r="D282" s="7"/>
      <c r="E282" s="7"/>
      <c r="F282" s="7"/>
      <c r="G282" s="5"/>
      <c r="H282" s="7"/>
      <c r="I282" s="4">
        <f t="shared" si="15"/>
        <v>0</v>
      </c>
      <c r="J282" s="5"/>
      <c r="K282" s="4">
        <f t="shared" si="16"/>
        <v>0</v>
      </c>
    </row>
    <row r="283" customHeight="1" spans="1:11">
      <c r="A283" s="4" t="str">
        <f>IF(B283="","",IF(A283&lt;&gt;"",A283,#REF!))</f>
        <v/>
      </c>
      <c r="B283" s="5"/>
      <c r="C283" s="6" t="str">
        <f ca="1" t="shared" si="17"/>
        <v/>
      </c>
      <c r="D283" s="7"/>
      <c r="E283" s="7"/>
      <c r="F283" s="7"/>
      <c r="G283" s="5"/>
      <c r="H283" s="7"/>
      <c r="I283" s="4">
        <f t="shared" si="15"/>
        <v>0</v>
      </c>
      <c r="J283" s="5"/>
      <c r="K283" s="4">
        <f t="shared" si="16"/>
        <v>0</v>
      </c>
    </row>
    <row r="284" customHeight="1" spans="1:11">
      <c r="A284" s="4" t="str">
        <f>IF(B284="","",IF(A284&lt;&gt;"",A284,#REF!))</f>
        <v/>
      </c>
      <c r="B284" s="5"/>
      <c r="C284" s="6" t="str">
        <f ca="1" t="shared" si="17"/>
        <v/>
      </c>
      <c r="D284" s="7"/>
      <c r="E284" s="7"/>
      <c r="F284" s="7"/>
      <c r="G284" s="5"/>
      <c r="H284" s="7"/>
      <c r="I284" s="4">
        <f t="shared" si="15"/>
        <v>0</v>
      </c>
      <c r="J284" s="5"/>
      <c r="K284" s="4">
        <f t="shared" si="16"/>
        <v>0</v>
      </c>
    </row>
    <row r="285" customHeight="1" spans="1:11">
      <c r="A285" s="4" t="str">
        <f>IF(B285="","",IF(A285&lt;&gt;"",A285,#REF!))</f>
        <v/>
      </c>
      <c r="B285" s="5"/>
      <c r="C285" s="6" t="str">
        <f ca="1" t="shared" si="17"/>
        <v/>
      </c>
      <c r="D285" s="7"/>
      <c r="E285" s="7"/>
      <c r="F285" s="7"/>
      <c r="G285" s="5"/>
      <c r="H285" s="7"/>
      <c r="I285" s="4">
        <f t="shared" si="15"/>
        <v>0</v>
      </c>
      <c r="J285" s="5"/>
      <c r="K285" s="4">
        <f t="shared" si="16"/>
        <v>0</v>
      </c>
    </row>
    <row r="286" customHeight="1" spans="1:11">
      <c r="A286" s="4" t="str">
        <f>IF(B286="","",IF(A286&lt;&gt;"",A286,#REF!))</f>
        <v/>
      </c>
      <c r="B286" s="5"/>
      <c r="C286" s="6" t="str">
        <f ca="1" t="shared" si="17"/>
        <v/>
      </c>
      <c r="D286" s="7"/>
      <c r="E286" s="7"/>
      <c r="F286" s="7"/>
      <c r="G286" s="5"/>
      <c r="H286" s="7"/>
      <c r="I286" s="4">
        <f t="shared" ref="I286:I349" si="18">LEN(H286)</f>
        <v>0</v>
      </c>
      <c r="J286" s="5"/>
      <c r="K286" s="4">
        <f t="shared" ref="K286:K349" si="19">LEN(J286)</f>
        <v>0</v>
      </c>
    </row>
    <row r="287" customHeight="1" spans="1:11">
      <c r="A287" s="4" t="str">
        <f>IF(B287="","",IF(A287&lt;&gt;"",A287,#REF!))</f>
        <v/>
      </c>
      <c r="B287" s="5"/>
      <c r="C287" s="6" t="str">
        <f ca="1" t="shared" si="17"/>
        <v/>
      </c>
      <c r="D287" s="7"/>
      <c r="E287" s="7"/>
      <c r="F287" s="7"/>
      <c r="G287" s="5"/>
      <c r="H287" s="7"/>
      <c r="I287" s="4">
        <f t="shared" si="18"/>
        <v>0</v>
      </c>
      <c r="J287" s="5"/>
      <c r="K287" s="4">
        <f t="shared" si="19"/>
        <v>0</v>
      </c>
    </row>
    <row r="288" customHeight="1" spans="1:11">
      <c r="A288" s="4" t="str">
        <f>IF(B288="","",IF(A288&lt;&gt;"",A288,#REF!))</f>
        <v/>
      </c>
      <c r="B288" s="5"/>
      <c r="C288" s="6" t="str">
        <f ca="1" t="shared" si="17"/>
        <v/>
      </c>
      <c r="D288" s="7"/>
      <c r="E288" s="7"/>
      <c r="F288" s="7"/>
      <c r="G288" s="5"/>
      <c r="H288" s="7"/>
      <c r="I288" s="4">
        <f t="shared" si="18"/>
        <v>0</v>
      </c>
      <c r="J288" s="5"/>
      <c r="K288" s="4">
        <f t="shared" si="19"/>
        <v>0</v>
      </c>
    </row>
    <row r="289" customHeight="1" spans="1:11">
      <c r="A289" s="4" t="str">
        <f>IF(B289="","",IF(A289&lt;&gt;"",A289,#REF!))</f>
        <v/>
      </c>
      <c r="B289" s="5"/>
      <c r="C289" s="6" t="str">
        <f ca="1" t="shared" si="17"/>
        <v/>
      </c>
      <c r="D289" s="7"/>
      <c r="E289" s="7"/>
      <c r="F289" s="7"/>
      <c r="G289" s="5"/>
      <c r="H289" s="7"/>
      <c r="I289" s="4">
        <f t="shared" si="18"/>
        <v>0</v>
      </c>
      <c r="J289" s="5"/>
      <c r="K289" s="4">
        <f t="shared" si="19"/>
        <v>0</v>
      </c>
    </row>
    <row r="290" customHeight="1" spans="1:11">
      <c r="A290" s="4" t="str">
        <f>IF(B290="","",IF(A290&lt;&gt;"",A290,#REF!))</f>
        <v/>
      </c>
      <c r="B290" s="5"/>
      <c r="C290" s="6" t="str">
        <f ca="1" t="shared" si="17"/>
        <v/>
      </c>
      <c r="D290" s="7"/>
      <c r="E290" s="7"/>
      <c r="F290" s="7"/>
      <c r="G290" s="5"/>
      <c r="H290" s="7"/>
      <c r="I290" s="4">
        <f t="shared" si="18"/>
        <v>0</v>
      </c>
      <c r="J290" s="5"/>
      <c r="K290" s="4">
        <f t="shared" si="19"/>
        <v>0</v>
      </c>
    </row>
    <row r="291" customHeight="1" spans="1:11">
      <c r="A291" s="4" t="str">
        <f>IF(B291="","",IF(A291&lt;&gt;"",A291,#REF!))</f>
        <v/>
      </c>
      <c r="B291" s="5"/>
      <c r="C291" s="6" t="str">
        <f ca="1" t="shared" si="17"/>
        <v/>
      </c>
      <c r="D291" s="7"/>
      <c r="E291" s="7"/>
      <c r="F291" s="7"/>
      <c r="G291" s="5"/>
      <c r="H291" s="7"/>
      <c r="I291" s="4">
        <f t="shared" si="18"/>
        <v>0</v>
      </c>
      <c r="J291" s="5"/>
      <c r="K291" s="4">
        <f t="shared" si="19"/>
        <v>0</v>
      </c>
    </row>
    <row r="292" customHeight="1" spans="1:11">
      <c r="A292" s="4" t="str">
        <f>IF(B292="","",IF(A292&lt;&gt;"",A292,#REF!))</f>
        <v/>
      </c>
      <c r="B292" s="5"/>
      <c r="C292" s="6" t="str">
        <f ca="1" t="shared" si="17"/>
        <v/>
      </c>
      <c r="D292" s="7"/>
      <c r="E292" s="7"/>
      <c r="F292" s="7"/>
      <c r="G292" s="5"/>
      <c r="H292" s="7"/>
      <c r="I292" s="4">
        <f t="shared" si="18"/>
        <v>0</v>
      </c>
      <c r="J292" s="5"/>
      <c r="K292" s="4">
        <f t="shared" si="19"/>
        <v>0</v>
      </c>
    </row>
    <row r="293" customHeight="1" spans="1:11">
      <c r="A293" s="4" t="str">
        <f>IF(B293="","",IF(A293&lt;&gt;"",A293,#REF!))</f>
        <v/>
      </c>
      <c r="B293" s="5"/>
      <c r="C293" s="6" t="str">
        <f ca="1" t="shared" si="17"/>
        <v/>
      </c>
      <c r="D293" s="7"/>
      <c r="E293" s="7"/>
      <c r="F293" s="7"/>
      <c r="G293" s="5"/>
      <c r="H293" s="7"/>
      <c r="I293" s="4">
        <f t="shared" si="18"/>
        <v>0</v>
      </c>
      <c r="J293" s="5"/>
      <c r="K293" s="4">
        <f t="shared" si="19"/>
        <v>0</v>
      </c>
    </row>
    <row r="294" customHeight="1" spans="1:11">
      <c r="A294" s="4" t="str">
        <f>IF(B294="","",IF(A294&lt;&gt;"",A294,#REF!))</f>
        <v/>
      </c>
      <c r="B294" s="5"/>
      <c r="C294" s="6" t="str">
        <f ca="1" t="shared" si="17"/>
        <v/>
      </c>
      <c r="D294" s="7"/>
      <c r="E294" s="7"/>
      <c r="F294" s="7"/>
      <c r="G294" s="5"/>
      <c r="H294" s="7"/>
      <c r="I294" s="4">
        <f t="shared" si="18"/>
        <v>0</v>
      </c>
      <c r="J294" s="5"/>
      <c r="K294" s="4">
        <f t="shared" si="19"/>
        <v>0</v>
      </c>
    </row>
    <row r="295" customHeight="1" spans="1:11">
      <c r="A295" s="4" t="str">
        <f>IF(B295="","",IF(A295&lt;&gt;"",A295,#REF!))</f>
        <v/>
      </c>
      <c r="B295" s="5"/>
      <c r="C295" s="6" t="str">
        <f ca="1" t="shared" si="17"/>
        <v/>
      </c>
      <c r="D295" s="7"/>
      <c r="E295" s="7"/>
      <c r="F295" s="7"/>
      <c r="G295" s="5"/>
      <c r="H295" s="7"/>
      <c r="I295" s="4">
        <f t="shared" si="18"/>
        <v>0</v>
      </c>
      <c r="J295" s="5"/>
      <c r="K295" s="4">
        <f t="shared" si="19"/>
        <v>0</v>
      </c>
    </row>
    <row r="296" customHeight="1" spans="1:11">
      <c r="A296" s="4" t="str">
        <f>IF(B296="","",IF(A296&lt;&gt;"",A296,#REF!))</f>
        <v/>
      </c>
      <c r="B296" s="5"/>
      <c r="C296" s="6" t="str">
        <f ca="1" t="shared" si="17"/>
        <v/>
      </c>
      <c r="D296" s="7"/>
      <c r="E296" s="7"/>
      <c r="F296" s="7"/>
      <c r="G296" s="5"/>
      <c r="H296" s="7"/>
      <c r="I296" s="4">
        <f t="shared" si="18"/>
        <v>0</v>
      </c>
      <c r="J296" s="5"/>
      <c r="K296" s="4">
        <f t="shared" si="19"/>
        <v>0</v>
      </c>
    </row>
    <row r="297" customHeight="1" spans="1:11">
      <c r="A297" s="4" t="str">
        <f>IF(B297="","",IF(A297&lt;&gt;"",A297,#REF!))</f>
        <v/>
      </c>
      <c r="B297" s="5"/>
      <c r="C297" s="6" t="str">
        <f ca="1" t="shared" si="17"/>
        <v/>
      </c>
      <c r="D297" s="7"/>
      <c r="E297" s="7"/>
      <c r="F297" s="7"/>
      <c r="G297" s="5"/>
      <c r="H297" s="7"/>
      <c r="I297" s="4">
        <f t="shared" si="18"/>
        <v>0</v>
      </c>
      <c r="J297" s="5"/>
      <c r="K297" s="4">
        <f t="shared" si="19"/>
        <v>0</v>
      </c>
    </row>
    <row r="298" customHeight="1" spans="1:11">
      <c r="A298" s="4" t="str">
        <f>IF(B298="","",IF(A298&lt;&gt;"",A298,#REF!))</f>
        <v/>
      </c>
      <c r="B298" s="5"/>
      <c r="C298" s="6" t="str">
        <f ca="1" t="shared" si="17"/>
        <v/>
      </c>
      <c r="D298" s="7"/>
      <c r="E298" s="7"/>
      <c r="F298" s="7"/>
      <c r="G298" s="5"/>
      <c r="H298" s="7"/>
      <c r="I298" s="4">
        <f t="shared" si="18"/>
        <v>0</v>
      </c>
      <c r="J298" s="5"/>
      <c r="K298" s="4">
        <f t="shared" si="19"/>
        <v>0</v>
      </c>
    </row>
    <row r="299" customHeight="1" spans="1:11">
      <c r="A299" s="4" t="str">
        <f>IF(B299="","",IF(A299&lt;&gt;"",A299,#REF!))</f>
        <v/>
      </c>
      <c r="B299" s="5"/>
      <c r="C299" s="6" t="str">
        <f ca="1" t="shared" si="17"/>
        <v/>
      </c>
      <c r="D299" s="7"/>
      <c r="E299" s="7"/>
      <c r="F299" s="7"/>
      <c r="G299" s="5"/>
      <c r="H299" s="7"/>
      <c r="I299" s="4">
        <f t="shared" si="18"/>
        <v>0</v>
      </c>
      <c r="J299" s="5"/>
      <c r="K299" s="4">
        <f t="shared" si="19"/>
        <v>0</v>
      </c>
    </row>
    <row r="300" customHeight="1" spans="1:11">
      <c r="A300" s="4" t="str">
        <f>IF(B300="","",IF(A300&lt;&gt;"",A300,#REF!))</f>
        <v/>
      </c>
      <c r="B300" s="5"/>
      <c r="C300" s="6" t="str">
        <f ca="1" t="shared" si="17"/>
        <v/>
      </c>
      <c r="D300" s="7"/>
      <c r="E300" s="7"/>
      <c r="F300" s="7"/>
      <c r="G300" s="5"/>
      <c r="H300" s="7"/>
      <c r="I300" s="4">
        <f t="shared" si="18"/>
        <v>0</v>
      </c>
      <c r="J300" s="5"/>
      <c r="K300" s="4">
        <f t="shared" si="19"/>
        <v>0</v>
      </c>
    </row>
    <row r="301" customHeight="1" spans="1:11">
      <c r="A301" s="4" t="str">
        <f>IF(B301="","",IF(A301&lt;&gt;"",A301,#REF!))</f>
        <v/>
      </c>
      <c r="B301" s="5"/>
      <c r="C301" s="6" t="str">
        <f ca="1" t="shared" si="17"/>
        <v/>
      </c>
      <c r="D301" s="7"/>
      <c r="E301" s="7"/>
      <c r="F301" s="7"/>
      <c r="G301" s="5"/>
      <c r="H301" s="7"/>
      <c r="I301" s="4">
        <f t="shared" si="18"/>
        <v>0</v>
      </c>
      <c r="J301" s="5"/>
      <c r="K301" s="4">
        <f t="shared" si="19"/>
        <v>0</v>
      </c>
    </row>
    <row r="302" customHeight="1" spans="1:11">
      <c r="A302" s="4" t="str">
        <f>IF(B302="","",IF(A302&lt;&gt;"",A302,#REF!))</f>
        <v/>
      </c>
      <c r="B302" s="5"/>
      <c r="C302" s="6" t="str">
        <f ca="1" t="shared" si="17"/>
        <v/>
      </c>
      <c r="D302" s="7"/>
      <c r="E302" s="7"/>
      <c r="F302" s="7"/>
      <c r="G302" s="5"/>
      <c r="H302" s="7"/>
      <c r="I302" s="4">
        <f t="shared" si="18"/>
        <v>0</v>
      </c>
      <c r="J302" s="5"/>
      <c r="K302" s="4">
        <f t="shared" si="19"/>
        <v>0</v>
      </c>
    </row>
    <row r="303" customHeight="1" spans="1:11">
      <c r="A303" s="4" t="str">
        <f>IF(B303="","",IF(A303&lt;&gt;"",A303,#REF!))</f>
        <v/>
      </c>
      <c r="B303" s="5"/>
      <c r="C303" s="6" t="str">
        <f ca="1" t="shared" si="17"/>
        <v/>
      </c>
      <c r="D303" s="7"/>
      <c r="E303" s="7"/>
      <c r="F303" s="7"/>
      <c r="G303" s="5"/>
      <c r="H303" s="7"/>
      <c r="I303" s="4">
        <f t="shared" si="18"/>
        <v>0</v>
      </c>
      <c r="J303" s="5"/>
      <c r="K303" s="4">
        <f t="shared" si="19"/>
        <v>0</v>
      </c>
    </row>
    <row r="304" customHeight="1" spans="1:11">
      <c r="A304" s="4" t="str">
        <f>IF(B304="","",IF(A304&lt;&gt;"",A304,#REF!))</f>
        <v/>
      </c>
      <c r="B304" s="5"/>
      <c r="C304" s="6" t="str">
        <f ca="1" t="shared" si="17"/>
        <v/>
      </c>
      <c r="D304" s="7"/>
      <c r="E304" s="7"/>
      <c r="F304" s="7"/>
      <c r="G304" s="5"/>
      <c r="H304" s="7"/>
      <c r="I304" s="4">
        <f t="shared" si="18"/>
        <v>0</v>
      </c>
      <c r="J304" s="5"/>
      <c r="K304" s="4">
        <f t="shared" si="19"/>
        <v>0</v>
      </c>
    </row>
    <row r="305" customHeight="1" spans="1:11">
      <c r="A305" s="4" t="str">
        <f>IF(B305="","",IF(A305&lt;&gt;"",A305,#REF!))</f>
        <v/>
      </c>
      <c r="B305" s="5"/>
      <c r="C305" s="6" t="str">
        <f ca="1" t="shared" si="17"/>
        <v/>
      </c>
      <c r="D305" s="7"/>
      <c r="E305" s="7"/>
      <c r="F305" s="7"/>
      <c r="G305" s="5"/>
      <c r="H305" s="7"/>
      <c r="I305" s="4">
        <f t="shared" si="18"/>
        <v>0</v>
      </c>
      <c r="J305" s="5"/>
      <c r="K305" s="4">
        <f t="shared" si="19"/>
        <v>0</v>
      </c>
    </row>
    <row r="306" customHeight="1" spans="1:11">
      <c r="A306" s="4" t="str">
        <f>IF(B306="","",IF(A306&lt;&gt;"",A306,#REF!))</f>
        <v/>
      </c>
      <c r="B306" s="5"/>
      <c r="C306" s="6" t="str">
        <f ca="1" t="shared" si="17"/>
        <v/>
      </c>
      <c r="D306" s="7"/>
      <c r="E306" s="7"/>
      <c r="F306" s="7"/>
      <c r="G306" s="5"/>
      <c r="H306" s="7"/>
      <c r="I306" s="4">
        <f t="shared" si="18"/>
        <v>0</v>
      </c>
      <c r="J306" s="5"/>
      <c r="K306" s="4">
        <f t="shared" si="19"/>
        <v>0</v>
      </c>
    </row>
    <row r="307" customHeight="1" spans="1:11">
      <c r="A307" s="4" t="str">
        <f>IF(B307="","",IF(A307&lt;&gt;"",A307,#REF!))</f>
        <v/>
      </c>
      <c r="B307" s="5"/>
      <c r="C307" s="6" t="str">
        <f ca="1" t="shared" si="17"/>
        <v/>
      </c>
      <c r="D307" s="7"/>
      <c r="E307" s="7"/>
      <c r="F307" s="7"/>
      <c r="G307" s="5"/>
      <c r="H307" s="7"/>
      <c r="I307" s="4">
        <f t="shared" si="18"/>
        <v>0</v>
      </c>
      <c r="J307" s="5"/>
      <c r="K307" s="4">
        <f t="shared" si="19"/>
        <v>0</v>
      </c>
    </row>
    <row r="308" customHeight="1" spans="1:11">
      <c r="A308" s="4" t="str">
        <f>IF(B308="","",IF(A308&lt;&gt;"",A308,#REF!))</f>
        <v/>
      </c>
      <c r="B308" s="5"/>
      <c r="C308" s="6" t="str">
        <f ca="1" t="shared" si="17"/>
        <v/>
      </c>
      <c r="D308" s="7"/>
      <c r="E308" s="7"/>
      <c r="F308" s="7"/>
      <c r="G308" s="5"/>
      <c r="H308" s="7"/>
      <c r="I308" s="4">
        <f t="shared" si="18"/>
        <v>0</v>
      </c>
      <c r="J308" s="5"/>
      <c r="K308" s="4">
        <f t="shared" si="19"/>
        <v>0</v>
      </c>
    </row>
    <row r="309" customHeight="1" spans="1:11">
      <c r="A309" s="4" t="str">
        <f>IF(B309="","",IF(A309&lt;&gt;"",A309,#REF!))</f>
        <v/>
      </c>
      <c r="B309" s="5"/>
      <c r="C309" s="6" t="str">
        <f ca="1" t="shared" si="17"/>
        <v/>
      </c>
      <c r="D309" s="7"/>
      <c r="E309" s="7"/>
      <c r="F309" s="7"/>
      <c r="G309" s="5"/>
      <c r="H309" s="7"/>
      <c r="I309" s="4">
        <f t="shared" si="18"/>
        <v>0</v>
      </c>
      <c r="J309" s="5"/>
      <c r="K309" s="4">
        <f t="shared" si="19"/>
        <v>0</v>
      </c>
    </row>
    <row r="310" customHeight="1" spans="1:11">
      <c r="A310" s="4" t="str">
        <f>IF(B310="","",IF(A310&lt;&gt;"",A310,#REF!))</f>
        <v/>
      </c>
      <c r="B310" s="5"/>
      <c r="C310" s="6" t="str">
        <f ca="1" t="shared" si="17"/>
        <v/>
      </c>
      <c r="D310" s="7"/>
      <c r="E310" s="7"/>
      <c r="F310" s="7"/>
      <c r="G310" s="5"/>
      <c r="H310" s="7"/>
      <c r="I310" s="4">
        <f t="shared" si="18"/>
        <v>0</v>
      </c>
      <c r="J310" s="5"/>
      <c r="K310" s="4">
        <f t="shared" si="19"/>
        <v>0</v>
      </c>
    </row>
    <row r="311" customHeight="1" spans="1:11">
      <c r="A311" s="4" t="str">
        <f>IF(B311="","",IF(A311&lt;&gt;"",A311,#REF!))</f>
        <v/>
      </c>
      <c r="B311" s="5"/>
      <c r="C311" s="6" t="str">
        <f ca="1" t="shared" si="17"/>
        <v/>
      </c>
      <c r="D311" s="7"/>
      <c r="E311" s="7"/>
      <c r="F311" s="7"/>
      <c r="G311" s="5"/>
      <c r="H311" s="7"/>
      <c r="I311" s="4">
        <f t="shared" si="18"/>
        <v>0</v>
      </c>
      <c r="J311" s="5"/>
      <c r="K311" s="4">
        <f t="shared" si="19"/>
        <v>0</v>
      </c>
    </row>
    <row r="312" customHeight="1" spans="1:11">
      <c r="A312" s="4" t="str">
        <f>IF(B312="","",IF(A312&lt;&gt;"",A312,#REF!))</f>
        <v/>
      </c>
      <c r="B312" s="5"/>
      <c r="C312" s="6" t="str">
        <f ca="1" t="shared" si="17"/>
        <v/>
      </c>
      <c r="D312" s="7"/>
      <c r="E312" s="7"/>
      <c r="F312" s="7"/>
      <c r="G312" s="5"/>
      <c r="H312" s="7"/>
      <c r="I312" s="4">
        <f t="shared" si="18"/>
        <v>0</v>
      </c>
      <c r="J312" s="5"/>
      <c r="K312" s="4">
        <f t="shared" si="19"/>
        <v>0</v>
      </c>
    </row>
    <row r="313" customHeight="1" spans="1:11">
      <c r="A313" s="4" t="str">
        <f>IF(B313="","",IF(A313&lt;&gt;"",A313,#REF!))</f>
        <v/>
      </c>
      <c r="B313" s="5"/>
      <c r="C313" s="6" t="str">
        <f ca="1" t="shared" ref="C313:C376" si="20">IF(B313="","",IF(C313&lt;&gt;"",C313,NOW()))</f>
        <v/>
      </c>
      <c r="D313" s="7"/>
      <c r="E313" s="7"/>
      <c r="F313" s="7"/>
      <c r="G313" s="5"/>
      <c r="H313" s="7"/>
      <c r="I313" s="4">
        <f t="shared" si="18"/>
        <v>0</v>
      </c>
      <c r="J313" s="5"/>
      <c r="K313" s="4">
        <f t="shared" si="19"/>
        <v>0</v>
      </c>
    </row>
    <row r="314" customHeight="1" spans="1:11">
      <c r="A314" s="4" t="str">
        <f>IF(B314="","",IF(A314&lt;&gt;"",A314,#REF!))</f>
        <v/>
      </c>
      <c r="B314" s="5"/>
      <c r="C314" s="6" t="str">
        <f ca="1" t="shared" si="20"/>
        <v/>
      </c>
      <c r="D314" s="7"/>
      <c r="E314" s="7"/>
      <c r="F314" s="7"/>
      <c r="G314" s="5"/>
      <c r="H314" s="7"/>
      <c r="I314" s="4">
        <f t="shared" si="18"/>
        <v>0</v>
      </c>
      <c r="J314" s="5"/>
      <c r="K314" s="4">
        <f t="shared" si="19"/>
        <v>0</v>
      </c>
    </row>
    <row r="315" customHeight="1" spans="1:11">
      <c r="A315" s="4" t="str">
        <f>IF(B315="","",IF(A315&lt;&gt;"",A315,#REF!))</f>
        <v/>
      </c>
      <c r="B315" s="5"/>
      <c r="C315" s="6" t="str">
        <f ca="1" t="shared" si="20"/>
        <v/>
      </c>
      <c r="D315" s="7"/>
      <c r="E315" s="7"/>
      <c r="F315" s="7"/>
      <c r="G315" s="5"/>
      <c r="H315" s="7"/>
      <c r="I315" s="4">
        <f t="shared" si="18"/>
        <v>0</v>
      </c>
      <c r="J315" s="5"/>
      <c r="K315" s="4">
        <f t="shared" si="19"/>
        <v>0</v>
      </c>
    </row>
    <row r="316" customHeight="1" spans="1:11">
      <c r="A316" s="4" t="str">
        <f>IF(B316="","",IF(A316&lt;&gt;"",A316,#REF!))</f>
        <v/>
      </c>
      <c r="B316" s="5"/>
      <c r="C316" s="6" t="str">
        <f ca="1" t="shared" si="20"/>
        <v/>
      </c>
      <c r="D316" s="7"/>
      <c r="E316" s="7"/>
      <c r="F316" s="7"/>
      <c r="G316" s="5"/>
      <c r="H316" s="7"/>
      <c r="I316" s="4">
        <f t="shared" si="18"/>
        <v>0</v>
      </c>
      <c r="J316" s="5"/>
      <c r="K316" s="4">
        <f t="shared" si="19"/>
        <v>0</v>
      </c>
    </row>
    <row r="317" customHeight="1" spans="1:11">
      <c r="A317" s="4" t="str">
        <f>IF(B317="","",IF(A317&lt;&gt;"",A317,#REF!))</f>
        <v/>
      </c>
      <c r="B317" s="5"/>
      <c r="C317" s="6" t="str">
        <f ca="1" t="shared" si="20"/>
        <v/>
      </c>
      <c r="D317" s="7"/>
      <c r="E317" s="7"/>
      <c r="F317" s="7"/>
      <c r="G317" s="5"/>
      <c r="H317" s="7"/>
      <c r="I317" s="4">
        <f t="shared" si="18"/>
        <v>0</v>
      </c>
      <c r="J317" s="5"/>
      <c r="K317" s="4">
        <f t="shared" si="19"/>
        <v>0</v>
      </c>
    </row>
    <row r="318" customHeight="1" spans="1:11">
      <c r="A318" s="4" t="str">
        <f>IF(B318="","",IF(A318&lt;&gt;"",A318,#REF!))</f>
        <v/>
      </c>
      <c r="B318" s="5"/>
      <c r="C318" s="6" t="str">
        <f ca="1" t="shared" si="20"/>
        <v/>
      </c>
      <c r="D318" s="7"/>
      <c r="E318" s="7"/>
      <c r="F318" s="7"/>
      <c r="G318" s="5"/>
      <c r="H318" s="7"/>
      <c r="I318" s="4">
        <f t="shared" si="18"/>
        <v>0</v>
      </c>
      <c r="J318" s="5"/>
      <c r="K318" s="4">
        <f t="shared" si="19"/>
        <v>0</v>
      </c>
    </row>
    <row r="319" customHeight="1" spans="1:11">
      <c r="A319" s="4" t="str">
        <f>IF(B319="","",IF(A319&lt;&gt;"",A319,#REF!))</f>
        <v/>
      </c>
      <c r="B319" s="5"/>
      <c r="C319" s="6" t="str">
        <f ca="1" t="shared" si="20"/>
        <v/>
      </c>
      <c r="D319" s="7"/>
      <c r="E319" s="7"/>
      <c r="F319" s="7"/>
      <c r="G319" s="5"/>
      <c r="H319" s="7"/>
      <c r="I319" s="4">
        <f t="shared" si="18"/>
        <v>0</v>
      </c>
      <c r="J319" s="5"/>
      <c r="K319" s="4">
        <f t="shared" si="19"/>
        <v>0</v>
      </c>
    </row>
    <row r="320" customHeight="1" spans="1:11">
      <c r="A320" s="4" t="str">
        <f>IF(B320="","",IF(A320&lt;&gt;"",A320,#REF!))</f>
        <v/>
      </c>
      <c r="B320" s="5"/>
      <c r="C320" s="6" t="str">
        <f ca="1" t="shared" si="20"/>
        <v/>
      </c>
      <c r="D320" s="7"/>
      <c r="E320" s="7"/>
      <c r="F320" s="7"/>
      <c r="G320" s="5"/>
      <c r="H320" s="7"/>
      <c r="I320" s="4">
        <f t="shared" si="18"/>
        <v>0</v>
      </c>
      <c r="J320" s="5"/>
      <c r="K320" s="4">
        <f t="shared" si="19"/>
        <v>0</v>
      </c>
    </row>
    <row r="321" customHeight="1" spans="1:11">
      <c r="A321" s="4" t="str">
        <f>IF(B321="","",IF(A321&lt;&gt;"",A321,#REF!))</f>
        <v/>
      </c>
      <c r="B321" s="5"/>
      <c r="C321" s="6" t="str">
        <f ca="1" t="shared" si="20"/>
        <v/>
      </c>
      <c r="D321" s="7"/>
      <c r="E321" s="7"/>
      <c r="F321" s="7"/>
      <c r="G321" s="5"/>
      <c r="H321" s="7"/>
      <c r="I321" s="4">
        <f t="shared" si="18"/>
        <v>0</v>
      </c>
      <c r="J321" s="5"/>
      <c r="K321" s="4">
        <f t="shared" si="19"/>
        <v>0</v>
      </c>
    </row>
    <row r="322" customHeight="1" spans="1:11">
      <c r="A322" s="4" t="str">
        <f>IF(B322="","",IF(A322&lt;&gt;"",A322,#REF!))</f>
        <v/>
      </c>
      <c r="B322" s="5"/>
      <c r="C322" s="6" t="str">
        <f ca="1" t="shared" si="20"/>
        <v/>
      </c>
      <c r="D322" s="7"/>
      <c r="E322" s="7"/>
      <c r="F322" s="7"/>
      <c r="G322" s="5"/>
      <c r="H322" s="7"/>
      <c r="I322" s="4">
        <f t="shared" si="18"/>
        <v>0</v>
      </c>
      <c r="J322" s="5"/>
      <c r="K322" s="4">
        <f t="shared" si="19"/>
        <v>0</v>
      </c>
    </row>
    <row r="323" customHeight="1" spans="1:11">
      <c r="A323" s="4" t="str">
        <f>IF(B323="","",IF(A323&lt;&gt;"",A323,#REF!))</f>
        <v/>
      </c>
      <c r="B323" s="5"/>
      <c r="C323" s="6" t="str">
        <f ca="1" t="shared" si="20"/>
        <v/>
      </c>
      <c r="D323" s="7"/>
      <c r="E323" s="7"/>
      <c r="F323" s="7"/>
      <c r="G323" s="5"/>
      <c r="H323" s="7"/>
      <c r="I323" s="4">
        <f t="shared" si="18"/>
        <v>0</v>
      </c>
      <c r="J323" s="5"/>
      <c r="K323" s="4">
        <f t="shared" si="19"/>
        <v>0</v>
      </c>
    </row>
    <row r="324" customHeight="1" spans="1:11">
      <c r="A324" s="4" t="str">
        <f>IF(B324="","",IF(A324&lt;&gt;"",A324,#REF!))</f>
        <v/>
      </c>
      <c r="B324" s="5"/>
      <c r="C324" s="6" t="str">
        <f ca="1" t="shared" si="20"/>
        <v/>
      </c>
      <c r="D324" s="7"/>
      <c r="E324" s="7"/>
      <c r="F324" s="7"/>
      <c r="G324" s="5"/>
      <c r="H324" s="7"/>
      <c r="I324" s="4">
        <f t="shared" si="18"/>
        <v>0</v>
      </c>
      <c r="J324" s="5"/>
      <c r="K324" s="4">
        <f t="shared" si="19"/>
        <v>0</v>
      </c>
    </row>
    <row r="325" customHeight="1" spans="1:11">
      <c r="A325" s="4" t="str">
        <f>IF(B325="","",IF(A325&lt;&gt;"",A325,#REF!))</f>
        <v/>
      </c>
      <c r="B325" s="5"/>
      <c r="C325" s="6" t="str">
        <f ca="1" t="shared" si="20"/>
        <v/>
      </c>
      <c r="D325" s="7"/>
      <c r="E325" s="7"/>
      <c r="F325" s="7"/>
      <c r="G325" s="5"/>
      <c r="H325" s="7"/>
      <c r="I325" s="4">
        <f t="shared" si="18"/>
        <v>0</v>
      </c>
      <c r="J325" s="5"/>
      <c r="K325" s="4">
        <f t="shared" si="19"/>
        <v>0</v>
      </c>
    </row>
    <row r="326" customHeight="1" spans="1:11">
      <c r="A326" s="4" t="str">
        <f>IF(B326="","",IF(A326&lt;&gt;"",A326,#REF!))</f>
        <v/>
      </c>
      <c r="B326" s="5"/>
      <c r="C326" s="6" t="str">
        <f ca="1" t="shared" si="20"/>
        <v/>
      </c>
      <c r="D326" s="7"/>
      <c r="E326" s="7"/>
      <c r="F326" s="7"/>
      <c r="G326" s="5"/>
      <c r="H326" s="7"/>
      <c r="I326" s="4">
        <f t="shared" si="18"/>
        <v>0</v>
      </c>
      <c r="J326" s="5"/>
      <c r="K326" s="4">
        <f t="shared" si="19"/>
        <v>0</v>
      </c>
    </row>
    <row r="327" customHeight="1" spans="1:11">
      <c r="A327" s="4" t="str">
        <f>IF(B327="","",IF(A327&lt;&gt;"",A327,#REF!))</f>
        <v/>
      </c>
      <c r="B327" s="5"/>
      <c r="C327" s="6" t="str">
        <f ca="1" t="shared" si="20"/>
        <v/>
      </c>
      <c r="D327" s="7"/>
      <c r="E327" s="7"/>
      <c r="F327" s="7"/>
      <c r="G327" s="5"/>
      <c r="H327" s="7"/>
      <c r="I327" s="4">
        <f t="shared" si="18"/>
        <v>0</v>
      </c>
      <c r="J327" s="5"/>
      <c r="K327" s="4">
        <f t="shared" si="19"/>
        <v>0</v>
      </c>
    </row>
    <row r="328" customHeight="1" spans="1:11">
      <c r="A328" s="4" t="str">
        <f>IF(B328="","",IF(A328&lt;&gt;"",A328,#REF!))</f>
        <v/>
      </c>
      <c r="B328" s="5"/>
      <c r="C328" s="6" t="str">
        <f ca="1" t="shared" si="20"/>
        <v/>
      </c>
      <c r="D328" s="7"/>
      <c r="E328" s="7"/>
      <c r="F328" s="7"/>
      <c r="G328" s="5"/>
      <c r="H328" s="7"/>
      <c r="I328" s="4">
        <f t="shared" si="18"/>
        <v>0</v>
      </c>
      <c r="J328" s="5"/>
      <c r="K328" s="4">
        <f t="shared" si="19"/>
        <v>0</v>
      </c>
    </row>
    <row r="329" customHeight="1" spans="1:11">
      <c r="A329" s="4" t="str">
        <f>IF(B329="","",IF(A329&lt;&gt;"",A329,#REF!))</f>
        <v/>
      </c>
      <c r="B329" s="5"/>
      <c r="C329" s="6" t="str">
        <f ca="1" t="shared" si="20"/>
        <v/>
      </c>
      <c r="D329" s="7"/>
      <c r="E329" s="7"/>
      <c r="F329" s="7"/>
      <c r="G329" s="5"/>
      <c r="H329" s="7"/>
      <c r="I329" s="4">
        <f t="shared" si="18"/>
        <v>0</v>
      </c>
      <c r="J329" s="5"/>
      <c r="K329" s="4">
        <f t="shared" si="19"/>
        <v>0</v>
      </c>
    </row>
    <row r="330" customHeight="1" spans="1:11">
      <c r="A330" s="4" t="str">
        <f>IF(B330="","",IF(A330&lt;&gt;"",A330,#REF!))</f>
        <v/>
      </c>
      <c r="B330" s="5"/>
      <c r="C330" s="6" t="str">
        <f ca="1" t="shared" si="20"/>
        <v/>
      </c>
      <c r="D330" s="7"/>
      <c r="E330" s="7"/>
      <c r="F330" s="7"/>
      <c r="G330" s="5"/>
      <c r="H330" s="7"/>
      <c r="I330" s="4">
        <f t="shared" si="18"/>
        <v>0</v>
      </c>
      <c r="J330" s="5"/>
      <c r="K330" s="4">
        <f t="shared" si="19"/>
        <v>0</v>
      </c>
    </row>
    <row r="331" customHeight="1" spans="1:11">
      <c r="A331" s="4" t="str">
        <f>IF(B331="","",IF(A331&lt;&gt;"",A331,#REF!))</f>
        <v/>
      </c>
      <c r="B331" s="5"/>
      <c r="C331" s="6" t="str">
        <f ca="1" t="shared" si="20"/>
        <v/>
      </c>
      <c r="D331" s="7"/>
      <c r="E331" s="7"/>
      <c r="F331" s="7"/>
      <c r="G331" s="5"/>
      <c r="H331" s="7"/>
      <c r="I331" s="4">
        <f t="shared" si="18"/>
        <v>0</v>
      </c>
      <c r="J331" s="5"/>
      <c r="K331" s="4">
        <f t="shared" si="19"/>
        <v>0</v>
      </c>
    </row>
    <row r="332" customHeight="1" spans="1:11">
      <c r="A332" s="4" t="str">
        <f>IF(B332="","",IF(A332&lt;&gt;"",A332,#REF!))</f>
        <v/>
      </c>
      <c r="B332" s="5"/>
      <c r="C332" s="6" t="str">
        <f ca="1" t="shared" si="20"/>
        <v/>
      </c>
      <c r="D332" s="7"/>
      <c r="E332" s="7"/>
      <c r="F332" s="7"/>
      <c r="G332" s="5"/>
      <c r="H332" s="7"/>
      <c r="I332" s="4">
        <f t="shared" si="18"/>
        <v>0</v>
      </c>
      <c r="J332" s="5"/>
      <c r="K332" s="4">
        <f t="shared" si="19"/>
        <v>0</v>
      </c>
    </row>
    <row r="333" customHeight="1" spans="1:11">
      <c r="A333" s="4" t="str">
        <f>IF(B333="","",IF(A333&lt;&gt;"",A333,#REF!))</f>
        <v/>
      </c>
      <c r="B333" s="5"/>
      <c r="C333" s="6" t="str">
        <f ca="1" t="shared" si="20"/>
        <v/>
      </c>
      <c r="D333" s="7"/>
      <c r="E333" s="7"/>
      <c r="F333" s="7"/>
      <c r="G333" s="5"/>
      <c r="H333" s="7"/>
      <c r="I333" s="4">
        <f t="shared" si="18"/>
        <v>0</v>
      </c>
      <c r="J333" s="5"/>
      <c r="K333" s="4">
        <f t="shared" si="19"/>
        <v>0</v>
      </c>
    </row>
    <row r="334" customHeight="1" spans="1:11">
      <c r="A334" s="4" t="str">
        <f>IF(B334="","",IF(A334&lt;&gt;"",A334,#REF!))</f>
        <v/>
      </c>
      <c r="B334" s="5"/>
      <c r="C334" s="6" t="str">
        <f ca="1" t="shared" si="20"/>
        <v/>
      </c>
      <c r="D334" s="7"/>
      <c r="E334" s="7"/>
      <c r="F334" s="7"/>
      <c r="G334" s="5"/>
      <c r="H334" s="7"/>
      <c r="I334" s="4">
        <f t="shared" si="18"/>
        <v>0</v>
      </c>
      <c r="J334" s="5"/>
      <c r="K334" s="4">
        <f t="shared" si="19"/>
        <v>0</v>
      </c>
    </row>
    <row r="335" customHeight="1" spans="1:11">
      <c r="A335" s="4" t="str">
        <f>IF(B335="","",IF(A335&lt;&gt;"",A335,#REF!))</f>
        <v/>
      </c>
      <c r="B335" s="5"/>
      <c r="C335" s="6" t="str">
        <f ca="1" t="shared" si="20"/>
        <v/>
      </c>
      <c r="D335" s="7"/>
      <c r="E335" s="7"/>
      <c r="F335" s="7"/>
      <c r="G335" s="5"/>
      <c r="H335" s="7"/>
      <c r="I335" s="4">
        <f t="shared" si="18"/>
        <v>0</v>
      </c>
      <c r="J335" s="5"/>
      <c r="K335" s="4">
        <f t="shared" si="19"/>
        <v>0</v>
      </c>
    </row>
    <row r="336" customHeight="1" spans="1:11">
      <c r="A336" s="4" t="str">
        <f>IF(B336="","",IF(A336&lt;&gt;"",A336,#REF!))</f>
        <v/>
      </c>
      <c r="B336" s="5"/>
      <c r="C336" s="6" t="str">
        <f ca="1" t="shared" si="20"/>
        <v/>
      </c>
      <c r="D336" s="7"/>
      <c r="E336" s="7"/>
      <c r="F336" s="7"/>
      <c r="G336" s="5"/>
      <c r="H336" s="7"/>
      <c r="I336" s="4">
        <f t="shared" si="18"/>
        <v>0</v>
      </c>
      <c r="J336" s="5"/>
      <c r="K336" s="4">
        <f t="shared" si="19"/>
        <v>0</v>
      </c>
    </row>
    <row r="337" customHeight="1" spans="1:11">
      <c r="A337" s="4" t="str">
        <f>IF(B337="","",IF(A337&lt;&gt;"",A337,#REF!))</f>
        <v/>
      </c>
      <c r="B337" s="5"/>
      <c r="C337" s="6" t="str">
        <f ca="1" t="shared" si="20"/>
        <v/>
      </c>
      <c r="D337" s="7"/>
      <c r="E337" s="7"/>
      <c r="F337" s="7"/>
      <c r="G337" s="5"/>
      <c r="H337" s="7"/>
      <c r="I337" s="4">
        <f t="shared" si="18"/>
        <v>0</v>
      </c>
      <c r="J337" s="5"/>
      <c r="K337" s="4">
        <f t="shared" si="19"/>
        <v>0</v>
      </c>
    </row>
    <row r="338" customHeight="1" spans="1:11">
      <c r="A338" s="4" t="str">
        <f>IF(B338="","",IF(A338&lt;&gt;"",A338,#REF!))</f>
        <v/>
      </c>
      <c r="B338" s="5"/>
      <c r="C338" s="6" t="str">
        <f ca="1" t="shared" si="20"/>
        <v/>
      </c>
      <c r="D338" s="7"/>
      <c r="E338" s="7"/>
      <c r="F338" s="7"/>
      <c r="G338" s="5"/>
      <c r="H338" s="7"/>
      <c r="I338" s="4">
        <f t="shared" si="18"/>
        <v>0</v>
      </c>
      <c r="J338" s="5"/>
      <c r="K338" s="4">
        <f t="shared" si="19"/>
        <v>0</v>
      </c>
    </row>
    <row r="339" customHeight="1" spans="1:11">
      <c r="A339" s="4" t="str">
        <f>IF(B339="","",IF(A339&lt;&gt;"",A339,#REF!))</f>
        <v/>
      </c>
      <c r="B339" s="5"/>
      <c r="C339" s="6" t="str">
        <f ca="1" t="shared" si="20"/>
        <v/>
      </c>
      <c r="D339" s="7"/>
      <c r="E339" s="7"/>
      <c r="F339" s="7"/>
      <c r="G339" s="5"/>
      <c r="H339" s="7"/>
      <c r="I339" s="4">
        <f t="shared" si="18"/>
        <v>0</v>
      </c>
      <c r="J339" s="5"/>
      <c r="K339" s="4">
        <f t="shared" si="19"/>
        <v>0</v>
      </c>
    </row>
    <row r="340" customHeight="1" spans="1:11">
      <c r="A340" s="4" t="str">
        <f>IF(B340="","",IF(A340&lt;&gt;"",A340,#REF!))</f>
        <v/>
      </c>
      <c r="B340" s="5"/>
      <c r="C340" s="6" t="str">
        <f ca="1" t="shared" si="20"/>
        <v/>
      </c>
      <c r="D340" s="7"/>
      <c r="E340" s="7"/>
      <c r="F340" s="7"/>
      <c r="G340" s="5"/>
      <c r="H340" s="7"/>
      <c r="I340" s="4">
        <f t="shared" si="18"/>
        <v>0</v>
      </c>
      <c r="J340" s="5"/>
      <c r="K340" s="4">
        <f t="shared" si="19"/>
        <v>0</v>
      </c>
    </row>
    <row r="341" customHeight="1" spans="1:11">
      <c r="A341" s="4" t="str">
        <f>IF(B341="","",IF(A341&lt;&gt;"",A341,#REF!))</f>
        <v/>
      </c>
      <c r="B341" s="5"/>
      <c r="C341" s="6" t="str">
        <f ca="1" t="shared" si="20"/>
        <v/>
      </c>
      <c r="D341" s="7"/>
      <c r="E341" s="7"/>
      <c r="F341" s="7"/>
      <c r="G341" s="5"/>
      <c r="H341" s="7"/>
      <c r="I341" s="4">
        <f t="shared" si="18"/>
        <v>0</v>
      </c>
      <c r="J341" s="5"/>
      <c r="K341" s="4">
        <f t="shared" si="19"/>
        <v>0</v>
      </c>
    </row>
    <row r="342" customHeight="1" spans="1:11">
      <c r="A342" s="4" t="str">
        <f>IF(B342="","",IF(A342&lt;&gt;"",A342,#REF!))</f>
        <v/>
      </c>
      <c r="B342" s="5"/>
      <c r="C342" s="6" t="str">
        <f ca="1" t="shared" si="20"/>
        <v/>
      </c>
      <c r="D342" s="7"/>
      <c r="E342" s="7"/>
      <c r="F342" s="7"/>
      <c r="G342" s="5"/>
      <c r="H342" s="7"/>
      <c r="I342" s="4">
        <f t="shared" si="18"/>
        <v>0</v>
      </c>
      <c r="J342" s="5"/>
      <c r="K342" s="4">
        <f t="shared" si="19"/>
        <v>0</v>
      </c>
    </row>
    <row r="343" customHeight="1" spans="1:11">
      <c r="A343" s="4" t="str">
        <f>IF(B343="","",IF(A343&lt;&gt;"",A343,#REF!))</f>
        <v/>
      </c>
      <c r="B343" s="5"/>
      <c r="C343" s="6" t="str">
        <f ca="1" t="shared" si="20"/>
        <v/>
      </c>
      <c r="D343" s="7"/>
      <c r="E343" s="7"/>
      <c r="F343" s="7"/>
      <c r="G343" s="5"/>
      <c r="H343" s="7"/>
      <c r="I343" s="4">
        <f t="shared" si="18"/>
        <v>0</v>
      </c>
      <c r="J343" s="5"/>
      <c r="K343" s="4">
        <f t="shared" si="19"/>
        <v>0</v>
      </c>
    </row>
    <row r="344" customHeight="1" spans="1:11">
      <c r="A344" s="4" t="str">
        <f>IF(B344="","",IF(A344&lt;&gt;"",A344,#REF!))</f>
        <v/>
      </c>
      <c r="B344" s="5"/>
      <c r="C344" s="6" t="str">
        <f ca="1" t="shared" si="20"/>
        <v/>
      </c>
      <c r="D344" s="7"/>
      <c r="E344" s="7"/>
      <c r="F344" s="7"/>
      <c r="G344" s="5"/>
      <c r="H344" s="7"/>
      <c r="I344" s="4">
        <f t="shared" si="18"/>
        <v>0</v>
      </c>
      <c r="J344" s="5"/>
      <c r="K344" s="4">
        <f t="shared" si="19"/>
        <v>0</v>
      </c>
    </row>
    <row r="345" customHeight="1" spans="1:11">
      <c r="A345" s="4" t="str">
        <f>IF(B345="","",IF(A345&lt;&gt;"",A345,#REF!))</f>
        <v/>
      </c>
      <c r="B345" s="5"/>
      <c r="C345" s="6" t="str">
        <f ca="1" t="shared" si="20"/>
        <v/>
      </c>
      <c r="D345" s="7"/>
      <c r="E345" s="7"/>
      <c r="F345" s="7"/>
      <c r="G345" s="5"/>
      <c r="H345" s="7"/>
      <c r="I345" s="4">
        <f t="shared" si="18"/>
        <v>0</v>
      </c>
      <c r="J345" s="5"/>
      <c r="K345" s="4">
        <f t="shared" si="19"/>
        <v>0</v>
      </c>
    </row>
    <row r="346" customHeight="1" spans="1:11">
      <c r="A346" s="4" t="str">
        <f>IF(B346="","",IF(A346&lt;&gt;"",A346,#REF!))</f>
        <v/>
      </c>
      <c r="B346" s="5"/>
      <c r="C346" s="6" t="str">
        <f ca="1" t="shared" si="20"/>
        <v/>
      </c>
      <c r="D346" s="7"/>
      <c r="E346" s="7"/>
      <c r="F346" s="7"/>
      <c r="G346" s="5"/>
      <c r="H346" s="7"/>
      <c r="I346" s="4">
        <f t="shared" si="18"/>
        <v>0</v>
      </c>
      <c r="J346" s="5"/>
      <c r="K346" s="4">
        <f t="shared" si="19"/>
        <v>0</v>
      </c>
    </row>
    <row r="347" customHeight="1" spans="1:11">
      <c r="A347" s="4" t="str">
        <f>IF(B347="","",IF(A347&lt;&gt;"",A347,#REF!))</f>
        <v/>
      </c>
      <c r="B347" s="5"/>
      <c r="C347" s="6" t="str">
        <f ca="1" t="shared" si="20"/>
        <v/>
      </c>
      <c r="D347" s="7"/>
      <c r="E347" s="7"/>
      <c r="F347" s="7"/>
      <c r="G347" s="5"/>
      <c r="H347" s="7"/>
      <c r="I347" s="4">
        <f t="shared" si="18"/>
        <v>0</v>
      </c>
      <c r="J347" s="5"/>
      <c r="K347" s="4">
        <f t="shared" si="19"/>
        <v>0</v>
      </c>
    </row>
    <row r="348" customHeight="1" spans="1:11">
      <c r="A348" s="4" t="str">
        <f>IF(B348="","",IF(A348&lt;&gt;"",A348,#REF!))</f>
        <v/>
      </c>
      <c r="B348" s="5"/>
      <c r="C348" s="6" t="str">
        <f ca="1" t="shared" si="20"/>
        <v/>
      </c>
      <c r="D348" s="7"/>
      <c r="E348" s="7"/>
      <c r="F348" s="7"/>
      <c r="G348" s="5"/>
      <c r="H348" s="7"/>
      <c r="I348" s="4">
        <f t="shared" si="18"/>
        <v>0</v>
      </c>
      <c r="J348" s="5"/>
      <c r="K348" s="4">
        <f t="shared" si="19"/>
        <v>0</v>
      </c>
    </row>
    <row r="349" customHeight="1" spans="1:11">
      <c r="A349" s="4" t="str">
        <f>IF(B349="","",IF(A349&lt;&gt;"",A349,#REF!))</f>
        <v/>
      </c>
      <c r="B349" s="5"/>
      <c r="C349" s="6" t="str">
        <f ca="1" t="shared" si="20"/>
        <v/>
      </c>
      <c r="D349" s="7"/>
      <c r="E349" s="7"/>
      <c r="F349" s="7"/>
      <c r="G349" s="5"/>
      <c r="H349" s="7"/>
      <c r="I349" s="4">
        <f t="shared" si="18"/>
        <v>0</v>
      </c>
      <c r="J349" s="5"/>
      <c r="K349" s="4">
        <f t="shared" si="19"/>
        <v>0</v>
      </c>
    </row>
    <row r="350" customHeight="1" spans="1:11">
      <c r="A350" s="4" t="str">
        <f>IF(B350="","",IF(A350&lt;&gt;"",A350,#REF!))</f>
        <v/>
      </c>
      <c r="B350" s="5"/>
      <c r="C350" s="6" t="str">
        <f ca="1" t="shared" si="20"/>
        <v/>
      </c>
      <c r="D350" s="7"/>
      <c r="E350" s="7"/>
      <c r="F350" s="7"/>
      <c r="G350" s="5"/>
      <c r="H350" s="7"/>
      <c r="I350" s="4">
        <f t="shared" ref="I350:I413" si="21">LEN(H350)</f>
        <v>0</v>
      </c>
      <c r="J350" s="5"/>
      <c r="K350" s="4">
        <f t="shared" ref="K350:K413" si="22">LEN(J350)</f>
        <v>0</v>
      </c>
    </row>
    <row r="351" customHeight="1" spans="1:11">
      <c r="A351" s="4" t="str">
        <f>IF(B351="","",IF(A351&lt;&gt;"",A351,#REF!))</f>
        <v/>
      </c>
      <c r="B351" s="5"/>
      <c r="C351" s="6" t="str">
        <f ca="1" t="shared" si="20"/>
        <v/>
      </c>
      <c r="D351" s="7"/>
      <c r="E351" s="7"/>
      <c r="F351" s="7"/>
      <c r="G351" s="5"/>
      <c r="H351" s="7"/>
      <c r="I351" s="4">
        <f t="shared" si="21"/>
        <v>0</v>
      </c>
      <c r="J351" s="5"/>
      <c r="K351" s="4">
        <f t="shared" si="22"/>
        <v>0</v>
      </c>
    </row>
    <row r="352" customHeight="1" spans="1:11">
      <c r="A352" s="4" t="str">
        <f>IF(B352="","",IF(A352&lt;&gt;"",A352,#REF!))</f>
        <v/>
      </c>
      <c r="B352" s="5"/>
      <c r="C352" s="6" t="str">
        <f ca="1" t="shared" si="20"/>
        <v/>
      </c>
      <c r="D352" s="7"/>
      <c r="E352" s="7"/>
      <c r="F352" s="7"/>
      <c r="G352" s="5"/>
      <c r="H352" s="7"/>
      <c r="I352" s="4">
        <f t="shared" si="21"/>
        <v>0</v>
      </c>
      <c r="J352" s="5"/>
      <c r="K352" s="4">
        <f t="shared" si="22"/>
        <v>0</v>
      </c>
    </row>
    <row r="353" customHeight="1" spans="1:11">
      <c r="A353" s="4" t="str">
        <f>IF(B353="","",IF(A353&lt;&gt;"",A353,#REF!))</f>
        <v/>
      </c>
      <c r="B353" s="5"/>
      <c r="C353" s="6" t="str">
        <f ca="1" t="shared" si="20"/>
        <v/>
      </c>
      <c r="D353" s="7"/>
      <c r="E353" s="7"/>
      <c r="F353" s="7"/>
      <c r="G353" s="5"/>
      <c r="H353" s="7"/>
      <c r="I353" s="4">
        <f t="shared" si="21"/>
        <v>0</v>
      </c>
      <c r="J353" s="5"/>
      <c r="K353" s="4">
        <f t="shared" si="22"/>
        <v>0</v>
      </c>
    </row>
    <row r="354" customHeight="1" spans="1:11">
      <c r="A354" s="4" t="str">
        <f>IF(B354="","",IF(A354&lt;&gt;"",A354,#REF!))</f>
        <v/>
      </c>
      <c r="B354" s="5"/>
      <c r="C354" s="6" t="str">
        <f ca="1" t="shared" si="20"/>
        <v/>
      </c>
      <c r="D354" s="7"/>
      <c r="E354" s="7"/>
      <c r="F354" s="7"/>
      <c r="G354" s="5"/>
      <c r="H354" s="7"/>
      <c r="I354" s="4">
        <f t="shared" si="21"/>
        <v>0</v>
      </c>
      <c r="J354" s="5"/>
      <c r="K354" s="4">
        <f t="shared" si="22"/>
        <v>0</v>
      </c>
    </row>
    <row r="355" customHeight="1" spans="1:11">
      <c r="A355" s="4" t="str">
        <f>IF(B355="","",IF(A355&lt;&gt;"",A355,#REF!))</f>
        <v/>
      </c>
      <c r="B355" s="5"/>
      <c r="C355" s="6" t="str">
        <f ca="1" t="shared" si="20"/>
        <v/>
      </c>
      <c r="D355" s="7"/>
      <c r="E355" s="7"/>
      <c r="F355" s="7"/>
      <c r="G355" s="5"/>
      <c r="H355" s="7"/>
      <c r="I355" s="4">
        <f t="shared" si="21"/>
        <v>0</v>
      </c>
      <c r="J355" s="5"/>
      <c r="K355" s="4">
        <f t="shared" si="22"/>
        <v>0</v>
      </c>
    </row>
    <row r="356" customHeight="1" spans="1:11">
      <c r="A356" s="4" t="str">
        <f>IF(B356="","",IF(A356&lt;&gt;"",A356,#REF!))</f>
        <v/>
      </c>
      <c r="B356" s="5"/>
      <c r="C356" s="6" t="str">
        <f ca="1" t="shared" si="20"/>
        <v/>
      </c>
      <c r="D356" s="7"/>
      <c r="E356" s="7"/>
      <c r="F356" s="7"/>
      <c r="G356" s="5"/>
      <c r="H356" s="7"/>
      <c r="I356" s="4">
        <f t="shared" si="21"/>
        <v>0</v>
      </c>
      <c r="J356" s="5"/>
      <c r="K356" s="4">
        <f t="shared" si="22"/>
        <v>0</v>
      </c>
    </row>
    <row r="357" customHeight="1" spans="1:11">
      <c r="A357" s="4" t="str">
        <f>IF(B357="","",IF(A357&lt;&gt;"",A357,#REF!))</f>
        <v/>
      </c>
      <c r="B357" s="5"/>
      <c r="C357" s="6" t="str">
        <f ca="1" t="shared" si="20"/>
        <v/>
      </c>
      <c r="D357" s="7"/>
      <c r="E357" s="7"/>
      <c r="F357" s="7"/>
      <c r="G357" s="5"/>
      <c r="H357" s="7"/>
      <c r="I357" s="4">
        <f t="shared" si="21"/>
        <v>0</v>
      </c>
      <c r="J357" s="5"/>
      <c r="K357" s="4">
        <f t="shared" si="22"/>
        <v>0</v>
      </c>
    </row>
    <row r="358" customHeight="1" spans="1:11">
      <c r="A358" s="4" t="str">
        <f>IF(B358="","",IF(A358&lt;&gt;"",A358,#REF!))</f>
        <v/>
      </c>
      <c r="B358" s="5"/>
      <c r="C358" s="6" t="str">
        <f ca="1" t="shared" si="20"/>
        <v/>
      </c>
      <c r="D358" s="7"/>
      <c r="E358" s="7"/>
      <c r="F358" s="7"/>
      <c r="G358" s="5"/>
      <c r="H358" s="7"/>
      <c r="I358" s="4">
        <f t="shared" si="21"/>
        <v>0</v>
      </c>
      <c r="J358" s="5"/>
      <c r="K358" s="4">
        <f t="shared" si="22"/>
        <v>0</v>
      </c>
    </row>
    <row r="359" customHeight="1" spans="1:11">
      <c r="A359" s="4" t="str">
        <f>IF(B359="","",IF(A359&lt;&gt;"",A359,#REF!))</f>
        <v/>
      </c>
      <c r="B359" s="5"/>
      <c r="C359" s="6" t="str">
        <f ca="1" t="shared" si="20"/>
        <v/>
      </c>
      <c r="D359" s="7"/>
      <c r="E359" s="7"/>
      <c r="F359" s="7"/>
      <c r="G359" s="5"/>
      <c r="H359" s="7"/>
      <c r="I359" s="4">
        <f t="shared" si="21"/>
        <v>0</v>
      </c>
      <c r="J359" s="5"/>
      <c r="K359" s="4">
        <f t="shared" si="22"/>
        <v>0</v>
      </c>
    </row>
    <row r="360" customHeight="1" spans="1:11">
      <c r="A360" s="4" t="str">
        <f>IF(B360="","",IF(A360&lt;&gt;"",A360,#REF!))</f>
        <v/>
      </c>
      <c r="B360" s="5"/>
      <c r="C360" s="6" t="str">
        <f ca="1" t="shared" si="20"/>
        <v/>
      </c>
      <c r="D360" s="7"/>
      <c r="E360" s="7"/>
      <c r="F360" s="7"/>
      <c r="G360" s="5"/>
      <c r="H360" s="7"/>
      <c r="I360" s="4">
        <f t="shared" si="21"/>
        <v>0</v>
      </c>
      <c r="J360" s="5"/>
      <c r="K360" s="4">
        <f t="shared" si="22"/>
        <v>0</v>
      </c>
    </row>
    <row r="361" customHeight="1" spans="1:11">
      <c r="A361" s="4" t="str">
        <f>IF(B361="","",IF(A361&lt;&gt;"",A361,#REF!))</f>
        <v/>
      </c>
      <c r="B361" s="5"/>
      <c r="C361" s="6" t="str">
        <f ca="1" t="shared" si="20"/>
        <v/>
      </c>
      <c r="D361" s="7"/>
      <c r="E361" s="7"/>
      <c r="F361" s="7"/>
      <c r="G361" s="5"/>
      <c r="H361" s="7"/>
      <c r="I361" s="4">
        <f t="shared" si="21"/>
        <v>0</v>
      </c>
      <c r="J361" s="5"/>
      <c r="K361" s="4">
        <f t="shared" si="22"/>
        <v>0</v>
      </c>
    </row>
    <row r="362" customHeight="1" spans="1:11">
      <c r="A362" s="4" t="str">
        <f>IF(B362="","",IF(A362&lt;&gt;"",A362,#REF!))</f>
        <v/>
      </c>
      <c r="B362" s="5"/>
      <c r="C362" s="6" t="str">
        <f ca="1" t="shared" si="20"/>
        <v/>
      </c>
      <c r="D362" s="7"/>
      <c r="E362" s="7"/>
      <c r="F362" s="7"/>
      <c r="G362" s="5"/>
      <c r="H362" s="7"/>
      <c r="I362" s="4">
        <f t="shared" si="21"/>
        <v>0</v>
      </c>
      <c r="J362" s="5"/>
      <c r="K362" s="4">
        <f t="shared" si="22"/>
        <v>0</v>
      </c>
    </row>
    <row r="363" customHeight="1" spans="1:11">
      <c r="A363" s="4" t="str">
        <f>IF(B363="","",IF(A363&lt;&gt;"",A363,#REF!))</f>
        <v/>
      </c>
      <c r="B363" s="5"/>
      <c r="C363" s="6" t="str">
        <f ca="1" t="shared" si="20"/>
        <v/>
      </c>
      <c r="D363" s="7"/>
      <c r="E363" s="7"/>
      <c r="F363" s="7"/>
      <c r="G363" s="5"/>
      <c r="H363" s="7"/>
      <c r="I363" s="4">
        <f t="shared" si="21"/>
        <v>0</v>
      </c>
      <c r="J363" s="5"/>
      <c r="K363" s="4">
        <f t="shared" si="22"/>
        <v>0</v>
      </c>
    </row>
    <row r="364" customHeight="1" spans="1:11">
      <c r="A364" s="4" t="str">
        <f>IF(B364="","",IF(A364&lt;&gt;"",A364,#REF!))</f>
        <v/>
      </c>
      <c r="B364" s="5"/>
      <c r="C364" s="6" t="str">
        <f ca="1" t="shared" si="20"/>
        <v/>
      </c>
      <c r="D364" s="7"/>
      <c r="E364" s="7"/>
      <c r="F364" s="7"/>
      <c r="G364" s="5"/>
      <c r="H364" s="7"/>
      <c r="I364" s="4">
        <f t="shared" si="21"/>
        <v>0</v>
      </c>
      <c r="J364" s="5"/>
      <c r="K364" s="4">
        <f t="shared" si="22"/>
        <v>0</v>
      </c>
    </row>
    <row r="365" customHeight="1" spans="1:11">
      <c r="A365" s="4" t="str">
        <f>IF(B365="","",IF(A365&lt;&gt;"",A365,#REF!))</f>
        <v/>
      </c>
      <c r="B365" s="5"/>
      <c r="C365" s="6" t="str">
        <f ca="1" t="shared" si="20"/>
        <v/>
      </c>
      <c r="D365" s="7"/>
      <c r="E365" s="7"/>
      <c r="F365" s="7"/>
      <c r="G365" s="5"/>
      <c r="H365" s="7"/>
      <c r="I365" s="4">
        <f t="shared" si="21"/>
        <v>0</v>
      </c>
      <c r="J365" s="5"/>
      <c r="K365" s="4">
        <f t="shared" si="22"/>
        <v>0</v>
      </c>
    </row>
    <row r="366" customHeight="1" spans="1:11">
      <c r="A366" s="4" t="str">
        <f>IF(B366="","",IF(A366&lt;&gt;"",A366,#REF!))</f>
        <v/>
      </c>
      <c r="B366" s="5"/>
      <c r="C366" s="6" t="str">
        <f ca="1" t="shared" si="20"/>
        <v/>
      </c>
      <c r="D366" s="7"/>
      <c r="E366" s="7"/>
      <c r="F366" s="7"/>
      <c r="G366" s="5"/>
      <c r="H366" s="7"/>
      <c r="I366" s="4">
        <f t="shared" si="21"/>
        <v>0</v>
      </c>
      <c r="J366" s="5"/>
      <c r="K366" s="4">
        <f t="shared" si="22"/>
        <v>0</v>
      </c>
    </row>
    <row r="367" customHeight="1" spans="1:11">
      <c r="A367" s="4" t="str">
        <f>IF(B367="","",IF(A367&lt;&gt;"",A367,#REF!))</f>
        <v/>
      </c>
      <c r="B367" s="5"/>
      <c r="C367" s="6" t="str">
        <f ca="1" t="shared" si="20"/>
        <v/>
      </c>
      <c r="D367" s="7"/>
      <c r="E367" s="7"/>
      <c r="F367" s="7"/>
      <c r="G367" s="5"/>
      <c r="H367" s="7"/>
      <c r="I367" s="4">
        <f t="shared" si="21"/>
        <v>0</v>
      </c>
      <c r="J367" s="5"/>
      <c r="K367" s="4">
        <f t="shared" si="22"/>
        <v>0</v>
      </c>
    </row>
    <row r="368" customHeight="1" spans="1:11">
      <c r="A368" s="4" t="str">
        <f>IF(B368="","",IF(A368&lt;&gt;"",A368,#REF!))</f>
        <v/>
      </c>
      <c r="B368" s="5"/>
      <c r="C368" s="6" t="str">
        <f ca="1" t="shared" si="20"/>
        <v/>
      </c>
      <c r="D368" s="7"/>
      <c r="E368" s="7"/>
      <c r="F368" s="7"/>
      <c r="G368" s="5"/>
      <c r="H368" s="7"/>
      <c r="I368" s="4">
        <f t="shared" si="21"/>
        <v>0</v>
      </c>
      <c r="J368" s="5"/>
      <c r="K368" s="4">
        <f t="shared" si="22"/>
        <v>0</v>
      </c>
    </row>
    <row r="369" customHeight="1" spans="1:11">
      <c r="A369" s="4" t="str">
        <f>IF(B369="","",IF(A369&lt;&gt;"",A369,#REF!))</f>
        <v/>
      </c>
      <c r="B369" s="5"/>
      <c r="C369" s="6" t="str">
        <f ca="1" t="shared" si="20"/>
        <v/>
      </c>
      <c r="D369" s="7"/>
      <c r="E369" s="7"/>
      <c r="F369" s="7"/>
      <c r="G369" s="5"/>
      <c r="H369" s="7"/>
      <c r="I369" s="4">
        <f t="shared" si="21"/>
        <v>0</v>
      </c>
      <c r="J369" s="5"/>
      <c r="K369" s="4">
        <f t="shared" si="22"/>
        <v>0</v>
      </c>
    </row>
    <row r="370" customHeight="1" spans="1:11">
      <c r="A370" s="4" t="str">
        <f>IF(B370="","",IF(A370&lt;&gt;"",A370,#REF!))</f>
        <v/>
      </c>
      <c r="B370" s="5"/>
      <c r="C370" s="6" t="str">
        <f ca="1" t="shared" si="20"/>
        <v/>
      </c>
      <c r="D370" s="7"/>
      <c r="E370" s="7"/>
      <c r="F370" s="7"/>
      <c r="G370" s="5"/>
      <c r="H370" s="7"/>
      <c r="I370" s="4">
        <f t="shared" si="21"/>
        <v>0</v>
      </c>
      <c r="J370" s="5"/>
      <c r="K370" s="4">
        <f t="shared" si="22"/>
        <v>0</v>
      </c>
    </row>
    <row r="371" customHeight="1" spans="1:11">
      <c r="A371" s="4" t="str">
        <f>IF(B371="","",IF(A371&lt;&gt;"",A371,#REF!))</f>
        <v/>
      </c>
      <c r="B371" s="5"/>
      <c r="C371" s="6" t="str">
        <f ca="1" t="shared" si="20"/>
        <v/>
      </c>
      <c r="D371" s="7"/>
      <c r="E371" s="7"/>
      <c r="F371" s="7"/>
      <c r="G371" s="5"/>
      <c r="H371" s="7"/>
      <c r="I371" s="4">
        <f t="shared" si="21"/>
        <v>0</v>
      </c>
      <c r="J371" s="5"/>
      <c r="K371" s="4">
        <f t="shared" si="22"/>
        <v>0</v>
      </c>
    </row>
    <row r="372" customHeight="1" spans="1:11">
      <c r="A372" s="4" t="str">
        <f>IF(B372="","",IF(A372&lt;&gt;"",A372,#REF!))</f>
        <v/>
      </c>
      <c r="B372" s="5"/>
      <c r="C372" s="6" t="str">
        <f ca="1" t="shared" si="20"/>
        <v/>
      </c>
      <c r="D372" s="7"/>
      <c r="E372" s="7"/>
      <c r="F372" s="7"/>
      <c r="G372" s="5"/>
      <c r="H372" s="7"/>
      <c r="I372" s="4">
        <f t="shared" si="21"/>
        <v>0</v>
      </c>
      <c r="J372" s="5"/>
      <c r="K372" s="4">
        <f t="shared" si="22"/>
        <v>0</v>
      </c>
    </row>
    <row r="373" customHeight="1" spans="1:11">
      <c r="A373" s="4" t="str">
        <f>IF(B373="","",IF(A373&lt;&gt;"",A373,#REF!))</f>
        <v/>
      </c>
      <c r="B373" s="5"/>
      <c r="C373" s="6" t="str">
        <f ca="1" t="shared" si="20"/>
        <v/>
      </c>
      <c r="D373" s="7"/>
      <c r="E373" s="7"/>
      <c r="F373" s="7"/>
      <c r="G373" s="5"/>
      <c r="H373" s="7"/>
      <c r="I373" s="4">
        <f t="shared" si="21"/>
        <v>0</v>
      </c>
      <c r="J373" s="5"/>
      <c r="K373" s="4">
        <f t="shared" si="22"/>
        <v>0</v>
      </c>
    </row>
    <row r="374" customHeight="1" spans="1:11">
      <c r="A374" s="4" t="str">
        <f>IF(B374="","",IF(A374&lt;&gt;"",A374,#REF!))</f>
        <v/>
      </c>
      <c r="B374" s="5"/>
      <c r="C374" s="6" t="str">
        <f ca="1" t="shared" si="20"/>
        <v/>
      </c>
      <c r="D374" s="7"/>
      <c r="E374" s="7"/>
      <c r="F374" s="7"/>
      <c r="G374" s="5"/>
      <c r="H374" s="7"/>
      <c r="I374" s="4">
        <f t="shared" si="21"/>
        <v>0</v>
      </c>
      <c r="J374" s="5"/>
      <c r="K374" s="4">
        <f t="shared" si="22"/>
        <v>0</v>
      </c>
    </row>
    <row r="375" customHeight="1" spans="1:11">
      <c r="A375" s="4" t="str">
        <f>IF(B375="","",IF(A375&lt;&gt;"",A375,#REF!))</f>
        <v/>
      </c>
      <c r="B375" s="5"/>
      <c r="C375" s="6" t="str">
        <f ca="1" t="shared" si="20"/>
        <v/>
      </c>
      <c r="D375" s="7"/>
      <c r="E375" s="7"/>
      <c r="F375" s="7"/>
      <c r="G375" s="5"/>
      <c r="H375" s="7"/>
      <c r="I375" s="4">
        <f t="shared" si="21"/>
        <v>0</v>
      </c>
      <c r="J375" s="5"/>
      <c r="K375" s="4">
        <f t="shared" si="22"/>
        <v>0</v>
      </c>
    </row>
    <row r="376" customHeight="1" spans="1:11">
      <c r="A376" s="4" t="str">
        <f>IF(B376="","",IF(A376&lt;&gt;"",A376,#REF!))</f>
        <v/>
      </c>
      <c r="B376" s="5"/>
      <c r="C376" s="6" t="str">
        <f ca="1" t="shared" si="20"/>
        <v/>
      </c>
      <c r="D376" s="7"/>
      <c r="E376" s="7"/>
      <c r="F376" s="7"/>
      <c r="G376" s="5"/>
      <c r="H376" s="7"/>
      <c r="I376" s="4">
        <f t="shared" si="21"/>
        <v>0</v>
      </c>
      <c r="J376" s="5"/>
      <c r="K376" s="4">
        <f t="shared" si="22"/>
        <v>0</v>
      </c>
    </row>
    <row r="377" customHeight="1" spans="1:11">
      <c r="A377" s="4" t="str">
        <f>IF(B377="","",IF(A377&lt;&gt;"",A377,#REF!))</f>
        <v/>
      </c>
      <c r="B377" s="5"/>
      <c r="C377" s="6" t="str">
        <f ca="1" t="shared" ref="C377:C440" si="23">IF(B377="","",IF(C377&lt;&gt;"",C377,NOW()))</f>
        <v/>
      </c>
      <c r="D377" s="7"/>
      <c r="E377" s="7"/>
      <c r="F377" s="7"/>
      <c r="G377" s="5"/>
      <c r="H377" s="7"/>
      <c r="I377" s="4">
        <f t="shared" si="21"/>
        <v>0</v>
      </c>
      <c r="J377" s="5"/>
      <c r="K377" s="4">
        <f t="shared" si="22"/>
        <v>0</v>
      </c>
    </row>
    <row r="378" customHeight="1" spans="1:11">
      <c r="A378" s="4" t="str">
        <f>IF(B378="","",IF(A378&lt;&gt;"",A378,#REF!))</f>
        <v/>
      </c>
      <c r="B378" s="5"/>
      <c r="C378" s="6" t="str">
        <f ca="1" t="shared" si="23"/>
        <v/>
      </c>
      <c r="D378" s="7"/>
      <c r="E378" s="7"/>
      <c r="F378" s="7"/>
      <c r="G378" s="5"/>
      <c r="H378" s="7"/>
      <c r="I378" s="4">
        <f t="shared" si="21"/>
        <v>0</v>
      </c>
      <c r="J378" s="5"/>
      <c r="K378" s="4">
        <f t="shared" si="22"/>
        <v>0</v>
      </c>
    </row>
    <row r="379" customHeight="1" spans="1:11">
      <c r="A379" s="4" t="str">
        <f>IF(B379="","",IF(A379&lt;&gt;"",A379,#REF!))</f>
        <v/>
      </c>
      <c r="B379" s="5"/>
      <c r="C379" s="6" t="str">
        <f ca="1" t="shared" si="23"/>
        <v/>
      </c>
      <c r="D379" s="7"/>
      <c r="E379" s="7"/>
      <c r="F379" s="7"/>
      <c r="G379" s="5"/>
      <c r="H379" s="7"/>
      <c r="I379" s="4">
        <f t="shared" si="21"/>
        <v>0</v>
      </c>
      <c r="J379" s="5"/>
      <c r="K379" s="4">
        <f t="shared" si="22"/>
        <v>0</v>
      </c>
    </row>
    <row r="380" customHeight="1" spans="1:11">
      <c r="A380" s="4" t="str">
        <f>IF(B380="","",IF(A380&lt;&gt;"",A380,#REF!))</f>
        <v/>
      </c>
      <c r="B380" s="5"/>
      <c r="C380" s="6" t="str">
        <f ca="1" t="shared" si="23"/>
        <v/>
      </c>
      <c r="D380" s="7"/>
      <c r="E380" s="7"/>
      <c r="F380" s="7"/>
      <c r="G380" s="5"/>
      <c r="H380" s="7"/>
      <c r="I380" s="4">
        <f t="shared" si="21"/>
        <v>0</v>
      </c>
      <c r="J380" s="5"/>
      <c r="K380" s="4">
        <f t="shared" si="22"/>
        <v>0</v>
      </c>
    </row>
    <row r="381" customHeight="1" spans="1:11">
      <c r="A381" s="4" t="str">
        <f>IF(B381="","",IF(A381&lt;&gt;"",A381,#REF!))</f>
        <v/>
      </c>
      <c r="B381" s="5"/>
      <c r="C381" s="6" t="str">
        <f ca="1" t="shared" si="23"/>
        <v/>
      </c>
      <c r="D381" s="7"/>
      <c r="E381" s="7"/>
      <c r="F381" s="7"/>
      <c r="G381" s="5"/>
      <c r="H381" s="7"/>
      <c r="I381" s="4">
        <f t="shared" si="21"/>
        <v>0</v>
      </c>
      <c r="J381" s="5"/>
      <c r="K381" s="4">
        <f t="shared" si="22"/>
        <v>0</v>
      </c>
    </row>
    <row r="382" customHeight="1" spans="1:11">
      <c r="A382" s="4" t="str">
        <f>IF(B382="","",IF(A382&lt;&gt;"",A382,#REF!))</f>
        <v/>
      </c>
      <c r="B382" s="5"/>
      <c r="C382" s="6" t="str">
        <f ca="1" t="shared" si="23"/>
        <v/>
      </c>
      <c r="D382" s="7"/>
      <c r="E382" s="7"/>
      <c r="F382" s="7"/>
      <c r="G382" s="5"/>
      <c r="H382" s="7"/>
      <c r="I382" s="4">
        <f t="shared" si="21"/>
        <v>0</v>
      </c>
      <c r="J382" s="5"/>
      <c r="K382" s="4">
        <f t="shared" si="22"/>
        <v>0</v>
      </c>
    </row>
    <row r="383" customHeight="1" spans="1:11">
      <c r="A383" s="4" t="str">
        <f>IF(B383="","",IF(A383&lt;&gt;"",A383,#REF!))</f>
        <v/>
      </c>
      <c r="B383" s="5"/>
      <c r="C383" s="6" t="str">
        <f ca="1" t="shared" si="23"/>
        <v/>
      </c>
      <c r="D383" s="7"/>
      <c r="E383" s="7"/>
      <c r="F383" s="7"/>
      <c r="G383" s="5"/>
      <c r="H383" s="7"/>
      <c r="I383" s="4">
        <f t="shared" si="21"/>
        <v>0</v>
      </c>
      <c r="J383" s="5"/>
      <c r="K383" s="4">
        <f t="shared" si="22"/>
        <v>0</v>
      </c>
    </row>
    <row r="384" customHeight="1" spans="1:11">
      <c r="A384" s="4" t="str">
        <f>IF(B384="","",IF(A384&lt;&gt;"",A384,#REF!))</f>
        <v/>
      </c>
      <c r="B384" s="5"/>
      <c r="C384" s="6" t="str">
        <f ca="1" t="shared" si="23"/>
        <v/>
      </c>
      <c r="D384" s="7"/>
      <c r="E384" s="7"/>
      <c r="F384" s="7"/>
      <c r="G384" s="5"/>
      <c r="H384" s="7"/>
      <c r="I384" s="4">
        <f t="shared" si="21"/>
        <v>0</v>
      </c>
      <c r="J384" s="5"/>
      <c r="K384" s="4">
        <f t="shared" si="22"/>
        <v>0</v>
      </c>
    </row>
    <row r="385" customHeight="1" spans="1:11">
      <c r="A385" s="4" t="str">
        <f>IF(B385="","",IF(A385&lt;&gt;"",A385,#REF!))</f>
        <v/>
      </c>
      <c r="B385" s="5"/>
      <c r="C385" s="6" t="str">
        <f ca="1" t="shared" si="23"/>
        <v/>
      </c>
      <c r="D385" s="7"/>
      <c r="E385" s="7"/>
      <c r="F385" s="7"/>
      <c r="G385" s="5"/>
      <c r="H385" s="7"/>
      <c r="I385" s="4">
        <f t="shared" si="21"/>
        <v>0</v>
      </c>
      <c r="J385" s="5"/>
      <c r="K385" s="4">
        <f t="shared" si="22"/>
        <v>0</v>
      </c>
    </row>
    <row r="386" customHeight="1" spans="1:11">
      <c r="A386" s="4" t="str">
        <f>IF(B386="","",IF(A386&lt;&gt;"",A386,#REF!))</f>
        <v/>
      </c>
      <c r="B386" s="5"/>
      <c r="C386" s="6" t="str">
        <f ca="1" t="shared" si="23"/>
        <v/>
      </c>
      <c r="D386" s="7"/>
      <c r="E386" s="7"/>
      <c r="F386" s="7"/>
      <c r="G386" s="5"/>
      <c r="H386" s="7"/>
      <c r="I386" s="4">
        <f t="shared" si="21"/>
        <v>0</v>
      </c>
      <c r="J386" s="5"/>
      <c r="K386" s="4">
        <f t="shared" si="22"/>
        <v>0</v>
      </c>
    </row>
    <row r="387" customHeight="1" spans="1:11">
      <c r="A387" s="4" t="str">
        <f>IF(B387="","",IF(A387&lt;&gt;"",A387,#REF!))</f>
        <v/>
      </c>
      <c r="B387" s="5"/>
      <c r="C387" s="6" t="str">
        <f ca="1" t="shared" si="23"/>
        <v/>
      </c>
      <c r="D387" s="7"/>
      <c r="E387" s="7"/>
      <c r="F387" s="7"/>
      <c r="G387" s="5"/>
      <c r="H387" s="7"/>
      <c r="I387" s="4">
        <f t="shared" si="21"/>
        <v>0</v>
      </c>
      <c r="J387" s="5"/>
      <c r="K387" s="4">
        <f t="shared" si="22"/>
        <v>0</v>
      </c>
    </row>
    <row r="388" customHeight="1" spans="1:11">
      <c r="A388" s="4" t="str">
        <f>IF(B388="","",IF(A388&lt;&gt;"",A388,#REF!))</f>
        <v/>
      </c>
      <c r="B388" s="5"/>
      <c r="C388" s="6" t="str">
        <f ca="1" t="shared" si="23"/>
        <v/>
      </c>
      <c r="D388" s="7"/>
      <c r="E388" s="7"/>
      <c r="F388" s="7"/>
      <c r="G388" s="5"/>
      <c r="H388" s="7"/>
      <c r="I388" s="4">
        <f t="shared" si="21"/>
        <v>0</v>
      </c>
      <c r="J388" s="5"/>
      <c r="K388" s="4">
        <f t="shared" si="22"/>
        <v>0</v>
      </c>
    </row>
    <row r="389" customHeight="1" spans="1:11">
      <c r="A389" s="4" t="str">
        <f>IF(B389="","",IF(A389&lt;&gt;"",A389,#REF!))</f>
        <v/>
      </c>
      <c r="B389" s="5"/>
      <c r="C389" s="6" t="str">
        <f ca="1" t="shared" si="23"/>
        <v/>
      </c>
      <c r="D389" s="7"/>
      <c r="E389" s="7"/>
      <c r="F389" s="7"/>
      <c r="G389" s="5"/>
      <c r="H389" s="7"/>
      <c r="I389" s="4">
        <f t="shared" si="21"/>
        <v>0</v>
      </c>
      <c r="J389" s="5"/>
      <c r="K389" s="4">
        <f t="shared" si="22"/>
        <v>0</v>
      </c>
    </row>
    <row r="390" customHeight="1" spans="1:11">
      <c r="A390" s="4" t="str">
        <f>IF(B390="","",IF(A390&lt;&gt;"",A390,#REF!))</f>
        <v/>
      </c>
      <c r="B390" s="5"/>
      <c r="C390" s="6" t="str">
        <f ca="1" t="shared" si="23"/>
        <v/>
      </c>
      <c r="D390" s="7"/>
      <c r="E390" s="7"/>
      <c r="F390" s="7"/>
      <c r="G390" s="5"/>
      <c r="H390" s="7"/>
      <c r="I390" s="4">
        <f t="shared" si="21"/>
        <v>0</v>
      </c>
      <c r="J390" s="5"/>
      <c r="K390" s="4">
        <f t="shared" si="22"/>
        <v>0</v>
      </c>
    </row>
    <row r="391" customHeight="1" spans="1:11">
      <c r="A391" s="4" t="str">
        <f>IF(B391="","",IF(A391&lt;&gt;"",A391,#REF!))</f>
        <v/>
      </c>
      <c r="B391" s="5"/>
      <c r="C391" s="6" t="str">
        <f ca="1" t="shared" si="23"/>
        <v/>
      </c>
      <c r="D391" s="7"/>
      <c r="E391" s="7"/>
      <c r="F391" s="7"/>
      <c r="G391" s="5"/>
      <c r="H391" s="7"/>
      <c r="I391" s="4">
        <f t="shared" si="21"/>
        <v>0</v>
      </c>
      <c r="J391" s="5"/>
      <c r="K391" s="4">
        <f t="shared" si="22"/>
        <v>0</v>
      </c>
    </row>
    <row r="392" customHeight="1" spans="1:11">
      <c r="A392" s="4" t="str">
        <f>IF(B392="","",IF(A392&lt;&gt;"",A392,#REF!))</f>
        <v/>
      </c>
      <c r="B392" s="5"/>
      <c r="C392" s="6" t="str">
        <f ca="1" t="shared" si="23"/>
        <v/>
      </c>
      <c r="D392" s="7"/>
      <c r="E392" s="7"/>
      <c r="F392" s="7"/>
      <c r="G392" s="5"/>
      <c r="H392" s="7"/>
      <c r="I392" s="4">
        <f t="shared" si="21"/>
        <v>0</v>
      </c>
      <c r="J392" s="5"/>
      <c r="K392" s="4">
        <f t="shared" si="22"/>
        <v>0</v>
      </c>
    </row>
    <row r="393" customHeight="1" spans="1:11">
      <c r="A393" s="4" t="str">
        <f>IF(B393="","",IF(A393&lt;&gt;"",A393,#REF!))</f>
        <v/>
      </c>
      <c r="B393" s="5"/>
      <c r="C393" s="6" t="str">
        <f ca="1" t="shared" si="23"/>
        <v/>
      </c>
      <c r="D393" s="7"/>
      <c r="E393" s="7"/>
      <c r="F393" s="7"/>
      <c r="G393" s="5"/>
      <c r="H393" s="7"/>
      <c r="I393" s="4">
        <f t="shared" si="21"/>
        <v>0</v>
      </c>
      <c r="J393" s="5"/>
      <c r="K393" s="4">
        <f t="shared" si="22"/>
        <v>0</v>
      </c>
    </row>
    <row r="394" customHeight="1" spans="1:11">
      <c r="A394" s="4" t="str">
        <f>IF(B394="","",IF(A394&lt;&gt;"",A394,#REF!))</f>
        <v/>
      </c>
      <c r="B394" s="5"/>
      <c r="C394" s="6" t="str">
        <f ca="1" t="shared" si="23"/>
        <v/>
      </c>
      <c r="D394" s="7"/>
      <c r="E394" s="7"/>
      <c r="F394" s="7"/>
      <c r="G394" s="5"/>
      <c r="H394" s="7"/>
      <c r="I394" s="4">
        <f t="shared" si="21"/>
        <v>0</v>
      </c>
      <c r="J394" s="5"/>
      <c r="K394" s="4">
        <f t="shared" si="22"/>
        <v>0</v>
      </c>
    </row>
    <row r="395" customHeight="1" spans="1:11">
      <c r="A395" s="4" t="str">
        <f>IF(B395="","",IF(A395&lt;&gt;"",A395,#REF!))</f>
        <v/>
      </c>
      <c r="B395" s="5"/>
      <c r="C395" s="6" t="str">
        <f ca="1" t="shared" si="23"/>
        <v/>
      </c>
      <c r="D395" s="7"/>
      <c r="E395" s="7"/>
      <c r="F395" s="7"/>
      <c r="G395" s="5"/>
      <c r="H395" s="7"/>
      <c r="I395" s="4">
        <f t="shared" si="21"/>
        <v>0</v>
      </c>
      <c r="J395" s="5"/>
      <c r="K395" s="4">
        <f t="shared" si="22"/>
        <v>0</v>
      </c>
    </row>
    <row r="396" customHeight="1" spans="1:11">
      <c r="A396" s="4" t="str">
        <f>IF(B396="","",IF(A396&lt;&gt;"",A396,#REF!))</f>
        <v/>
      </c>
      <c r="B396" s="5"/>
      <c r="C396" s="6" t="str">
        <f ca="1" t="shared" si="23"/>
        <v/>
      </c>
      <c r="D396" s="7"/>
      <c r="E396" s="7"/>
      <c r="F396" s="7"/>
      <c r="G396" s="5"/>
      <c r="H396" s="7"/>
      <c r="I396" s="4">
        <f t="shared" si="21"/>
        <v>0</v>
      </c>
      <c r="J396" s="5"/>
      <c r="K396" s="4">
        <f t="shared" si="22"/>
        <v>0</v>
      </c>
    </row>
    <row r="397" customHeight="1" spans="1:11">
      <c r="A397" s="4" t="str">
        <f>IF(B397="","",IF(A397&lt;&gt;"",A397,#REF!))</f>
        <v/>
      </c>
      <c r="B397" s="5"/>
      <c r="C397" s="6" t="str">
        <f ca="1" t="shared" si="23"/>
        <v/>
      </c>
      <c r="D397" s="7"/>
      <c r="E397" s="7"/>
      <c r="F397" s="7"/>
      <c r="G397" s="5"/>
      <c r="H397" s="7"/>
      <c r="I397" s="4">
        <f t="shared" si="21"/>
        <v>0</v>
      </c>
      <c r="J397" s="5"/>
      <c r="K397" s="4">
        <f t="shared" si="22"/>
        <v>0</v>
      </c>
    </row>
    <row r="398" customHeight="1" spans="1:11">
      <c r="A398" s="4" t="str">
        <f>IF(B398="","",IF(A398&lt;&gt;"",A398,#REF!))</f>
        <v/>
      </c>
      <c r="B398" s="5"/>
      <c r="C398" s="6" t="str">
        <f ca="1" t="shared" si="23"/>
        <v/>
      </c>
      <c r="D398" s="7"/>
      <c r="E398" s="7"/>
      <c r="F398" s="7"/>
      <c r="G398" s="5"/>
      <c r="H398" s="7"/>
      <c r="I398" s="4">
        <f t="shared" si="21"/>
        <v>0</v>
      </c>
      <c r="J398" s="5"/>
      <c r="K398" s="4">
        <f t="shared" si="22"/>
        <v>0</v>
      </c>
    </row>
    <row r="399" customHeight="1" spans="1:11">
      <c r="A399" s="4" t="str">
        <f>IF(B399="","",IF(A399&lt;&gt;"",A399,#REF!))</f>
        <v/>
      </c>
      <c r="B399" s="5"/>
      <c r="C399" s="6" t="str">
        <f ca="1" t="shared" si="23"/>
        <v/>
      </c>
      <c r="D399" s="7"/>
      <c r="E399" s="7"/>
      <c r="F399" s="7"/>
      <c r="G399" s="5"/>
      <c r="H399" s="7"/>
      <c r="I399" s="4">
        <f t="shared" si="21"/>
        <v>0</v>
      </c>
      <c r="J399" s="5"/>
      <c r="K399" s="4">
        <f t="shared" si="22"/>
        <v>0</v>
      </c>
    </row>
    <row r="400" customHeight="1" spans="1:11">
      <c r="A400" s="4" t="str">
        <f>IF(B400="","",IF(A400&lt;&gt;"",A400,#REF!))</f>
        <v/>
      </c>
      <c r="B400" s="5"/>
      <c r="C400" s="6" t="str">
        <f ca="1" t="shared" si="23"/>
        <v/>
      </c>
      <c r="D400" s="7"/>
      <c r="E400" s="7"/>
      <c r="F400" s="7"/>
      <c r="G400" s="5"/>
      <c r="H400" s="7"/>
      <c r="I400" s="4">
        <f t="shared" si="21"/>
        <v>0</v>
      </c>
      <c r="J400" s="5"/>
      <c r="K400" s="4">
        <f t="shared" si="22"/>
        <v>0</v>
      </c>
    </row>
    <row r="401" customHeight="1" spans="1:11">
      <c r="A401" s="4" t="str">
        <f>IF(B401="","",IF(A401&lt;&gt;"",A401,#REF!))</f>
        <v/>
      </c>
      <c r="B401" s="5"/>
      <c r="C401" s="6" t="str">
        <f ca="1" t="shared" si="23"/>
        <v/>
      </c>
      <c r="D401" s="7"/>
      <c r="E401" s="7"/>
      <c r="F401" s="7"/>
      <c r="G401" s="5"/>
      <c r="H401" s="7"/>
      <c r="I401" s="4">
        <f t="shared" si="21"/>
        <v>0</v>
      </c>
      <c r="J401" s="5"/>
      <c r="K401" s="4">
        <f t="shared" si="22"/>
        <v>0</v>
      </c>
    </row>
    <row r="402" customHeight="1" spans="1:11">
      <c r="A402" s="4" t="str">
        <f>IF(B402="","",IF(A402&lt;&gt;"",A402,#REF!))</f>
        <v/>
      </c>
      <c r="B402" s="5"/>
      <c r="C402" s="6" t="str">
        <f ca="1" t="shared" si="23"/>
        <v/>
      </c>
      <c r="D402" s="7"/>
      <c r="E402" s="7"/>
      <c r="F402" s="7"/>
      <c r="G402" s="5"/>
      <c r="H402" s="7"/>
      <c r="I402" s="4">
        <f t="shared" si="21"/>
        <v>0</v>
      </c>
      <c r="J402" s="5"/>
      <c r="K402" s="4">
        <f t="shared" si="22"/>
        <v>0</v>
      </c>
    </row>
    <row r="403" customHeight="1" spans="1:11">
      <c r="A403" s="4" t="str">
        <f>IF(B403="","",IF(A403&lt;&gt;"",A403,#REF!))</f>
        <v/>
      </c>
      <c r="B403" s="5"/>
      <c r="C403" s="6" t="str">
        <f ca="1" t="shared" si="23"/>
        <v/>
      </c>
      <c r="D403" s="7"/>
      <c r="E403" s="7"/>
      <c r="F403" s="7"/>
      <c r="G403" s="5"/>
      <c r="H403" s="7"/>
      <c r="I403" s="4">
        <f t="shared" si="21"/>
        <v>0</v>
      </c>
      <c r="J403" s="5"/>
      <c r="K403" s="4">
        <f t="shared" si="22"/>
        <v>0</v>
      </c>
    </row>
    <row r="404" customHeight="1" spans="1:11">
      <c r="A404" s="4" t="str">
        <f>IF(B404="","",IF(A404&lt;&gt;"",A404,#REF!))</f>
        <v/>
      </c>
      <c r="B404" s="5"/>
      <c r="C404" s="6" t="str">
        <f ca="1" t="shared" si="23"/>
        <v/>
      </c>
      <c r="D404" s="7"/>
      <c r="E404" s="7"/>
      <c r="F404" s="7"/>
      <c r="G404" s="5"/>
      <c r="H404" s="7"/>
      <c r="I404" s="4">
        <f t="shared" si="21"/>
        <v>0</v>
      </c>
      <c r="J404" s="5"/>
      <c r="K404" s="4">
        <f t="shared" si="22"/>
        <v>0</v>
      </c>
    </row>
    <row r="405" customHeight="1" spans="1:11">
      <c r="A405" s="4" t="str">
        <f>IF(B405="","",IF(A405&lt;&gt;"",A405,#REF!))</f>
        <v/>
      </c>
      <c r="B405" s="5"/>
      <c r="C405" s="6" t="str">
        <f ca="1" t="shared" si="23"/>
        <v/>
      </c>
      <c r="D405" s="7"/>
      <c r="E405" s="7"/>
      <c r="F405" s="7"/>
      <c r="G405" s="5"/>
      <c r="H405" s="7"/>
      <c r="I405" s="4">
        <f t="shared" si="21"/>
        <v>0</v>
      </c>
      <c r="J405" s="5"/>
      <c r="K405" s="4">
        <f t="shared" si="22"/>
        <v>0</v>
      </c>
    </row>
    <row r="406" customHeight="1" spans="1:11">
      <c r="A406" s="4" t="str">
        <f>IF(B406="","",IF(A406&lt;&gt;"",A406,#REF!))</f>
        <v/>
      </c>
      <c r="B406" s="5"/>
      <c r="C406" s="6" t="str">
        <f ca="1" t="shared" si="23"/>
        <v/>
      </c>
      <c r="D406" s="7"/>
      <c r="E406" s="7"/>
      <c r="F406" s="7"/>
      <c r="G406" s="5"/>
      <c r="H406" s="7"/>
      <c r="I406" s="4">
        <f t="shared" si="21"/>
        <v>0</v>
      </c>
      <c r="J406" s="5"/>
      <c r="K406" s="4">
        <f t="shared" si="22"/>
        <v>0</v>
      </c>
    </row>
    <row r="407" customHeight="1" spans="1:11">
      <c r="A407" s="4" t="str">
        <f>IF(B407="","",IF(A407&lt;&gt;"",A407,#REF!))</f>
        <v/>
      </c>
      <c r="B407" s="5"/>
      <c r="C407" s="6" t="str">
        <f ca="1" t="shared" si="23"/>
        <v/>
      </c>
      <c r="D407" s="7"/>
      <c r="E407" s="7"/>
      <c r="F407" s="7"/>
      <c r="G407" s="5"/>
      <c r="H407" s="7"/>
      <c r="I407" s="4">
        <f t="shared" si="21"/>
        <v>0</v>
      </c>
      <c r="J407" s="5"/>
      <c r="K407" s="4">
        <f t="shared" si="22"/>
        <v>0</v>
      </c>
    </row>
    <row r="408" customHeight="1" spans="1:11">
      <c r="A408" s="4" t="str">
        <f>IF(B408="","",IF(A408&lt;&gt;"",A408,#REF!))</f>
        <v/>
      </c>
      <c r="B408" s="5"/>
      <c r="C408" s="6" t="str">
        <f ca="1" t="shared" si="23"/>
        <v/>
      </c>
      <c r="D408" s="7"/>
      <c r="E408" s="7"/>
      <c r="F408" s="7"/>
      <c r="G408" s="5"/>
      <c r="H408" s="7"/>
      <c r="I408" s="4">
        <f t="shared" si="21"/>
        <v>0</v>
      </c>
      <c r="J408" s="5"/>
      <c r="K408" s="4">
        <f t="shared" si="22"/>
        <v>0</v>
      </c>
    </row>
    <row r="409" customHeight="1" spans="1:11">
      <c r="A409" s="4" t="str">
        <f>IF(B409="","",IF(A409&lt;&gt;"",A409,#REF!))</f>
        <v/>
      </c>
      <c r="B409" s="5"/>
      <c r="C409" s="6" t="str">
        <f ca="1" t="shared" si="23"/>
        <v/>
      </c>
      <c r="D409" s="7"/>
      <c r="E409" s="7"/>
      <c r="F409" s="7"/>
      <c r="G409" s="5"/>
      <c r="H409" s="7"/>
      <c r="I409" s="4">
        <f t="shared" si="21"/>
        <v>0</v>
      </c>
      <c r="J409" s="5"/>
      <c r="K409" s="4">
        <f t="shared" si="22"/>
        <v>0</v>
      </c>
    </row>
    <row r="410" customHeight="1" spans="1:11">
      <c r="A410" s="4" t="str">
        <f>IF(B410="","",IF(A410&lt;&gt;"",A410,#REF!))</f>
        <v/>
      </c>
      <c r="B410" s="5"/>
      <c r="C410" s="6" t="str">
        <f ca="1" t="shared" si="23"/>
        <v/>
      </c>
      <c r="D410" s="7"/>
      <c r="E410" s="7"/>
      <c r="F410" s="7"/>
      <c r="G410" s="5"/>
      <c r="H410" s="7"/>
      <c r="I410" s="4">
        <f t="shared" si="21"/>
        <v>0</v>
      </c>
      <c r="J410" s="5"/>
      <c r="K410" s="4">
        <f t="shared" si="22"/>
        <v>0</v>
      </c>
    </row>
    <row r="411" customHeight="1" spans="1:11">
      <c r="A411" s="4" t="str">
        <f>IF(B411="","",IF(A411&lt;&gt;"",A411,#REF!))</f>
        <v/>
      </c>
      <c r="B411" s="5"/>
      <c r="C411" s="6" t="str">
        <f ca="1" t="shared" si="23"/>
        <v/>
      </c>
      <c r="D411" s="7"/>
      <c r="E411" s="7"/>
      <c r="F411" s="7"/>
      <c r="G411" s="5"/>
      <c r="H411" s="7"/>
      <c r="I411" s="4">
        <f t="shared" si="21"/>
        <v>0</v>
      </c>
      <c r="J411" s="5"/>
      <c r="K411" s="4">
        <f t="shared" si="22"/>
        <v>0</v>
      </c>
    </row>
    <row r="412" customHeight="1" spans="1:11">
      <c r="A412" s="4" t="str">
        <f>IF(B412="","",IF(A412&lt;&gt;"",A412,#REF!))</f>
        <v/>
      </c>
      <c r="B412" s="5"/>
      <c r="C412" s="6" t="str">
        <f ca="1" t="shared" si="23"/>
        <v/>
      </c>
      <c r="D412" s="7"/>
      <c r="E412" s="7"/>
      <c r="F412" s="7"/>
      <c r="G412" s="5"/>
      <c r="H412" s="7"/>
      <c r="I412" s="4">
        <f t="shared" si="21"/>
        <v>0</v>
      </c>
      <c r="J412" s="5"/>
      <c r="K412" s="4">
        <f t="shared" si="22"/>
        <v>0</v>
      </c>
    </row>
    <row r="413" customHeight="1" spans="1:11">
      <c r="A413" s="4" t="str">
        <f>IF(B413="","",IF(A413&lt;&gt;"",A413,#REF!))</f>
        <v/>
      </c>
      <c r="B413" s="5"/>
      <c r="C413" s="6" t="str">
        <f ca="1" t="shared" si="23"/>
        <v/>
      </c>
      <c r="D413" s="7"/>
      <c r="E413" s="7"/>
      <c r="F413" s="7"/>
      <c r="G413" s="5"/>
      <c r="H413" s="7"/>
      <c r="I413" s="4">
        <f t="shared" si="21"/>
        <v>0</v>
      </c>
      <c r="J413" s="5"/>
      <c r="K413" s="4">
        <f t="shared" si="22"/>
        <v>0</v>
      </c>
    </row>
    <row r="414" customHeight="1" spans="1:11">
      <c r="A414" s="4" t="str">
        <f>IF(B414="","",IF(A414&lt;&gt;"",A414,#REF!))</f>
        <v/>
      </c>
      <c r="B414" s="5"/>
      <c r="C414" s="6" t="str">
        <f ca="1" t="shared" si="23"/>
        <v/>
      </c>
      <c r="D414" s="7"/>
      <c r="E414" s="7"/>
      <c r="F414" s="7"/>
      <c r="G414" s="5"/>
      <c r="H414" s="7"/>
      <c r="I414" s="4">
        <f t="shared" ref="I414:I477" si="24">LEN(H414)</f>
        <v>0</v>
      </c>
      <c r="J414" s="5"/>
      <c r="K414" s="4">
        <f t="shared" ref="K414:K477" si="25">LEN(J414)</f>
        <v>0</v>
      </c>
    </row>
    <row r="415" customHeight="1" spans="1:11">
      <c r="A415" s="4" t="str">
        <f>IF(B415="","",IF(A415&lt;&gt;"",A415,#REF!))</f>
        <v/>
      </c>
      <c r="B415" s="5"/>
      <c r="C415" s="6" t="str">
        <f ca="1" t="shared" si="23"/>
        <v/>
      </c>
      <c r="D415" s="7"/>
      <c r="E415" s="7"/>
      <c r="F415" s="7"/>
      <c r="G415" s="5"/>
      <c r="H415" s="7"/>
      <c r="I415" s="4">
        <f t="shared" si="24"/>
        <v>0</v>
      </c>
      <c r="J415" s="5"/>
      <c r="K415" s="4">
        <f t="shared" si="25"/>
        <v>0</v>
      </c>
    </row>
    <row r="416" customHeight="1" spans="1:11">
      <c r="A416" s="4" t="str">
        <f>IF(B416="","",IF(A416&lt;&gt;"",A416,#REF!))</f>
        <v/>
      </c>
      <c r="B416" s="5"/>
      <c r="C416" s="6" t="str">
        <f ca="1" t="shared" si="23"/>
        <v/>
      </c>
      <c r="D416" s="7"/>
      <c r="E416" s="7"/>
      <c r="F416" s="7"/>
      <c r="G416" s="5"/>
      <c r="H416" s="7"/>
      <c r="I416" s="4">
        <f t="shared" si="24"/>
        <v>0</v>
      </c>
      <c r="J416" s="5"/>
      <c r="K416" s="4">
        <f t="shared" si="25"/>
        <v>0</v>
      </c>
    </row>
    <row r="417" customHeight="1" spans="1:11">
      <c r="A417" s="4" t="str">
        <f>IF(B417="","",IF(A417&lt;&gt;"",A417,#REF!))</f>
        <v/>
      </c>
      <c r="B417" s="5"/>
      <c r="C417" s="6" t="str">
        <f ca="1" t="shared" si="23"/>
        <v/>
      </c>
      <c r="D417" s="7"/>
      <c r="E417" s="7"/>
      <c r="F417" s="7"/>
      <c r="G417" s="5"/>
      <c r="H417" s="7"/>
      <c r="I417" s="4">
        <f t="shared" si="24"/>
        <v>0</v>
      </c>
      <c r="J417" s="5"/>
      <c r="K417" s="4">
        <f t="shared" si="25"/>
        <v>0</v>
      </c>
    </row>
    <row r="418" customHeight="1" spans="1:11">
      <c r="A418" s="4" t="str">
        <f>IF(B418="","",IF(A418&lt;&gt;"",A418,#REF!))</f>
        <v/>
      </c>
      <c r="B418" s="5"/>
      <c r="C418" s="6" t="str">
        <f ca="1" t="shared" si="23"/>
        <v/>
      </c>
      <c r="D418" s="7"/>
      <c r="E418" s="7"/>
      <c r="F418" s="7"/>
      <c r="G418" s="5"/>
      <c r="H418" s="7"/>
      <c r="I418" s="4">
        <f t="shared" si="24"/>
        <v>0</v>
      </c>
      <c r="J418" s="5"/>
      <c r="K418" s="4">
        <f t="shared" si="25"/>
        <v>0</v>
      </c>
    </row>
    <row r="419" customHeight="1" spans="1:11">
      <c r="A419" s="4" t="str">
        <f>IF(B419="","",IF(A419&lt;&gt;"",A419,#REF!))</f>
        <v/>
      </c>
      <c r="B419" s="5"/>
      <c r="C419" s="6" t="str">
        <f ca="1" t="shared" si="23"/>
        <v/>
      </c>
      <c r="D419" s="7"/>
      <c r="E419" s="7"/>
      <c r="F419" s="7"/>
      <c r="G419" s="5"/>
      <c r="H419" s="7"/>
      <c r="I419" s="4">
        <f t="shared" si="24"/>
        <v>0</v>
      </c>
      <c r="J419" s="5"/>
      <c r="K419" s="4">
        <f t="shared" si="25"/>
        <v>0</v>
      </c>
    </row>
    <row r="420" customHeight="1" spans="1:11">
      <c r="A420" s="4" t="str">
        <f>IF(B420="","",IF(A420&lt;&gt;"",A420,#REF!))</f>
        <v/>
      </c>
      <c r="B420" s="5"/>
      <c r="C420" s="6" t="str">
        <f ca="1" t="shared" si="23"/>
        <v/>
      </c>
      <c r="D420" s="7"/>
      <c r="E420" s="7"/>
      <c r="F420" s="7"/>
      <c r="G420" s="5"/>
      <c r="H420" s="7"/>
      <c r="I420" s="4">
        <f t="shared" si="24"/>
        <v>0</v>
      </c>
      <c r="J420" s="5"/>
      <c r="K420" s="4">
        <f t="shared" si="25"/>
        <v>0</v>
      </c>
    </row>
    <row r="421" customHeight="1" spans="1:11">
      <c r="A421" s="4" t="str">
        <f>IF(B421="","",IF(A421&lt;&gt;"",A421,#REF!))</f>
        <v/>
      </c>
      <c r="B421" s="5"/>
      <c r="C421" s="6" t="str">
        <f ca="1" t="shared" si="23"/>
        <v/>
      </c>
      <c r="D421" s="7"/>
      <c r="E421" s="7"/>
      <c r="F421" s="7"/>
      <c r="G421" s="5"/>
      <c r="H421" s="7"/>
      <c r="I421" s="4">
        <f t="shared" si="24"/>
        <v>0</v>
      </c>
      <c r="J421" s="5"/>
      <c r="K421" s="4">
        <f t="shared" si="25"/>
        <v>0</v>
      </c>
    </row>
    <row r="422" customHeight="1" spans="1:11">
      <c r="A422" s="4" t="str">
        <f>IF(B422="","",IF(A422&lt;&gt;"",A422,#REF!))</f>
        <v/>
      </c>
      <c r="B422" s="5"/>
      <c r="C422" s="6" t="str">
        <f ca="1" t="shared" si="23"/>
        <v/>
      </c>
      <c r="D422" s="7"/>
      <c r="E422" s="7"/>
      <c r="F422" s="7"/>
      <c r="G422" s="5"/>
      <c r="H422" s="7"/>
      <c r="I422" s="4">
        <f t="shared" si="24"/>
        <v>0</v>
      </c>
      <c r="J422" s="5"/>
      <c r="K422" s="4">
        <f t="shared" si="25"/>
        <v>0</v>
      </c>
    </row>
    <row r="423" customHeight="1" spans="1:11">
      <c r="A423" s="4" t="str">
        <f>IF(B423="","",IF(A423&lt;&gt;"",A423,#REF!))</f>
        <v/>
      </c>
      <c r="B423" s="5"/>
      <c r="C423" s="6" t="str">
        <f ca="1" t="shared" si="23"/>
        <v/>
      </c>
      <c r="D423" s="7"/>
      <c r="E423" s="7"/>
      <c r="F423" s="7"/>
      <c r="G423" s="5"/>
      <c r="H423" s="7"/>
      <c r="I423" s="4">
        <f t="shared" si="24"/>
        <v>0</v>
      </c>
      <c r="J423" s="5"/>
      <c r="K423" s="4">
        <f t="shared" si="25"/>
        <v>0</v>
      </c>
    </row>
    <row r="424" customHeight="1" spans="1:11">
      <c r="A424" s="4" t="str">
        <f>IF(B424="","",IF(A424&lt;&gt;"",A424,#REF!))</f>
        <v/>
      </c>
      <c r="B424" s="5"/>
      <c r="C424" s="6" t="str">
        <f ca="1" t="shared" si="23"/>
        <v/>
      </c>
      <c r="D424" s="7"/>
      <c r="E424" s="7"/>
      <c r="F424" s="7"/>
      <c r="G424" s="5"/>
      <c r="H424" s="7"/>
      <c r="I424" s="4">
        <f t="shared" si="24"/>
        <v>0</v>
      </c>
      <c r="J424" s="5"/>
      <c r="K424" s="4">
        <f t="shared" si="25"/>
        <v>0</v>
      </c>
    </row>
    <row r="425" customHeight="1" spans="1:11">
      <c r="A425" s="4" t="str">
        <f>IF(B425="","",IF(A425&lt;&gt;"",A425,#REF!))</f>
        <v/>
      </c>
      <c r="B425" s="5"/>
      <c r="C425" s="6" t="str">
        <f ca="1" t="shared" si="23"/>
        <v/>
      </c>
      <c r="D425" s="7"/>
      <c r="E425" s="7"/>
      <c r="F425" s="7"/>
      <c r="G425" s="5"/>
      <c r="H425" s="7"/>
      <c r="I425" s="4">
        <f t="shared" si="24"/>
        <v>0</v>
      </c>
      <c r="J425" s="5"/>
      <c r="K425" s="4">
        <f t="shared" si="25"/>
        <v>0</v>
      </c>
    </row>
    <row r="426" customHeight="1" spans="1:11">
      <c r="A426" s="4" t="str">
        <f>IF(B426="","",IF(A426&lt;&gt;"",A426,#REF!))</f>
        <v/>
      </c>
      <c r="B426" s="5"/>
      <c r="C426" s="6" t="str">
        <f ca="1" t="shared" si="23"/>
        <v/>
      </c>
      <c r="D426" s="7"/>
      <c r="E426" s="7"/>
      <c r="F426" s="7"/>
      <c r="G426" s="5"/>
      <c r="H426" s="7"/>
      <c r="I426" s="4">
        <f t="shared" si="24"/>
        <v>0</v>
      </c>
      <c r="J426" s="5"/>
      <c r="K426" s="4">
        <f t="shared" si="25"/>
        <v>0</v>
      </c>
    </row>
    <row r="427" customHeight="1" spans="1:11">
      <c r="A427" s="4" t="str">
        <f>IF(B427="","",IF(A427&lt;&gt;"",A427,#REF!))</f>
        <v/>
      </c>
      <c r="B427" s="5"/>
      <c r="C427" s="6" t="str">
        <f ca="1" t="shared" si="23"/>
        <v/>
      </c>
      <c r="D427" s="7"/>
      <c r="E427" s="7"/>
      <c r="F427" s="7"/>
      <c r="G427" s="5"/>
      <c r="H427" s="7"/>
      <c r="I427" s="4">
        <f t="shared" si="24"/>
        <v>0</v>
      </c>
      <c r="J427" s="5"/>
      <c r="K427" s="4">
        <f t="shared" si="25"/>
        <v>0</v>
      </c>
    </row>
    <row r="428" customHeight="1" spans="1:11">
      <c r="A428" s="4" t="str">
        <f>IF(B428="","",IF(A428&lt;&gt;"",A428,#REF!))</f>
        <v/>
      </c>
      <c r="B428" s="5"/>
      <c r="C428" s="6" t="str">
        <f ca="1" t="shared" si="23"/>
        <v/>
      </c>
      <c r="D428" s="7"/>
      <c r="E428" s="7"/>
      <c r="F428" s="7"/>
      <c r="G428" s="5"/>
      <c r="H428" s="7"/>
      <c r="I428" s="4">
        <f t="shared" si="24"/>
        <v>0</v>
      </c>
      <c r="J428" s="5"/>
      <c r="K428" s="4">
        <f t="shared" si="25"/>
        <v>0</v>
      </c>
    </row>
    <row r="429" customHeight="1" spans="1:11">
      <c r="A429" s="4" t="str">
        <f>IF(B429="","",IF(A429&lt;&gt;"",A429,#REF!))</f>
        <v/>
      </c>
      <c r="B429" s="5"/>
      <c r="C429" s="6" t="str">
        <f ca="1" t="shared" si="23"/>
        <v/>
      </c>
      <c r="D429" s="7"/>
      <c r="E429" s="7"/>
      <c r="F429" s="7"/>
      <c r="G429" s="5"/>
      <c r="H429" s="7"/>
      <c r="I429" s="4">
        <f t="shared" si="24"/>
        <v>0</v>
      </c>
      <c r="J429" s="5"/>
      <c r="K429" s="4">
        <f t="shared" si="25"/>
        <v>0</v>
      </c>
    </row>
    <row r="430" customHeight="1" spans="1:11">
      <c r="A430" s="4" t="str">
        <f>IF(B430="","",IF(A430&lt;&gt;"",A430,#REF!))</f>
        <v/>
      </c>
      <c r="B430" s="5"/>
      <c r="C430" s="6" t="str">
        <f ca="1" t="shared" si="23"/>
        <v/>
      </c>
      <c r="D430" s="7"/>
      <c r="E430" s="7"/>
      <c r="F430" s="7"/>
      <c r="G430" s="5"/>
      <c r="H430" s="7"/>
      <c r="I430" s="4">
        <f t="shared" si="24"/>
        <v>0</v>
      </c>
      <c r="J430" s="5"/>
      <c r="K430" s="4">
        <f t="shared" si="25"/>
        <v>0</v>
      </c>
    </row>
    <row r="431" customHeight="1" spans="1:11">
      <c r="A431" s="4" t="str">
        <f>IF(B431="","",IF(A431&lt;&gt;"",A431,#REF!))</f>
        <v/>
      </c>
      <c r="B431" s="5"/>
      <c r="C431" s="6" t="str">
        <f ca="1" t="shared" si="23"/>
        <v/>
      </c>
      <c r="D431" s="7"/>
      <c r="E431" s="7"/>
      <c r="F431" s="7"/>
      <c r="G431" s="5"/>
      <c r="H431" s="7"/>
      <c r="I431" s="4">
        <f t="shared" si="24"/>
        <v>0</v>
      </c>
      <c r="J431" s="5"/>
      <c r="K431" s="4">
        <f t="shared" si="25"/>
        <v>0</v>
      </c>
    </row>
    <row r="432" customHeight="1" spans="1:11">
      <c r="A432" s="4" t="str">
        <f>IF(B432="","",IF(A432&lt;&gt;"",A432,#REF!))</f>
        <v/>
      </c>
      <c r="B432" s="5"/>
      <c r="C432" s="6" t="str">
        <f ca="1" t="shared" si="23"/>
        <v/>
      </c>
      <c r="D432" s="7"/>
      <c r="E432" s="7"/>
      <c r="F432" s="7"/>
      <c r="G432" s="5"/>
      <c r="H432" s="7"/>
      <c r="I432" s="4">
        <f t="shared" si="24"/>
        <v>0</v>
      </c>
      <c r="J432" s="5"/>
      <c r="K432" s="4">
        <f t="shared" si="25"/>
        <v>0</v>
      </c>
    </row>
    <row r="433" customHeight="1" spans="1:11">
      <c r="A433" s="4" t="str">
        <f>IF(B433="","",IF(A433&lt;&gt;"",A433,#REF!))</f>
        <v/>
      </c>
      <c r="B433" s="5"/>
      <c r="C433" s="6" t="str">
        <f ca="1" t="shared" si="23"/>
        <v/>
      </c>
      <c r="D433" s="7"/>
      <c r="E433" s="7"/>
      <c r="F433" s="7"/>
      <c r="G433" s="5"/>
      <c r="H433" s="7"/>
      <c r="I433" s="4">
        <f t="shared" si="24"/>
        <v>0</v>
      </c>
      <c r="J433" s="5"/>
      <c r="K433" s="4">
        <f t="shared" si="25"/>
        <v>0</v>
      </c>
    </row>
    <row r="434" customHeight="1" spans="1:11">
      <c r="A434" s="4" t="str">
        <f>IF(B434="","",IF(A434&lt;&gt;"",A434,#REF!))</f>
        <v/>
      </c>
      <c r="B434" s="5"/>
      <c r="C434" s="6" t="str">
        <f ca="1" t="shared" si="23"/>
        <v/>
      </c>
      <c r="D434" s="7"/>
      <c r="E434" s="7"/>
      <c r="F434" s="7"/>
      <c r="G434" s="5"/>
      <c r="H434" s="7"/>
      <c r="I434" s="4">
        <f t="shared" si="24"/>
        <v>0</v>
      </c>
      <c r="J434" s="5"/>
      <c r="K434" s="4">
        <f t="shared" si="25"/>
        <v>0</v>
      </c>
    </row>
    <row r="435" customHeight="1" spans="1:11">
      <c r="A435" s="4" t="str">
        <f>IF(B435="","",IF(A435&lt;&gt;"",A435,#REF!))</f>
        <v/>
      </c>
      <c r="B435" s="5"/>
      <c r="C435" s="6" t="str">
        <f ca="1" t="shared" si="23"/>
        <v/>
      </c>
      <c r="D435" s="7"/>
      <c r="E435" s="7"/>
      <c r="F435" s="7"/>
      <c r="G435" s="5"/>
      <c r="H435" s="7"/>
      <c r="I435" s="4">
        <f t="shared" si="24"/>
        <v>0</v>
      </c>
      <c r="J435" s="5"/>
      <c r="K435" s="4">
        <f t="shared" si="25"/>
        <v>0</v>
      </c>
    </row>
    <row r="436" customHeight="1" spans="1:11">
      <c r="A436" s="4" t="str">
        <f>IF(B436="","",IF(A436&lt;&gt;"",A436,#REF!))</f>
        <v/>
      </c>
      <c r="B436" s="5"/>
      <c r="C436" s="6" t="str">
        <f ca="1" t="shared" si="23"/>
        <v/>
      </c>
      <c r="D436" s="7"/>
      <c r="E436" s="7"/>
      <c r="F436" s="7"/>
      <c r="G436" s="5"/>
      <c r="H436" s="7"/>
      <c r="I436" s="4">
        <f t="shared" si="24"/>
        <v>0</v>
      </c>
      <c r="J436" s="5"/>
      <c r="K436" s="4">
        <f t="shared" si="25"/>
        <v>0</v>
      </c>
    </row>
    <row r="437" customHeight="1" spans="1:11">
      <c r="A437" s="4" t="str">
        <f>IF(B437="","",IF(A437&lt;&gt;"",A437,#REF!))</f>
        <v/>
      </c>
      <c r="B437" s="5"/>
      <c r="C437" s="6" t="str">
        <f ca="1" t="shared" si="23"/>
        <v/>
      </c>
      <c r="D437" s="7"/>
      <c r="E437" s="7"/>
      <c r="F437" s="7"/>
      <c r="G437" s="5"/>
      <c r="H437" s="7"/>
      <c r="I437" s="4">
        <f t="shared" si="24"/>
        <v>0</v>
      </c>
      <c r="J437" s="5"/>
      <c r="K437" s="4">
        <f t="shared" si="25"/>
        <v>0</v>
      </c>
    </row>
    <row r="438" customHeight="1" spans="1:11">
      <c r="A438" s="4" t="str">
        <f>IF(B438="","",IF(A438&lt;&gt;"",A438,#REF!))</f>
        <v/>
      </c>
      <c r="B438" s="5"/>
      <c r="C438" s="6" t="str">
        <f ca="1" t="shared" si="23"/>
        <v/>
      </c>
      <c r="D438" s="7"/>
      <c r="E438" s="7"/>
      <c r="F438" s="7"/>
      <c r="G438" s="5"/>
      <c r="H438" s="7"/>
      <c r="I438" s="4">
        <f t="shared" si="24"/>
        <v>0</v>
      </c>
      <c r="J438" s="5"/>
      <c r="K438" s="4">
        <f t="shared" si="25"/>
        <v>0</v>
      </c>
    </row>
    <row r="439" customHeight="1" spans="1:11">
      <c r="A439" s="4" t="str">
        <f>IF(B439="","",IF(A439&lt;&gt;"",A439,#REF!))</f>
        <v/>
      </c>
      <c r="B439" s="5"/>
      <c r="C439" s="6" t="str">
        <f ca="1" t="shared" si="23"/>
        <v/>
      </c>
      <c r="D439" s="7"/>
      <c r="E439" s="7"/>
      <c r="F439" s="7"/>
      <c r="G439" s="5"/>
      <c r="H439" s="7"/>
      <c r="I439" s="4">
        <f t="shared" si="24"/>
        <v>0</v>
      </c>
      <c r="J439" s="5"/>
      <c r="K439" s="4">
        <f t="shared" si="25"/>
        <v>0</v>
      </c>
    </row>
    <row r="440" customHeight="1" spans="1:11">
      <c r="A440" s="4" t="str">
        <f>IF(B440="","",IF(A440&lt;&gt;"",A440,#REF!))</f>
        <v/>
      </c>
      <c r="B440" s="5"/>
      <c r="C440" s="6" t="str">
        <f ca="1" t="shared" si="23"/>
        <v/>
      </c>
      <c r="D440" s="7"/>
      <c r="E440" s="7"/>
      <c r="F440" s="7"/>
      <c r="G440" s="5"/>
      <c r="H440" s="7"/>
      <c r="I440" s="4">
        <f t="shared" si="24"/>
        <v>0</v>
      </c>
      <c r="J440" s="5"/>
      <c r="K440" s="4">
        <f t="shared" si="25"/>
        <v>0</v>
      </c>
    </row>
    <row r="441" customHeight="1" spans="1:11">
      <c r="A441" s="4" t="str">
        <f>IF(B441="","",IF(A441&lt;&gt;"",A441,#REF!))</f>
        <v/>
      </c>
      <c r="B441" s="5"/>
      <c r="C441" s="6" t="str">
        <f ca="1" t="shared" ref="C441:C504" si="26">IF(B441="","",IF(C441&lt;&gt;"",C441,NOW()))</f>
        <v/>
      </c>
      <c r="D441" s="7"/>
      <c r="E441" s="7"/>
      <c r="F441" s="7"/>
      <c r="G441" s="5"/>
      <c r="H441" s="7"/>
      <c r="I441" s="4">
        <f t="shared" si="24"/>
        <v>0</v>
      </c>
      <c r="J441" s="5"/>
      <c r="K441" s="4">
        <f t="shared" si="25"/>
        <v>0</v>
      </c>
    </row>
    <row r="442" customHeight="1" spans="1:11">
      <c r="A442" s="4" t="str">
        <f>IF(B442="","",IF(A442&lt;&gt;"",A442,#REF!))</f>
        <v/>
      </c>
      <c r="B442" s="5"/>
      <c r="C442" s="6" t="str">
        <f ca="1" t="shared" si="26"/>
        <v/>
      </c>
      <c r="D442" s="7"/>
      <c r="E442" s="7"/>
      <c r="F442" s="7"/>
      <c r="G442" s="5"/>
      <c r="H442" s="7"/>
      <c r="I442" s="4">
        <f t="shared" si="24"/>
        <v>0</v>
      </c>
      <c r="J442" s="5"/>
      <c r="K442" s="4">
        <f t="shared" si="25"/>
        <v>0</v>
      </c>
    </row>
    <row r="443" customHeight="1" spans="1:11">
      <c r="A443" s="4" t="str">
        <f>IF(B443="","",IF(A443&lt;&gt;"",A443,#REF!))</f>
        <v/>
      </c>
      <c r="B443" s="5"/>
      <c r="C443" s="6" t="str">
        <f ca="1" t="shared" si="26"/>
        <v/>
      </c>
      <c r="D443" s="7"/>
      <c r="E443" s="7"/>
      <c r="F443" s="7"/>
      <c r="G443" s="5"/>
      <c r="H443" s="7"/>
      <c r="I443" s="4">
        <f t="shared" si="24"/>
        <v>0</v>
      </c>
      <c r="J443" s="5"/>
      <c r="K443" s="4">
        <f t="shared" si="25"/>
        <v>0</v>
      </c>
    </row>
    <row r="444" customHeight="1" spans="1:11">
      <c r="A444" s="4" t="str">
        <f>IF(B444="","",IF(A444&lt;&gt;"",A444,#REF!))</f>
        <v/>
      </c>
      <c r="B444" s="5"/>
      <c r="C444" s="6" t="str">
        <f ca="1" t="shared" si="26"/>
        <v/>
      </c>
      <c r="D444" s="7"/>
      <c r="E444" s="7"/>
      <c r="F444" s="7"/>
      <c r="G444" s="5"/>
      <c r="H444" s="7"/>
      <c r="I444" s="4">
        <f t="shared" si="24"/>
        <v>0</v>
      </c>
      <c r="J444" s="5"/>
      <c r="K444" s="4">
        <f t="shared" si="25"/>
        <v>0</v>
      </c>
    </row>
    <row r="445" customHeight="1" spans="1:11">
      <c r="A445" s="4" t="str">
        <f>IF(B445="","",IF(A445&lt;&gt;"",A445,#REF!))</f>
        <v/>
      </c>
      <c r="B445" s="5"/>
      <c r="C445" s="6" t="str">
        <f ca="1" t="shared" si="26"/>
        <v/>
      </c>
      <c r="D445" s="7"/>
      <c r="E445" s="7"/>
      <c r="F445" s="7"/>
      <c r="G445" s="5"/>
      <c r="H445" s="7"/>
      <c r="I445" s="4">
        <f t="shared" si="24"/>
        <v>0</v>
      </c>
      <c r="J445" s="5"/>
      <c r="K445" s="4">
        <f t="shared" si="25"/>
        <v>0</v>
      </c>
    </row>
    <row r="446" customHeight="1" spans="1:11">
      <c r="A446" s="4" t="str">
        <f>IF(B446="","",IF(A446&lt;&gt;"",A446,#REF!))</f>
        <v/>
      </c>
      <c r="B446" s="5"/>
      <c r="C446" s="6" t="str">
        <f ca="1" t="shared" si="26"/>
        <v/>
      </c>
      <c r="D446" s="7"/>
      <c r="E446" s="7"/>
      <c r="F446" s="7"/>
      <c r="G446" s="5"/>
      <c r="H446" s="7"/>
      <c r="I446" s="4">
        <f t="shared" si="24"/>
        <v>0</v>
      </c>
      <c r="J446" s="5"/>
      <c r="K446" s="4">
        <f t="shared" si="25"/>
        <v>0</v>
      </c>
    </row>
    <row r="447" customHeight="1" spans="1:11">
      <c r="A447" s="4" t="str">
        <f>IF(B447="","",IF(A447&lt;&gt;"",A447,#REF!))</f>
        <v/>
      </c>
      <c r="B447" s="5"/>
      <c r="C447" s="6" t="str">
        <f ca="1" t="shared" si="26"/>
        <v/>
      </c>
      <c r="D447" s="7"/>
      <c r="E447" s="7"/>
      <c r="F447" s="7"/>
      <c r="G447" s="5"/>
      <c r="H447" s="7"/>
      <c r="I447" s="4">
        <f t="shared" si="24"/>
        <v>0</v>
      </c>
      <c r="J447" s="5"/>
      <c r="K447" s="4">
        <f t="shared" si="25"/>
        <v>0</v>
      </c>
    </row>
    <row r="448" customHeight="1" spans="1:11">
      <c r="A448" s="4" t="str">
        <f>IF(B448="","",IF(A448&lt;&gt;"",A448,#REF!))</f>
        <v/>
      </c>
      <c r="B448" s="5"/>
      <c r="C448" s="6" t="str">
        <f ca="1" t="shared" si="26"/>
        <v/>
      </c>
      <c r="D448" s="7"/>
      <c r="E448" s="7"/>
      <c r="F448" s="7"/>
      <c r="G448" s="5"/>
      <c r="H448" s="7"/>
      <c r="I448" s="4">
        <f t="shared" si="24"/>
        <v>0</v>
      </c>
      <c r="J448" s="5"/>
      <c r="K448" s="4">
        <f t="shared" si="25"/>
        <v>0</v>
      </c>
    </row>
    <row r="449" customHeight="1" spans="1:11">
      <c r="A449" s="4" t="str">
        <f>IF(B449="","",IF(A449&lt;&gt;"",A449,#REF!))</f>
        <v/>
      </c>
      <c r="B449" s="5"/>
      <c r="C449" s="6" t="str">
        <f ca="1" t="shared" si="26"/>
        <v/>
      </c>
      <c r="D449" s="7"/>
      <c r="E449" s="7"/>
      <c r="F449" s="7"/>
      <c r="G449" s="5"/>
      <c r="H449" s="7"/>
      <c r="I449" s="4">
        <f t="shared" si="24"/>
        <v>0</v>
      </c>
      <c r="J449" s="5"/>
      <c r="K449" s="4">
        <f t="shared" si="25"/>
        <v>0</v>
      </c>
    </row>
    <row r="450" customHeight="1" spans="1:11">
      <c r="A450" s="4" t="str">
        <f>IF(B450="","",IF(A450&lt;&gt;"",A450,#REF!))</f>
        <v/>
      </c>
      <c r="B450" s="5"/>
      <c r="C450" s="6" t="str">
        <f ca="1" t="shared" si="26"/>
        <v/>
      </c>
      <c r="D450" s="7"/>
      <c r="E450" s="7"/>
      <c r="F450" s="7"/>
      <c r="G450" s="5"/>
      <c r="H450" s="7"/>
      <c r="I450" s="4">
        <f t="shared" si="24"/>
        <v>0</v>
      </c>
      <c r="J450" s="5"/>
      <c r="K450" s="4">
        <f t="shared" si="25"/>
        <v>0</v>
      </c>
    </row>
    <row r="451" customHeight="1" spans="1:11">
      <c r="A451" s="4" t="str">
        <f>IF(B451="","",IF(A451&lt;&gt;"",A451,#REF!))</f>
        <v/>
      </c>
      <c r="B451" s="5"/>
      <c r="C451" s="6" t="str">
        <f ca="1" t="shared" si="26"/>
        <v/>
      </c>
      <c r="D451" s="7"/>
      <c r="E451" s="7"/>
      <c r="F451" s="7"/>
      <c r="G451" s="5"/>
      <c r="H451" s="7"/>
      <c r="I451" s="4">
        <f t="shared" si="24"/>
        <v>0</v>
      </c>
      <c r="J451" s="5"/>
      <c r="K451" s="4">
        <f t="shared" si="25"/>
        <v>0</v>
      </c>
    </row>
    <row r="452" customHeight="1" spans="1:11">
      <c r="A452" s="4" t="str">
        <f>IF(B452="","",IF(A452&lt;&gt;"",A452,#REF!))</f>
        <v/>
      </c>
      <c r="B452" s="5"/>
      <c r="C452" s="6" t="str">
        <f ca="1" t="shared" si="26"/>
        <v/>
      </c>
      <c r="D452" s="7"/>
      <c r="E452" s="7"/>
      <c r="F452" s="7"/>
      <c r="G452" s="5"/>
      <c r="H452" s="7"/>
      <c r="I452" s="4">
        <f t="shared" si="24"/>
        <v>0</v>
      </c>
      <c r="J452" s="5"/>
      <c r="K452" s="4">
        <f t="shared" si="25"/>
        <v>0</v>
      </c>
    </row>
    <row r="453" customHeight="1" spans="1:11">
      <c r="A453" s="4" t="str">
        <f>IF(B453="","",IF(A453&lt;&gt;"",A453,#REF!))</f>
        <v/>
      </c>
      <c r="B453" s="5"/>
      <c r="C453" s="6" t="str">
        <f ca="1" t="shared" si="26"/>
        <v/>
      </c>
      <c r="D453" s="7"/>
      <c r="E453" s="7"/>
      <c r="F453" s="7"/>
      <c r="G453" s="5"/>
      <c r="H453" s="7"/>
      <c r="I453" s="4">
        <f t="shared" si="24"/>
        <v>0</v>
      </c>
      <c r="J453" s="5"/>
      <c r="K453" s="4">
        <f t="shared" si="25"/>
        <v>0</v>
      </c>
    </row>
    <row r="454" customHeight="1" spans="1:11">
      <c r="A454" s="4" t="str">
        <f>IF(B454="","",IF(A454&lt;&gt;"",A454,#REF!))</f>
        <v/>
      </c>
      <c r="B454" s="5"/>
      <c r="C454" s="6" t="str">
        <f ca="1" t="shared" si="26"/>
        <v/>
      </c>
      <c r="D454" s="7"/>
      <c r="E454" s="7"/>
      <c r="F454" s="7"/>
      <c r="G454" s="5"/>
      <c r="H454" s="7"/>
      <c r="I454" s="4">
        <f t="shared" si="24"/>
        <v>0</v>
      </c>
      <c r="J454" s="5"/>
      <c r="K454" s="4">
        <f t="shared" si="25"/>
        <v>0</v>
      </c>
    </row>
    <row r="455" customHeight="1" spans="1:11">
      <c r="A455" s="4" t="str">
        <f>IF(B455="","",IF(A455&lt;&gt;"",A455,#REF!))</f>
        <v/>
      </c>
      <c r="B455" s="5"/>
      <c r="C455" s="6" t="str">
        <f ca="1" t="shared" si="26"/>
        <v/>
      </c>
      <c r="D455" s="7"/>
      <c r="E455" s="7"/>
      <c r="F455" s="7"/>
      <c r="G455" s="5"/>
      <c r="H455" s="7"/>
      <c r="I455" s="4">
        <f t="shared" si="24"/>
        <v>0</v>
      </c>
      <c r="J455" s="5"/>
      <c r="K455" s="4">
        <f t="shared" si="25"/>
        <v>0</v>
      </c>
    </row>
    <row r="456" customHeight="1" spans="1:11">
      <c r="A456" s="4" t="str">
        <f>IF(B456="","",IF(A456&lt;&gt;"",A456,#REF!))</f>
        <v/>
      </c>
      <c r="B456" s="5"/>
      <c r="C456" s="6" t="str">
        <f ca="1" t="shared" si="26"/>
        <v/>
      </c>
      <c r="D456" s="7"/>
      <c r="E456" s="7"/>
      <c r="F456" s="7"/>
      <c r="G456" s="5"/>
      <c r="H456" s="7"/>
      <c r="I456" s="4">
        <f t="shared" si="24"/>
        <v>0</v>
      </c>
      <c r="J456" s="5"/>
      <c r="K456" s="4">
        <f t="shared" si="25"/>
        <v>0</v>
      </c>
    </row>
    <row r="457" customHeight="1" spans="1:11">
      <c r="A457" s="4" t="str">
        <f>IF(B457="","",IF(A457&lt;&gt;"",A457,#REF!))</f>
        <v/>
      </c>
      <c r="B457" s="5"/>
      <c r="C457" s="6" t="str">
        <f ca="1" t="shared" si="26"/>
        <v/>
      </c>
      <c r="D457" s="7"/>
      <c r="E457" s="7"/>
      <c r="F457" s="7"/>
      <c r="G457" s="5"/>
      <c r="H457" s="7"/>
      <c r="I457" s="4">
        <f t="shared" si="24"/>
        <v>0</v>
      </c>
      <c r="J457" s="5"/>
      <c r="K457" s="4">
        <f t="shared" si="25"/>
        <v>0</v>
      </c>
    </row>
    <row r="458" customHeight="1" spans="1:11">
      <c r="A458" s="4" t="str">
        <f>IF(B458="","",IF(A458&lt;&gt;"",A458,#REF!))</f>
        <v/>
      </c>
      <c r="B458" s="5"/>
      <c r="C458" s="6" t="str">
        <f ca="1" t="shared" si="26"/>
        <v/>
      </c>
      <c r="D458" s="7"/>
      <c r="E458" s="7"/>
      <c r="F458" s="7"/>
      <c r="G458" s="5"/>
      <c r="H458" s="7"/>
      <c r="I458" s="4">
        <f t="shared" si="24"/>
        <v>0</v>
      </c>
      <c r="J458" s="5"/>
      <c r="K458" s="4">
        <f t="shared" si="25"/>
        <v>0</v>
      </c>
    </row>
    <row r="459" customHeight="1" spans="1:11">
      <c r="A459" s="4" t="str">
        <f>IF(B459="","",IF(A459&lt;&gt;"",A459,#REF!))</f>
        <v/>
      </c>
      <c r="B459" s="5"/>
      <c r="C459" s="6" t="str">
        <f ca="1" t="shared" si="26"/>
        <v/>
      </c>
      <c r="D459" s="7"/>
      <c r="E459" s="7"/>
      <c r="F459" s="7"/>
      <c r="G459" s="5"/>
      <c r="H459" s="7"/>
      <c r="I459" s="4">
        <f t="shared" si="24"/>
        <v>0</v>
      </c>
      <c r="J459" s="5"/>
      <c r="K459" s="4">
        <f t="shared" si="25"/>
        <v>0</v>
      </c>
    </row>
    <row r="460" customHeight="1" spans="1:11">
      <c r="A460" s="4" t="str">
        <f>IF(B460="","",IF(A460&lt;&gt;"",A460,#REF!))</f>
        <v/>
      </c>
      <c r="B460" s="5"/>
      <c r="C460" s="6" t="str">
        <f ca="1" t="shared" si="26"/>
        <v/>
      </c>
      <c r="D460" s="7"/>
      <c r="E460" s="7"/>
      <c r="F460" s="7"/>
      <c r="G460" s="5"/>
      <c r="H460" s="7"/>
      <c r="I460" s="4">
        <f t="shared" si="24"/>
        <v>0</v>
      </c>
      <c r="J460" s="5"/>
      <c r="K460" s="4">
        <f t="shared" si="25"/>
        <v>0</v>
      </c>
    </row>
    <row r="461" customHeight="1" spans="1:11">
      <c r="A461" s="4" t="str">
        <f>IF(B461="","",IF(A461&lt;&gt;"",A461,#REF!))</f>
        <v/>
      </c>
      <c r="B461" s="5"/>
      <c r="C461" s="6" t="str">
        <f ca="1" t="shared" si="26"/>
        <v/>
      </c>
      <c r="D461" s="7"/>
      <c r="E461" s="7"/>
      <c r="F461" s="7"/>
      <c r="G461" s="5"/>
      <c r="H461" s="7"/>
      <c r="I461" s="4">
        <f t="shared" si="24"/>
        <v>0</v>
      </c>
      <c r="J461" s="5"/>
      <c r="K461" s="4">
        <f t="shared" si="25"/>
        <v>0</v>
      </c>
    </row>
    <row r="462" customHeight="1" spans="1:11">
      <c r="A462" s="4" t="str">
        <f>IF(B462="","",IF(A462&lt;&gt;"",A462,#REF!))</f>
        <v/>
      </c>
      <c r="B462" s="5"/>
      <c r="C462" s="6" t="str">
        <f ca="1" t="shared" si="26"/>
        <v/>
      </c>
      <c r="D462" s="7"/>
      <c r="E462" s="7"/>
      <c r="F462" s="7"/>
      <c r="G462" s="5"/>
      <c r="H462" s="7"/>
      <c r="I462" s="4">
        <f t="shared" si="24"/>
        <v>0</v>
      </c>
      <c r="J462" s="5"/>
      <c r="K462" s="4">
        <f t="shared" si="25"/>
        <v>0</v>
      </c>
    </row>
    <row r="463" customHeight="1" spans="1:11">
      <c r="A463" s="4" t="str">
        <f>IF(B463="","",IF(A463&lt;&gt;"",A463,#REF!))</f>
        <v/>
      </c>
      <c r="B463" s="5"/>
      <c r="C463" s="6" t="str">
        <f ca="1" t="shared" si="26"/>
        <v/>
      </c>
      <c r="D463" s="7"/>
      <c r="E463" s="7"/>
      <c r="F463" s="7"/>
      <c r="G463" s="5"/>
      <c r="H463" s="7"/>
      <c r="I463" s="4">
        <f t="shared" si="24"/>
        <v>0</v>
      </c>
      <c r="J463" s="5"/>
      <c r="K463" s="4">
        <f t="shared" si="25"/>
        <v>0</v>
      </c>
    </row>
    <row r="464" customHeight="1" spans="1:11">
      <c r="A464" s="4" t="str">
        <f>IF(B464="","",IF(A464&lt;&gt;"",A464,#REF!))</f>
        <v/>
      </c>
      <c r="B464" s="5"/>
      <c r="C464" s="6" t="str">
        <f ca="1" t="shared" si="26"/>
        <v/>
      </c>
      <c r="D464" s="7"/>
      <c r="E464" s="7"/>
      <c r="F464" s="7"/>
      <c r="G464" s="5"/>
      <c r="H464" s="7"/>
      <c r="I464" s="4">
        <f t="shared" si="24"/>
        <v>0</v>
      </c>
      <c r="J464" s="5"/>
      <c r="K464" s="4">
        <f t="shared" si="25"/>
        <v>0</v>
      </c>
    </row>
    <row r="465" customHeight="1" spans="1:11">
      <c r="A465" s="4" t="str">
        <f>IF(B465="","",IF(A465&lt;&gt;"",A465,#REF!))</f>
        <v/>
      </c>
      <c r="B465" s="5"/>
      <c r="C465" s="6" t="str">
        <f ca="1" t="shared" si="26"/>
        <v/>
      </c>
      <c r="D465" s="7"/>
      <c r="E465" s="7"/>
      <c r="F465" s="7"/>
      <c r="G465" s="5"/>
      <c r="H465" s="7"/>
      <c r="I465" s="4">
        <f t="shared" si="24"/>
        <v>0</v>
      </c>
      <c r="J465" s="5"/>
      <c r="K465" s="4">
        <f t="shared" si="25"/>
        <v>0</v>
      </c>
    </row>
    <row r="466" customHeight="1" spans="1:11">
      <c r="A466" s="4" t="str">
        <f>IF(B466="","",IF(A466&lt;&gt;"",A466,#REF!))</f>
        <v/>
      </c>
      <c r="B466" s="5"/>
      <c r="C466" s="6" t="str">
        <f ca="1" t="shared" si="26"/>
        <v/>
      </c>
      <c r="D466" s="7"/>
      <c r="E466" s="7"/>
      <c r="F466" s="7"/>
      <c r="G466" s="5"/>
      <c r="H466" s="7"/>
      <c r="I466" s="4">
        <f t="shared" si="24"/>
        <v>0</v>
      </c>
      <c r="J466" s="5"/>
      <c r="K466" s="4">
        <f t="shared" si="25"/>
        <v>0</v>
      </c>
    </row>
    <row r="467" customHeight="1" spans="1:11">
      <c r="A467" s="4" t="str">
        <f>IF(B467="","",IF(A467&lt;&gt;"",A467,#REF!))</f>
        <v/>
      </c>
      <c r="B467" s="5"/>
      <c r="C467" s="6" t="str">
        <f ca="1" t="shared" si="26"/>
        <v/>
      </c>
      <c r="D467" s="7"/>
      <c r="E467" s="7"/>
      <c r="F467" s="7"/>
      <c r="G467" s="5"/>
      <c r="H467" s="7"/>
      <c r="I467" s="4">
        <f t="shared" si="24"/>
        <v>0</v>
      </c>
      <c r="J467" s="5"/>
      <c r="K467" s="4">
        <f t="shared" si="25"/>
        <v>0</v>
      </c>
    </row>
    <row r="468" customHeight="1" spans="1:11">
      <c r="A468" s="4" t="str">
        <f>IF(B468="","",IF(A468&lt;&gt;"",A468,#REF!))</f>
        <v/>
      </c>
      <c r="B468" s="5"/>
      <c r="C468" s="6" t="str">
        <f ca="1" t="shared" si="26"/>
        <v/>
      </c>
      <c r="D468" s="7"/>
      <c r="E468" s="7"/>
      <c r="F468" s="7"/>
      <c r="G468" s="5"/>
      <c r="H468" s="7"/>
      <c r="I468" s="4">
        <f t="shared" si="24"/>
        <v>0</v>
      </c>
      <c r="J468" s="5"/>
      <c r="K468" s="4">
        <f t="shared" si="25"/>
        <v>0</v>
      </c>
    </row>
    <row r="469" customHeight="1" spans="1:11">
      <c r="A469" s="4" t="str">
        <f>IF(B469="","",IF(A469&lt;&gt;"",A469,#REF!))</f>
        <v/>
      </c>
      <c r="B469" s="5"/>
      <c r="C469" s="6" t="str">
        <f ca="1" t="shared" si="26"/>
        <v/>
      </c>
      <c r="D469" s="7"/>
      <c r="E469" s="7"/>
      <c r="F469" s="7"/>
      <c r="G469" s="5"/>
      <c r="H469" s="7"/>
      <c r="I469" s="4">
        <f t="shared" si="24"/>
        <v>0</v>
      </c>
      <c r="J469" s="5"/>
      <c r="K469" s="4">
        <f t="shared" si="25"/>
        <v>0</v>
      </c>
    </row>
    <row r="470" customHeight="1" spans="1:11">
      <c r="A470" s="4" t="str">
        <f>IF(B470="","",IF(A470&lt;&gt;"",A470,#REF!))</f>
        <v/>
      </c>
      <c r="B470" s="5"/>
      <c r="C470" s="6" t="str">
        <f ca="1" t="shared" si="26"/>
        <v/>
      </c>
      <c r="D470" s="7"/>
      <c r="E470" s="7"/>
      <c r="F470" s="7"/>
      <c r="G470" s="5"/>
      <c r="H470" s="7"/>
      <c r="I470" s="4">
        <f t="shared" si="24"/>
        <v>0</v>
      </c>
      <c r="J470" s="5"/>
      <c r="K470" s="4">
        <f t="shared" si="25"/>
        <v>0</v>
      </c>
    </row>
    <row r="471" customHeight="1" spans="1:11">
      <c r="A471" s="4" t="str">
        <f>IF(B471="","",IF(A471&lt;&gt;"",A471,#REF!))</f>
        <v/>
      </c>
      <c r="B471" s="5"/>
      <c r="C471" s="6" t="str">
        <f ca="1" t="shared" si="26"/>
        <v/>
      </c>
      <c r="D471" s="7"/>
      <c r="E471" s="7"/>
      <c r="F471" s="7"/>
      <c r="G471" s="5"/>
      <c r="H471" s="7"/>
      <c r="I471" s="4">
        <f t="shared" si="24"/>
        <v>0</v>
      </c>
      <c r="J471" s="5"/>
      <c r="K471" s="4">
        <f t="shared" si="25"/>
        <v>0</v>
      </c>
    </row>
    <row r="472" customHeight="1" spans="1:11">
      <c r="A472" s="4" t="str">
        <f>IF(B472="","",IF(A472&lt;&gt;"",A472,#REF!))</f>
        <v/>
      </c>
      <c r="B472" s="5"/>
      <c r="C472" s="6" t="str">
        <f ca="1" t="shared" si="26"/>
        <v/>
      </c>
      <c r="D472" s="7"/>
      <c r="E472" s="7"/>
      <c r="F472" s="7"/>
      <c r="G472" s="5"/>
      <c r="H472" s="7"/>
      <c r="I472" s="4">
        <f t="shared" si="24"/>
        <v>0</v>
      </c>
      <c r="J472" s="5"/>
      <c r="K472" s="4">
        <f t="shared" si="25"/>
        <v>0</v>
      </c>
    </row>
    <row r="473" customHeight="1" spans="1:11">
      <c r="A473" s="4" t="str">
        <f>IF(B473="","",IF(A473&lt;&gt;"",A473,#REF!))</f>
        <v/>
      </c>
      <c r="B473" s="5"/>
      <c r="C473" s="6" t="str">
        <f ca="1" t="shared" si="26"/>
        <v/>
      </c>
      <c r="D473" s="7"/>
      <c r="E473" s="7"/>
      <c r="F473" s="7"/>
      <c r="G473" s="5"/>
      <c r="H473" s="7"/>
      <c r="I473" s="4">
        <f t="shared" si="24"/>
        <v>0</v>
      </c>
      <c r="J473" s="5"/>
      <c r="K473" s="4">
        <f t="shared" si="25"/>
        <v>0</v>
      </c>
    </row>
    <row r="474" customHeight="1" spans="1:11">
      <c r="A474" s="4" t="str">
        <f>IF(B474="","",IF(A474&lt;&gt;"",A474,#REF!))</f>
        <v/>
      </c>
      <c r="B474" s="5"/>
      <c r="C474" s="6" t="str">
        <f ca="1" t="shared" si="26"/>
        <v/>
      </c>
      <c r="D474" s="7"/>
      <c r="E474" s="7"/>
      <c r="F474" s="7"/>
      <c r="G474" s="5"/>
      <c r="H474" s="7"/>
      <c r="I474" s="4">
        <f t="shared" si="24"/>
        <v>0</v>
      </c>
      <c r="J474" s="5"/>
      <c r="K474" s="4">
        <f t="shared" si="25"/>
        <v>0</v>
      </c>
    </row>
    <row r="475" customHeight="1" spans="1:11">
      <c r="A475" s="4" t="str">
        <f>IF(B475="","",IF(A475&lt;&gt;"",A475,#REF!))</f>
        <v/>
      </c>
      <c r="B475" s="5"/>
      <c r="C475" s="6" t="str">
        <f ca="1" t="shared" si="26"/>
        <v/>
      </c>
      <c r="D475" s="7"/>
      <c r="E475" s="7"/>
      <c r="F475" s="7"/>
      <c r="G475" s="5"/>
      <c r="H475" s="7"/>
      <c r="I475" s="4">
        <f t="shared" si="24"/>
        <v>0</v>
      </c>
      <c r="J475" s="5"/>
      <c r="K475" s="4">
        <f t="shared" si="25"/>
        <v>0</v>
      </c>
    </row>
    <row r="476" customHeight="1" spans="1:11">
      <c r="A476" s="4" t="str">
        <f>IF(B476="","",IF(A476&lt;&gt;"",A476,#REF!))</f>
        <v/>
      </c>
      <c r="B476" s="5"/>
      <c r="C476" s="6" t="str">
        <f ca="1" t="shared" si="26"/>
        <v/>
      </c>
      <c r="D476" s="7"/>
      <c r="E476" s="7"/>
      <c r="F476" s="7"/>
      <c r="G476" s="5"/>
      <c r="H476" s="7"/>
      <c r="I476" s="4">
        <f t="shared" si="24"/>
        <v>0</v>
      </c>
      <c r="J476" s="5"/>
      <c r="K476" s="4">
        <f t="shared" si="25"/>
        <v>0</v>
      </c>
    </row>
    <row r="477" customHeight="1" spans="1:11">
      <c r="A477" s="4" t="str">
        <f>IF(B477="","",IF(A477&lt;&gt;"",A477,#REF!))</f>
        <v/>
      </c>
      <c r="B477" s="5"/>
      <c r="C477" s="6" t="str">
        <f ca="1" t="shared" si="26"/>
        <v/>
      </c>
      <c r="D477" s="7"/>
      <c r="E477" s="7"/>
      <c r="F477" s="7"/>
      <c r="G477" s="5"/>
      <c r="H477" s="7"/>
      <c r="I477" s="4">
        <f t="shared" si="24"/>
        <v>0</v>
      </c>
      <c r="J477" s="5"/>
      <c r="K477" s="4">
        <f t="shared" si="25"/>
        <v>0</v>
      </c>
    </row>
    <row r="478" customHeight="1" spans="1:11">
      <c r="A478" s="4" t="str">
        <f>IF(B478="","",IF(A478&lt;&gt;"",A478,#REF!))</f>
        <v/>
      </c>
      <c r="B478" s="5"/>
      <c r="C478" s="6" t="str">
        <f ca="1" t="shared" si="26"/>
        <v/>
      </c>
      <c r="D478" s="7"/>
      <c r="E478" s="7"/>
      <c r="F478" s="7"/>
      <c r="G478" s="5"/>
      <c r="H478" s="7"/>
      <c r="I478" s="4">
        <f t="shared" ref="I478:I541" si="27">LEN(H478)</f>
        <v>0</v>
      </c>
      <c r="J478" s="5"/>
      <c r="K478" s="4">
        <f t="shared" ref="K478:K541" si="28">LEN(J478)</f>
        <v>0</v>
      </c>
    </row>
    <row r="479" customHeight="1" spans="1:11">
      <c r="A479" s="4" t="str">
        <f>IF(B479="","",IF(A479&lt;&gt;"",A479,#REF!))</f>
        <v/>
      </c>
      <c r="B479" s="5"/>
      <c r="C479" s="6" t="str">
        <f ca="1" t="shared" si="26"/>
        <v/>
      </c>
      <c r="D479" s="7"/>
      <c r="E479" s="7"/>
      <c r="F479" s="7"/>
      <c r="G479" s="5"/>
      <c r="H479" s="7"/>
      <c r="I479" s="4">
        <f t="shared" si="27"/>
        <v>0</v>
      </c>
      <c r="J479" s="5"/>
      <c r="K479" s="4">
        <f t="shared" si="28"/>
        <v>0</v>
      </c>
    </row>
    <row r="480" customHeight="1" spans="1:11">
      <c r="A480" s="4" t="str">
        <f>IF(B480="","",IF(A480&lt;&gt;"",A480,#REF!))</f>
        <v/>
      </c>
      <c r="B480" s="5"/>
      <c r="C480" s="6" t="str">
        <f ca="1" t="shared" si="26"/>
        <v/>
      </c>
      <c r="D480" s="7"/>
      <c r="E480" s="7"/>
      <c r="F480" s="7"/>
      <c r="G480" s="5"/>
      <c r="H480" s="7"/>
      <c r="I480" s="4">
        <f t="shared" si="27"/>
        <v>0</v>
      </c>
      <c r="J480" s="5"/>
      <c r="K480" s="4">
        <f t="shared" si="28"/>
        <v>0</v>
      </c>
    </row>
    <row r="481" customHeight="1" spans="1:11">
      <c r="A481" s="4" t="str">
        <f>IF(B481="","",IF(A481&lt;&gt;"",A481,#REF!))</f>
        <v/>
      </c>
      <c r="B481" s="5"/>
      <c r="C481" s="6" t="str">
        <f ca="1" t="shared" si="26"/>
        <v/>
      </c>
      <c r="D481" s="7"/>
      <c r="E481" s="7"/>
      <c r="F481" s="7"/>
      <c r="G481" s="5"/>
      <c r="H481" s="7"/>
      <c r="I481" s="4">
        <f t="shared" si="27"/>
        <v>0</v>
      </c>
      <c r="J481" s="5"/>
      <c r="K481" s="4">
        <f t="shared" si="28"/>
        <v>0</v>
      </c>
    </row>
    <row r="482" customHeight="1" spans="1:11">
      <c r="A482" s="4" t="str">
        <f>IF(B482="","",IF(A482&lt;&gt;"",A482,#REF!))</f>
        <v/>
      </c>
      <c r="B482" s="5"/>
      <c r="C482" s="6" t="str">
        <f ca="1" t="shared" si="26"/>
        <v/>
      </c>
      <c r="D482" s="7"/>
      <c r="E482" s="7"/>
      <c r="F482" s="7"/>
      <c r="G482" s="5"/>
      <c r="H482" s="7"/>
      <c r="I482" s="4">
        <f t="shared" si="27"/>
        <v>0</v>
      </c>
      <c r="J482" s="5"/>
      <c r="K482" s="4">
        <f t="shared" si="28"/>
        <v>0</v>
      </c>
    </row>
    <row r="483" customHeight="1" spans="1:11">
      <c r="A483" s="4" t="str">
        <f>IF(B483="","",IF(A483&lt;&gt;"",A483,#REF!))</f>
        <v/>
      </c>
      <c r="B483" s="5"/>
      <c r="C483" s="6" t="str">
        <f ca="1" t="shared" si="26"/>
        <v/>
      </c>
      <c r="D483" s="7"/>
      <c r="E483" s="7"/>
      <c r="F483" s="7"/>
      <c r="G483" s="5"/>
      <c r="H483" s="7"/>
      <c r="I483" s="4">
        <f t="shared" si="27"/>
        <v>0</v>
      </c>
      <c r="J483" s="5"/>
      <c r="K483" s="4">
        <f t="shared" si="28"/>
        <v>0</v>
      </c>
    </row>
    <row r="484" customHeight="1" spans="1:11">
      <c r="A484" s="4" t="str">
        <f>IF(B484="","",IF(A484&lt;&gt;"",A484,#REF!))</f>
        <v/>
      </c>
      <c r="B484" s="5"/>
      <c r="C484" s="6" t="str">
        <f ca="1" t="shared" si="26"/>
        <v/>
      </c>
      <c r="D484" s="7"/>
      <c r="E484" s="7"/>
      <c r="F484" s="7"/>
      <c r="G484" s="5"/>
      <c r="H484" s="7"/>
      <c r="I484" s="4">
        <f t="shared" si="27"/>
        <v>0</v>
      </c>
      <c r="J484" s="5"/>
      <c r="K484" s="4">
        <f t="shared" si="28"/>
        <v>0</v>
      </c>
    </row>
    <row r="485" customHeight="1" spans="1:11">
      <c r="A485" s="4" t="str">
        <f>IF(B485="","",IF(A485&lt;&gt;"",A485,#REF!))</f>
        <v/>
      </c>
      <c r="B485" s="5"/>
      <c r="C485" s="6" t="str">
        <f ca="1" t="shared" si="26"/>
        <v/>
      </c>
      <c r="D485" s="7"/>
      <c r="E485" s="7"/>
      <c r="F485" s="7"/>
      <c r="G485" s="5"/>
      <c r="H485" s="7"/>
      <c r="I485" s="4">
        <f t="shared" si="27"/>
        <v>0</v>
      </c>
      <c r="J485" s="5"/>
      <c r="K485" s="4">
        <f t="shared" si="28"/>
        <v>0</v>
      </c>
    </row>
    <row r="486" customHeight="1" spans="1:11">
      <c r="A486" s="4" t="str">
        <f>IF(B486="","",IF(A486&lt;&gt;"",A486,#REF!))</f>
        <v/>
      </c>
      <c r="B486" s="5"/>
      <c r="C486" s="6" t="str">
        <f ca="1" t="shared" si="26"/>
        <v/>
      </c>
      <c r="D486" s="7"/>
      <c r="E486" s="7"/>
      <c r="F486" s="7"/>
      <c r="G486" s="5"/>
      <c r="H486" s="7"/>
      <c r="I486" s="4">
        <f t="shared" si="27"/>
        <v>0</v>
      </c>
      <c r="J486" s="5"/>
      <c r="K486" s="4">
        <f t="shared" si="28"/>
        <v>0</v>
      </c>
    </row>
    <row r="487" customHeight="1" spans="1:11">
      <c r="A487" s="4" t="str">
        <f>IF(B487="","",IF(A487&lt;&gt;"",A487,#REF!))</f>
        <v/>
      </c>
      <c r="B487" s="5"/>
      <c r="C487" s="6" t="str">
        <f ca="1" t="shared" si="26"/>
        <v/>
      </c>
      <c r="D487" s="7"/>
      <c r="E487" s="7"/>
      <c r="F487" s="7"/>
      <c r="G487" s="5"/>
      <c r="H487" s="7"/>
      <c r="I487" s="4">
        <f t="shared" si="27"/>
        <v>0</v>
      </c>
      <c r="J487" s="5"/>
      <c r="K487" s="4">
        <f t="shared" si="28"/>
        <v>0</v>
      </c>
    </row>
    <row r="488" customHeight="1" spans="1:11">
      <c r="A488" s="4" t="str">
        <f>IF(B488="","",IF(A488&lt;&gt;"",A488,#REF!))</f>
        <v/>
      </c>
      <c r="B488" s="5"/>
      <c r="C488" s="6" t="str">
        <f ca="1" t="shared" si="26"/>
        <v/>
      </c>
      <c r="D488" s="7"/>
      <c r="E488" s="7"/>
      <c r="F488" s="7"/>
      <c r="G488" s="5"/>
      <c r="H488" s="7"/>
      <c r="I488" s="4">
        <f t="shared" si="27"/>
        <v>0</v>
      </c>
      <c r="J488" s="5"/>
      <c r="K488" s="4">
        <f t="shared" si="28"/>
        <v>0</v>
      </c>
    </row>
    <row r="489" customHeight="1" spans="1:11">
      <c r="A489" s="4" t="str">
        <f>IF(B489="","",IF(A489&lt;&gt;"",A489,#REF!))</f>
        <v/>
      </c>
      <c r="B489" s="5"/>
      <c r="C489" s="6" t="str">
        <f ca="1" t="shared" si="26"/>
        <v/>
      </c>
      <c r="D489" s="7"/>
      <c r="E489" s="7"/>
      <c r="F489" s="7"/>
      <c r="G489" s="5"/>
      <c r="H489" s="7"/>
      <c r="I489" s="4">
        <f t="shared" si="27"/>
        <v>0</v>
      </c>
      <c r="J489" s="5"/>
      <c r="K489" s="4">
        <f t="shared" si="28"/>
        <v>0</v>
      </c>
    </row>
    <row r="490" customHeight="1" spans="1:11">
      <c r="A490" s="4" t="str">
        <f>IF(B490="","",IF(A490&lt;&gt;"",A490,#REF!))</f>
        <v/>
      </c>
      <c r="B490" s="5"/>
      <c r="C490" s="6" t="str">
        <f ca="1" t="shared" si="26"/>
        <v/>
      </c>
      <c r="D490" s="7"/>
      <c r="E490" s="7"/>
      <c r="F490" s="7"/>
      <c r="G490" s="5"/>
      <c r="H490" s="7"/>
      <c r="I490" s="4">
        <f t="shared" si="27"/>
        <v>0</v>
      </c>
      <c r="J490" s="5"/>
      <c r="K490" s="4">
        <f t="shared" si="28"/>
        <v>0</v>
      </c>
    </row>
    <row r="491" customHeight="1" spans="1:11">
      <c r="A491" s="4" t="str">
        <f>IF(B491="","",IF(A491&lt;&gt;"",A491,#REF!))</f>
        <v/>
      </c>
      <c r="B491" s="5"/>
      <c r="C491" s="6" t="str">
        <f ca="1" t="shared" si="26"/>
        <v/>
      </c>
      <c r="D491" s="7"/>
      <c r="E491" s="7"/>
      <c r="F491" s="7"/>
      <c r="G491" s="5"/>
      <c r="H491" s="7"/>
      <c r="I491" s="4">
        <f t="shared" si="27"/>
        <v>0</v>
      </c>
      <c r="J491" s="5"/>
      <c r="K491" s="4">
        <f t="shared" si="28"/>
        <v>0</v>
      </c>
    </row>
    <row r="492" customHeight="1" spans="1:11">
      <c r="A492" s="4" t="str">
        <f>IF(B492="","",IF(A492&lt;&gt;"",A492,#REF!))</f>
        <v/>
      </c>
      <c r="B492" s="5"/>
      <c r="C492" s="6" t="str">
        <f ca="1" t="shared" si="26"/>
        <v/>
      </c>
      <c r="D492" s="7"/>
      <c r="E492" s="7"/>
      <c r="F492" s="7"/>
      <c r="G492" s="5"/>
      <c r="H492" s="7"/>
      <c r="I492" s="4">
        <f t="shared" si="27"/>
        <v>0</v>
      </c>
      <c r="J492" s="5"/>
      <c r="K492" s="4">
        <f t="shared" si="28"/>
        <v>0</v>
      </c>
    </row>
    <row r="493" customHeight="1" spans="1:11">
      <c r="A493" s="4" t="str">
        <f>IF(B493="","",IF(A493&lt;&gt;"",A493,#REF!))</f>
        <v/>
      </c>
      <c r="B493" s="5"/>
      <c r="C493" s="6" t="str">
        <f ca="1" t="shared" si="26"/>
        <v/>
      </c>
      <c r="D493" s="7"/>
      <c r="E493" s="7"/>
      <c r="F493" s="7"/>
      <c r="G493" s="5"/>
      <c r="H493" s="7"/>
      <c r="I493" s="4">
        <f t="shared" si="27"/>
        <v>0</v>
      </c>
      <c r="J493" s="5"/>
      <c r="K493" s="4">
        <f t="shared" si="28"/>
        <v>0</v>
      </c>
    </row>
    <row r="494" customHeight="1" spans="1:11">
      <c r="A494" s="4" t="str">
        <f>IF(B494="","",IF(A494&lt;&gt;"",A494,#REF!))</f>
        <v/>
      </c>
      <c r="B494" s="5"/>
      <c r="C494" s="6" t="str">
        <f ca="1" t="shared" si="26"/>
        <v/>
      </c>
      <c r="D494" s="7"/>
      <c r="E494" s="7"/>
      <c r="F494" s="7"/>
      <c r="G494" s="5"/>
      <c r="H494" s="7"/>
      <c r="I494" s="4">
        <f t="shared" si="27"/>
        <v>0</v>
      </c>
      <c r="J494" s="5"/>
      <c r="K494" s="4">
        <f t="shared" si="28"/>
        <v>0</v>
      </c>
    </row>
    <row r="495" customHeight="1" spans="1:11">
      <c r="A495" s="4" t="str">
        <f>IF(B495="","",IF(A495&lt;&gt;"",A495,#REF!))</f>
        <v/>
      </c>
      <c r="B495" s="5"/>
      <c r="C495" s="6" t="str">
        <f ca="1" t="shared" si="26"/>
        <v/>
      </c>
      <c r="D495" s="7"/>
      <c r="E495" s="7"/>
      <c r="F495" s="7"/>
      <c r="G495" s="5"/>
      <c r="H495" s="7"/>
      <c r="I495" s="4">
        <f t="shared" si="27"/>
        <v>0</v>
      </c>
      <c r="J495" s="5"/>
      <c r="K495" s="4">
        <f t="shared" si="28"/>
        <v>0</v>
      </c>
    </row>
    <row r="496" customHeight="1" spans="1:11">
      <c r="A496" s="4" t="str">
        <f>IF(B496="","",IF(A496&lt;&gt;"",A496,#REF!))</f>
        <v/>
      </c>
      <c r="B496" s="5"/>
      <c r="C496" s="6" t="str">
        <f ca="1" t="shared" si="26"/>
        <v/>
      </c>
      <c r="D496" s="7"/>
      <c r="E496" s="7"/>
      <c r="F496" s="7"/>
      <c r="G496" s="5"/>
      <c r="H496" s="7"/>
      <c r="I496" s="4">
        <f t="shared" si="27"/>
        <v>0</v>
      </c>
      <c r="J496" s="5"/>
      <c r="K496" s="4">
        <f t="shared" si="28"/>
        <v>0</v>
      </c>
    </row>
    <row r="497" customHeight="1" spans="1:11">
      <c r="A497" s="4" t="str">
        <f>IF(B497="","",IF(A497&lt;&gt;"",A497,#REF!))</f>
        <v/>
      </c>
      <c r="B497" s="5"/>
      <c r="C497" s="6" t="str">
        <f ca="1" t="shared" si="26"/>
        <v/>
      </c>
      <c r="D497" s="7"/>
      <c r="E497" s="7"/>
      <c r="F497" s="7"/>
      <c r="G497" s="5"/>
      <c r="H497" s="7"/>
      <c r="I497" s="4">
        <f t="shared" si="27"/>
        <v>0</v>
      </c>
      <c r="J497" s="5"/>
      <c r="K497" s="4">
        <f t="shared" si="28"/>
        <v>0</v>
      </c>
    </row>
    <row r="498" customHeight="1" spans="1:11">
      <c r="A498" s="4" t="str">
        <f>IF(B498="","",IF(A498&lt;&gt;"",A498,#REF!))</f>
        <v/>
      </c>
      <c r="B498" s="5"/>
      <c r="C498" s="6" t="str">
        <f ca="1" t="shared" si="26"/>
        <v/>
      </c>
      <c r="D498" s="7"/>
      <c r="E498" s="7"/>
      <c r="F498" s="7"/>
      <c r="G498" s="5"/>
      <c r="H498" s="7"/>
      <c r="I498" s="4">
        <f t="shared" si="27"/>
        <v>0</v>
      </c>
      <c r="J498" s="5"/>
      <c r="K498" s="4">
        <f t="shared" si="28"/>
        <v>0</v>
      </c>
    </row>
    <row r="499" customHeight="1" spans="1:11">
      <c r="A499" s="4" t="str">
        <f>IF(B499="","",IF(A499&lt;&gt;"",A499,#REF!))</f>
        <v/>
      </c>
      <c r="B499" s="5"/>
      <c r="C499" s="6" t="str">
        <f ca="1" t="shared" si="26"/>
        <v/>
      </c>
      <c r="D499" s="7"/>
      <c r="E499" s="7"/>
      <c r="F499" s="7"/>
      <c r="G499" s="5"/>
      <c r="H499" s="7"/>
      <c r="I499" s="4">
        <f t="shared" si="27"/>
        <v>0</v>
      </c>
      <c r="J499" s="5"/>
      <c r="K499" s="4">
        <f t="shared" si="28"/>
        <v>0</v>
      </c>
    </row>
    <row r="500" customHeight="1" spans="1:11">
      <c r="A500" s="4" t="str">
        <f>IF(B500="","",IF(A500&lt;&gt;"",A500,#REF!))</f>
        <v/>
      </c>
      <c r="B500" s="5"/>
      <c r="C500" s="6" t="str">
        <f ca="1" t="shared" si="26"/>
        <v/>
      </c>
      <c r="D500" s="7"/>
      <c r="E500" s="7"/>
      <c r="F500" s="7"/>
      <c r="G500" s="5"/>
      <c r="H500" s="7"/>
      <c r="I500" s="4">
        <f t="shared" si="27"/>
        <v>0</v>
      </c>
      <c r="J500" s="5"/>
      <c r="K500" s="4">
        <f t="shared" si="28"/>
        <v>0</v>
      </c>
    </row>
    <row r="501" customHeight="1" spans="1:11">
      <c r="A501" s="4" t="str">
        <f>IF(B501="","",IF(A501&lt;&gt;"",A501,#REF!))</f>
        <v/>
      </c>
      <c r="B501" s="5"/>
      <c r="C501" s="6" t="str">
        <f ca="1" t="shared" si="26"/>
        <v/>
      </c>
      <c r="D501" s="7"/>
      <c r="E501" s="7"/>
      <c r="F501" s="7"/>
      <c r="G501" s="5"/>
      <c r="H501" s="7"/>
      <c r="I501" s="4">
        <f t="shared" si="27"/>
        <v>0</v>
      </c>
      <c r="J501" s="5"/>
      <c r="K501" s="4">
        <f t="shared" si="28"/>
        <v>0</v>
      </c>
    </row>
    <row r="502" customHeight="1" spans="1:11">
      <c r="A502" s="4" t="str">
        <f>IF(B502="","",IF(A502&lt;&gt;"",A502,#REF!))</f>
        <v/>
      </c>
      <c r="B502" s="5"/>
      <c r="C502" s="6" t="str">
        <f ca="1" t="shared" si="26"/>
        <v/>
      </c>
      <c r="D502" s="7"/>
      <c r="E502" s="7"/>
      <c r="F502" s="7"/>
      <c r="G502" s="5"/>
      <c r="H502" s="7"/>
      <c r="I502" s="4">
        <f t="shared" si="27"/>
        <v>0</v>
      </c>
      <c r="J502" s="5"/>
      <c r="K502" s="4">
        <f t="shared" si="28"/>
        <v>0</v>
      </c>
    </row>
    <row r="503" customHeight="1" spans="1:11">
      <c r="A503" s="4" t="str">
        <f>IF(B503="","",IF(A503&lt;&gt;"",A503,#REF!))</f>
        <v/>
      </c>
      <c r="B503" s="5"/>
      <c r="C503" s="6" t="str">
        <f ca="1" t="shared" si="26"/>
        <v/>
      </c>
      <c r="D503" s="7"/>
      <c r="E503" s="7"/>
      <c r="F503" s="7"/>
      <c r="G503" s="5"/>
      <c r="H503" s="7"/>
      <c r="I503" s="4">
        <f t="shared" si="27"/>
        <v>0</v>
      </c>
      <c r="J503" s="5"/>
      <c r="K503" s="4">
        <f t="shared" si="28"/>
        <v>0</v>
      </c>
    </row>
    <row r="504" customHeight="1" spans="1:11">
      <c r="A504" s="4" t="str">
        <f>IF(B504="","",IF(A504&lt;&gt;"",A504,#REF!))</f>
        <v/>
      </c>
      <c r="B504" s="5"/>
      <c r="C504" s="6" t="str">
        <f ca="1" t="shared" si="26"/>
        <v/>
      </c>
      <c r="D504" s="7"/>
      <c r="E504" s="7"/>
      <c r="F504" s="7"/>
      <c r="G504" s="5"/>
      <c r="H504" s="7"/>
      <c r="I504" s="4">
        <f t="shared" si="27"/>
        <v>0</v>
      </c>
      <c r="J504" s="5"/>
      <c r="K504" s="4">
        <f t="shared" si="28"/>
        <v>0</v>
      </c>
    </row>
    <row r="505" customHeight="1" spans="1:11">
      <c r="A505" s="4" t="str">
        <f>IF(B505="","",IF(A505&lt;&gt;"",A505,#REF!))</f>
        <v/>
      </c>
      <c r="B505" s="5"/>
      <c r="C505" s="6" t="str">
        <f ca="1" t="shared" ref="C505:C568" si="29">IF(B505="","",IF(C505&lt;&gt;"",C505,NOW()))</f>
        <v/>
      </c>
      <c r="D505" s="7"/>
      <c r="E505" s="7"/>
      <c r="F505" s="7"/>
      <c r="G505" s="5"/>
      <c r="H505" s="7"/>
      <c r="I505" s="4">
        <f t="shared" si="27"/>
        <v>0</v>
      </c>
      <c r="J505" s="5"/>
      <c r="K505" s="4">
        <f t="shared" si="28"/>
        <v>0</v>
      </c>
    </row>
    <row r="506" customHeight="1" spans="1:11">
      <c r="A506" s="4" t="str">
        <f>IF(B506="","",IF(A506&lt;&gt;"",A506,#REF!))</f>
        <v/>
      </c>
      <c r="B506" s="5"/>
      <c r="C506" s="6" t="str">
        <f ca="1" t="shared" si="29"/>
        <v/>
      </c>
      <c r="D506" s="7"/>
      <c r="E506" s="7"/>
      <c r="F506" s="7"/>
      <c r="G506" s="5"/>
      <c r="H506" s="7"/>
      <c r="I506" s="4">
        <f t="shared" si="27"/>
        <v>0</v>
      </c>
      <c r="J506" s="5"/>
      <c r="K506" s="4">
        <f t="shared" si="28"/>
        <v>0</v>
      </c>
    </row>
    <row r="507" customHeight="1" spans="1:11">
      <c r="A507" s="4" t="str">
        <f>IF(B507="","",IF(A507&lt;&gt;"",A507,#REF!))</f>
        <v/>
      </c>
      <c r="B507" s="5"/>
      <c r="C507" s="6" t="str">
        <f ca="1" t="shared" si="29"/>
        <v/>
      </c>
      <c r="D507" s="7"/>
      <c r="E507" s="7"/>
      <c r="F507" s="7"/>
      <c r="G507" s="5"/>
      <c r="H507" s="7"/>
      <c r="I507" s="4">
        <f t="shared" si="27"/>
        <v>0</v>
      </c>
      <c r="J507" s="5"/>
      <c r="K507" s="4">
        <f t="shared" si="28"/>
        <v>0</v>
      </c>
    </row>
    <row r="508" customHeight="1" spans="1:11">
      <c r="A508" s="4" t="str">
        <f>IF(B508="","",IF(A508&lt;&gt;"",A508,#REF!))</f>
        <v/>
      </c>
      <c r="B508" s="5"/>
      <c r="C508" s="6" t="str">
        <f ca="1" t="shared" si="29"/>
        <v/>
      </c>
      <c r="D508" s="7"/>
      <c r="E508" s="7"/>
      <c r="F508" s="7"/>
      <c r="G508" s="5"/>
      <c r="H508" s="7"/>
      <c r="I508" s="4">
        <f t="shared" si="27"/>
        <v>0</v>
      </c>
      <c r="J508" s="5"/>
      <c r="K508" s="4">
        <f t="shared" si="28"/>
        <v>0</v>
      </c>
    </row>
    <row r="509" customHeight="1" spans="1:11">
      <c r="A509" s="4" t="str">
        <f>IF(B509="","",IF(A509&lt;&gt;"",A509,#REF!))</f>
        <v/>
      </c>
      <c r="B509" s="5"/>
      <c r="C509" s="6" t="str">
        <f ca="1" t="shared" si="29"/>
        <v/>
      </c>
      <c r="D509" s="7"/>
      <c r="E509" s="7"/>
      <c r="F509" s="7"/>
      <c r="G509" s="5"/>
      <c r="H509" s="7"/>
      <c r="I509" s="4">
        <f t="shared" si="27"/>
        <v>0</v>
      </c>
      <c r="J509" s="5"/>
      <c r="K509" s="4">
        <f t="shared" si="28"/>
        <v>0</v>
      </c>
    </row>
    <row r="510" customHeight="1" spans="1:11">
      <c r="A510" s="4" t="str">
        <f>IF(B510="","",IF(A510&lt;&gt;"",A510,#REF!))</f>
        <v/>
      </c>
      <c r="B510" s="5"/>
      <c r="C510" s="6" t="str">
        <f ca="1" t="shared" si="29"/>
        <v/>
      </c>
      <c r="D510" s="7"/>
      <c r="E510" s="7"/>
      <c r="F510" s="7"/>
      <c r="G510" s="5"/>
      <c r="H510" s="7"/>
      <c r="I510" s="4">
        <f t="shared" si="27"/>
        <v>0</v>
      </c>
      <c r="J510" s="5"/>
      <c r="K510" s="4">
        <f t="shared" si="28"/>
        <v>0</v>
      </c>
    </row>
    <row r="511" customHeight="1" spans="1:11">
      <c r="A511" s="4" t="str">
        <f>IF(B511="","",IF(A511&lt;&gt;"",A511,#REF!))</f>
        <v/>
      </c>
      <c r="B511" s="5"/>
      <c r="C511" s="6" t="str">
        <f ca="1" t="shared" si="29"/>
        <v/>
      </c>
      <c r="D511" s="7"/>
      <c r="E511" s="7"/>
      <c r="F511" s="7"/>
      <c r="G511" s="5"/>
      <c r="H511" s="7"/>
      <c r="I511" s="4">
        <f t="shared" si="27"/>
        <v>0</v>
      </c>
      <c r="J511" s="5"/>
      <c r="K511" s="4">
        <f t="shared" si="28"/>
        <v>0</v>
      </c>
    </row>
    <row r="512" customHeight="1" spans="1:11">
      <c r="A512" s="4" t="str">
        <f>IF(B512="","",IF(A512&lt;&gt;"",A512,#REF!))</f>
        <v/>
      </c>
      <c r="B512" s="5"/>
      <c r="C512" s="6" t="str">
        <f ca="1" t="shared" si="29"/>
        <v/>
      </c>
      <c r="D512" s="7"/>
      <c r="E512" s="7"/>
      <c r="F512" s="7"/>
      <c r="G512" s="5"/>
      <c r="H512" s="7"/>
      <c r="I512" s="4">
        <f t="shared" si="27"/>
        <v>0</v>
      </c>
      <c r="J512" s="5"/>
      <c r="K512" s="4">
        <f t="shared" si="28"/>
        <v>0</v>
      </c>
    </row>
    <row r="513" customHeight="1" spans="1:11">
      <c r="A513" s="4" t="str">
        <f>IF(B513="","",IF(A513&lt;&gt;"",A513,#REF!))</f>
        <v/>
      </c>
      <c r="B513" s="5"/>
      <c r="C513" s="6" t="str">
        <f ca="1" t="shared" si="29"/>
        <v/>
      </c>
      <c r="D513" s="7"/>
      <c r="E513" s="7"/>
      <c r="F513" s="7"/>
      <c r="G513" s="5"/>
      <c r="H513" s="7"/>
      <c r="I513" s="4">
        <f t="shared" si="27"/>
        <v>0</v>
      </c>
      <c r="J513" s="5"/>
      <c r="K513" s="4">
        <f t="shared" si="28"/>
        <v>0</v>
      </c>
    </row>
    <row r="514" customHeight="1" spans="1:11">
      <c r="A514" s="4" t="str">
        <f>IF(B514="","",IF(A514&lt;&gt;"",A514,#REF!))</f>
        <v/>
      </c>
      <c r="B514" s="5"/>
      <c r="C514" s="6" t="str">
        <f ca="1" t="shared" si="29"/>
        <v/>
      </c>
      <c r="D514" s="7"/>
      <c r="E514" s="7"/>
      <c r="F514" s="7"/>
      <c r="G514" s="5"/>
      <c r="H514" s="7"/>
      <c r="I514" s="4">
        <f t="shared" si="27"/>
        <v>0</v>
      </c>
      <c r="J514" s="5"/>
      <c r="K514" s="4">
        <f t="shared" si="28"/>
        <v>0</v>
      </c>
    </row>
    <row r="515" customHeight="1" spans="1:11">
      <c r="A515" s="4" t="str">
        <f>IF(B515="","",IF(A515&lt;&gt;"",A515,#REF!))</f>
        <v/>
      </c>
      <c r="B515" s="5"/>
      <c r="C515" s="6" t="str">
        <f ca="1" t="shared" si="29"/>
        <v/>
      </c>
      <c r="D515" s="7"/>
      <c r="E515" s="7"/>
      <c r="F515" s="7"/>
      <c r="G515" s="5"/>
      <c r="H515" s="7"/>
      <c r="I515" s="4">
        <f t="shared" si="27"/>
        <v>0</v>
      </c>
      <c r="J515" s="5"/>
      <c r="K515" s="4">
        <f t="shared" si="28"/>
        <v>0</v>
      </c>
    </row>
    <row r="516" customHeight="1" spans="1:11">
      <c r="A516" s="4" t="str">
        <f>IF(B516="","",IF(A516&lt;&gt;"",A516,#REF!))</f>
        <v/>
      </c>
      <c r="B516" s="5"/>
      <c r="C516" s="6" t="str">
        <f ca="1" t="shared" si="29"/>
        <v/>
      </c>
      <c r="D516" s="7"/>
      <c r="E516" s="7"/>
      <c r="F516" s="7"/>
      <c r="G516" s="5"/>
      <c r="H516" s="7"/>
      <c r="I516" s="4">
        <f t="shared" si="27"/>
        <v>0</v>
      </c>
      <c r="J516" s="5"/>
      <c r="K516" s="4">
        <f t="shared" si="28"/>
        <v>0</v>
      </c>
    </row>
    <row r="517" customHeight="1" spans="1:11">
      <c r="A517" s="4" t="str">
        <f>IF(B517="","",IF(A517&lt;&gt;"",A517,#REF!))</f>
        <v/>
      </c>
      <c r="B517" s="5"/>
      <c r="C517" s="6" t="str">
        <f ca="1" t="shared" si="29"/>
        <v/>
      </c>
      <c r="D517" s="7"/>
      <c r="E517" s="7"/>
      <c r="F517" s="7"/>
      <c r="G517" s="5"/>
      <c r="H517" s="7"/>
      <c r="I517" s="4">
        <f t="shared" si="27"/>
        <v>0</v>
      </c>
      <c r="J517" s="5"/>
      <c r="K517" s="4">
        <f t="shared" si="28"/>
        <v>0</v>
      </c>
    </row>
    <row r="518" customHeight="1" spans="1:11">
      <c r="A518" s="4" t="str">
        <f>IF(B518="","",IF(A518&lt;&gt;"",A518,#REF!))</f>
        <v/>
      </c>
      <c r="B518" s="5"/>
      <c r="C518" s="6" t="str">
        <f ca="1" t="shared" si="29"/>
        <v/>
      </c>
      <c r="D518" s="7"/>
      <c r="E518" s="7"/>
      <c r="F518" s="7"/>
      <c r="G518" s="5"/>
      <c r="H518" s="7"/>
      <c r="I518" s="4">
        <f t="shared" si="27"/>
        <v>0</v>
      </c>
      <c r="J518" s="5"/>
      <c r="K518" s="4">
        <f t="shared" si="28"/>
        <v>0</v>
      </c>
    </row>
    <row r="519" customHeight="1" spans="1:11">
      <c r="A519" s="4" t="str">
        <f>IF(B519="","",IF(A519&lt;&gt;"",A519,#REF!))</f>
        <v/>
      </c>
      <c r="B519" s="5"/>
      <c r="C519" s="6" t="str">
        <f ca="1" t="shared" si="29"/>
        <v/>
      </c>
      <c r="D519" s="7"/>
      <c r="E519" s="7"/>
      <c r="F519" s="7"/>
      <c r="G519" s="5"/>
      <c r="H519" s="7"/>
      <c r="I519" s="4">
        <f t="shared" si="27"/>
        <v>0</v>
      </c>
      <c r="J519" s="5"/>
      <c r="K519" s="4">
        <f t="shared" si="28"/>
        <v>0</v>
      </c>
    </row>
    <row r="520" customHeight="1" spans="1:11">
      <c r="A520" s="4" t="str">
        <f>IF(B520="","",IF(A520&lt;&gt;"",A520,#REF!))</f>
        <v/>
      </c>
      <c r="B520" s="5"/>
      <c r="C520" s="6" t="str">
        <f ca="1" t="shared" si="29"/>
        <v/>
      </c>
      <c r="D520" s="7"/>
      <c r="E520" s="7"/>
      <c r="F520" s="7"/>
      <c r="G520" s="5"/>
      <c r="H520" s="7"/>
      <c r="I520" s="4">
        <f t="shared" si="27"/>
        <v>0</v>
      </c>
      <c r="J520" s="5"/>
      <c r="K520" s="4">
        <f t="shared" si="28"/>
        <v>0</v>
      </c>
    </row>
    <row r="521" customHeight="1" spans="1:11">
      <c r="A521" s="4" t="str">
        <f>IF(B521="","",IF(A521&lt;&gt;"",A521,#REF!))</f>
        <v/>
      </c>
      <c r="B521" s="5"/>
      <c r="C521" s="6" t="str">
        <f ca="1" t="shared" si="29"/>
        <v/>
      </c>
      <c r="D521" s="7"/>
      <c r="E521" s="7"/>
      <c r="F521" s="7"/>
      <c r="G521" s="5"/>
      <c r="H521" s="7"/>
      <c r="I521" s="4">
        <f t="shared" si="27"/>
        <v>0</v>
      </c>
      <c r="J521" s="5"/>
      <c r="K521" s="4">
        <f t="shared" si="28"/>
        <v>0</v>
      </c>
    </row>
    <row r="522" customHeight="1" spans="1:11">
      <c r="A522" s="4" t="str">
        <f>IF(B522="","",IF(A522&lt;&gt;"",A522,#REF!))</f>
        <v/>
      </c>
      <c r="B522" s="5"/>
      <c r="C522" s="6" t="str">
        <f ca="1" t="shared" si="29"/>
        <v/>
      </c>
      <c r="D522" s="7"/>
      <c r="E522" s="7"/>
      <c r="F522" s="7"/>
      <c r="G522" s="5"/>
      <c r="H522" s="7"/>
      <c r="I522" s="4">
        <f t="shared" si="27"/>
        <v>0</v>
      </c>
      <c r="J522" s="5"/>
      <c r="K522" s="4">
        <f t="shared" si="28"/>
        <v>0</v>
      </c>
    </row>
    <row r="523" customHeight="1" spans="1:11">
      <c r="A523" s="4" t="str">
        <f>IF(B523="","",IF(A523&lt;&gt;"",A523,#REF!))</f>
        <v/>
      </c>
      <c r="B523" s="5"/>
      <c r="C523" s="6" t="str">
        <f ca="1" t="shared" si="29"/>
        <v/>
      </c>
      <c r="D523" s="7"/>
      <c r="E523" s="7"/>
      <c r="F523" s="7"/>
      <c r="G523" s="5"/>
      <c r="H523" s="7"/>
      <c r="I523" s="4">
        <f t="shared" si="27"/>
        <v>0</v>
      </c>
      <c r="J523" s="5"/>
      <c r="K523" s="4">
        <f t="shared" si="28"/>
        <v>0</v>
      </c>
    </row>
    <row r="524" customHeight="1" spans="1:11">
      <c r="A524" s="4" t="str">
        <f>IF(B524="","",IF(A524&lt;&gt;"",A524,#REF!))</f>
        <v/>
      </c>
      <c r="B524" s="5"/>
      <c r="C524" s="6" t="str">
        <f ca="1" t="shared" si="29"/>
        <v/>
      </c>
      <c r="D524" s="7"/>
      <c r="E524" s="7"/>
      <c r="F524" s="7"/>
      <c r="G524" s="5"/>
      <c r="H524" s="7"/>
      <c r="I524" s="4">
        <f t="shared" si="27"/>
        <v>0</v>
      </c>
      <c r="J524" s="5"/>
      <c r="K524" s="4">
        <f t="shared" si="28"/>
        <v>0</v>
      </c>
    </row>
    <row r="525" customHeight="1" spans="1:11">
      <c r="A525" s="4" t="str">
        <f>IF(B525="","",IF(A525&lt;&gt;"",A525,#REF!))</f>
        <v/>
      </c>
      <c r="B525" s="5"/>
      <c r="C525" s="6" t="str">
        <f ca="1" t="shared" si="29"/>
        <v/>
      </c>
      <c r="D525" s="7"/>
      <c r="E525" s="7"/>
      <c r="F525" s="7"/>
      <c r="G525" s="5"/>
      <c r="H525" s="7"/>
      <c r="I525" s="4">
        <f t="shared" si="27"/>
        <v>0</v>
      </c>
      <c r="J525" s="5"/>
      <c r="K525" s="4">
        <f t="shared" si="28"/>
        <v>0</v>
      </c>
    </row>
    <row r="526" customHeight="1" spans="1:11">
      <c r="A526" s="4" t="str">
        <f>IF(B526="","",IF(A526&lt;&gt;"",A526,#REF!))</f>
        <v/>
      </c>
      <c r="B526" s="5"/>
      <c r="C526" s="6" t="str">
        <f ca="1" t="shared" si="29"/>
        <v/>
      </c>
      <c r="D526" s="7"/>
      <c r="E526" s="7"/>
      <c r="F526" s="7"/>
      <c r="G526" s="5"/>
      <c r="H526" s="7"/>
      <c r="I526" s="4">
        <f t="shared" si="27"/>
        <v>0</v>
      </c>
      <c r="J526" s="5"/>
      <c r="K526" s="4">
        <f t="shared" si="28"/>
        <v>0</v>
      </c>
    </row>
    <row r="527" customHeight="1" spans="1:11">
      <c r="A527" s="4" t="str">
        <f>IF(B527="","",IF(A527&lt;&gt;"",A527,#REF!))</f>
        <v/>
      </c>
      <c r="B527" s="5"/>
      <c r="C527" s="6" t="str">
        <f ca="1" t="shared" si="29"/>
        <v/>
      </c>
      <c r="D527" s="7"/>
      <c r="E527" s="7"/>
      <c r="F527" s="7"/>
      <c r="G527" s="5"/>
      <c r="H527" s="7"/>
      <c r="I527" s="4">
        <f t="shared" si="27"/>
        <v>0</v>
      </c>
      <c r="J527" s="5"/>
      <c r="K527" s="4">
        <f t="shared" si="28"/>
        <v>0</v>
      </c>
    </row>
    <row r="528" customHeight="1" spans="1:11">
      <c r="A528" s="4" t="str">
        <f>IF(B528="","",IF(A528&lt;&gt;"",A528,#REF!))</f>
        <v/>
      </c>
      <c r="B528" s="5"/>
      <c r="C528" s="6" t="str">
        <f ca="1" t="shared" si="29"/>
        <v/>
      </c>
      <c r="D528" s="7"/>
      <c r="E528" s="7"/>
      <c r="F528" s="7"/>
      <c r="G528" s="5"/>
      <c r="H528" s="7"/>
      <c r="I528" s="4">
        <f t="shared" si="27"/>
        <v>0</v>
      </c>
      <c r="J528" s="5"/>
      <c r="K528" s="4">
        <f t="shared" si="28"/>
        <v>0</v>
      </c>
    </row>
    <row r="529" customHeight="1" spans="1:11">
      <c r="A529" s="4" t="str">
        <f>IF(B529="","",IF(A529&lt;&gt;"",A529,#REF!))</f>
        <v/>
      </c>
      <c r="B529" s="5"/>
      <c r="C529" s="6" t="str">
        <f ca="1" t="shared" si="29"/>
        <v/>
      </c>
      <c r="D529" s="7"/>
      <c r="E529" s="7"/>
      <c r="F529" s="7"/>
      <c r="G529" s="5"/>
      <c r="H529" s="7"/>
      <c r="I529" s="4">
        <f t="shared" si="27"/>
        <v>0</v>
      </c>
      <c r="J529" s="5"/>
      <c r="K529" s="4">
        <f t="shared" si="28"/>
        <v>0</v>
      </c>
    </row>
    <row r="530" customHeight="1" spans="1:11">
      <c r="A530" s="4" t="str">
        <f>IF(B530="","",IF(A530&lt;&gt;"",A530,#REF!))</f>
        <v/>
      </c>
      <c r="B530" s="5"/>
      <c r="C530" s="6" t="str">
        <f ca="1" t="shared" si="29"/>
        <v/>
      </c>
      <c r="D530" s="7"/>
      <c r="E530" s="7"/>
      <c r="F530" s="7"/>
      <c r="G530" s="5"/>
      <c r="H530" s="7"/>
      <c r="I530" s="4">
        <f t="shared" si="27"/>
        <v>0</v>
      </c>
      <c r="J530" s="5"/>
      <c r="K530" s="4">
        <f t="shared" si="28"/>
        <v>0</v>
      </c>
    </row>
    <row r="531" customHeight="1" spans="1:11">
      <c r="A531" s="4" t="str">
        <f>IF(B531="","",IF(A531&lt;&gt;"",A531,#REF!))</f>
        <v/>
      </c>
      <c r="B531" s="5"/>
      <c r="C531" s="6" t="str">
        <f ca="1" t="shared" si="29"/>
        <v/>
      </c>
      <c r="D531" s="7"/>
      <c r="E531" s="7"/>
      <c r="F531" s="7"/>
      <c r="G531" s="5"/>
      <c r="H531" s="7"/>
      <c r="I531" s="4">
        <f t="shared" si="27"/>
        <v>0</v>
      </c>
      <c r="J531" s="5"/>
      <c r="K531" s="4">
        <f t="shared" si="28"/>
        <v>0</v>
      </c>
    </row>
    <row r="532" customHeight="1" spans="1:11">
      <c r="A532" s="4" t="str">
        <f>IF(B532="","",IF(A532&lt;&gt;"",A532,#REF!))</f>
        <v/>
      </c>
      <c r="B532" s="5"/>
      <c r="C532" s="6" t="str">
        <f ca="1" t="shared" si="29"/>
        <v/>
      </c>
      <c r="D532" s="7"/>
      <c r="E532" s="7"/>
      <c r="F532" s="7"/>
      <c r="G532" s="5"/>
      <c r="H532" s="7"/>
      <c r="I532" s="4">
        <f t="shared" si="27"/>
        <v>0</v>
      </c>
      <c r="J532" s="5"/>
      <c r="K532" s="4">
        <f t="shared" si="28"/>
        <v>0</v>
      </c>
    </row>
    <row r="533" customHeight="1" spans="1:11">
      <c r="A533" s="4" t="str">
        <f>IF(B533="","",IF(A533&lt;&gt;"",A533,#REF!))</f>
        <v/>
      </c>
      <c r="B533" s="5"/>
      <c r="C533" s="6" t="str">
        <f ca="1" t="shared" si="29"/>
        <v/>
      </c>
      <c r="D533" s="7"/>
      <c r="E533" s="7"/>
      <c r="F533" s="7"/>
      <c r="G533" s="5"/>
      <c r="H533" s="7"/>
      <c r="I533" s="4">
        <f t="shared" si="27"/>
        <v>0</v>
      </c>
      <c r="J533" s="5"/>
      <c r="K533" s="4">
        <f t="shared" si="28"/>
        <v>0</v>
      </c>
    </row>
    <row r="534" customHeight="1" spans="1:11">
      <c r="A534" s="4" t="str">
        <f>IF(B534="","",IF(A534&lt;&gt;"",A534,#REF!))</f>
        <v/>
      </c>
      <c r="B534" s="5"/>
      <c r="C534" s="6" t="str">
        <f ca="1" t="shared" si="29"/>
        <v/>
      </c>
      <c r="D534" s="7"/>
      <c r="E534" s="7"/>
      <c r="F534" s="7"/>
      <c r="G534" s="5"/>
      <c r="H534" s="7"/>
      <c r="I534" s="4">
        <f t="shared" si="27"/>
        <v>0</v>
      </c>
      <c r="J534" s="5"/>
      <c r="K534" s="4">
        <f t="shared" si="28"/>
        <v>0</v>
      </c>
    </row>
    <row r="535" customHeight="1" spans="1:11">
      <c r="A535" s="4" t="str">
        <f>IF(B535="","",IF(A535&lt;&gt;"",A535,#REF!))</f>
        <v/>
      </c>
      <c r="B535" s="5"/>
      <c r="C535" s="6" t="str">
        <f ca="1" t="shared" si="29"/>
        <v/>
      </c>
      <c r="D535" s="7"/>
      <c r="E535" s="7"/>
      <c r="F535" s="7"/>
      <c r="G535" s="5"/>
      <c r="H535" s="7"/>
      <c r="I535" s="4">
        <f t="shared" si="27"/>
        <v>0</v>
      </c>
      <c r="J535" s="5"/>
      <c r="K535" s="4">
        <f t="shared" si="28"/>
        <v>0</v>
      </c>
    </row>
    <row r="536" customHeight="1" spans="1:11">
      <c r="A536" s="4" t="str">
        <f>IF(B536="","",IF(A536&lt;&gt;"",A536,#REF!))</f>
        <v/>
      </c>
      <c r="B536" s="5"/>
      <c r="C536" s="6" t="str">
        <f ca="1" t="shared" si="29"/>
        <v/>
      </c>
      <c r="D536" s="7"/>
      <c r="E536" s="7"/>
      <c r="F536" s="7"/>
      <c r="G536" s="5"/>
      <c r="H536" s="7"/>
      <c r="I536" s="4">
        <f t="shared" si="27"/>
        <v>0</v>
      </c>
      <c r="J536" s="5"/>
      <c r="K536" s="4">
        <f t="shared" si="28"/>
        <v>0</v>
      </c>
    </row>
    <row r="537" customHeight="1" spans="1:11">
      <c r="A537" s="4" t="str">
        <f>IF(B537="","",IF(A537&lt;&gt;"",A537,#REF!))</f>
        <v/>
      </c>
      <c r="B537" s="5"/>
      <c r="C537" s="6" t="str">
        <f ca="1" t="shared" si="29"/>
        <v/>
      </c>
      <c r="D537" s="7"/>
      <c r="E537" s="7"/>
      <c r="F537" s="7"/>
      <c r="G537" s="5"/>
      <c r="H537" s="7"/>
      <c r="I537" s="4">
        <f t="shared" si="27"/>
        <v>0</v>
      </c>
      <c r="J537" s="5"/>
      <c r="K537" s="4">
        <f t="shared" si="28"/>
        <v>0</v>
      </c>
    </row>
    <row r="538" customHeight="1" spans="1:11">
      <c r="A538" s="4" t="str">
        <f>IF(B538="","",IF(A538&lt;&gt;"",A538,#REF!))</f>
        <v/>
      </c>
      <c r="B538" s="5"/>
      <c r="C538" s="6" t="str">
        <f ca="1" t="shared" si="29"/>
        <v/>
      </c>
      <c r="D538" s="7"/>
      <c r="E538" s="7"/>
      <c r="F538" s="7"/>
      <c r="G538" s="5"/>
      <c r="H538" s="7"/>
      <c r="I538" s="4">
        <f t="shared" si="27"/>
        <v>0</v>
      </c>
      <c r="J538" s="5"/>
      <c r="K538" s="4">
        <f t="shared" si="28"/>
        <v>0</v>
      </c>
    </row>
    <row r="539" customHeight="1" spans="1:11">
      <c r="A539" s="4" t="str">
        <f>IF(B539="","",IF(A539&lt;&gt;"",A539,#REF!))</f>
        <v/>
      </c>
      <c r="B539" s="5"/>
      <c r="C539" s="6" t="str">
        <f ca="1" t="shared" si="29"/>
        <v/>
      </c>
      <c r="D539" s="7"/>
      <c r="E539" s="7"/>
      <c r="F539" s="7"/>
      <c r="G539" s="5"/>
      <c r="H539" s="7"/>
      <c r="I539" s="4">
        <f t="shared" si="27"/>
        <v>0</v>
      </c>
      <c r="J539" s="5"/>
      <c r="K539" s="4">
        <f t="shared" si="28"/>
        <v>0</v>
      </c>
    </row>
    <row r="540" customHeight="1" spans="1:11">
      <c r="A540" s="4" t="str">
        <f>IF(B540="","",IF(A540&lt;&gt;"",A540,#REF!))</f>
        <v/>
      </c>
      <c r="B540" s="5"/>
      <c r="C540" s="6" t="str">
        <f ca="1" t="shared" si="29"/>
        <v/>
      </c>
      <c r="D540" s="7"/>
      <c r="E540" s="7"/>
      <c r="F540" s="7"/>
      <c r="G540" s="5"/>
      <c r="H540" s="7"/>
      <c r="I540" s="4">
        <f t="shared" si="27"/>
        <v>0</v>
      </c>
      <c r="J540" s="5"/>
      <c r="K540" s="4">
        <f t="shared" si="28"/>
        <v>0</v>
      </c>
    </row>
    <row r="541" customHeight="1" spans="1:11">
      <c r="A541" s="4" t="str">
        <f>IF(B541="","",IF(A541&lt;&gt;"",A541,#REF!))</f>
        <v/>
      </c>
      <c r="B541" s="5"/>
      <c r="C541" s="6" t="str">
        <f ca="1" t="shared" si="29"/>
        <v/>
      </c>
      <c r="D541" s="7"/>
      <c r="E541" s="7"/>
      <c r="F541" s="7"/>
      <c r="G541" s="5"/>
      <c r="H541" s="7"/>
      <c r="I541" s="4">
        <f t="shared" si="27"/>
        <v>0</v>
      </c>
      <c r="J541" s="5"/>
      <c r="K541" s="4">
        <f t="shared" si="28"/>
        <v>0</v>
      </c>
    </row>
    <row r="542" customHeight="1" spans="1:11">
      <c r="A542" s="4" t="str">
        <f>IF(B542="","",IF(A542&lt;&gt;"",A542,#REF!))</f>
        <v/>
      </c>
      <c r="B542" s="5"/>
      <c r="C542" s="6" t="str">
        <f ca="1" t="shared" si="29"/>
        <v/>
      </c>
      <c r="D542" s="7"/>
      <c r="E542" s="7"/>
      <c r="F542" s="7"/>
      <c r="G542" s="5"/>
      <c r="H542" s="7"/>
      <c r="I542" s="4">
        <f t="shared" ref="I542:I605" si="30">LEN(H542)</f>
        <v>0</v>
      </c>
      <c r="J542" s="5"/>
      <c r="K542" s="4">
        <f t="shared" ref="K542:K605" si="31">LEN(J542)</f>
        <v>0</v>
      </c>
    </row>
    <row r="543" customHeight="1" spans="1:11">
      <c r="A543" s="4" t="str">
        <f>IF(B543="","",IF(A543&lt;&gt;"",A543,#REF!))</f>
        <v/>
      </c>
      <c r="B543" s="5"/>
      <c r="C543" s="6" t="str">
        <f ca="1" t="shared" si="29"/>
        <v/>
      </c>
      <c r="D543" s="7"/>
      <c r="E543" s="7"/>
      <c r="F543" s="7"/>
      <c r="G543" s="5"/>
      <c r="H543" s="7"/>
      <c r="I543" s="4">
        <f t="shared" si="30"/>
        <v>0</v>
      </c>
      <c r="J543" s="5"/>
      <c r="K543" s="4">
        <f t="shared" si="31"/>
        <v>0</v>
      </c>
    </row>
    <row r="544" customHeight="1" spans="1:11">
      <c r="A544" s="4" t="str">
        <f>IF(B544="","",IF(A544&lt;&gt;"",A544,#REF!))</f>
        <v/>
      </c>
      <c r="B544" s="5"/>
      <c r="C544" s="6" t="str">
        <f ca="1" t="shared" si="29"/>
        <v/>
      </c>
      <c r="D544" s="7"/>
      <c r="E544" s="7"/>
      <c r="F544" s="7"/>
      <c r="G544" s="5"/>
      <c r="H544" s="7"/>
      <c r="I544" s="4">
        <f t="shared" si="30"/>
        <v>0</v>
      </c>
      <c r="J544" s="5"/>
      <c r="K544" s="4">
        <f t="shared" si="31"/>
        <v>0</v>
      </c>
    </row>
    <row r="545" customHeight="1" spans="1:11">
      <c r="A545" s="4" t="str">
        <f>IF(B545="","",IF(A545&lt;&gt;"",A545,#REF!))</f>
        <v/>
      </c>
      <c r="B545" s="5"/>
      <c r="C545" s="6" t="str">
        <f ca="1" t="shared" si="29"/>
        <v/>
      </c>
      <c r="D545" s="7"/>
      <c r="E545" s="7"/>
      <c r="F545" s="7"/>
      <c r="G545" s="5"/>
      <c r="H545" s="7"/>
      <c r="I545" s="4">
        <f t="shared" si="30"/>
        <v>0</v>
      </c>
      <c r="J545" s="5"/>
      <c r="K545" s="4">
        <f t="shared" si="31"/>
        <v>0</v>
      </c>
    </row>
    <row r="546" customHeight="1" spans="1:11">
      <c r="A546" s="4" t="str">
        <f>IF(B546="","",IF(A546&lt;&gt;"",A546,#REF!))</f>
        <v/>
      </c>
      <c r="B546" s="5"/>
      <c r="C546" s="6" t="str">
        <f ca="1" t="shared" si="29"/>
        <v/>
      </c>
      <c r="D546" s="7"/>
      <c r="E546" s="7"/>
      <c r="F546" s="7"/>
      <c r="G546" s="5"/>
      <c r="H546" s="7"/>
      <c r="I546" s="4">
        <f t="shared" si="30"/>
        <v>0</v>
      </c>
      <c r="J546" s="5"/>
      <c r="K546" s="4">
        <f t="shared" si="31"/>
        <v>0</v>
      </c>
    </row>
    <row r="547" customHeight="1" spans="1:11">
      <c r="A547" s="4" t="str">
        <f>IF(B547="","",IF(A547&lt;&gt;"",A547,#REF!))</f>
        <v/>
      </c>
      <c r="B547" s="5"/>
      <c r="C547" s="6" t="str">
        <f ca="1" t="shared" si="29"/>
        <v/>
      </c>
      <c r="D547" s="7"/>
      <c r="E547" s="7"/>
      <c r="F547" s="7"/>
      <c r="G547" s="5"/>
      <c r="H547" s="7"/>
      <c r="I547" s="4">
        <f t="shared" si="30"/>
        <v>0</v>
      </c>
      <c r="J547" s="5"/>
      <c r="K547" s="4">
        <f t="shared" si="31"/>
        <v>0</v>
      </c>
    </row>
    <row r="548" customHeight="1" spans="1:11">
      <c r="A548" s="4" t="str">
        <f>IF(B548="","",IF(A548&lt;&gt;"",A548,#REF!))</f>
        <v/>
      </c>
      <c r="B548" s="5"/>
      <c r="C548" s="6" t="str">
        <f ca="1" t="shared" si="29"/>
        <v/>
      </c>
      <c r="D548" s="7"/>
      <c r="E548" s="7"/>
      <c r="F548" s="7"/>
      <c r="G548" s="5"/>
      <c r="H548" s="7"/>
      <c r="I548" s="4">
        <f t="shared" si="30"/>
        <v>0</v>
      </c>
      <c r="J548" s="5"/>
      <c r="K548" s="4">
        <f t="shared" si="31"/>
        <v>0</v>
      </c>
    </row>
    <row r="549" customHeight="1" spans="1:11">
      <c r="A549" s="4" t="str">
        <f>IF(B549="","",IF(A549&lt;&gt;"",A549,#REF!))</f>
        <v/>
      </c>
      <c r="B549" s="5"/>
      <c r="C549" s="6" t="str">
        <f ca="1" t="shared" si="29"/>
        <v/>
      </c>
      <c r="D549" s="7"/>
      <c r="E549" s="7"/>
      <c r="F549" s="7"/>
      <c r="G549" s="5"/>
      <c r="H549" s="7"/>
      <c r="I549" s="4">
        <f t="shared" si="30"/>
        <v>0</v>
      </c>
      <c r="J549" s="5"/>
      <c r="K549" s="4">
        <f t="shared" si="31"/>
        <v>0</v>
      </c>
    </row>
    <row r="550" customHeight="1" spans="1:11">
      <c r="A550" s="4" t="str">
        <f>IF(B550="","",IF(A550&lt;&gt;"",A550,#REF!))</f>
        <v/>
      </c>
      <c r="B550" s="5"/>
      <c r="C550" s="6" t="str">
        <f ca="1" t="shared" si="29"/>
        <v/>
      </c>
      <c r="D550" s="7"/>
      <c r="E550" s="7"/>
      <c r="F550" s="7"/>
      <c r="G550" s="5"/>
      <c r="H550" s="7"/>
      <c r="I550" s="4">
        <f t="shared" si="30"/>
        <v>0</v>
      </c>
      <c r="J550" s="5"/>
      <c r="K550" s="4">
        <f t="shared" si="31"/>
        <v>0</v>
      </c>
    </row>
    <row r="551" customHeight="1" spans="1:11">
      <c r="A551" s="4" t="str">
        <f>IF(B551="","",IF(A551&lt;&gt;"",A551,#REF!))</f>
        <v/>
      </c>
      <c r="B551" s="5"/>
      <c r="C551" s="6" t="str">
        <f ca="1" t="shared" si="29"/>
        <v/>
      </c>
      <c r="D551" s="7"/>
      <c r="E551" s="7"/>
      <c r="F551" s="7"/>
      <c r="G551" s="5"/>
      <c r="H551" s="7"/>
      <c r="I551" s="4">
        <f t="shared" si="30"/>
        <v>0</v>
      </c>
      <c r="J551" s="5"/>
      <c r="K551" s="4">
        <f t="shared" si="31"/>
        <v>0</v>
      </c>
    </row>
    <row r="552" customHeight="1" spans="1:11">
      <c r="A552" s="4" t="str">
        <f>IF(B552="","",IF(A552&lt;&gt;"",A552,#REF!))</f>
        <v/>
      </c>
      <c r="B552" s="5"/>
      <c r="C552" s="6" t="str">
        <f ca="1" t="shared" si="29"/>
        <v/>
      </c>
      <c r="D552" s="7"/>
      <c r="E552" s="7"/>
      <c r="F552" s="7"/>
      <c r="G552" s="5"/>
      <c r="H552" s="7"/>
      <c r="I552" s="4">
        <f t="shared" si="30"/>
        <v>0</v>
      </c>
      <c r="J552" s="5"/>
      <c r="K552" s="4">
        <f t="shared" si="31"/>
        <v>0</v>
      </c>
    </row>
    <row r="553" customHeight="1" spans="1:11">
      <c r="A553" s="4" t="str">
        <f>IF(B553="","",IF(A553&lt;&gt;"",A553,#REF!))</f>
        <v/>
      </c>
      <c r="B553" s="5"/>
      <c r="C553" s="6" t="str">
        <f ca="1" t="shared" si="29"/>
        <v/>
      </c>
      <c r="D553" s="7"/>
      <c r="E553" s="7"/>
      <c r="F553" s="7"/>
      <c r="G553" s="5"/>
      <c r="H553" s="7"/>
      <c r="I553" s="4">
        <f t="shared" si="30"/>
        <v>0</v>
      </c>
      <c r="J553" s="5"/>
      <c r="K553" s="4">
        <f t="shared" si="31"/>
        <v>0</v>
      </c>
    </row>
    <row r="554" customHeight="1" spans="1:11">
      <c r="A554" s="4" t="str">
        <f>IF(B554="","",IF(A554&lt;&gt;"",A554,#REF!))</f>
        <v/>
      </c>
      <c r="B554" s="5"/>
      <c r="C554" s="6" t="str">
        <f ca="1" t="shared" si="29"/>
        <v/>
      </c>
      <c r="D554" s="7"/>
      <c r="E554" s="7"/>
      <c r="F554" s="7"/>
      <c r="G554" s="5"/>
      <c r="H554" s="7"/>
      <c r="I554" s="4">
        <f t="shared" si="30"/>
        <v>0</v>
      </c>
      <c r="J554" s="5"/>
      <c r="K554" s="4">
        <f t="shared" si="31"/>
        <v>0</v>
      </c>
    </row>
    <row r="555" customHeight="1" spans="1:11">
      <c r="A555" s="4" t="str">
        <f>IF(B555="","",IF(A555&lt;&gt;"",A555,#REF!))</f>
        <v/>
      </c>
      <c r="B555" s="5"/>
      <c r="C555" s="6" t="str">
        <f ca="1" t="shared" si="29"/>
        <v/>
      </c>
      <c r="D555" s="7"/>
      <c r="E555" s="7"/>
      <c r="F555" s="7"/>
      <c r="G555" s="5"/>
      <c r="H555" s="7"/>
      <c r="I555" s="4">
        <f t="shared" si="30"/>
        <v>0</v>
      </c>
      <c r="J555" s="5"/>
      <c r="K555" s="4">
        <f t="shared" si="31"/>
        <v>0</v>
      </c>
    </row>
    <row r="556" customHeight="1" spans="1:11">
      <c r="A556" s="4" t="str">
        <f>IF(B556="","",IF(A556&lt;&gt;"",A556,#REF!))</f>
        <v/>
      </c>
      <c r="B556" s="5"/>
      <c r="C556" s="6" t="str">
        <f ca="1" t="shared" si="29"/>
        <v/>
      </c>
      <c r="D556" s="7"/>
      <c r="E556" s="7"/>
      <c r="F556" s="7"/>
      <c r="G556" s="5"/>
      <c r="H556" s="7"/>
      <c r="I556" s="4">
        <f t="shared" si="30"/>
        <v>0</v>
      </c>
      <c r="J556" s="5"/>
      <c r="K556" s="4">
        <f t="shared" si="31"/>
        <v>0</v>
      </c>
    </row>
    <row r="557" customHeight="1" spans="1:11">
      <c r="A557" s="4" t="str">
        <f>IF(B557="","",IF(A557&lt;&gt;"",A557,#REF!))</f>
        <v/>
      </c>
      <c r="B557" s="5"/>
      <c r="C557" s="6" t="str">
        <f ca="1" t="shared" si="29"/>
        <v/>
      </c>
      <c r="D557" s="7"/>
      <c r="E557" s="7"/>
      <c r="F557" s="7"/>
      <c r="G557" s="5"/>
      <c r="H557" s="7"/>
      <c r="I557" s="4">
        <f t="shared" si="30"/>
        <v>0</v>
      </c>
      <c r="J557" s="5"/>
      <c r="K557" s="4">
        <f t="shared" si="31"/>
        <v>0</v>
      </c>
    </row>
    <row r="558" customHeight="1" spans="1:11">
      <c r="A558" s="4" t="str">
        <f>IF(B558="","",IF(A558&lt;&gt;"",A558,#REF!))</f>
        <v/>
      </c>
      <c r="B558" s="5"/>
      <c r="C558" s="6" t="str">
        <f ca="1" t="shared" si="29"/>
        <v/>
      </c>
      <c r="D558" s="7"/>
      <c r="E558" s="7"/>
      <c r="F558" s="7"/>
      <c r="G558" s="5"/>
      <c r="H558" s="7"/>
      <c r="I558" s="4">
        <f t="shared" si="30"/>
        <v>0</v>
      </c>
      <c r="J558" s="5"/>
      <c r="K558" s="4">
        <f t="shared" si="31"/>
        <v>0</v>
      </c>
    </row>
    <row r="559" customHeight="1" spans="1:11">
      <c r="A559" s="4" t="str">
        <f>IF(B559="","",IF(A559&lt;&gt;"",A559,#REF!))</f>
        <v/>
      </c>
      <c r="B559" s="5"/>
      <c r="C559" s="6" t="str">
        <f ca="1" t="shared" si="29"/>
        <v/>
      </c>
      <c r="D559" s="7"/>
      <c r="E559" s="7"/>
      <c r="F559" s="7"/>
      <c r="G559" s="5"/>
      <c r="H559" s="7"/>
      <c r="I559" s="4">
        <f t="shared" si="30"/>
        <v>0</v>
      </c>
      <c r="J559" s="5"/>
      <c r="K559" s="4">
        <f t="shared" si="31"/>
        <v>0</v>
      </c>
    </row>
    <row r="560" customHeight="1" spans="1:11">
      <c r="A560" s="4" t="str">
        <f>IF(B560="","",IF(A560&lt;&gt;"",A560,#REF!))</f>
        <v/>
      </c>
      <c r="B560" s="5"/>
      <c r="C560" s="6" t="str">
        <f ca="1" t="shared" si="29"/>
        <v/>
      </c>
      <c r="D560" s="7"/>
      <c r="E560" s="7"/>
      <c r="F560" s="7"/>
      <c r="G560" s="5"/>
      <c r="H560" s="7"/>
      <c r="I560" s="4">
        <f t="shared" si="30"/>
        <v>0</v>
      </c>
      <c r="J560" s="5"/>
      <c r="K560" s="4">
        <f t="shared" si="31"/>
        <v>0</v>
      </c>
    </row>
    <row r="561" customHeight="1" spans="1:11">
      <c r="A561" s="4" t="str">
        <f>IF(B561="","",IF(A561&lt;&gt;"",A561,#REF!))</f>
        <v/>
      </c>
      <c r="B561" s="5"/>
      <c r="C561" s="6" t="str">
        <f ca="1" t="shared" si="29"/>
        <v/>
      </c>
      <c r="D561" s="7"/>
      <c r="E561" s="7"/>
      <c r="F561" s="7"/>
      <c r="G561" s="5"/>
      <c r="H561" s="7"/>
      <c r="I561" s="4">
        <f t="shared" si="30"/>
        <v>0</v>
      </c>
      <c r="J561" s="5"/>
      <c r="K561" s="4">
        <f t="shared" si="31"/>
        <v>0</v>
      </c>
    </row>
    <row r="562" customHeight="1" spans="1:11">
      <c r="A562" s="4" t="str">
        <f>IF(B562="","",IF(A562&lt;&gt;"",A562,#REF!))</f>
        <v/>
      </c>
      <c r="B562" s="5"/>
      <c r="C562" s="6" t="str">
        <f ca="1" t="shared" si="29"/>
        <v/>
      </c>
      <c r="D562" s="7"/>
      <c r="E562" s="7"/>
      <c r="F562" s="7"/>
      <c r="G562" s="5"/>
      <c r="H562" s="7"/>
      <c r="I562" s="4">
        <f t="shared" si="30"/>
        <v>0</v>
      </c>
      <c r="J562" s="5"/>
      <c r="K562" s="4">
        <f t="shared" si="31"/>
        <v>0</v>
      </c>
    </row>
    <row r="563" customHeight="1" spans="1:11">
      <c r="A563" s="4" t="str">
        <f>IF(B563="","",IF(A563&lt;&gt;"",A563,#REF!))</f>
        <v/>
      </c>
      <c r="B563" s="5"/>
      <c r="C563" s="6" t="str">
        <f ca="1" t="shared" si="29"/>
        <v/>
      </c>
      <c r="D563" s="7"/>
      <c r="E563" s="7"/>
      <c r="F563" s="7"/>
      <c r="G563" s="5"/>
      <c r="H563" s="7"/>
      <c r="I563" s="4">
        <f t="shared" si="30"/>
        <v>0</v>
      </c>
      <c r="J563" s="5"/>
      <c r="K563" s="4">
        <f t="shared" si="31"/>
        <v>0</v>
      </c>
    </row>
    <row r="564" customHeight="1" spans="1:11">
      <c r="A564" s="4" t="str">
        <f>IF(B564="","",IF(A564&lt;&gt;"",A564,#REF!))</f>
        <v/>
      </c>
      <c r="B564" s="5"/>
      <c r="C564" s="6" t="str">
        <f ca="1" t="shared" si="29"/>
        <v/>
      </c>
      <c r="D564" s="7"/>
      <c r="E564" s="7"/>
      <c r="F564" s="7"/>
      <c r="G564" s="5"/>
      <c r="H564" s="7"/>
      <c r="I564" s="4">
        <f t="shared" si="30"/>
        <v>0</v>
      </c>
      <c r="J564" s="5"/>
      <c r="K564" s="4">
        <f t="shared" si="31"/>
        <v>0</v>
      </c>
    </row>
    <row r="565" customHeight="1" spans="1:11">
      <c r="A565" s="4" t="str">
        <f>IF(B565="","",IF(A565&lt;&gt;"",A565,#REF!))</f>
        <v/>
      </c>
      <c r="B565" s="5"/>
      <c r="C565" s="6" t="str">
        <f ca="1" t="shared" si="29"/>
        <v/>
      </c>
      <c r="D565" s="7"/>
      <c r="E565" s="7"/>
      <c r="F565" s="7"/>
      <c r="G565" s="5"/>
      <c r="H565" s="7"/>
      <c r="I565" s="4">
        <f t="shared" si="30"/>
        <v>0</v>
      </c>
      <c r="J565" s="5"/>
      <c r="K565" s="4">
        <f t="shared" si="31"/>
        <v>0</v>
      </c>
    </row>
    <row r="566" customHeight="1" spans="1:11">
      <c r="A566" s="4" t="str">
        <f>IF(B566="","",IF(A566&lt;&gt;"",A566,#REF!))</f>
        <v/>
      </c>
      <c r="B566" s="5"/>
      <c r="C566" s="6" t="str">
        <f ca="1" t="shared" si="29"/>
        <v/>
      </c>
      <c r="D566" s="7"/>
      <c r="E566" s="7"/>
      <c r="F566" s="7"/>
      <c r="G566" s="5"/>
      <c r="H566" s="7"/>
      <c r="I566" s="4">
        <f t="shared" si="30"/>
        <v>0</v>
      </c>
      <c r="J566" s="5"/>
      <c r="K566" s="4">
        <f t="shared" si="31"/>
        <v>0</v>
      </c>
    </row>
    <row r="567" customHeight="1" spans="1:11">
      <c r="A567" s="4" t="str">
        <f>IF(B567="","",IF(A567&lt;&gt;"",A567,#REF!))</f>
        <v/>
      </c>
      <c r="B567" s="5"/>
      <c r="C567" s="6" t="str">
        <f ca="1" t="shared" si="29"/>
        <v/>
      </c>
      <c r="D567" s="7"/>
      <c r="E567" s="7"/>
      <c r="F567" s="7"/>
      <c r="G567" s="5"/>
      <c r="H567" s="7"/>
      <c r="I567" s="4">
        <f t="shared" si="30"/>
        <v>0</v>
      </c>
      <c r="J567" s="5"/>
      <c r="K567" s="4">
        <f t="shared" si="31"/>
        <v>0</v>
      </c>
    </row>
    <row r="568" customHeight="1" spans="1:11">
      <c r="A568" s="4" t="str">
        <f>IF(B568="","",IF(A568&lt;&gt;"",A568,#REF!))</f>
        <v/>
      </c>
      <c r="B568" s="5"/>
      <c r="C568" s="6" t="str">
        <f ca="1" t="shared" si="29"/>
        <v/>
      </c>
      <c r="D568" s="7"/>
      <c r="E568" s="7"/>
      <c r="F568" s="7"/>
      <c r="G568" s="5"/>
      <c r="H568" s="7"/>
      <c r="I568" s="4">
        <f t="shared" si="30"/>
        <v>0</v>
      </c>
      <c r="J568" s="5"/>
      <c r="K568" s="4">
        <f t="shared" si="31"/>
        <v>0</v>
      </c>
    </row>
    <row r="569" customHeight="1" spans="1:11">
      <c r="A569" s="4" t="str">
        <f>IF(B569="","",IF(A569&lt;&gt;"",A569,#REF!))</f>
        <v/>
      </c>
      <c r="B569" s="5"/>
      <c r="C569" s="6" t="str">
        <f ca="1" t="shared" ref="C569:C632" si="32">IF(B569="","",IF(C569&lt;&gt;"",C569,NOW()))</f>
        <v/>
      </c>
      <c r="D569" s="7"/>
      <c r="E569" s="7"/>
      <c r="F569" s="7"/>
      <c r="G569" s="5"/>
      <c r="H569" s="7"/>
      <c r="I569" s="4">
        <f t="shared" si="30"/>
        <v>0</v>
      </c>
      <c r="J569" s="5"/>
      <c r="K569" s="4">
        <f t="shared" si="31"/>
        <v>0</v>
      </c>
    </row>
    <row r="570" customHeight="1" spans="1:11">
      <c r="A570" s="4" t="str">
        <f>IF(B570="","",IF(A570&lt;&gt;"",A570,#REF!))</f>
        <v/>
      </c>
      <c r="B570" s="5"/>
      <c r="C570" s="6" t="str">
        <f ca="1" t="shared" si="32"/>
        <v/>
      </c>
      <c r="D570" s="7"/>
      <c r="E570" s="7"/>
      <c r="F570" s="7"/>
      <c r="G570" s="5"/>
      <c r="H570" s="7"/>
      <c r="I570" s="4">
        <f t="shared" si="30"/>
        <v>0</v>
      </c>
      <c r="J570" s="5"/>
      <c r="K570" s="4">
        <f t="shared" si="31"/>
        <v>0</v>
      </c>
    </row>
    <row r="571" customHeight="1" spans="1:11">
      <c r="A571" s="4" t="str">
        <f>IF(B571="","",IF(A571&lt;&gt;"",A571,#REF!))</f>
        <v/>
      </c>
      <c r="B571" s="5"/>
      <c r="C571" s="6" t="str">
        <f ca="1" t="shared" si="32"/>
        <v/>
      </c>
      <c r="D571" s="7"/>
      <c r="E571" s="7"/>
      <c r="F571" s="7"/>
      <c r="G571" s="5"/>
      <c r="H571" s="7"/>
      <c r="I571" s="4">
        <f t="shared" si="30"/>
        <v>0</v>
      </c>
      <c r="J571" s="5"/>
      <c r="K571" s="4">
        <f t="shared" si="31"/>
        <v>0</v>
      </c>
    </row>
    <row r="572" customHeight="1" spans="1:11">
      <c r="A572" s="4" t="str">
        <f>IF(B572="","",IF(A572&lt;&gt;"",A572,#REF!))</f>
        <v/>
      </c>
      <c r="B572" s="5"/>
      <c r="C572" s="6" t="str">
        <f ca="1" t="shared" si="32"/>
        <v/>
      </c>
      <c r="D572" s="7"/>
      <c r="E572" s="7"/>
      <c r="F572" s="7"/>
      <c r="G572" s="5"/>
      <c r="H572" s="7"/>
      <c r="I572" s="4">
        <f t="shared" si="30"/>
        <v>0</v>
      </c>
      <c r="J572" s="5"/>
      <c r="K572" s="4">
        <f t="shared" si="31"/>
        <v>0</v>
      </c>
    </row>
    <row r="573" customHeight="1" spans="1:11">
      <c r="A573" s="4" t="str">
        <f>IF(B573="","",IF(A573&lt;&gt;"",A573,#REF!))</f>
        <v/>
      </c>
      <c r="B573" s="5"/>
      <c r="C573" s="6" t="str">
        <f ca="1" t="shared" si="32"/>
        <v/>
      </c>
      <c r="D573" s="7"/>
      <c r="E573" s="7"/>
      <c r="F573" s="7"/>
      <c r="G573" s="5"/>
      <c r="H573" s="7"/>
      <c r="I573" s="4">
        <f t="shared" si="30"/>
        <v>0</v>
      </c>
      <c r="J573" s="5"/>
      <c r="K573" s="4">
        <f t="shared" si="31"/>
        <v>0</v>
      </c>
    </row>
    <row r="574" customHeight="1" spans="1:11">
      <c r="A574" s="4" t="str">
        <f>IF(B574="","",IF(A574&lt;&gt;"",A574,#REF!))</f>
        <v/>
      </c>
      <c r="B574" s="5"/>
      <c r="C574" s="6" t="str">
        <f ca="1" t="shared" si="32"/>
        <v/>
      </c>
      <c r="D574" s="7"/>
      <c r="E574" s="7"/>
      <c r="F574" s="7"/>
      <c r="G574" s="5"/>
      <c r="H574" s="7"/>
      <c r="I574" s="4">
        <f t="shared" si="30"/>
        <v>0</v>
      </c>
      <c r="J574" s="5"/>
      <c r="K574" s="4">
        <f t="shared" si="31"/>
        <v>0</v>
      </c>
    </row>
    <row r="575" customHeight="1" spans="1:11">
      <c r="A575" s="4" t="str">
        <f>IF(B575="","",IF(A575&lt;&gt;"",A575,#REF!))</f>
        <v/>
      </c>
      <c r="B575" s="5"/>
      <c r="C575" s="6" t="str">
        <f ca="1" t="shared" si="32"/>
        <v/>
      </c>
      <c r="D575" s="7"/>
      <c r="E575" s="7"/>
      <c r="F575" s="7"/>
      <c r="G575" s="5"/>
      <c r="H575" s="7"/>
      <c r="I575" s="4">
        <f t="shared" si="30"/>
        <v>0</v>
      </c>
      <c r="J575" s="5"/>
      <c r="K575" s="4">
        <f t="shared" si="31"/>
        <v>0</v>
      </c>
    </row>
    <row r="576" customHeight="1" spans="1:11">
      <c r="A576" s="4" t="str">
        <f>IF(B576="","",IF(A576&lt;&gt;"",A576,#REF!))</f>
        <v/>
      </c>
      <c r="B576" s="5"/>
      <c r="C576" s="6" t="str">
        <f ca="1" t="shared" si="32"/>
        <v/>
      </c>
      <c r="D576" s="7"/>
      <c r="E576" s="7"/>
      <c r="F576" s="7"/>
      <c r="G576" s="5"/>
      <c r="H576" s="7"/>
      <c r="I576" s="4">
        <f t="shared" si="30"/>
        <v>0</v>
      </c>
      <c r="J576" s="5"/>
      <c r="K576" s="4">
        <f t="shared" si="31"/>
        <v>0</v>
      </c>
    </row>
    <row r="577" customHeight="1" spans="1:11">
      <c r="A577" s="4" t="str">
        <f>IF(B577="","",IF(A577&lt;&gt;"",A577,#REF!))</f>
        <v/>
      </c>
      <c r="B577" s="5"/>
      <c r="C577" s="6" t="str">
        <f ca="1" t="shared" si="32"/>
        <v/>
      </c>
      <c r="D577" s="7"/>
      <c r="E577" s="7"/>
      <c r="F577" s="7"/>
      <c r="G577" s="5"/>
      <c r="H577" s="7"/>
      <c r="I577" s="4">
        <f t="shared" si="30"/>
        <v>0</v>
      </c>
      <c r="J577" s="5"/>
      <c r="K577" s="4">
        <f t="shared" si="31"/>
        <v>0</v>
      </c>
    </row>
    <row r="578" customHeight="1" spans="1:11">
      <c r="A578" s="4" t="str">
        <f>IF(B578="","",IF(A578&lt;&gt;"",A578,#REF!))</f>
        <v/>
      </c>
      <c r="B578" s="5"/>
      <c r="C578" s="6" t="str">
        <f ca="1" t="shared" si="32"/>
        <v/>
      </c>
      <c r="D578" s="7"/>
      <c r="E578" s="7"/>
      <c r="F578" s="7"/>
      <c r="G578" s="5"/>
      <c r="H578" s="7"/>
      <c r="I578" s="4">
        <f t="shared" si="30"/>
        <v>0</v>
      </c>
      <c r="J578" s="5"/>
      <c r="K578" s="4">
        <f t="shared" si="31"/>
        <v>0</v>
      </c>
    </row>
    <row r="579" customHeight="1" spans="1:11">
      <c r="A579" s="4" t="str">
        <f>IF(B579="","",IF(A579&lt;&gt;"",A579,#REF!))</f>
        <v/>
      </c>
      <c r="B579" s="5"/>
      <c r="C579" s="6" t="str">
        <f ca="1" t="shared" si="32"/>
        <v/>
      </c>
      <c r="D579" s="7"/>
      <c r="E579" s="7"/>
      <c r="F579" s="7"/>
      <c r="G579" s="5"/>
      <c r="H579" s="7"/>
      <c r="I579" s="4">
        <f t="shared" si="30"/>
        <v>0</v>
      </c>
      <c r="J579" s="5"/>
      <c r="K579" s="4">
        <f t="shared" si="31"/>
        <v>0</v>
      </c>
    </row>
    <row r="580" customHeight="1" spans="1:11">
      <c r="A580" s="4" t="str">
        <f>IF(B580="","",IF(A580&lt;&gt;"",A580,#REF!))</f>
        <v/>
      </c>
      <c r="B580" s="5"/>
      <c r="C580" s="6" t="str">
        <f ca="1" t="shared" si="32"/>
        <v/>
      </c>
      <c r="D580" s="7"/>
      <c r="E580" s="7"/>
      <c r="F580" s="7"/>
      <c r="G580" s="5"/>
      <c r="H580" s="7"/>
      <c r="I580" s="4">
        <f t="shared" si="30"/>
        <v>0</v>
      </c>
      <c r="J580" s="5"/>
      <c r="K580" s="4">
        <f t="shared" si="31"/>
        <v>0</v>
      </c>
    </row>
    <row r="581" customHeight="1" spans="1:11">
      <c r="A581" s="4" t="str">
        <f>IF(B581="","",IF(A581&lt;&gt;"",A581,#REF!))</f>
        <v/>
      </c>
      <c r="B581" s="5"/>
      <c r="C581" s="6" t="str">
        <f ca="1" t="shared" si="32"/>
        <v/>
      </c>
      <c r="D581" s="7"/>
      <c r="E581" s="7"/>
      <c r="F581" s="7"/>
      <c r="G581" s="5"/>
      <c r="H581" s="7"/>
      <c r="I581" s="4">
        <f t="shared" si="30"/>
        <v>0</v>
      </c>
      <c r="J581" s="5"/>
      <c r="K581" s="4">
        <f t="shared" si="31"/>
        <v>0</v>
      </c>
    </row>
    <row r="582" customHeight="1" spans="1:11">
      <c r="A582" s="4" t="str">
        <f>IF(B582="","",IF(A582&lt;&gt;"",A582,#REF!))</f>
        <v/>
      </c>
      <c r="B582" s="5"/>
      <c r="C582" s="6" t="str">
        <f ca="1" t="shared" si="32"/>
        <v/>
      </c>
      <c r="D582" s="7"/>
      <c r="E582" s="7"/>
      <c r="F582" s="7"/>
      <c r="G582" s="5"/>
      <c r="H582" s="7"/>
      <c r="I582" s="4">
        <f t="shared" si="30"/>
        <v>0</v>
      </c>
      <c r="J582" s="5"/>
      <c r="K582" s="4">
        <f t="shared" si="31"/>
        <v>0</v>
      </c>
    </row>
    <row r="583" customHeight="1" spans="1:11">
      <c r="A583" s="4" t="str">
        <f>IF(B583="","",IF(A583&lt;&gt;"",A583,#REF!))</f>
        <v/>
      </c>
      <c r="B583" s="5"/>
      <c r="C583" s="6" t="str">
        <f ca="1" t="shared" si="32"/>
        <v/>
      </c>
      <c r="D583" s="7"/>
      <c r="E583" s="7"/>
      <c r="F583" s="7"/>
      <c r="G583" s="5"/>
      <c r="H583" s="7"/>
      <c r="I583" s="4">
        <f t="shared" si="30"/>
        <v>0</v>
      </c>
      <c r="J583" s="5"/>
      <c r="K583" s="4">
        <f t="shared" si="31"/>
        <v>0</v>
      </c>
    </row>
    <row r="584" customHeight="1" spans="1:11">
      <c r="A584" s="4" t="str">
        <f>IF(B584="","",IF(A584&lt;&gt;"",A584,#REF!))</f>
        <v/>
      </c>
      <c r="B584" s="5"/>
      <c r="C584" s="6" t="str">
        <f ca="1" t="shared" si="32"/>
        <v/>
      </c>
      <c r="D584" s="7"/>
      <c r="E584" s="7"/>
      <c r="F584" s="7"/>
      <c r="G584" s="5"/>
      <c r="H584" s="7"/>
      <c r="I584" s="4">
        <f t="shared" si="30"/>
        <v>0</v>
      </c>
      <c r="J584" s="5"/>
      <c r="K584" s="4">
        <f t="shared" si="31"/>
        <v>0</v>
      </c>
    </row>
    <row r="585" customHeight="1" spans="1:11">
      <c r="A585" s="4" t="str">
        <f>IF(B585="","",IF(A585&lt;&gt;"",A585,#REF!))</f>
        <v/>
      </c>
      <c r="B585" s="5"/>
      <c r="C585" s="6" t="str">
        <f ca="1" t="shared" si="32"/>
        <v/>
      </c>
      <c r="D585" s="7"/>
      <c r="E585" s="7"/>
      <c r="F585" s="7"/>
      <c r="G585" s="5"/>
      <c r="H585" s="7"/>
      <c r="I585" s="4">
        <f t="shared" si="30"/>
        <v>0</v>
      </c>
      <c r="J585" s="5"/>
      <c r="K585" s="4">
        <f t="shared" si="31"/>
        <v>0</v>
      </c>
    </row>
    <row r="586" customHeight="1" spans="1:11">
      <c r="A586" s="4" t="str">
        <f>IF(B586="","",IF(A586&lt;&gt;"",A586,#REF!))</f>
        <v/>
      </c>
      <c r="B586" s="5"/>
      <c r="C586" s="6" t="str">
        <f ca="1" t="shared" si="32"/>
        <v/>
      </c>
      <c r="D586" s="7"/>
      <c r="E586" s="7"/>
      <c r="F586" s="7"/>
      <c r="G586" s="5"/>
      <c r="H586" s="7"/>
      <c r="I586" s="4">
        <f t="shared" si="30"/>
        <v>0</v>
      </c>
      <c r="J586" s="5"/>
      <c r="K586" s="4">
        <f t="shared" si="31"/>
        <v>0</v>
      </c>
    </row>
    <row r="587" customHeight="1" spans="1:11">
      <c r="A587" s="4" t="str">
        <f>IF(B587="","",IF(A587&lt;&gt;"",A587,#REF!))</f>
        <v/>
      </c>
      <c r="B587" s="5"/>
      <c r="C587" s="6" t="str">
        <f ca="1" t="shared" si="32"/>
        <v/>
      </c>
      <c r="D587" s="7"/>
      <c r="E587" s="7"/>
      <c r="F587" s="7"/>
      <c r="G587" s="5"/>
      <c r="H587" s="7"/>
      <c r="I587" s="4">
        <f t="shared" si="30"/>
        <v>0</v>
      </c>
      <c r="J587" s="5"/>
      <c r="K587" s="4">
        <f t="shared" si="31"/>
        <v>0</v>
      </c>
    </row>
    <row r="588" customHeight="1" spans="1:11">
      <c r="A588" s="4" t="str">
        <f>IF(B588="","",IF(A588&lt;&gt;"",A588,#REF!))</f>
        <v/>
      </c>
      <c r="B588" s="5"/>
      <c r="C588" s="6" t="str">
        <f ca="1" t="shared" si="32"/>
        <v/>
      </c>
      <c r="D588" s="7"/>
      <c r="E588" s="7"/>
      <c r="F588" s="7"/>
      <c r="G588" s="5"/>
      <c r="H588" s="7"/>
      <c r="I588" s="4">
        <f t="shared" si="30"/>
        <v>0</v>
      </c>
      <c r="J588" s="5"/>
      <c r="K588" s="4">
        <f t="shared" si="31"/>
        <v>0</v>
      </c>
    </row>
    <row r="589" customHeight="1" spans="1:11">
      <c r="A589" s="4" t="str">
        <f>IF(B589="","",IF(A589&lt;&gt;"",A589,#REF!))</f>
        <v/>
      </c>
      <c r="B589" s="5"/>
      <c r="C589" s="6" t="str">
        <f ca="1" t="shared" si="32"/>
        <v/>
      </c>
      <c r="D589" s="7"/>
      <c r="E589" s="7"/>
      <c r="F589" s="7"/>
      <c r="G589" s="5"/>
      <c r="H589" s="7"/>
      <c r="I589" s="4">
        <f t="shared" si="30"/>
        <v>0</v>
      </c>
      <c r="J589" s="5"/>
      <c r="K589" s="4">
        <f t="shared" si="31"/>
        <v>0</v>
      </c>
    </row>
    <row r="590" customHeight="1" spans="1:11">
      <c r="A590" s="4" t="str">
        <f>IF(B590="","",IF(A590&lt;&gt;"",A590,#REF!))</f>
        <v/>
      </c>
      <c r="B590" s="5"/>
      <c r="C590" s="6" t="str">
        <f ca="1" t="shared" si="32"/>
        <v/>
      </c>
      <c r="D590" s="7"/>
      <c r="E590" s="7"/>
      <c r="F590" s="7"/>
      <c r="G590" s="5"/>
      <c r="H590" s="7"/>
      <c r="I590" s="4">
        <f t="shared" si="30"/>
        <v>0</v>
      </c>
      <c r="J590" s="5"/>
      <c r="K590" s="4">
        <f t="shared" si="31"/>
        <v>0</v>
      </c>
    </row>
    <row r="591" customHeight="1" spans="1:11">
      <c r="A591" s="4" t="str">
        <f>IF(B591="","",IF(A591&lt;&gt;"",A591,#REF!))</f>
        <v/>
      </c>
      <c r="B591" s="5"/>
      <c r="C591" s="6" t="str">
        <f ca="1" t="shared" si="32"/>
        <v/>
      </c>
      <c r="D591" s="7"/>
      <c r="E591" s="7"/>
      <c r="F591" s="7"/>
      <c r="G591" s="5"/>
      <c r="H591" s="7"/>
      <c r="I591" s="4">
        <f t="shared" si="30"/>
        <v>0</v>
      </c>
      <c r="J591" s="5"/>
      <c r="K591" s="4">
        <f t="shared" si="31"/>
        <v>0</v>
      </c>
    </row>
    <row r="592" customHeight="1" spans="1:11">
      <c r="A592" s="4" t="str">
        <f>IF(B592="","",IF(A592&lt;&gt;"",A592,#REF!))</f>
        <v/>
      </c>
      <c r="B592" s="5"/>
      <c r="C592" s="6" t="str">
        <f ca="1" t="shared" si="32"/>
        <v/>
      </c>
      <c r="D592" s="7"/>
      <c r="E592" s="7"/>
      <c r="F592" s="7"/>
      <c r="G592" s="5"/>
      <c r="H592" s="7"/>
      <c r="I592" s="4">
        <f t="shared" si="30"/>
        <v>0</v>
      </c>
      <c r="J592" s="5"/>
      <c r="K592" s="4">
        <f t="shared" si="31"/>
        <v>0</v>
      </c>
    </row>
    <row r="593" customHeight="1" spans="1:11">
      <c r="A593" s="4" t="str">
        <f>IF(B593="","",IF(A593&lt;&gt;"",A593,#REF!))</f>
        <v/>
      </c>
      <c r="B593" s="5"/>
      <c r="C593" s="6" t="str">
        <f ca="1" t="shared" si="32"/>
        <v/>
      </c>
      <c r="D593" s="7"/>
      <c r="E593" s="7"/>
      <c r="F593" s="7"/>
      <c r="G593" s="5"/>
      <c r="H593" s="7"/>
      <c r="I593" s="4">
        <f t="shared" si="30"/>
        <v>0</v>
      </c>
      <c r="J593" s="5"/>
      <c r="K593" s="4">
        <f t="shared" si="31"/>
        <v>0</v>
      </c>
    </row>
    <row r="594" customHeight="1" spans="1:11">
      <c r="A594" s="4" t="str">
        <f>IF(B594="","",IF(A594&lt;&gt;"",A594,#REF!))</f>
        <v/>
      </c>
      <c r="B594" s="5"/>
      <c r="C594" s="6" t="str">
        <f ca="1" t="shared" si="32"/>
        <v/>
      </c>
      <c r="D594" s="7"/>
      <c r="E594" s="7"/>
      <c r="F594" s="7"/>
      <c r="G594" s="5"/>
      <c r="H594" s="7"/>
      <c r="I594" s="4">
        <f t="shared" si="30"/>
        <v>0</v>
      </c>
      <c r="J594" s="5"/>
      <c r="K594" s="4">
        <f t="shared" si="31"/>
        <v>0</v>
      </c>
    </row>
    <row r="595" customHeight="1" spans="1:11">
      <c r="A595" s="4" t="str">
        <f>IF(B595="","",IF(A595&lt;&gt;"",A595,#REF!))</f>
        <v/>
      </c>
      <c r="B595" s="5"/>
      <c r="C595" s="6" t="str">
        <f ca="1" t="shared" si="32"/>
        <v/>
      </c>
      <c r="D595" s="7"/>
      <c r="E595" s="7"/>
      <c r="F595" s="7"/>
      <c r="G595" s="5"/>
      <c r="H595" s="7"/>
      <c r="I595" s="4">
        <f t="shared" si="30"/>
        <v>0</v>
      </c>
      <c r="J595" s="5"/>
      <c r="K595" s="4">
        <f t="shared" si="31"/>
        <v>0</v>
      </c>
    </row>
    <row r="596" customHeight="1" spans="1:11">
      <c r="A596" s="4" t="str">
        <f>IF(B596="","",IF(A596&lt;&gt;"",A596,#REF!))</f>
        <v/>
      </c>
      <c r="B596" s="5"/>
      <c r="C596" s="6" t="str">
        <f ca="1" t="shared" si="32"/>
        <v/>
      </c>
      <c r="D596" s="7"/>
      <c r="E596" s="7"/>
      <c r="F596" s="7"/>
      <c r="G596" s="5"/>
      <c r="H596" s="7"/>
      <c r="I596" s="4">
        <f t="shared" si="30"/>
        <v>0</v>
      </c>
      <c r="J596" s="5"/>
      <c r="K596" s="4">
        <f t="shared" si="31"/>
        <v>0</v>
      </c>
    </row>
    <row r="597" customHeight="1" spans="1:11">
      <c r="A597" s="4" t="str">
        <f>IF(B597="","",IF(A597&lt;&gt;"",A597,#REF!))</f>
        <v/>
      </c>
      <c r="B597" s="5"/>
      <c r="C597" s="6" t="str">
        <f ca="1" t="shared" si="32"/>
        <v/>
      </c>
      <c r="D597" s="7"/>
      <c r="E597" s="7"/>
      <c r="F597" s="7"/>
      <c r="G597" s="5"/>
      <c r="H597" s="7"/>
      <c r="I597" s="4">
        <f t="shared" si="30"/>
        <v>0</v>
      </c>
      <c r="J597" s="5"/>
      <c r="K597" s="4">
        <f t="shared" si="31"/>
        <v>0</v>
      </c>
    </row>
    <row r="598" customHeight="1" spans="1:11">
      <c r="A598" s="4" t="str">
        <f>IF(B598="","",IF(A598&lt;&gt;"",A598,#REF!))</f>
        <v/>
      </c>
      <c r="B598" s="5"/>
      <c r="C598" s="6" t="str">
        <f ca="1" t="shared" si="32"/>
        <v/>
      </c>
      <c r="D598" s="7"/>
      <c r="E598" s="7"/>
      <c r="F598" s="7"/>
      <c r="G598" s="5"/>
      <c r="H598" s="7"/>
      <c r="I598" s="4">
        <f t="shared" si="30"/>
        <v>0</v>
      </c>
      <c r="J598" s="5"/>
      <c r="K598" s="4">
        <f t="shared" si="31"/>
        <v>0</v>
      </c>
    </row>
    <row r="599" customHeight="1" spans="1:11">
      <c r="A599" s="4" t="str">
        <f>IF(B599="","",IF(A599&lt;&gt;"",A599,#REF!))</f>
        <v/>
      </c>
      <c r="B599" s="5"/>
      <c r="C599" s="6" t="str">
        <f ca="1" t="shared" si="32"/>
        <v/>
      </c>
      <c r="D599" s="7"/>
      <c r="E599" s="7"/>
      <c r="F599" s="7"/>
      <c r="G599" s="5"/>
      <c r="H599" s="7"/>
      <c r="I599" s="4">
        <f t="shared" si="30"/>
        <v>0</v>
      </c>
      <c r="J599" s="5"/>
      <c r="K599" s="4">
        <f t="shared" si="31"/>
        <v>0</v>
      </c>
    </row>
    <row r="600" customHeight="1" spans="1:11">
      <c r="A600" s="4" t="str">
        <f>IF(B600="","",IF(A600&lt;&gt;"",A600,#REF!))</f>
        <v/>
      </c>
      <c r="B600" s="5"/>
      <c r="C600" s="6" t="str">
        <f ca="1" t="shared" si="32"/>
        <v/>
      </c>
      <c r="D600" s="7"/>
      <c r="E600" s="7"/>
      <c r="F600" s="7"/>
      <c r="G600" s="5"/>
      <c r="H600" s="7"/>
      <c r="I600" s="4">
        <f t="shared" si="30"/>
        <v>0</v>
      </c>
      <c r="J600" s="5"/>
      <c r="K600" s="4">
        <f t="shared" si="31"/>
        <v>0</v>
      </c>
    </row>
    <row r="601" customHeight="1" spans="1:11">
      <c r="A601" s="4" t="str">
        <f>IF(B601="","",IF(A601&lt;&gt;"",A601,#REF!))</f>
        <v/>
      </c>
      <c r="B601" s="5"/>
      <c r="C601" s="6" t="str">
        <f ca="1" t="shared" si="32"/>
        <v/>
      </c>
      <c r="D601" s="7"/>
      <c r="E601" s="7"/>
      <c r="F601" s="7"/>
      <c r="G601" s="5"/>
      <c r="H601" s="7"/>
      <c r="I601" s="4">
        <f t="shared" si="30"/>
        <v>0</v>
      </c>
      <c r="J601" s="5"/>
      <c r="K601" s="4">
        <f t="shared" si="31"/>
        <v>0</v>
      </c>
    </row>
    <row r="602" customHeight="1" spans="1:11">
      <c r="A602" s="4" t="str">
        <f>IF(B602="","",IF(A602&lt;&gt;"",A602,#REF!))</f>
        <v/>
      </c>
      <c r="B602" s="5"/>
      <c r="C602" s="6" t="str">
        <f ca="1" t="shared" si="32"/>
        <v/>
      </c>
      <c r="D602" s="7"/>
      <c r="E602" s="7"/>
      <c r="F602" s="7"/>
      <c r="G602" s="5"/>
      <c r="H602" s="7"/>
      <c r="I602" s="4">
        <f t="shared" si="30"/>
        <v>0</v>
      </c>
      <c r="J602" s="5"/>
      <c r="K602" s="4">
        <f t="shared" si="31"/>
        <v>0</v>
      </c>
    </row>
    <row r="603" customHeight="1" spans="1:11">
      <c r="A603" s="4" t="str">
        <f>IF(B603="","",IF(A603&lt;&gt;"",A603,#REF!))</f>
        <v/>
      </c>
      <c r="B603" s="5"/>
      <c r="C603" s="6" t="str">
        <f ca="1" t="shared" si="32"/>
        <v/>
      </c>
      <c r="D603" s="7"/>
      <c r="E603" s="7"/>
      <c r="F603" s="7"/>
      <c r="G603" s="5"/>
      <c r="H603" s="7"/>
      <c r="I603" s="4">
        <f t="shared" si="30"/>
        <v>0</v>
      </c>
      <c r="J603" s="5"/>
      <c r="K603" s="4">
        <f t="shared" si="31"/>
        <v>0</v>
      </c>
    </row>
    <row r="604" customHeight="1" spans="1:11">
      <c r="A604" s="4" t="str">
        <f>IF(B604="","",IF(A604&lt;&gt;"",A604,#REF!))</f>
        <v/>
      </c>
      <c r="B604" s="5"/>
      <c r="C604" s="6" t="str">
        <f ca="1" t="shared" si="32"/>
        <v/>
      </c>
      <c r="D604" s="7"/>
      <c r="E604" s="7"/>
      <c r="F604" s="7"/>
      <c r="G604" s="5"/>
      <c r="H604" s="7"/>
      <c r="I604" s="4">
        <f t="shared" si="30"/>
        <v>0</v>
      </c>
      <c r="J604" s="5"/>
      <c r="K604" s="4">
        <f t="shared" si="31"/>
        <v>0</v>
      </c>
    </row>
    <row r="605" customHeight="1" spans="1:11">
      <c r="A605" s="4" t="str">
        <f>IF(B605="","",IF(A605&lt;&gt;"",A605,#REF!))</f>
        <v/>
      </c>
      <c r="B605" s="5"/>
      <c r="C605" s="6" t="str">
        <f ca="1" t="shared" si="32"/>
        <v/>
      </c>
      <c r="D605" s="7"/>
      <c r="E605" s="7"/>
      <c r="F605" s="7"/>
      <c r="G605" s="5"/>
      <c r="H605" s="7"/>
      <c r="I605" s="4">
        <f t="shared" si="30"/>
        <v>0</v>
      </c>
      <c r="J605" s="5"/>
      <c r="K605" s="4">
        <f t="shared" si="31"/>
        <v>0</v>
      </c>
    </row>
    <row r="606" customHeight="1" spans="1:11">
      <c r="A606" s="4" t="str">
        <f>IF(B606="","",IF(A606&lt;&gt;"",A606,#REF!))</f>
        <v/>
      </c>
      <c r="B606" s="5"/>
      <c r="C606" s="6" t="str">
        <f ca="1" t="shared" si="32"/>
        <v/>
      </c>
      <c r="D606" s="7"/>
      <c r="E606" s="7"/>
      <c r="F606" s="7"/>
      <c r="G606" s="5"/>
      <c r="H606" s="7"/>
      <c r="I606" s="4">
        <f t="shared" ref="I606:I669" si="33">LEN(H606)</f>
        <v>0</v>
      </c>
      <c r="J606" s="5"/>
      <c r="K606" s="4">
        <f t="shared" ref="K606:K669" si="34">LEN(J606)</f>
        <v>0</v>
      </c>
    </row>
    <row r="607" customHeight="1" spans="1:11">
      <c r="A607" s="4" t="str">
        <f>IF(B607="","",IF(A607&lt;&gt;"",A607,#REF!))</f>
        <v/>
      </c>
      <c r="B607" s="5"/>
      <c r="C607" s="6" t="str">
        <f ca="1" t="shared" si="32"/>
        <v/>
      </c>
      <c r="D607" s="7"/>
      <c r="E607" s="7"/>
      <c r="F607" s="7"/>
      <c r="G607" s="5"/>
      <c r="H607" s="7"/>
      <c r="I607" s="4">
        <f t="shared" si="33"/>
        <v>0</v>
      </c>
      <c r="J607" s="5"/>
      <c r="K607" s="4">
        <f t="shared" si="34"/>
        <v>0</v>
      </c>
    </row>
    <row r="608" customHeight="1" spans="1:11">
      <c r="A608" s="4" t="str">
        <f>IF(B608="","",IF(A608&lt;&gt;"",A608,#REF!))</f>
        <v/>
      </c>
      <c r="B608" s="5"/>
      <c r="C608" s="6" t="str">
        <f ca="1" t="shared" si="32"/>
        <v/>
      </c>
      <c r="D608" s="7"/>
      <c r="E608" s="7"/>
      <c r="F608" s="7"/>
      <c r="G608" s="5"/>
      <c r="H608" s="7"/>
      <c r="I608" s="4">
        <f t="shared" si="33"/>
        <v>0</v>
      </c>
      <c r="J608" s="5"/>
      <c r="K608" s="4">
        <f t="shared" si="34"/>
        <v>0</v>
      </c>
    </row>
    <row r="609" customHeight="1" spans="1:11">
      <c r="A609" s="4" t="str">
        <f>IF(B609="","",IF(A609&lt;&gt;"",A609,#REF!))</f>
        <v/>
      </c>
      <c r="B609" s="5"/>
      <c r="C609" s="6" t="str">
        <f ca="1" t="shared" si="32"/>
        <v/>
      </c>
      <c r="D609" s="7"/>
      <c r="E609" s="7"/>
      <c r="F609" s="7"/>
      <c r="G609" s="5"/>
      <c r="H609" s="7"/>
      <c r="I609" s="4">
        <f t="shared" si="33"/>
        <v>0</v>
      </c>
      <c r="J609" s="5"/>
      <c r="K609" s="4">
        <f t="shared" si="34"/>
        <v>0</v>
      </c>
    </row>
    <row r="610" customHeight="1" spans="1:11">
      <c r="A610" s="4" t="str">
        <f>IF(B610="","",IF(A610&lt;&gt;"",A610,#REF!))</f>
        <v/>
      </c>
      <c r="B610" s="5"/>
      <c r="C610" s="6" t="str">
        <f ca="1" t="shared" si="32"/>
        <v/>
      </c>
      <c r="D610" s="7"/>
      <c r="E610" s="7"/>
      <c r="F610" s="7"/>
      <c r="G610" s="5"/>
      <c r="H610" s="7"/>
      <c r="I610" s="4">
        <f t="shared" si="33"/>
        <v>0</v>
      </c>
      <c r="J610" s="5"/>
      <c r="K610" s="4">
        <f t="shared" si="34"/>
        <v>0</v>
      </c>
    </row>
    <row r="611" customHeight="1" spans="1:11">
      <c r="A611" s="4" t="str">
        <f>IF(B611="","",IF(A611&lt;&gt;"",A611,#REF!))</f>
        <v/>
      </c>
      <c r="B611" s="5"/>
      <c r="C611" s="6" t="str">
        <f ca="1" t="shared" si="32"/>
        <v/>
      </c>
      <c r="D611" s="7"/>
      <c r="E611" s="7"/>
      <c r="F611" s="7"/>
      <c r="G611" s="5"/>
      <c r="H611" s="7"/>
      <c r="I611" s="4">
        <f t="shared" si="33"/>
        <v>0</v>
      </c>
      <c r="J611" s="5"/>
      <c r="K611" s="4">
        <f t="shared" si="34"/>
        <v>0</v>
      </c>
    </row>
    <row r="612" customHeight="1" spans="1:11">
      <c r="A612" s="4" t="str">
        <f>IF(B612="","",IF(A612&lt;&gt;"",A612,#REF!))</f>
        <v/>
      </c>
      <c r="B612" s="5"/>
      <c r="C612" s="6" t="str">
        <f ca="1" t="shared" si="32"/>
        <v/>
      </c>
      <c r="D612" s="7"/>
      <c r="E612" s="7"/>
      <c r="F612" s="7"/>
      <c r="G612" s="5"/>
      <c r="H612" s="7"/>
      <c r="I612" s="4">
        <f t="shared" si="33"/>
        <v>0</v>
      </c>
      <c r="J612" s="5"/>
      <c r="K612" s="4">
        <f t="shared" si="34"/>
        <v>0</v>
      </c>
    </row>
    <row r="613" customHeight="1" spans="1:11">
      <c r="A613" s="4" t="str">
        <f>IF(B613="","",IF(A613&lt;&gt;"",A613,#REF!))</f>
        <v/>
      </c>
      <c r="B613" s="5"/>
      <c r="C613" s="6" t="str">
        <f ca="1" t="shared" si="32"/>
        <v/>
      </c>
      <c r="D613" s="7"/>
      <c r="E613" s="7"/>
      <c r="F613" s="7"/>
      <c r="G613" s="5"/>
      <c r="H613" s="7"/>
      <c r="I613" s="4">
        <f t="shared" si="33"/>
        <v>0</v>
      </c>
      <c r="J613" s="5"/>
      <c r="K613" s="4">
        <f t="shared" si="34"/>
        <v>0</v>
      </c>
    </row>
    <row r="614" customHeight="1" spans="1:11">
      <c r="A614" s="4" t="str">
        <f>IF(B614="","",IF(A614&lt;&gt;"",A614,#REF!))</f>
        <v/>
      </c>
      <c r="B614" s="5"/>
      <c r="C614" s="6" t="str">
        <f ca="1" t="shared" si="32"/>
        <v/>
      </c>
      <c r="D614" s="7"/>
      <c r="E614" s="7"/>
      <c r="F614" s="7"/>
      <c r="G614" s="5"/>
      <c r="H614" s="7"/>
      <c r="I614" s="4">
        <f t="shared" si="33"/>
        <v>0</v>
      </c>
      <c r="J614" s="5"/>
      <c r="K614" s="4">
        <f t="shared" si="34"/>
        <v>0</v>
      </c>
    </row>
    <row r="615" customHeight="1" spans="1:11">
      <c r="A615" s="4" t="str">
        <f>IF(B615="","",IF(A615&lt;&gt;"",A615,#REF!))</f>
        <v/>
      </c>
      <c r="B615" s="5"/>
      <c r="C615" s="6" t="str">
        <f ca="1" t="shared" si="32"/>
        <v/>
      </c>
      <c r="D615" s="7"/>
      <c r="E615" s="7"/>
      <c r="F615" s="7"/>
      <c r="G615" s="5"/>
      <c r="H615" s="7"/>
      <c r="I615" s="4">
        <f t="shared" si="33"/>
        <v>0</v>
      </c>
      <c r="J615" s="5"/>
      <c r="K615" s="4">
        <f t="shared" si="34"/>
        <v>0</v>
      </c>
    </row>
    <row r="616" customHeight="1" spans="1:11">
      <c r="A616" s="4" t="str">
        <f>IF(B616="","",IF(A616&lt;&gt;"",A616,#REF!))</f>
        <v/>
      </c>
      <c r="B616" s="5"/>
      <c r="C616" s="6" t="str">
        <f ca="1" t="shared" si="32"/>
        <v/>
      </c>
      <c r="D616" s="7"/>
      <c r="E616" s="7"/>
      <c r="F616" s="7"/>
      <c r="G616" s="5"/>
      <c r="H616" s="7"/>
      <c r="I616" s="4">
        <f t="shared" si="33"/>
        <v>0</v>
      </c>
      <c r="J616" s="5"/>
      <c r="K616" s="4">
        <f t="shared" si="34"/>
        <v>0</v>
      </c>
    </row>
    <row r="617" customHeight="1" spans="1:11">
      <c r="A617" s="4" t="str">
        <f>IF(B617="","",IF(A617&lt;&gt;"",A617,#REF!))</f>
        <v/>
      </c>
      <c r="B617" s="5"/>
      <c r="C617" s="6" t="str">
        <f ca="1" t="shared" si="32"/>
        <v/>
      </c>
      <c r="D617" s="7"/>
      <c r="E617" s="7"/>
      <c r="F617" s="7"/>
      <c r="G617" s="5"/>
      <c r="H617" s="7"/>
      <c r="I617" s="4">
        <f t="shared" si="33"/>
        <v>0</v>
      </c>
      <c r="J617" s="5"/>
      <c r="K617" s="4">
        <f t="shared" si="34"/>
        <v>0</v>
      </c>
    </row>
    <row r="618" customHeight="1" spans="1:11">
      <c r="A618" s="4" t="str">
        <f>IF(B618="","",IF(A618&lt;&gt;"",A618,#REF!))</f>
        <v/>
      </c>
      <c r="B618" s="5"/>
      <c r="C618" s="6" t="str">
        <f ca="1" t="shared" si="32"/>
        <v/>
      </c>
      <c r="D618" s="7"/>
      <c r="E618" s="7"/>
      <c r="F618" s="7"/>
      <c r="G618" s="5"/>
      <c r="H618" s="7"/>
      <c r="I618" s="4">
        <f t="shared" si="33"/>
        <v>0</v>
      </c>
      <c r="J618" s="5"/>
      <c r="K618" s="4">
        <f t="shared" si="34"/>
        <v>0</v>
      </c>
    </row>
    <row r="619" customHeight="1" spans="1:11">
      <c r="A619" s="4" t="str">
        <f>IF(B619="","",IF(A619&lt;&gt;"",A619,#REF!))</f>
        <v/>
      </c>
      <c r="B619" s="5"/>
      <c r="C619" s="6" t="str">
        <f ca="1" t="shared" si="32"/>
        <v/>
      </c>
      <c r="D619" s="7"/>
      <c r="E619" s="7"/>
      <c r="F619" s="7"/>
      <c r="G619" s="5"/>
      <c r="H619" s="7"/>
      <c r="I619" s="4">
        <f t="shared" si="33"/>
        <v>0</v>
      </c>
      <c r="J619" s="5"/>
      <c r="K619" s="4">
        <f t="shared" si="34"/>
        <v>0</v>
      </c>
    </row>
    <row r="620" customHeight="1" spans="1:11">
      <c r="A620" s="4" t="str">
        <f>IF(B620="","",IF(A620&lt;&gt;"",A620,#REF!))</f>
        <v/>
      </c>
      <c r="B620" s="5"/>
      <c r="C620" s="6" t="str">
        <f ca="1" t="shared" si="32"/>
        <v/>
      </c>
      <c r="D620" s="7"/>
      <c r="E620" s="7"/>
      <c r="F620" s="7"/>
      <c r="G620" s="5"/>
      <c r="H620" s="7"/>
      <c r="I620" s="4">
        <f t="shared" si="33"/>
        <v>0</v>
      </c>
      <c r="J620" s="5"/>
      <c r="K620" s="4">
        <f t="shared" si="34"/>
        <v>0</v>
      </c>
    </row>
    <row r="621" customHeight="1" spans="1:11">
      <c r="A621" s="4" t="str">
        <f>IF(B621="","",IF(A621&lt;&gt;"",A621,#REF!))</f>
        <v/>
      </c>
      <c r="B621" s="5"/>
      <c r="C621" s="6" t="str">
        <f ca="1" t="shared" si="32"/>
        <v/>
      </c>
      <c r="D621" s="7"/>
      <c r="E621" s="7"/>
      <c r="F621" s="7"/>
      <c r="G621" s="5"/>
      <c r="H621" s="7"/>
      <c r="I621" s="4">
        <f t="shared" si="33"/>
        <v>0</v>
      </c>
      <c r="J621" s="5"/>
      <c r="K621" s="4">
        <f t="shared" si="34"/>
        <v>0</v>
      </c>
    </row>
    <row r="622" customHeight="1" spans="1:11">
      <c r="A622" s="4" t="str">
        <f>IF(B622="","",IF(A622&lt;&gt;"",A622,#REF!))</f>
        <v/>
      </c>
      <c r="B622" s="5"/>
      <c r="C622" s="6" t="str">
        <f ca="1" t="shared" si="32"/>
        <v/>
      </c>
      <c r="D622" s="7"/>
      <c r="E622" s="7"/>
      <c r="F622" s="7"/>
      <c r="G622" s="5"/>
      <c r="H622" s="7"/>
      <c r="I622" s="4">
        <f t="shared" si="33"/>
        <v>0</v>
      </c>
      <c r="J622" s="5"/>
      <c r="K622" s="4">
        <f t="shared" si="34"/>
        <v>0</v>
      </c>
    </row>
    <row r="623" customHeight="1" spans="1:11">
      <c r="A623" s="4" t="str">
        <f>IF(B623="","",IF(A623&lt;&gt;"",A623,#REF!))</f>
        <v/>
      </c>
      <c r="B623" s="5"/>
      <c r="C623" s="6" t="str">
        <f ca="1" t="shared" si="32"/>
        <v/>
      </c>
      <c r="D623" s="7"/>
      <c r="E623" s="7"/>
      <c r="F623" s="7"/>
      <c r="G623" s="5"/>
      <c r="H623" s="7"/>
      <c r="I623" s="4">
        <f t="shared" si="33"/>
        <v>0</v>
      </c>
      <c r="J623" s="5"/>
      <c r="K623" s="4">
        <f t="shared" si="34"/>
        <v>0</v>
      </c>
    </row>
    <row r="624" customHeight="1" spans="1:11">
      <c r="A624" s="4" t="str">
        <f>IF(B624="","",IF(A624&lt;&gt;"",A624,#REF!))</f>
        <v/>
      </c>
      <c r="B624" s="5"/>
      <c r="C624" s="6" t="str">
        <f ca="1" t="shared" si="32"/>
        <v/>
      </c>
      <c r="D624" s="7"/>
      <c r="E624" s="7"/>
      <c r="F624" s="7"/>
      <c r="G624" s="5"/>
      <c r="H624" s="7"/>
      <c r="I624" s="4">
        <f t="shared" si="33"/>
        <v>0</v>
      </c>
      <c r="J624" s="5"/>
      <c r="K624" s="4">
        <f t="shared" si="34"/>
        <v>0</v>
      </c>
    </row>
    <row r="625" customHeight="1" spans="1:11">
      <c r="A625" s="4" t="str">
        <f>IF(B625="","",IF(A625&lt;&gt;"",A625,#REF!))</f>
        <v/>
      </c>
      <c r="B625" s="5"/>
      <c r="C625" s="6" t="str">
        <f ca="1" t="shared" si="32"/>
        <v/>
      </c>
      <c r="D625" s="7"/>
      <c r="E625" s="7"/>
      <c r="F625" s="7"/>
      <c r="G625" s="5"/>
      <c r="H625" s="7"/>
      <c r="I625" s="4">
        <f t="shared" si="33"/>
        <v>0</v>
      </c>
      <c r="J625" s="5"/>
      <c r="K625" s="4">
        <f t="shared" si="34"/>
        <v>0</v>
      </c>
    </row>
    <row r="626" customHeight="1" spans="1:11">
      <c r="A626" s="4" t="str">
        <f>IF(B626="","",IF(A626&lt;&gt;"",A626,#REF!))</f>
        <v/>
      </c>
      <c r="B626" s="5"/>
      <c r="C626" s="6" t="str">
        <f ca="1" t="shared" si="32"/>
        <v/>
      </c>
      <c r="D626" s="7"/>
      <c r="E626" s="7"/>
      <c r="F626" s="7"/>
      <c r="G626" s="5"/>
      <c r="H626" s="7"/>
      <c r="I626" s="4">
        <f t="shared" si="33"/>
        <v>0</v>
      </c>
      <c r="J626" s="5"/>
      <c r="K626" s="4">
        <f t="shared" si="34"/>
        <v>0</v>
      </c>
    </row>
    <row r="627" customHeight="1" spans="1:11">
      <c r="A627" s="4" t="str">
        <f>IF(B627="","",IF(A627&lt;&gt;"",A627,#REF!))</f>
        <v/>
      </c>
      <c r="B627" s="5"/>
      <c r="C627" s="6" t="str">
        <f ca="1" t="shared" si="32"/>
        <v/>
      </c>
      <c r="D627" s="7"/>
      <c r="E627" s="7"/>
      <c r="F627" s="7"/>
      <c r="G627" s="5"/>
      <c r="H627" s="7"/>
      <c r="I627" s="4">
        <f t="shared" si="33"/>
        <v>0</v>
      </c>
      <c r="J627" s="5"/>
      <c r="K627" s="4">
        <f t="shared" si="34"/>
        <v>0</v>
      </c>
    </row>
    <row r="628" customHeight="1" spans="1:11">
      <c r="A628" s="4" t="str">
        <f>IF(B628="","",IF(A628&lt;&gt;"",A628,#REF!))</f>
        <v/>
      </c>
      <c r="B628" s="5"/>
      <c r="C628" s="6" t="str">
        <f ca="1" t="shared" si="32"/>
        <v/>
      </c>
      <c r="D628" s="7"/>
      <c r="E628" s="7"/>
      <c r="F628" s="7"/>
      <c r="G628" s="5"/>
      <c r="H628" s="7"/>
      <c r="I628" s="4">
        <f t="shared" si="33"/>
        <v>0</v>
      </c>
      <c r="J628" s="5"/>
      <c r="K628" s="4">
        <f t="shared" si="34"/>
        <v>0</v>
      </c>
    </row>
    <row r="629" customHeight="1" spans="1:11">
      <c r="A629" s="4" t="str">
        <f>IF(B629="","",IF(A629&lt;&gt;"",A629,#REF!))</f>
        <v/>
      </c>
      <c r="B629" s="5"/>
      <c r="C629" s="6" t="str">
        <f ca="1" t="shared" si="32"/>
        <v/>
      </c>
      <c r="D629" s="7"/>
      <c r="E629" s="7"/>
      <c r="F629" s="7"/>
      <c r="G629" s="5"/>
      <c r="H629" s="7"/>
      <c r="I629" s="4">
        <f t="shared" si="33"/>
        <v>0</v>
      </c>
      <c r="J629" s="5"/>
      <c r="K629" s="4">
        <f t="shared" si="34"/>
        <v>0</v>
      </c>
    </row>
    <row r="630" customHeight="1" spans="1:11">
      <c r="A630" s="4" t="str">
        <f>IF(B630="","",IF(A630&lt;&gt;"",A630,#REF!))</f>
        <v/>
      </c>
      <c r="B630" s="5"/>
      <c r="C630" s="6" t="str">
        <f ca="1" t="shared" si="32"/>
        <v/>
      </c>
      <c r="D630" s="7"/>
      <c r="E630" s="7"/>
      <c r="F630" s="7"/>
      <c r="G630" s="5"/>
      <c r="H630" s="7"/>
      <c r="I630" s="4">
        <f t="shared" si="33"/>
        <v>0</v>
      </c>
      <c r="J630" s="5"/>
      <c r="K630" s="4">
        <f t="shared" si="34"/>
        <v>0</v>
      </c>
    </row>
    <row r="631" customHeight="1" spans="1:11">
      <c r="A631" s="4" t="str">
        <f>IF(B631="","",IF(A631&lt;&gt;"",A631,#REF!))</f>
        <v/>
      </c>
      <c r="B631" s="5"/>
      <c r="C631" s="6" t="str">
        <f ca="1" t="shared" si="32"/>
        <v/>
      </c>
      <c r="D631" s="7"/>
      <c r="E631" s="7"/>
      <c r="F631" s="7"/>
      <c r="G631" s="5"/>
      <c r="H631" s="7"/>
      <c r="I631" s="4">
        <f t="shared" si="33"/>
        <v>0</v>
      </c>
      <c r="J631" s="5"/>
      <c r="K631" s="4">
        <f t="shared" si="34"/>
        <v>0</v>
      </c>
    </row>
    <row r="632" customHeight="1" spans="1:11">
      <c r="A632" s="4" t="str">
        <f>IF(B632="","",IF(A632&lt;&gt;"",A632,#REF!))</f>
        <v/>
      </c>
      <c r="B632" s="5"/>
      <c r="C632" s="6" t="str">
        <f ca="1" t="shared" si="32"/>
        <v/>
      </c>
      <c r="D632" s="7"/>
      <c r="E632" s="7"/>
      <c r="F632" s="7"/>
      <c r="G632" s="5"/>
      <c r="H632" s="7"/>
      <c r="I632" s="4">
        <f t="shared" si="33"/>
        <v>0</v>
      </c>
      <c r="J632" s="5"/>
      <c r="K632" s="4">
        <f t="shared" si="34"/>
        <v>0</v>
      </c>
    </row>
    <row r="633" customHeight="1" spans="1:11">
      <c r="A633" s="4" t="str">
        <f>IF(B633="","",IF(A633&lt;&gt;"",A633,#REF!))</f>
        <v/>
      </c>
      <c r="B633" s="5"/>
      <c r="C633" s="6" t="str">
        <f ca="1" t="shared" ref="C633:C696" si="35">IF(B633="","",IF(C633&lt;&gt;"",C633,NOW()))</f>
        <v/>
      </c>
      <c r="D633" s="7"/>
      <c r="E633" s="7"/>
      <c r="F633" s="7"/>
      <c r="G633" s="5"/>
      <c r="H633" s="7"/>
      <c r="I633" s="4">
        <f t="shared" si="33"/>
        <v>0</v>
      </c>
      <c r="J633" s="5"/>
      <c r="K633" s="4">
        <f t="shared" si="34"/>
        <v>0</v>
      </c>
    </row>
    <row r="634" customHeight="1" spans="1:11">
      <c r="A634" s="4" t="str">
        <f>IF(B634="","",IF(A634&lt;&gt;"",A634,#REF!))</f>
        <v/>
      </c>
      <c r="B634" s="5"/>
      <c r="C634" s="6" t="str">
        <f ca="1" t="shared" si="35"/>
        <v/>
      </c>
      <c r="D634" s="7"/>
      <c r="E634" s="7"/>
      <c r="F634" s="7"/>
      <c r="G634" s="5"/>
      <c r="H634" s="7"/>
      <c r="I634" s="4">
        <f t="shared" si="33"/>
        <v>0</v>
      </c>
      <c r="J634" s="5"/>
      <c r="K634" s="4">
        <f t="shared" si="34"/>
        <v>0</v>
      </c>
    </row>
    <row r="635" customHeight="1" spans="1:11">
      <c r="A635" s="4" t="str">
        <f>IF(B635="","",IF(A635&lt;&gt;"",A635,#REF!))</f>
        <v/>
      </c>
      <c r="B635" s="5"/>
      <c r="C635" s="6" t="str">
        <f ca="1" t="shared" si="35"/>
        <v/>
      </c>
      <c r="D635" s="7"/>
      <c r="E635" s="7"/>
      <c r="F635" s="7"/>
      <c r="G635" s="5"/>
      <c r="H635" s="7"/>
      <c r="I635" s="4">
        <f t="shared" si="33"/>
        <v>0</v>
      </c>
      <c r="J635" s="5"/>
      <c r="K635" s="4">
        <f t="shared" si="34"/>
        <v>0</v>
      </c>
    </row>
    <row r="636" customHeight="1" spans="1:11">
      <c r="A636" s="4" t="str">
        <f>IF(B636="","",IF(A636&lt;&gt;"",A636,#REF!))</f>
        <v/>
      </c>
      <c r="B636" s="5"/>
      <c r="C636" s="6" t="str">
        <f ca="1" t="shared" si="35"/>
        <v/>
      </c>
      <c r="D636" s="7"/>
      <c r="E636" s="7"/>
      <c r="F636" s="7"/>
      <c r="G636" s="5"/>
      <c r="H636" s="7"/>
      <c r="I636" s="4">
        <f t="shared" si="33"/>
        <v>0</v>
      </c>
      <c r="J636" s="5"/>
      <c r="K636" s="4">
        <f t="shared" si="34"/>
        <v>0</v>
      </c>
    </row>
    <row r="637" customHeight="1" spans="1:11">
      <c r="A637" s="4" t="str">
        <f>IF(B637="","",IF(A637&lt;&gt;"",A637,#REF!))</f>
        <v/>
      </c>
      <c r="B637" s="5"/>
      <c r="C637" s="6" t="str">
        <f ca="1" t="shared" si="35"/>
        <v/>
      </c>
      <c r="D637" s="7"/>
      <c r="E637" s="7"/>
      <c r="F637" s="7"/>
      <c r="G637" s="5"/>
      <c r="H637" s="7"/>
      <c r="I637" s="4">
        <f t="shared" si="33"/>
        <v>0</v>
      </c>
      <c r="J637" s="5"/>
      <c r="K637" s="4">
        <f t="shared" si="34"/>
        <v>0</v>
      </c>
    </row>
    <row r="638" customHeight="1" spans="1:11">
      <c r="A638" s="4" t="str">
        <f>IF(B638="","",IF(A638&lt;&gt;"",A638,#REF!))</f>
        <v/>
      </c>
      <c r="B638" s="5"/>
      <c r="C638" s="6" t="str">
        <f ca="1" t="shared" si="35"/>
        <v/>
      </c>
      <c r="D638" s="7"/>
      <c r="E638" s="7"/>
      <c r="F638" s="7"/>
      <c r="G638" s="5"/>
      <c r="H638" s="7"/>
      <c r="I638" s="4">
        <f t="shared" si="33"/>
        <v>0</v>
      </c>
      <c r="J638" s="5"/>
      <c r="K638" s="4">
        <f t="shared" si="34"/>
        <v>0</v>
      </c>
    </row>
    <row r="639" customHeight="1" spans="1:11">
      <c r="A639" s="4" t="str">
        <f>IF(B639="","",IF(A639&lt;&gt;"",A639,#REF!))</f>
        <v/>
      </c>
      <c r="B639" s="5"/>
      <c r="C639" s="6" t="str">
        <f ca="1" t="shared" si="35"/>
        <v/>
      </c>
      <c r="D639" s="7"/>
      <c r="E639" s="7"/>
      <c r="F639" s="7"/>
      <c r="G639" s="5"/>
      <c r="H639" s="7"/>
      <c r="I639" s="4">
        <f t="shared" si="33"/>
        <v>0</v>
      </c>
      <c r="J639" s="5"/>
      <c r="K639" s="4">
        <f t="shared" si="34"/>
        <v>0</v>
      </c>
    </row>
    <row r="640" customHeight="1" spans="1:11">
      <c r="A640" s="4" t="str">
        <f>IF(B640="","",IF(A640&lt;&gt;"",A640,#REF!))</f>
        <v/>
      </c>
      <c r="B640" s="5"/>
      <c r="C640" s="6" t="str">
        <f ca="1" t="shared" si="35"/>
        <v/>
      </c>
      <c r="D640" s="7"/>
      <c r="E640" s="7"/>
      <c r="F640" s="7"/>
      <c r="G640" s="5"/>
      <c r="H640" s="7"/>
      <c r="I640" s="4">
        <f t="shared" si="33"/>
        <v>0</v>
      </c>
      <c r="J640" s="5"/>
      <c r="K640" s="4">
        <f t="shared" si="34"/>
        <v>0</v>
      </c>
    </row>
    <row r="641" customHeight="1" spans="1:11">
      <c r="A641" s="4" t="str">
        <f>IF(B641="","",IF(A641&lt;&gt;"",A641,#REF!))</f>
        <v/>
      </c>
      <c r="B641" s="5"/>
      <c r="C641" s="6" t="str">
        <f ca="1" t="shared" si="35"/>
        <v/>
      </c>
      <c r="D641" s="7"/>
      <c r="E641" s="7"/>
      <c r="F641" s="7"/>
      <c r="G641" s="5"/>
      <c r="H641" s="7"/>
      <c r="I641" s="4">
        <f t="shared" si="33"/>
        <v>0</v>
      </c>
      <c r="J641" s="5"/>
      <c r="K641" s="4">
        <f t="shared" si="34"/>
        <v>0</v>
      </c>
    </row>
    <row r="642" customHeight="1" spans="1:11">
      <c r="A642" s="4" t="str">
        <f>IF(B642="","",IF(A642&lt;&gt;"",A642,#REF!))</f>
        <v/>
      </c>
      <c r="B642" s="5"/>
      <c r="C642" s="6" t="str">
        <f ca="1" t="shared" si="35"/>
        <v/>
      </c>
      <c r="D642" s="7"/>
      <c r="E642" s="7"/>
      <c r="F642" s="7"/>
      <c r="G642" s="5"/>
      <c r="H642" s="7"/>
      <c r="I642" s="4">
        <f t="shared" si="33"/>
        <v>0</v>
      </c>
      <c r="J642" s="5"/>
      <c r="K642" s="4">
        <f t="shared" si="34"/>
        <v>0</v>
      </c>
    </row>
    <row r="643" customHeight="1" spans="1:11">
      <c r="A643" s="4" t="str">
        <f>IF(B643="","",IF(A643&lt;&gt;"",A643,#REF!))</f>
        <v/>
      </c>
      <c r="B643" s="5"/>
      <c r="C643" s="6" t="str">
        <f ca="1" t="shared" si="35"/>
        <v/>
      </c>
      <c r="D643" s="7"/>
      <c r="E643" s="7"/>
      <c r="F643" s="7"/>
      <c r="G643" s="5"/>
      <c r="H643" s="7"/>
      <c r="I643" s="4">
        <f t="shared" si="33"/>
        <v>0</v>
      </c>
      <c r="J643" s="5"/>
      <c r="K643" s="4">
        <f t="shared" si="34"/>
        <v>0</v>
      </c>
    </row>
    <row r="644" customHeight="1" spans="1:11">
      <c r="A644" s="4" t="str">
        <f>IF(B644="","",IF(A644&lt;&gt;"",A644,#REF!))</f>
        <v/>
      </c>
      <c r="B644" s="5"/>
      <c r="C644" s="6" t="str">
        <f ca="1" t="shared" si="35"/>
        <v/>
      </c>
      <c r="D644" s="7"/>
      <c r="E644" s="7"/>
      <c r="F644" s="7"/>
      <c r="G644" s="5"/>
      <c r="H644" s="7"/>
      <c r="I644" s="4">
        <f t="shared" si="33"/>
        <v>0</v>
      </c>
      <c r="J644" s="5"/>
      <c r="K644" s="4">
        <f t="shared" si="34"/>
        <v>0</v>
      </c>
    </row>
    <row r="645" customHeight="1" spans="1:11">
      <c r="A645" s="4" t="str">
        <f>IF(B645="","",IF(A645&lt;&gt;"",A645,#REF!))</f>
        <v/>
      </c>
      <c r="B645" s="5"/>
      <c r="C645" s="6" t="str">
        <f ca="1" t="shared" si="35"/>
        <v/>
      </c>
      <c r="D645" s="7"/>
      <c r="E645" s="7"/>
      <c r="F645" s="7"/>
      <c r="G645" s="5"/>
      <c r="H645" s="7"/>
      <c r="I645" s="4">
        <f t="shared" si="33"/>
        <v>0</v>
      </c>
      <c r="J645" s="5"/>
      <c r="K645" s="4">
        <f t="shared" si="34"/>
        <v>0</v>
      </c>
    </row>
    <row r="646" customHeight="1" spans="1:11">
      <c r="A646" s="4" t="str">
        <f>IF(B646="","",IF(A646&lt;&gt;"",A646,#REF!))</f>
        <v/>
      </c>
      <c r="B646" s="5"/>
      <c r="C646" s="6" t="str">
        <f ca="1" t="shared" si="35"/>
        <v/>
      </c>
      <c r="D646" s="7"/>
      <c r="E646" s="7"/>
      <c r="F646" s="7"/>
      <c r="G646" s="5"/>
      <c r="H646" s="7"/>
      <c r="I646" s="4">
        <f t="shared" si="33"/>
        <v>0</v>
      </c>
      <c r="J646" s="5"/>
      <c r="K646" s="4">
        <f t="shared" si="34"/>
        <v>0</v>
      </c>
    </row>
    <row r="647" customHeight="1" spans="1:11">
      <c r="A647" s="4" t="str">
        <f>IF(B647="","",IF(A647&lt;&gt;"",A647,#REF!))</f>
        <v/>
      </c>
      <c r="B647" s="5"/>
      <c r="C647" s="6" t="str">
        <f ca="1" t="shared" si="35"/>
        <v/>
      </c>
      <c r="D647" s="7"/>
      <c r="E647" s="7"/>
      <c r="F647" s="7"/>
      <c r="G647" s="5"/>
      <c r="H647" s="7"/>
      <c r="I647" s="4">
        <f t="shared" si="33"/>
        <v>0</v>
      </c>
      <c r="J647" s="5"/>
      <c r="K647" s="4">
        <f t="shared" si="34"/>
        <v>0</v>
      </c>
    </row>
    <row r="648" customHeight="1" spans="1:11">
      <c r="A648" s="4" t="str">
        <f>IF(B648="","",IF(A648&lt;&gt;"",A648,#REF!))</f>
        <v/>
      </c>
      <c r="B648" s="5"/>
      <c r="C648" s="6" t="str">
        <f ca="1" t="shared" si="35"/>
        <v/>
      </c>
      <c r="D648" s="7"/>
      <c r="E648" s="7"/>
      <c r="F648" s="7"/>
      <c r="G648" s="5"/>
      <c r="H648" s="7"/>
      <c r="I648" s="4">
        <f t="shared" si="33"/>
        <v>0</v>
      </c>
      <c r="J648" s="5"/>
      <c r="K648" s="4">
        <f t="shared" si="34"/>
        <v>0</v>
      </c>
    </row>
    <row r="649" customHeight="1" spans="1:11">
      <c r="A649" s="4" t="str">
        <f>IF(B649="","",IF(A649&lt;&gt;"",A649,#REF!))</f>
        <v/>
      </c>
      <c r="B649" s="5"/>
      <c r="C649" s="6" t="str">
        <f ca="1" t="shared" si="35"/>
        <v/>
      </c>
      <c r="D649" s="7"/>
      <c r="E649" s="7"/>
      <c r="F649" s="7"/>
      <c r="G649" s="5"/>
      <c r="H649" s="7"/>
      <c r="I649" s="4">
        <f t="shared" si="33"/>
        <v>0</v>
      </c>
      <c r="J649" s="5"/>
      <c r="K649" s="4">
        <f t="shared" si="34"/>
        <v>0</v>
      </c>
    </row>
    <row r="650" customHeight="1" spans="1:11">
      <c r="A650" s="4" t="str">
        <f>IF(B650="","",IF(A650&lt;&gt;"",A650,#REF!))</f>
        <v/>
      </c>
      <c r="B650" s="5"/>
      <c r="C650" s="6" t="str">
        <f ca="1" t="shared" si="35"/>
        <v/>
      </c>
      <c r="D650" s="7"/>
      <c r="E650" s="7"/>
      <c r="F650" s="7"/>
      <c r="G650" s="5"/>
      <c r="H650" s="7"/>
      <c r="I650" s="4">
        <f t="shared" si="33"/>
        <v>0</v>
      </c>
      <c r="J650" s="5"/>
      <c r="K650" s="4">
        <f t="shared" si="34"/>
        <v>0</v>
      </c>
    </row>
    <row r="651" customHeight="1" spans="1:11">
      <c r="A651" s="4" t="str">
        <f>IF(B651="","",IF(A651&lt;&gt;"",A651,#REF!))</f>
        <v/>
      </c>
      <c r="B651" s="5"/>
      <c r="C651" s="6" t="str">
        <f ca="1" t="shared" si="35"/>
        <v/>
      </c>
      <c r="D651" s="7"/>
      <c r="E651" s="7"/>
      <c r="F651" s="7"/>
      <c r="G651" s="5"/>
      <c r="H651" s="7"/>
      <c r="I651" s="4">
        <f t="shared" si="33"/>
        <v>0</v>
      </c>
      <c r="J651" s="5"/>
      <c r="K651" s="4">
        <f t="shared" si="34"/>
        <v>0</v>
      </c>
    </row>
    <row r="652" customHeight="1" spans="1:11">
      <c r="A652" s="4" t="str">
        <f>IF(B652="","",IF(A652&lt;&gt;"",A652,#REF!))</f>
        <v/>
      </c>
      <c r="B652" s="5"/>
      <c r="C652" s="6" t="str">
        <f ca="1" t="shared" si="35"/>
        <v/>
      </c>
      <c r="D652" s="7"/>
      <c r="E652" s="7"/>
      <c r="F652" s="7"/>
      <c r="G652" s="5"/>
      <c r="H652" s="7"/>
      <c r="I652" s="4">
        <f t="shared" si="33"/>
        <v>0</v>
      </c>
      <c r="J652" s="5"/>
      <c r="K652" s="4">
        <f t="shared" si="34"/>
        <v>0</v>
      </c>
    </row>
    <row r="653" customHeight="1" spans="1:11">
      <c r="A653" s="4" t="str">
        <f>IF(B653="","",IF(A653&lt;&gt;"",A653,#REF!))</f>
        <v/>
      </c>
      <c r="B653" s="5"/>
      <c r="C653" s="6" t="str">
        <f ca="1" t="shared" si="35"/>
        <v/>
      </c>
      <c r="D653" s="7"/>
      <c r="E653" s="7"/>
      <c r="F653" s="7"/>
      <c r="G653" s="5"/>
      <c r="H653" s="7"/>
      <c r="I653" s="4">
        <f t="shared" si="33"/>
        <v>0</v>
      </c>
      <c r="J653" s="5"/>
      <c r="K653" s="4">
        <f t="shared" si="34"/>
        <v>0</v>
      </c>
    </row>
    <row r="654" customHeight="1" spans="1:11">
      <c r="A654" s="4" t="str">
        <f>IF(B654="","",IF(A654&lt;&gt;"",A654,#REF!))</f>
        <v/>
      </c>
      <c r="B654" s="5"/>
      <c r="C654" s="6" t="str">
        <f ca="1" t="shared" si="35"/>
        <v/>
      </c>
      <c r="D654" s="7"/>
      <c r="E654" s="7"/>
      <c r="F654" s="7"/>
      <c r="G654" s="5"/>
      <c r="H654" s="7"/>
      <c r="I654" s="4">
        <f t="shared" si="33"/>
        <v>0</v>
      </c>
      <c r="J654" s="5"/>
      <c r="K654" s="4">
        <f t="shared" si="34"/>
        <v>0</v>
      </c>
    </row>
    <row r="655" customHeight="1" spans="1:11">
      <c r="A655" s="4" t="str">
        <f>IF(B655="","",IF(A655&lt;&gt;"",A655,#REF!))</f>
        <v/>
      </c>
      <c r="B655" s="5"/>
      <c r="C655" s="6" t="str">
        <f ca="1" t="shared" si="35"/>
        <v/>
      </c>
      <c r="D655" s="7"/>
      <c r="E655" s="7"/>
      <c r="F655" s="7"/>
      <c r="G655" s="5"/>
      <c r="H655" s="7"/>
      <c r="I655" s="4">
        <f t="shared" si="33"/>
        <v>0</v>
      </c>
      <c r="J655" s="5"/>
      <c r="K655" s="4">
        <f t="shared" si="34"/>
        <v>0</v>
      </c>
    </row>
    <row r="656" customHeight="1" spans="1:11">
      <c r="A656" s="4" t="str">
        <f>IF(B656="","",IF(A656&lt;&gt;"",A656,#REF!))</f>
        <v/>
      </c>
      <c r="B656" s="5"/>
      <c r="C656" s="6" t="str">
        <f ca="1" t="shared" si="35"/>
        <v/>
      </c>
      <c r="D656" s="7"/>
      <c r="E656" s="7"/>
      <c r="F656" s="7"/>
      <c r="G656" s="5"/>
      <c r="H656" s="7"/>
      <c r="I656" s="4">
        <f t="shared" si="33"/>
        <v>0</v>
      </c>
      <c r="J656" s="5"/>
      <c r="K656" s="4">
        <f t="shared" si="34"/>
        <v>0</v>
      </c>
    </row>
    <row r="657" customHeight="1" spans="1:11">
      <c r="A657" s="4" t="str">
        <f>IF(B657="","",IF(A657&lt;&gt;"",A657,#REF!))</f>
        <v/>
      </c>
      <c r="B657" s="5"/>
      <c r="C657" s="6" t="str">
        <f ca="1" t="shared" si="35"/>
        <v/>
      </c>
      <c r="D657" s="7"/>
      <c r="E657" s="7"/>
      <c r="F657" s="7"/>
      <c r="G657" s="5"/>
      <c r="H657" s="7"/>
      <c r="I657" s="4">
        <f t="shared" si="33"/>
        <v>0</v>
      </c>
      <c r="J657" s="5"/>
      <c r="K657" s="4">
        <f t="shared" si="34"/>
        <v>0</v>
      </c>
    </row>
    <row r="658" customHeight="1" spans="1:11">
      <c r="A658" s="4" t="str">
        <f>IF(B658="","",IF(A658&lt;&gt;"",A658,#REF!))</f>
        <v/>
      </c>
      <c r="B658" s="5"/>
      <c r="C658" s="6" t="str">
        <f ca="1" t="shared" si="35"/>
        <v/>
      </c>
      <c r="D658" s="7"/>
      <c r="E658" s="7"/>
      <c r="F658" s="7"/>
      <c r="G658" s="5"/>
      <c r="H658" s="7"/>
      <c r="I658" s="4">
        <f t="shared" si="33"/>
        <v>0</v>
      </c>
      <c r="J658" s="5"/>
      <c r="K658" s="4">
        <f t="shared" si="34"/>
        <v>0</v>
      </c>
    </row>
    <row r="659" customHeight="1" spans="1:11">
      <c r="A659" s="4" t="str">
        <f>IF(B659="","",IF(A659&lt;&gt;"",A659,#REF!))</f>
        <v/>
      </c>
      <c r="B659" s="5"/>
      <c r="C659" s="6" t="str">
        <f ca="1" t="shared" si="35"/>
        <v/>
      </c>
      <c r="D659" s="7"/>
      <c r="E659" s="7"/>
      <c r="F659" s="7"/>
      <c r="G659" s="5"/>
      <c r="H659" s="7"/>
      <c r="I659" s="4">
        <f t="shared" si="33"/>
        <v>0</v>
      </c>
      <c r="J659" s="5"/>
      <c r="K659" s="4">
        <f t="shared" si="34"/>
        <v>0</v>
      </c>
    </row>
    <row r="660" customHeight="1" spans="1:11">
      <c r="A660" s="4" t="str">
        <f>IF(B660="","",IF(A660&lt;&gt;"",A660,#REF!))</f>
        <v/>
      </c>
      <c r="B660" s="5"/>
      <c r="C660" s="6" t="str">
        <f ca="1" t="shared" si="35"/>
        <v/>
      </c>
      <c r="D660" s="7"/>
      <c r="E660" s="7"/>
      <c r="F660" s="7"/>
      <c r="G660" s="5"/>
      <c r="H660" s="7"/>
      <c r="I660" s="4">
        <f t="shared" si="33"/>
        <v>0</v>
      </c>
      <c r="J660" s="5"/>
      <c r="K660" s="4">
        <f t="shared" si="34"/>
        <v>0</v>
      </c>
    </row>
    <row r="661" customHeight="1" spans="1:11">
      <c r="A661" s="4" t="str">
        <f>IF(B661="","",IF(A661&lt;&gt;"",A661,#REF!))</f>
        <v/>
      </c>
      <c r="B661" s="5"/>
      <c r="C661" s="6" t="str">
        <f ca="1" t="shared" si="35"/>
        <v/>
      </c>
      <c r="D661" s="7"/>
      <c r="E661" s="7"/>
      <c r="F661" s="7"/>
      <c r="G661" s="5"/>
      <c r="H661" s="7"/>
      <c r="I661" s="4">
        <f t="shared" si="33"/>
        <v>0</v>
      </c>
      <c r="J661" s="5"/>
      <c r="K661" s="4">
        <f t="shared" si="34"/>
        <v>0</v>
      </c>
    </row>
    <row r="662" customHeight="1" spans="1:11">
      <c r="A662" s="4" t="str">
        <f>IF(B662="","",IF(A662&lt;&gt;"",A662,#REF!))</f>
        <v/>
      </c>
      <c r="B662" s="5"/>
      <c r="C662" s="6" t="str">
        <f ca="1" t="shared" si="35"/>
        <v/>
      </c>
      <c r="D662" s="7"/>
      <c r="E662" s="7"/>
      <c r="F662" s="7"/>
      <c r="G662" s="5"/>
      <c r="H662" s="7"/>
      <c r="I662" s="4">
        <f t="shared" si="33"/>
        <v>0</v>
      </c>
      <c r="J662" s="5"/>
      <c r="K662" s="4">
        <f t="shared" si="34"/>
        <v>0</v>
      </c>
    </row>
    <row r="663" customHeight="1" spans="1:11">
      <c r="A663" s="4" t="str">
        <f>IF(B663="","",IF(A663&lt;&gt;"",A663,#REF!))</f>
        <v/>
      </c>
      <c r="B663" s="5"/>
      <c r="C663" s="6" t="str">
        <f ca="1" t="shared" si="35"/>
        <v/>
      </c>
      <c r="D663" s="7"/>
      <c r="E663" s="7"/>
      <c r="F663" s="7"/>
      <c r="G663" s="5"/>
      <c r="H663" s="7"/>
      <c r="I663" s="4">
        <f t="shared" si="33"/>
        <v>0</v>
      </c>
      <c r="J663" s="5"/>
      <c r="K663" s="4">
        <f t="shared" si="34"/>
        <v>0</v>
      </c>
    </row>
    <row r="664" customHeight="1" spans="1:11">
      <c r="A664" s="4" t="str">
        <f>IF(B664="","",IF(A664&lt;&gt;"",A664,#REF!))</f>
        <v/>
      </c>
      <c r="B664" s="5"/>
      <c r="C664" s="6" t="str">
        <f ca="1" t="shared" si="35"/>
        <v/>
      </c>
      <c r="D664" s="7"/>
      <c r="E664" s="7"/>
      <c r="F664" s="7"/>
      <c r="G664" s="5"/>
      <c r="H664" s="7"/>
      <c r="I664" s="4">
        <f t="shared" si="33"/>
        <v>0</v>
      </c>
      <c r="J664" s="5"/>
      <c r="K664" s="4">
        <f t="shared" si="34"/>
        <v>0</v>
      </c>
    </row>
    <row r="665" customHeight="1" spans="1:11">
      <c r="A665" s="4" t="str">
        <f>IF(B665="","",IF(A665&lt;&gt;"",A665,#REF!))</f>
        <v/>
      </c>
      <c r="B665" s="5"/>
      <c r="C665" s="6" t="str">
        <f ca="1" t="shared" si="35"/>
        <v/>
      </c>
      <c r="D665" s="7"/>
      <c r="E665" s="7"/>
      <c r="F665" s="7"/>
      <c r="G665" s="5"/>
      <c r="H665" s="7"/>
      <c r="I665" s="4">
        <f t="shared" si="33"/>
        <v>0</v>
      </c>
      <c r="J665" s="5"/>
      <c r="K665" s="4">
        <f t="shared" si="34"/>
        <v>0</v>
      </c>
    </row>
    <row r="666" customHeight="1" spans="1:11">
      <c r="A666" s="4" t="str">
        <f>IF(B666="","",IF(A666&lt;&gt;"",A666,#REF!))</f>
        <v/>
      </c>
      <c r="B666" s="5"/>
      <c r="C666" s="6" t="str">
        <f ca="1" t="shared" si="35"/>
        <v/>
      </c>
      <c r="D666" s="7"/>
      <c r="E666" s="7"/>
      <c r="F666" s="7"/>
      <c r="G666" s="5"/>
      <c r="H666" s="7"/>
      <c r="I666" s="4">
        <f t="shared" si="33"/>
        <v>0</v>
      </c>
      <c r="J666" s="5"/>
      <c r="K666" s="4">
        <f t="shared" si="34"/>
        <v>0</v>
      </c>
    </row>
    <row r="667" customHeight="1" spans="1:11">
      <c r="A667" s="4" t="str">
        <f>IF(B667="","",IF(A667&lt;&gt;"",A667,#REF!))</f>
        <v/>
      </c>
      <c r="B667" s="5"/>
      <c r="C667" s="6" t="str">
        <f ca="1" t="shared" si="35"/>
        <v/>
      </c>
      <c r="D667" s="7"/>
      <c r="E667" s="7"/>
      <c r="F667" s="7"/>
      <c r="G667" s="5"/>
      <c r="H667" s="7"/>
      <c r="I667" s="4">
        <f t="shared" si="33"/>
        <v>0</v>
      </c>
      <c r="J667" s="5"/>
      <c r="K667" s="4">
        <f t="shared" si="34"/>
        <v>0</v>
      </c>
    </row>
    <row r="668" customHeight="1" spans="1:11">
      <c r="A668" s="4" t="str">
        <f>IF(B668="","",IF(A668&lt;&gt;"",A668,#REF!))</f>
        <v/>
      </c>
      <c r="B668" s="5"/>
      <c r="C668" s="6" t="str">
        <f ca="1" t="shared" si="35"/>
        <v/>
      </c>
      <c r="D668" s="7"/>
      <c r="E668" s="7"/>
      <c r="F668" s="7"/>
      <c r="G668" s="5"/>
      <c r="H668" s="7"/>
      <c r="I668" s="4">
        <f t="shared" si="33"/>
        <v>0</v>
      </c>
      <c r="J668" s="5"/>
      <c r="K668" s="4">
        <f t="shared" si="34"/>
        <v>0</v>
      </c>
    </row>
    <row r="669" customHeight="1" spans="1:11">
      <c r="A669" s="4" t="str">
        <f>IF(B669="","",IF(A669&lt;&gt;"",A669,#REF!))</f>
        <v/>
      </c>
      <c r="B669" s="5"/>
      <c r="C669" s="6" t="str">
        <f ca="1" t="shared" si="35"/>
        <v/>
      </c>
      <c r="D669" s="7"/>
      <c r="E669" s="7"/>
      <c r="F669" s="7"/>
      <c r="G669" s="5"/>
      <c r="H669" s="7"/>
      <c r="I669" s="4">
        <f t="shared" si="33"/>
        <v>0</v>
      </c>
      <c r="J669" s="5"/>
      <c r="K669" s="4">
        <f t="shared" si="34"/>
        <v>0</v>
      </c>
    </row>
    <row r="670" customHeight="1" spans="1:11">
      <c r="A670" s="4" t="str">
        <f>IF(B670="","",IF(A670&lt;&gt;"",A670,#REF!))</f>
        <v/>
      </c>
      <c r="B670" s="5"/>
      <c r="C670" s="6" t="str">
        <f ca="1" t="shared" si="35"/>
        <v/>
      </c>
      <c r="D670" s="7"/>
      <c r="E670" s="7"/>
      <c r="F670" s="7"/>
      <c r="G670" s="5"/>
      <c r="H670" s="7"/>
      <c r="I670" s="4">
        <f t="shared" ref="I670:I733" si="36">LEN(H670)</f>
        <v>0</v>
      </c>
      <c r="J670" s="5"/>
      <c r="K670" s="4">
        <f t="shared" ref="K670:K733" si="37">LEN(J670)</f>
        <v>0</v>
      </c>
    </row>
    <row r="671" customHeight="1" spans="1:11">
      <c r="A671" s="4" t="str">
        <f>IF(B671="","",IF(A671&lt;&gt;"",A671,#REF!))</f>
        <v/>
      </c>
      <c r="B671" s="5"/>
      <c r="C671" s="6" t="str">
        <f ca="1" t="shared" si="35"/>
        <v/>
      </c>
      <c r="D671" s="7"/>
      <c r="E671" s="7"/>
      <c r="F671" s="7"/>
      <c r="G671" s="5"/>
      <c r="H671" s="7"/>
      <c r="I671" s="4">
        <f t="shared" si="36"/>
        <v>0</v>
      </c>
      <c r="J671" s="5"/>
      <c r="K671" s="4">
        <f t="shared" si="37"/>
        <v>0</v>
      </c>
    </row>
    <row r="672" customHeight="1" spans="1:11">
      <c r="A672" s="4" t="str">
        <f>IF(B672="","",IF(A672&lt;&gt;"",A672,#REF!))</f>
        <v/>
      </c>
      <c r="B672" s="5"/>
      <c r="C672" s="6" t="str">
        <f ca="1" t="shared" si="35"/>
        <v/>
      </c>
      <c r="D672" s="7"/>
      <c r="E672" s="7"/>
      <c r="F672" s="7"/>
      <c r="G672" s="5"/>
      <c r="H672" s="7"/>
      <c r="I672" s="4">
        <f t="shared" si="36"/>
        <v>0</v>
      </c>
      <c r="J672" s="5"/>
      <c r="K672" s="4">
        <f t="shared" si="37"/>
        <v>0</v>
      </c>
    </row>
    <row r="673" customHeight="1" spans="1:11">
      <c r="A673" s="4" t="str">
        <f>IF(B673="","",IF(A673&lt;&gt;"",A673,#REF!))</f>
        <v/>
      </c>
      <c r="B673" s="5"/>
      <c r="C673" s="6" t="str">
        <f ca="1" t="shared" si="35"/>
        <v/>
      </c>
      <c r="D673" s="7"/>
      <c r="E673" s="7"/>
      <c r="F673" s="7"/>
      <c r="G673" s="5"/>
      <c r="H673" s="7"/>
      <c r="I673" s="4">
        <f t="shared" si="36"/>
        <v>0</v>
      </c>
      <c r="J673" s="5"/>
      <c r="K673" s="4">
        <f t="shared" si="37"/>
        <v>0</v>
      </c>
    </row>
    <row r="674" customHeight="1" spans="1:11">
      <c r="A674" s="4" t="str">
        <f>IF(B674="","",IF(A674&lt;&gt;"",A674,#REF!))</f>
        <v/>
      </c>
      <c r="B674" s="5"/>
      <c r="C674" s="6" t="str">
        <f ca="1" t="shared" si="35"/>
        <v/>
      </c>
      <c r="D674" s="7"/>
      <c r="E674" s="7"/>
      <c r="F674" s="7"/>
      <c r="G674" s="5"/>
      <c r="H674" s="7"/>
      <c r="I674" s="4">
        <f t="shared" si="36"/>
        <v>0</v>
      </c>
      <c r="J674" s="5"/>
      <c r="K674" s="4">
        <f t="shared" si="37"/>
        <v>0</v>
      </c>
    </row>
    <row r="675" customHeight="1" spans="1:11">
      <c r="A675" s="4" t="str">
        <f>IF(B675="","",IF(A675&lt;&gt;"",A675,#REF!))</f>
        <v/>
      </c>
      <c r="B675" s="5"/>
      <c r="C675" s="6" t="str">
        <f ca="1" t="shared" si="35"/>
        <v/>
      </c>
      <c r="D675" s="7"/>
      <c r="E675" s="7"/>
      <c r="F675" s="7"/>
      <c r="G675" s="5"/>
      <c r="H675" s="7"/>
      <c r="I675" s="4">
        <f t="shared" si="36"/>
        <v>0</v>
      </c>
      <c r="J675" s="5"/>
      <c r="K675" s="4">
        <f t="shared" si="37"/>
        <v>0</v>
      </c>
    </row>
    <row r="676" customHeight="1" spans="1:11">
      <c r="A676" s="4" t="str">
        <f>IF(B676="","",IF(A676&lt;&gt;"",A676,#REF!))</f>
        <v/>
      </c>
      <c r="B676" s="5"/>
      <c r="C676" s="6" t="str">
        <f ca="1" t="shared" si="35"/>
        <v/>
      </c>
      <c r="D676" s="7"/>
      <c r="E676" s="7"/>
      <c r="F676" s="7"/>
      <c r="G676" s="5"/>
      <c r="H676" s="7"/>
      <c r="I676" s="4">
        <f t="shared" si="36"/>
        <v>0</v>
      </c>
      <c r="J676" s="5"/>
      <c r="K676" s="4">
        <f t="shared" si="37"/>
        <v>0</v>
      </c>
    </row>
    <row r="677" customHeight="1" spans="1:11">
      <c r="A677" s="4" t="str">
        <f>IF(B677="","",IF(A677&lt;&gt;"",A677,#REF!))</f>
        <v/>
      </c>
      <c r="B677" s="5"/>
      <c r="C677" s="6" t="str">
        <f ca="1" t="shared" si="35"/>
        <v/>
      </c>
      <c r="D677" s="7"/>
      <c r="E677" s="7"/>
      <c r="F677" s="7"/>
      <c r="G677" s="5"/>
      <c r="H677" s="7"/>
      <c r="I677" s="4">
        <f t="shared" si="36"/>
        <v>0</v>
      </c>
      <c r="J677" s="5"/>
      <c r="K677" s="4">
        <f t="shared" si="37"/>
        <v>0</v>
      </c>
    </row>
    <row r="678" customHeight="1" spans="1:11">
      <c r="A678" s="4" t="str">
        <f>IF(B678="","",IF(A678&lt;&gt;"",A678,#REF!))</f>
        <v/>
      </c>
      <c r="B678" s="5"/>
      <c r="C678" s="6" t="str">
        <f ca="1" t="shared" si="35"/>
        <v/>
      </c>
      <c r="D678" s="7"/>
      <c r="E678" s="7"/>
      <c r="F678" s="7"/>
      <c r="G678" s="5"/>
      <c r="H678" s="7"/>
      <c r="I678" s="4">
        <f t="shared" si="36"/>
        <v>0</v>
      </c>
      <c r="J678" s="5"/>
      <c r="K678" s="4">
        <f t="shared" si="37"/>
        <v>0</v>
      </c>
    </row>
    <row r="679" customHeight="1" spans="1:11">
      <c r="A679" s="4" t="str">
        <f>IF(B679="","",IF(A679&lt;&gt;"",A679,#REF!))</f>
        <v/>
      </c>
      <c r="B679" s="5"/>
      <c r="C679" s="6" t="str">
        <f ca="1" t="shared" si="35"/>
        <v/>
      </c>
      <c r="D679" s="7"/>
      <c r="E679" s="7"/>
      <c r="F679" s="7"/>
      <c r="G679" s="5"/>
      <c r="H679" s="7"/>
      <c r="I679" s="4">
        <f t="shared" si="36"/>
        <v>0</v>
      </c>
      <c r="J679" s="5"/>
      <c r="K679" s="4">
        <f t="shared" si="37"/>
        <v>0</v>
      </c>
    </row>
    <row r="680" customHeight="1" spans="1:11">
      <c r="A680" s="4" t="str">
        <f>IF(B680="","",IF(A680&lt;&gt;"",A680,#REF!))</f>
        <v/>
      </c>
      <c r="B680" s="5"/>
      <c r="C680" s="6" t="str">
        <f ca="1" t="shared" si="35"/>
        <v/>
      </c>
      <c r="D680" s="7"/>
      <c r="E680" s="7"/>
      <c r="F680" s="7"/>
      <c r="G680" s="5"/>
      <c r="H680" s="7"/>
      <c r="I680" s="4">
        <f t="shared" si="36"/>
        <v>0</v>
      </c>
      <c r="J680" s="5"/>
      <c r="K680" s="4">
        <f t="shared" si="37"/>
        <v>0</v>
      </c>
    </row>
    <row r="681" customHeight="1" spans="1:11">
      <c r="A681" s="4" t="str">
        <f>IF(B681="","",IF(A681&lt;&gt;"",A681,#REF!))</f>
        <v/>
      </c>
      <c r="B681" s="5"/>
      <c r="C681" s="6" t="str">
        <f ca="1" t="shared" si="35"/>
        <v/>
      </c>
      <c r="D681" s="7"/>
      <c r="E681" s="7"/>
      <c r="F681" s="7"/>
      <c r="G681" s="5"/>
      <c r="H681" s="7"/>
      <c r="I681" s="4">
        <f t="shared" si="36"/>
        <v>0</v>
      </c>
      <c r="J681" s="5"/>
      <c r="K681" s="4">
        <f t="shared" si="37"/>
        <v>0</v>
      </c>
    </row>
    <row r="682" customHeight="1" spans="1:11">
      <c r="A682" s="4" t="str">
        <f>IF(B682="","",IF(A682&lt;&gt;"",A682,#REF!))</f>
        <v/>
      </c>
      <c r="B682" s="5"/>
      <c r="C682" s="6" t="str">
        <f ca="1" t="shared" si="35"/>
        <v/>
      </c>
      <c r="D682" s="7"/>
      <c r="E682" s="7"/>
      <c r="F682" s="7"/>
      <c r="G682" s="5"/>
      <c r="H682" s="7"/>
      <c r="I682" s="4">
        <f t="shared" si="36"/>
        <v>0</v>
      </c>
      <c r="J682" s="5"/>
      <c r="K682" s="4">
        <f t="shared" si="37"/>
        <v>0</v>
      </c>
    </row>
    <row r="683" customHeight="1" spans="1:11">
      <c r="A683" s="4" t="str">
        <f>IF(B683="","",IF(A683&lt;&gt;"",A683,#REF!))</f>
        <v/>
      </c>
      <c r="B683" s="5"/>
      <c r="C683" s="6" t="str">
        <f ca="1" t="shared" si="35"/>
        <v/>
      </c>
      <c r="D683" s="7"/>
      <c r="E683" s="7"/>
      <c r="F683" s="7"/>
      <c r="G683" s="5"/>
      <c r="H683" s="7"/>
      <c r="I683" s="4">
        <f t="shared" si="36"/>
        <v>0</v>
      </c>
      <c r="J683" s="5"/>
      <c r="K683" s="4">
        <f t="shared" si="37"/>
        <v>0</v>
      </c>
    </row>
    <row r="684" customHeight="1" spans="1:11">
      <c r="A684" s="4" t="str">
        <f>IF(B684="","",IF(A684&lt;&gt;"",A684,#REF!))</f>
        <v/>
      </c>
      <c r="B684" s="5"/>
      <c r="C684" s="6" t="str">
        <f ca="1" t="shared" si="35"/>
        <v/>
      </c>
      <c r="D684" s="7"/>
      <c r="E684" s="7"/>
      <c r="F684" s="7"/>
      <c r="G684" s="5"/>
      <c r="H684" s="7"/>
      <c r="I684" s="4">
        <f t="shared" si="36"/>
        <v>0</v>
      </c>
      <c r="J684" s="5"/>
      <c r="K684" s="4">
        <f t="shared" si="37"/>
        <v>0</v>
      </c>
    </row>
    <row r="685" customHeight="1" spans="1:11">
      <c r="A685" s="4" t="str">
        <f>IF(B685="","",IF(A685&lt;&gt;"",A685,#REF!))</f>
        <v/>
      </c>
      <c r="B685" s="5"/>
      <c r="C685" s="6" t="str">
        <f ca="1" t="shared" si="35"/>
        <v/>
      </c>
      <c r="D685" s="7"/>
      <c r="E685" s="7"/>
      <c r="F685" s="7"/>
      <c r="G685" s="5"/>
      <c r="H685" s="7"/>
      <c r="I685" s="4">
        <f t="shared" si="36"/>
        <v>0</v>
      </c>
      <c r="J685" s="5"/>
      <c r="K685" s="4">
        <f t="shared" si="37"/>
        <v>0</v>
      </c>
    </row>
    <row r="686" customHeight="1" spans="1:11">
      <c r="A686" s="4" t="str">
        <f>IF(B686="","",IF(A686&lt;&gt;"",A686,#REF!))</f>
        <v/>
      </c>
      <c r="B686" s="5"/>
      <c r="C686" s="6" t="str">
        <f ca="1" t="shared" si="35"/>
        <v/>
      </c>
      <c r="D686" s="7"/>
      <c r="E686" s="7"/>
      <c r="F686" s="7"/>
      <c r="G686" s="5"/>
      <c r="H686" s="7"/>
      <c r="I686" s="4">
        <f t="shared" si="36"/>
        <v>0</v>
      </c>
      <c r="J686" s="5"/>
      <c r="K686" s="4">
        <f t="shared" si="37"/>
        <v>0</v>
      </c>
    </row>
    <row r="687" customHeight="1" spans="1:11">
      <c r="A687" s="4" t="str">
        <f>IF(B687="","",IF(A687&lt;&gt;"",A687,#REF!))</f>
        <v/>
      </c>
      <c r="B687" s="5"/>
      <c r="C687" s="6" t="str">
        <f ca="1" t="shared" si="35"/>
        <v/>
      </c>
      <c r="D687" s="7"/>
      <c r="E687" s="7"/>
      <c r="F687" s="7"/>
      <c r="G687" s="5"/>
      <c r="H687" s="7"/>
      <c r="I687" s="4">
        <f t="shared" si="36"/>
        <v>0</v>
      </c>
      <c r="J687" s="5"/>
      <c r="K687" s="4">
        <f t="shared" si="37"/>
        <v>0</v>
      </c>
    </row>
    <row r="688" customHeight="1" spans="1:11">
      <c r="A688" s="4" t="str">
        <f>IF(B688="","",IF(A688&lt;&gt;"",A688,#REF!))</f>
        <v/>
      </c>
      <c r="B688" s="5"/>
      <c r="C688" s="6" t="str">
        <f ca="1" t="shared" si="35"/>
        <v/>
      </c>
      <c r="D688" s="7"/>
      <c r="E688" s="7"/>
      <c r="F688" s="7"/>
      <c r="G688" s="5"/>
      <c r="H688" s="7"/>
      <c r="I688" s="4">
        <f t="shared" si="36"/>
        <v>0</v>
      </c>
      <c r="J688" s="5"/>
      <c r="K688" s="4">
        <f t="shared" si="37"/>
        <v>0</v>
      </c>
    </row>
    <row r="689" customHeight="1" spans="1:11">
      <c r="A689" s="4" t="str">
        <f>IF(B689="","",IF(A689&lt;&gt;"",A689,#REF!))</f>
        <v/>
      </c>
      <c r="B689" s="5"/>
      <c r="C689" s="6" t="str">
        <f ca="1" t="shared" si="35"/>
        <v/>
      </c>
      <c r="D689" s="7"/>
      <c r="E689" s="7"/>
      <c r="F689" s="7"/>
      <c r="G689" s="5"/>
      <c r="H689" s="7"/>
      <c r="I689" s="4">
        <f t="shared" si="36"/>
        <v>0</v>
      </c>
      <c r="J689" s="5"/>
      <c r="K689" s="4">
        <f t="shared" si="37"/>
        <v>0</v>
      </c>
    </row>
    <row r="690" customHeight="1" spans="1:11">
      <c r="A690" s="4" t="str">
        <f>IF(B690="","",IF(A690&lt;&gt;"",A690,#REF!))</f>
        <v/>
      </c>
      <c r="B690" s="5"/>
      <c r="C690" s="6" t="str">
        <f ca="1" t="shared" si="35"/>
        <v/>
      </c>
      <c r="D690" s="7"/>
      <c r="E690" s="7"/>
      <c r="F690" s="7"/>
      <c r="G690" s="5"/>
      <c r="H690" s="7"/>
      <c r="I690" s="4">
        <f t="shared" si="36"/>
        <v>0</v>
      </c>
      <c r="J690" s="5"/>
      <c r="K690" s="4">
        <f t="shared" si="37"/>
        <v>0</v>
      </c>
    </row>
    <row r="691" customHeight="1" spans="1:11">
      <c r="A691" s="4" t="str">
        <f>IF(B691="","",IF(A691&lt;&gt;"",A691,#REF!))</f>
        <v/>
      </c>
      <c r="B691" s="5"/>
      <c r="C691" s="6" t="str">
        <f ca="1" t="shared" si="35"/>
        <v/>
      </c>
      <c r="D691" s="7"/>
      <c r="E691" s="7"/>
      <c r="F691" s="7"/>
      <c r="G691" s="5"/>
      <c r="H691" s="7"/>
      <c r="I691" s="4">
        <f t="shared" si="36"/>
        <v>0</v>
      </c>
      <c r="J691" s="5"/>
      <c r="K691" s="4">
        <f t="shared" si="37"/>
        <v>0</v>
      </c>
    </row>
    <row r="692" customHeight="1" spans="1:11">
      <c r="A692" s="4" t="str">
        <f>IF(B692="","",IF(A692&lt;&gt;"",A692,#REF!))</f>
        <v/>
      </c>
      <c r="B692" s="5"/>
      <c r="C692" s="6" t="str">
        <f ca="1" t="shared" si="35"/>
        <v/>
      </c>
      <c r="D692" s="7"/>
      <c r="E692" s="7"/>
      <c r="F692" s="7"/>
      <c r="G692" s="5"/>
      <c r="H692" s="7"/>
      <c r="I692" s="4">
        <f t="shared" si="36"/>
        <v>0</v>
      </c>
      <c r="J692" s="5"/>
      <c r="K692" s="4">
        <f t="shared" si="37"/>
        <v>0</v>
      </c>
    </row>
    <row r="693" customHeight="1" spans="1:11">
      <c r="A693" s="4" t="str">
        <f>IF(B693="","",IF(A693&lt;&gt;"",A693,#REF!))</f>
        <v/>
      </c>
      <c r="B693" s="5"/>
      <c r="C693" s="6" t="str">
        <f ca="1" t="shared" si="35"/>
        <v/>
      </c>
      <c r="D693" s="7"/>
      <c r="E693" s="7"/>
      <c r="F693" s="7"/>
      <c r="G693" s="5"/>
      <c r="H693" s="7"/>
      <c r="I693" s="4">
        <f t="shared" si="36"/>
        <v>0</v>
      </c>
      <c r="J693" s="5"/>
      <c r="K693" s="4">
        <f t="shared" si="37"/>
        <v>0</v>
      </c>
    </row>
    <row r="694" customHeight="1" spans="1:11">
      <c r="A694" s="4" t="str">
        <f>IF(B694="","",IF(A694&lt;&gt;"",A694,#REF!))</f>
        <v/>
      </c>
      <c r="B694" s="5"/>
      <c r="C694" s="6" t="str">
        <f ca="1" t="shared" si="35"/>
        <v/>
      </c>
      <c r="D694" s="7"/>
      <c r="E694" s="7"/>
      <c r="F694" s="7"/>
      <c r="G694" s="5"/>
      <c r="H694" s="7"/>
      <c r="I694" s="4">
        <f t="shared" si="36"/>
        <v>0</v>
      </c>
      <c r="J694" s="5"/>
      <c r="K694" s="4">
        <f t="shared" si="37"/>
        <v>0</v>
      </c>
    </row>
    <row r="695" customHeight="1" spans="1:11">
      <c r="A695" s="4" t="str">
        <f>IF(B695="","",IF(A695&lt;&gt;"",A695,#REF!))</f>
        <v/>
      </c>
      <c r="B695" s="5"/>
      <c r="C695" s="6" t="str">
        <f ca="1" t="shared" si="35"/>
        <v/>
      </c>
      <c r="D695" s="7"/>
      <c r="E695" s="7"/>
      <c r="F695" s="7"/>
      <c r="G695" s="5"/>
      <c r="H695" s="7"/>
      <c r="I695" s="4">
        <f t="shared" si="36"/>
        <v>0</v>
      </c>
      <c r="J695" s="5"/>
      <c r="K695" s="4">
        <f t="shared" si="37"/>
        <v>0</v>
      </c>
    </row>
    <row r="696" customHeight="1" spans="1:11">
      <c r="A696" s="4" t="str">
        <f>IF(B696="","",IF(A696&lt;&gt;"",A696,#REF!))</f>
        <v/>
      </c>
      <c r="B696" s="5"/>
      <c r="C696" s="6" t="str">
        <f ca="1" t="shared" si="35"/>
        <v/>
      </c>
      <c r="D696" s="7"/>
      <c r="E696" s="7"/>
      <c r="F696" s="7"/>
      <c r="G696" s="5"/>
      <c r="H696" s="7"/>
      <c r="I696" s="4">
        <f t="shared" si="36"/>
        <v>0</v>
      </c>
      <c r="J696" s="5"/>
      <c r="K696" s="4">
        <f t="shared" si="37"/>
        <v>0</v>
      </c>
    </row>
    <row r="697" customHeight="1" spans="1:11">
      <c r="A697" s="4" t="str">
        <f>IF(B697="","",IF(A697&lt;&gt;"",A697,#REF!))</f>
        <v/>
      </c>
      <c r="B697" s="5"/>
      <c r="C697" s="6" t="str">
        <f ca="1" t="shared" ref="C697:C760" si="38">IF(B697="","",IF(C697&lt;&gt;"",C697,NOW()))</f>
        <v/>
      </c>
      <c r="D697" s="7"/>
      <c r="E697" s="7"/>
      <c r="F697" s="7"/>
      <c r="G697" s="5"/>
      <c r="H697" s="7"/>
      <c r="I697" s="4">
        <f t="shared" si="36"/>
        <v>0</v>
      </c>
      <c r="J697" s="5"/>
      <c r="K697" s="4">
        <f t="shared" si="37"/>
        <v>0</v>
      </c>
    </row>
    <row r="698" customHeight="1" spans="1:11">
      <c r="A698" s="4" t="str">
        <f>IF(B698="","",IF(A698&lt;&gt;"",A698,#REF!))</f>
        <v/>
      </c>
      <c r="B698" s="5"/>
      <c r="C698" s="6" t="str">
        <f ca="1" t="shared" si="38"/>
        <v/>
      </c>
      <c r="D698" s="7"/>
      <c r="E698" s="7"/>
      <c r="F698" s="7"/>
      <c r="G698" s="5"/>
      <c r="H698" s="7"/>
      <c r="I698" s="4">
        <f t="shared" si="36"/>
        <v>0</v>
      </c>
      <c r="J698" s="5"/>
      <c r="K698" s="4">
        <f t="shared" si="37"/>
        <v>0</v>
      </c>
    </row>
    <row r="699" customHeight="1" spans="1:11">
      <c r="A699" s="4" t="str">
        <f>IF(B699="","",IF(A699&lt;&gt;"",A699,#REF!))</f>
        <v/>
      </c>
      <c r="B699" s="5"/>
      <c r="C699" s="6" t="str">
        <f ca="1" t="shared" si="38"/>
        <v/>
      </c>
      <c r="D699" s="7"/>
      <c r="E699" s="7"/>
      <c r="F699" s="7"/>
      <c r="G699" s="5"/>
      <c r="H699" s="7"/>
      <c r="I699" s="4">
        <f t="shared" si="36"/>
        <v>0</v>
      </c>
      <c r="J699" s="5"/>
      <c r="K699" s="4">
        <f t="shared" si="37"/>
        <v>0</v>
      </c>
    </row>
    <row r="700" customHeight="1" spans="1:11">
      <c r="A700" s="4" t="str">
        <f>IF(B700="","",IF(A700&lt;&gt;"",A700,#REF!))</f>
        <v/>
      </c>
      <c r="B700" s="5"/>
      <c r="C700" s="6" t="str">
        <f ca="1" t="shared" si="38"/>
        <v/>
      </c>
      <c r="D700" s="7"/>
      <c r="E700" s="7"/>
      <c r="F700" s="7"/>
      <c r="G700" s="5"/>
      <c r="H700" s="7"/>
      <c r="I700" s="4">
        <f t="shared" si="36"/>
        <v>0</v>
      </c>
      <c r="J700" s="5"/>
      <c r="K700" s="4">
        <f t="shared" si="37"/>
        <v>0</v>
      </c>
    </row>
    <row r="701" customHeight="1" spans="1:11">
      <c r="A701" s="4" t="str">
        <f>IF(B701="","",IF(A701&lt;&gt;"",A701,#REF!))</f>
        <v/>
      </c>
      <c r="B701" s="5"/>
      <c r="C701" s="6" t="str">
        <f ca="1" t="shared" si="38"/>
        <v/>
      </c>
      <c r="D701" s="7"/>
      <c r="E701" s="7"/>
      <c r="F701" s="7"/>
      <c r="G701" s="5"/>
      <c r="H701" s="7"/>
      <c r="I701" s="4">
        <f t="shared" si="36"/>
        <v>0</v>
      </c>
      <c r="J701" s="5"/>
      <c r="K701" s="4">
        <f t="shared" si="37"/>
        <v>0</v>
      </c>
    </row>
    <row r="702" customHeight="1" spans="1:11">
      <c r="A702" s="4" t="str">
        <f>IF(B702="","",IF(A702&lt;&gt;"",A702,#REF!))</f>
        <v/>
      </c>
      <c r="B702" s="5"/>
      <c r="C702" s="6" t="str">
        <f ca="1" t="shared" si="38"/>
        <v/>
      </c>
      <c r="D702" s="7"/>
      <c r="E702" s="7"/>
      <c r="F702" s="7"/>
      <c r="G702" s="5"/>
      <c r="H702" s="7"/>
      <c r="I702" s="4">
        <f t="shared" si="36"/>
        <v>0</v>
      </c>
      <c r="J702" s="5"/>
      <c r="K702" s="4">
        <f t="shared" si="37"/>
        <v>0</v>
      </c>
    </row>
    <row r="703" customHeight="1" spans="1:11">
      <c r="A703" s="4" t="str">
        <f>IF(B703="","",IF(A703&lt;&gt;"",A703,#REF!))</f>
        <v/>
      </c>
      <c r="B703" s="5"/>
      <c r="C703" s="6" t="str">
        <f ca="1" t="shared" si="38"/>
        <v/>
      </c>
      <c r="D703" s="7"/>
      <c r="E703" s="7"/>
      <c r="F703" s="7"/>
      <c r="G703" s="5"/>
      <c r="H703" s="7"/>
      <c r="I703" s="4">
        <f t="shared" si="36"/>
        <v>0</v>
      </c>
      <c r="J703" s="5"/>
      <c r="K703" s="4">
        <f t="shared" si="37"/>
        <v>0</v>
      </c>
    </row>
    <row r="704" customHeight="1" spans="1:11">
      <c r="A704" s="4" t="str">
        <f>IF(B704="","",IF(A704&lt;&gt;"",A704,#REF!))</f>
        <v/>
      </c>
      <c r="B704" s="5"/>
      <c r="C704" s="6" t="str">
        <f ca="1" t="shared" si="38"/>
        <v/>
      </c>
      <c r="D704" s="7"/>
      <c r="E704" s="7"/>
      <c r="F704" s="7"/>
      <c r="G704" s="5"/>
      <c r="H704" s="7"/>
      <c r="I704" s="4">
        <f t="shared" si="36"/>
        <v>0</v>
      </c>
      <c r="J704" s="5"/>
      <c r="K704" s="4">
        <f t="shared" si="37"/>
        <v>0</v>
      </c>
    </row>
    <row r="705" customHeight="1" spans="1:11">
      <c r="A705" s="4" t="str">
        <f>IF(B705="","",IF(A705&lt;&gt;"",A705,#REF!))</f>
        <v/>
      </c>
      <c r="B705" s="5"/>
      <c r="C705" s="6" t="str">
        <f ca="1" t="shared" si="38"/>
        <v/>
      </c>
      <c r="D705" s="7"/>
      <c r="E705" s="7"/>
      <c r="F705" s="7"/>
      <c r="G705" s="5"/>
      <c r="H705" s="7"/>
      <c r="I705" s="4">
        <f t="shared" si="36"/>
        <v>0</v>
      </c>
      <c r="J705" s="5"/>
      <c r="K705" s="4">
        <f t="shared" si="37"/>
        <v>0</v>
      </c>
    </row>
    <row r="706" customHeight="1" spans="1:11">
      <c r="A706" s="4" t="str">
        <f>IF(B706="","",IF(A706&lt;&gt;"",A706,#REF!))</f>
        <v/>
      </c>
      <c r="B706" s="5"/>
      <c r="C706" s="6" t="str">
        <f ca="1" t="shared" si="38"/>
        <v/>
      </c>
      <c r="D706" s="7"/>
      <c r="E706" s="7"/>
      <c r="F706" s="7"/>
      <c r="G706" s="5"/>
      <c r="H706" s="7"/>
      <c r="I706" s="4">
        <f t="shared" si="36"/>
        <v>0</v>
      </c>
      <c r="J706" s="5"/>
      <c r="K706" s="4">
        <f t="shared" si="37"/>
        <v>0</v>
      </c>
    </row>
    <row r="707" customHeight="1" spans="1:11">
      <c r="A707" s="4" t="str">
        <f>IF(B707="","",IF(A707&lt;&gt;"",A707,#REF!))</f>
        <v/>
      </c>
      <c r="B707" s="5"/>
      <c r="C707" s="6" t="str">
        <f ca="1" t="shared" si="38"/>
        <v/>
      </c>
      <c r="D707" s="7"/>
      <c r="E707" s="7"/>
      <c r="F707" s="7"/>
      <c r="G707" s="5"/>
      <c r="H707" s="7"/>
      <c r="I707" s="4">
        <f t="shared" si="36"/>
        <v>0</v>
      </c>
      <c r="J707" s="5"/>
      <c r="K707" s="4">
        <f t="shared" si="37"/>
        <v>0</v>
      </c>
    </row>
    <row r="708" customHeight="1" spans="1:11">
      <c r="A708" s="4" t="str">
        <f>IF(B708="","",IF(A708&lt;&gt;"",A708,#REF!))</f>
        <v/>
      </c>
      <c r="B708" s="5"/>
      <c r="C708" s="6" t="str">
        <f ca="1" t="shared" si="38"/>
        <v/>
      </c>
      <c r="D708" s="7"/>
      <c r="E708" s="7"/>
      <c r="F708" s="7"/>
      <c r="G708" s="5"/>
      <c r="H708" s="7"/>
      <c r="I708" s="4">
        <f t="shared" si="36"/>
        <v>0</v>
      </c>
      <c r="J708" s="5"/>
      <c r="K708" s="4">
        <f t="shared" si="37"/>
        <v>0</v>
      </c>
    </row>
    <row r="709" customHeight="1" spans="1:11">
      <c r="A709" s="4" t="str">
        <f>IF(B709="","",IF(A709&lt;&gt;"",A709,#REF!))</f>
        <v/>
      </c>
      <c r="B709" s="5"/>
      <c r="C709" s="6" t="str">
        <f ca="1" t="shared" si="38"/>
        <v/>
      </c>
      <c r="D709" s="7"/>
      <c r="E709" s="7"/>
      <c r="F709" s="7"/>
      <c r="G709" s="5"/>
      <c r="H709" s="7"/>
      <c r="I709" s="4">
        <f t="shared" si="36"/>
        <v>0</v>
      </c>
      <c r="J709" s="5"/>
      <c r="K709" s="4">
        <f t="shared" si="37"/>
        <v>0</v>
      </c>
    </row>
    <row r="710" customHeight="1" spans="1:11">
      <c r="A710" s="4" t="str">
        <f>IF(B710="","",IF(A710&lt;&gt;"",A710,#REF!))</f>
        <v/>
      </c>
      <c r="B710" s="5"/>
      <c r="C710" s="6" t="str">
        <f ca="1" t="shared" si="38"/>
        <v/>
      </c>
      <c r="D710" s="7"/>
      <c r="E710" s="7"/>
      <c r="F710" s="7"/>
      <c r="G710" s="5"/>
      <c r="H710" s="7"/>
      <c r="I710" s="4">
        <f t="shared" si="36"/>
        <v>0</v>
      </c>
      <c r="J710" s="5"/>
      <c r="K710" s="4">
        <f t="shared" si="37"/>
        <v>0</v>
      </c>
    </row>
    <row r="711" customHeight="1" spans="1:11">
      <c r="A711" s="4" t="str">
        <f>IF(B711="","",IF(A711&lt;&gt;"",A711,#REF!))</f>
        <v/>
      </c>
      <c r="B711" s="5"/>
      <c r="C711" s="6" t="str">
        <f ca="1" t="shared" si="38"/>
        <v/>
      </c>
      <c r="D711" s="7"/>
      <c r="E711" s="7"/>
      <c r="F711" s="7"/>
      <c r="G711" s="5"/>
      <c r="H711" s="7"/>
      <c r="I711" s="4">
        <f t="shared" si="36"/>
        <v>0</v>
      </c>
      <c r="J711" s="5"/>
      <c r="K711" s="4">
        <f t="shared" si="37"/>
        <v>0</v>
      </c>
    </row>
    <row r="712" customHeight="1" spans="1:11">
      <c r="A712" s="4" t="str">
        <f>IF(B712="","",IF(A712&lt;&gt;"",A712,#REF!))</f>
        <v/>
      </c>
      <c r="B712" s="5"/>
      <c r="C712" s="6" t="str">
        <f ca="1" t="shared" si="38"/>
        <v/>
      </c>
      <c r="D712" s="7"/>
      <c r="E712" s="7"/>
      <c r="F712" s="7"/>
      <c r="G712" s="5"/>
      <c r="H712" s="7"/>
      <c r="I712" s="4">
        <f t="shared" si="36"/>
        <v>0</v>
      </c>
      <c r="J712" s="5"/>
      <c r="K712" s="4">
        <f t="shared" si="37"/>
        <v>0</v>
      </c>
    </row>
    <row r="713" customHeight="1" spans="1:11">
      <c r="A713" s="4" t="str">
        <f>IF(B713="","",IF(A713&lt;&gt;"",A713,#REF!))</f>
        <v/>
      </c>
      <c r="B713" s="5"/>
      <c r="C713" s="6" t="str">
        <f ca="1" t="shared" si="38"/>
        <v/>
      </c>
      <c r="D713" s="7"/>
      <c r="E713" s="7"/>
      <c r="F713" s="7"/>
      <c r="G713" s="5"/>
      <c r="H713" s="7"/>
      <c r="I713" s="4">
        <f t="shared" si="36"/>
        <v>0</v>
      </c>
      <c r="J713" s="5"/>
      <c r="K713" s="4">
        <f t="shared" si="37"/>
        <v>0</v>
      </c>
    </row>
    <row r="714" customHeight="1" spans="1:11">
      <c r="A714" s="4" t="str">
        <f>IF(B714="","",IF(A714&lt;&gt;"",A714,#REF!))</f>
        <v/>
      </c>
      <c r="B714" s="5"/>
      <c r="C714" s="6" t="str">
        <f ca="1" t="shared" si="38"/>
        <v/>
      </c>
      <c r="D714" s="7"/>
      <c r="E714" s="7"/>
      <c r="F714" s="7"/>
      <c r="G714" s="5"/>
      <c r="H714" s="7"/>
      <c r="I714" s="4">
        <f t="shared" si="36"/>
        <v>0</v>
      </c>
      <c r="J714" s="5"/>
      <c r="K714" s="4">
        <f t="shared" si="37"/>
        <v>0</v>
      </c>
    </row>
    <row r="715" customHeight="1" spans="1:11">
      <c r="A715" s="4" t="str">
        <f>IF(B715="","",IF(A715&lt;&gt;"",A715,#REF!))</f>
        <v/>
      </c>
      <c r="B715" s="5"/>
      <c r="C715" s="6" t="str">
        <f ca="1" t="shared" si="38"/>
        <v/>
      </c>
      <c r="D715" s="7"/>
      <c r="E715" s="7"/>
      <c r="F715" s="7"/>
      <c r="G715" s="5"/>
      <c r="H715" s="7"/>
      <c r="I715" s="4">
        <f t="shared" si="36"/>
        <v>0</v>
      </c>
      <c r="J715" s="5"/>
      <c r="K715" s="4">
        <f t="shared" si="37"/>
        <v>0</v>
      </c>
    </row>
    <row r="716" customHeight="1" spans="1:11">
      <c r="A716" s="4" t="str">
        <f>IF(B716="","",IF(A716&lt;&gt;"",A716,#REF!))</f>
        <v/>
      </c>
      <c r="B716" s="5"/>
      <c r="C716" s="6" t="str">
        <f ca="1" t="shared" si="38"/>
        <v/>
      </c>
      <c r="D716" s="7"/>
      <c r="E716" s="7"/>
      <c r="F716" s="7"/>
      <c r="G716" s="5"/>
      <c r="H716" s="7"/>
      <c r="I716" s="4">
        <f t="shared" si="36"/>
        <v>0</v>
      </c>
      <c r="J716" s="5"/>
      <c r="K716" s="4">
        <f t="shared" si="37"/>
        <v>0</v>
      </c>
    </row>
    <row r="717" customHeight="1" spans="1:11">
      <c r="A717" s="4" t="str">
        <f>IF(B717="","",IF(A717&lt;&gt;"",A717,#REF!))</f>
        <v/>
      </c>
      <c r="B717" s="5"/>
      <c r="C717" s="6" t="str">
        <f ca="1" t="shared" si="38"/>
        <v/>
      </c>
      <c r="D717" s="7"/>
      <c r="E717" s="7"/>
      <c r="F717" s="7"/>
      <c r="G717" s="5"/>
      <c r="H717" s="7"/>
      <c r="I717" s="4">
        <f t="shared" si="36"/>
        <v>0</v>
      </c>
      <c r="J717" s="5"/>
      <c r="K717" s="4">
        <f t="shared" si="37"/>
        <v>0</v>
      </c>
    </row>
    <row r="718" customHeight="1" spans="1:11">
      <c r="A718" s="4" t="str">
        <f>IF(B718="","",IF(A718&lt;&gt;"",A718,#REF!))</f>
        <v/>
      </c>
      <c r="B718" s="5"/>
      <c r="C718" s="6" t="str">
        <f ca="1" t="shared" si="38"/>
        <v/>
      </c>
      <c r="D718" s="7"/>
      <c r="E718" s="7"/>
      <c r="F718" s="7"/>
      <c r="G718" s="5"/>
      <c r="H718" s="7"/>
      <c r="I718" s="4">
        <f t="shared" si="36"/>
        <v>0</v>
      </c>
      <c r="J718" s="5"/>
      <c r="K718" s="4">
        <f t="shared" si="37"/>
        <v>0</v>
      </c>
    </row>
    <row r="719" customHeight="1" spans="1:11">
      <c r="A719" s="4" t="str">
        <f>IF(B719="","",IF(A719&lt;&gt;"",A719,#REF!))</f>
        <v/>
      </c>
      <c r="B719" s="5"/>
      <c r="C719" s="6" t="str">
        <f ca="1" t="shared" si="38"/>
        <v/>
      </c>
      <c r="D719" s="7"/>
      <c r="E719" s="7"/>
      <c r="F719" s="7"/>
      <c r="G719" s="5"/>
      <c r="H719" s="7"/>
      <c r="I719" s="4">
        <f t="shared" si="36"/>
        <v>0</v>
      </c>
      <c r="J719" s="5"/>
      <c r="K719" s="4">
        <f t="shared" si="37"/>
        <v>0</v>
      </c>
    </row>
    <row r="720" customHeight="1" spans="1:11">
      <c r="A720" s="4" t="str">
        <f>IF(B720="","",IF(A720&lt;&gt;"",A720,#REF!))</f>
        <v/>
      </c>
      <c r="B720" s="5"/>
      <c r="C720" s="6" t="str">
        <f ca="1" t="shared" si="38"/>
        <v/>
      </c>
      <c r="D720" s="7"/>
      <c r="E720" s="7"/>
      <c r="F720" s="7"/>
      <c r="G720" s="5"/>
      <c r="H720" s="7"/>
      <c r="I720" s="4">
        <f t="shared" si="36"/>
        <v>0</v>
      </c>
      <c r="J720" s="5"/>
      <c r="K720" s="4">
        <f t="shared" si="37"/>
        <v>0</v>
      </c>
    </row>
    <row r="721" customHeight="1" spans="1:11">
      <c r="A721" s="4" t="str">
        <f>IF(B721="","",IF(A721&lt;&gt;"",A721,#REF!))</f>
        <v/>
      </c>
      <c r="B721" s="5"/>
      <c r="C721" s="6" t="str">
        <f ca="1" t="shared" si="38"/>
        <v/>
      </c>
      <c r="D721" s="7"/>
      <c r="E721" s="7"/>
      <c r="F721" s="7"/>
      <c r="G721" s="5"/>
      <c r="H721" s="7"/>
      <c r="I721" s="4">
        <f t="shared" si="36"/>
        <v>0</v>
      </c>
      <c r="J721" s="5"/>
      <c r="K721" s="4">
        <f t="shared" si="37"/>
        <v>0</v>
      </c>
    </row>
    <row r="722" customHeight="1" spans="1:11">
      <c r="A722" s="4" t="str">
        <f>IF(B722="","",IF(A722&lt;&gt;"",A722,#REF!))</f>
        <v/>
      </c>
      <c r="B722" s="5"/>
      <c r="C722" s="6" t="str">
        <f ca="1" t="shared" si="38"/>
        <v/>
      </c>
      <c r="D722" s="7"/>
      <c r="E722" s="7"/>
      <c r="F722" s="7"/>
      <c r="G722" s="5"/>
      <c r="H722" s="7"/>
      <c r="I722" s="4">
        <f t="shared" si="36"/>
        <v>0</v>
      </c>
      <c r="J722" s="5"/>
      <c r="K722" s="4">
        <f t="shared" si="37"/>
        <v>0</v>
      </c>
    </row>
    <row r="723" customHeight="1" spans="1:11">
      <c r="A723" s="4" t="str">
        <f>IF(B723="","",IF(A723&lt;&gt;"",A723,#REF!))</f>
        <v/>
      </c>
      <c r="B723" s="5"/>
      <c r="C723" s="6" t="str">
        <f ca="1" t="shared" si="38"/>
        <v/>
      </c>
      <c r="D723" s="7"/>
      <c r="E723" s="7"/>
      <c r="F723" s="7"/>
      <c r="G723" s="5"/>
      <c r="H723" s="7"/>
      <c r="I723" s="4">
        <f t="shared" si="36"/>
        <v>0</v>
      </c>
      <c r="J723" s="5"/>
      <c r="K723" s="4">
        <f t="shared" si="37"/>
        <v>0</v>
      </c>
    </row>
    <row r="724" customHeight="1" spans="1:11">
      <c r="A724" s="4" t="str">
        <f>IF(B724="","",IF(A724&lt;&gt;"",A724,#REF!))</f>
        <v/>
      </c>
      <c r="B724" s="5"/>
      <c r="C724" s="6" t="str">
        <f ca="1" t="shared" si="38"/>
        <v/>
      </c>
      <c r="D724" s="7"/>
      <c r="E724" s="7"/>
      <c r="F724" s="7"/>
      <c r="G724" s="5"/>
      <c r="H724" s="7"/>
      <c r="I724" s="4">
        <f t="shared" si="36"/>
        <v>0</v>
      </c>
      <c r="J724" s="5"/>
      <c r="K724" s="4">
        <f t="shared" si="37"/>
        <v>0</v>
      </c>
    </row>
    <row r="725" customHeight="1" spans="1:11">
      <c r="A725" s="4" t="str">
        <f>IF(B725="","",IF(A725&lt;&gt;"",A725,#REF!))</f>
        <v/>
      </c>
      <c r="B725" s="5"/>
      <c r="C725" s="6" t="str">
        <f ca="1" t="shared" si="38"/>
        <v/>
      </c>
      <c r="D725" s="7"/>
      <c r="E725" s="7"/>
      <c r="F725" s="7"/>
      <c r="G725" s="5"/>
      <c r="H725" s="7"/>
      <c r="I725" s="4">
        <f t="shared" si="36"/>
        <v>0</v>
      </c>
      <c r="J725" s="5"/>
      <c r="K725" s="4">
        <f t="shared" si="37"/>
        <v>0</v>
      </c>
    </row>
    <row r="726" customHeight="1" spans="1:11">
      <c r="A726" s="4" t="str">
        <f>IF(B726="","",IF(A726&lt;&gt;"",A726,#REF!))</f>
        <v/>
      </c>
      <c r="B726" s="5"/>
      <c r="C726" s="6" t="str">
        <f ca="1" t="shared" si="38"/>
        <v/>
      </c>
      <c r="D726" s="7"/>
      <c r="E726" s="7"/>
      <c r="F726" s="7"/>
      <c r="G726" s="5"/>
      <c r="H726" s="7"/>
      <c r="I726" s="4">
        <f t="shared" si="36"/>
        <v>0</v>
      </c>
      <c r="J726" s="5"/>
      <c r="K726" s="4">
        <f t="shared" si="37"/>
        <v>0</v>
      </c>
    </row>
    <row r="727" customHeight="1" spans="1:11">
      <c r="A727" s="4" t="str">
        <f>IF(B727="","",IF(A727&lt;&gt;"",A727,#REF!))</f>
        <v/>
      </c>
      <c r="B727" s="5"/>
      <c r="C727" s="6" t="str">
        <f ca="1" t="shared" si="38"/>
        <v/>
      </c>
      <c r="D727" s="7"/>
      <c r="E727" s="7"/>
      <c r="F727" s="7"/>
      <c r="G727" s="5"/>
      <c r="H727" s="7"/>
      <c r="I727" s="4">
        <f t="shared" si="36"/>
        <v>0</v>
      </c>
      <c r="J727" s="5"/>
      <c r="K727" s="4">
        <f t="shared" si="37"/>
        <v>0</v>
      </c>
    </row>
    <row r="728" customHeight="1" spans="1:11">
      <c r="A728" s="4" t="str">
        <f>IF(B728="","",IF(A728&lt;&gt;"",A728,#REF!))</f>
        <v/>
      </c>
      <c r="B728" s="5"/>
      <c r="C728" s="6" t="str">
        <f ca="1" t="shared" si="38"/>
        <v/>
      </c>
      <c r="D728" s="7"/>
      <c r="E728" s="7"/>
      <c r="F728" s="7"/>
      <c r="G728" s="5"/>
      <c r="H728" s="7"/>
      <c r="I728" s="4">
        <f t="shared" si="36"/>
        <v>0</v>
      </c>
      <c r="J728" s="5"/>
      <c r="K728" s="4">
        <f t="shared" si="37"/>
        <v>0</v>
      </c>
    </row>
    <row r="729" customHeight="1" spans="1:11">
      <c r="A729" s="4" t="str">
        <f>IF(B729="","",IF(A729&lt;&gt;"",A729,#REF!))</f>
        <v/>
      </c>
      <c r="B729" s="5"/>
      <c r="C729" s="6" t="str">
        <f ca="1" t="shared" si="38"/>
        <v/>
      </c>
      <c r="D729" s="7"/>
      <c r="E729" s="7"/>
      <c r="F729" s="7"/>
      <c r="G729" s="5"/>
      <c r="H729" s="7"/>
      <c r="I729" s="4">
        <f t="shared" si="36"/>
        <v>0</v>
      </c>
      <c r="J729" s="5"/>
      <c r="K729" s="4">
        <f t="shared" si="37"/>
        <v>0</v>
      </c>
    </row>
    <row r="730" customHeight="1" spans="1:11">
      <c r="A730" s="4" t="str">
        <f>IF(B730="","",IF(A730&lt;&gt;"",A730,#REF!))</f>
        <v/>
      </c>
      <c r="B730" s="5"/>
      <c r="C730" s="6" t="str">
        <f ca="1" t="shared" si="38"/>
        <v/>
      </c>
      <c r="D730" s="7"/>
      <c r="E730" s="7"/>
      <c r="F730" s="7"/>
      <c r="G730" s="5"/>
      <c r="H730" s="7"/>
      <c r="I730" s="4">
        <f t="shared" si="36"/>
        <v>0</v>
      </c>
      <c r="J730" s="5"/>
      <c r="K730" s="4">
        <f t="shared" si="37"/>
        <v>0</v>
      </c>
    </row>
    <row r="731" customHeight="1" spans="1:11">
      <c r="A731" s="4" t="str">
        <f>IF(B731="","",IF(A731&lt;&gt;"",A731,#REF!))</f>
        <v/>
      </c>
      <c r="B731" s="5"/>
      <c r="C731" s="6" t="str">
        <f ca="1" t="shared" si="38"/>
        <v/>
      </c>
      <c r="D731" s="7"/>
      <c r="E731" s="7"/>
      <c r="F731" s="7"/>
      <c r="G731" s="5"/>
      <c r="H731" s="7"/>
      <c r="I731" s="4">
        <f t="shared" si="36"/>
        <v>0</v>
      </c>
      <c r="J731" s="5"/>
      <c r="K731" s="4">
        <f t="shared" si="37"/>
        <v>0</v>
      </c>
    </row>
    <row r="732" customHeight="1" spans="1:11">
      <c r="A732" s="4" t="str">
        <f>IF(B732="","",IF(A732&lt;&gt;"",A732,#REF!))</f>
        <v/>
      </c>
      <c r="B732" s="5"/>
      <c r="C732" s="6" t="str">
        <f ca="1" t="shared" si="38"/>
        <v/>
      </c>
      <c r="D732" s="7"/>
      <c r="E732" s="7"/>
      <c r="F732" s="7"/>
      <c r="G732" s="5"/>
      <c r="H732" s="7"/>
      <c r="I732" s="4">
        <f t="shared" si="36"/>
        <v>0</v>
      </c>
      <c r="J732" s="5"/>
      <c r="K732" s="4">
        <f t="shared" si="37"/>
        <v>0</v>
      </c>
    </row>
    <row r="733" customHeight="1" spans="1:11">
      <c r="A733" s="4" t="str">
        <f>IF(B733="","",IF(A733&lt;&gt;"",A733,#REF!))</f>
        <v/>
      </c>
      <c r="B733" s="5"/>
      <c r="C733" s="6" t="str">
        <f ca="1" t="shared" si="38"/>
        <v/>
      </c>
      <c r="D733" s="7"/>
      <c r="E733" s="7"/>
      <c r="F733" s="7"/>
      <c r="G733" s="5"/>
      <c r="H733" s="7"/>
      <c r="I733" s="4">
        <f t="shared" si="36"/>
        <v>0</v>
      </c>
      <c r="J733" s="5"/>
      <c r="K733" s="4">
        <f t="shared" si="37"/>
        <v>0</v>
      </c>
    </row>
    <row r="734" customHeight="1" spans="1:11">
      <c r="A734" s="4" t="str">
        <f>IF(B734="","",IF(A734&lt;&gt;"",A734,#REF!))</f>
        <v/>
      </c>
      <c r="B734" s="5"/>
      <c r="C734" s="6" t="str">
        <f ca="1" t="shared" si="38"/>
        <v/>
      </c>
      <c r="D734" s="7"/>
      <c r="E734" s="7"/>
      <c r="F734" s="7"/>
      <c r="G734" s="5"/>
      <c r="H734" s="7"/>
      <c r="I734" s="4">
        <f t="shared" ref="I734:I797" si="39">LEN(H734)</f>
        <v>0</v>
      </c>
      <c r="J734" s="5"/>
      <c r="K734" s="4">
        <f t="shared" ref="K734:K797" si="40">LEN(J734)</f>
        <v>0</v>
      </c>
    </row>
    <row r="735" customHeight="1" spans="1:11">
      <c r="A735" s="4" t="str">
        <f>IF(B735="","",IF(A735&lt;&gt;"",A735,#REF!))</f>
        <v/>
      </c>
      <c r="B735" s="5"/>
      <c r="C735" s="6" t="str">
        <f ca="1" t="shared" si="38"/>
        <v/>
      </c>
      <c r="D735" s="7"/>
      <c r="E735" s="7"/>
      <c r="F735" s="7"/>
      <c r="G735" s="5"/>
      <c r="H735" s="7"/>
      <c r="I735" s="4">
        <f t="shared" si="39"/>
        <v>0</v>
      </c>
      <c r="J735" s="5"/>
      <c r="K735" s="4">
        <f t="shared" si="40"/>
        <v>0</v>
      </c>
    </row>
    <row r="736" customHeight="1" spans="1:11">
      <c r="A736" s="4" t="str">
        <f>IF(B736="","",IF(A736&lt;&gt;"",A736,#REF!))</f>
        <v/>
      </c>
      <c r="B736" s="5"/>
      <c r="C736" s="6" t="str">
        <f ca="1" t="shared" si="38"/>
        <v/>
      </c>
      <c r="D736" s="7"/>
      <c r="E736" s="7"/>
      <c r="F736" s="7"/>
      <c r="G736" s="5"/>
      <c r="H736" s="7"/>
      <c r="I736" s="4">
        <f t="shared" si="39"/>
        <v>0</v>
      </c>
      <c r="J736" s="5"/>
      <c r="K736" s="4">
        <f t="shared" si="40"/>
        <v>0</v>
      </c>
    </row>
    <row r="737" customHeight="1" spans="1:11">
      <c r="A737" s="4" t="str">
        <f>IF(B737="","",IF(A737&lt;&gt;"",A737,#REF!))</f>
        <v/>
      </c>
      <c r="B737" s="5"/>
      <c r="C737" s="6" t="str">
        <f ca="1" t="shared" si="38"/>
        <v/>
      </c>
      <c r="D737" s="7"/>
      <c r="E737" s="7"/>
      <c r="F737" s="7"/>
      <c r="G737" s="5"/>
      <c r="H737" s="7"/>
      <c r="I737" s="4">
        <f t="shared" si="39"/>
        <v>0</v>
      </c>
      <c r="J737" s="5"/>
      <c r="K737" s="4">
        <f t="shared" si="40"/>
        <v>0</v>
      </c>
    </row>
    <row r="738" customHeight="1" spans="1:11">
      <c r="A738" s="4" t="str">
        <f>IF(B738="","",IF(A738&lt;&gt;"",A738,#REF!))</f>
        <v/>
      </c>
      <c r="B738" s="5"/>
      <c r="C738" s="6" t="str">
        <f ca="1" t="shared" si="38"/>
        <v/>
      </c>
      <c r="D738" s="7"/>
      <c r="E738" s="7"/>
      <c r="F738" s="7"/>
      <c r="G738" s="5"/>
      <c r="H738" s="7"/>
      <c r="I738" s="4">
        <f t="shared" si="39"/>
        <v>0</v>
      </c>
      <c r="J738" s="5"/>
      <c r="K738" s="4">
        <f t="shared" si="40"/>
        <v>0</v>
      </c>
    </row>
    <row r="739" customHeight="1" spans="1:11">
      <c r="A739" s="4" t="str">
        <f>IF(B739="","",IF(A739&lt;&gt;"",A739,#REF!))</f>
        <v/>
      </c>
      <c r="B739" s="5"/>
      <c r="C739" s="6" t="str">
        <f ca="1" t="shared" si="38"/>
        <v/>
      </c>
      <c r="D739" s="7"/>
      <c r="E739" s="7"/>
      <c r="F739" s="7"/>
      <c r="G739" s="5"/>
      <c r="H739" s="7"/>
      <c r="I739" s="4">
        <f t="shared" si="39"/>
        <v>0</v>
      </c>
      <c r="J739" s="5"/>
      <c r="K739" s="4">
        <f t="shared" si="40"/>
        <v>0</v>
      </c>
    </row>
    <row r="740" customHeight="1" spans="1:11">
      <c r="A740" s="4" t="str">
        <f>IF(B740="","",IF(A740&lt;&gt;"",A740,#REF!))</f>
        <v/>
      </c>
      <c r="B740" s="5"/>
      <c r="C740" s="6" t="str">
        <f ca="1" t="shared" si="38"/>
        <v/>
      </c>
      <c r="D740" s="7"/>
      <c r="E740" s="7"/>
      <c r="F740" s="7"/>
      <c r="G740" s="5"/>
      <c r="H740" s="7"/>
      <c r="I740" s="4">
        <f t="shared" si="39"/>
        <v>0</v>
      </c>
      <c r="J740" s="5"/>
      <c r="K740" s="4">
        <f t="shared" si="40"/>
        <v>0</v>
      </c>
    </row>
    <row r="741" customHeight="1" spans="1:11">
      <c r="A741" s="4" t="str">
        <f>IF(B741="","",IF(A741&lt;&gt;"",A741,#REF!))</f>
        <v/>
      </c>
      <c r="B741" s="5"/>
      <c r="C741" s="6" t="str">
        <f ca="1" t="shared" si="38"/>
        <v/>
      </c>
      <c r="D741" s="7"/>
      <c r="E741" s="7"/>
      <c r="F741" s="7"/>
      <c r="G741" s="5"/>
      <c r="H741" s="7"/>
      <c r="I741" s="4">
        <f t="shared" si="39"/>
        <v>0</v>
      </c>
      <c r="J741" s="5"/>
      <c r="K741" s="4">
        <f t="shared" si="40"/>
        <v>0</v>
      </c>
    </row>
    <row r="742" customHeight="1" spans="1:11">
      <c r="A742" s="4" t="str">
        <f>IF(B742="","",IF(A742&lt;&gt;"",A742,#REF!))</f>
        <v/>
      </c>
      <c r="B742" s="5"/>
      <c r="C742" s="6" t="str">
        <f ca="1" t="shared" si="38"/>
        <v/>
      </c>
      <c r="D742" s="7"/>
      <c r="E742" s="7"/>
      <c r="F742" s="7"/>
      <c r="G742" s="5"/>
      <c r="H742" s="7"/>
      <c r="I742" s="4">
        <f t="shared" si="39"/>
        <v>0</v>
      </c>
      <c r="J742" s="5"/>
      <c r="K742" s="4">
        <f t="shared" si="40"/>
        <v>0</v>
      </c>
    </row>
    <row r="743" customHeight="1" spans="1:11">
      <c r="A743" s="4" t="str">
        <f>IF(B743="","",IF(A743&lt;&gt;"",A743,#REF!))</f>
        <v/>
      </c>
      <c r="B743" s="5"/>
      <c r="C743" s="6" t="str">
        <f ca="1" t="shared" si="38"/>
        <v/>
      </c>
      <c r="D743" s="7"/>
      <c r="E743" s="7"/>
      <c r="F743" s="7"/>
      <c r="G743" s="5"/>
      <c r="H743" s="7"/>
      <c r="I743" s="4">
        <f t="shared" si="39"/>
        <v>0</v>
      </c>
      <c r="J743" s="5"/>
      <c r="K743" s="4">
        <f t="shared" si="40"/>
        <v>0</v>
      </c>
    </row>
    <row r="744" customHeight="1" spans="1:11">
      <c r="A744" s="4" t="str">
        <f>IF(B744="","",IF(A744&lt;&gt;"",A744,#REF!))</f>
        <v/>
      </c>
      <c r="B744" s="5"/>
      <c r="C744" s="6" t="str">
        <f ca="1" t="shared" si="38"/>
        <v/>
      </c>
      <c r="D744" s="7"/>
      <c r="E744" s="7"/>
      <c r="F744" s="7"/>
      <c r="G744" s="5"/>
      <c r="H744" s="7"/>
      <c r="I744" s="4">
        <f t="shared" si="39"/>
        <v>0</v>
      </c>
      <c r="J744" s="5"/>
      <c r="K744" s="4">
        <f t="shared" si="40"/>
        <v>0</v>
      </c>
    </row>
    <row r="745" customHeight="1" spans="1:11">
      <c r="A745" s="4" t="str">
        <f>IF(B745="","",IF(A745&lt;&gt;"",A745,#REF!))</f>
        <v/>
      </c>
      <c r="B745" s="5"/>
      <c r="C745" s="6" t="str">
        <f ca="1" t="shared" si="38"/>
        <v/>
      </c>
      <c r="D745" s="7"/>
      <c r="E745" s="7"/>
      <c r="F745" s="7"/>
      <c r="G745" s="5"/>
      <c r="H745" s="7"/>
      <c r="I745" s="4">
        <f t="shared" si="39"/>
        <v>0</v>
      </c>
      <c r="J745" s="5"/>
      <c r="K745" s="4">
        <f t="shared" si="40"/>
        <v>0</v>
      </c>
    </row>
    <row r="746" customHeight="1" spans="1:11">
      <c r="A746" s="4" t="str">
        <f>IF(B746="","",IF(A746&lt;&gt;"",A746,#REF!))</f>
        <v/>
      </c>
      <c r="B746" s="5"/>
      <c r="C746" s="6" t="str">
        <f ca="1" t="shared" si="38"/>
        <v/>
      </c>
      <c r="D746" s="7"/>
      <c r="E746" s="7"/>
      <c r="F746" s="7"/>
      <c r="G746" s="5"/>
      <c r="H746" s="7"/>
      <c r="I746" s="4">
        <f t="shared" si="39"/>
        <v>0</v>
      </c>
      <c r="J746" s="5"/>
      <c r="K746" s="4">
        <f t="shared" si="40"/>
        <v>0</v>
      </c>
    </row>
    <row r="747" customHeight="1" spans="1:11">
      <c r="A747" s="4" t="str">
        <f>IF(B747="","",IF(A747&lt;&gt;"",A747,#REF!))</f>
        <v/>
      </c>
      <c r="B747" s="5"/>
      <c r="C747" s="6" t="str">
        <f ca="1" t="shared" si="38"/>
        <v/>
      </c>
      <c r="D747" s="7"/>
      <c r="E747" s="7"/>
      <c r="F747" s="7"/>
      <c r="G747" s="5"/>
      <c r="H747" s="7"/>
      <c r="I747" s="4">
        <f t="shared" si="39"/>
        <v>0</v>
      </c>
      <c r="J747" s="5"/>
      <c r="K747" s="4">
        <f t="shared" si="40"/>
        <v>0</v>
      </c>
    </row>
    <row r="748" customHeight="1" spans="1:11">
      <c r="A748" s="4" t="str">
        <f>IF(B748="","",IF(A748&lt;&gt;"",A748,#REF!))</f>
        <v/>
      </c>
      <c r="B748" s="5"/>
      <c r="C748" s="6" t="str">
        <f ca="1" t="shared" si="38"/>
        <v/>
      </c>
      <c r="D748" s="7"/>
      <c r="E748" s="7"/>
      <c r="F748" s="7"/>
      <c r="G748" s="5"/>
      <c r="H748" s="7"/>
      <c r="I748" s="4">
        <f t="shared" si="39"/>
        <v>0</v>
      </c>
      <c r="J748" s="5"/>
      <c r="K748" s="4">
        <f t="shared" si="40"/>
        <v>0</v>
      </c>
    </row>
    <row r="749" customHeight="1" spans="1:11">
      <c r="A749" s="4" t="str">
        <f>IF(B749="","",IF(A749&lt;&gt;"",A749,#REF!))</f>
        <v/>
      </c>
      <c r="B749" s="5"/>
      <c r="C749" s="6" t="str">
        <f ca="1" t="shared" si="38"/>
        <v/>
      </c>
      <c r="D749" s="7"/>
      <c r="E749" s="7"/>
      <c r="F749" s="7"/>
      <c r="G749" s="5"/>
      <c r="H749" s="7"/>
      <c r="I749" s="4">
        <f t="shared" si="39"/>
        <v>0</v>
      </c>
      <c r="J749" s="5"/>
      <c r="K749" s="4">
        <f t="shared" si="40"/>
        <v>0</v>
      </c>
    </row>
    <row r="750" customHeight="1" spans="1:11">
      <c r="A750" s="4" t="str">
        <f>IF(B750="","",IF(A750&lt;&gt;"",A750,#REF!))</f>
        <v/>
      </c>
      <c r="B750" s="5"/>
      <c r="C750" s="6" t="str">
        <f ca="1" t="shared" si="38"/>
        <v/>
      </c>
      <c r="D750" s="7"/>
      <c r="E750" s="7"/>
      <c r="F750" s="7"/>
      <c r="G750" s="5"/>
      <c r="H750" s="7"/>
      <c r="I750" s="4">
        <f t="shared" si="39"/>
        <v>0</v>
      </c>
      <c r="J750" s="5"/>
      <c r="K750" s="4">
        <f t="shared" si="40"/>
        <v>0</v>
      </c>
    </row>
    <row r="751" customHeight="1" spans="1:11">
      <c r="A751" s="4" t="str">
        <f>IF(B751="","",IF(A751&lt;&gt;"",A751,#REF!))</f>
        <v/>
      </c>
      <c r="B751" s="5"/>
      <c r="C751" s="6" t="str">
        <f ca="1" t="shared" si="38"/>
        <v/>
      </c>
      <c r="D751" s="7"/>
      <c r="E751" s="7"/>
      <c r="F751" s="7"/>
      <c r="G751" s="5"/>
      <c r="H751" s="7"/>
      <c r="I751" s="4">
        <f t="shared" si="39"/>
        <v>0</v>
      </c>
      <c r="J751" s="5"/>
      <c r="K751" s="4">
        <f t="shared" si="40"/>
        <v>0</v>
      </c>
    </row>
    <row r="752" customHeight="1" spans="1:11">
      <c r="A752" s="4" t="str">
        <f>IF(B752="","",IF(A752&lt;&gt;"",A752,#REF!))</f>
        <v/>
      </c>
      <c r="B752" s="5"/>
      <c r="C752" s="6" t="str">
        <f ca="1" t="shared" si="38"/>
        <v/>
      </c>
      <c r="D752" s="7"/>
      <c r="E752" s="7"/>
      <c r="F752" s="7"/>
      <c r="G752" s="5"/>
      <c r="H752" s="7"/>
      <c r="I752" s="4">
        <f t="shared" si="39"/>
        <v>0</v>
      </c>
      <c r="J752" s="5"/>
      <c r="K752" s="4">
        <f t="shared" si="40"/>
        <v>0</v>
      </c>
    </row>
    <row r="753" customHeight="1" spans="1:11">
      <c r="A753" s="4" t="str">
        <f>IF(B753="","",IF(A753&lt;&gt;"",A753,#REF!))</f>
        <v/>
      </c>
      <c r="B753" s="5"/>
      <c r="C753" s="6" t="str">
        <f ca="1" t="shared" si="38"/>
        <v/>
      </c>
      <c r="D753" s="7"/>
      <c r="E753" s="7"/>
      <c r="F753" s="7"/>
      <c r="G753" s="5"/>
      <c r="H753" s="7"/>
      <c r="I753" s="4">
        <f t="shared" si="39"/>
        <v>0</v>
      </c>
      <c r="J753" s="5"/>
      <c r="K753" s="4">
        <f t="shared" si="40"/>
        <v>0</v>
      </c>
    </row>
    <row r="754" customHeight="1" spans="1:11">
      <c r="A754" s="4" t="str">
        <f>IF(B754="","",IF(A754&lt;&gt;"",A754,#REF!))</f>
        <v/>
      </c>
      <c r="B754" s="5"/>
      <c r="C754" s="6" t="str">
        <f ca="1" t="shared" si="38"/>
        <v/>
      </c>
      <c r="D754" s="7"/>
      <c r="E754" s="7"/>
      <c r="F754" s="7"/>
      <c r="G754" s="5"/>
      <c r="H754" s="7"/>
      <c r="I754" s="4">
        <f t="shared" si="39"/>
        <v>0</v>
      </c>
      <c r="J754" s="5"/>
      <c r="K754" s="4">
        <f t="shared" si="40"/>
        <v>0</v>
      </c>
    </row>
    <row r="755" customHeight="1" spans="1:11">
      <c r="A755" s="4" t="str">
        <f>IF(B755="","",IF(A755&lt;&gt;"",A755,#REF!))</f>
        <v/>
      </c>
      <c r="B755" s="5"/>
      <c r="C755" s="6" t="str">
        <f ca="1" t="shared" si="38"/>
        <v/>
      </c>
      <c r="D755" s="7"/>
      <c r="E755" s="7"/>
      <c r="F755" s="7"/>
      <c r="G755" s="5"/>
      <c r="H755" s="7"/>
      <c r="I755" s="4">
        <f t="shared" si="39"/>
        <v>0</v>
      </c>
      <c r="J755" s="5"/>
      <c r="K755" s="4">
        <f t="shared" si="40"/>
        <v>0</v>
      </c>
    </row>
    <row r="756" customHeight="1" spans="1:11">
      <c r="A756" s="4" t="str">
        <f>IF(B756="","",IF(A756&lt;&gt;"",A756,#REF!))</f>
        <v/>
      </c>
      <c r="B756" s="5"/>
      <c r="C756" s="6" t="str">
        <f ca="1" t="shared" si="38"/>
        <v/>
      </c>
      <c r="D756" s="7"/>
      <c r="E756" s="7"/>
      <c r="F756" s="7"/>
      <c r="G756" s="5"/>
      <c r="H756" s="7"/>
      <c r="I756" s="4">
        <f t="shared" si="39"/>
        <v>0</v>
      </c>
      <c r="J756" s="5"/>
      <c r="K756" s="4">
        <f t="shared" si="40"/>
        <v>0</v>
      </c>
    </row>
    <row r="757" customHeight="1" spans="1:11">
      <c r="A757" s="4" t="str">
        <f>IF(B757="","",IF(A757&lt;&gt;"",A757,#REF!))</f>
        <v/>
      </c>
      <c r="B757" s="5"/>
      <c r="C757" s="6" t="str">
        <f ca="1" t="shared" si="38"/>
        <v/>
      </c>
      <c r="D757" s="7"/>
      <c r="E757" s="7"/>
      <c r="F757" s="7"/>
      <c r="G757" s="5"/>
      <c r="H757" s="7"/>
      <c r="I757" s="4">
        <f t="shared" si="39"/>
        <v>0</v>
      </c>
      <c r="J757" s="5"/>
      <c r="K757" s="4">
        <f t="shared" si="40"/>
        <v>0</v>
      </c>
    </row>
    <row r="758" customHeight="1" spans="1:11">
      <c r="A758" s="4" t="str">
        <f>IF(B758="","",IF(A758&lt;&gt;"",A758,#REF!))</f>
        <v/>
      </c>
      <c r="B758" s="5"/>
      <c r="C758" s="6" t="str">
        <f ca="1" t="shared" si="38"/>
        <v/>
      </c>
      <c r="D758" s="7"/>
      <c r="E758" s="7"/>
      <c r="F758" s="7"/>
      <c r="G758" s="5"/>
      <c r="H758" s="7"/>
      <c r="I758" s="4">
        <f t="shared" si="39"/>
        <v>0</v>
      </c>
      <c r="J758" s="5"/>
      <c r="K758" s="4">
        <f t="shared" si="40"/>
        <v>0</v>
      </c>
    </row>
    <row r="759" customHeight="1" spans="1:11">
      <c r="A759" s="4" t="str">
        <f>IF(B759="","",IF(A759&lt;&gt;"",A759,#REF!))</f>
        <v/>
      </c>
      <c r="B759" s="5"/>
      <c r="C759" s="6" t="str">
        <f ca="1" t="shared" si="38"/>
        <v/>
      </c>
      <c r="D759" s="7"/>
      <c r="E759" s="7"/>
      <c r="F759" s="7"/>
      <c r="G759" s="5"/>
      <c r="H759" s="7"/>
      <c r="I759" s="4">
        <f t="shared" si="39"/>
        <v>0</v>
      </c>
      <c r="J759" s="5"/>
      <c r="K759" s="4">
        <f t="shared" si="40"/>
        <v>0</v>
      </c>
    </row>
    <row r="760" customHeight="1" spans="1:11">
      <c r="A760" s="4" t="str">
        <f>IF(B760="","",IF(A760&lt;&gt;"",A760,#REF!))</f>
        <v/>
      </c>
      <c r="B760" s="5"/>
      <c r="C760" s="6" t="str">
        <f ca="1" t="shared" si="38"/>
        <v/>
      </c>
      <c r="D760" s="7"/>
      <c r="E760" s="7"/>
      <c r="F760" s="7"/>
      <c r="G760" s="5"/>
      <c r="H760" s="7"/>
      <c r="I760" s="4">
        <f t="shared" si="39"/>
        <v>0</v>
      </c>
      <c r="J760" s="5"/>
      <c r="K760" s="4">
        <f t="shared" si="40"/>
        <v>0</v>
      </c>
    </row>
    <row r="761" customHeight="1" spans="1:11">
      <c r="A761" s="4" t="str">
        <f>IF(B761="","",IF(A761&lt;&gt;"",A761,#REF!))</f>
        <v/>
      </c>
      <c r="B761" s="5"/>
      <c r="C761" s="6" t="str">
        <f ca="1" t="shared" ref="C761:C824" si="41">IF(B761="","",IF(C761&lt;&gt;"",C761,NOW()))</f>
        <v/>
      </c>
      <c r="D761" s="7"/>
      <c r="E761" s="7"/>
      <c r="F761" s="7"/>
      <c r="G761" s="5"/>
      <c r="H761" s="7"/>
      <c r="I761" s="4">
        <f t="shared" si="39"/>
        <v>0</v>
      </c>
      <c r="J761" s="5"/>
      <c r="K761" s="4">
        <f t="shared" si="40"/>
        <v>0</v>
      </c>
    </row>
    <row r="762" customHeight="1" spans="1:11">
      <c r="A762" s="4" t="str">
        <f>IF(B762="","",IF(A762&lt;&gt;"",A762,#REF!))</f>
        <v/>
      </c>
      <c r="B762" s="5"/>
      <c r="C762" s="6" t="str">
        <f ca="1" t="shared" si="41"/>
        <v/>
      </c>
      <c r="D762" s="7"/>
      <c r="E762" s="7"/>
      <c r="F762" s="7"/>
      <c r="G762" s="5"/>
      <c r="H762" s="7"/>
      <c r="I762" s="4">
        <f t="shared" si="39"/>
        <v>0</v>
      </c>
      <c r="J762" s="5"/>
      <c r="K762" s="4">
        <f t="shared" si="40"/>
        <v>0</v>
      </c>
    </row>
    <row r="763" customHeight="1" spans="1:11">
      <c r="A763" s="4" t="str">
        <f>IF(B763="","",IF(A763&lt;&gt;"",A763,#REF!))</f>
        <v/>
      </c>
      <c r="B763" s="5"/>
      <c r="C763" s="6" t="str">
        <f ca="1" t="shared" si="41"/>
        <v/>
      </c>
      <c r="D763" s="7"/>
      <c r="E763" s="7"/>
      <c r="F763" s="7"/>
      <c r="G763" s="5"/>
      <c r="H763" s="7"/>
      <c r="I763" s="4">
        <f t="shared" si="39"/>
        <v>0</v>
      </c>
      <c r="J763" s="5"/>
      <c r="K763" s="4">
        <f t="shared" si="40"/>
        <v>0</v>
      </c>
    </row>
    <row r="764" customHeight="1" spans="1:11">
      <c r="A764" s="4" t="str">
        <f>IF(B764="","",IF(A764&lt;&gt;"",A764,#REF!))</f>
        <v/>
      </c>
      <c r="B764" s="5"/>
      <c r="C764" s="6" t="str">
        <f ca="1" t="shared" si="41"/>
        <v/>
      </c>
      <c r="D764" s="7"/>
      <c r="E764" s="7"/>
      <c r="F764" s="7"/>
      <c r="G764" s="5"/>
      <c r="H764" s="7"/>
      <c r="I764" s="4">
        <f t="shared" si="39"/>
        <v>0</v>
      </c>
      <c r="J764" s="5"/>
      <c r="K764" s="4">
        <f t="shared" si="40"/>
        <v>0</v>
      </c>
    </row>
    <row r="765" customHeight="1" spans="1:11">
      <c r="A765" s="4" t="str">
        <f>IF(B765="","",IF(A765&lt;&gt;"",A765,#REF!))</f>
        <v/>
      </c>
      <c r="B765" s="5"/>
      <c r="C765" s="6" t="str">
        <f ca="1" t="shared" si="41"/>
        <v/>
      </c>
      <c r="D765" s="7"/>
      <c r="E765" s="7"/>
      <c r="F765" s="7"/>
      <c r="G765" s="5"/>
      <c r="H765" s="7"/>
      <c r="I765" s="4">
        <f t="shared" si="39"/>
        <v>0</v>
      </c>
      <c r="J765" s="5"/>
      <c r="K765" s="4">
        <f t="shared" si="40"/>
        <v>0</v>
      </c>
    </row>
    <row r="766" customHeight="1" spans="1:11">
      <c r="A766" s="4" t="str">
        <f>IF(B766="","",IF(A766&lt;&gt;"",A766,#REF!))</f>
        <v/>
      </c>
      <c r="B766" s="5"/>
      <c r="C766" s="6" t="str">
        <f ca="1" t="shared" si="41"/>
        <v/>
      </c>
      <c r="D766" s="7"/>
      <c r="E766" s="7"/>
      <c r="F766" s="7"/>
      <c r="G766" s="5"/>
      <c r="H766" s="7"/>
      <c r="I766" s="4">
        <f t="shared" si="39"/>
        <v>0</v>
      </c>
      <c r="J766" s="5"/>
      <c r="K766" s="4">
        <f t="shared" si="40"/>
        <v>0</v>
      </c>
    </row>
    <row r="767" customHeight="1" spans="1:11">
      <c r="A767" s="4" t="str">
        <f>IF(B767="","",IF(A767&lt;&gt;"",A767,#REF!))</f>
        <v/>
      </c>
      <c r="B767" s="5"/>
      <c r="C767" s="6" t="str">
        <f ca="1" t="shared" si="41"/>
        <v/>
      </c>
      <c r="D767" s="7"/>
      <c r="E767" s="7"/>
      <c r="F767" s="7"/>
      <c r="G767" s="5"/>
      <c r="H767" s="7"/>
      <c r="I767" s="4">
        <f t="shared" si="39"/>
        <v>0</v>
      </c>
      <c r="J767" s="5"/>
      <c r="K767" s="4">
        <f t="shared" si="40"/>
        <v>0</v>
      </c>
    </row>
    <row r="768" customHeight="1" spans="1:11">
      <c r="A768" s="4" t="str">
        <f>IF(B768="","",IF(A768&lt;&gt;"",A768,#REF!))</f>
        <v/>
      </c>
      <c r="B768" s="5"/>
      <c r="C768" s="6" t="str">
        <f ca="1" t="shared" si="41"/>
        <v/>
      </c>
      <c r="D768" s="7"/>
      <c r="E768" s="7"/>
      <c r="F768" s="7"/>
      <c r="G768" s="5"/>
      <c r="H768" s="7"/>
      <c r="I768" s="4">
        <f t="shared" si="39"/>
        <v>0</v>
      </c>
      <c r="J768" s="5"/>
      <c r="K768" s="4">
        <f t="shared" si="40"/>
        <v>0</v>
      </c>
    </row>
    <row r="769" customHeight="1" spans="1:11">
      <c r="A769" s="4" t="str">
        <f>IF(B769="","",IF(A769&lt;&gt;"",A769,#REF!))</f>
        <v/>
      </c>
      <c r="B769" s="5"/>
      <c r="C769" s="6" t="str">
        <f ca="1" t="shared" si="41"/>
        <v/>
      </c>
      <c r="D769" s="7"/>
      <c r="E769" s="7"/>
      <c r="F769" s="7"/>
      <c r="G769" s="5"/>
      <c r="H769" s="7"/>
      <c r="I769" s="4">
        <f t="shared" si="39"/>
        <v>0</v>
      </c>
      <c r="J769" s="5"/>
      <c r="K769" s="4">
        <f t="shared" si="40"/>
        <v>0</v>
      </c>
    </row>
    <row r="770" customHeight="1" spans="1:11">
      <c r="A770" s="4" t="str">
        <f>IF(B770="","",IF(A770&lt;&gt;"",A770,#REF!))</f>
        <v/>
      </c>
      <c r="B770" s="5"/>
      <c r="C770" s="6" t="str">
        <f ca="1" t="shared" si="41"/>
        <v/>
      </c>
      <c r="D770" s="7"/>
      <c r="E770" s="7"/>
      <c r="F770" s="7"/>
      <c r="G770" s="5"/>
      <c r="H770" s="7"/>
      <c r="I770" s="4">
        <f t="shared" si="39"/>
        <v>0</v>
      </c>
      <c r="J770" s="5"/>
      <c r="K770" s="4">
        <f t="shared" si="40"/>
        <v>0</v>
      </c>
    </row>
    <row r="771" customHeight="1" spans="1:11">
      <c r="A771" s="4" t="str">
        <f>IF(B771="","",IF(A771&lt;&gt;"",A771,#REF!))</f>
        <v/>
      </c>
      <c r="B771" s="5"/>
      <c r="C771" s="6" t="str">
        <f ca="1" t="shared" si="41"/>
        <v/>
      </c>
      <c r="D771" s="7"/>
      <c r="E771" s="7"/>
      <c r="F771" s="7"/>
      <c r="G771" s="5"/>
      <c r="H771" s="7"/>
      <c r="I771" s="4">
        <f t="shared" si="39"/>
        <v>0</v>
      </c>
      <c r="J771" s="5"/>
      <c r="K771" s="4">
        <f t="shared" si="40"/>
        <v>0</v>
      </c>
    </row>
    <row r="772" customHeight="1" spans="1:11">
      <c r="A772" s="4" t="str">
        <f>IF(B772="","",IF(A772&lt;&gt;"",A772,#REF!))</f>
        <v/>
      </c>
      <c r="B772" s="5"/>
      <c r="C772" s="6" t="str">
        <f ca="1" t="shared" si="41"/>
        <v/>
      </c>
      <c r="D772" s="7"/>
      <c r="E772" s="7"/>
      <c r="F772" s="7"/>
      <c r="G772" s="5"/>
      <c r="H772" s="7"/>
      <c r="I772" s="4">
        <f t="shared" si="39"/>
        <v>0</v>
      </c>
      <c r="J772" s="5"/>
      <c r="K772" s="4">
        <f t="shared" si="40"/>
        <v>0</v>
      </c>
    </row>
    <row r="773" customHeight="1" spans="1:11">
      <c r="A773" s="4" t="str">
        <f>IF(B773="","",IF(A773&lt;&gt;"",A773,#REF!))</f>
        <v/>
      </c>
      <c r="B773" s="5"/>
      <c r="C773" s="6" t="str">
        <f ca="1" t="shared" si="41"/>
        <v/>
      </c>
      <c r="D773" s="7"/>
      <c r="E773" s="7"/>
      <c r="F773" s="7"/>
      <c r="G773" s="5"/>
      <c r="H773" s="7"/>
      <c r="I773" s="4">
        <f t="shared" si="39"/>
        <v>0</v>
      </c>
      <c r="J773" s="5"/>
      <c r="K773" s="4">
        <f t="shared" si="40"/>
        <v>0</v>
      </c>
    </row>
    <row r="774" customHeight="1" spans="1:11">
      <c r="A774" s="4" t="str">
        <f>IF(B774="","",IF(A774&lt;&gt;"",A774,#REF!))</f>
        <v/>
      </c>
      <c r="B774" s="5"/>
      <c r="C774" s="6" t="str">
        <f ca="1" t="shared" si="41"/>
        <v/>
      </c>
      <c r="D774" s="7"/>
      <c r="E774" s="7"/>
      <c r="F774" s="7"/>
      <c r="G774" s="5"/>
      <c r="H774" s="7"/>
      <c r="I774" s="4">
        <f t="shared" si="39"/>
        <v>0</v>
      </c>
      <c r="J774" s="5"/>
      <c r="K774" s="4">
        <f t="shared" si="40"/>
        <v>0</v>
      </c>
    </row>
    <row r="775" customHeight="1" spans="1:11">
      <c r="A775" s="4" t="str">
        <f>IF(B775="","",IF(A775&lt;&gt;"",A775,#REF!))</f>
        <v/>
      </c>
      <c r="B775" s="5"/>
      <c r="C775" s="6" t="str">
        <f ca="1" t="shared" si="41"/>
        <v/>
      </c>
      <c r="D775" s="7"/>
      <c r="E775" s="7"/>
      <c r="F775" s="7"/>
      <c r="G775" s="5"/>
      <c r="H775" s="7"/>
      <c r="I775" s="4">
        <f t="shared" si="39"/>
        <v>0</v>
      </c>
      <c r="J775" s="5"/>
      <c r="K775" s="4">
        <f t="shared" si="40"/>
        <v>0</v>
      </c>
    </row>
    <row r="776" customHeight="1" spans="1:11">
      <c r="A776" s="4" t="str">
        <f>IF(B776="","",IF(A776&lt;&gt;"",A776,#REF!))</f>
        <v/>
      </c>
      <c r="B776" s="5"/>
      <c r="C776" s="6" t="str">
        <f ca="1" t="shared" si="41"/>
        <v/>
      </c>
      <c r="D776" s="7"/>
      <c r="E776" s="7"/>
      <c r="F776" s="7"/>
      <c r="G776" s="5"/>
      <c r="H776" s="7"/>
      <c r="I776" s="4">
        <f t="shared" si="39"/>
        <v>0</v>
      </c>
      <c r="J776" s="5"/>
      <c r="K776" s="4">
        <f t="shared" si="40"/>
        <v>0</v>
      </c>
    </row>
    <row r="777" customHeight="1" spans="1:11">
      <c r="A777" s="4" t="str">
        <f>IF(B777="","",IF(A777&lt;&gt;"",A777,#REF!))</f>
        <v/>
      </c>
      <c r="B777" s="5"/>
      <c r="C777" s="6" t="str">
        <f ca="1" t="shared" si="41"/>
        <v/>
      </c>
      <c r="D777" s="7"/>
      <c r="E777" s="7"/>
      <c r="F777" s="7"/>
      <c r="G777" s="5"/>
      <c r="H777" s="7"/>
      <c r="I777" s="4">
        <f t="shared" si="39"/>
        <v>0</v>
      </c>
      <c r="J777" s="5"/>
      <c r="K777" s="4">
        <f t="shared" si="40"/>
        <v>0</v>
      </c>
    </row>
    <row r="778" customHeight="1" spans="1:11">
      <c r="A778" s="4" t="str">
        <f>IF(B778="","",IF(A778&lt;&gt;"",A778,#REF!))</f>
        <v/>
      </c>
      <c r="B778" s="5"/>
      <c r="C778" s="6" t="str">
        <f ca="1" t="shared" si="41"/>
        <v/>
      </c>
      <c r="D778" s="7"/>
      <c r="E778" s="7"/>
      <c r="F778" s="7"/>
      <c r="G778" s="5"/>
      <c r="H778" s="7"/>
      <c r="I778" s="4">
        <f t="shared" si="39"/>
        <v>0</v>
      </c>
      <c r="J778" s="5"/>
      <c r="K778" s="4">
        <f t="shared" si="40"/>
        <v>0</v>
      </c>
    </row>
    <row r="779" customHeight="1" spans="1:11">
      <c r="A779" s="4" t="str">
        <f>IF(B779="","",IF(A779&lt;&gt;"",A779,#REF!))</f>
        <v/>
      </c>
      <c r="B779" s="5"/>
      <c r="C779" s="6" t="str">
        <f ca="1" t="shared" si="41"/>
        <v/>
      </c>
      <c r="D779" s="7"/>
      <c r="E779" s="7"/>
      <c r="F779" s="7"/>
      <c r="G779" s="5"/>
      <c r="H779" s="7"/>
      <c r="I779" s="4">
        <f t="shared" si="39"/>
        <v>0</v>
      </c>
      <c r="J779" s="5"/>
      <c r="K779" s="4">
        <f t="shared" si="40"/>
        <v>0</v>
      </c>
    </row>
    <row r="780" customHeight="1" spans="1:11">
      <c r="A780" s="4" t="str">
        <f>IF(B780="","",IF(A780&lt;&gt;"",A780,#REF!))</f>
        <v/>
      </c>
      <c r="B780" s="5"/>
      <c r="C780" s="6" t="str">
        <f ca="1" t="shared" si="41"/>
        <v/>
      </c>
      <c r="D780" s="7"/>
      <c r="E780" s="7"/>
      <c r="F780" s="7"/>
      <c r="G780" s="5"/>
      <c r="H780" s="7"/>
      <c r="I780" s="4">
        <f t="shared" si="39"/>
        <v>0</v>
      </c>
      <c r="J780" s="5"/>
      <c r="K780" s="4">
        <f t="shared" si="40"/>
        <v>0</v>
      </c>
    </row>
    <row r="781" customHeight="1" spans="1:11">
      <c r="A781" s="4" t="str">
        <f>IF(B781="","",IF(A781&lt;&gt;"",A781,#REF!))</f>
        <v/>
      </c>
      <c r="B781" s="5"/>
      <c r="C781" s="6" t="str">
        <f ca="1" t="shared" si="41"/>
        <v/>
      </c>
      <c r="D781" s="7"/>
      <c r="E781" s="7"/>
      <c r="F781" s="7"/>
      <c r="G781" s="5"/>
      <c r="H781" s="7"/>
      <c r="I781" s="4">
        <f t="shared" si="39"/>
        <v>0</v>
      </c>
      <c r="J781" s="5"/>
      <c r="K781" s="4">
        <f t="shared" si="40"/>
        <v>0</v>
      </c>
    </row>
    <row r="782" customHeight="1" spans="1:11">
      <c r="A782" s="4" t="str">
        <f>IF(B782="","",IF(A782&lt;&gt;"",A782,#REF!))</f>
        <v/>
      </c>
      <c r="B782" s="5"/>
      <c r="C782" s="6" t="str">
        <f ca="1" t="shared" si="41"/>
        <v/>
      </c>
      <c r="D782" s="7"/>
      <c r="E782" s="7"/>
      <c r="F782" s="7"/>
      <c r="G782" s="5"/>
      <c r="H782" s="7"/>
      <c r="I782" s="4">
        <f t="shared" si="39"/>
        <v>0</v>
      </c>
      <c r="J782" s="5"/>
      <c r="K782" s="4">
        <f t="shared" si="40"/>
        <v>0</v>
      </c>
    </row>
    <row r="783" customHeight="1" spans="1:11">
      <c r="A783" s="4" t="str">
        <f>IF(B783="","",IF(A783&lt;&gt;"",A783,#REF!))</f>
        <v/>
      </c>
      <c r="B783" s="5"/>
      <c r="C783" s="6" t="str">
        <f ca="1" t="shared" si="41"/>
        <v/>
      </c>
      <c r="D783" s="7"/>
      <c r="E783" s="7"/>
      <c r="F783" s="7"/>
      <c r="G783" s="5"/>
      <c r="H783" s="7"/>
      <c r="I783" s="4">
        <f t="shared" si="39"/>
        <v>0</v>
      </c>
      <c r="J783" s="5"/>
      <c r="K783" s="4">
        <f t="shared" si="40"/>
        <v>0</v>
      </c>
    </row>
    <row r="784" customHeight="1" spans="1:11">
      <c r="A784" s="4" t="str">
        <f>IF(B784="","",IF(A784&lt;&gt;"",A784,#REF!))</f>
        <v/>
      </c>
      <c r="B784" s="5"/>
      <c r="C784" s="6" t="str">
        <f ca="1" t="shared" si="41"/>
        <v/>
      </c>
      <c r="D784" s="7"/>
      <c r="E784" s="7"/>
      <c r="F784" s="7"/>
      <c r="G784" s="5"/>
      <c r="H784" s="7"/>
      <c r="I784" s="4">
        <f t="shared" si="39"/>
        <v>0</v>
      </c>
      <c r="J784" s="5"/>
      <c r="K784" s="4">
        <f t="shared" si="40"/>
        <v>0</v>
      </c>
    </row>
    <row r="785" customHeight="1" spans="1:11">
      <c r="A785" s="4" t="str">
        <f>IF(B785="","",IF(A785&lt;&gt;"",A785,#REF!))</f>
        <v/>
      </c>
      <c r="B785" s="5"/>
      <c r="C785" s="6" t="str">
        <f ca="1" t="shared" si="41"/>
        <v/>
      </c>
      <c r="D785" s="7"/>
      <c r="E785" s="7"/>
      <c r="F785" s="7"/>
      <c r="G785" s="5"/>
      <c r="H785" s="7"/>
      <c r="I785" s="4">
        <f t="shared" si="39"/>
        <v>0</v>
      </c>
      <c r="J785" s="5"/>
      <c r="K785" s="4">
        <f t="shared" si="40"/>
        <v>0</v>
      </c>
    </row>
    <row r="786" customHeight="1" spans="1:11">
      <c r="A786" s="4" t="str">
        <f>IF(B786="","",IF(A786&lt;&gt;"",A786,#REF!))</f>
        <v/>
      </c>
      <c r="B786" s="5"/>
      <c r="C786" s="6" t="str">
        <f ca="1" t="shared" si="41"/>
        <v/>
      </c>
      <c r="D786" s="7"/>
      <c r="E786" s="7"/>
      <c r="F786" s="7"/>
      <c r="G786" s="5"/>
      <c r="H786" s="7"/>
      <c r="I786" s="4">
        <f t="shared" si="39"/>
        <v>0</v>
      </c>
      <c r="J786" s="5"/>
      <c r="K786" s="4">
        <f t="shared" si="40"/>
        <v>0</v>
      </c>
    </row>
    <row r="787" customHeight="1" spans="1:11">
      <c r="A787" s="4" t="str">
        <f>IF(B787="","",IF(A787&lt;&gt;"",A787,#REF!))</f>
        <v/>
      </c>
      <c r="B787" s="5"/>
      <c r="C787" s="6" t="str">
        <f ca="1" t="shared" si="41"/>
        <v/>
      </c>
      <c r="D787" s="7"/>
      <c r="E787" s="7"/>
      <c r="F787" s="7"/>
      <c r="G787" s="5"/>
      <c r="H787" s="7"/>
      <c r="I787" s="4">
        <f t="shared" si="39"/>
        <v>0</v>
      </c>
      <c r="J787" s="5"/>
      <c r="K787" s="4">
        <f t="shared" si="40"/>
        <v>0</v>
      </c>
    </row>
    <row r="788" customHeight="1" spans="1:11">
      <c r="A788" s="4" t="str">
        <f>IF(B788="","",IF(A788&lt;&gt;"",A788,#REF!))</f>
        <v/>
      </c>
      <c r="B788" s="5"/>
      <c r="C788" s="6" t="str">
        <f ca="1" t="shared" si="41"/>
        <v/>
      </c>
      <c r="D788" s="7"/>
      <c r="E788" s="7"/>
      <c r="F788" s="7"/>
      <c r="G788" s="5"/>
      <c r="H788" s="7"/>
      <c r="I788" s="4">
        <f t="shared" si="39"/>
        <v>0</v>
      </c>
      <c r="J788" s="5"/>
      <c r="K788" s="4">
        <f t="shared" si="40"/>
        <v>0</v>
      </c>
    </row>
    <row r="789" customHeight="1" spans="1:11">
      <c r="A789" s="4" t="str">
        <f>IF(B789="","",IF(A789&lt;&gt;"",A789,#REF!))</f>
        <v/>
      </c>
      <c r="B789" s="5"/>
      <c r="C789" s="6" t="str">
        <f ca="1" t="shared" si="41"/>
        <v/>
      </c>
      <c r="D789" s="7"/>
      <c r="E789" s="7"/>
      <c r="F789" s="7"/>
      <c r="G789" s="5"/>
      <c r="H789" s="7"/>
      <c r="I789" s="4">
        <f t="shared" si="39"/>
        <v>0</v>
      </c>
      <c r="J789" s="5"/>
      <c r="K789" s="4">
        <f t="shared" si="40"/>
        <v>0</v>
      </c>
    </row>
    <row r="790" customHeight="1" spans="1:11">
      <c r="A790" s="4" t="str">
        <f>IF(B790="","",IF(A790&lt;&gt;"",A790,#REF!))</f>
        <v/>
      </c>
      <c r="B790" s="5"/>
      <c r="C790" s="6" t="str">
        <f ca="1" t="shared" si="41"/>
        <v/>
      </c>
      <c r="D790" s="7"/>
      <c r="E790" s="7"/>
      <c r="F790" s="7"/>
      <c r="G790" s="5"/>
      <c r="H790" s="7"/>
      <c r="I790" s="4">
        <f t="shared" si="39"/>
        <v>0</v>
      </c>
      <c r="J790" s="5"/>
      <c r="K790" s="4">
        <f t="shared" si="40"/>
        <v>0</v>
      </c>
    </row>
    <row r="791" customHeight="1" spans="1:11">
      <c r="A791" s="4" t="str">
        <f>IF(B791="","",IF(A791&lt;&gt;"",A791,#REF!))</f>
        <v/>
      </c>
      <c r="B791" s="5"/>
      <c r="C791" s="6" t="str">
        <f ca="1" t="shared" si="41"/>
        <v/>
      </c>
      <c r="D791" s="7"/>
      <c r="E791" s="7"/>
      <c r="F791" s="7"/>
      <c r="G791" s="5"/>
      <c r="H791" s="7"/>
      <c r="I791" s="4">
        <f t="shared" si="39"/>
        <v>0</v>
      </c>
      <c r="J791" s="5"/>
      <c r="K791" s="4">
        <f t="shared" si="40"/>
        <v>0</v>
      </c>
    </row>
    <row r="792" customHeight="1" spans="1:11">
      <c r="A792" s="4" t="str">
        <f>IF(B792="","",IF(A792&lt;&gt;"",A792,#REF!))</f>
        <v/>
      </c>
      <c r="B792" s="5"/>
      <c r="C792" s="6" t="str">
        <f ca="1" t="shared" si="41"/>
        <v/>
      </c>
      <c r="D792" s="7"/>
      <c r="E792" s="7"/>
      <c r="F792" s="7"/>
      <c r="G792" s="5"/>
      <c r="H792" s="7"/>
      <c r="I792" s="4">
        <f t="shared" si="39"/>
        <v>0</v>
      </c>
      <c r="J792" s="5"/>
      <c r="K792" s="4">
        <f t="shared" si="40"/>
        <v>0</v>
      </c>
    </row>
    <row r="793" customHeight="1" spans="1:11">
      <c r="A793" s="4" t="str">
        <f>IF(B793="","",IF(A793&lt;&gt;"",A793,#REF!))</f>
        <v/>
      </c>
      <c r="B793" s="5"/>
      <c r="C793" s="6" t="str">
        <f ca="1" t="shared" si="41"/>
        <v/>
      </c>
      <c r="D793" s="7"/>
      <c r="E793" s="7"/>
      <c r="F793" s="7"/>
      <c r="G793" s="5"/>
      <c r="H793" s="7"/>
      <c r="I793" s="4">
        <f t="shared" si="39"/>
        <v>0</v>
      </c>
      <c r="J793" s="5"/>
      <c r="K793" s="4">
        <f t="shared" si="40"/>
        <v>0</v>
      </c>
    </row>
    <row r="794" customHeight="1" spans="1:11">
      <c r="A794" s="4" t="str">
        <f>IF(B794="","",IF(A794&lt;&gt;"",A794,#REF!))</f>
        <v/>
      </c>
      <c r="B794" s="5"/>
      <c r="C794" s="6" t="str">
        <f ca="1" t="shared" si="41"/>
        <v/>
      </c>
      <c r="D794" s="7"/>
      <c r="E794" s="7"/>
      <c r="F794" s="7"/>
      <c r="G794" s="5"/>
      <c r="H794" s="7"/>
      <c r="I794" s="4">
        <f t="shared" si="39"/>
        <v>0</v>
      </c>
      <c r="J794" s="5"/>
      <c r="K794" s="4">
        <f t="shared" si="40"/>
        <v>0</v>
      </c>
    </row>
    <row r="795" customHeight="1" spans="1:11">
      <c r="A795" s="4" t="str">
        <f>IF(B795="","",IF(A795&lt;&gt;"",A795,#REF!))</f>
        <v/>
      </c>
      <c r="B795" s="5"/>
      <c r="C795" s="6" t="str">
        <f ca="1" t="shared" si="41"/>
        <v/>
      </c>
      <c r="D795" s="7"/>
      <c r="E795" s="7"/>
      <c r="F795" s="7"/>
      <c r="G795" s="5"/>
      <c r="H795" s="7"/>
      <c r="I795" s="4">
        <f t="shared" si="39"/>
        <v>0</v>
      </c>
      <c r="J795" s="5"/>
      <c r="K795" s="4">
        <f t="shared" si="40"/>
        <v>0</v>
      </c>
    </row>
    <row r="796" customHeight="1" spans="1:11">
      <c r="A796" s="4" t="str">
        <f>IF(B796="","",IF(A796&lt;&gt;"",A796,#REF!))</f>
        <v/>
      </c>
      <c r="B796" s="5"/>
      <c r="C796" s="6" t="str">
        <f ca="1" t="shared" si="41"/>
        <v/>
      </c>
      <c r="D796" s="7"/>
      <c r="E796" s="7"/>
      <c r="F796" s="7"/>
      <c r="G796" s="5"/>
      <c r="H796" s="7"/>
      <c r="I796" s="4">
        <f t="shared" si="39"/>
        <v>0</v>
      </c>
      <c r="J796" s="5"/>
      <c r="K796" s="4">
        <f t="shared" si="40"/>
        <v>0</v>
      </c>
    </row>
    <row r="797" customHeight="1" spans="1:11">
      <c r="A797" s="4" t="str">
        <f>IF(B797="","",IF(A797&lt;&gt;"",A797,#REF!))</f>
        <v/>
      </c>
      <c r="B797" s="5"/>
      <c r="C797" s="6" t="str">
        <f ca="1" t="shared" si="41"/>
        <v/>
      </c>
      <c r="D797" s="7"/>
      <c r="E797" s="7"/>
      <c r="F797" s="7"/>
      <c r="G797" s="5"/>
      <c r="H797" s="7"/>
      <c r="I797" s="4">
        <f t="shared" si="39"/>
        <v>0</v>
      </c>
      <c r="J797" s="5"/>
      <c r="K797" s="4">
        <f t="shared" si="40"/>
        <v>0</v>
      </c>
    </row>
    <row r="798" customHeight="1" spans="1:11">
      <c r="A798" s="4" t="str">
        <f>IF(B798="","",IF(A798&lt;&gt;"",A798,#REF!))</f>
        <v/>
      </c>
      <c r="B798" s="5"/>
      <c r="C798" s="6" t="str">
        <f ca="1" t="shared" si="41"/>
        <v/>
      </c>
      <c r="D798" s="7"/>
      <c r="E798" s="7"/>
      <c r="F798" s="7"/>
      <c r="G798" s="5"/>
      <c r="H798" s="7"/>
      <c r="I798" s="4">
        <f t="shared" ref="I798:I861" si="42">LEN(H798)</f>
        <v>0</v>
      </c>
      <c r="J798" s="5"/>
      <c r="K798" s="4">
        <f t="shared" ref="K798:K861" si="43">LEN(J798)</f>
        <v>0</v>
      </c>
    </row>
    <row r="799" customHeight="1" spans="1:11">
      <c r="A799" s="4" t="str">
        <f>IF(B799="","",IF(A799&lt;&gt;"",A799,#REF!))</f>
        <v/>
      </c>
      <c r="B799" s="5"/>
      <c r="C799" s="6" t="str">
        <f ca="1" t="shared" si="41"/>
        <v/>
      </c>
      <c r="D799" s="7"/>
      <c r="E799" s="7"/>
      <c r="F799" s="7"/>
      <c r="G799" s="5"/>
      <c r="H799" s="7"/>
      <c r="I799" s="4">
        <f t="shared" si="42"/>
        <v>0</v>
      </c>
      <c r="J799" s="5"/>
      <c r="K799" s="4">
        <f t="shared" si="43"/>
        <v>0</v>
      </c>
    </row>
    <row r="800" customHeight="1" spans="1:11">
      <c r="A800" s="4" t="str">
        <f>IF(B800="","",IF(A800&lt;&gt;"",A800,#REF!))</f>
        <v/>
      </c>
      <c r="B800" s="5"/>
      <c r="C800" s="6" t="str">
        <f ca="1" t="shared" si="41"/>
        <v/>
      </c>
      <c r="D800" s="7"/>
      <c r="E800" s="7"/>
      <c r="F800" s="7"/>
      <c r="G800" s="5"/>
      <c r="H800" s="7"/>
      <c r="I800" s="4">
        <f t="shared" si="42"/>
        <v>0</v>
      </c>
      <c r="J800" s="5"/>
      <c r="K800" s="4">
        <f t="shared" si="43"/>
        <v>0</v>
      </c>
    </row>
    <row r="801" customHeight="1" spans="1:11">
      <c r="A801" s="4" t="str">
        <f>IF(B801="","",IF(A801&lt;&gt;"",A801,#REF!))</f>
        <v/>
      </c>
      <c r="B801" s="5"/>
      <c r="C801" s="6" t="str">
        <f ca="1" t="shared" si="41"/>
        <v/>
      </c>
      <c r="D801" s="7"/>
      <c r="E801" s="7"/>
      <c r="F801" s="7"/>
      <c r="G801" s="5"/>
      <c r="H801" s="7"/>
      <c r="I801" s="4">
        <f t="shared" si="42"/>
        <v>0</v>
      </c>
      <c r="J801" s="5"/>
      <c r="K801" s="4">
        <f t="shared" si="43"/>
        <v>0</v>
      </c>
    </row>
    <row r="802" customHeight="1" spans="1:11">
      <c r="A802" s="4" t="str">
        <f>IF(B802="","",IF(A802&lt;&gt;"",A802,#REF!))</f>
        <v/>
      </c>
      <c r="B802" s="5"/>
      <c r="C802" s="6" t="str">
        <f ca="1" t="shared" si="41"/>
        <v/>
      </c>
      <c r="D802" s="7"/>
      <c r="E802" s="7"/>
      <c r="F802" s="7"/>
      <c r="G802" s="5"/>
      <c r="H802" s="7"/>
      <c r="I802" s="4">
        <f t="shared" si="42"/>
        <v>0</v>
      </c>
      <c r="J802" s="5"/>
      <c r="K802" s="4">
        <f t="shared" si="43"/>
        <v>0</v>
      </c>
    </row>
    <row r="803" customHeight="1" spans="1:11">
      <c r="A803" s="4" t="str">
        <f>IF(B803="","",IF(A803&lt;&gt;"",A803,#REF!))</f>
        <v/>
      </c>
      <c r="B803" s="5"/>
      <c r="C803" s="6" t="str">
        <f ca="1" t="shared" si="41"/>
        <v/>
      </c>
      <c r="D803" s="7"/>
      <c r="E803" s="7"/>
      <c r="F803" s="7"/>
      <c r="G803" s="5"/>
      <c r="H803" s="7"/>
      <c r="I803" s="4">
        <f t="shared" si="42"/>
        <v>0</v>
      </c>
      <c r="J803" s="5"/>
      <c r="K803" s="4">
        <f t="shared" si="43"/>
        <v>0</v>
      </c>
    </row>
    <row r="804" customHeight="1" spans="1:11">
      <c r="A804" s="4" t="str">
        <f>IF(B804="","",IF(A804&lt;&gt;"",A804,#REF!))</f>
        <v/>
      </c>
      <c r="B804" s="5"/>
      <c r="C804" s="6" t="str">
        <f ca="1" t="shared" si="41"/>
        <v/>
      </c>
      <c r="D804" s="7"/>
      <c r="E804" s="7"/>
      <c r="F804" s="7"/>
      <c r="G804" s="5"/>
      <c r="H804" s="7"/>
      <c r="I804" s="4">
        <f t="shared" si="42"/>
        <v>0</v>
      </c>
      <c r="J804" s="5"/>
      <c r="K804" s="4">
        <f t="shared" si="43"/>
        <v>0</v>
      </c>
    </row>
    <row r="805" customHeight="1" spans="1:11">
      <c r="A805" s="4" t="str">
        <f>IF(B805="","",IF(A805&lt;&gt;"",A805,#REF!))</f>
        <v/>
      </c>
      <c r="B805" s="5"/>
      <c r="C805" s="6" t="str">
        <f ca="1" t="shared" si="41"/>
        <v/>
      </c>
      <c r="D805" s="7"/>
      <c r="E805" s="7"/>
      <c r="F805" s="7"/>
      <c r="G805" s="5"/>
      <c r="H805" s="7"/>
      <c r="I805" s="4">
        <f t="shared" si="42"/>
        <v>0</v>
      </c>
      <c r="J805" s="5"/>
      <c r="K805" s="4">
        <f t="shared" si="43"/>
        <v>0</v>
      </c>
    </row>
    <row r="806" customHeight="1" spans="1:11">
      <c r="A806" s="4" t="str">
        <f>IF(B806="","",IF(A806&lt;&gt;"",A806,#REF!))</f>
        <v/>
      </c>
      <c r="B806" s="5"/>
      <c r="C806" s="6" t="str">
        <f ca="1" t="shared" si="41"/>
        <v/>
      </c>
      <c r="D806" s="7"/>
      <c r="E806" s="7"/>
      <c r="F806" s="7"/>
      <c r="G806" s="5"/>
      <c r="H806" s="7"/>
      <c r="I806" s="4">
        <f t="shared" si="42"/>
        <v>0</v>
      </c>
      <c r="J806" s="5"/>
      <c r="K806" s="4">
        <f t="shared" si="43"/>
        <v>0</v>
      </c>
    </row>
    <row r="807" customHeight="1" spans="1:11">
      <c r="A807" s="4" t="str">
        <f>IF(B807="","",IF(A807&lt;&gt;"",A807,#REF!))</f>
        <v/>
      </c>
      <c r="B807" s="5"/>
      <c r="C807" s="6" t="str">
        <f ca="1" t="shared" si="41"/>
        <v/>
      </c>
      <c r="D807" s="7"/>
      <c r="E807" s="7"/>
      <c r="F807" s="7"/>
      <c r="G807" s="5"/>
      <c r="H807" s="7"/>
      <c r="I807" s="4">
        <f t="shared" si="42"/>
        <v>0</v>
      </c>
      <c r="J807" s="5"/>
      <c r="K807" s="4">
        <f t="shared" si="43"/>
        <v>0</v>
      </c>
    </row>
    <row r="808" customHeight="1" spans="1:11">
      <c r="A808" s="4" t="str">
        <f>IF(B808="","",IF(A808&lt;&gt;"",A808,#REF!))</f>
        <v/>
      </c>
      <c r="B808" s="5"/>
      <c r="C808" s="6" t="str">
        <f ca="1" t="shared" si="41"/>
        <v/>
      </c>
      <c r="D808" s="7"/>
      <c r="E808" s="7"/>
      <c r="F808" s="7"/>
      <c r="G808" s="5"/>
      <c r="H808" s="7"/>
      <c r="I808" s="4">
        <f t="shared" si="42"/>
        <v>0</v>
      </c>
      <c r="J808" s="5"/>
      <c r="K808" s="4">
        <f t="shared" si="43"/>
        <v>0</v>
      </c>
    </row>
    <row r="809" customHeight="1" spans="1:11">
      <c r="A809" s="4" t="str">
        <f>IF(B809="","",IF(A809&lt;&gt;"",A809,#REF!))</f>
        <v/>
      </c>
      <c r="B809" s="5"/>
      <c r="C809" s="6" t="str">
        <f ca="1" t="shared" si="41"/>
        <v/>
      </c>
      <c r="D809" s="7"/>
      <c r="E809" s="7"/>
      <c r="F809" s="7"/>
      <c r="G809" s="5"/>
      <c r="H809" s="7"/>
      <c r="I809" s="4">
        <f t="shared" si="42"/>
        <v>0</v>
      </c>
      <c r="J809" s="5"/>
      <c r="K809" s="4">
        <f t="shared" si="43"/>
        <v>0</v>
      </c>
    </row>
    <row r="810" customHeight="1" spans="1:11">
      <c r="A810" s="4" t="str">
        <f>IF(B810="","",IF(A810&lt;&gt;"",A810,#REF!))</f>
        <v/>
      </c>
      <c r="B810" s="5"/>
      <c r="C810" s="6" t="str">
        <f ca="1" t="shared" si="41"/>
        <v/>
      </c>
      <c r="D810" s="7"/>
      <c r="E810" s="7"/>
      <c r="F810" s="7"/>
      <c r="G810" s="5"/>
      <c r="H810" s="7"/>
      <c r="I810" s="4">
        <f t="shared" si="42"/>
        <v>0</v>
      </c>
      <c r="J810" s="5"/>
      <c r="K810" s="4">
        <f t="shared" si="43"/>
        <v>0</v>
      </c>
    </row>
    <row r="811" customHeight="1" spans="1:11">
      <c r="A811" s="4" t="str">
        <f>IF(B811="","",IF(A811&lt;&gt;"",A811,#REF!))</f>
        <v/>
      </c>
      <c r="B811" s="5"/>
      <c r="C811" s="6" t="str">
        <f ca="1" t="shared" si="41"/>
        <v/>
      </c>
      <c r="D811" s="7"/>
      <c r="E811" s="7"/>
      <c r="F811" s="7"/>
      <c r="G811" s="5"/>
      <c r="H811" s="7"/>
      <c r="I811" s="4">
        <f t="shared" si="42"/>
        <v>0</v>
      </c>
      <c r="J811" s="5"/>
      <c r="K811" s="4">
        <f t="shared" si="43"/>
        <v>0</v>
      </c>
    </row>
    <row r="812" customHeight="1" spans="1:11">
      <c r="A812" s="4" t="str">
        <f>IF(B812="","",IF(A812&lt;&gt;"",A812,#REF!))</f>
        <v/>
      </c>
      <c r="B812" s="5"/>
      <c r="C812" s="6" t="str">
        <f ca="1" t="shared" si="41"/>
        <v/>
      </c>
      <c r="D812" s="7"/>
      <c r="E812" s="7"/>
      <c r="F812" s="7"/>
      <c r="G812" s="5"/>
      <c r="H812" s="7"/>
      <c r="I812" s="4">
        <f t="shared" si="42"/>
        <v>0</v>
      </c>
      <c r="J812" s="5"/>
      <c r="K812" s="4">
        <f t="shared" si="43"/>
        <v>0</v>
      </c>
    </row>
    <row r="813" customHeight="1" spans="1:11">
      <c r="A813" s="4" t="str">
        <f>IF(B813="","",IF(A813&lt;&gt;"",A813,#REF!))</f>
        <v/>
      </c>
      <c r="B813" s="5"/>
      <c r="C813" s="6" t="str">
        <f ca="1" t="shared" si="41"/>
        <v/>
      </c>
      <c r="D813" s="7"/>
      <c r="E813" s="7"/>
      <c r="F813" s="7"/>
      <c r="G813" s="5"/>
      <c r="H813" s="7"/>
      <c r="I813" s="4">
        <f t="shared" si="42"/>
        <v>0</v>
      </c>
      <c r="J813" s="5"/>
      <c r="K813" s="4">
        <f t="shared" si="43"/>
        <v>0</v>
      </c>
    </row>
    <row r="814" customHeight="1" spans="1:11">
      <c r="A814" s="4" t="str">
        <f>IF(B814="","",IF(A814&lt;&gt;"",A814,#REF!))</f>
        <v/>
      </c>
      <c r="B814" s="5"/>
      <c r="C814" s="6" t="str">
        <f ca="1" t="shared" si="41"/>
        <v/>
      </c>
      <c r="D814" s="7"/>
      <c r="E814" s="7"/>
      <c r="F814" s="7"/>
      <c r="G814" s="5"/>
      <c r="H814" s="7"/>
      <c r="I814" s="4">
        <f t="shared" si="42"/>
        <v>0</v>
      </c>
      <c r="J814" s="5"/>
      <c r="K814" s="4">
        <f t="shared" si="43"/>
        <v>0</v>
      </c>
    </row>
    <row r="815" customHeight="1" spans="1:11">
      <c r="A815" s="4" t="str">
        <f>IF(B815="","",IF(A815&lt;&gt;"",A815,#REF!))</f>
        <v/>
      </c>
      <c r="B815" s="5"/>
      <c r="C815" s="6" t="str">
        <f ca="1" t="shared" si="41"/>
        <v/>
      </c>
      <c r="D815" s="7"/>
      <c r="E815" s="7"/>
      <c r="F815" s="7"/>
      <c r="G815" s="5"/>
      <c r="H815" s="7"/>
      <c r="I815" s="4">
        <f t="shared" si="42"/>
        <v>0</v>
      </c>
      <c r="J815" s="5"/>
      <c r="K815" s="4">
        <f t="shared" si="43"/>
        <v>0</v>
      </c>
    </row>
    <row r="816" customHeight="1" spans="1:11">
      <c r="A816" s="4" t="str">
        <f>IF(B816="","",IF(A816&lt;&gt;"",A816,#REF!))</f>
        <v/>
      </c>
      <c r="B816" s="5"/>
      <c r="C816" s="6" t="str">
        <f ca="1" t="shared" si="41"/>
        <v/>
      </c>
      <c r="D816" s="7"/>
      <c r="E816" s="7"/>
      <c r="F816" s="7"/>
      <c r="G816" s="5"/>
      <c r="H816" s="7"/>
      <c r="I816" s="4">
        <f t="shared" si="42"/>
        <v>0</v>
      </c>
      <c r="J816" s="5"/>
      <c r="K816" s="4">
        <f t="shared" si="43"/>
        <v>0</v>
      </c>
    </row>
    <row r="817" customHeight="1" spans="1:11">
      <c r="A817" s="4" t="str">
        <f>IF(B817="","",IF(A817&lt;&gt;"",A817,#REF!))</f>
        <v/>
      </c>
      <c r="B817" s="5"/>
      <c r="C817" s="6" t="str">
        <f ca="1" t="shared" si="41"/>
        <v/>
      </c>
      <c r="D817" s="7"/>
      <c r="E817" s="7"/>
      <c r="F817" s="7"/>
      <c r="G817" s="5"/>
      <c r="H817" s="7"/>
      <c r="I817" s="4">
        <f t="shared" si="42"/>
        <v>0</v>
      </c>
      <c r="J817" s="5"/>
      <c r="K817" s="4">
        <f t="shared" si="43"/>
        <v>0</v>
      </c>
    </row>
    <row r="818" customHeight="1" spans="1:11">
      <c r="A818" s="4" t="str">
        <f>IF(B818="","",IF(A818&lt;&gt;"",A818,#REF!))</f>
        <v/>
      </c>
      <c r="B818" s="5"/>
      <c r="C818" s="6" t="str">
        <f ca="1" t="shared" si="41"/>
        <v/>
      </c>
      <c r="D818" s="7"/>
      <c r="E818" s="7"/>
      <c r="F818" s="7"/>
      <c r="G818" s="5"/>
      <c r="H818" s="7"/>
      <c r="I818" s="4">
        <f t="shared" si="42"/>
        <v>0</v>
      </c>
      <c r="J818" s="5"/>
      <c r="K818" s="4">
        <f t="shared" si="43"/>
        <v>0</v>
      </c>
    </row>
    <row r="819" customHeight="1" spans="1:11">
      <c r="A819" s="4" t="str">
        <f>IF(B819="","",IF(A819&lt;&gt;"",A819,#REF!))</f>
        <v/>
      </c>
      <c r="B819" s="5"/>
      <c r="C819" s="6" t="str">
        <f ca="1" t="shared" si="41"/>
        <v/>
      </c>
      <c r="D819" s="7"/>
      <c r="E819" s="7"/>
      <c r="F819" s="7"/>
      <c r="G819" s="5"/>
      <c r="H819" s="7"/>
      <c r="I819" s="4">
        <f t="shared" si="42"/>
        <v>0</v>
      </c>
      <c r="J819" s="5"/>
      <c r="K819" s="4">
        <f t="shared" si="43"/>
        <v>0</v>
      </c>
    </row>
    <row r="820" customHeight="1" spans="1:11">
      <c r="A820" s="4" t="str">
        <f>IF(B820="","",IF(A820&lt;&gt;"",A820,#REF!))</f>
        <v/>
      </c>
      <c r="B820" s="5"/>
      <c r="C820" s="6" t="str">
        <f ca="1" t="shared" si="41"/>
        <v/>
      </c>
      <c r="D820" s="7"/>
      <c r="E820" s="7"/>
      <c r="F820" s="7"/>
      <c r="G820" s="5"/>
      <c r="H820" s="7"/>
      <c r="I820" s="4">
        <f t="shared" si="42"/>
        <v>0</v>
      </c>
      <c r="J820" s="5"/>
      <c r="K820" s="4">
        <f t="shared" si="43"/>
        <v>0</v>
      </c>
    </row>
    <row r="821" customHeight="1" spans="1:11">
      <c r="A821" s="4" t="str">
        <f>IF(B821="","",IF(A821&lt;&gt;"",A821,#REF!))</f>
        <v/>
      </c>
      <c r="B821" s="5"/>
      <c r="C821" s="6" t="str">
        <f ca="1" t="shared" si="41"/>
        <v/>
      </c>
      <c r="D821" s="7"/>
      <c r="E821" s="7"/>
      <c r="F821" s="7"/>
      <c r="G821" s="5"/>
      <c r="H821" s="7"/>
      <c r="I821" s="4">
        <f t="shared" si="42"/>
        <v>0</v>
      </c>
      <c r="J821" s="5"/>
      <c r="K821" s="4">
        <f t="shared" si="43"/>
        <v>0</v>
      </c>
    </row>
    <row r="822" customHeight="1" spans="1:11">
      <c r="A822" s="4" t="str">
        <f>IF(B822="","",IF(A822&lt;&gt;"",A822,#REF!))</f>
        <v/>
      </c>
      <c r="B822" s="5"/>
      <c r="C822" s="6" t="str">
        <f ca="1" t="shared" si="41"/>
        <v/>
      </c>
      <c r="D822" s="7"/>
      <c r="E822" s="7"/>
      <c r="F822" s="7"/>
      <c r="G822" s="5"/>
      <c r="H822" s="7"/>
      <c r="I822" s="4">
        <f t="shared" si="42"/>
        <v>0</v>
      </c>
      <c r="J822" s="5"/>
      <c r="K822" s="4">
        <f t="shared" si="43"/>
        <v>0</v>
      </c>
    </row>
    <row r="823" customHeight="1" spans="1:11">
      <c r="A823" s="4" t="str">
        <f>IF(B823="","",IF(A823&lt;&gt;"",A823,#REF!))</f>
        <v/>
      </c>
      <c r="B823" s="5"/>
      <c r="C823" s="6" t="str">
        <f ca="1" t="shared" si="41"/>
        <v/>
      </c>
      <c r="D823" s="7"/>
      <c r="E823" s="7"/>
      <c r="F823" s="7"/>
      <c r="G823" s="5"/>
      <c r="H823" s="7"/>
      <c r="I823" s="4">
        <f t="shared" si="42"/>
        <v>0</v>
      </c>
      <c r="J823" s="5"/>
      <c r="K823" s="4">
        <f t="shared" si="43"/>
        <v>0</v>
      </c>
    </row>
    <row r="824" customHeight="1" spans="1:11">
      <c r="A824" s="4" t="str">
        <f>IF(B824="","",IF(A824&lt;&gt;"",A824,#REF!))</f>
        <v/>
      </c>
      <c r="B824" s="5"/>
      <c r="C824" s="6" t="str">
        <f ca="1" t="shared" si="41"/>
        <v/>
      </c>
      <c r="D824" s="7"/>
      <c r="E824" s="7"/>
      <c r="F824" s="7"/>
      <c r="G824" s="5"/>
      <c r="H824" s="7"/>
      <c r="I824" s="4">
        <f t="shared" si="42"/>
        <v>0</v>
      </c>
      <c r="J824" s="5"/>
      <c r="K824" s="4">
        <f t="shared" si="43"/>
        <v>0</v>
      </c>
    </row>
    <row r="825" customHeight="1" spans="1:11">
      <c r="A825" s="4" t="str">
        <f>IF(B825="","",IF(A825&lt;&gt;"",A825,#REF!))</f>
        <v/>
      </c>
      <c r="B825" s="5"/>
      <c r="C825" s="6" t="str">
        <f ca="1" t="shared" ref="C825:C888" si="44">IF(B825="","",IF(C825&lt;&gt;"",C825,NOW()))</f>
        <v/>
      </c>
      <c r="D825" s="7"/>
      <c r="E825" s="7"/>
      <c r="F825" s="7"/>
      <c r="G825" s="5"/>
      <c r="H825" s="7"/>
      <c r="I825" s="4">
        <f t="shared" si="42"/>
        <v>0</v>
      </c>
      <c r="J825" s="5"/>
      <c r="K825" s="4">
        <f t="shared" si="43"/>
        <v>0</v>
      </c>
    </row>
    <row r="826" customHeight="1" spans="1:11">
      <c r="A826" s="4" t="str">
        <f>IF(B826="","",IF(A826&lt;&gt;"",A826,#REF!))</f>
        <v/>
      </c>
      <c r="B826" s="5"/>
      <c r="C826" s="6" t="str">
        <f ca="1" t="shared" si="44"/>
        <v/>
      </c>
      <c r="D826" s="7"/>
      <c r="E826" s="7"/>
      <c r="F826" s="7"/>
      <c r="G826" s="5"/>
      <c r="H826" s="7"/>
      <c r="I826" s="4">
        <f t="shared" si="42"/>
        <v>0</v>
      </c>
      <c r="J826" s="5"/>
      <c r="K826" s="4">
        <f t="shared" si="43"/>
        <v>0</v>
      </c>
    </row>
    <row r="827" customHeight="1" spans="1:11">
      <c r="A827" s="4" t="str">
        <f>IF(B827="","",IF(A827&lt;&gt;"",A827,#REF!))</f>
        <v/>
      </c>
      <c r="B827" s="5"/>
      <c r="C827" s="6" t="str">
        <f ca="1" t="shared" si="44"/>
        <v/>
      </c>
      <c r="D827" s="7"/>
      <c r="E827" s="7"/>
      <c r="F827" s="7"/>
      <c r="G827" s="5"/>
      <c r="H827" s="7"/>
      <c r="I827" s="4">
        <f t="shared" si="42"/>
        <v>0</v>
      </c>
      <c r="J827" s="5"/>
      <c r="K827" s="4">
        <f t="shared" si="43"/>
        <v>0</v>
      </c>
    </row>
    <row r="828" customHeight="1" spans="1:11">
      <c r="A828" s="4" t="str">
        <f>IF(B828="","",IF(A828&lt;&gt;"",A828,#REF!))</f>
        <v/>
      </c>
      <c r="B828" s="5"/>
      <c r="C828" s="6" t="str">
        <f ca="1" t="shared" si="44"/>
        <v/>
      </c>
      <c r="D828" s="7"/>
      <c r="E828" s="7"/>
      <c r="F828" s="7"/>
      <c r="G828" s="5"/>
      <c r="H828" s="7"/>
      <c r="I828" s="4">
        <f t="shared" si="42"/>
        <v>0</v>
      </c>
      <c r="J828" s="5"/>
      <c r="K828" s="4">
        <f t="shared" si="43"/>
        <v>0</v>
      </c>
    </row>
    <row r="829" customHeight="1" spans="1:11">
      <c r="A829" s="4" t="str">
        <f>IF(B829="","",IF(A829&lt;&gt;"",A829,#REF!))</f>
        <v/>
      </c>
      <c r="B829" s="5"/>
      <c r="C829" s="6" t="str">
        <f ca="1" t="shared" si="44"/>
        <v/>
      </c>
      <c r="D829" s="7"/>
      <c r="E829" s="7"/>
      <c r="F829" s="7"/>
      <c r="G829" s="5"/>
      <c r="H829" s="7"/>
      <c r="I829" s="4">
        <f t="shared" si="42"/>
        <v>0</v>
      </c>
      <c r="J829" s="5"/>
      <c r="K829" s="4">
        <f t="shared" si="43"/>
        <v>0</v>
      </c>
    </row>
    <row r="830" customHeight="1" spans="1:11">
      <c r="A830" s="4" t="str">
        <f>IF(B830="","",IF(A830&lt;&gt;"",A830,#REF!))</f>
        <v/>
      </c>
      <c r="B830" s="5"/>
      <c r="C830" s="6" t="str">
        <f ca="1" t="shared" si="44"/>
        <v/>
      </c>
      <c r="D830" s="7"/>
      <c r="E830" s="7"/>
      <c r="F830" s="7"/>
      <c r="G830" s="5"/>
      <c r="H830" s="7"/>
      <c r="I830" s="4">
        <f t="shared" si="42"/>
        <v>0</v>
      </c>
      <c r="J830" s="5"/>
      <c r="K830" s="4">
        <f t="shared" si="43"/>
        <v>0</v>
      </c>
    </row>
    <row r="831" customHeight="1" spans="1:11">
      <c r="A831" s="4" t="str">
        <f>IF(B831="","",IF(A831&lt;&gt;"",A831,#REF!))</f>
        <v/>
      </c>
      <c r="B831" s="5"/>
      <c r="C831" s="6" t="str">
        <f ca="1" t="shared" si="44"/>
        <v/>
      </c>
      <c r="D831" s="7"/>
      <c r="E831" s="7"/>
      <c r="F831" s="7"/>
      <c r="G831" s="5"/>
      <c r="H831" s="7"/>
      <c r="I831" s="4">
        <f t="shared" si="42"/>
        <v>0</v>
      </c>
      <c r="J831" s="5"/>
      <c r="K831" s="4">
        <f t="shared" si="43"/>
        <v>0</v>
      </c>
    </row>
    <row r="832" customHeight="1" spans="1:11">
      <c r="A832" s="4" t="str">
        <f>IF(B832="","",IF(A832&lt;&gt;"",A832,#REF!))</f>
        <v/>
      </c>
      <c r="B832" s="5"/>
      <c r="C832" s="6" t="str">
        <f ca="1" t="shared" si="44"/>
        <v/>
      </c>
      <c r="D832" s="7"/>
      <c r="E832" s="7"/>
      <c r="F832" s="7"/>
      <c r="G832" s="5"/>
      <c r="H832" s="7"/>
      <c r="I832" s="4">
        <f t="shared" si="42"/>
        <v>0</v>
      </c>
      <c r="J832" s="5"/>
      <c r="K832" s="4">
        <f t="shared" si="43"/>
        <v>0</v>
      </c>
    </row>
    <row r="833" customHeight="1" spans="1:11">
      <c r="A833" s="4" t="str">
        <f>IF(B833="","",IF(A833&lt;&gt;"",A833,#REF!))</f>
        <v/>
      </c>
      <c r="B833" s="5"/>
      <c r="C833" s="6" t="str">
        <f ca="1" t="shared" si="44"/>
        <v/>
      </c>
      <c r="D833" s="7"/>
      <c r="E833" s="7"/>
      <c r="F833" s="7"/>
      <c r="G833" s="5"/>
      <c r="H833" s="7"/>
      <c r="I833" s="4">
        <f t="shared" si="42"/>
        <v>0</v>
      </c>
      <c r="J833" s="5"/>
      <c r="K833" s="4">
        <f t="shared" si="43"/>
        <v>0</v>
      </c>
    </row>
    <row r="834" customHeight="1" spans="1:11">
      <c r="A834" s="4" t="str">
        <f>IF(B834="","",IF(A834&lt;&gt;"",A834,#REF!))</f>
        <v/>
      </c>
      <c r="B834" s="5"/>
      <c r="C834" s="6" t="str">
        <f ca="1" t="shared" si="44"/>
        <v/>
      </c>
      <c r="D834" s="7"/>
      <c r="E834" s="7"/>
      <c r="F834" s="7"/>
      <c r="G834" s="5"/>
      <c r="H834" s="7"/>
      <c r="I834" s="4">
        <f t="shared" si="42"/>
        <v>0</v>
      </c>
      <c r="J834" s="5"/>
      <c r="K834" s="4">
        <f t="shared" si="43"/>
        <v>0</v>
      </c>
    </row>
    <row r="835" customHeight="1" spans="1:11">
      <c r="A835" s="4" t="str">
        <f>IF(B835="","",IF(A835&lt;&gt;"",A835,#REF!))</f>
        <v/>
      </c>
      <c r="B835" s="5"/>
      <c r="C835" s="6" t="str">
        <f ca="1" t="shared" si="44"/>
        <v/>
      </c>
      <c r="D835" s="7"/>
      <c r="E835" s="7"/>
      <c r="F835" s="7"/>
      <c r="G835" s="5"/>
      <c r="H835" s="7"/>
      <c r="I835" s="4">
        <f t="shared" si="42"/>
        <v>0</v>
      </c>
      <c r="J835" s="5"/>
      <c r="K835" s="4">
        <f t="shared" si="43"/>
        <v>0</v>
      </c>
    </row>
    <row r="836" customHeight="1" spans="1:11">
      <c r="A836" s="4" t="str">
        <f>IF(B836="","",IF(A836&lt;&gt;"",A836,#REF!))</f>
        <v/>
      </c>
      <c r="B836" s="5"/>
      <c r="C836" s="6" t="str">
        <f ca="1" t="shared" si="44"/>
        <v/>
      </c>
      <c r="D836" s="7"/>
      <c r="E836" s="7"/>
      <c r="F836" s="7"/>
      <c r="G836" s="5"/>
      <c r="H836" s="7"/>
      <c r="I836" s="4">
        <f t="shared" si="42"/>
        <v>0</v>
      </c>
      <c r="J836" s="5"/>
      <c r="K836" s="4">
        <f t="shared" si="43"/>
        <v>0</v>
      </c>
    </row>
    <row r="837" customHeight="1" spans="1:11">
      <c r="A837" s="4" t="str">
        <f>IF(B837="","",IF(A837&lt;&gt;"",A837,#REF!))</f>
        <v/>
      </c>
      <c r="B837" s="5"/>
      <c r="C837" s="6" t="str">
        <f ca="1" t="shared" si="44"/>
        <v/>
      </c>
      <c r="D837" s="7"/>
      <c r="E837" s="7"/>
      <c r="F837" s="7"/>
      <c r="G837" s="5"/>
      <c r="H837" s="7"/>
      <c r="I837" s="4">
        <f t="shared" si="42"/>
        <v>0</v>
      </c>
      <c r="J837" s="5"/>
      <c r="K837" s="4">
        <f t="shared" si="43"/>
        <v>0</v>
      </c>
    </row>
    <row r="838" customHeight="1" spans="1:11">
      <c r="A838" s="4" t="str">
        <f>IF(B838="","",IF(A838&lt;&gt;"",A838,#REF!))</f>
        <v/>
      </c>
      <c r="B838" s="5"/>
      <c r="C838" s="6" t="str">
        <f ca="1" t="shared" si="44"/>
        <v/>
      </c>
      <c r="D838" s="7"/>
      <c r="E838" s="7"/>
      <c r="F838" s="7"/>
      <c r="G838" s="5"/>
      <c r="H838" s="7"/>
      <c r="I838" s="4">
        <f t="shared" si="42"/>
        <v>0</v>
      </c>
      <c r="J838" s="5"/>
      <c r="K838" s="4">
        <f t="shared" si="43"/>
        <v>0</v>
      </c>
    </row>
    <row r="839" customHeight="1" spans="1:11">
      <c r="A839" s="4" t="str">
        <f>IF(B839="","",IF(A839&lt;&gt;"",A839,#REF!))</f>
        <v/>
      </c>
      <c r="B839" s="5"/>
      <c r="C839" s="6" t="str">
        <f ca="1" t="shared" si="44"/>
        <v/>
      </c>
      <c r="D839" s="7"/>
      <c r="E839" s="7"/>
      <c r="F839" s="7"/>
      <c r="G839" s="5"/>
      <c r="H839" s="7"/>
      <c r="I839" s="4">
        <f t="shared" si="42"/>
        <v>0</v>
      </c>
      <c r="J839" s="5"/>
      <c r="K839" s="4">
        <f t="shared" si="43"/>
        <v>0</v>
      </c>
    </row>
    <row r="840" customHeight="1" spans="1:11">
      <c r="A840" s="4" t="str">
        <f>IF(B840="","",IF(A840&lt;&gt;"",A840,#REF!))</f>
        <v/>
      </c>
      <c r="B840" s="5"/>
      <c r="C840" s="6" t="str">
        <f ca="1" t="shared" si="44"/>
        <v/>
      </c>
      <c r="D840" s="7"/>
      <c r="E840" s="7"/>
      <c r="F840" s="7"/>
      <c r="G840" s="5"/>
      <c r="H840" s="7"/>
      <c r="I840" s="4">
        <f t="shared" si="42"/>
        <v>0</v>
      </c>
      <c r="J840" s="5"/>
      <c r="K840" s="4">
        <f t="shared" si="43"/>
        <v>0</v>
      </c>
    </row>
    <row r="841" customHeight="1" spans="1:11">
      <c r="A841" s="4" t="str">
        <f>IF(B841="","",IF(A841&lt;&gt;"",A841,#REF!))</f>
        <v/>
      </c>
      <c r="B841" s="5"/>
      <c r="C841" s="6" t="str">
        <f ca="1" t="shared" si="44"/>
        <v/>
      </c>
      <c r="D841" s="7"/>
      <c r="E841" s="7"/>
      <c r="F841" s="7"/>
      <c r="G841" s="5"/>
      <c r="H841" s="7"/>
      <c r="I841" s="4">
        <f t="shared" si="42"/>
        <v>0</v>
      </c>
      <c r="J841" s="5"/>
      <c r="K841" s="4">
        <f t="shared" si="43"/>
        <v>0</v>
      </c>
    </row>
    <row r="842" customHeight="1" spans="1:11">
      <c r="A842" s="4" t="str">
        <f>IF(B842="","",IF(A842&lt;&gt;"",A842,#REF!))</f>
        <v/>
      </c>
      <c r="B842" s="5"/>
      <c r="C842" s="6" t="str">
        <f ca="1" t="shared" si="44"/>
        <v/>
      </c>
      <c r="D842" s="7"/>
      <c r="E842" s="7"/>
      <c r="F842" s="7"/>
      <c r="G842" s="5"/>
      <c r="H842" s="7"/>
      <c r="I842" s="4">
        <f t="shared" si="42"/>
        <v>0</v>
      </c>
      <c r="J842" s="5"/>
      <c r="K842" s="4">
        <f t="shared" si="43"/>
        <v>0</v>
      </c>
    </row>
    <row r="843" customHeight="1" spans="1:11">
      <c r="A843" s="4" t="str">
        <f>IF(B843="","",IF(A843&lt;&gt;"",A843,#REF!))</f>
        <v/>
      </c>
      <c r="B843" s="5"/>
      <c r="C843" s="6" t="str">
        <f ca="1" t="shared" si="44"/>
        <v/>
      </c>
      <c r="D843" s="7"/>
      <c r="E843" s="7"/>
      <c r="F843" s="7"/>
      <c r="G843" s="5"/>
      <c r="H843" s="7"/>
      <c r="I843" s="4">
        <f t="shared" si="42"/>
        <v>0</v>
      </c>
      <c r="J843" s="5"/>
      <c r="K843" s="4">
        <f t="shared" si="43"/>
        <v>0</v>
      </c>
    </row>
    <row r="844" customHeight="1" spans="1:11">
      <c r="A844" s="4" t="str">
        <f>IF(B844="","",IF(A844&lt;&gt;"",A844,#REF!))</f>
        <v/>
      </c>
      <c r="B844" s="5"/>
      <c r="C844" s="6" t="str">
        <f ca="1" t="shared" si="44"/>
        <v/>
      </c>
      <c r="D844" s="7"/>
      <c r="E844" s="7"/>
      <c r="F844" s="7"/>
      <c r="G844" s="5"/>
      <c r="H844" s="7"/>
      <c r="I844" s="4">
        <f t="shared" si="42"/>
        <v>0</v>
      </c>
      <c r="J844" s="5"/>
      <c r="K844" s="4">
        <f t="shared" si="43"/>
        <v>0</v>
      </c>
    </row>
    <row r="845" customHeight="1" spans="1:11">
      <c r="A845" s="4" t="str">
        <f>IF(B845="","",IF(A845&lt;&gt;"",A845,#REF!))</f>
        <v/>
      </c>
      <c r="B845" s="5"/>
      <c r="C845" s="6" t="str">
        <f ca="1" t="shared" si="44"/>
        <v/>
      </c>
      <c r="D845" s="7"/>
      <c r="E845" s="7"/>
      <c r="F845" s="7"/>
      <c r="G845" s="5"/>
      <c r="H845" s="7"/>
      <c r="I845" s="4">
        <f t="shared" si="42"/>
        <v>0</v>
      </c>
      <c r="J845" s="5"/>
      <c r="K845" s="4">
        <f t="shared" si="43"/>
        <v>0</v>
      </c>
    </row>
    <row r="846" customHeight="1" spans="1:11">
      <c r="A846" s="4" t="str">
        <f>IF(B846="","",IF(A846&lt;&gt;"",A846,#REF!))</f>
        <v/>
      </c>
      <c r="B846" s="5"/>
      <c r="C846" s="6" t="str">
        <f ca="1" t="shared" si="44"/>
        <v/>
      </c>
      <c r="D846" s="7"/>
      <c r="E846" s="7"/>
      <c r="F846" s="7"/>
      <c r="G846" s="5"/>
      <c r="H846" s="7"/>
      <c r="I846" s="4">
        <f t="shared" si="42"/>
        <v>0</v>
      </c>
      <c r="J846" s="5"/>
      <c r="K846" s="4">
        <f t="shared" si="43"/>
        <v>0</v>
      </c>
    </row>
    <row r="847" customHeight="1" spans="1:11">
      <c r="A847" s="4" t="str">
        <f>IF(B847="","",IF(A847&lt;&gt;"",A847,#REF!))</f>
        <v/>
      </c>
      <c r="B847" s="5"/>
      <c r="C847" s="6" t="str">
        <f ca="1" t="shared" si="44"/>
        <v/>
      </c>
      <c r="D847" s="7"/>
      <c r="E847" s="7"/>
      <c r="F847" s="7"/>
      <c r="G847" s="5"/>
      <c r="H847" s="7"/>
      <c r="I847" s="4">
        <f t="shared" si="42"/>
        <v>0</v>
      </c>
      <c r="J847" s="5"/>
      <c r="K847" s="4">
        <f t="shared" si="43"/>
        <v>0</v>
      </c>
    </row>
    <row r="848" customHeight="1" spans="1:11">
      <c r="A848" s="4" t="str">
        <f>IF(B848="","",IF(A848&lt;&gt;"",A848,#REF!))</f>
        <v/>
      </c>
      <c r="B848" s="5"/>
      <c r="C848" s="6" t="str">
        <f ca="1" t="shared" si="44"/>
        <v/>
      </c>
      <c r="D848" s="7"/>
      <c r="E848" s="7"/>
      <c r="F848" s="7"/>
      <c r="G848" s="5"/>
      <c r="H848" s="7"/>
      <c r="I848" s="4">
        <f t="shared" si="42"/>
        <v>0</v>
      </c>
      <c r="J848" s="5"/>
      <c r="K848" s="4">
        <f t="shared" si="43"/>
        <v>0</v>
      </c>
    </row>
    <row r="849" customHeight="1" spans="1:11">
      <c r="A849" s="4" t="str">
        <f>IF(B849="","",IF(A849&lt;&gt;"",A849,#REF!))</f>
        <v/>
      </c>
      <c r="B849" s="5"/>
      <c r="C849" s="6" t="str">
        <f ca="1" t="shared" si="44"/>
        <v/>
      </c>
      <c r="D849" s="7"/>
      <c r="E849" s="7"/>
      <c r="F849" s="7"/>
      <c r="G849" s="5"/>
      <c r="H849" s="7"/>
      <c r="I849" s="4">
        <f t="shared" si="42"/>
        <v>0</v>
      </c>
      <c r="J849" s="5"/>
      <c r="K849" s="4">
        <f t="shared" si="43"/>
        <v>0</v>
      </c>
    </row>
    <row r="850" customHeight="1" spans="1:11">
      <c r="A850" s="4" t="str">
        <f>IF(B850="","",IF(A850&lt;&gt;"",A850,#REF!))</f>
        <v/>
      </c>
      <c r="B850" s="5"/>
      <c r="C850" s="6" t="str">
        <f ca="1" t="shared" si="44"/>
        <v/>
      </c>
      <c r="D850" s="7"/>
      <c r="E850" s="7"/>
      <c r="F850" s="7"/>
      <c r="G850" s="5"/>
      <c r="H850" s="7"/>
      <c r="I850" s="4">
        <f t="shared" si="42"/>
        <v>0</v>
      </c>
      <c r="J850" s="5"/>
      <c r="K850" s="4">
        <f t="shared" si="43"/>
        <v>0</v>
      </c>
    </row>
    <row r="851" customHeight="1" spans="1:11">
      <c r="A851" s="4" t="str">
        <f>IF(B851="","",IF(A851&lt;&gt;"",A851,#REF!))</f>
        <v/>
      </c>
      <c r="B851" s="5"/>
      <c r="C851" s="6" t="str">
        <f ca="1" t="shared" si="44"/>
        <v/>
      </c>
      <c r="D851" s="7"/>
      <c r="E851" s="7"/>
      <c r="F851" s="7"/>
      <c r="G851" s="5"/>
      <c r="H851" s="7"/>
      <c r="I851" s="4">
        <f t="shared" si="42"/>
        <v>0</v>
      </c>
      <c r="J851" s="5"/>
      <c r="K851" s="4">
        <f t="shared" si="43"/>
        <v>0</v>
      </c>
    </row>
    <row r="852" customHeight="1" spans="1:11">
      <c r="A852" s="4" t="str">
        <f>IF(B852="","",IF(A852&lt;&gt;"",A852,#REF!))</f>
        <v/>
      </c>
      <c r="B852" s="5"/>
      <c r="C852" s="6" t="str">
        <f ca="1" t="shared" si="44"/>
        <v/>
      </c>
      <c r="D852" s="7"/>
      <c r="E852" s="7"/>
      <c r="F852" s="7"/>
      <c r="G852" s="5"/>
      <c r="H852" s="7"/>
      <c r="I852" s="4">
        <f t="shared" si="42"/>
        <v>0</v>
      </c>
      <c r="J852" s="5"/>
      <c r="K852" s="4">
        <f t="shared" si="43"/>
        <v>0</v>
      </c>
    </row>
    <row r="853" customHeight="1" spans="1:11">
      <c r="A853" s="4" t="str">
        <f>IF(B853="","",IF(A853&lt;&gt;"",A853,#REF!))</f>
        <v/>
      </c>
      <c r="B853" s="5"/>
      <c r="C853" s="6" t="str">
        <f ca="1" t="shared" si="44"/>
        <v/>
      </c>
      <c r="D853" s="7"/>
      <c r="E853" s="7"/>
      <c r="F853" s="7"/>
      <c r="G853" s="5"/>
      <c r="H853" s="7"/>
      <c r="I853" s="4">
        <f t="shared" si="42"/>
        <v>0</v>
      </c>
      <c r="J853" s="5"/>
      <c r="K853" s="4">
        <f t="shared" si="43"/>
        <v>0</v>
      </c>
    </row>
    <row r="854" customHeight="1" spans="1:11">
      <c r="A854" s="4" t="str">
        <f>IF(B854="","",IF(A854&lt;&gt;"",A854,#REF!))</f>
        <v/>
      </c>
      <c r="B854" s="5"/>
      <c r="C854" s="6" t="str">
        <f ca="1" t="shared" si="44"/>
        <v/>
      </c>
      <c r="D854" s="7"/>
      <c r="E854" s="7"/>
      <c r="F854" s="7"/>
      <c r="G854" s="5"/>
      <c r="H854" s="7"/>
      <c r="I854" s="4">
        <f t="shared" si="42"/>
        <v>0</v>
      </c>
      <c r="J854" s="5"/>
      <c r="K854" s="4">
        <f t="shared" si="43"/>
        <v>0</v>
      </c>
    </row>
    <row r="855" customHeight="1" spans="1:11">
      <c r="A855" s="4" t="str">
        <f>IF(B855="","",IF(A855&lt;&gt;"",A855,#REF!))</f>
        <v/>
      </c>
      <c r="B855" s="5"/>
      <c r="C855" s="6" t="str">
        <f ca="1" t="shared" si="44"/>
        <v/>
      </c>
      <c r="D855" s="7"/>
      <c r="E855" s="7"/>
      <c r="F855" s="7"/>
      <c r="G855" s="5"/>
      <c r="H855" s="7"/>
      <c r="I855" s="4">
        <f t="shared" si="42"/>
        <v>0</v>
      </c>
      <c r="J855" s="5"/>
      <c r="K855" s="4">
        <f t="shared" si="43"/>
        <v>0</v>
      </c>
    </row>
    <row r="856" customHeight="1" spans="1:11">
      <c r="A856" s="4" t="str">
        <f>IF(B856="","",IF(A856&lt;&gt;"",A856,#REF!))</f>
        <v/>
      </c>
      <c r="B856" s="5"/>
      <c r="C856" s="6" t="str">
        <f ca="1" t="shared" si="44"/>
        <v/>
      </c>
      <c r="D856" s="7"/>
      <c r="E856" s="7"/>
      <c r="F856" s="7"/>
      <c r="G856" s="5"/>
      <c r="H856" s="7"/>
      <c r="I856" s="4">
        <f t="shared" si="42"/>
        <v>0</v>
      </c>
      <c r="J856" s="5"/>
      <c r="K856" s="4">
        <f t="shared" si="43"/>
        <v>0</v>
      </c>
    </row>
    <row r="857" customHeight="1" spans="1:11">
      <c r="A857" s="4" t="str">
        <f>IF(B857="","",IF(A857&lt;&gt;"",A857,#REF!))</f>
        <v/>
      </c>
      <c r="B857" s="5"/>
      <c r="C857" s="6" t="str">
        <f ca="1" t="shared" si="44"/>
        <v/>
      </c>
      <c r="D857" s="7"/>
      <c r="E857" s="7"/>
      <c r="F857" s="7"/>
      <c r="G857" s="5"/>
      <c r="H857" s="7"/>
      <c r="I857" s="4">
        <f t="shared" si="42"/>
        <v>0</v>
      </c>
      <c r="J857" s="5"/>
      <c r="K857" s="4">
        <f t="shared" si="43"/>
        <v>0</v>
      </c>
    </row>
    <row r="858" customHeight="1" spans="1:11">
      <c r="A858" s="4" t="str">
        <f>IF(B858="","",IF(A858&lt;&gt;"",A858,#REF!))</f>
        <v/>
      </c>
      <c r="B858" s="5"/>
      <c r="C858" s="6" t="str">
        <f ca="1" t="shared" si="44"/>
        <v/>
      </c>
      <c r="D858" s="7"/>
      <c r="E858" s="7"/>
      <c r="F858" s="7"/>
      <c r="G858" s="5"/>
      <c r="H858" s="7"/>
      <c r="I858" s="4">
        <f t="shared" si="42"/>
        <v>0</v>
      </c>
      <c r="J858" s="5"/>
      <c r="K858" s="4">
        <f t="shared" si="43"/>
        <v>0</v>
      </c>
    </row>
    <row r="859" customHeight="1" spans="1:11">
      <c r="A859" s="4" t="str">
        <f>IF(B859="","",IF(A859&lt;&gt;"",A859,#REF!))</f>
        <v/>
      </c>
      <c r="B859" s="5"/>
      <c r="C859" s="6" t="str">
        <f ca="1" t="shared" si="44"/>
        <v/>
      </c>
      <c r="D859" s="7"/>
      <c r="E859" s="7"/>
      <c r="F859" s="7"/>
      <c r="G859" s="5"/>
      <c r="H859" s="7"/>
      <c r="I859" s="4">
        <f t="shared" si="42"/>
        <v>0</v>
      </c>
      <c r="J859" s="5"/>
      <c r="K859" s="4">
        <f t="shared" si="43"/>
        <v>0</v>
      </c>
    </row>
    <row r="860" customHeight="1" spans="1:11">
      <c r="A860" s="4" t="str">
        <f>IF(B860="","",IF(A860&lt;&gt;"",A860,#REF!))</f>
        <v/>
      </c>
      <c r="B860" s="5"/>
      <c r="C860" s="6" t="str">
        <f ca="1" t="shared" si="44"/>
        <v/>
      </c>
      <c r="D860" s="7"/>
      <c r="E860" s="7"/>
      <c r="F860" s="7"/>
      <c r="G860" s="5"/>
      <c r="H860" s="7"/>
      <c r="I860" s="4">
        <f t="shared" si="42"/>
        <v>0</v>
      </c>
      <c r="J860" s="5"/>
      <c r="K860" s="4">
        <f t="shared" si="43"/>
        <v>0</v>
      </c>
    </row>
    <row r="861" customHeight="1" spans="1:11">
      <c r="A861" s="4" t="str">
        <f>IF(B861="","",IF(A861&lt;&gt;"",A861,#REF!))</f>
        <v/>
      </c>
      <c r="B861" s="5"/>
      <c r="C861" s="6" t="str">
        <f ca="1" t="shared" si="44"/>
        <v/>
      </c>
      <c r="D861" s="7"/>
      <c r="E861" s="7"/>
      <c r="F861" s="7"/>
      <c r="G861" s="5"/>
      <c r="H861" s="7"/>
      <c r="I861" s="4">
        <f t="shared" si="42"/>
        <v>0</v>
      </c>
      <c r="J861" s="5"/>
      <c r="K861" s="4">
        <f t="shared" si="43"/>
        <v>0</v>
      </c>
    </row>
    <row r="862" customHeight="1" spans="1:11">
      <c r="A862" s="4" t="str">
        <f>IF(B862="","",IF(A862&lt;&gt;"",A862,#REF!))</f>
        <v/>
      </c>
      <c r="B862" s="5"/>
      <c r="C862" s="6" t="str">
        <f ca="1" t="shared" si="44"/>
        <v/>
      </c>
      <c r="D862" s="7"/>
      <c r="E862" s="7"/>
      <c r="F862" s="7"/>
      <c r="G862" s="5"/>
      <c r="H862" s="7"/>
      <c r="I862" s="4">
        <f t="shared" ref="I862:I925" si="45">LEN(H862)</f>
        <v>0</v>
      </c>
      <c r="J862" s="5"/>
      <c r="K862" s="4">
        <f t="shared" ref="K862:K925" si="46">LEN(J862)</f>
        <v>0</v>
      </c>
    </row>
    <row r="863" customHeight="1" spans="1:11">
      <c r="A863" s="4" t="str">
        <f>IF(B863="","",IF(A863&lt;&gt;"",A863,#REF!))</f>
        <v/>
      </c>
      <c r="B863" s="5"/>
      <c r="C863" s="6" t="str">
        <f ca="1" t="shared" si="44"/>
        <v/>
      </c>
      <c r="D863" s="7"/>
      <c r="E863" s="7"/>
      <c r="F863" s="7"/>
      <c r="G863" s="5"/>
      <c r="H863" s="7"/>
      <c r="I863" s="4">
        <f t="shared" si="45"/>
        <v>0</v>
      </c>
      <c r="J863" s="5"/>
      <c r="K863" s="4">
        <f t="shared" si="46"/>
        <v>0</v>
      </c>
    </row>
    <row r="864" customHeight="1" spans="1:11">
      <c r="A864" s="4" t="str">
        <f>IF(B864="","",IF(A864&lt;&gt;"",A864,#REF!))</f>
        <v/>
      </c>
      <c r="B864" s="5"/>
      <c r="C864" s="6" t="str">
        <f ca="1" t="shared" si="44"/>
        <v/>
      </c>
      <c r="D864" s="7"/>
      <c r="E864" s="7"/>
      <c r="F864" s="7"/>
      <c r="G864" s="5"/>
      <c r="H864" s="7"/>
      <c r="I864" s="4">
        <f t="shared" si="45"/>
        <v>0</v>
      </c>
      <c r="J864" s="5"/>
      <c r="K864" s="4">
        <f t="shared" si="46"/>
        <v>0</v>
      </c>
    </row>
    <row r="865" customHeight="1" spans="1:11">
      <c r="A865" s="4" t="str">
        <f>IF(B865="","",IF(A865&lt;&gt;"",A865,#REF!))</f>
        <v/>
      </c>
      <c r="B865" s="5"/>
      <c r="C865" s="6" t="str">
        <f ca="1" t="shared" si="44"/>
        <v/>
      </c>
      <c r="D865" s="7"/>
      <c r="E865" s="7"/>
      <c r="F865" s="7"/>
      <c r="G865" s="5"/>
      <c r="H865" s="7"/>
      <c r="I865" s="4">
        <f t="shared" si="45"/>
        <v>0</v>
      </c>
      <c r="J865" s="5"/>
      <c r="K865" s="4">
        <f t="shared" si="46"/>
        <v>0</v>
      </c>
    </row>
    <row r="866" customHeight="1" spans="1:11">
      <c r="A866" s="4" t="str">
        <f>IF(B866="","",IF(A866&lt;&gt;"",A866,#REF!))</f>
        <v/>
      </c>
      <c r="B866" s="5"/>
      <c r="C866" s="6" t="str">
        <f ca="1" t="shared" si="44"/>
        <v/>
      </c>
      <c r="D866" s="7"/>
      <c r="E866" s="7"/>
      <c r="F866" s="7"/>
      <c r="G866" s="5"/>
      <c r="H866" s="7"/>
      <c r="I866" s="4">
        <f t="shared" si="45"/>
        <v>0</v>
      </c>
      <c r="J866" s="5"/>
      <c r="K866" s="4">
        <f t="shared" si="46"/>
        <v>0</v>
      </c>
    </row>
    <row r="867" customHeight="1" spans="1:11">
      <c r="A867" s="4" t="str">
        <f>IF(B867="","",IF(A867&lt;&gt;"",A867,#REF!))</f>
        <v/>
      </c>
      <c r="B867" s="5"/>
      <c r="C867" s="6" t="str">
        <f ca="1" t="shared" si="44"/>
        <v/>
      </c>
      <c r="D867" s="7"/>
      <c r="E867" s="7"/>
      <c r="F867" s="7"/>
      <c r="G867" s="5"/>
      <c r="H867" s="7"/>
      <c r="I867" s="4">
        <f t="shared" si="45"/>
        <v>0</v>
      </c>
      <c r="J867" s="5"/>
      <c r="K867" s="4">
        <f t="shared" si="46"/>
        <v>0</v>
      </c>
    </row>
    <row r="868" customHeight="1" spans="1:11">
      <c r="A868" s="4" t="str">
        <f>IF(B868="","",IF(A868&lt;&gt;"",A868,#REF!))</f>
        <v/>
      </c>
      <c r="B868" s="5"/>
      <c r="C868" s="6" t="str">
        <f ca="1" t="shared" si="44"/>
        <v/>
      </c>
      <c r="D868" s="7"/>
      <c r="E868" s="7"/>
      <c r="F868" s="7"/>
      <c r="G868" s="5"/>
      <c r="H868" s="7"/>
      <c r="I868" s="4">
        <f t="shared" si="45"/>
        <v>0</v>
      </c>
      <c r="J868" s="5"/>
      <c r="K868" s="4">
        <f t="shared" si="46"/>
        <v>0</v>
      </c>
    </row>
    <row r="869" customHeight="1" spans="1:11">
      <c r="A869" s="4" t="str">
        <f>IF(B869="","",IF(A869&lt;&gt;"",A869,#REF!))</f>
        <v/>
      </c>
      <c r="B869" s="5"/>
      <c r="C869" s="6" t="str">
        <f ca="1" t="shared" si="44"/>
        <v/>
      </c>
      <c r="D869" s="7"/>
      <c r="E869" s="7"/>
      <c r="F869" s="7"/>
      <c r="G869" s="5"/>
      <c r="H869" s="7"/>
      <c r="I869" s="4">
        <f t="shared" si="45"/>
        <v>0</v>
      </c>
      <c r="J869" s="5"/>
      <c r="K869" s="4">
        <f t="shared" si="46"/>
        <v>0</v>
      </c>
    </row>
    <row r="870" customHeight="1" spans="1:11">
      <c r="A870" s="4" t="str">
        <f>IF(B870="","",IF(A870&lt;&gt;"",A870,#REF!))</f>
        <v/>
      </c>
      <c r="B870" s="5"/>
      <c r="C870" s="6" t="str">
        <f ca="1" t="shared" si="44"/>
        <v/>
      </c>
      <c r="D870" s="7"/>
      <c r="E870" s="7"/>
      <c r="F870" s="7"/>
      <c r="G870" s="5"/>
      <c r="H870" s="7"/>
      <c r="I870" s="4">
        <f t="shared" si="45"/>
        <v>0</v>
      </c>
      <c r="J870" s="5"/>
      <c r="K870" s="4">
        <f t="shared" si="46"/>
        <v>0</v>
      </c>
    </row>
    <row r="871" customHeight="1" spans="1:11">
      <c r="A871" s="4" t="str">
        <f>IF(B871="","",IF(A871&lt;&gt;"",A871,#REF!))</f>
        <v/>
      </c>
      <c r="B871" s="5"/>
      <c r="C871" s="6" t="str">
        <f ca="1" t="shared" si="44"/>
        <v/>
      </c>
      <c r="D871" s="7"/>
      <c r="E871" s="7"/>
      <c r="F871" s="7"/>
      <c r="G871" s="5"/>
      <c r="H871" s="7"/>
      <c r="I871" s="4">
        <f t="shared" si="45"/>
        <v>0</v>
      </c>
      <c r="J871" s="5"/>
      <c r="K871" s="4">
        <f t="shared" si="46"/>
        <v>0</v>
      </c>
    </row>
    <row r="872" customHeight="1" spans="1:11">
      <c r="A872" s="4" t="str">
        <f>IF(B872="","",IF(A872&lt;&gt;"",A872,#REF!))</f>
        <v/>
      </c>
      <c r="B872" s="5"/>
      <c r="C872" s="6" t="str">
        <f ca="1" t="shared" si="44"/>
        <v/>
      </c>
      <c r="D872" s="7"/>
      <c r="E872" s="7"/>
      <c r="F872" s="7"/>
      <c r="G872" s="5"/>
      <c r="H872" s="7"/>
      <c r="I872" s="4">
        <f t="shared" si="45"/>
        <v>0</v>
      </c>
      <c r="J872" s="5"/>
      <c r="K872" s="4">
        <f t="shared" si="46"/>
        <v>0</v>
      </c>
    </row>
    <row r="873" customHeight="1" spans="1:11">
      <c r="A873" s="4" t="str">
        <f>IF(B873="","",IF(A873&lt;&gt;"",A873,#REF!))</f>
        <v/>
      </c>
      <c r="B873" s="5"/>
      <c r="C873" s="6" t="str">
        <f ca="1" t="shared" si="44"/>
        <v/>
      </c>
      <c r="D873" s="7"/>
      <c r="E873" s="7"/>
      <c r="F873" s="7"/>
      <c r="G873" s="5"/>
      <c r="H873" s="7"/>
      <c r="I873" s="4">
        <f t="shared" si="45"/>
        <v>0</v>
      </c>
      <c r="J873" s="5"/>
      <c r="K873" s="4">
        <f t="shared" si="46"/>
        <v>0</v>
      </c>
    </row>
    <row r="874" customHeight="1" spans="1:11">
      <c r="A874" s="4" t="str">
        <f>IF(B874="","",IF(A874&lt;&gt;"",A874,#REF!))</f>
        <v/>
      </c>
      <c r="B874" s="5"/>
      <c r="C874" s="6" t="str">
        <f ca="1" t="shared" si="44"/>
        <v/>
      </c>
      <c r="D874" s="7"/>
      <c r="E874" s="7"/>
      <c r="F874" s="7"/>
      <c r="G874" s="5"/>
      <c r="H874" s="7"/>
      <c r="I874" s="4">
        <f t="shared" si="45"/>
        <v>0</v>
      </c>
      <c r="J874" s="5"/>
      <c r="K874" s="4">
        <f t="shared" si="46"/>
        <v>0</v>
      </c>
    </row>
    <row r="875" customHeight="1" spans="1:11">
      <c r="A875" s="4" t="str">
        <f>IF(B875="","",IF(A875&lt;&gt;"",A875,#REF!))</f>
        <v/>
      </c>
      <c r="B875" s="5"/>
      <c r="C875" s="6" t="str">
        <f ca="1" t="shared" si="44"/>
        <v/>
      </c>
      <c r="D875" s="7"/>
      <c r="E875" s="7"/>
      <c r="F875" s="7"/>
      <c r="G875" s="5"/>
      <c r="H875" s="7"/>
      <c r="I875" s="4">
        <f t="shared" si="45"/>
        <v>0</v>
      </c>
      <c r="J875" s="5"/>
      <c r="K875" s="4">
        <f t="shared" si="46"/>
        <v>0</v>
      </c>
    </row>
    <row r="876" customHeight="1" spans="1:11">
      <c r="A876" s="4" t="str">
        <f>IF(B876="","",IF(A876&lt;&gt;"",A876,#REF!))</f>
        <v/>
      </c>
      <c r="B876" s="5"/>
      <c r="C876" s="6" t="str">
        <f ca="1" t="shared" si="44"/>
        <v/>
      </c>
      <c r="D876" s="7"/>
      <c r="E876" s="7"/>
      <c r="F876" s="7"/>
      <c r="G876" s="5"/>
      <c r="H876" s="7"/>
      <c r="I876" s="4">
        <f t="shared" si="45"/>
        <v>0</v>
      </c>
      <c r="J876" s="5"/>
      <c r="K876" s="4">
        <f t="shared" si="46"/>
        <v>0</v>
      </c>
    </row>
    <row r="877" customHeight="1" spans="1:11">
      <c r="A877" s="4" t="str">
        <f>IF(B877="","",IF(A877&lt;&gt;"",A877,#REF!))</f>
        <v/>
      </c>
      <c r="B877" s="5"/>
      <c r="C877" s="6" t="str">
        <f ca="1" t="shared" si="44"/>
        <v/>
      </c>
      <c r="D877" s="7"/>
      <c r="E877" s="7"/>
      <c r="F877" s="7"/>
      <c r="G877" s="5"/>
      <c r="H877" s="7"/>
      <c r="I877" s="4">
        <f t="shared" si="45"/>
        <v>0</v>
      </c>
      <c r="J877" s="5"/>
      <c r="K877" s="4">
        <f t="shared" si="46"/>
        <v>0</v>
      </c>
    </row>
    <row r="878" customHeight="1" spans="1:11">
      <c r="A878" s="4" t="str">
        <f>IF(B878="","",IF(A878&lt;&gt;"",A878,#REF!))</f>
        <v/>
      </c>
      <c r="B878" s="5"/>
      <c r="C878" s="6" t="str">
        <f ca="1" t="shared" si="44"/>
        <v/>
      </c>
      <c r="D878" s="7"/>
      <c r="E878" s="7"/>
      <c r="F878" s="7"/>
      <c r="G878" s="5"/>
      <c r="H878" s="7"/>
      <c r="I878" s="4">
        <f t="shared" si="45"/>
        <v>0</v>
      </c>
      <c r="J878" s="5"/>
      <c r="K878" s="4">
        <f t="shared" si="46"/>
        <v>0</v>
      </c>
    </row>
    <row r="879" customHeight="1" spans="1:11">
      <c r="A879" s="4" t="str">
        <f>IF(B879="","",IF(A879&lt;&gt;"",A879,#REF!))</f>
        <v/>
      </c>
      <c r="B879" s="5"/>
      <c r="C879" s="6" t="str">
        <f ca="1" t="shared" si="44"/>
        <v/>
      </c>
      <c r="D879" s="7"/>
      <c r="E879" s="7"/>
      <c r="F879" s="7"/>
      <c r="G879" s="5"/>
      <c r="H879" s="7"/>
      <c r="I879" s="4">
        <f t="shared" si="45"/>
        <v>0</v>
      </c>
      <c r="J879" s="5"/>
      <c r="K879" s="4">
        <f t="shared" si="46"/>
        <v>0</v>
      </c>
    </row>
    <row r="880" customHeight="1" spans="1:11">
      <c r="A880" s="4" t="str">
        <f>IF(B880="","",IF(A880&lt;&gt;"",A880,#REF!))</f>
        <v/>
      </c>
      <c r="B880" s="5"/>
      <c r="C880" s="6" t="str">
        <f ca="1" t="shared" si="44"/>
        <v/>
      </c>
      <c r="D880" s="7"/>
      <c r="E880" s="7"/>
      <c r="F880" s="7"/>
      <c r="G880" s="5"/>
      <c r="H880" s="7"/>
      <c r="I880" s="4">
        <f t="shared" si="45"/>
        <v>0</v>
      </c>
      <c r="J880" s="5"/>
      <c r="K880" s="4">
        <f t="shared" si="46"/>
        <v>0</v>
      </c>
    </row>
    <row r="881" customHeight="1" spans="1:11">
      <c r="A881" s="4" t="str">
        <f>IF(B881="","",IF(A881&lt;&gt;"",A881,#REF!))</f>
        <v/>
      </c>
      <c r="B881" s="5"/>
      <c r="C881" s="6" t="str">
        <f ca="1" t="shared" si="44"/>
        <v/>
      </c>
      <c r="D881" s="7"/>
      <c r="E881" s="7"/>
      <c r="F881" s="7"/>
      <c r="G881" s="5"/>
      <c r="H881" s="7"/>
      <c r="I881" s="4">
        <f t="shared" si="45"/>
        <v>0</v>
      </c>
      <c r="J881" s="5"/>
      <c r="K881" s="4">
        <f t="shared" si="46"/>
        <v>0</v>
      </c>
    </row>
    <row r="882" customHeight="1" spans="1:11">
      <c r="A882" s="4" t="str">
        <f>IF(B882="","",IF(A882&lt;&gt;"",A882,#REF!))</f>
        <v/>
      </c>
      <c r="B882" s="5"/>
      <c r="C882" s="6" t="str">
        <f ca="1" t="shared" si="44"/>
        <v/>
      </c>
      <c r="D882" s="7"/>
      <c r="E882" s="7"/>
      <c r="F882" s="7"/>
      <c r="G882" s="5"/>
      <c r="H882" s="7"/>
      <c r="I882" s="4">
        <f t="shared" si="45"/>
        <v>0</v>
      </c>
      <c r="J882" s="5"/>
      <c r="K882" s="4">
        <f t="shared" si="46"/>
        <v>0</v>
      </c>
    </row>
    <row r="883" customHeight="1" spans="1:11">
      <c r="A883" s="4" t="str">
        <f>IF(B883="","",IF(A883&lt;&gt;"",A883,#REF!))</f>
        <v/>
      </c>
      <c r="B883" s="5"/>
      <c r="C883" s="6" t="str">
        <f ca="1" t="shared" si="44"/>
        <v/>
      </c>
      <c r="D883" s="7"/>
      <c r="E883" s="7"/>
      <c r="F883" s="7"/>
      <c r="G883" s="5"/>
      <c r="H883" s="7"/>
      <c r="I883" s="4">
        <f t="shared" si="45"/>
        <v>0</v>
      </c>
      <c r="J883" s="5"/>
      <c r="K883" s="4">
        <f t="shared" si="46"/>
        <v>0</v>
      </c>
    </row>
    <row r="884" customHeight="1" spans="1:11">
      <c r="A884" s="4" t="str">
        <f>IF(B884="","",IF(A884&lt;&gt;"",A884,#REF!))</f>
        <v/>
      </c>
      <c r="B884" s="5"/>
      <c r="C884" s="6" t="str">
        <f ca="1" t="shared" si="44"/>
        <v/>
      </c>
      <c r="D884" s="7"/>
      <c r="E884" s="7"/>
      <c r="F884" s="7"/>
      <c r="G884" s="5"/>
      <c r="H884" s="7"/>
      <c r="I884" s="4">
        <f t="shared" si="45"/>
        <v>0</v>
      </c>
      <c r="J884" s="5"/>
      <c r="K884" s="4">
        <f t="shared" si="46"/>
        <v>0</v>
      </c>
    </row>
    <row r="885" customHeight="1" spans="1:11">
      <c r="A885" s="4" t="str">
        <f>IF(B885="","",IF(A885&lt;&gt;"",A885,#REF!))</f>
        <v/>
      </c>
      <c r="B885" s="5"/>
      <c r="C885" s="6" t="str">
        <f ca="1" t="shared" si="44"/>
        <v/>
      </c>
      <c r="D885" s="7"/>
      <c r="E885" s="7"/>
      <c r="F885" s="7"/>
      <c r="G885" s="5"/>
      <c r="H885" s="7"/>
      <c r="I885" s="4">
        <f t="shared" si="45"/>
        <v>0</v>
      </c>
      <c r="J885" s="5"/>
      <c r="K885" s="4">
        <f t="shared" si="46"/>
        <v>0</v>
      </c>
    </row>
    <row r="886" customHeight="1" spans="1:11">
      <c r="A886" s="4" t="str">
        <f>IF(B886="","",IF(A886&lt;&gt;"",A886,#REF!))</f>
        <v/>
      </c>
      <c r="B886" s="5"/>
      <c r="C886" s="6" t="str">
        <f ca="1" t="shared" si="44"/>
        <v/>
      </c>
      <c r="D886" s="7"/>
      <c r="E886" s="7"/>
      <c r="F886" s="7"/>
      <c r="G886" s="5"/>
      <c r="H886" s="7"/>
      <c r="I886" s="4">
        <f t="shared" si="45"/>
        <v>0</v>
      </c>
      <c r="J886" s="5"/>
      <c r="K886" s="4">
        <f t="shared" si="46"/>
        <v>0</v>
      </c>
    </row>
    <row r="887" customHeight="1" spans="1:11">
      <c r="A887" s="4" t="str">
        <f>IF(B887="","",IF(A887&lt;&gt;"",A887,#REF!))</f>
        <v/>
      </c>
      <c r="B887" s="5"/>
      <c r="C887" s="6" t="str">
        <f ca="1" t="shared" si="44"/>
        <v/>
      </c>
      <c r="D887" s="7"/>
      <c r="E887" s="7"/>
      <c r="F887" s="7"/>
      <c r="G887" s="5"/>
      <c r="H887" s="7"/>
      <c r="I887" s="4">
        <f t="shared" si="45"/>
        <v>0</v>
      </c>
      <c r="J887" s="5"/>
      <c r="K887" s="4">
        <f t="shared" si="46"/>
        <v>0</v>
      </c>
    </row>
    <row r="888" customHeight="1" spans="1:11">
      <c r="A888" s="4" t="str">
        <f>IF(B888="","",IF(A888&lt;&gt;"",A888,#REF!))</f>
        <v/>
      </c>
      <c r="B888" s="5"/>
      <c r="C888" s="6" t="str">
        <f ca="1" t="shared" si="44"/>
        <v/>
      </c>
      <c r="D888" s="7"/>
      <c r="E888" s="7"/>
      <c r="F888" s="7"/>
      <c r="G888" s="5"/>
      <c r="H888" s="7"/>
      <c r="I888" s="4">
        <f t="shared" si="45"/>
        <v>0</v>
      </c>
      <c r="J888" s="5"/>
      <c r="K888" s="4">
        <f t="shared" si="46"/>
        <v>0</v>
      </c>
    </row>
    <row r="889" customHeight="1" spans="1:11">
      <c r="A889" s="4" t="str">
        <f>IF(B889="","",IF(A889&lt;&gt;"",A889,#REF!))</f>
        <v/>
      </c>
      <c r="B889" s="5"/>
      <c r="C889" s="6" t="str">
        <f ca="1" t="shared" ref="C889:C952" si="47">IF(B889="","",IF(C889&lt;&gt;"",C889,NOW()))</f>
        <v/>
      </c>
      <c r="D889" s="7"/>
      <c r="E889" s="7"/>
      <c r="F889" s="7"/>
      <c r="G889" s="5"/>
      <c r="H889" s="7"/>
      <c r="I889" s="4">
        <f t="shared" si="45"/>
        <v>0</v>
      </c>
      <c r="J889" s="5"/>
      <c r="K889" s="4">
        <f t="shared" si="46"/>
        <v>0</v>
      </c>
    </row>
    <row r="890" customHeight="1" spans="1:11">
      <c r="A890" s="4" t="str">
        <f>IF(B890="","",IF(A890&lt;&gt;"",A890,#REF!))</f>
        <v/>
      </c>
      <c r="B890" s="5"/>
      <c r="C890" s="6" t="str">
        <f ca="1" t="shared" si="47"/>
        <v/>
      </c>
      <c r="D890" s="7"/>
      <c r="E890" s="7"/>
      <c r="F890" s="7"/>
      <c r="G890" s="5"/>
      <c r="H890" s="7"/>
      <c r="I890" s="4">
        <f t="shared" si="45"/>
        <v>0</v>
      </c>
      <c r="J890" s="5"/>
      <c r="K890" s="4">
        <f t="shared" si="46"/>
        <v>0</v>
      </c>
    </row>
    <row r="891" customHeight="1" spans="1:11">
      <c r="A891" s="4" t="str">
        <f>IF(B891="","",IF(A891&lt;&gt;"",A891,#REF!))</f>
        <v/>
      </c>
      <c r="B891" s="5"/>
      <c r="C891" s="6" t="str">
        <f ca="1" t="shared" si="47"/>
        <v/>
      </c>
      <c r="D891" s="7"/>
      <c r="E891" s="7"/>
      <c r="F891" s="7"/>
      <c r="G891" s="5"/>
      <c r="H891" s="7"/>
      <c r="I891" s="4">
        <f t="shared" si="45"/>
        <v>0</v>
      </c>
      <c r="J891" s="5"/>
      <c r="K891" s="4">
        <f t="shared" si="46"/>
        <v>0</v>
      </c>
    </row>
    <row r="892" customHeight="1" spans="1:11">
      <c r="A892" s="4" t="str">
        <f>IF(B892="","",IF(A892&lt;&gt;"",A892,#REF!))</f>
        <v/>
      </c>
      <c r="B892" s="5"/>
      <c r="C892" s="6" t="str">
        <f ca="1" t="shared" si="47"/>
        <v/>
      </c>
      <c r="D892" s="7"/>
      <c r="E892" s="7"/>
      <c r="F892" s="7"/>
      <c r="G892" s="5"/>
      <c r="H892" s="7"/>
      <c r="I892" s="4">
        <f t="shared" si="45"/>
        <v>0</v>
      </c>
      <c r="J892" s="5"/>
      <c r="K892" s="4">
        <f t="shared" si="46"/>
        <v>0</v>
      </c>
    </row>
    <row r="893" customHeight="1" spans="1:11">
      <c r="A893" s="4" t="str">
        <f>IF(B893="","",IF(A893&lt;&gt;"",A893,#REF!))</f>
        <v/>
      </c>
      <c r="B893" s="5"/>
      <c r="C893" s="6" t="str">
        <f ca="1" t="shared" si="47"/>
        <v/>
      </c>
      <c r="D893" s="7"/>
      <c r="E893" s="7"/>
      <c r="F893" s="7"/>
      <c r="G893" s="5"/>
      <c r="H893" s="7"/>
      <c r="I893" s="4">
        <f t="shared" si="45"/>
        <v>0</v>
      </c>
      <c r="J893" s="5"/>
      <c r="K893" s="4">
        <f t="shared" si="46"/>
        <v>0</v>
      </c>
    </row>
    <row r="894" customHeight="1" spans="1:11">
      <c r="A894" s="4" t="str">
        <f>IF(B894="","",IF(A894&lt;&gt;"",A894,#REF!))</f>
        <v/>
      </c>
      <c r="B894" s="5"/>
      <c r="C894" s="6" t="str">
        <f ca="1" t="shared" si="47"/>
        <v/>
      </c>
      <c r="D894" s="7"/>
      <c r="E894" s="7"/>
      <c r="F894" s="7"/>
      <c r="G894" s="5"/>
      <c r="H894" s="7"/>
      <c r="I894" s="4">
        <f t="shared" si="45"/>
        <v>0</v>
      </c>
      <c r="J894" s="5"/>
      <c r="K894" s="4">
        <f t="shared" si="46"/>
        <v>0</v>
      </c>
    </row>
    <row r="895" customHeight="1" spans="1:11">
      <c r="A895" s="4" t="str">
        <f>IF(B895="","",IF(A895&lt;&gt;"",A895,#REF!))</f>
        <v/>
      </c>
      <c r="B895" s="5"/>
      <c r="C895" s="6" t="str">
        <f ca="1" t="shared" si="47"/>
        <v/>
      </c>
      <c r="D895" s="7"/>
      <c r="E895" s="7"/>
      <c r="F895" s="7"/>
      <c r="G895" s="5"/>
      <c r="H895" s="7"/>
      <c r="I895" s="4">
        <f t="shared" si="45"/>
        <v>0</v>
      </c>
      <c r="J895" s="5"/>
      <c r="K895" s="4">
        <f t="shared" si="46"/>
        <v>0</v>
      </c>
    </row>
    <row r="896" customHeight="1" spans="1:11">
      <c r="A896" s="4" t="str">
        <f>IF(B896="","",IF(A896&lt;&gt;"",A896,#REF!))</f>
        <v/>
      </c>
      <c r="B896" s="5"/>
      <c r="C896" s="6" t="str">
        <f ca="1" t="shared" si="47"/>
        <v/>
      </c>
      <c r="D896" s="7"/>
      <c r="E896" s="7"/>
      <c r="F896" s="7"/>
      <c r="G896" s="5"/>
      <c r="H896" s="7"/>
      <c r="I896" s="4">
        <f t="shared" si="45"/>
        <v>0</v>
      </c>
      <c r="J896" s="5"/>
      <c r="K896" s="4">
        <f t="shared" si="46"/>
        <v>0</v>
      </c>
    </row>
    <row r="897" customHeight="1" spans="1:11">
      <c r="A897" s="4" t="str">
        <f>IF(B897="","",IF(A897&lt;&gt;"",A897,#REF!))</f>
        <v/>
      </c>
      <c r="B897" s="5"/>
      <c r="C897" s="6" t="str">
        <f ca="1" t="shared" si="47"/>
        <v/>
      </c>
      <c r="D897" s="7"/>
      <c r="E897" s="7"/>
      <c r="F897" s="7"/>
      <c r="G897" s="5"/>
      <c r="H897" s="7"/>
      <c r="I897" s="4">
        <f t="shared" si="45"/>
        <v>0</v>
      </c>
      <c r="J897" s="5"/>
      <c r="K897" s="4">
        <f t="shared" si="46"/>
        <v>0</v>
      </c>
    </row>
    <row r="898" customHeight="1" spans="1:11">
      <c r="A898" s="4" t="str">
        <f>IF(B898="","",IF(A898&lt;&gt;"",A898,#REF!))</f>
        <v/>
      </c>
      <c r="B898" s="5"/>
      <c r="C898" s="6" t="str">
        <f ca="1" t="shared" si="47"/>
        <v/>
      </c>
      <c r="D898" s="7"/>
      <c r="E898" s="7"/>
      <c r="F898" s="7"/>
      <c r="G898" s="5"/>
      <c r="H898" s="7"/>
      <c r="I898" s="4">
        <f t="shared" si="45"/>
        <v>0</v>
      </c>
      <c r="J898" s="5"/>
      <c r="K898" s="4">
        <f t="shared" si="46"/>
        <v>0</v>
      </c>
    </row>
    <row r="899" customHeight="1" spans="1:11">
      <c r="A899" s="4" t="str">
        <f>IF(B899="","",IF(A899&lt;&gt;"",A899,#REF!))</f>
        <v/>
      </c>
      <c r="B899" s="5"/>
      <c r="C899" s="6" t="str">
        <f ca="1" t="shared" si="47"/>
        <v/>
      </c>
      <c r="D899" s="7"/>
      <c r="E899" s="7"/>
      <c r="F899" s="7"/>
      <c r="G899" s="5"/>
      <c r="H899" s="7"/>
      <c r="I899" s="4">
        <f t="shared" si="45"/>
        <v>0</v>
      </c>
      <c r="J899" s="5"/>
      <c r="K899" s="4">
        <f t="shared" si="46"/>
        <v>0</v>
      </c>
    </row>
    <row r="900" customHeight="1" spans="1:11">
      <c r="A900" s="4" t="str">
        <f>IF(B900="","",IF(A900&lt;&gt;"",A900,#REF!))</f>
        <v/>
      </c>
      <c r="B900" s="5"/>
      <c r="C900" s="6" t="str">
        <f ca="1" t="shared" si="47"/>
        <v/>
      </c>
      <c r="D900" s="7"/>
      <c r="E900" s="7"/>
      <c r="F900" s="7"/>
      <c r="G900" s="5"/>
      <c r="H900" s="7"/>
      <c r="I900" s="4">
        <f t="shared" si="45"/>
        <v>0</v>
      </c>
      <c r="J900" s="5"/>
      <c r="K900" s="4">
        <f t="shared" si="46"/>
        <v>0</v>
      </c>
    </row>
    <row r="901" customHeight="1" spans="1:11">
      <c r="A901" s="4" t="str">
        <f>IF(B901="","",IF(A901&lt;&gt;"",A901,#REF!))</f>
        <v/>
      </c>
      <c r="B901" s="5"/>
      <c r="C901" s="6" t="str">
        <f ca="1" t="shared" si="47"/>
        <v/>
      </c>
      <c r="D901" s="7"/>
      <c r="E901" s="7"/>
      <c r="F901" s="7"/>
      <c r="G901" s="5"/>
      <c r="H901" s="7"/>
      <c r="I901" s="4">
        <f t="shared" si="45"/>
        <v>0</v>
      </c>
      <c r="J901" s="5"/>
      <c r="K901" s="4">
        <f t="shared" si="46"/>
        <v>0</v>
      </c>
    </row>
    <row r="902" customHeight="1" spans="1:11">
      <c r="A902" s="4" t="str">
        <f>IF(B902="","",IF(A902&lt;&gt;"",A902,#REF!))</f>
        <v/>
      </c>
      <c r="B902" s="5"/>
      <c r="C902" s="6" t="str">
        <f ca="1" t="shared" si="47"/>
        <v/>
      </c>
      <c r="D902" s="7"/>
      <c r="E902" s="7"/>
      <c r="F902" s="7"/>
      <c r="G902" s="5"/>
      <c r="H902" s="7"/>
      <c r="I902" s="4">
        <f t="shared" si="45"/>
        <v>0</v>
      </c>
      <c r="J902" s="5"/>
      <c r="K902" s="4">
        <f t="shared" si="46"/>
        <v>0</v>
      </c>
    </row>
    <row r="903" customHeight="1" spans="1:11">
      <c r="A903" s="4" t="str">
        <f>IF(B903="","",IF(A903&lt;&gt;"",A903,#REF!))</f>
        <v/>
      </c>
      <c r="B903" s="5"/>
      <c r="C903" s="6" t="str">
        <f ca="1" t="shared" si="47"/>
        <v/>
      </c>
      <c r="D903" s="7"/>
      <c r="E903" s="7"/>
      <c r="F903" s="7"/>
      <c r="G903" s="5"/>
      <c r="H903" s="7"/>
      <c r="I903" s="4">
        <f t="shared" si="45"/>
        <v>0</v>
      </c>
      <c r="J903" s="5"/>
      <c r="K903" s="4">
        <f t="shared" si="46"/>
        <v>0</v>
      </c>
    </row>
    <row r="904" customHeight="1" spans="1:11">
      <c r="A904" s="4" t="str">
        <f>IF(B904="","",IF(A904&lt;&gt;"",A904,#REF!))</f>
        <v/>
      </c>
      <c r="B904" s="5"/>
      <c r="C904" s="6" t="str">
        <f ca="1" t="shared" si="47"/>
        <v/>
      </c>
      <c r="D904" s="7"/>
      <c r="E904" s="7"/>
      <c r="F904" s="7"/>
      <c r="G904" s="5"/>
      <c r="H904" s="7"/>
      <c r="I904" s="4">
        <f t="shared" si="45"/>
        <v>0</v>
      </c>
      <c r="J904" s="5"/>
      <c r="K904" s="4">
        <f t="shared" si="46"/>
        <v>0</v>
      </c>
    </row>
    <row r="905" customHeight="1" spans="1:11">
      <c r="A905" s="4" t="str">
        <f>IF(B905="","",IF(A905&lt;&gt;"",A905,#REF!))</f>
        <v/>
      </c>
      <c r="B905" s="5"/>
      <c r="C905" s="6" t="str">
        <f ca="1" t="shared" si="47"/>
        <v/>
      </c>
      <c r="D905" s="7"/>
      <c r="E905" s="7"/>
      <c r="F905" s="7"/>
      <c r="G905" s="5"/>
      <c r="H905" s="7"/>
      <c r="I905" s="4">
        <f t="shared" si="45"/>
        <v>0</v>
      </c>
      <c r="J905" s="5"/>
      <c r="K905" s="4">
        <f t="shared" si="46"/>
        <v>0</v>
      </c>
    </row>
    <row r="906" customHeight="1" spans="1:11">
      <c r="A906" s="4" t="str">
        <f>IF(B906="","",IF(A906&lt;&gt;"",A906,#REF!))</f>
        <v/>
      </c>
      <c r="B906" s="5"/>
      <c r="C906" s="6" t="str">
        <f ca="1" t="shared" si="47"/>
        <v/>
      </c>
      <c r="D906" s="7"/>
      <c r="E906" s="7"/>
      <c r="F906" s="7"/>
      <c r="G906" s="5"/>
      <c r="H906" s="7"/>
      <c r="I906" s="4">
        <f t="shared" si="45"/>
        <v>0</v>
      </c>
      <c r="J906" s="5"/>
      <c r="K906" s="4">
        <f t="shared" si="46"/>
        <v>0</v>
      </c>
    </row>
    <row r="907" customHeight="1" spans="1:11">
      <c r="A907" s="4" t="str">
        <f>IF(B907="","",IF(A907&lt;&gt;"",A907,#REF!))</f>
        <v/>
      </c>
      <c r="B907" s="5"/>
      <c r="C907" s="6" t="str">
        <f ca="1" t="shared" si="47"/>
        <v/>
      </c>
      <c r="D907" s="7"/>
      <c r="E907" s="7"/>
      <c r="F907" s="7"/>
      <c r="G907" s="5"/>
      <c r="H907" s="7"/>
      <c r="I907" s="4">
        <f t="shared" si="45"/>
        <v>0</v>
      </c>
      <c r="J907" s="5"/>
      <c r="K907" s="4">
        <f t="shared" si="46"/>
        <v>0</v>
      </c>
    </row>
    <row r="908" customHeight="1" spans="1:11">
      <c r="A908" s="4" t="str">
        <f>IF(B908="","",IF(A908&lt;&gt;"",A908,#REF!))</f>
        <v/>
      </c>
      <c r="B908" s="5"/>
      <c r="C908" s="6" t="str">
        <f ca="1" t="shared" si="47"/>
        <v/>
      </c>
      <c r="D908" s="7"/>
      <c r="E908" s="7"/>
      <c r="F908" s="7"/>
      <c r="G908" s="5"/>
      <c r="H908" s="7"/>
      <c r="I908" s="4">
        <f t="shared" si="45"/>
        <v>0</v>
      </c>
      <c r="J908" s="5"/>
      <c r="K908" s="4">
        <f t="shared" si="46"/>
        <v>0</v>
      </c>
    </row>
    <row r="909" customHeight="1" spans="1:11">
      <c r="A909" s="4" t="str">
        <f>IF(B909="","",IF(A909&lt;&gt;"",A909,#REF!))</f>
        <v/>
      </c>
      <c r="B909" s="5"/>
      <c r="C909" s="6" t="str">
        <f ca="1" t="shared" si="47"/>
        <v/>
      </c>
      <c r="D909" s="7"/>
      <c r="E909" s="7"/>
      <c r="F909" s="7"/>
      <c r="G909" s="5"/>
      <c r="H909" s="7"/>
      <c r="I909" s="4">
        <f t="shared" si="45"/>
        <v>0</v>
      </c>
      <c r="J909" s="5"/>
      <c r="K909" s="4">
        <f t="shared" si="46"/>
        <v>0</v>
      </c>
    </row>
    <row r="910" customHeight="1" spans="1:11">
      <c r="A910" s="4" t="str">
        <f>IF(B910="","",IF(A910&lt;&gt;"",A910,#REF!))</f>
        <v/>
      </c>
      <c r="B910" s="5"/>
      <c r="C910" s="6" t="str">
        <f ca="1" t="shared" si="47"/>
        <v/>
      </c>
      <c r="D910" s="7"/>
      <c r="E910" s="7"/>
      <c r="F910" s="7"/>
      <c r="G910" s="5"/>
      <c r="H910" s="7"/>
      <c r="I910" s="4">
        <f t="shared" si="45"/>
        <v>0</v>
      </c>
      <c r="J910" s="5"/>
      <c r="K910" s="4">
        <f t="shared" si="46"/>
        <v>0</v>
      </c>
    </row>
    <row r="911" customHeight="1" spans="1:11">
      <c r="A911" s="4" t="str">
        <f>IF(B911="","",IF(A911&lt;&gt;"",A911,#REF!))</f>
        <v/>
      </c>
      <c r="B911" s="5"/>
      <c r="C911" s="6" t="str">
        <f ca="1" t="shared" si="47"/>
        <v/>
      </c>
      <c r="D911" s="7"/>
      <c r="E911" s="7"/>
      <c r="F911" s="7"/>
      <c r="G911" s="5"/>
      <c r="H911" s="7"/>
      <c r="I911" s="4">
        <f t="shared" si="45"/>
        <v>0</v>
      </c>
      <c r="J911" s="5"/>
      <c r="K911" s="4">
        <f t="shared" si="46"/>
        <v>0</v>
      </c>
    </row>
    <row r="912" customHeight="1" spans="1:11">
      <c r="A912" s="4" t="str">
        <f>IF(B912="","",IF(A912&lt;&gt;"",A912,#REF!))</f>
        <v/>
      </c>
      <c r="B912" s="5"/>
      <c r="C912" s="6" t="str">
        <f ca="1" t="shared" si="47"/>
        <v/>
      </c>
      <c r="D912" s="7"/>
      <c r="E912" s="7"/>
      <c r="F912" s="7"/>
      <c r="G912" s="5"/>
      <c r="H912" s="7"/>
      <c r="I912" s="4">
        <f t="shared" si="45"/>
        <v>0</v>
      </c>
      <c r="J912" s="5"/>
      <c r="K912" s="4">
        <f t="shared" si="46"/>
        <v>0</v>
      </c>
    </row>
    <row r="913" customHeight="1" spans="1:11">
      <c r="A913" s="4" t="str">
        <f>IF(B913="","",IF(A913&lt;&gt;"",A913,#REF!))</f>
        <v/>
      </c>
      <c r="B913" s="5"/>
      <c r="C913" s="6" t="str">
        <f ca="1" t="shared" si="47"/>
        <v/>
      </c>
      <c r="D913" s="7"/>
      <c r="E913" s="7"/>
      <c r="F913" s="7"/>
      <c r="G913" s="5"/>
      <c r="H913" s="7"/>
      <c r="I913" s="4">
        <f t="shared" si="45"/>
        <v>0</v>
      </c>
      <c r="J913" s="5"/>
      <c r="K913" s="4">
        <f t="shared" si="46"/>
        <v>0</v>
      </c>
    </row>
    <row r="914" customHeight="1" spans="1:11">
      <c r="A914" s="4" t="str">
        <f>IF(B914="","",IF(A914&lt;&gt;"",A914,#REF!))</f>
        <v/>
      </c>
      <c r="B914" s="5"/>
      <c r="C914" s="6" t="str">
        <f ca="1" t="shared" si="47"/>
        <v/>
      </c>
      <c r="D914" s="7"/>
      <c r="E914" s="7"/>
      <c r="F914" s="7"/>
      <c r="G914" s="5"/>
      <c r="H914" s="7"/>
      <c r="I914" s="4">
        <f t="shared" si="45"/>
        <v>0</v>
      </c>
      <c r="J914" s="5"/>
      <c r="K914" s="4">
        <f t="shared" si="46"/>
        <v>0</v>
      </c>
    </row>
    <row r="915" customHeight="1" spans="1:11">
      <c r="A915" s="4" t="str">
        <f>IF(B915="","",IF(A915&lt;&gt;"",A915,#REF!))</f>
        <v/>
      </c>
      <c r="B915" s="5"/>
      <c r="C915" s="6" t="str">
        <f ca="1" t="shared" si="47"/>
        <v/>
      </c>
      <c r="D915" s="7"/>
      <c r="E915" s="7"/>
      <c r="F915" s="7"/>
      <c r="G915" s="5"/>
      <c r="H915" s="7"/>
      <c r="I915" s="4">
        <f t="shared" si="45"/>
        <v>0</v>
      </c>
      <c r="J915" s="5"/>
      <c r="K915" s="4">
        <f t="shared" si="46"/>
        <v>0</v>
      </c>
    </row>
    <row r="916" customHeight="1" spans="1:11">
      <c r="A916" s="4" t="str">
        <f>IF(B916="","",IF(A916&lt;&gt;"",A916,#REF!))</f>
        <v/>
      </c>
      <c r="B916" s="5"/>
      <c r="C916" s="6" t="str">
        <f ca="1" t="shared" si="47"/>
        <v/>
      </c>
      <c r="D916" s="7"/>
      <c r="E916" s="7"/>
      <c r="F916" s="7"/>
      <c r="G916" s="5"/>
      <c r="H916" s="7"/>
      <c r="I916" s="4">
        <f t="shared" si="45"/>
        <v>0</v>
      </c>
      <c r="J916" s="5"/>
      <c r="K916" s="4">
        <f t="shared" si="46"/>
        <v>0</v>
      </c>
    </row>
    <row r="917" customHeight="1" spans="1:11">
      <c r="A917" s="4" t="str">
        <f>IF(B917="","",IF(A917&lt;&gt;"",A917,#REF!))</f>
        <v/>
      </c>
      <c r="B917" s="5"/>
      <c r="C917" s="6" t="str">
        <f ca="1" t="shared" si="47"/>
        <v/>
      </c>
      <c r="D917" s="7"/>
      <c r="E917" s="7"/>
      <c r="F917" s="7"/>
      <c r="G917" s="5"/>
      <c r="H917" s="7"/>
      <c r="I917" s="4">
        <f t="shared" si="45"/>
        <v>0</v>
      </c>
      <c r="J917" s="5"/>
      <c r="K917" s="4">
        <f t="shared" si="46"/>
        <v>0</v>
      </c>
    </row>
    <row r="918" customHeight="1" spans="1:11">
      <c r="A918" s="4" t="str">
        <f>IF(B918="","",IF(A918&lt;&gt;"",A918,#REF!))</f>
        <v/>
      </c>
      <c r="B918" s="5"/>
      <c r="C918" s="6" t="str">
        <f ca="1" t="shared" si="47"/>
        <v/>
      </c>
      <c r="D918" s="7"/>
      <c r="E918" s="7"/>
      <c r="F918" s="7"/>
      <c r="G918" s="5"/>
      <c r="H918" s="7"/>
      <c r="I918" s="4">
        <f t="shared" si="45"/>
        <v>0</v>
      </c>
      <c r="J918" s="5"/>
      <c r="K918" s="4">
        <f t="shared" si="46"/>
        <v>0</v>
      </c>
    </row>
    <row r="919" customHeight="1" spans="1:11">
      <c r="A919" s="4" t="str">
        <f>IF(B919="","",IF(A919&lt;&gt;"",A919,#REF!))</f>
        <v/>
      </c>
      <c r="B919" s="5"/>
      <c r="C919" s="6" t="str">
        <f ca="1" t="shared" si="47"/>
        <v/>
      </c>
      <c r="D919" s="7"/>
      <c r="E919" s="7"/>
      <c r="F919" s="7"/>
      <c r="G919" s="5"/>
      <c r="H919" s="7"/>
      <c r="I919" s="4">
        <f t="shared" si="45"/>
        <v>0</v>
      </c>
      <c r="J919" s="5"/>
      <c r="K919" s="4">
        <f t="shared" si="46"/>
        <v>0</v>
      </c>
    </row>
    <row r="920" customHeight="1" spans="1:11">
      <c r="A920" s="4" t="str">
        <f>IF(B920="","",IF(A920&lt;&gt;"",A920,#REF!))</f>
        <v/>
      </c>
      <c r="B920" s="5"/>
      <c r="C920" s="6" t="str">
        <f ca="1" t="shared" si="47"/>
        <v/>
      </c>
      <c r="D920" s="7"/>
      <c r="E920" s="7"/>
      <c r="F920" s="7"/>
      <c r="G920" s="5"/>
      <c r="H920" s="7"/>
      <c r="I920" s="4">
        <f t="shared" si="45"/>
        <v>0</v>
      </c>
      <c r="J920" s="5"/>
      <c r="K920" s="4">
        <f t="shared" si="46"/>
        <v>0</v>
      </c>
    </row>
    <row r="921" customHeight="1" spans="1:11">
      <c r="A921" s="4" t="str">
        <f>IF(B921="","",IF(A921&lt;&gt;"",A921,#REF!))</f>
        <v/>
      </c>
      <c r="B921" s="5"/>
      <c r="C921" s="6" t="str">
        <f ca="1" t="shared" si="47"/>
        <v/>
      </c>
      <c r="D921" s="7"/>
      <c r="E921" s="7"/>
      <c r="F921" s="7"/>
      <c r="G921" s="5"/>
      <c r="H921" s="7"/>
      <c r="I921" s="4">
        <f t="shared" si="45"/>
        <v>0</v>
      </c>
      <c r="J921" s="5"/>
      <c r="K921" s="4">
        <f t="shared" si="46"/>
        <v>0</v>
      </c>
    </row>
    <row r="922" customHeight="1" spans="1:11">
      <c r="A922" s="4" t="str">
        <f>IF(B922="","",IF(A922&lt;&gt;"",A922,#REF!))</f>
        <v/>
      </c>
      <c r="B922" s="5"/>
      <c r="C922" s="6" t="str">
        <f ca="1" t="shared" si="47"/>
        <v/>
      </c>
      <c r="D922" s="7"/>
      <c r="E922" s="7"/>
      <c r="F922" s="7"/>
      <c r="G922" s="5"/>
      <c r="H922" s="7"/>
      <c r="I922" s="4">
        <f t="shared" si="45"/>
        <v>0</v>
      </c>
      <c r="J922" s="5"/>
      <c r="K922" s="4">
        <f t="shared" si="46"/>
        <v>0</v>
      </c>
    </row>
    <row r="923" customHeight="1" spans="1:11">
      <c r="A923" s="4" t="str">
        <f>IF(B923="","",IF(A923&lt;&gt;"",A923,#REF!))</f>
        <v/>
      </c>
      <c r="B923" s="5"/>
      <c r="C923" s="6" t="str">
        <f ca="1" t="shared" si="47"/>
        <v/>
      </c>
      <c r="D923" s="7"/>
      <c r="E923" s="7"/>
      <c r="F923" s="7"/>
      <c r="G923" s="5"/>
      <c r="H923" s="7"/>
      <c r="I923" s="4">
        <f t="shared" si="45"/>
        <v>0</v>
      </c>
      <c r="J923" s="5"/>
      <c r="K923" s="4">
        <f t="shared" si="46"/>
        <v>0</v>
      </c>
    </row>
    <row r="924" customHeight="1" spans="1:11">
      <c r="A924" s="4" t="str">
        <f>IF(B924="","",IF(A924&lt;&gt;"",A924,#REF!))</f>
        <v/>
      </c>
      <c r="B924" s="5"/>
      <c r="C924" s="6" t="str">
        <f ca="1" t="shared" si="47"/>
        <v/>
      </c>
      <c r="D924" s="7"/>
      <c r="E924" s="7"/>
      <c r="F924" s="7"/>
      <c r="G924" s="5"/>
      <c r="H924" s="7"/>
      <c r="I924" s="4">
        <f t="shared" si="45"/>
        <v>0</v>
      </c>
      <c r="J924" s="5"/>
      <c r="K924" s="4">
        <f t="shared" si="46"/>
        <v>0</v>
      </c>
    </row>
    <row r="925" customHeight="1" spans="1:11">
      <c r="A925" s="4" t="str">
        <f>IF(B925="","",IF(A925&lt;&gt;"",A925,#REF!))</f>
        <v/>
      </c>
      <c r="B925" s="5"/>
      <c r="C925" s="6" t="str">
        <f ca="1" t="shared" si="47"/>
        <v/>
      </c>
      <c r="D925" s="7"/>
      <c r="E925" s="7"/>
      <c r="F925" s="7"/>
      <c r="G925" s="5"/>
      <c r="H925" s="7"/>
      <c r="I925" s="4">
        <f t="shared" si="45"/>
        <v>0</v>
      </c>
      <c r="J925" s="5"/>
      <c r="K925" s="4">
        <f t="shared" si="46"/>
        <v>0</v>
      </c>
    </row>
    <row r="926" customHeight="1" spans="1:11">
      <c r="A926" s="4" t="str">
        <f>IF(B926="","",IF(A926&lt;&gt;"",A926,#REF!))</f>
        <v/>
      </c>
      <c r="B926" s="5"/>
      <c r="C926" s="6" t="str">
        <f ca="1" t="shared" si="47"/>
        <v/>
      </c>
      <c r="D926" s="7"/>
      <c r="E926" s="7"/>
      <c r="F926" s="7"/>
      <c r="G926" s="5"/>
      <c r="H926" s="7"/>
      <c r="I926" s="4">
        <f t="shared" ref="I926:I989" si="48">LEN(H926)</f>
        <v>0</v>
      </c>
      <c r="J926" s="5"/>
      <c r="K926" s="4">
        <f t="shared" ref="K926:K989" si="49">LEN(J926)</f>
        <v>0</v>
      </c>
    </row>
    <row r="927" customHeight="1" spans="1:11">
      <c r="A927" s="4" t="str">
        <f>IF(B927="","",IF(A927&lt;&gt;"",A927,#REF!))</f>
        <v/>
      </c>
      <c r="B927" s="5"/>
      <c r="C927" s="6" t="str">
        <f ca="1" t="shared" si="47"/>
        <v/>
      </c>
      <c r="D927" s="7"/>
      <c r="E927" s="7"/>
      <c r="F927" s="7"/>
      <c r="G927" s="5"/>
      <c r="H927" s="7"/>
      <c r="I927" s="4">
        <f t="shared" si="48"/>
        <v>0</v>
      </c>
      <c r="J927" s="5"/>
      <c r="K927" s="4">
        <f t="shared" si="49"/>
        <v>0</v>
      </c>
    </row>
    <row r="928" customHeight="1" spans="1:11">
      <c r="A928" s="4" t="str">
        <f>IF(B928="","",IF(A928&lt;&gt;"",A928,#REF!))</f>
        <v/>
      </c>
      <c r="B928" s="5"/>
      <c r="C928" s="6" t="str">
        <f ca="1" t="shared" si="47"/>
        <v/>
      </c>
      <c r="D928" s="7"/>
      <c r="E928" s="7"/>
      <c r="F928" s="7"/>
      <c r="G928" s="5"/>
      <c r="H928" s="7"/>
      <c r="I928" s="4">
        <f t="shared" si="48"/>
        <v>0</v>
      </c>
      <c r="J928" s="5"/>
      <c r="K928" s="4">
        <f t="shared" si="49"/>
        <v>0</v>
      </c>
    </row>
    <row r="929" customHeight="1" spans="1:11">
      <c r="A929" s="4" t="str">
        <f>IF(B929="","",IF(A929&lt;&gt;"",A929,#REF!))</f>
        <v/>
      </c>
      <c r="B929" s="5"/>
      <c r="C929" s="6" t="str">
        <f ca="1" t="shared" si="47"/>
        <v/>
      </c>
      <c r="D929" s="7"/>
      <c r="E929" s="7"/>
      <c r="F929" s="7"/>
      <c r="G929" s="5"/>
      <c r="H929" s="7"/>
      <c r="I929" s="4">
        <f t="shared" si="48"/>
        <v>0</v>
      </c>
      <c r="J929" s="5"/>
      <c r="K929" s="4">
        <f t="shared" si="49"/>
        <v>0</v>
      </c>
    </row>
    <row r="930" customHeight="1" spans="1:11">
      <c r="A930" s="4" t="str">
        <f>IF(B930="","",IF(A930&lt;&gt;"",A930,#REF!))</f>
        <v/>
      </c>
      <c r="B930" s="5"/>
      <c r="C930" s="6" t="str">
        <f ca="1" t="shared" si="47"/>
        <v/>
      </c>
      <c r="D930" s="7"/>
      <c r="E930" s="7"/>
      <c r="F930" s="7"/>
      <c r="G930" s="5"/>
      <c r="H930" s="7"/>
      <c r="I930" s="4">
        <f t="shared" si="48"/>
        <v>0</v>
      </c>
      <c r="J930" s="5"/>
      <c r="K930" s="4">
        <f t="shared" si="49"/>
        <v>0</v>
      </c>
    </row>
    <row r="931" customHeight="1" spans="1:11">
      <c r="A931" s="4" t="str">
        <f>IF(B931="","",IF(A931&lt;&gt;"",A931,#REF!))</f>
        <v/>
      </c>
      <c r="B931" s="5"/>
      <c r="C931" s="6" t="str">
        <f ca="1" t="shared" si="47"/>
        <v/>
      </c>
      <c r="D931" s="7"/>
      <c r="E931" s="7"/>
      <c r="F931" s="7"/>
      <c r="G931" s="5"/>
      <c r="H931" s="7"/>
      <c r="I931" s="4">
        <f t="shared" si="48"/>
        <v>0</v>
      </c>
      <c r="J931" s="5"/>
      <c r="K931" s="4">
        <f t="shared" si="49"/>
        <v>0</v>
      </c>
    </row>
    <row r="932" customHeight="1" spans="1:11">
      <c r="A932" s="4" t="str">
        <f>IF(B932="","",IF(A932&lt;&gt;"",A932,#REF!))</f>
        <v/>
      </c>
      <c r="B932" s="5"/>
      <c r="C932" s="6" t="str">
        <f ca="1" t="shared" si="47"/>
        <v/>
      </c>
      <c r="D932" s="7"/>
      <c r="E932" s="7"/>
      <c r="F932" s="7"/>
      <c r="G932" s="5"/>
      <c r="H932" s="7"/>
      <c r="I932" s="4">
        <f t="shared" si="48"/>
        <v>0</v>
      </c>
      <c r="J932" s="5"/>
      <c r="K932" s="4">
        <f t="shared" si="49"/>
        <v>0</v>
      </c>
    </row>
    <row r="933" customHeight="1" spans="1:11">
      <c r="A933" s="4" t="str">
        <f>IF(B933="","",IF(A933&lt;&gt;"",A933,#REF!))</f>
        <v/>
      </c>
      <c r="B933" s="5"/>
      <c r="C933" s="6" t="str">
        <f ca="1" t="shared" si="47"/>
        <v/>
      </c>
      <c r="D933" s="7"/>
      <c r="E933" s="7"/>
      <c r="F933" s="7"/>
      <c r="G933" s="5"/>
      <c r="H933" s="7"/>
      <c r="I933" s="4">
        <f t="shared" si="48"/>
        <v>0</v>
      </c>
      <c r="J933" s="5"/>
      <c r="K933" s="4">
        <f t="shared" si="49"/>
        <v>0</v>
      </c>
    </row>
    <row r="934" customHeight="1" spans="1:11">
      <c r="A934" s="4" t="str">
        <f>IF(B934="","",IF(A934&lt;&gt;"",A934,#REF!))</f>
        <v/>
      </c>
      <c r="B934" s="5"/>
      <c r="C934" s="6" t="str">
        <f ca="1" t="shared" si="47"/>
        <v/>
      </c>
      <c r="D934" s="7"/>
      <c r="E934" s="7"/>
      <c r="F934" s="7"/>
      <c r="G934" s="5"/>
      <c r="H934" s="7"/>
      <c r="I934" s="4">
        <f t="shared" si="48"/>
        <v>0</v>
      </c>
      <c r="J934" s="5"/>
      <c r="K934" s="4">
        <f t="shared" si="49"/>
        <v>0</v>
      </c>
    </row>
    <row r="935" customHeight="1" spans="1:11">
      <c r="A935" s="4" t="str">
        <f>IF(B935="","",IF(A935&lt;&gt;"",A935,#REF!))</f>
        <v/>
      </c>
      <c r="B935" s="5"/>
      <c r="C935" s="6" t="str">
        <f ca="1" t="shared" si="47"/>
        <v/>
      </c>
      <c r="D935" s="7"/>
      <c r="E935" s="7"/>
      <c r="F935" s="7"/>
      <c r="G935" s="5"/>
      <c r="H935" s="7"/>
      <c r="I935" s="4">
        <f t="shared" si="48"/>
        <v>0</v>
      </c>
      <c r="J935" s="5"/>
      <c r="K935" s="4">
        <f t="shared" si="49"/>
        <v>0</v>
      </c>
    </row>
    <row r="936" customHeight="1" spans="1:11">
      <c r="A936" s="4" t="str">
        <f>IF(B936="","",IF(A936&lt;&gt;"",A936,#REF!))</f>
        <v/>
      </c>
      <c r="B936" s="5"/>
      <c r="C936" s="6" t="str">
        <f ca="1" t="shared" si="47"/>
        <v/>
      </c>
      <c r="D936" s="7"/>
      <c r="E936" s="7"/>
      <c r="F936" s="7"/>
      <c r="G936" s="5"/>
      <c r="H936" s="7"/>
      <c r="I936" s="4">
        <f t="shared" si="48"/>
        <v>0</v>
      </c>
      <c r="J936" s="5"/>
      <c r="K936" s="4">
        <f t="shared" si="49"/>
        <v>0</v>
      </c>
    </row>
    <row r="937" customHeight="1" spans="1:11">
      <c r="A937" s="4" t="str">
        <f>IF(B937="","",IF(A937&lt;&gt;"",A937,#REF!))</f>
        <v/>
      </c>
      <c r="B937" s="5"/>
      <c r="C937" s="6" t="str">
        <f ca="1" t="shared" si="47"/>
        <v/>
      </c>
      <c r="D937" s="7"/>
      <c r="E937" s="7"/>
      <c r="F937" s="7"/>
      <c r="G937" s="5"/>
      <c r="H937" s="7"/>
      <c r="I937" s="4">
        <f t="shared" si="48"/>
        <v>0</v>
      </c>
      <c r="J937" s="5"/>
      <c r="K937" s="4">
        <f t="shared" si="49"/>
        <v>0</v>
      </c>
    </row>
    <row r="938" customHeight="1" spans="1:11">
      <c r="A938" s="4" t="str">
        <f>IF(B938="","",IF(A938&lt;&gt;"",A938,#REF!))</f>
        <v/>
      </c>
      <c r="B938" s="5"/>
      <c r="C938" s="6" t="str">
        <f ca="1" t="shared" si="47"/>
        <v/>
      </c>
      <c r="D938" s="7"/>
      <c r="E938" s="7"/>
      <c r="F938" s="7"/>
      <c r="G938" s="5"/>
      <c r="H938" s="7"/>
      <c r="I938" s="4">
        <f t="shared" si="48"/>
        <v>0</v>
      </c>
      <c r="J938" s="5"/>
      <c r="K938" s="4">
        <f t="shared" si="49"/>
        <v>0</v>
      </c>
    </row>
    <row r="939" customHeight="1" spans="1:11">
      <c r="A939" s="4" t="str">
        <f>IF(B939="","",IF(A939&lt;&gt;"",A939,#REF!))</f>
        <v/>
      </c>
      <c r="B939" s="5"/>
      <c r="C939" s="6" t="str">
        <f ca="1" t="shared" si="47"/>
        <v/>
      </c>
      <c r="D939" s="7"/>
      <c r="E939" s="7"/>
      <c r="F939" s="7"/>
      <c r="G939" s="5"/>
      <c r="H939" s="7"/>
      <c r="I939" s="4">
        <f t="shared" si="48"/>
        <v>0</v>
      </c>
      <c r="J939" s="5"/>
      <c r="K939" s="4">
        <f t="shared" si="49"/>
        <v>0</v>
      </c>
    </row>
    <row r="940" customHeight="1" spans="1:11">
      <c r="A940" s="4" t="str">
        <f>IF(B940="","",IF(A940&lt;&gt;"",A940,#REF!))</f>
        <v/>
      </c>
      <c r="B940" s="5"/>
      <c r="C940" s="6" t="str">
        <f ca="1" t="shared" si="47"/>
        <v/>
      </c>
      <c r="D940" s="7"/>
      <c r="E940" s="7"/>
      <c r="F940" s="7"/>
      <c r="G940" s="5"/>
      <c r="H940" s="7"/>
      <c r="I940" s="4">
        <f t="shared" si="48"/>
        <v>0</v>
      </c>
      <c r="J940" s="5"/>
      <c r="K940" s="4">
        <f t="shared" si="49"/>
        <v>0</v>
      </c>
    </row>
    <row r="941" customHeight="1" spans="1:11">
      <c r="A941" s="4" t="str">
        <f>IF(B941="","",IF(A941&lt;&gt;"",A941,#REF!))</f>
        <v/>
      </c>
      <c r="B941" s="5"/>
      <c r="C941" s="6" t="str">
        <f ca="1" t="shared" si="47"/>
        <v/>
      </c>
      <c r="D941" s="7"/>
      <c r="E941" s="7"/>
      <c r="F941" s="7"/>
      <c r="G941" s="5"/>
      <c r="H941" s="7"/>
      <c r="I941" s="4">
        <f t="shared" si="48"/>
        <v>0</v>
      </c>
      <c r="J941" s="5"/>
      <c r="K941" s="4">
        <f t="shared" si="49"/>
        <v>0</v>
      </c>
    </row>
    <row r="942" customHeight="1" spans="1:11">
      <c r="A942" s="4" t="str">
        <f>IF(B942="","",IF(A942&lt;&gt;"",A942,#REF!))</f>
        <v/>
      </c>
      <c r="B942" s="5"/>
      <c r="C942" s="6" t="str">
        <f ca="1" t="shared" si="47"/>
        <v/>
      </c>
      <c r="D942" s="7"/>
      <c r="E942" s="7"/>
      <c r="F942" s="7"/>
      <c r="G942" s="5"/>
      <c r="H942" s="7"/>
      <c r="I942" s="4">
        <f t="shared" si="48"/>
        <v>0</v>
      </c>
      <c r="J942" s="5"/>
      <c r="K942" s="4">
        <f t="shared" si="49"/>
        <v>0</v>
      </c>
    </row>
    <row r="943" customHeight="1" spans="1:11">
      <c r="A943" s="4" t="str">
        <f>IF(B943="","",IF(A943&lt;&gt;"",A943,#REF!))</f>
        <v/>
      </c>
      <c r="B943" s="5"/>
      <c r="C943" s="6" t="str">
        <f ca="1" t="shared" si="47"/>
        <v/>
      </c>
      <c r="D943" s="7"/>
      <c r="E943" s="7"/>
      <c r="F943" s="7"/>
      <c r="G943" s="5"/>
      <c r="H943" s="7"/>
      <c r="I943" s="4">
        <f t="shared" si="48"/>
        <v>0</v>
      </c>
      <c r="J943" s="5"/>
      <c r="K943" s="4">
        <f t="shared" si="49"/>
        <v>0</v>
      </c>
    </row>
    <row r="944" customHeight="1" spans="1:11">
      <c r="A944" s="4" t="str">
        <f>IF(B944="","",IF(A944&lt;&gt;"",A944,#REF!))</f>
        <v/>
      </c>
      <c r="B944" s="5"/>
      <c r="C944" s="6" t="str">
        <f ca="1" t="shared" si="47"/>
        <v/>
      </c>
      <c r="D944" s="7"/>
      <c r="E944" s="7"/>
      <c r="F944" s="7"/>
      <c r="G944" s="5"/>
      <c r="H944" s="7"/>
      <c r="I944" s="4">
        <f t="shared" si="48"/>
        <v>0</v>
      </c>
      <c r="J944" s="5"/>
      <c r="K944" s="4">
        <f t="shared" si="49"/>
        <v>0</v>
      </c>
    </row>
    <row r="945" customHeight="1" spans="1:11">
      <c r="A945" s="4" t="str">
        <f>IF(B945="","",IF(A945&lt;&gt;"",A945,#REF!))</f>
        <v/>
      </c>
      <c r="B945" s="5"/>
      <c r="C945" s="6" t="str">
        <f ca="1" t="shared" si="47"/>
        <v/>
      </c>
      <c r="D945" s="7"/>
      <c r="E945" s="7"/>
      <c r="F945" s="7"/>
      <c r="G945" s="5"/>
      <c r="H945" s="7"/>
      <c r="I945" s="4">
        <f t="shared" si="48"/>
        <v>0</v>
      </c>
      <c r="J945" s="5"/>
      <c r="K945" s="4">
        <f t="shared" si="49"/>
        <v>0</v>
      </c>
    </row>
    <row r="946" customHeight="1" spans="1:11">
      <c r="A946" s="4" t="str">
        <f>IF(B946="","",IF(A946&lt;&gt;"",A946,#REF!))</f>
        <v/>
      </c>
      <c r="B946" s="5"/>
      <c r="C946" s="6" t="str">
        <f ca="1" t="shared" si="47"/>
        <v/>
      </c>
      <c r="D946" s="7"/>
      <c r="E946" s="7"/>
      <c r="F946" s="7"/>
      <c r="G946" s="5"/>
      <c r="H946" s="7"/>
      <c r="I946" s="4">
        <f t="shared" si="48"/>
        <v>0</v>
      </c>
      <c r="J946" s="5"/>
      <c r="K946" s="4">
        <f t="shared" si="49"/>
        <v>0</v>
      </c>
    </row>
    <row r="947" customHeight="1" spans="1:11">
      <c r="A947" s="4" t="str">
        <f>IF(B947="","",IF(A947&lt;&gt;"",A947,#REF!))</f>
        <v/>
      </c>
      <c r="B947" s="5"/>
      <c r="C947" s="6" t="str">
        <f ca="1" t="shared" si="47"/>
        <v/>
      </c>
      <c r="D947" s="7"/>
      <c r="E947" s="7"/>
      <c r="F947" s="7"/>
      <c r="G947" s="5"/>
      <c r="H947" s="7"/>
      <c r="I947" s="4">
        <f t="shared" si="48"/>
        <v>0</v>
      </c>
      <c r="J947" s="5"/>
      <c r="K947" s="4">
        <f t="shared" si="49"/>
        <v>0</v>
      </c>
    </row>
    <row r="948" customHeight="1" spans="1:11">
      <c r="A948" s="4" t="str">
        <f>IF(B948="","",IF(A948&lt;&gt;"",A948,#REF!))</f>
        <v/>
      </c>
      <c r="B948" s="5"/>
      <c r="C948" s="6" t="str">
        <f ca="1" t="shared" si="47"/>
        <v/>
      </c>
      <c r="D948" s="7"/>
      <c r="E948" s="7"/>
      <c r="F948" s="7"/>
      <c r="G948" s="5"/>
      <c r="H948" s="7"/>
      <c r="I948" s="4">
        <f t="shared" si="48"/>
        <v>0</v>
      </c>
      <c r="J948" s="5"/>
      <c r="K948" s="4">
        <f t="shared" si="49"/>
        <v>0</v>
      </c>
    </row>
    <row r="949" customHeight="1" spans="1:11">
      <c r="A949" s="4" t="str">
        <f>IF(B949="","",IF(A949&lt;&gt;"",A949,#REF!))</f>
        <v/>
      </c>
      <c r="B949" s="5"/>
      <c r="C949" s="6" t="str">
        <f ca="1" t="shared" si="47"/>
        <v/>
      </c>
      <c r="D949" s="7"/>
      <c r="E949" s="7"/>
      <c r="F949" s="7"/>
      <c r="G949" s="5"/>
      <c r="H949" s="7"/>
      <c r="I949" s="4">
        <f t="shared" si="48"/>
        <v>0</v>
      </c>
      <c r="J949" s="5"/>
      <c r="K949" s="4">
        <f t="shared" si="49"/>
        <v>0</v>
      </c>
    </row>
    <row r="950" customHeight="1" spans="1:11">
      <c r="A950" s="4" t="str">
        <f>IF(B950="","",IF(A950&lt;&gt;"",A950,#REF!))</f>
        <v/>
      </c>
      <c r="B950" s="5"/>
      <c r="C950" s="6" t="str">
        <f ca="1" t="shared" si="47"/>
        <v/>
      </c>
      <c r="D950" s="7"/>
      <c r="E950" s="7"/>
      <c r="F950" s="7"/>
      <c r="G950" s="5"/>
      <c r="H950" s="7"/>
      <c r="I950" s="4">
        <f t="shared" si="48"/>
        <v>0</v>
      </c>
      <c r="J950" s="5"/>
      <c r="K950" s="4">
        <f t="shared" si="49"/>
        <v>0</v>
      </c>
    </row>
    <row r="951" customHeight="1" spans="1:11">
      <c r="A951" s="4" t="str">
        <f>IF(B951="","",IF(A951&lt;&gt;"",A951,#REF!))</f>
        <v/>
      </c>
      <c r="B951" s="5"/>
      <c r="C951" s="6" t="str">
        <f ca="1" t="shared" si="47"/>
        <v/>
      </c>
      <c r="D951" s="7"/>
      <c r="E951" s="7"/>
      <c r="F951" s="7"/>
      <c r="G951" s="5"/>
      <c r="H951" s="7"/>
      <c r="I951" s="4">
        <f t="shared" si="48"/>
        <v>0</v>
      </c>
      <c r="J951" s="5"/>
      <c r="K951" s="4">
        <f t="shared" si="49"/>
        <v>0</v>
      </c>
    </row>
    <row r="952" customHeight="1" spans="1:11">
      <c r="A952" s="4" t="str">
        <f>IF(B952="","",IF(A952&lt;&gt;"",A952,#REF!))</f>
        <v/>
      </c>
      <c r="B952" s="5"/>
      <c r="C952" s="6" t="str">
        <f ca="1" t="shared" si="47"/>
        <v/>
      </c>
      <c r="D952" s="7"/>
      <c r="E952" s="7"/>
      <c r="F952" s="7"/>
      <c r="G952" s="5"/>
      <c r="H952" s="7"/>
      <c r="I952" s="4">
        <f t="shared" si="48"/>
        <v>0</v>
      </c>
      <c r="J952" s="5"/>
      <c r="K952" s="4">
        <f t="shared" si="49"/>
        <v>0</v>
      </c>
    </row>
    <row r="953" customHeight="1" spans="1:11">
      <c r="A953" s="4" t="str">
        <f>IF(B953="","",IF(A953&lt;&gt;"",A953,#REF!))</f>
        <v/>
      </c>
      <c r="B953" s="5"/>
      <c r="C953" s="6" t="str">
        <f ca="1" t="shared" ref="C953:C1016" si="50">IF(B953="","",IF(C953&lt;&gt;"",C953,NOW()))</f>
        <v/>
      </c>
      <c r="D953" s="7"/>
      <c r="E953" s="7"/>
      <c r="F953" s="7"/>
      <c r="G953" s="5"/>
      <c r="H953" s="7"/>
      <c r="I953" s="4">
        <f t="shared" si="48"/>
        <v>0</v>
      </c>
      <c r="J953" s="5"/>
      <c r="K953" s="4">
        <f t="shared" si="49"/>
        <v>0</v>
      </c>
    </row>
    <row r="954" customHeight="1" spans="1:11">
      <c r="A954" s="4" t="str">
        <f>IF(B954="","",IF(A954&lt;&gt;"",A954,#REF!))</f>
        <v/>
      </c>
      <c r="B954" s="5"/>
      <c r="C954" s="6" t="str">
        <f ca="1" t="shared" si="50"/>
        <v/>
      </c>
      <c r="D954" s="7"/>
      <c r="E954" s="7"/>
      <c r="F954" s="7"/>
      <c r="G954" s="5"/>
      <c r="H954" s="7"/>
      <c r="I954" s="4">
        <f t="shared" si="48"/>
        <v>0</v>
      </c>
      <c r="J954" s="5"/>
      <c r="K954" s="4">
        <f t="shared" si="49"/>
        <v>0</v>
      </c>
    </row>
    <row r="955" customHeight="1" spans="1:11">
      <c r="A955" s="4" t="str">
        <f>IF(B955="","",IF(A955&lt;&gt;"",A955,#REF!))</f>
        <v/>
      </c>
      <c r="B955" s="5"/>
      <c r="C955" s="6" t="str">
        <f ca="1" t="shared" si="50"/>
        <v/>
      </c>
      <c r="D955" s="7"/>
      <c r="E955" s="7"/>
      <c r="F955" s="7"/>
      <c r="G955" s="5"/>
      <c r="H955" s="7"/>
      <c r="I955" s="4">
        <f t="shared" si="48"/>
        <v>0</v>
      </c>
      <c r="J955" s="5"/>
      <c r="K955" s="4">
        <f t="shared" si="49"/>
        <v>0</v>
      </c>
    </row>
    <row r="956" customHeight="1" spans="1:11">
      <c r="A956" s="4" t="str">
        <f>IF(B956="","",IF(A956&lt;&gt;"",A956,#REF!))</f>
        <v/>
      </c>
      <c r="B956" s="5"/>
      <c r="C956" s="6" t="str">
        <f ca="1" t="shared" si="50"/>
        <v/>
      </c>
      <c r="D956" s="7"/>
      <c r="E956" s="7"/>
      <c r="F956" s="7"/>
      <c r="G956" s="5"/>
      <c r="H956" s="7"/>
      <c r="I956" s="4">
        <f t="shared" si="48"/>
        <v>0</v>
      </c>
      <c r="J956" s="5"/>
      <c r="K956" s="4">
        <f t="shared" si="49"/>
        <v>0</v>
      </c>
    </row>
    <row r="957" customHeight="1" spans="1:11">
      <c r="A957" s="4" t="str">
        <f>IF(B957="","",IF(A957&lt;&gt;"",A957,#REF!))</f>
        <v/>
      </c>
      <c r="B957" s="5"/>
      <c r="C957" s="6" t="str">
        <f ca="1" t="shared" si="50"/>
        <v/>
      </c>
      <c r="D957" s="7"/>
      <c r="E957" s="7"/>
      <c r="F957" s="7"/>
      <c r="G957" s="5"/>
      <c r="H957" s="7"/>
      <c r="I957" s="4">
        <f t="shared" si="48"/>
        <v>0</v>
      </c>
      <c r="J957" s="5"/>
      <c r="K957" s="4">
        <f t="shared" si="49"/>
        <v>0</v>
      </c>
    </row>
    <row r="958" customHeight="1" spans="1:11">
      <c r="A958" s="4" t="str">
        <f>IF(B958="","",IF(A958&lt;&gt;"",A958,#REF!))</f>
        <v/>
      </c>
      <c r="B958" s="5"/>
      <c r="C958" s="6" t="str">
        <f ca="1" t="shared" si="50"/>
        <v/>
      </c>
      <c r="D958" s="7"/>
      <c r="E958" s="7"/>
      <c r="F958" s="7"/>
      <c r="G958" s="5"/>
      <c r="H958" s="7"/>
      <c r="I958" s="4">
        <f t="shared" si="48"/>
        <v>0</v>
      </c>
      <c r="J958" s="5"/>
      <c r="K958" s="4">
        <f t="shared" si="49"/>
        <v>0</v>
      </c>
    </row>
    <row r="959" customHeight="1" spans="1:11">
      <c r="A959" s="4" t="str">
        <f>IF(B959="","",IF(A959&lt;&gt;"",A959,#REF!))</f>
        <v/>
      </c>
      <c r="B959" s="5"/>
      <c r="C959" s="6" t="str">
        <f ca="1" t="shared" si="50"/>
        <v/>
      </c>
      <c r="D959" s="7"/>
      <c r="E959" s="7"/>
      <c r="F959" s="7"/>
      <c r="G959" s="5"/>
      <c r="H959" s="7"/>
      <c r="I959" s="4">
        <f t="shared" si="48"/>
        <v>0</v>
      </c>
      <c r="J959" s="5"/>
      <c r="K959" s="4">
        <f t="shared" si="49"/>
        <v>0</v>
      </c>
    </row>
    <row r="960" customHeight="1" spans="1:11">
      <c r="A960" s="4" t="str">
        <f>IF(B960="","",IF(A960&lt;&gt;"",A960,#REF!))</f>
        <v/>
      </c>
      <c r="B960" s="5"/>
      <c r="C960" s="6" t="str">
        <f ca="1" t="shared" si="50"/>
        <v/>
      </c>
      <c r="D960" s="7"/>
      <c r="E960" s="7"/>
      <c r="F960" s="7"/>
      <c r="G960" s="5"/>
      <c r="H960" s="7"/>
      <c r="I960" s="4">
        <f t="shared" si="48"/>
        <v>0</v>
      </c>
      <c r="J960" s="5"/>
      <c r="K960" s="4">
        <f t="shared" si="49"/>
        <v>0</v>
      </c>
    </row>
    <row r="961" customHeight="1" spans="1:11">
      <c r="A961" s="4" t="str">
        <f>IF(B961="","",IF(A961&lt;&gt;"",A961,#REF!))</f>
        <v/>
      </c>
      <c r="B961" s="5"/>
      <c r="C961" s="6" t="str">
        <f ca="1" t="shared" si="50"/>
        <v/>
      </c>
      <c r="D961" s="7"/>
      <c r="E961" s="7"/>
      <c r="F961" s="7"/>
      <c r="G961" s="5"/>
      <c r="H961" s="7"/>
      <c r="I961" s="4">
        <f t="shared" si="48"/>
        <v>0</v>
      </c>
      <c r="J961" s="5"/>
      <c r="K961" s="4">
        <f t="shared" si="49"/>
        <v>0</v>
      </c>
    </row>
    <row r="962" customHeight="1" spans="1:11">
      <c r="A962" s="4" t="str">
        <f>IF(B962="","",IF(A962&lt;&gt;"",A962,#REF!))</f>
        <v/>
      </c>
      <c r="B962" s="5"/>
      <c r="C962" s="6" t="str">
        <f ca="1" t="shared" si="50"/>
        <v/>
      </c>
      <c r="D962" s="7"/>
      <c r="E962" s="7"/>
      <c r="F962" s="7"/>
      <c r="G962" s="5"/>
      <c r="H962" s="7"/>
      <c r="I962" s="4">
        <f t="shared" si="48"/>
        <v>0</v>
      </c>
      <c r="J962" s="5"/>
      <c r="K962" s="4">
        <f t="shared" si="49"/>
        <v>0</v>
      </c>
    </row>
    <row r="963" customHeight="1" spans="1:11">
      <c r="A963" s="4" t="str">
        <f>IF(B963="","",IF(A963&lt;&gt;"",A963,#REF!))</f>
        <v/>
      </c>
      <c r="B963" s="5"/>
      <c r="C963" s="6" t="str">
        <f ca="1" t="shared" si="50"/>
        <v/>
      </c>
      <c r="D963" s="7"/>
      <c r="E963" s="7"/>
      <c r="F963" s="7"/>
      <c r="G963" s="5"/>
      <c r="H963" s="7"/>
      <c r="I963" s="4">
        <f t="shared" si="48"/>
        <v>0</v>
      </c>
      <c r="J963" s="5"/>
      <c r="K963" s="4">
        <f t="shared" si="49"/>
        <v>0</v>
      </c>
    </row>
    <row r="964" customHeight="1" spans="1:11">
      <c r="A964" s="4" t="str">
        <f>IF(B964="","",IF(A964&lt;&gt;"",A964,#REF!))</f>
        <v/>
      </c>
      <c r="B964" s="5"/>
      <c r="C964" s="6" t="str">
        <f ca="1" t="shared" si="50"/>
        <v/>
      </c>
      <c r="D964" s="7"/>
      <c r="E964" s="7"/>
      <c r="F964" s="7"/>
      <c r="G964" s="5"/>
      <c r="H964" s="7"/>
      <c r="I964" s="4">
        <f t="shared" si="48"/>
        <v>0</v>
      </c>
      <c r="J964" s="5"/>
      <c r="K964" s="4">
        <f t="shared" si="49"/>
        <v>0</v>
      </c>
    </row>
    <row r="965" customHeight="1" spans="1:11">
      <c r="A965" s="4" t="str">
        <f>IF(B965="","",IF(A965&lt;&gt;"",A965,#REF!))</f>
        <v/>
      </c>
      <c r="B965" s="5"/>
      <c r="C965" s="6" t="str">
        <f ca="1" t="shared" si="50"/>
        <v/>
      </c>
      <c r="D965" s="7"/>
      <c r="E965" s="7"/>
      <c r="F965" s="7"/>
      <c r="G965" s="5"/>
      <c r="H965" s="7"/>
      <c r="I965" s="4">
        <f t="shared" si="48"/>
        <v>0</v>
      </c>
      <c r="J965" s="5"/>
      <c r="K965" s="4">
        <f t="shared" si="49"/>
        <v>0</v>
      </c>
    </row>
    <row r="966" customHeight="1" spans="1:11">
      <c r="A966" s="4" t="str">
        <f>IF(B966="","",IF(A966&lt;&gt;"",A966,#REF!))</f>
        <v/>
      </c>
      <c r="B966" s="5"/>
      <c r="C966" s="6" t="str">
        <f ca="1" t="shared" si="50"/>
        <v/>
      </c>
      <c r="D966" s="7"/>
      <c r="E966" s="7"/>
      <c r="F966" s="7"/>
      <c r="G966" s="5"/>
      <c r="H966" s="7"/>
      <c r="I966" s="4">
        <f t="shared" si="48"/>
        <v>0</v>
      </c>
      <c r="J966" s="5"/>
      <c r="K966" s="4">
        <f t="shared" si="49"/>
        <v>0</v>
      </c>
    </row>
    <row r="967" customHeight="1" spans="1:11">
      <c r="A967" s="4" t="str">
        <f>IF(B967="","",IF(A967&lt;&gt;"",A967,#REF!))</f>
        <v/>
      </c>
      <c r="B967" s="5"/>
      <c r="C967" s="6" t="str">
        <f ca="1" t="shared" si="50"/>
        <v/>
      </c>
      <c r="D967" s="7"/>
      <c r="E967" s="7"/>
      <c r="F967" s="7"/>
      <c r="G967" s="5"/>
      <c r="H967" s="7"/>
      <c r="I967" s="4">
        <f t="shared" si="48"/>
        <v>0</v>
      </c>
      <c r="J967" s="5"/>
      <c r="K967" s="4">
        <f t="shared" si="49"/>
        <v>0</v>
      </c>
    </row>
    <row r="968" customHeight="1" spans="1:11">
      <c r="A968" s="4" t="str">
        <f>IF(B968="","",IF(A968&lt;&gt;"",A968,#REF!))</f>
        <v/>
      </c>
      <c r="B968" s="5"/>
      <c r="C968" s="6" t="str">
        <f ca="1" t="shared" si="50"/>
        <v/>
      </c>
      <c r="D968" s="7"/>
      <c r="E968" s="7"/>
      <c r="F968" s="7"/>
      <c r="G968" s="5"/>
      <c r="H968" s="7"/>
      <c r="I968" s="4">
        <f t="shared" si="48"/>
        <v>0</v>
      </c>
      <c r="J968" s="5"/>
      <c r="K968" s="4">
        <f t="shared" si="49"/>
        <v>0</v>
      </c>
    </row>
    <row r="969" customHeight="1" spans="1:11">
      <c r="A969" s="4" t="str">
        <f>IF(B969="","",IF(A969&lt;&gt;"",A969,#REF!))</f>
        <v/>
      </c>
      <c r="B969" s="5"/>
      <c r="C969" s="6" t="str">
        <f ca="1" t="shared" si="50"/>
        <v/>
      </c>
      <c r="D969" s="7"/>
      <c r="E969" s="7"/>
      <c r="F969" s="7"/>
      <c r="G969" s="5"/>
      <c r="H969" s="7"/>
      <c r="I969" s="4">
        <f t="shared" si="48"/>
        <v>0</v>
      </c>
      <c r="J969" s="5"/>
      <c r="K969" s="4">
        <f t="shared" si="49"/>
        <v>0</v>
      </c>
    </row>
    <row r="970" customHeight="1" spans="1:11">
      <c r="A970" s="4" t="str">
        <f>IF(B970="","",IF(A970&lt;&gt;"",A970,#REF!))</f>
        <v/>
      </c>
      <c r="B970" s="5"/>
      <c r="C970" s="6" t="str">
        <f ca="1" t="shared" si="50"/>
        <v/>
      </c>
      <c r="D970" s="7"/>
      <c r="E970" s="7"/>
      <c r="F970" s="7"/>
      <c r="G970" s="5"/>
      <c r="H970" s="7"/>
      <c r="I970" s="4">
        <f t="shared" si="48"/>
        <v>0</v>
      </c>
      <c r="J970" s="5"/>
      <c r="K970" s="4">
        <f t="shared" si="49"/>
        <v>0</v>
      </c>
    </row>
    <row r="971" customHeight="1" spans="1:11">
      <c r="A971" s="4" t="str">
        <f>IF(B971="","",IF(A971&lt;&gt;"",A971,#REF!))</f>
        <v/>
      </c>
      <c r="B971" s="5"/>
      <c r="C971" s="6" t="str">
        <f ca="1" t="shared" si="50"/>
        <v/>
      </c>
      <c r="D971" s="7"/>
      <c r="E971" s="7"/>
      <c r="F971" s="7"/>
      <c r="G971" s="5"/>
      <c r="H971" s="7"/>
      <c r="I971" s="4">
        <f t="shared" si="48"/>
        <v>0</v>
      </c>
      <c r="J971" s="5"/>
      <c r="K971" s="4">
        <f t="shared" si="49"/>
        <v>0</v>
      </c>
    </row>
    <row r="972" customHeight="1" spans="1:11">
      <c r="A972" s="4" t="str">
        <f>IF(B972="","",IF(A972&lt;&gt;"",A972,#REF!))</f>
        <v/>
      </c>
      <c r="B972" s="5"/>
      <c r="C972" s="6" t="str">
        <f ca="1" t="shared" si="50"/>
        <v/>
      </c>
      <c r="D972" s="7"/>
      <c r="E972" s="7"/>
      <c r="F972" s="7"/>
      <c r="G972" s="5"/>
      <c r="H972" s="7"/>
      <c r="I972" s="4">
        <f t="shared" si="48"/>
        <v>0</v>
      </c>
      <c r="J972" s="5"/>
      <c r="K972" s="4">
        <f t="shared" si="49"/>
        <v>0</v>
      </c>
    </row>
    <row r="973" customHeight="1" spans="1:11">
      <c r="A973" s="4" t="str">
        <f>IF(B973="","",IF(A973&lt;&gt;"",A973,#REF!))</f>
        <v/>
      </c>
      <c r="B973" s="5"/>
      <c r="C973" s="6" t="str">
        <f ca="1" t="shared" si="50"/>
        <v/>
      </c>
      <c r="D973" s="7"/>
      <c r="E973" s="7"/>
      <c r="F973" s="7"/>
      <c r="G973" s="5"/>
      <c r="H973" s="7"/>
      <c r="I973" s="4">
        <f t="shared" si="48"/>
        <v>0</v>
      </c>
      <c r="J973" s="5"/>
      <c r="K973" s="4">
        <f t="shared" si="49"/>
        <v>0</v>
      </c>
    </row>
    <row r="974" customHeight="1" spans="1:11">
      <c r="A974" s="4" t="str">
        <f>IF(B974="","",IF(A974&lt;&gt;"",A974,#REF!))</f>
        <v/>
      </c>
      <c r="B974" s="5"/>
      <c r="C974" s="6" t="str">
        <f ca="1" t="shared" si="50"/>
        <v/>
      </c>
      <c r="D974" s="7"/>
      <c r="E974" s="7"/>
      <c r="F974" s="7"/>
      <c r="G974" s="5"/>
      <c r="H974" s="7"/>
      <c r="I974" s="4">
        <f t="shared" si="48"/>
        <v>0</v>
      </c>
      <c r="J974" s="5"/>
      <c r="K974" s="4">
        <f t="shared" si="49"/>
        <v>0</v>
      </c>
    </row>
    <row r="975" customHeight="1" spans="1:11">
      <c r="A975" s="4" t="str">
        <f>IF(B975="","",IF(A975&lt;&gt;"",A975,#REF!))</f>
        <v/>
      </c>
      <c r="B975" s="5"/>
      <c r="C975" s="6" t="str">
        <f ca="1" t="shared" si="50"/>
        <v/>
      </c>
      <c r="D975" s="7"/>
      <c r="E975" s="7"/>
      <c r="F975" s="7"/>
      <c r="G975" s="5"/>
      <c r="H975" s="7"/>
      <c r="I975" s="4">
        <f t="shared" si="48"/>
        <v>0</v>
      </c>
      <c r="J975" s="5"/>
      <c r="K975" s="4">
        <f t="shared" si="49"/>
        <v>0</v>
      </c>
    </row>
    <row r="976" customHeight="1" spans="1:11">
      <c r="A976" s="4" t="str">
        <f>IF(B976="","",IF(A976&lt;&gt;"",A976,#REF!))</f>
        <v/>
      </c>
      <c r="B976" s="5"/>
      <c r="C976" s="6" t="str">
        <f ca="1" t="shared" si="50"/>
        <v/>
      </c>
      <c r="D976" s="7"/>
      <c r="E976" s="7"/>
      <c r="F976" s="7"/>
      <c r="G976" s="5"/>
      <c r="H976" s="7"/>
      <c r="I976" s="4">
        <f t="shared" si="48"/>
        <v>0</v>
      </c>
      <c r="J976" s="5"/>
      <c r="K976" s="4">
        <f t="shared" si="49"/>
        <v>0</v>
      </c>
    </row>
    <row r="977" customHeight="1" spans="1:11">
      <c r="A977" s="4" t="str">
        <f>IF(B977="","",IF(A977&lt;&gt;"",A977,#REF!))</f>
        <v/>
      </c>
      <c r="B977" s="5"/>
      <c r="C977" s="6" t="str">
        <f ca="1" t="shared" si="50"/>
        <v/>
      </c>
      <c r="D977" s="7"/>
      <c r="E977" s="7"/>
      <c r="F977" s="7"/>
      <c r="G977" s="5"/>
      <c r="H977" s="7"/>
      <c r="I977" s="4">
        <f t="shared" si="48"/>
        <v>0</v>
      </c>
      <c r="J977" s="5"/>
      <c r="K977" s="4">
        <f t="shared" si="49"/>
        <v>0</v>
      </c>
    </row>
    <row r="978" customHeight="1" spans="1:11">
      <c r="A978" s="4" t="str">
        <f>IF(B978="","",IF(A978&lt;&gt;"",A978,#REF!))</f>
        <v/>
      </c>
      <c r="B978" s="5"/>
      <c r="C978" s="6" t="str">
        <f ca="1" t="shared" si="50"/>
        <v/>
      </c>
      <c r="D978" s="7"/>
      <c r="E978" s="7"/>
      <c r="F978" s="7"/>
      <c r="G978" s="5"/>
      <c r="H978" s="7"/>
      <c r="I978" s="4">
        <f t="shared" si="48"/>
        <v>0</v>
      </c>
      <c r="J978" s="5"/>
      <c r="K978" s="4">
        <f t="shared" si="49"/>
        <v>0</v>
      </c>
    </row>
    <row r="979" customHeight="1" spans="1:11">
      <c r="A979" s="4" t="str">
        <f>IF(B979="","",IF(A979&lt;&gt;"",A979,#REF!))</f>
        <v/>
      </c>
      <c r="B979" s="5"/>
      <c r="C979" s="6" t="str">
        <f ca="1" t="shared" si="50"/>
        <v/>
      </c>
      <c r="D979" s="7"/>
      <c r="E979" s="7"/>
      <c r="F979" s="7"/>
      <c r="G979" s="5"/>
      <c r="H979" s="7"/>
      <c r="I979" s="4">
        <f t="shared" si="48"/>
        <v>0</v>
      </c>
      <c r="J979" s="5"/>
      <c r="K979" s="4">
        <f t="shared" si="49"/>
        <v>0</v>
      </c>
    </row>
    <row r="980" customHeight="1" spans="1:11">
      <c r="A980" s="4" t="str">
        <f>IF(B980="","",IF(A980&lt;&gt;"",A980,#REF!))</f>
        <v/>
      </c>
      <c r="B980" s="5"/>
      <c r="C980" s="6" t="str">
        <f ca="1" t="shared" si="50"/>
        <v/>
      </c>
      <c r="D980" s="7"/>
      <c r="E980" s="7"/>
      <c r="F980" s="7"/>
      <c r="G980" s="5"/>
      <c r="H980" s="7"/>
      <c r="I980" s="4">
        <f t="shared" si="48"/>
        <v>0</v>
      </c>
      <c r="J980" s="5"/>
      <c r="K980" s="4">
        <f t="shared" si="49"/>
        <v>0</v>
      </c>
    </row>
    <row r="981" customHeight="1" spans="1:11">
      <c r="A981" s="4" t="str">
        <f>IF(B981="","",IF(A981&lt;&gt;"",A981,#REF!))</f>
        <v/>
      </c>
      <c r="B981" s="5"/>
      <c r="C981" s="6" t="str">
        <f ca="1" t="shared" si="50"/>
        <v/>
      </c>
      <c r="D981" s="7"/>
      <c r="E981" s="7"/>
      <c r="F981" s="7"/>
      <c r="G981" s="5"/>
      <c r="H981" s="7"/>
      <c r="I981" s="4">
        <f t="shared" si="48"/>
        <v>0</v>
      </c>
      <c r="J981" s="5"/>
      <c r="K981" s="4">
        <f t="shared" si="49"/>
        <v>0</v>
      </c>
    </row>
    <row r="982" customHeight="1" spans="1:11">
      <c r="A982" s="4" t="str">
        <f>IF(B982="","",IF(A982&lt;&gt;"",A982,#REF!))</f>
        <v/>
      </c>
      <c r="B982" s="5"/>
      <c r="C982" s="6" t="str">
        <f ca="1" t="shared" si="50"/>
        <v/>
      </c>
      <c r="D982" s="7"/>
      <c r="E982" s="7"/>
      <c r="F982" s="7"/>
      <c r="G982" s="5"/>
      <c r="H982" s="7"/>
      <c r="I982" s="4">
        <f t="shared" si="48"/>
        <v>0</v>
      </c>
      <c r="J982" s="5"/>
      <c r="K982" s="4">
        <f t="shared" si="49"/>
        <v>0</v>
      </c>
    </row>
    <row r="983" customHeight="1" spans="1:11">
      <c r="A983" s="4" t="str">
        <f>IF(B983="","",IF(A983&lt;&gt;"",A983,#REF!))</f>
        <v/>
      </c>
      <c r="B983" s="5"/>
      <c r="C983" s="6" t="str">
        <f ca="1" t="shared" si="50"/>
        <v/>
      </c>
      <c r="D983" s="7"/>
      <c r="E983" s="7"/>
      <c r="F983" s="7"/>
      <c r="G983" s="5"/>
      <c r="H983" s="7"/>
      <c r="I983" s="4">
        <f t="shared" si="48"/>
        <v>0</v>
      </c>
      <c r="J983" s="5"/>
      <c r="K983" s="4">
        <f t="shared" si="49"/>
        <v>0</v>
      </c>
    </row>
    <row r="984" customHeight="1" spans="1:11">
      <c r="A984" s="4" t="str">
        <f>IF(B984="","",IF(A984&lt;&gt;"",A984,#REF!))</f>
        <v/>
      </c>
      <c r="B984" s="5"/>
      <c r="C984" s="6" t="str">
        <f ca="1" t="shared" si="50"/>
        <v/>
      </c>
      <c r="D984" s="7"/>
      <c r="E984" s="7"/>
      <c r="F984" s="7"/>
      <c r="G984" s="5"/>
      <c r="H984" s="7"/>
      <c r="I984" s="4">
        <f t="shared" si="48"/>
        <v>0</v>
      </c>
      <c r="J984" s="5"/>
      <c r="K984" s="4">
        <f t="shared" si="49"/>
        <v>0</v>
      </c>
    </row>
    <row r="985" customHeight="1" spans="1:11">
      <c r="A985" s="4" t="str">
        <f>IF(B985="","",IF(A985&lt;&gt;"",A985,#REF!))</f>
        <v/>
      </c>
      <c r="B985" s="5"/>
      <c r="C985" s="6" t="str">
        <f ca="1" t="shared" si="50"/>
        <v/>
      </c>
      <c r="D985" s="7"/>
      <c r="E985" s="7"/>
      <c r="F985" s="7"/>
      <c r="G985" s="5"/>
      <c r="H985" s="7"/>
      <c r="I985" s="4">
        <f t="shared" si="48"/>
        <v>0</v>
      </c>
      <c r="J985" s="5"/>
      <c r="K985" s="4">
        <f t="shared" si="49"/>
        <v>0</v>
      </c>
    </row>
    <row r="986" customHeight="1" spans="1:11">
      <c r="A986" s="4" t="str">
        <f>IF(B986="","",IF(A986&lt;&gt;"",A986,#REF!))</f>
        <v/>
      </c>
      <c r="B986" s="5"/>
      <c r="C986" s="6" t="str">
        <f ca="1" t="shared" si="50"/>
        <v/>
      </c>
      <c r="D986" s="7"/>
      <c r="E986" s="7"/>
      <c r="F986" s="7"/>
      <c r="G986" s="5"/>
      <c r="H986" s="7"/>
      <c r="I986" s="4">
        <f t="shared" si="48"/>
        <v>0</v>
      </c>
      <c r="J986" s="5"/>
      <c r="K986" s="4">
        <f t="shared" si="49"/>
        <v>0</v>
      </c>
    </row>
    <row r="987" customHeight="1" spans="1:11">
      <c r="A987" s="4" t="str">
        <f>IF(B987="","",IF(A987&lt;&gt;"",A987,#REF!))</f>
        <v/>
      </c>
      <c r="B987" s="5"/>
      <c r="C987" s="6" t="str">
        <f ca="1" t="shared" si="50"/>
        <v/>
      </c>
      <c r="D987" s="7"/>
      <c r="E987" s="7"/>
      <c r="F987" s="7"/>
      <c r="G987" s="5"/>
      <c r="H987" s="7"/>
      <c r="I987" s="4">
        <f t="shared" si="48"/>
        <v>0</v>
      </c>
      <c r="J987" s="5"/>
      <c r="K987" s="4">
        <f t="shared" si="49"/>
        <v>0</v>
      </c>
    </row>
    <row r="988" customHeight="1" spans="1:11">
      <c r="A988" s="4" t="str">
        <f>IF(B988="","",IF(A988&lt;&gt;"",A988,#REF!))</f>
        <v/>
      </c>
      <c r="B988" s="5"/>
      <c r="C988" s="6" t="str">
        <f ca="1" t="shared" si="50"/>
        <v/>
      </c>
      <c r="D988" s="7"/>
      <c r="E988" s="7"/>
      <c r="F988" s="7"/>
      <c r="G988" s="5"/>
      <c r="H988" s="7"/>
      <c r="I988" s="4">
        <f t="shared" si="48"/>
        <v>0</v>
      </c>
      <c r="J988" s="5"/>
      <c r="K988" s="4">
        <f t="shared" si="49"/>
        <v>0</v>
      </c>
    </row>
    <row r="989" customHeight="1" spans="1:11">
      <c r="A989" s="4" t="str">
        <f>IF(B989="","",IF(A989&lt;&gt;"",A989,#REF!))</f>
        <v/>
      </c>
      <c r="B989" s="5"/>
      <c r="C989" s="6" t="str">
        <f ca="1" t="shared" si="50"/>
        <v/>
      </c>
      <c r="D989" s="7"/>
      <c r="E989" s="7"/>
      <c r="F989" s="7"/>
      <c r="G989" s="5"/>
      <c r="H989" s="7"/>
      <c r="I989" s="4">
        <f t="shared" si="48"/>
        <v>0</v>
      </c>
      <c r="J989" s="5"/>
      <c r="K989" s="4">
        <f t="shared" si="49"/>
        <v>0</v>
      </c>
    </row>
    <row r="990" customHeight="1" spans="1:11">
      <c r="A990" s="4" t="str">
        <f>IF(B990="","",IF(A990&lt;&gt;"",A990,#REF!))</f>
        <v/>
      </c>
      <c r="B990" s="5"/>
      <c r="C990" s="6" t="str">
        <f ca="1" t="shared" si="50"/>
        <v/>
      </c>
      <c r="D990" s="7"/>
      <c r="E990" s="7"/>
      <c r="F990" s="7"/>
      <c r="G990" s="5"/>
      <c r="H990" s="7"/>
      <c r="I990" s="4">
        <f t="shared" ref="I990:I1053" si="51">LEN(H990)</f>
        <v>0</v>
      </c>
      <c r="J990" s="5"/>
      <c r="K990" s="4">
        <f t="shared" ref="K990:K1053" si="52">LEN(J990)</f>
        <v>0</v>
      </c>
    </row>
    <row r="991" customHeight="1" spans="1:11">
      <c r="A991" s="4" t="str">
        <f>IF(B991="","",IF(A991&lt;&gt;"",A991,#REF!))</f>
        <v/>
      </c>
      <c r="B991" s="5"/>
      <c r="C991" s="6" t="str">
        <f ca="1" t="shared" si="50"/>
        <v/>
      </c>
      <c r="D991" s="7"/>
      <c r="E991" s="7"/>
      <c r="F991" s="7"/>
      <c r="G991" s="5"/>
      <c r="H991" s="7"/>
      <c r="I991" s="4">
        <f t="shared" si="51"/>
        <v>0</v>
      </c>
      <c r="J991" s="5"/>
      <c r="K991" s="4">
        <f t="shared" si="52"/>
        <v>0</v>
      </c>
    </row>
    <row r="992" customHeight="1" spans="1:11">
      <c r="A992" s="4" t="str">
        <f>IF(B992="","",IF(A992&lt;&gt;"",A992,#REF!))</f>
        <v/>
      </c>
      <c r="B992" s="5"/>
      <c r="C992" s="6" t="str">
        <f ca="1" t="shared" si="50"/>
        <v/>
      </c>
      <c r="D992" s="7"/>
      <c r="E992" s="7"/>
      <c r="F992" s="7"/>
      <c r="G992" s="5"/>
      <c r="H992" s="7"/>
      <c r="I992" s="4">
        <f t="shared" si="51"/>
        <v>0</v>
      </c>
      <c r="J992" s="5"/>
      <c r="K992" s="4">
        <f t="shared" si="52"/>
        <v>0</v>
      </c>
    </row>
    <row r="993" customHeight="1" spans="1:11">
      <c r="A993" s="4" t="str">
        <f>IF(B993="","",IF(A993&lt;&gt;"",A993,#REF!))</f>
        <v/>
      </c>
      <c r="B993" s="5"/>
      <c r="C993" s="6" t="str">
        <f ca="1" t="shared" si="50"/>
        <v/>
      </c>
      <c r="D993" s="7"/>
      <c r="E993" s="7"/>
      <c r="F993" s="7"/>
      <c r="G993" s="5"/>
      <c r="H993" s="7"/>
      <c r="I993" s="4">
        <f t="shared" si="51"/>
        <v>0</v>
      </c>
      <c r="J993" s="5"/>
      <c r="K993" s="4">
        <f t="shared" si="52"/>
        <v>0</v>
      </c>
    </row>
    <row r="994" customHeight="1" spans="1:11">
      <c r="A994" s="4" t="str">
        <f>IF(B994="","",IF(A994&lt;&gt;"",A994,#REF!))</f>
        <v/>
      </c>
      <c r="B994" s="5"/>
      <c r="C994" s="6" t="str">
        <f ca="1" t="shared" si="50"/>
        <v/>
      </c>
      <c r="D994" s="7"/>
      <c r="E994" s="7"/>
      <c r="F994" s="7"/>
      <c r="G994" s="5"/>
      <c r="H994" s="7"/>
      <c r="I994" s="4">
        <f t="shared" si="51"/>
        <v>0</v>
      </c>
      <c r="J994" s="5"/>
      <c r="K994" s="4">
        <f t="shared" si="52"/>
        <v>0</v>
      </c>
    </row>
    <row r="995" customHeight="1" spans="1:11">
      <c r="A995" s="4" t="str">
        <f>IF(B995="","",IF(A995&lt;&gt;"",A995,#REF!))</f>
        <v/>
      </c>
      <c r="B995" s="5"/>
      <c r="C995" s="6" t="str">
        <f ca="1" t="shared" si="50"/>
        <v/>
      </c>
      <c r="D995" s="7"/>
      <c r="E995" s="7"/>
      <c r="F995" s="7"/>
      <c r="G995" s="5"/>
      <c r="H995" s="7"/>
      <c r="I995" s="4">
        <f t="shared" si="51"/>
        <v>0</v>
      </c>
      <c r="J995" s="5"/>
      <c r="K995" s="4">
        <f t="shared" si="52"/>
        <v>0</v>
      </c>
    </row>
    <row r="996" customHeight="1" spans="1:11">
      <c r="A996" s="4" t="str">
        <f>IF(B996="","",IF(A996&lt;&gt;"",A996,#REF!))</f>
        <v/>
      </c>
      <c r="B996" s="5"/>
      <c r="C996" s="6" t="str">
        <f ca="1" t="shared" si="50"/>
        <v/>
      </c>
      <c r="D996" s="7"/>
      <c r="E996" s="7"/>
      <c r="F996" s="7"/>
      <c r="G996" s="5"/>
      <c r="H996" s="7"/>
      <c r="I996" s="4">
        <f t="shared" si="51"/>
        <v>0</v>
      </c>
      <c r="J996" s="5"/>
      <c r="K996" s="4">
        <f t="shared" si="52"/>
        <v>0</v>
      </c>
    </row>
    <row r="997" customHeight="1" spans="1:11">
      <c r="A997" s="4" t="str">
        <f>IF(B997="","",IF(A997&lt;&gt;"",A997,#REF!))</f>
        <v/>
      </c>
      <c r="B997" s="5"/>
      <c r="C997" s="6" t="str">
        <f ca="1" t="shared" si="50"/>
        <v/>
      </c>
      <c r="D997" s="7"/>
      <c r="E997" s="7"/>
      <c r="F997" s="7"/>
      <c r="G997" s="5"/>
      <c r="H997" s="7"/>
      <c r="I997" s="4">
        <f t="shared" si="51"/>
        <v>0</v>
      </c>
      <c r="J997" s="5"/>
      <c r="K997" s="4">
        <f t="shared" si="52"/>
        <v>0</v>
      </c>
    </row>
    <row r="998" customHeight="1" spans="1:11">
      <c r="A998" s="4" t="str">
        <f>IF(B998="","",IF(A998&lt;&gt;"",A998,#REF!))</f>
        <v/>
      </c>
      <c r="B998" s="5"/>
      <c r="C998" s="6" t="str">
        <f ca="1" t="shared" si="50"/>
        <v/>
      </c>
      <c r="D998" s="7"/>
      <c r="E998" s="7"/>
      <c r="F998" s="7"/>
      <c r="G998" s="5"/>
      <c r="H998" s="7"/>
      <c r="I998" s="4">
        <f t="shared" si="51"/>
        <v>0</v>
      </c>
      <c r="J998" s="5"/>
      <c r="K998" s="4">
        <f t="shared" si="52"/>
        <v>0</v>
      </c>
    </row>
    <row r="999" customHeight="1" spans="1:11">
      <c r="A999" s="4" t="str">
        <f>IF(B999="","",IF(A999&lt;&gt;"",A999,#REF!))</f>
        <v/>
      </c>
      <c r="B999" s="5"/>
      <c r="C999" s="6" t="str">
        <f ca="1" t="shared" si="50"/>
        <v/>
      </c>
      <c r="D999" s="7"/>
      <c r="E999" s="7"/>
      <c r="F999" s="7"/>
      <c r="G999" s="5"/>
      <c r="H999" s="7"/>
      <c r="I999" s="4">
        <f t="shared" si="51"/>
        <v>0</v>
      </c>
      <c r="J999" s="5"/>
      <c r="K999" s="4">
        <f t="shared" si="52"/>
        <v>0</v>
      </c>
    </row>
    <row r="1000" customHeight="1" spans="1:11">
      <c r="A1000" s="4" t="str">
        <f>IF(B1000="","",IF(A1000&lt;&gt;"",A1000,#REF!))</f>
        <v/>
      </c>
      <c r="B1000" s="5"/>
      <c r="C1000" s="6" t="str">
        <f ca="1" t="shared" si="50"/>
        <v/>
      </c>
      <c r="D1000" s="7"/>
      <c r="E1000" s="7"/>
      <c r="F1000" s="7"/>
      <c r="G1000" s="5"/>
      <c r="H1000" s="7"/>
      <c r="I1000" s="4">
        <f t="shared" si="51"/>
        <v>0</v>
      </c>
      <c r="J1000" s="5"/>
      <c r="K1000" s="4">
        <f t="shared" si="52"/>
        <v>0</v>
      </c>
    </row>
    <row r="1001" customHeight="1" spans="1:11">
      <c r="A1001" s="4" t="str">
        <f>IF(B1001="","",IF(A1001&lt;&gt;"",A1001,#REF!))</f>
        <v/>
      </c>
      <c r="B1001" s="5"/>
      <c r="C1001" s="6" t="str">
        <f ca="1" t="shared" si="50"/>
        <v/>
      </c>
      <c r="D1001" s="7"/>
      <c r="E1001" s="7"/>
      <c r="F1001" s="7"/>
      <c r="G1001" s="5"/>
      <c r="H1001" s="7"/>
      <c r="I1001" s="4">
        <f t="shared" si="51"/>
        <v>0</v>
      </c>
      <c r="J1001" s="5"/>
      <c r="K1001" s="4">
        <f t="shared" si="52"/>
        <v>0</v>
      </c>
    </row>
    <row r="1002" customHeight="1" spans="1:11">
      <c r="A1002" s="4" t="str">
        <f>IF(B1002="","",IF(A1002&lt;&gt;"",A1002,#REF!))</f>
        <v/>
      </c>
      <c r="B1002" s="5"/>
      <c r="C1002" s="6" t="str">
        <f ca="1" t="shared" si="50"/>
        <v/>
      </c>
      <c r="D1002" s="7"/>
      <c r="E1002" s="7"/>
      <c r="F1002" s="7"/>
      <c r="G1002" s="5"/>
      <c r="H1002" s="7"/>
      <c r="I1002" s="4">
        <f t="shared" si="51"/>
        <v>0</v>
      </c>
      <c r="J1002" s="5"/>
      <c r="K1002" s="4">
        <f t="shared" si="52"/>
        <v>0</v>
      </c>
    </row>
    <row r="1003" customHeight="1" spans="1:11">
      <c r="A1003" s="4" t="str">
        <f>IF(B1003="","",IF(A1003&lt;&gt;"",A1003,#REF!))</f>
        <v/>
      </c>
      <c r="B1003" s="5"/>
      <c r="C1003" s="6" t="str">
        <f ca="1" t="shared" si="50"/>
        <v/>
      </c>
      <c r="D1003" s="7"/>
      <c r="E1003" s="7"/>
      <c r="F1003" s="7"/>
      <c r="G1003" s="5"/>
      <c r="H1003" s="7"/>
      <c r="I1003" s="4">
        <f t="shared" si="51"/>
        <v>0</v>
      </c>
      <c r="J1003" s="5"/>
      <c r="K1003" s="4">
        <f t="shared" si="52"/>
        <v>0</v>
      </c>
    </row>
    <row r="1004" customHeight="1" spans="1:11">
      <c r="A1004" s="4" t="str">
        <f>IF(B1004="","",IF(A1004&lt;&gt;"",A1004,#REF!))</f>
        <v/>
      </c>
      <c r="B1004" s="5"/>
      <c r="C1004" s="6" t="str">
        <f ca="1" t="shared" si="50"/>
        <v/>
      </c>
      <c r="D1004" s="7"/>
      <c r="E1004" s="7"/>
      <c r="F1004" s="7"/>
      <c r="G1004" s="5"/>
      <c r="H1004" s="7"/>
      <c r="I1004" s="4">
        <f t="shared" si="51"/>
        <v>0</v>
      </c>
      <c r="J1004" s="5"/>
      <c r="K1004" s="4">
        <f t="shared" si="52"/>
        <v>0</v>
      </c>
    </row>
    <row r="1005" customHeight="1" spans="1:11">
      <c r="A1005" s="4" t="str">
        <f>IF(B1005="","",IF(A1005&lt;&gt;"",A1005,#REF!))</f>
        <v/>
      </c>
      <c r="B1005" s="5"/>
      <c r="C1005" s="6" t="str">
        <f ca="1" t="shared" si="50"/>
        <v/>
      </c>
      <c r="D1005" s="7"/>
      <c r="E1005" s="7"/>
      <c r="F1005" s="7"/>
      <c r="G1005" s="5"/>
      <c r="H1005" s="7"/>
      <c r="I1005" s="4">
        <f t="shared" si="51"/>
        <v>0</v>
      </c>
      <c r="J1005" s="5"/>
      <c r="K1005" s="4">
        <f t="shared" si="52"/>
        <v>0</v>
      </c>
    </row>
    <row r="1006" customHeight="1" spans="1:11">
      <c r="A1006" s="4" t="str">
        <f>IF(B1006="","",IF(A1006&lt;&gt;"",A1006,#REF!))</f>
        <v/>
      </c>
      <c r="B1006" s="5"/>
      <c r="C1006" s="6" t="str">
        <f ca="1" t="shared" si="50"/>
        <v/>
      </c>
      <c r="D1006" s="7"/>
      <c r="E1006" s="7"/>
      <c r="F1006" s="7"/>
      <c r="G1006" s="5"/>
      <c r="H1006" s="7"/>
      <c r="I1006" s="4">
        <f t="shared" si="51"/>
        <v>0</v>
      </c>
      <c r="J1006" s="5"/>
      <c r="K1006" s="4">
        <f t="shared" si="52"/>
        <v>0</v>
      </c>
    </row>
    <row r="1007" customHeight="1" spans="1:11">
      <c r="A1007" s="4" t="str">
        <f>IF(B1007="","",IF(A1007&lt;&gt;"",A1007,#REF!))</f>
        <v/>
      </c>
      <c r="B1007" s="5"/>
      <c r="C1007" s="6" t="str">
        <f ca="1" t="shared" si="50"/>
        <v/>
      </c>
      <c r="D1007" s="7"/>
      <c r="E1007" s="7"/>
      <c r="F1007" s="7"/>
      <c r="G1007" s="5"/>
      <c r="H1007" s="7"/>
      <c r="I1007" s="4">
        <f t="shared" si="51"/>
        <v>0</v>
      </c>
      <c r="J1007" s="5"/>
      <c r="K1007" s="4">
        <f t="shared" si="52"/>
        <v>0</v>
      </c>
    </row>
    <row r="1008" customHeight="1" spans="1:11">
      <c r="A1008" s="4" t="str">
        <f>IF(B1008="","",IF(A1008&lt;&gt;"",A1008,#REF!))</f>
        <v/>
      </c>
      <c r="B1008" s="5"/>
      <c r="C1008" s="6" t="str">
        <f ca="1" t="shared" si="50"/>
        <v/>
      </c>
      <c r="D1008" s="7"/>
      <c r="E1008" s="7"/>
      <c r="F1008" s="7"/>
      <c r="G1008" s="5"/>
      <c r="H1008" s="7"/>
      <c r="I1008" s="4">
        <f t="shared" si="51"/>
        <v>0</v>
      </c>
      <c r="J1008" s="5"/>
      <c r="K1008" s="4">
        <f t="shared" si="52"/>
        <v>0</v>
      </c>
    </row>
    <row r="1009" customHeight="1" spans="1:11">
      <c r="A1009" s="4" t="str">
        <f>IF(B1009="","",IF(A1009&lt;&gt;"",A1009,#REF!))</f>
        <v/>
      </c>
      <c r="B1009" s="5"/>
      <c r="C1009" s="6" t="str">
        <f ca="1" t="shared" si="50"/>
        <v/>
      </c>
      <c r="D1009" s="7"/>
      <c r="E1009" s="7"/>
      <c r="F1009" s="7"/>
      <c r="G1009" s="5"/>
      <c r="H1009" s="7"/>
      <c r="I1009" s="4">
        <f t="shared" si="51"/>
        <v>0</v>
      </c>
      <c r="J1009" s="5"/>
      <c r="K1009" s="4">
        <f t="shared" si="52"/>
        <v>0</v>
      </c>
    </row>
    <row r="1010" customHeight="1" spans="1:11">
      <c r="A1010" s="4" t="str">
        <f>IF(B1010="","",IF(A1010&lt;&gt;"",A1010,#REF!))</f>
        <v/>
      </c>
      <c r="B1010" s="5"/>
      <c r="C1010" s="6" t="str">
        <f ca="1" t="shared" si="50"/>
        <v/>
      </c>
      <c r="D1010" s="7"/>
      <c r="E1010" s="7"/>
      <c r="F1010" s="7"/>
      <c r="G1010" s="5"/>
      <c r="H1010" s="7"/>
      <c r="I1010" s="4">
        <f t="shared" si="51"/>
        <v>0</v>
      </c>
      <c r="J1010" s="5"/>
      <c r="K1010" s="4">
        <f t="shared" si="52"/>
        <v>0</v>
      </c>
    </row>
    <row r="1011" customHeight="1" spans="1:11">
      <c r="A1011" s="4" t="str">
        <f>IF(B1011="","",IF(A1011&lt;&gt;"",A1011,#REF!))</f>
        <v/>
      </c>
      <c r="B1011" s="5"/>
      <c r="C1011" s="6" t="str">
        <f ca="1" t="shared" si="50"/>
        <v/>
      </c>
      <c r="D1011" s="7"/>
      <c r="E1011" s="7"/>
      <c r="F1011" s="7"/>
      <c r="G1011" s="5"/>
      <c r="H1011" s="7"/>
      <c r="I1011" s="4">
        <f t="shared" si="51"/>
        <v>0</v>
      </c>
      <c r="J1011" s="5"/>
      <c r="K1011" s="4">
        <f t="shared" si="52"/>
        <v>0</v>
      </c>
    </row>
    <row r="1012" customHeight="1" spans="1:11">
      <c r="A1012" s="4" t="str">
        <f>IF(B1012="","",IF(A1012&lt;&gt;"",A1012,#REF!))</f>
        <v/>
      </c>
      <c r="B1012" s="5"/>
      <c r="C1012" s="6" t="str">
        <f ca="1" t="shared" si="50"/>
        <v/>
      </c>
      <c r="D1012" s="7"/>
      <c r="E1012" s="7"/>
      <c r="F1012" s="7"/>
      <c r="G1012" s="5"/>
      <c r="H1012" s="7"/>
      <c r="I1012" s="4">
        <f t="shared" si="51"/>
        <v>0</v>
      </c>
      <c r="J1012" s="5"/>
      <c r="K1012" s="4">
        <f t="shared" si="52"/>
        <v>0</v>
      </c>
    </row>
    <row r="1013" customHeight="1" spans="1:11">
      <c r="A1013" s="4" t="str">
        <f>IF(B1013="","",IF(A1013&lt;&gt;"",A1013,#REF!))</f>
        <v/>
      </c>
      <c r="B1013" s="5"/>
      <c r="C1013" s="6" t="str">
        <f ca="1" t="shared" si="50"/>
        <v/>
      </c>
      <c r="D1013" s="7"/>
      <c r="E1013" s="7"/>
      <c r="F1013" s="7"/>
      <c r="G1013" s="5"/>
      <c r="H1013" s="7"/>
      <c r="I1013" s="4">
        <f t="shared" si="51"/>
        <v>0</v>
      </c>
      <c r="J1013" s="5"/>
      <c r="K1013" s="4">
        <f t="shared" si="52"/>
        <v>0</v>
      </c>
    </row>
    <row r="1014" customHeight="1" spans="1:11">
      <c r="A1014" s="4" t="str">
        <f>IF(B1014="","",IF(A1014&lt;&gt;"",A1014,#REF!))</f>
        <v/>
      </c>
      <c r="B1014" s="5"/>
      <c r="C1014" s="6" t="str">
        <f ca="1" t="shared" si="50"/>
        <v/>
      </c>
      <c r="D1014" s="7"/>
      <c r="E1014" s="7"/>
      <c r="F1014" s="7"/>
      <c r="G1014" s="5"/>
      <c r="H1014" s="7"/>
      <c r="I1014" s="4">
        <f t="shared" si="51"/>
        <v>0</v>
      </c>
      <c r="J1014" s="5"/>
      <c r="K1014" s="4">
        <f t="shared" si="52"/>
        <v>0</v>
      </c>
    </row>
    <row r="1015" customHeight="1" spans="1:11">
      <c r="A1015" s="4" t="str">
        <f>IF(B1015="","",IF(A1015&lt;&gt;"",A1015,#REF!))</f>
        <v/>
      </c>
      <c r="B1015" s="5"/>
      <c r="C1015" s="6" t="str">
        <f ca="1" t="shared" si="50"/>
        <v/>
      </c>
      <c r="D1015" s="7"/>
      <c r="E1015" s="7"/>
      <c r="F1015" s="7"/>
      <c r="G1015" s="5"/>
      <c r="H1015" s="7"/>
      <c r="I1015" s="4">
        <f t="shared" si="51"/>
        <v>0</v>
      </c>
      <c r="J1015" s="5"/>
      <c r="K1015" s="4">
        <f t="shared" si="52"/>
        <v>0</v>
      </c>
    </row>
    <row r="1016" customHeight="1" spans="1:11">
      <c r="A1016" s="4" t="str">
        <f>IF(B1016="","",IF(A1016&lt;&gt;"",A1016,#REF!))</f>
        <v/>
      </c>
      <c r="B1016" s="5"/>
      <c r="C1016" s="6" t="str">
        <f ca="1" t="shared" si="50"/>
        <v/>
      </c>
      <c r="D1016" s="7"/>
      <c r="E1016" s="7"/>
      <c r="F1016" s="7"/>
      <c r="G1016" s="5"/>
      <c r="H1016" s="7"/>
      <c r="I1016" s="4">
        <f t="shared" si="51"/>
        <v>0</v>
      </c>
      <c r="J1016" s="5"/>
      <c r="K1016" s="4">
        <f t="shared" si="52"/>
        <v>0</v>
      </c>
    </row>
    <row r="1017" customHeight="1" spans="1:11">
      <c r="A1017" s="4" t="str">
        <f>IF(B1017="","",IF(A1017&lt;&gt;"",A1017,#REF!))</f>
        <v/>
      </c>
      <c r="B1017" s="5"/>
      <c r="C1017" s="6" t="str">
        <f ca="1" t="shared" ref="C1017:C1080" si="53">IF(B1017="","",IF(C1017&lt;&gt;"",C1017,NOW()))</f>
        <v/>
      </c>
      <c r="D1017" s="7"/>
      <c r="E1017" s="7"/>
      <c r="F1017" s="7"/>
      <c r="G1017" s="5"/>
      <c r="H1017" s="7"/>
      <c r="I1017" s="4">
        <f t="shared" si="51"/>
        <v>0</v>
      </c>
      <c r="J1017" s="5"/>
      <c r="K1017" s="4">
        <f t="shared" si="52"/>
        <v>0</v>
      </c>
    </row>
    <row r="1018" customHeight="1" spans="1:11">
      <c r="A1018" s="4" t="str">
        <f>IF(B1018="","",IF(A1018&lt;&gt;"",A1018,#REF!))</f>
        <v/>
      </c>
      <c r="B1018" s="5"/>
      <c r="C1018" s="6" t="str">
        <f ca="1" t="shared" si="53"/>
        <v/>
      </c>
      <c r="D1018" s="7"/>
      <c r="E1018" s="7"/>
      <c r="F1018" s="7"/>
      <c r="G1018" s="5"/>
      <c r="H1018" s="7"/>
      <c r="I1018" s="4">
        <f t="shared" si="51"/>
        <v>0</v>
      </c>
      <c r="J1018" s="5"/>
      <c r="K1018" s="4">
        <f t="shared" si="52"/>
        <v>0</v>
      </c>
    </row>
    <row r="1019" customHeight="1" spans="1:11">
      <c r="A1019" s="4" t="str">
        <f>IF(B1019="","",IF(A1019&lt;&gt;"",A1019,#REF!))</f>
        <v/>
      </c>
      <c r="B1019" s="5"/>
      <c r="C1019" s="6" t="str">
        <f ca="1" t="shared" si="53"/>
        <v/>
      </c>
      <c r="D1019" s="7"/>
      <c r="E1019" s="7"/>
      <c r="F1019" s="7"/>
      <c r="G1019" s="5"/>
      <c r="H1019" s="7"/>
      <c r="I1019" s="4">
        <f t="shared" si="51"/>
        <v>0</v>
      </c>
      <c r="J1019" s="5"/>
      <c r="K1019" s="4">
        <f t="shared" si="52"/>
        <v>0</v>
      </c>
    </row>
    <row r="1020" customHeight="1" spans="1:11">
      <c r="A1020" s="4" t="str">
        <f>IF(B1020="","",IF(A1020&lt;&gt;"",A1020,#REF!))</f>
        <v/>
      </c>
      <c r="B1020" s="5"/>
      <c r="C1020" s="6" t="str">
        <f ca="1" t="shared" si="53"/>
        <v/>
      </c>
      <c r="D1020" s="7"/>
      <c r="E1020" s="7"/>
      <c r="F1020" s="7"/>
      <c r="G1020" s="5"/>
      <c r="H1020" s="7"/>
      <c r="I1020" s="4">
        <f t="shared" si="51"/>
        <v>0</v>
      </c>
      <c r="J1020" s="5"/>
      <c r="K1020" s="4">
        <f t="shared" si="52"/>
        <v>0</v>
      </c>
    </row>
    <row r="1021" customHeight="1" spans="1:11">
      <c r="A1021" s="4" t="str">
        <f>IF(B1021="","",IF(A1021&lt;&gt;"",A1021,#REF!))</f>
        <v/>
      </c>
      <c r="B1021" s="5"/>
      <c r="C1021" s="6" t="str">
        <f ca="1" t="shared" si="53"/>
        <v/>
      </c>
      <c r="D1021" s="7"/>
      <c r="E1021" s="7"/>
      <c r="F1021" s="7"/>
      <c r="G1021" s="5"/>
      <c r="H1021" s="7"/>
      <c r="I1021" s="4">
        <f t="shared" si="51"/>
        <v>0</v>
      </c>
      <c r="J1021" s="5"/>
      <c r="K1021" s="4">
        <f t="shared" si="52"/>
        <v>0</v>
      </c>
    </row>
    <row r="1022" customHeight="1" spans="1:11">
      <c r="A1022" s="4" t="str">
        <f>IF(B1022="","",IF(A1022&lt;&gt;"",A1022,#REF!))</f>
        <v/>
      </c>
      <c r="B1022" s="5"/>
      <c r="C1022" s="6" t="str">
        <f ca="1" t="shared" si="53"/>
        <v/>
      </c>
      <c r="D1022" s="7"/>
      <c r="E1022" s="7"/>
      <c r="F1022" s="7"/>
      <c r="G1022" s="5"/>
      <c r="H1022" s="7"/>
      <c r="I1022" s="4">
        <f t="shared" si="51"/>
        <v>0</v>
      </c>
      <c r="J1022" s="5"/>
      <c r="K1022" s="4">
        <f t="shared" si="52"/>
        <v>0</v>
      </c>
    </row>
    <row r="1023" customHeight="1" spans="1:11">
      <c r="A1023" s="4" t="str">
        <f>IF(B1023="","",IF(A1023&lt;&gt;"",A1023,#REF!))</f>
        <v/>
      </c>
      <c r="B1023" s="5"/>
      <c r="C1023" s="6" t="str">
        <f ca="1" t="shared" si="53"/>
        <v/>
      </c>
      <c r="D1023" s="7"/>
      <c r="E1023" s="7"/>
      <c r="F1023" s="7"/>
      <c r="G1023" s="5"/>
      <c r="H1023" s="7"/>
      <c r="I1023" s="4">
        <f t="shared" si="51"/>
        <v>0</v>
      </c>
      <c r="J1023" s="5"/>
      <c r="K1023" s="4">
        <f t="shared" si="52"/>
        <v>0</v>
      </c>
    </row>
    <row r="1024" customHeight="1" spans="1:11">
      <c r="A1024" s="4" t="str">
        <f>IF(B1024="","",IF(A1024&lt;&gt;"",A1024,#REF!))</f>
        <v/>
      </c>
      <c r="B1024" s="5"/>
      <c r="C1024" s="6" t="str">
        <f ca="1" t="shared" si="53"/>
        <v/>
      </c>
      <c r="D1024" s="7"/>
      <c r="E1024" s="7"/>
      <c r="F1024" s="7"/>
      <c r="G1024" s="5"/>
      <c r="H1024" s="7"/>
      <c r="I1024" s="4">
        <f t="shared" si="51"/>
        <v>0</v>
      </c>
      <c r="J1024" s="5"/>
      <c r="K1024" s="4">
        <f t="shared" si="52"/>
        <v>0</v>
      </c>
    </row>
    <row r="1025" customHeight="1" spans="1:11">
      <c r="A1025" s="4" t="str">
        <f>IF(B1025="","",IF(A1025&lt;&gt;"",A1025,#REF!))</f>
        <v/>
      </c>
      <c r="B1025" s="5"/>
      <c r="C1025" s="6" t="str">
        <f ca="1" t="shared" si="53"/>
        <v/>
      </c>
      <c r="D1025" s="7"/>
      <c r="E1025" s="7"/>
      <c r="F1025" s="7"/>
      <c r="G1025" s="5"/>
      <c r="H1025" s="7"/>
      <c r="I1025" s="4">
        <f t="shared" si="51"/>
        <v>0</v>
      </c>
      <c r="J1025" s="5"/>
      <c r="K1025" s="4">
        <f t="shared" si="52"/>
        <v>0</v>
      </c>
    </row>
    <row r="1026" customHeight="1" spans="1:11">
      <c r="A1026" s="4" t="str">
        <f>IF(B1026="","",IF(A1026&lt;&gt;"",A1026,#REF!))</f>
        <v/>
      </c>
      <c r="B1026" s="5"/>
      <c r="C1026" s="6" t="str">
        <f ca="1" t="shared" si="53"/>
        <v/>
      </c>
      <c r="D1026" s="7"/>
      <c r="E1026" s="7"/>
      <c r="F1026" s="7"/>
      <c r="G1026" s="5"/>
      <c r="H1026" s="7"/>
      <c r="I1026" s="4">
        <f t="shared" si="51"/>
        <v>0</v>
      </c>
      <c r="J1026" s="5"/>
      <c r="K1026" s="4">
        <f t="shared" si="52"/>
        <v>0</v>
      </c>
    </row>
    <row r="1027" customHeight="1" spans="1:11">
      <c r="A1027" s="4" t="str">
        <f>IF(B1027="","",IF(A1027&lt;&gt;"",A1027,#REF!))</f>
        <v/>
      </c>
      <c r="B1027" s="5"/>
      <c r="C1027" s="6" t="str">
        <f ca="1" t="shared" si="53"/>
        <v/>
      </c>
      <c r="D1027" s="7"/>
      <c r="E1027" s="7"/>
      <c r="F1027" s="7"/>
      <c r="G1027" s="5"/>
      <c r="H1027" s="7"/>
      <c r="I1027" s="4">
        <f t="shared" si="51"/>
        <v>0</v>
      </c>
      <c r="J1027" s="5"/>
      <c r="K1027" s="4">
        <f t="shared" si="52"/>
        <v>0</v>
      </c>
    </row>
    <row r="1028" customHeight="1" spans="1:11">
      <c r="A1028" s="4" t="str">
        <f>IF(B1028="","",IF(A1028&lt;&gt;"",A1028,#REF!))</f>
        <v/>
      </c>
      <c r="B1028" s="5"/>
      <c r="C1028" s="6" t="str">
        <f ca="1" t="shared" si="53"/>
        <v/>
      </c>
      <c r="D1028" s="7"/>
      <c r="E1028" s="7"/>
      <c r="F1028" s="7"/>
      <c r="G1028" s="5"/>
      <c r="H1028" s="7"/>
      <c r="I1028" s="4">
        <f t="shared" si="51"/>
        <v>0</v>
      </c>
      <c r="J1028" s="5"/>
      <c r="K1028" s="4">
        <f t="shared" si="52"/>
        <v>0</v>
      </c>
    </row>
    <row r="1029" customHeight="1" spans="1:11">
      <c r="A1029" s="4" t="str">
        <f>IF(B1029="","",IF(A1029&lt;&gt;"",A1029,#REF!))</f>
        <v/>
      </c>
      <c r="B1029" s="5"/>
      <c r="C1029" s="6" t="str">
        <f ca="1" t="shared" si="53"/>
        <v/>
      </c>
      <c r="D1029" s="7"/>
      <c r="E1029" s="7"/>
      <c r="F1029" s="7"/>
      <c r="G1029" s="5"/>
      <c r="H1029" s="7"/>
      <c r="I1029" s="4">
        <f t="shared" si="51"/>
        <v>0</v>
      </c>
      <c r="J1029" s="5"/>
      <c r="K1029" s="4">
        <f t="shared" si="52"/>
        <v>0</v>
      </c>
    </row>
    <row r="1030" customHeight="1" spans="1:11">
      <c r="A1030" s="4" t="str">
        <f>IF(B1030="","",IF(A1030&lt;&gt;"",A1030,#REF!))</f>
        <v/>
      </c>
      <c r="B1030" s="5"/>
      <c r="C1030" s="6" t="str">
        <f ca="1" t="shared" si="53"/>
        <v/>
      </c>
      <c r="D1030" s="7"/>
      <c r="E1030" s="7"/>
      <c r="F1030" s="7"/>
      <c r="G1030" s="5"/>
      <c r="H1030" s="7"/>
      <c r="I1030" s="4">
        <f t="shared" si="51"/>
        <v>0</v>
      </c>
      <c r="J1030" s="5"/>
      <c r="K1030" s="4">
        <f t="shared" si="52"/>
        <v>0</v>
      </c>
    </row>
    <row r="1031" customHeight="1" spans="1:11">
      <c r="A1031" s="4" t="str">
        <f>IF(B1031="","",IF(A1031&lt;&gt;"",A1031,#REF!))</f>
        <v/>
      </c>
      <c r="B1031" s="5"/>
      <c r="C1031" s="6" t="str">
        <f ca="1" t="shared" si="53"/>
        <v/>
      </c>
      <c r="D1031" s="7"/>
      <c r="E1031" s="7"/>
      <c r="F1031" s="7"/>
      <c r="G1031" s="5"/>
      <c r="H1031" s="7"/>
      <c r="I1031" s="4">
        <f t="shared" si="51"/>
        <v>0</v>
      </c>
      <c r="J1031" s="5"/>
      <c r="K1031" s="4">
        <f t="shared" si="52"/>
        <v>0</v>
      </c>
    </row>
    <row r="1032" customHeight="1" spans="1:11">
      <c r="A1032" s="4" t="str">
        <f>IF(B1032="","",IF(A1032&lt;&gt;"",A1032,#REF!))</f>
        <v/>
      </c>
      <c r="B1032" s="5"/>
      <c r="C1032" s="6" t="str">
        <f ca="1" t="shared" si="53"/>
        <v/>
      </c>
      <c r="D1032" s="7"/>
      <c r="E1032" s="7"/>
      <c r="F1032" s="7"/>
      <c r="G1032" s="5"/>
      <c r="H1032" s="7"/>
      <c r="I1032" s="4">
        <f t="shared" si="51"/>
        <v>0</v>
      </c>
      <c r="J1032" s="5"/>
      <c r="K1032" s="4">
        <f t="shared" si="52"/>
        <v>0</v>
      </c>
    </row>
    <row r="1033" customHeight="1" spans="1:11">
      <c r="A1033" s="4" t="str">
        <f>IF(B1033="","",IF(A1033&lt;&gt;"",A1033,#REF!))</f>
        <v/>
      </c>
      <c r="B1033" s="5"/>
      <c r="C1033" s="6" t="str">
        <f ca="1" t="shared" si="53"/>
        <v/>
      </c>
      <c r="D1033" s="7"/>
      <c r="E1033" s="7"/>
      <c r="F1033" s="7"/>
      <c r="G1033" s="5"/>
      <c r="H1033" s="7"/>
      <c r="I1033" s="4">
        <f t="shared" si="51"/>
        <v>0</v>
      </c>
      <c r="J1033" s="5"/>
      <c r="K1033" s="4">
        <f t="shared" si="52"/>
        <v>0</v>
      </c>
    </row>
    <row r="1034" customHeight="1" spans="1:11">
      <c r="A1034" s="4" t="str">
        <f>IF(B1034="","",IF(A1034&lt;&gt;"",A1034,#REF!))</f>
        <v/>
      </c>
      <c r="B1034" s="5"/>
      <c r="C1034" s="6" t="str">
        <f ca="1" t="shared" si="53"/>
        <v/>
      </c>
      <c r="D1034" s="7"/>
      <c r="E1034" s="7"/>
      <c r="F1034" s="7"/>
      <c r="G1034" s="5"/>
      <c r="H1034" s="7"/>
      <c r="I1034" s="4">
        <f t="shared" si="51"/>
        <v>0</v>
      </c>
      <c r="J1034" s="5"/>
      <c r="K1034" s="4">
        <f t="shared" si="52"/>
        <v>0</v>
      </c>
    </row>
    <row r="1035" customHeight="1" spans="1:11">
      <c r="A1035" s="4" t="str">
        <f>IF(B1035="","",IF(A1035&lt;&gt;"",A1035,#REF!))</f>
        <v/>
      </c>
      <c r="B1035" s="5"/>
      <c r="C1035" s="6" t="str">
        <f ca="1" t="shared" si="53"/>
        <v/>
      </c>
      <c r="D1035" s="7"/>
      <c r="E1035" s="7"/>
      <c r="F1035" s="7"/>
      <c r="G1035" s="5"/>
      <c r="H1035" s="7"/>
      <c r="I1035" s="4">
        <f t="shared" si="51"/>
        <v>0</v>
      </c>
      <c r="J1035" s="5"/>
      <c r="K1035" s="4">
        <f t="shared" si="52"/>
        <v>0</v>
      </c>
    </row>
    <row r="1036" customHeight="1" spans="1:11">
      <c r="A1036" s="4" t="str">
        <f>IF(B1036="","",IF(A1036&lt;&gt;"",A1036,#REF!))</f>
        <v/>
      </c>
      <c r="B1036" s="5"/>
      <c r="C1036" s="6" t="str">
        <f ca="1" t="shared" si="53"/>
        <v/>
      </c>
      <c r="D1036" s="7"/>
      <c r="E1036" s="7"/>
      <c r="F1036" s="7"/>
      <c r="G1036" s="5"/>
      <c r="H1036" s="7"/>
      <c r="I1036" s="4">
        <f t="shared" si="51"/>
        <v>0</v>
      </c>
      <c r="J1036" s="5"/>
      <c r="K1036" s="4">
        <f t="shared" si="52"/>
        <v>0</v>
      </c>
    </row>
    <row r="1037" customHeight="1" spans="1:11">
      <c r="A1037" s="4" t="str">
        <f>IF(B1037="","",IF(A1037&lt;&gt;"",A1037,#REF!))</f>
        <v/>
      </c>
      <c r="B1037" s="5"/>
      <c r="C1037" s="6" t="str">
        <f ca="1" t="shared" si="53"/>
        <v/>
      </c>
      <c r="D1037" s="7"/>
      <c r="E1037" s="7"/>
      <c r="F1037" s="7"/>
      <c r="G1037" s="5"/>
      <c r="H1037" s="7"/>
      <c r="I1037" s="4">
        <f t="shared" si="51"/>
        <v>0</v>
      </c>
      <c r="J1037" s="5"/>
      <c r="K1037" s="4">
        <f t="shared" si="52"/>
        <v>0</v>
      </c>
    </row>
    <row r="1038" customHeight="1" spans="1:11">
      <c r="A1038" s="4" t="str">
        <f>IF(B1038="","",IF(A1038&lt;&gt;"",A1038,#REF!))</f>
        <v/>
      </c>
      <c r="B1038" s="5"/>
      <c r="C1038" s="6" t="str">
        <f ca="1" t="shared" si="53"/>
        <v/>
      </c>
      <c r="D1038" s="7"/>
      <c r="E1038" s="7"/>
      <c r="F1038" s="7"/>
      <c r="G1038" s="5"/>
      <c r="H1038" s="7"/>
      <c r="I1038" s="4">
        <f t="shared" si="51"/>
        <v>0</v>
      </c>
      <c r="J1038" s="5"/>
      <c r="K1038" s="4">
        <f t="shared" si="52"/>
        <v>0</v>
      </c>
    </row>
    <row r="1039" customHeight="1" spans="1:11">
      <c r="A1039" s="4" t="str">
        <f>IF(B1039="","",IF(A1039&lt;&gt;"",A1039,#REF!))</f>
        <v/>
      </c>
      <c r="B1039" s="5"/>
      <c r="C1039" s="6" t="str">
        <f ca="1" t="shared" si="53"/>
        <v/>
      </c>
      <c r="D1039" s="7"/>
      <c r="E1039" s="7"/>
      <c r="F1039" s="7"/>
      <c r="G1039" s="5"/>
      <c r="H1039" s="7"/>
      <c r="I1039" s="4">
        <f t="shared" si="51"/>
        <v>0</v>
      </c>
      <c r="J1039" s="5"/>
      <c r="K1039" s="4">
        <f t="shared" si="52"/>
        <v>0</v>
      </c>
    </row>
    <row r="1040" customHeight="1" spans="1:11">
      <c r="A1040" s="4" t="str">
        <f>IF(B1040="","",IF(A1040&lt;&gt;"",A1040,#REF!))</f>
        <v/>
      </c>
      <c r="B1040" s="5"/>
      <c r="C1040" s="6" t="str">
        <f ca="1" t="shared" si="53"/>
        <v/>
      </c>
      <c r="D1040" s="7"/>
      <c r="E1040" s="7"/>
      <c r="F1040" s="7"/>
      <c r="G1040" s="5"/>
      <c r="H1040" s="7"/>
      <c r="I1040" s="4">
        <f t="shared" si="51"/>
        <v>0</v>
      </c>
      <c r="J1040" s="5"/>
      <c r="K1040" s="4">
        <f t="shared" si="52"/>
        <v>0</v>
      </c>
    </row>
    <row r="1041" customHeight="1" spans="1:11">
      <c r="A1041" s="4" t="str">
        <f>IF(B1041="","",IF(A1041&lt;&gt;"",A1041,#REF!))</f>
        <v/>
      </c>
      <c r="B1041" s="5"/>
      <c r="C1041" s="6" t="str">
        <f ca="1" t="shared" si="53"/>
        <v/>
      </c>
      <c r="D1041" s="7"/>
      <c r="E1041" s="7"/>
      <c r="F1041" s="7"/>
      <c r="G1041" s="5"/>
      <c r="H1041" s="7"/>
      <c r="I1041" s="4">
        <f t="shared" si="51"/>
        <v>0</v>
      </c>
      <c r="J1041" s="5"/>
      <c r="K1041" s="4">
        <f t="shared" si="52"/>
        <v>0</v>
      </c>
    </row>
    <row r="1042" customHeight="1" spans="1:11">
      <c r="A1042" s="4" t="str">
        <f>IF(B1042="","",IF(A1042&lt;&gt;"",A1042,#REF!))</f>
        <v/>
      </c>
      <c r="B1042" s="5"/>
      <c r="C1042" s="6" t="str">
        <f ca="1" t="shared" si="53"/>
        <v/>
      </c>
      <c r="D1042" s="7"/>
      <c r="E1042" s="7"/>
      <c r="F1042" s="7"/>
      <c r="G1042" s="5"/>
      <c r="H1042" s="7"/>
      <c r="I1042" s="4">
        <f t="shared" si="51"/>
        <v>0</v>
      </c>
      <c r="J1042" s="5"/>
      <c r="K1042" s="4">
        <f t="shared" si="52"/>
        <v>0</v>
      </c>
    </row>
    <row r="1043" customHeight="1" spans="1:11">
      <c r="A1043" s="4" t="str">
        <f>IF(B1043="","",IF(A1043&lt;&gt;"",A1043,#REF!))</f>
        <v/>
      </c>
      <c r="B1043" s="5"/>
      <c r="C1043" s="6" t="str">
        <f ca="1" t="shared" si="53"/>
        <v/>
      </c>
      <c r="D1043" s="7"/>
      <c r="E1043" s="7"/>
      <c r="F1043" s="7"/>
      <c r="G1043" s="5"/>
      <c r="H1043" s="7"/>
      <c r="I1043" s="4">
        <f t="shared" si="51"/>
        <v>0</v>
      </c>
      <c r="J1043" s="5"/>
      <c r="K1043" s="4">
        <f t="shared" si="52"/>
        <v>0</v>
      </c>
    </row>
    <row r="1044" customHeight="1" spans="1:11">
      <c r="A1044" s="4" t="str">
        <f>IF(B1044="","",IF(A1044&lt;&gt;"",A1044,#REF!))</f>
        <v/>
      </c>
      <c r="B1044" s="5"/>
      <c r="C1044" s="6" t="str">
        <f ca="1" t="shared" si="53"/>
        <v/>
      </c>
      <c r="D1044" s="7"/>
      <c r="E1044" s="7"/>
      <c r="F1044" s="7"/>
      <c r="G1044" s="5"/>
      <c r="H1044" s="7"/>
      <c r="I1044" s="4">
        <f t="shared" si="51"/>
        <v>0</v>
      </c>
      <c r="J1044" s="5"/>
      <c r="K1044" s="4">
        <f t="shared" si="52"/>
        <v>0</v>
      </c>
    </row>
    <row r="1045" customHeight="1" spans="1:11">
      <c r="A1045" s="4" t="str">
        <f>IF(B1045="","",IF(A1045&lt;&gt;"",A1045,#REF!))</f>
        <v/>
      </c>
      <c r="B1045" s="5"/>
      <c r="C1045" s="6" t="str">
        <f ca="1" t="shared" si="53"/>
        <v/>
      </c>
      <c r="D1045" s="7"/>
      <c r="E1045" s="7"/>
      <c r="F1045" s="7"/>
      <c r="G1045" s="5"/>
      <c r="H1045" s="7"/>
      <c r="I1045" s="4">
        <f t="shared" si="51"/>
        <v>0</v>
      </c>
      <c r="J1045" s="5"/>
      <c r="K1045" s="4">
        <f t="shared" si="52"/>
        <v>0</v>
      </c>
    </row>
    <row r="1046" customHeight="1" spans="1:11">
      <c r="A1046" s="4" t="str">
        <f>IF(B1046="","",IF(A1046&lt;&gt;"",A1046,#REF!))</f>
        <v/>
      </c>
      <c r="B1046" s="5"/>
      <c r="C1046" s="6" t="str">
        <f ca="1" t="shared" si="53"/>
        <v/>
      </c>
      <c r="D1046" s="7"/>
      <c r="E1046" s="7"/>
      <c r="F1046" s="7"/>
      <c r="G1046" s="5"/>
      <c r="H1046" s="7"/>
      <c r="I1046" s="4">
        <f t="shared" si="51"/>
        <v>0</v>
      </c>
      <c r="J1046" s="5"/>
      <c r="K1046" s="4">
        <f t="shared" si="52"/>
        <v>0</v>
      </c>
    </row>
    <row r="1047" customHeight="1" spans="1:11">
      <c r="A1047" s="4" t="str">
        <f>IF(B1047="","",IF(A1047&lt;&gt;"",A1047,#REF!))</f>
        <v/>
      </c>
      <c r="B1047" s="5"/>
      <c r="C1047" s="6" t="str">
        <f ca="1" t="shared" si="53"/>
        <v/>
      </c>
      <c r="D1047" s="7"/>
      <c r="E1047" s="7"/>
      <c r="F1047" s="7"/>
      <c r="G1047" s="5"/>
      <c r="H1047" s="7"/>
      <c r="I1047" s="4">
        <f t="shared" si="51"/>
        <v>0</v>
      </c>
      <c r="J1047" s="5"/>
      <c r="K1047" s="4">
        <f t="shared" si="52"/>
        <v>0</v>
      </c>
    </row>
    <row r="1048" customHeight="1" spans="1:11">
      <c r="A1048" s="4" t="str">
        <f>IF(B1048="","",IF(A1048&lt;&gt;"",A1048,#REF!))</f>
        <v/>
      </c>
      <c r="B1048" s="5"/>
      <c r="C1048" s="6" t="str">
        <f ca="1" t="shared" si="53"/>
        <v/>
      </c>
      <c r="D1048" s="7"/>
      <c r="E1048" s="7"/>
      <c r="F1048" s="7"/>
      <c r="G1048" s="5"/>
      <c r="H1048" s="7"/>
      <c r="I1048" s="4">
        <f t="shared" si="51"/>
        <v>0</v>
      </c>
      <c r="J1048" s="5"/>
      <c r="K1048" s="4">
        <f t="shared" si="52"/>
        <v>0</v>
      </c>
    </row>
    <row r="1049" customHeight="1" spans="1:11">
      <c r="A1049" s="4" t="str">
        <f>IF(B1049="","",IF(A1049&lt;&gt;"",A1049,#REF!))</f>
        <v/>
      </c>
      <c r="B1049" s="5"/>
      <c r="C1049" s="6" t="str">
        <f ca="1" t="shared" si="53"/>
        <v/>
      </c>
      <c r="D1049" s="7"/>
      <c r="E1049" s="7"/>
      <c r="F1049" s="7"/>
      <c r="G1049" s="5"/>
      <c r="H1049" s="7"/>
      <c r="I1049" s="4">
        <f t="shared" si="51"/>
        <v>0</v>
      </c>
      <c r="J1049" s="5"/>
      <c r="K1049" s="4">
        <f t="shared" si="52"/>
        <v>0</v>
      </c>
    </row>
    <row r="1050" customHeight="1" spans="1:11">
      <c r="A1050" s="4" t="str">
        <f>IF(B1050="","",IF(A1050&lt;&gt;"",A1050,#REF!))</f>
        <v/>
      </c>
      <c r="B1050" s="5"/>
      <c r="C1050" s="6" t="str">
        <f ca="1" t="shared" si="53"/>
        <v/>
      </c>
      <c r="D1050" s="7"/>
      <c r="E1050" s="7"/>
      <c r="F1050" s="7"/>
      <c r="G1050" s="5"/>
      <c r="H1050" s="7"/>
      <c r="I1050" s="4">
        <f t="shared" si="51"/>
        <v>0</v>
      </c>
      <c r="J1050" s="5"/>
      <c r="K1050" s="4">
        <f t="shared" si="52"/>
        <v>0</v>
      </c>
    </row>
    <row r="1051" customHeight="1" spans="1:11">
      <c r="A1051" s="4" t="str">
        <f>IF(B1051="","",IF(A1051&lt;&gt;"",A1051,#REF!))</f>
        <v/>
      </c>
      <c r="B1051" s="5"/>
      <c r="C1051" s="6" t="str">
        <f ca="1" t="shared" si="53"/>
        <v/>
      </c>
      <c r="D1051" s="7"/>
      <c r="E1051" s="7"/>
      <c r="F1051" s="7"/>
      <c r="G1051" s="5"/>
      <c r="H1051" s="7"/>
      <c r="I1051" s="4">
        <f t="shared" si="51"/>
        <v>0</v>
      </c>
      <c r="J1051" s="5"/>
      <c r="K1051" s="4">
        <f t="shared" si="52"/>
        <v>0</v>
      </c>
    </row>
    <row r="1052" customHeight="1" spans="1:11">
      <c r="A1052" s="4" t="str">
        <f>IF(B1052="","",IF(A1052&lt;&gt;"",A1052,#REF!))</f>
        <v/>
      </c>
      <c r="B1052" s="5"/>
      <c r="C1052" s="6" t="str">
        <f ca="1" t="shared" si="53"/>
        <v/>
      </c>
      <c r="D1052" s="7"/>
      <c r="E1052" s="7"/>
      <c r="F1052" s="7"/>
      <c r="G1052" s="5"/>
      <c r="H1052" s="7"/>
      <c r="I1052" s="4">
        <f t="shared" si="51"/>
        <v>0</v>
      </c>
      <c r="J1052" s="5"/>
      <c r="K1052" s="4">
        <f t="shared" si="52"/>
        <v>0</v>
      </c>
    </row>
    <row r="1053" customHeight="1" spans="1:11">
      <c r="A1053" s="4" t="str">
        <f>IF(B1053="","",IF(A1053&lt;&gt;"",A1053,#REF!))</f>
        <v/>
      </c>
      <c r="B1053" s="5"/>
      <c r="C1053" s="6" t="str">
        <f ca="1" t="shared" si="53"/>
        <v/>
      </c>
      <c r="D1053" s="7"/>
      <c r="E1053" s="7"/>
      <c r="F1053" s="7"/>
      <c r="G1053" s="5"/>
      <c r="H1053" s="7"/>
      <c r="I1053" s="4">
        <f t="shared" si="51"/>
        <v>0</v>
      </c>
      <c r="J1053" s="5"/>
      <c r="K1053" s="4">
        <f t="shared" si="52"/>
        <v>0</v>
      </c>
    </row>
    <row r="1054" customHeight="1" spans="1:11">
      <c r="A1054" s="4" t="str">
        <f>IF(B1054="","",IF(A1054&lt;&gt;"",A1054,#REF!))</f>
        <v/>
      </c>
      <c r="B1054" s="5"/>
      <c r="C1054" s="6" t="str">
        <f ca="1" t="shared" si="53"/>
        <v/>
      </c>
      <c r="D1054" s="7"/>
      <c r="E1054" s="7"/>
      <c r="F1054" s="7"/>
      <c r="G1054" s="5"/>
      <c r="H1054" s="7"/>
      <c r="I1054" s="4">
        <f t="shared" ref="I1054:I1117" si="54">LEN(H1054)</f>
        <v>0</v>
      </c>
      <c r="J1054" s="5"/>
      <c r="K1054" s="4">
        <f t="shared" ref="K1054:K1117" si="55">LEN(J1054)</f>
        <v>0</v>
      </c>
    </row>
    <row r="1055" customHeight="1" spans="1:11">
      <c r="A1055" s="4" t="str">
        <f>IF(B1055="","",IF(A1055&lt;&gt;"",A1055,#REF!))</f>
        <v/>
      </c>
      <c r="B1055" s="5"/>
      <c r="C1055" s="6" t="str">
        <f ca="1" t="shared" si="53"/>
        <v/>
      </c>
      <c r="D1055" s="7"/>
      <c r="E1055" s="7"/>
      <c r="F1055" s="7"/>
      <c r="G1055" s="5"/>
      <c r="H1055" s="7"/>
      <c r="I1055" s="4">
        <f t="shared" si="54"/>
        <v>0</v>
      </c>
      <c r="J1055" s="5"/>
      <c r="K1055" s="4">
        <f t="shared" si="55"/>
        <v>0</v>
      </c>
    </row>
    <row r="1056" customHeight="1" spans="1:11">
      <c r="A1056" s="4" t="str">
        <f>IF(B1056="","",IF(A1056&lt;&gt;"",A1056,#REF!))</f>
        <v/>
      </c>
      <c r="B1056" s="5"/>
      <c r="C1056" s="6" t="str">
        <f ca="1" t="shared" si="53"/>
        <v/>
      </c>
      <c r="D1056" s="7"/>
      <c r="E1056" s="7"/>
      <c r="F1056" s="7"/>
      <c r="G1056" s="5"/>
      <c r="H1056" s="7"/>
      <c r="I1056" s="4">
        <f t="shared" si="54"/>
        <v>0</v>
      </c>
      <c r="J1056" s="5"/>
      <c r="K1056" s="4">
        <f t="shared" si="55"/>
        <v>0</v>
      </c>
    </row>
    <row r="1057" customHeight="1" spans="1:11">
      <c r="A1057" s="4" t="str">
        <f>IF(B1057="","",IF(A1057&lt;&gt;"",A1057,#REF!))</f>
        <v/>
      </c>
      <c r="B1057" s="5"/>
      <c r="C1057" s="6" t="str">
        <f ca="1" t="shared" si="53"/>
        <v/>
      </c>
      <c r="D1057" s="7"/>
      <c r="E1057" s="7"/>
      <c r="F1057" s="7"/>
      <c r="G1057" s="5"/>
      <c r="H1057" s="7"/>
      <c r="I1057" s="4">
        <f t="shared" si="54"/>
        <v>0</v>
      </c>
      <c r="J1057" s="5"/>
      <c r="K1057" s="4">
        <f t="shared" si="55"/>
        <v>0</v>
      </c>
    </row>
    <row r="1058" customHeight="1" spans="1:11">
      <c r="A1058" s="4" t="str">
        <f>IF(B1058="","",IF(A1058&lt;&gt;"",A1058,#REF!))</f>
        <v/>
      </c>
      <c r="B1058" s="5"/>
      <c r="C1058" s="6" t="str">
        <f ca="1" t="shared" si="53"/>
        <v/>
      </c>
      <c r="D1058" s="7"/>
      <c r="E1058" s="7"/>
      <c r="F1058" s="7"/>
      <c r="G1058" s="5"/>
      <c r="H1058" s="7"/>
      <c r="I1058" s="4">
        <f t="shared" si="54"/>
        <v>0</v>
      </c>
      <c r="J1058" s="5"/>
      <c r="K1058" s="4">
        <f t="shared" si="55"/>
        <v>0</v>
      </c>
    </row>
    <row r="1059" customHeight="1" spans="1:11">
      <c r="A1059" s="4" t="str">
        <f>IF(B1059="","",IF(A1059&lt;&gt;"",A1059,#REF!))</f>
        <v/>
      </c>
      <c r="B1059" s="5"/>
      <c r="C1059" s="6" t="str">
        <f ca="1" t="shared" si="53"/>
        <v/>
      </c>
      <c r="D1059" s="7"/>
      <c r="E1059" s="7"/>
      <c r="F1059" s="7"/>
      <c r="G1059" s="5"/>
      <c r="H1059" s="7"/>
      <c r="I1059" s="4">
        <f t="shared" si="54"/>
        <v>0</v>
      </c>
      <c r="J1059" s="5"/>
      <c r="K1059" s="4">
        <f t="shared" si="55"/>
        <v>0</v>
      </c>
    </row>
    <row r="1060" customHeight="1" spans="1:11">
      <c r="A1060" s="4" t="str">
        <f>IF(B1060="","",IF(A1060&lt;&gt;"",A1060,#REF!))</f>
        <v/>
      </c>
      <c r="B1060" s="5"/>
      <c r="C1060" s="6" t="str">
        <f ca="1" t="shared" si="53"/>
        <v/>
      </c>
      <c r="D1060" s="7"/>
      <c r="E1060" s="7"/>
      <c r="F1060" s="7"/>
      <c r="G1060" s="5"/>
      <c r="H1060" s="7"/>
      <c r="I1060" s="4">
        <f t="shared" si="54"/>
        <v>0</v>
      </c>
      <c r="J1060" s="5"/>
      <c r="K1060" s="4">
        <f t="shared" si="55"/>
        <v>0</v>
      </c>
    </row>
    <row r="1061" customHeight="1" spans="1:11">
      <c r="A1061" s="4" t="str">
        <f>IF(B1061="","",IF(A1061&lt;&gt;"",A1061,#REF!))</f>
        <v/>
      </c>
      <c r="B1061" s="5"/>
      <c r="C1061" s="6" t="str">
        <f ca="1" t="shared" si="53"/>
        <v/>
      </c>
      <c r="D1061" s="7"/>
      <c r="E1061" s="7"/>
      <c r="F1061" s="7"/>
      <c r="G1061" s="5"/>
      <c r="H1061" s="7"/>
      <c r="I1061" s="4">
        <f t="shared" si="54"/>
        <v>0</v>
      </c>
      <c r="J1061" s="5"/>
      <c r="K1061" s="4">
        <f t="shared" si="55"/>
        <v>0</v>
      </c>
    </row>
    <row r="1062" customHeight="1" spans="1:11">
      <c r="A1062" s="4" t="str">
        <f>IF(B1062="","",IF(A1062&lt;&gt;"",A1062,#REF!))</f>
        <v/>
      </c>
      <c r="B1062" s="5"/>
      <c r="C1062" s="6" t="str">
        <f ca="1" t="shared" si="53"/>
        <v/>
      </c>
      <c r="D1062" s="7"/>
      <c r="E1062" s="7"/>
      <c r="F1062" s="7"/>
      <c r="G1062" s="5"/>
      <c r="H1062" s="7"/>
      <c r="I1062" s="4">
        <f t="shared" si="54"/>
        <v>0</v>
      </c>
      <c r="J1062" s="5"/>
      <c r="K1062" s="4">
        <f t="shared" si="55"/>
        <v>0</v>
      </c>
    </row>
    <row r="1063" customHeight="1" spans="1:11">
      <c r="A1063" s="4" t="str">
        <f>IF(B1063="","",IF(A1063&lt;&gt;"",A1063,#REF!))</f>
        <v/>
      </c>
      <c r="B1063" s="5"/>
      <c r="C1063" s="6" t="str">
        <f ca="1" t="shared" si="53"/>
        <v/>
      </c>
      <c r="D1063" s="7"/>
      <c r="E1063" s="7"/>
      <c r="F1063" s="7"/>
      <c r="G1063" s="5"/>
      <c r="H1063" s="7"/>
      <c r="I1063" s="4">
        <f t="shared" si="54"/>
        <v>0</v>
      </c>
      <c r="J1063" s="5"/>
      <c r="K1063" s="4">
        <f t="shared" si="55"/>
        <v>0</v>
      </c>
    </row>
    <row r="1064" customHeight="1" spans="1:11">
      <c r="A1064" s="4" t="str">
        <f>IF(B1064="","",IF(A1064&lt;&gt;"",A1064,#REF!))</f>
        <v/>
      </c>
      <c r="B1064" s="5"/>
      <c r="C1064" s="6" t="str">
        <f ca="1" t="shared" si="53"/>
        <v/>
      </c>
      <c r="D1064" s="7"/>
      <c r="E1064" s="7"/>
      <c r="F1064" s="7"/>
      <c r="G1064" s="5"/>
      <c r="H1064" s="7"/>
      <c r="I1064" s="4">
        <f t="shared" si="54"/>
        <v>0</v>
      </c>
      <c r="J1064" s="5"/>
      <c r="K1064" s="4">
        <f t="shared" si="55"/>
        <v>0</v>
      </c>
    </row>
    <row r="1065" customHeight="1" spans="1:11">
      <c r="A1065" s="4" t="str">
        <f>IF(B1065="","",IF(A1065&lt;&gt;"",A1065,#REF!))</f>
        <v/>
      </c>
      <c r="B1065" s="5"/>
      <c r="C1065" s="6" t="str">
        <f ca="1" t="shared" si="53"/>
        <v/>
      </c>
      <c r="D1065" s="7"/>
      <c r="E1065" s="7"/>
      <c r="F1065" s="7"/>
      <c r="G1065" s="5"/>
      <c r="H1065" s="7"/>
      <c r="I1065" s="4">
        <f t="shared" si="54"/>
        <v>0</v>
      </c>
      <c r="J1065" s="5"/>
      <c r="K1065" s="4">
        <f t="shared" si="55"/>
        <v>0</v>
      </c>
    </row>
    <row r="1066" customHeight="1" spans="1:11">
      <c r="A1066" s="4" t="str">
        <f>IF(B1066="","",IF(A1066&lt;&gt;"",A1066,#REF!))</f>
        <v/>
      </c>
      <c r="B1066" s="5"/>
      <c r="C1066" s="6" t="str">
        <f ca="1" t="shared" si="53"/>
        <v/>
      </c>
      <c r="D1066" s="7"/>
      <c r="E1066" s="7"/>
      <c r="F1066" s="7"/>
      <c r="G1066" s="5"/>
      <c r="H1066" s="7"/>
      <c r="I1066" s="4">
        <f t="shared" si="54"/>
        <v>0</v>
      </c>
      <c r="J1066" s="5"/>
      <c r="K1066" s="4">
        <f t="shared" si="55"/>
        <v>0</v>
      </c>
    </row>
    <row r="1067" customHeight="1" spans="1:11">
      <c r="A1067" s="4" t="str">
        <f>IF(B1067="","",IF(A1067&lt;&gt;"",A1067,#REF!))</f>
        <v/>
      </c>
      <c r="B1067" s="5"/>
      <c r="C1067" s="6" t="str">
        <f ca="1" t="shared" si="53"/>
        <v/>
      </c>
      <c r="D1067" s="7"/>
      <c r="E1067" s="7"/>
      <c r="F1067" s="7"/>
      <c r="G1067" s="5"/>
      <c r="H1067" s="7"/>
      <c r="I1067" s="4">
        <f t="shared" si="54"/>
        <v>0</v>
      </c>
      <c r="J1067" s="5"/>
      <c r="K1067" s="4">
        <f t="shared" si="55"/>
        <v>0</v>
      </c>
    </row>
    <row r="1068" customHeight="1" spans="1:11">
      <c r="A1068" s="4" t="str">
        <f>IF(B1068="","",IF(A1068&lt;&gt;"",A1068,#REF!))</f>
        <v/>
      </c>
      <c r="B1068" s="5"/>
      <c r="C1068" s="6" t="str">
        <f ca="1" t="shared" si="53"/>
        <v/>
      </c>
      <c r="D1068" s="7"/>
      <c r="E1068" s="7"/>
      <c r="F1068" s="7"/>
      <c r="G1068" s="5"/>
      <c r="H1068" s="7"/>
      <c r="I1068" s="4">
        <f t="shared" si="54"/>
        <v>0</v>
      </c>
      <c r="J1068" s="5"/>
      <c r="K1068" s="4">
        <f t="shared" si="55"/>
        <v>0</v>
      </c>
    </row>
    <row r="1069" customHeight="1" spans="1:11">
      <c r="A1069" s="4" t="str">
        <f>IF(B1069="","",IF(A1069&lt;&gt;"",A1069,#REF!))</f>
        <v/>
      </c>
      <c r="B1069" s="5"/>
      <c r="C1069" s="6" t="str">
        <f ca="1" t="shared" si="53"/>
        <v/>
      </c>
      <c r="D1069" s="7"/>
      <c r="E1069" s="7"/>
      <c r="F1069" s="7"/>
      <c r="G1069" s="5"/>
      <c r="H1069" s="7"/>
      <c r="I1069" s="4">
        <f t="shared" si="54"/>
        <v>0</v>
      </c>
      <c r="J1069" s="5"/>
      <c r="K1069" s="4">
        <f t="shared" si="55"/>
        <v>0</v>
      </c>
    </row>
    <row r="1070" customHeight="1" spans="1:11">
      <c r="A1070" s="4" t="str">
        <f>IF(B1070="","",IF(A1070&lt;&gt;"",A1070,#REF!))</f>
        <v/>
      </c>
      <c r="B1070" s="5"/>
      <c r="C1070" s="6" t="str">
        <f ca="1" t="shared" si="53"/>
        <v/>
      </c>
      <c r="D1070" s="7"/>
      <c r="E1070" s="7"/>
      <c r="F1070" s="7"/>
      <c r="G1070" s="5"/>
      <c r="H1070" s="7"/>
      <c r="I1070" s="4">
        <f t="shared" si="54"/>
        <v>0</v>
      </c>
      <c r="J1070" s="5"/>
      <c r="K1070" s="4">
        <f t="shared" si="55"/>
        <v>0</v>
      </c>
    </row>
    <row r="1071" customHeight="1" spans="1:11">
      <c r="A1071" s="4" t="str">
        <f>IF(B1071="","",IF(A1071&lt;&gt;"",A1071,#REF!))</f>
        <v/>
      </c>
      <c r="B1071" s="5"/>
      <c r="C1071" s="6" t="str">
        <f ca="1" t="shared" si="53"/>
        <v/>
      </c>
      <c r="D1071" s="7"/>
      <c r="E1071" s="7"/>
      <c r="F1071" s="7"/>
      <c r="G1071" s="5"/>
      <c r="H1071" s="7"/>
      <c r="I1071" s="4">
        <f t="shared" si="54"/>
        <v>0</v>
      </c>
      <c r="J1071" s="5"/>
      <c r="K1071" s="4">
        <f t="shared" si="55"/>
        <v>0</v>
      </c>
    </row>
    <row r="1072" customHeight="1" spans="1:11">
      <c r="A1072" s="4" t="str">
        <f>IF(B1072="","",IF(A1072&lt;&gt;"",A1072,#REF!))</f>
        <v/>
      </c>
      <c r="B1072" s="5"/>
      <c r="C1072" s="6" t="str">
        <f ca="1" t="shared" si="53"/>
        <v/>
      </c>
      <c r="D1072" s="7"/>
      <c r="E1072" s="7"/>
      <c r="F1072" s="7"/>
      <c r="G1072" s="5"/>
      <c r="H1072" s="7"/>
      <c r="I1072" s="4">
        <f t="shared" si="54"/>
        <v>0</v>
      </c>
      <c r="J1072" s="5"/>
      <c r="K1072" s="4">
        <f t="shared" si="55"/>
        <v>0</v>
      </c>
    </row>
    <row r="1073" customHeight="1" spans="1:11">
      <c r="A1073" s="4" t="str">
        <f>IF(B1073="","",IF(A1073&lt;&gt;"",A1073,#REF!))</f>
        <v/>
      </c>
      <c r="B1073" s="5"/>
      <c r="C1073" s="6" t="str">
        <f ca="1" t="shared" si="53"/>
        <v/>
      </c>
      <c r="D1073" s="7"/>
      <c r="E1073" s="7"/>
      <c r="F1073" s="7"/>
      <c r="G1073" s="5"/>
      <c r="H1073" s="7"/>
      <c r="I1073" s="4">
        <f t="shared" si="54"/>
        <v>0</v>
      </c>
      <c r="J1073" s="5"/>
      <c r="K1073" s="4">
        <f t="shared" si="55"/>
        <v>0</v>
      </c>
    </row>
    <row r="1074" customHeight="1" spans="1:11">
      <c r="A1074" s="4" t="str">
        <f>IF(B1074="","",IF(A1074&lt;&gt;"",A1074,#REF!))</f>
        <v/>
      </c>
      <c r="B1074" s="5"/>
      <c r="C1074" s="6" t="str">
        <f ca="1" t="shared" si="53"/>
        <v/>
      </c>
      <c r="D1074" s="7"/>
      <c r="E1074" s="7"/>
      <c r="F1074" s="7"/>
      <c r="G1074" s="5"/>
      <c r="H1074" s="7"/>
      <c r="I1074" s="4">
        <f t="shared" si="54"/>
        <v>0</v>
      </c>
      <c r="J1074" s="5"/>
      <c r="K1074" s="4">
        <f t="shared" si="55"/>
        <v>0</v>
      </c>
    </row>
    <row r="1075" customHeight="1" spans="1:11">
      <c r="A1075" s="4" t="str">
        <f>IF(B1075="","",IF(A1075&lt;&gt;"",A1075,#REF!))</f>
        <v/>
      </c>
      <c r="B1075" s="5"/>
      <c r="C1075" s="6" t="str">
        <f ca="1" t="shared" si="53"/>
        <v/>
      </c>
      <c r="D1075" s="7"/>
      <c r="E1075" s="7"/>
      <c r="F1075" s="7"/>
      <c r="G1075" s="5"/>
      <c r="H1075" s="7"/>
      <c r="I1075" s="4">
        <f t="shared" si="54"/>
        <v>0</v>
      </c>
      <c r="J1075" s="5"/>
      <c r="K1075" s="4">
        <f t="shared" si="55"/>
        <v>0</v>
      </c>
    </row>
    <row r="1076" customHeight="1" spans="1:11">
      <c r="A1076" s="4" t="str">
        <f>IF(B1076="","",IF(A1076&lt;&gt;"",A1076,#REF!))</f>
        <v/>
      </c>
      <c r="B1076" s="5"/>
      <c r="C1076" s="6" t="str">
        <f ca="1" t="shared" si="53"/>
        <v/>
      </c>
      <c r="D1076" s="7"/>
      <c r="E1076" s="7"/>
      <c r="F1076" s="7"/>
      <c r="G1076" s="5"/>
      <c r="H1076" s="7"/>
      <c r="I1076" s="4">
        <f t="shared" si="54"/>
        <v>0</v>
      </c>
      <c r="J1076" s="5"/>
      <c r="K1076" s="4">
        <f t="shared" si="55"/>
        <v>0</v>
      </c>
    </row>
    <row r="1077" customHeight="1" spans="1:11">
      <c r="A1077" s="4" t="str">
        <f>IF(B1077="","",IF(A1077&lt;&gt;"",A1077,#REF!))</f>
        <v/>
      </c>
      <c r="B1077" s="5"/>
      <c r="C1077" s="6" t="str">
        <f ca="1" t="shared" si="53"/>
        <v/>
      </c>
      <c r="D1077" s="7"/>
      <c r="E1077" s="7"/>
      <c r="F1077" s="7"/>
      <c r="G1077" s="5"/>
      <c r="H1077" s="7"/>
      <c r="I1077" s="4">
        <f t="shared" si="54"/>
        <v>0</v>
      </c>
      <c r="J1077" s="5"/>
      <c r="K1077" s="4">
        <f t="shared" si="55"/>
        <v>0</v>
      </c>
    </row>
    <row r="1078" customHeight="1" spans="1:11">
      <c r="A1078" s="4" t="str">
        <f>IF(B1078="","",IF(A1078&lt;&gt;"",A1078,#REF!))</f>
        <v/>
      </c>
      <c r="B1078" s="5"/>
      <c r="C1078" s="6" t="str">
        <f ca="1" t="shared" si="53"/>
        <v/>
      </c>
      <c r="D1078" s="7"/>
      <c r="E1078" s="7"/>
      <c r="F1078" s="7"/>
      <c r="G1078" s="5"/>
      <c r="H1078" s="7"/>
      <c r="I1078" s="4">
        <f t="shared" si="54"/>
        <v>0</v>
      </c>
      <c r="J1078" s="5"/>
      <c r="K1078" s="4">
        <f t="shared" si="55"/>
        <v>0</v>
      </c>
    </row>
    <row r="1079" customHeight="1" spans="1:11">
      <c r="A1079" s="4" t="str">
        <f>IF(B1079="","",IF(A1079&lt;&gt;"",A1079,#REF!))</f>
        <v/>
      </c>
      <c r="B1079" s="5"/>
      <c r="C1079" s="6" t="str">
        <f ca="1" t="shared" si="53"/>
        <v/>
      </c>
      <c r="D1079" s="7"/>
      <c r="E1079" s="7"/>
      <c r="F1079" s="7"/>
      <c r="G1079" s="5"/>
      <c r="H1079" s="7"/>
      <c r="I1079" s="4">
        <f t="shared" si="54"/>
        <v>0</v>
      </c>
      <c r="J1079" s="5"/>
      <c r="K1079" s="4">
        <f t="shared" si="55"/>
        <v>0</v>
      </c>
    </row>
    <row r="1080" customHeight="1" spans="1:11">
      <c r="A1080" s="4" t="str">
        <f>IF(B1080="","",IF(A1080&lt;&gt;"",A1080,#REF!))</f>
        <v/>
      </c>
      <c r="B1080" s="5"/>
      <c r="C1080" s="6" t="str">
        <f ca="1" t="shared" si="53"/>
        <v/>
      </c>
      <c r="D1080" s="7"/>
      <c r="E1080" s="7"/>
      <c r="F1080" s="7"/>
      <c r="G1080" s="5"/>
      <c r="H1080" s="7"/>
      <c r="I1080" s="4">
        <f t="shared" si="54"/>
        <v>0</v>
      </c>
      <c r="J1080" s="5"/>
      <c r="K1080" s="4">
        <f t="shared" si="55"/>
        <v>0</v>
      </c>
    </row>
    <row r="1081" customHeight="1" spans="1:11">
      <c r="A1081" s="4" t="str">
        <f>IF(B1081="","",IF(A1081&lt;&gt;"",A1081,#REF!))</f>
        <v/>
      </c>
      <c r="B1081" s="5"/>
      <c r="C1081" s="6" t="str">
        <f ca="1" t="shared" ref="C1081:C1144" si="56">IF(B1081="","",IF(C1081&lt;&gt;"",C1081,NOW()))</f>
        <v/>
      </c>
      <c r="D1081" s="7"/>
      <c r="E1081" s="7"/>
      <c r="F1081" s="7"/>
      <c r="G1081" s="5"/>
      <c r="H1081" s="7"/>
      <c r="I1081" s="4">
        <f t="shared" si="54"/>
        <v>0</v>
      </c>
      <c r="J1081" s="5"/>
      <c r="K1081" s="4">
        <f t="shared" si="55"/>
        <v>0</v>
      </c>
    </row>
    <row r="1082" customHeight="1" spans="1:11">
      <c r="A1082" s="4" t="str">
        <f>IF(B1082="","",IF(A1082&lt;&gt;"",A1082,#REF!))</f>
        <v/>
      </c>
      <c r="B1082" s="5"/>
      <c r="C1082" s="6" t="str">
        <f ca="1" t="shared" si="56"/>
        <v/>
      </c>
      <c r="D1082" s="7"/>
      <c r="E1082" s="7"/>
      <c r="F1082" s="7"/>
      <c r="G1082" s="5"/>
      <c r="H1082" s="7"/>
      <c r="I1082" s="4">
        <f t="shared" si="54"/>
        <v>0</v>
      </c>
      <c r="J1082" s="5"/>
      <c r="K1082" s="4">
        <f t="shared" si="55"/>
        <v>0</v>
      </c>
    </row>
    <row r="1083" customHeight="1" spans="1:11">
      <c r="A1083" s="4" t="str">
        <f>IF(B1083="","",IF(A1083&lt;&gt;"",A1083,#REF!))</f>
        <v/>
      </c>
      <c r="B1083" s="5"/>
      <c r="C1083" s="6" t="str">
        <f ca="1" t="shared" si="56"/>
        <v/>
      </c>
      <c r="D1083" s="7"/>
      <c r="E1083" s="7"/>
      <c r="F1083" s="7"/>
      <c r="G1083" s="5"/>
      <c r="H1083" s="7"/>
      <c r="I1083" s="4">
        <f t="shared" si="54"/>
        <v>0</v>
      </c>
      <c r="J1083" s="5"/>
      <c r="K1083" s="4">
        <f t="shared" si="55"/>
        <v>0</v>
      </c>
    </row>
    <row r="1084" customHeight="1" spans="1:11">
      <c r="A1084" s="4" t="str">
        <f>IF(B1084="","",IF(A1084&lt;&gt;"",A1084,#REF!))</f>
        <v/>
      </c>
      <c r="B1084" s="5"/>
      <c r="C1084" s="6" t="str">
        <f ca="1" t="shared" si="56"/>
        <v/>
      </c>
      <c r="D1084" s="7"/>
      <c r="E1084" s="7"/>
      <c r="F1084" s="7"/>
      <c r="G1084" s="5"/>
      <c r="H1084" s="7"/>
      <c r="I1084" s="4">
        <f t="shared" si="54"/>
        <v>0</v>
      </c>
      <c r="J1084" s="5"/>
      <c r="K1084" s="4">
        <f t="shared" si="55"/>
        <v>0</v>
      </c>
    </row>
    <row r="1085" customHeight="1" spans="1:11">
      <c r="A1085" s="4" t="str">
        <f>IF(B1085="","",IF(A1085&lt;&gt;"",A1085,#REF!))</f>
        <v/>
      </c>
      <c r="B1085" s="5"/>
      <c r="C1085" s="6" t="str">
        <f ca="1" t="shared" si="56"/>
        <v/>
      </c>
      <c r="D1085" s="7"/>
      <c r="E1085" s="7"/>
      <c r="F1085" s="7"/>
      <c r="G1085" s="5"/>
      <c r="H1085" s="7"/>
      <c r="I1085" s="4">
        <f t="shared" si="54"/>
        <v>0</v>
      </c>
      <c r="J1085" s="5"/>
      <c r="K1085" s="4">
        <f t="shared" si="55"/>
        <v>0</v>
      </c>
    </row>
    <row r="1086" customHeight="1" spans="1:11">
      <c r="A1086" s="4" t="str">
        <f>IF(B1086="","",IF(A1086&lt;&gt;"",A1086,#REF!))</f>
        <v/>
      </c>
      <c r="B1086" s="5"/>
      <c r="C1086" s="6" t="str">
        <f ca="1" t="shared" si="56"/>
        <v/>
      </c>
      <c r="D1086" s="7"/>
      <c r="E1086" s="7"/>
      <c r="F1086" s="7"/>
      <c r="G1086" s="5"/>
      <c r="H1086" s="7"/>
      <c r="I1086" s="4">
        <f t="shared" si="54"/>
        <v>0</v>
      </c>
      <c r="J1086" s="5"/>
      <c r="K1086" s="4">
        <f t="shared" si="55"/>
        <v>0</v>
      </c>
    </row>
    <row r="1087" customHeight="1" spans="1:11">
      <c r="A1087" s="4" t="str">
        <f>IF(B1087="","",IF(A1087&lt;&gt;"",A1087,#REF!))</f>
        <v/>
      </c>
      <c r="B1087" s="5"/>
      <c r="C1087" s="6" t="str">
        <f ca="1" t="shared" si="56"/>
        <v/>
      </c>
      <c r="D1087" s="7"/>
      <c r="E1087" s="7"/>
      <c r="F1087" s="7"/>
      <c r="G1087" s="5"/>
      <c r="H1087" s="7"/>
      <c r="I1087" s="4">
        <f t="shared" si="54"/>
        <v>0</v>
      </c>
      <c r="J1087" s="5"/>
      <c r="K1087" s="4">
        <f t="shared" si="55"/>
        <v>0</v>
      </c>
    </row>
    <row r="1088" customHeight="1" spans="1:11">
      <c r="A1088" s="4" t="str">
        <f>IF(B1088="","",IF(A1088&lt;&gt;"",A1088,#REF!))</f>
        <v/>
      </c>
      <c r="B1088" s="5"/>
      <c r="C1088" s="6" t="str">
        <f ca="1" t="shared" si="56"/>
        <v/>
      </c>
      <c r="D1088" s="7"/>
      <c r="E1088" s="7"/>
      <c r="F1088" s="7"/>
      <c r="G1088" s="5"/>
      <c r="H1088" s="7"/>
      <c r="I1088" s="4">
        <f t="shared" si="54"/>
        <v>0</v>
      </c>
      <c r="J1088" s="5"/>
      <c r="K1088" s="4">
        <f t="shared" si="55"/>
        <v>0</v>
      </c>
    </row>
    <row r="1089" customHeight="1" spans="1:11">
      <c r="A1089" s="4" t="str">
        <f>IF(B1089="","",IF(A1089&lt;&gt;"",A1089,#REF!))</f>
        <v/>
      </c>
      <c r="B1089" s="5"/>
      <c r="C1089" s="6" t="str">
        <f ca="1" t="shared" si="56"/>
        <v/>
      </c>
      <c r="D1089" s="7"/>
      <c r="E1089" s="7"/>
      <c r="F1089" s="7"/>
      <c r="G1089" s="5"/>
      <c r="H1089" s="7"/>
      <c r="I1089" s="4">
        <f t="shared" si="54"/>
        <v>0</v>
      </c>
      <c r="J1089" s="5"/>
      <c r="K1089" s="4">
        <f t="shared" si="55"/>
        <v>0</v>
      </c>
    </row>
    <row r="1090" customHeight="1" spans="1:11">
      <c r="A1090" s="4" t="str">
        <f>IF(B1090="","",IF(A1090&lt;&gt;"",A1090,#REF!))</f>
        <v/>
      </c>
      <c r="B1090" s="5"/>
      <c r="C1090" s="6" t="str">
        <f ca="1" t="shared" si="56"/>
        <v/>
      </c>
      <c r="D1090" s="7"/>
      <c r="E1090" s="7"/>
      <c r="F1090" s="7"/>
      <c r="G1090" s="5"/>
      <c r="H1090" s="7"/>
      <c r="I1090" s="4">
        <f t="shared" si="54"/>
        <v>0</v>
      </c>
      <c r="J1090" s="5"/>
      <c r="K1090" s="4">
        <f t="shared" si="55"/>
        <v>0</v>
      </c>
    </row>
    <row r="1091" customHeight="1" spans="1:11">
      <c r="A1091" s="4" t="str">
        <f>IF(B1091="","",IF(A1091&lt;&gt;"",A1091,#REF!))</f>
        <v/>
      </c>
      <c r="B1091" s="5"/>
      <c r="C1091" s="6" t="str">
        <f ca="1" t="shared" si="56"/>
        <v/>
      </c>
      <c r="D1091" s="7"/>
      <c r="E1091" s="7"/>
      <c r="F1091" s="7"/>
      <c r="G1091" s="5"/>
      <c r="H1091" s="7"/>
      <c r="I1091" s="4">
        <f t="shared" si="54"/>
        <v>0</v>
      </c>
      <c r="J1091" s="5"/>
      <c r="K1091" s="4">
        <f t="shared" si="55"/>
        <v>0</v>
      </c>
    </row>
    <row r="1092" customHeight="1" spans="1:11">
      <c r="A1092" s="4" t="str">
        <f>IF(B1092="","",IF(A1092&lt;&gt;"",A1092,#REF!))</f>
        <v/>
      </c>
      <c r="B1092" s="5"/>
      <c r="C1092" s="6" t="str">
        <f ca="1" t="shared" si="56"/>
        <v/>
      </c>
      <c r="D1092" s="7"/>
      <c r="E1092" s="7"/>
      <c r="F1092" s="7"/>
      <c r="G1092" s="5"/>
      <c r="H1092" s="7"/>
      <c r="I1092" s="4">
        <f t="shared" si="54"/>
        <v>0</v>
      </c>
      <c r="J1092" s="5"/>
      <c r="K1092" s="4">
        <f t="shared" si="55"/>
        <v>0</v>
      </c>
    </row>
    <row r="1093" customHeight="1" spans="1:11">
      <c r="A1093" s="4" t="str">
        <f>IF(B1093="","",IF(A1093&lt;&gt;"",A1093,#REF!))</f>
        <v/>
      </c>
      <c r="B1093" s="5"/>
      <c r="C1093" s="6" t="str">
        <f ca="1" t="shared" si="56"/>
        <v/>
      </c>
      <c r="D1093" s="7"/>
      <c r="E1093" s="7"/>
      <c r="F1093" s="7"/>
      <c r="G1093" s="5"/>
      <c r="H1093" s="7"/>
      <c r="I1093" s="4">
        <f t="shared" si="54"/>
        <v>0</v>
      </c>
      <c r="J1093" s="5"/>
      <c r="K1093" s="4">
        <f t="shared" si="55"/>
        <v>0</v>
      </c>
    </row>
    <row r="1094" customHeight="1" spans="1:11">
      <c r="A1094" s="4" t="str">
        <f>IF(B1094="","",IF(A1094&lt;&gt;"",A1094,#REF!))</f>
        <v/>
      </c>
      <c r="B1094" s="5"/>
      <c r="C1094" s="6" t="str">
        <f ca="1" t="shared" si="56"/>
        <v/>
      </c>
      <c r="D1094" s="7"/>
      <c r="E1094" s="7"/>
      <c r="F1094" s="7"/>
      <c r="G1094" s="5"/>
      <c r="H1094" s="7"/>
      <c r="I1094" s="4">
        <f t="shared" si="54"/>
        <v>0</v>
      </c>
      <c r="J1094" s="5"/>
      <c r="K1094" s="4">
        <f t="shared" si="55"/>
        <v>0</v>
      </c>
    </row>
    <row r="1095" customHeight="1" spans="1:11">
      <c r="A1095" s="4" t="str">
        <f>IF(B1095="","",IF(A1095&lt;&gt;"",A1095,#REF!))</f>
        <v/>
      </c>
      <c r="B1095" s="5"/>
      <c r="C1095" s="6" t="str">
        <f ca="1" t="shared" si="56"/>
        <v/>
      </c>
      <c r="D1095" s="7"/>
      <c r="E1095" s="7"/>
      <c r="F1095" s="7"/>
      <c r="G1095" s="5"/>
      <c r="H1095" s="7"/>
      <c r="I1095" s="4">
        <f t="shared" si="54"/>
        <v>0</v>
      </c>
      <c r="J1095" s="5"/>
      <c r="K1095" s="4">
        <f t="shared" si="55"/>
        <v>0</v>
      </c>
    </row>
    <row r="1096" customHeight="1" spans="1:11">
      <c r="A1096" s="4" t="str">
        <f>IF(B1096="","",IF(A1096&lt;&gt;"",A1096,#REF!))</f>
        <v/>
      </c>
      <c r="B1096" s="5"/>
      <c r="C1096" s="6" t="str">
        <f ca="1" t="shared" si="56"/>
        <v/>
      </c>
      <c r="D1096" s="7"/>
      <c r="E1096" s="7"/>
      <c r="F1096" s="7"/>
      <c r="G1096" s="5"/>
      <c r="H1096" s="7"/>
      <c r="I1096" s="4">
        <f t="shared" si="54"/>
        <v>0</v>
      </c>
      <c r="J1096" s="5"/>
      <c r="K1096" s="4">
        <f t="shared" si="55"/>
        <v>0</v>
      </c>
    </row>
    <row r="1097" customHeight="1" spans="1:11">
      <c r="A1097" s="4" t="str">
        <f>IF(B1097="","",IF(A1097&lt;&gt;"",A1097,#REF!))</f>
        <v/>
      </c>
      <c r="B1097" s="5"/>
      <c r="C1097" s="6" t="str">
        <f ca="1" t="shared" si="56"/>
        <v/>
      </c>
      <c r="D1097" s="7"/>
      <c r="E1097" s="7"/>
      <c r="F1097" s="7"/>
      <c r="G1097" s="5"/>
      <c r="H1097" s="7"/>
      <c r="I1097" s="4">
        <f t="shared" si="54"/>
        <v>0</v>
      </c>
      <c r="J1097" s="5"/>
      <c r="K1097" s="4">
        <f t="shared" si="55"/>
        <v>0</v>
      </c>
    </row>
    <row r="1098" customHeight="1" spans="1:11">
      <c r="A1098" s="4" t="str">
        <f>IF(B1098="","",IF(A1098&lt;&gt;"",A1098,#REF!))</f>
        <v/>
      </c>
      <c r="B1098" s="5"/>
      <c r="C1098" s="6" t="str">
        <f ca="1" t="shared" si="56"/>
        <v/>
      </c>
      <c r="D1098" s="7"/>
      <c r="E1098" s="7"/>
      <c r="F1098" s="7"/>
      <c r="G1098" s="5"/>
      <c r="H1098" s="7"/>
      <c r="I1098" s="4">
        <f t="shared" si="54"/>
        <v>0</v>
      </c>
      <c r="J1098" s="5"/>
      <c r="K1098" s="4">
        <f t="shared" si="55"/>
        <v>0</v>
      </c>
    </row>
    <row r="1099" customHeight="1" spans="1:11">
      <c r="A1099" s="4" t="str">
        <f>IF(B1099="","",IF(A1099&lt;&gt;"",A1099,#REF!))</f>
        <v/>
      </c>
      <c r="B1099" s="5"/>
      <c r="C1099" s="6" t="str">
        <f ca="1" t="shared" si="56"/>
        <v/>
      </c>
      <c r="D1099" s="7"/>
      <c r="E1099" s="7"/>
      <c r="F1099" s="7"/>
      <c r="G1099" s="5"/>
      <c r="H1099" s="7"/>
      <c r="I1099" s="4">
        <f t="shared" si="54"/>
        <v>0</v>
      </c>
      <c r="J1099" s="5"/>
      <c r="K1099" s="4">
        <f t="shared" si="55"/>
        <v>0</v>
      </c>
    </row>
    <row r="1100" customHeight="1" spans="1:11">
      <c r="A1100" s="4" t="str">
        <f>IF(B1100="","",IF(A1100&lt;&gt;"",A1100,#REF!))</f>
        <v/>
      </c>
      <c r="B1100" s="5"/>
      <c r="C1100" s="6" t="str">
        <f ca="1" t="shared" si="56"/>
        <v/>
      </c>
      <c r="D1100" s="7"/>
      <c r="E1100" s="7"/>
      <c r="F1100" s="7"/>
      <c r="G1100" s="5"/>
      <c r="H1100" s="7"/>
      <c r="I1100" s="4">
        <f t="shared" si="54"/>
        <v>0</v>
      </c>
      <c r="J1100" s="5"/>
      <c r="K1100" s="4">
        <f t="shared" si="55"/>
        <v>0</v>
      </c>
    </row>
    <row r="1101" customHeight="1" spans="1:11">
      <c r="A1101" s="4" t="str">
        <f>IF(B1101="","",IF(A1101&lt;&gt;"",A1101,#REF!))</f>
        <v/>
      </c>
      <c r="B1101" s="5"/>
      <c r="C1101" s="6" t="str">
        <f ca="1" t="shared" si="56"/>
        <v/>
      </c>
      <c r="D1101" s="7"/>
      <c r="E1101" s="7"/>
      <c r="F1101" s="7"/>
      <c r="G1101" s="5"/>
      <c r="H1101" s="7"/>
      <c r="I1101" s="4">
        <f t="shared" si="54"/>
        <v>0</v>
      </c>
      <c r="J1101" s="5"/>
      <c r="K1101" s="4">
        <f t="shared" si="55"/>
        <v>0</v>
      </c>
    </row>
    <row r="1102" customHeight="1" spans="1:11">
      <c r="A1102" s="4" t="str">
        <f>IF(B1102="","",IF(A1102&lt;&gt;"",A1102,#REF!))</f>
        <v/>
      </c>
      <c r="B1102" s="5"/>
      <c r="C1102" s="6" t="str">
        <f ca="1" t="shared" si="56"/>
        <v/>
      </c>
      <c r="D1102" s="7"/>
      <c r="E1102" s="7"/>
      <c r="F1102" s="7"/>
      <c r="G1102" s="5"/>
      <c r="H1102" s="7"/>
      <c r="I1102" s="4">
        <f t="shared" si="54"/>
        <v>0</v>
      </c>
      <c r="J1102" s="5"/>
      <c r="K1102" s="4">
        <f t="shared" si="55"/>
        <v>0</v>
      </c>
    </row>
    <row r="1103" customHeight="1" spans="1:11">
      <c r="A1103" s="4" t="str">
        <f>IF(B1103="","",IF(A1103&lt;&gt;"",A1103,#REF!))</f>
        <v/>
      </c>
      <c r="B1103" s="5"/>
      <c r="C1103" s="6" t="str">
        <f ca="1" t="shared" si="56"/>
        <v/>
      </c>
      <c r="D1103" s="7"/>
      <c r="E1103" s="7"/>
      <c r="F1103" s="7"/>
      <c r="G1103" s="5"/>
      <c r="H1103" s="7"/>
      <c r="I1103" s="4">
        <f t="shared" si="54"/>
        <v>0</v>
      </c>
      <c r="J1103" s="5"/>
      <c r="K1103" s="4">
        <f t="shared" si="55"/>
        <v>0</v>
      </c>
    </row>
    <row r="1104" customHeight="1" spans="1:11">
      <c r="A1104" s="4" t="str">
        <f>IF(B1104="","",IF(A1104&lt;&gt;"",A1104,#REF!))</f>
        <v/>
      </c>
      <c r="B1104" s="5"/>
      <c r="C1104" s="6" t="str">
        <f ca="1" t="shared" si="56"/>
        <v/>
      </c>
      <c r="D1104" s="7"/>
      <c r="E1104" s="7"/>
      <c r="F1104" s="7"/>
      <c r="G1104" s="5"/>
      <c r="H1104" s="7"/>
      <c r="I1104" s="4">
        <f t="shared" si="54"/>
        <v>0</v>
      </c>
      <c r="J1104" s="5"/>
      <c r="K1104" s="4">
        <f t="shared" si="55"/>
        <v>0</v>
      </c>
    </row>
    <row r="1105" customHeight="1" spans="1:11">
      <c r="A1105" s="4" t="str">
        <f>IF(B1105="","",IF(A1105&lt;&gt;"",A1105,#REF!))</f>
        <v/>
      </c>
      <c r="B1105" s="5"/>
      <c r="C1105" s="6" t="str">
        <f ca="1" t="shared" si="56"/>
        <v/>
      </c>
      <c r="D1105" s="7"/>
      <c r="E1105" s="7"/>
      <c r="F1105" s="7"/>
      <c r="G1105" s="5"/>
      <c r="H1105" s="7"/>
      <c r="I1105" s="4">
        <f t="shared" si="54"/>
        <v>0</v>
      </c>
      <c r="J1105" s="5"/>
      <c r="K1105" s="4">
        <f t="shared" si="55"/>
        <v>0</v>
      </c>
    </row>
    <row r="1106" customHeight="1" spans="1:11">
      <c r="A1106" s="4" t="str">
        <f>IF(B1106="","",IF(A1106&lt;&gt;"",A1106,#REF!))</f>
        <v/>
      </c>
      <c r="B1106" s="5"/>
      <c r="C1106" s="6" t="str">
        <f ca="1" t="shared" si="56"/>
        <v/>
      </c>
      <c r="D1106" s="7"/>
      <c r="E1106" s="7"/>
      <c r="F1106" s="7"/>
      <c r="G1106" s="5"/>
      <c r="H1106" s="7"/>
      <c r="I1106" s="4">
        <f t="shared" si="54"/>
        <v>0</v>
      </c>
      <c r="J1106" s="5"/>
      <c r="K1106" s="4">
        <f t="shared" si="55"/>
        <v>0</v>
      </c>
    </row>
    <row r="1107" customHeight="1" spans="1:11">
      <c r="A1107" s="4" t="str">
        <f>IF(B1107="","",IF(A1107&lt;&gt;"",A1107,#REF!))</f>
        <v/>
      </c>
      <c r="B1107" s="5"/>
      <c r="C1107" s="6" t="str">
        <f ca="1" t="shared" si="56"/>
        <v/>
      </c>
      <c r="D1107" s="7"/>
      <c r="E1107" s="7"/>
      <c r="F1107" s="7"/>
      <c r="G1107" s="5"/>
      <c r="H1107" s="7"/>
      <c r="I1107" s="4">
        <f t="shared" si="54"/>
        <v>0</v>
      </c>
      <c r="J1107" s="5"/>
      <c r="K1107" s="4">
        <f t="shared" si="55"/>
        <v>0</v>
      </c>
    </row>
    <row r="1108" customHeight="1" spans="1:11">
      <c r="A1108" s="4" t="str">
        <f>IF(B1108="","",IF(A1108&lt;&gt;"",A1108,#REF!))</f>
        <v/>
      </c>
      <c r="B1108" s="5"/>
      <c r="C1108" s="6" t="str">
        <f ca="1" t="shared" si="56"/>
        <v/>
      </c>
      <c r="D1108" s="7"/>
      <c r="E1108" s="7"/>
      <c r="F1108" s="7"/>
      <c r="G1108" s="5"/>
      <c r="H1108" s="7"/>
      <c r="I1108" s="4">
        <f t="shared" si="54"/>
        <v>0</v>
      </c>
      <c r="J1108" s="5"/>
      <c r="K1108" s="4">
        <f t="shared" si="55"/>
        <v>0</v>
      </c>
    </row>
    <row r="1109" customHeight="1" spans="1:11">
      <c r="A1109" s="4" t="str">
        <f>IF(B1109="","",IF(A1109&lt;&gt;"",A1109,#REF!))</f>
        <v/>
      </c>
      <c r="B1109" s="5"/>
      <c r="C1109" s="6" t="str">
        <f ca="1" t="shared" si="56"/>
        <v/>
      </c>
      <c r="D1109" s="7"/>
      <c r="E1109" s="7"/>
      <c r="F1109" s="7"/>
      <c r="G1109" s="5"/>
      <c r="H1109" s="7"/>
      <c r="I1109" s="4">
        <f t="shared" si="54"/>
        <v>0</v>
      </c>
      <c r="J1109" s="5"/>
      <c r="K1109" s="4">
        <f t="shared" si="55"/>
        <v>0</v>
      </c>
    </row>
    <row r="1110" customHeight="1" spans="1:11">
      <c r="A1110" s="4" t="str">
        <f>IF(B1110="","",IF(A1110&lt;&gt;"",A1110,#REF!))</f>
        <v/>
      </c>
      <c r="B1110" s="5"/>
      <c r="C1110" s="6" t="str">
        <f ca="1" t="shared" si="56"/>
        <v/>
      </c>
      <c r="D1110" s="7"/>
      <c r="E1110" s="7"/>
      <c r="F1110" s="7"/>
      <c r="G1110" s="5"/>
      <c r="H1110" s="7"/>
      <c r="I1110" s="4">
        <f t="shared" si="54"/>
        <v>0</v>
      </c>
      <c r="J1110" s="5"/>
      <c r="K1110" s="4">
        <f t="shared" si="55"/>
        <v>0</v>
      </c>
    </row>
    <row r="1111" customHeight="1" spans="1:11">
      <c r="A1111" s="4" t="str">
        <f>IF(B1111="","",IF(A1111&lt;&gt;"",A1111,#REF!))</f>
        <v/>
      </c>
      <c r="B1111" s="5"/>
      <c r="C1111" s="6" t="str">
        <f ca="1" t="shared" si="56"/>
        <v/>
      </c>
      <c r="D1111" s="7"/>
      <c r="E1111" s="7"/>
      <c r="F1111" s="7"/>
      <c r="G1111" s="5"/>
      <c r="H1111" s="7"/>
      <c r="I1111" s="4">
        <f t="shared" si="54"/>
        <v>0</v>
      </c>
      <c r="J1111" s="5"/>
      <c r="K1111" s="4">
        <f t="shared" si="55"/>
        <v>0</v>
      </c>
    </row>
    <row r="1112" customHeight="1" spans="1:11">
      <c r="A1112" s="4" t="str">
        <f>IF(B1112="","",IF(A1112&lt;&gt;"",A1112,#REF!))</f>
        <v/>
      </c>
      <c r="B1112" s="5"/>
      <c r="C1112" s="6" t="str">
        <f ca="1" t="shared" si="56"/>
        <v/>
      </c>
      <c r="D1112" s="7"/>
      <c r="E1112" s="7"/>
      <c r="F1112" s="7"/>
      <c r="G1112" s="5"/>
      <c r="H1112" s="7"/>
      <c r="I1112" s="4">
        <f t="shared" si="54"/>
        <v>0</v>
      </c>
      <c r="J1112" s="5"/>
      <c r="K1112" s="4">
        <f t="shared" si="55"/>
        <v>0</v>
      </c>
    </row>
    <row r="1113" customHeight="1" spans="1:11">
      <c r="A1113" s="4" t="str">
        <f>IF(B1113="","",IF(A1113&lt;&gt;"",A1113,#REF!))</f>
        <v/>
      </c>
      <c r="B1113" s="5"/>
      <c r="C1113" s="6" t="str">
        <f ca="1" t="shared" si="56"/>
        <v/>
      </c>
      <c r="D1113" s="7"/>
      <c r="E1113" s="7"/>
      <c r="F1113" s="7"/>
      <c r="G1113" s="5"/>
      <c r="H1113" s="7"/>
      <c r="I1113" s="4">
        <f t="shared" si="54"/>
        <v>0</v>
      </c>
      <c r="J1113" s="5"/>
      <c r="K1113" s="4">
        <f t="shared" si="55"/>
        <v>0</v>
      </c>
    </row>
    <row r="1114" customHeight="1" spans="1:11">
      <c r="A1114" s="4" t="str">
        <f>IF(B1114="","",IF(A1114&lt;&gt;"",A1114,#REF!))</f>
        <v/>
      </c>
      <c r="B1114" s="5"/>
      <c r="C1114" s="6" t="str">
        <f ca="1" t="shared" si="56"/>
        <v/>
      </c>
      <c r="D1114" s="7"/>
      <c r="E1114" s="7"/>
      <c r="F1114" s="7"/>
      <c r="G1114" s="5"/>
      <c r="H1114" s="7"/>
      <c r="I1114" s="4">
        <f t="shared" si="54"/>
        <v>0</v>
      </c>
      <c r="J1114" s="5"/>
      <c r="K1114" s="4">
        <f t="shared" si="55"/>
        <v>0</v>
      </c>
    </row>
    <row r="1115" customHeight="1" spans="1:11">
      <c r="A1115" s="4" t="str">
        <f>IF(B1115="","",IF(A1115&lt;&gt;"",A1115,#REF!))</f>
        <v/>
      </c>
      <c r="B1115" s="5"/>
      <c r="C1115" s="6" t="str">
        <f ca="1" t="shared" si="56"/>
        <v/>
      </c>
      <c r="D1115" s="7"/>
      <c r="E1115" s="7"/>
      <c r="F1115" s="7"/>
      <c r="G1115" s="5"/>
      <c r="H1115" s="7"/>
      <c r="I1115" s="4">
        <f t="shared" si="54"/>
        <v>0</v>
      </c>
      <c r="J1115" s="5"/>
      <c r="K1115" s="4">
        <f t="shared" si="55"/>
        <v>0</v>
      </c>
    </row>
    <row r="1116" customHeight="1" spans="1:11">
      <c r="A1116" s="4" t="str">
        <f>IF(B1116="","",IF(A1116&lt;&gt;"",A1116,#REF!))</f>
        <v/>
      </c>
      <c r="B1116" s="5"/>
      <c r="C1116" s="6" t="str">
        <f ca="1" t="shared" si="56"/>
        <v/>
      </c>
      <c r="D1116" s="7"/>
      <c r="E1116" s="7"/>
      <c r="F1116" s="7"/>
      <c r="G1116" s="5"/>
      <c r="H1116" s="7"/>
      <c r="I1116" s="4">
        <f t="shared" si="54"/>
        <v>0</v>
      </c>
      <c r="J1116" s="5"/>
      <c r="K1116" s="4">
        <f t="shared" si="55"/>
        <v>0</v>
      </c>
    </row>
    <row r="1117" customHeight="1" spans="1:11">
      <c r="A1117" s="4" t="str">
        <f>IF(B1117="","",IF(A1117&lt;&gt;"",A1117,#REF!))</f>
        <v/>
      </c>
      <c r="B1117" s="5"/>
      <c r="C1117" s="6" t="str">
        <f ca="1" t="shared" si="56"/>
        <v/>
      </c>
      <c r="D1117" s="7"/>
      <c r="E1117" s="7"/>
      <c r="F1117" s="7"/>
      <c r="G1117" s="5"/>
      <c r="H1117" s="7"/>
      <c r="I1117" s="4">
        <f t="shared" si="54"/>
        <v>0</v>
      </c>
      <c r="J1117" s="5"/>
      <c r="K1117" s="4">
        <f t="shared" si="55"/>
        <v>0</v>
      </c>
    </row>
    <row r="1118" customHeight="1" spans="1:11">
      <c r="A1118" s="4" t="str">
        <f>IF(B1118="","",IF(A1118&lt;&gt;"",A1118,#REF!))</f>
        <v/>
      </c>
      <c r="B1118" s="5"/>
      <c r="C1118" s="6" t="str">
        <f ca="1" t="shared" si="56"/>
        <v/>
      </c>
      <c r="D1118" s="7"/>
      <c r="E1118" s="7"/>
      <c r="F1118" s="7"/>
      <c r="G1118" s="5"/>
      <c r="H1118" s="7"/>
      <c r="I1118" s="4">
        <f t="shared" ref="I1118:I1148" si="57">LEN(H1118)</f>
        <v>0</v>
      </c>
      <c r="J1118" s="5"/>
      <c r="K1118" s="4">
        <f t="shared" ref="K1118:K1148" si="58">LEN(J1118)</f>
        <v>0</v>
      </c>
    </row>
    <row r="1119" customHeight="1" spans="1:11">
      <c r="A1119" s="4" t="str">
        <f>IF(B1119="","",IF(A1119&lt;&gt;"",A1119,#REF!))</f>
        <v/>
      </c>
      <c r="B1119" s="5"/>
      <c r="C1119" s="6" t="str">
        <f ca="1" t="shared" si="56"/>
        <v/>
      </c>
      <c r="D1119" s="7"/>
      <c r="E1119" s="7"/>
      <c r="F1119" s="7"/>
      <c r="G1119" s="5"/>
      <c r="H1119" s="7"/>
      <c r="I1119" s="4">
        <f t="shared" si="57"/>
        <v>0</v>
      </c>
      <c r="J1119" s="5"/>
      <c r="K1119" s="4">
        <f t="shared" si="58"/>
        <v>0</v>
      </c>
    </row>
    <row r="1120" customHeight="1" spans="1:11">
      <c r="A1120" s="4" t="str">
        <f>IF(B1120="","",IF(A1120&lt;&gt;"",A1120,#REF!))</f>
        <v/>
      </c>
      <c r="B1120" s="5"/>
      <c r="C1120" s="6" t="str">
        <f ca="1" t="shared" si="56"/>
        <v/>
      </c>
      <c r="D1120" s="7"/>
      <c r="E1120" s="7"/>
      <c r="F1120" s="7"/>
      <c r="G1120" s="5"/>
      <c r="H1120" s="7"/>
      <c r="I1120" s="4">
        <f t="shared" si="57"/>
        <v>0</v>
      </c>
      <c r="J1120" s="5"/>
      <c r="K1120" s="4">
        <f t="shared" si="58"/>
        <v>0</v>
      </c>
    </row>
    <row r="1121" customHeight="1" spans="1:11">
      <c r="A1121" s="4" t="str">
        <f>IF(B1121="","",IF(A1121&lt;&gt;"",A1121,#REF!))</f>
        <v/>
      </c>
      <c r="B1121" s="5"/>
      <c r="C1121" s="6" t="str">
        <f ca="1" t="shared" si="56"/>
        <v/>
      </c>
      <c r="D1121" s="7"/>
      <c r="E1121" s="7"/>
      <c r="F1121" s="7"/>
      <c r="G1121" s="5"/>
      <c r="H1121" s="7"/>
      <c r="I1121" s="4">
        <f t="shared" si="57"/>
        <v>0</v>
      </c>
      <c r="J1121" s="5"/>
      <c r="K1121" s="4">
        <f t="shared" si="58"/>
        <v>0</v>
      </c>
    </row>
    <row r="1122" customHeight="1" spans="1:11">
      <c r="A1122" s="4" t="str">
        <f>IF(B1122="","",IF(A1122&lt;&gt;"",A1122,#REF!))</f>
        <v/>
      </c>
      <c r="B1122" s="5"/>
      <c r="C1122" s="6" t="str">
        <f ca="1" t="shared" si="56"/>
        <v/>
      </c>
      <c r="D1122" s="7"/>
      <c r="E1122" s="7"/>
      <c r="F1122" s="7"/>
      <c r="G1122" s="5"/>
      <c r="H1122" s="7"/>
      <c r="I1122" s="4">
        <f t="shared" si="57"/>
        <v>0</v>
      </c>
      <c r="J1122" s="5"/>
      <c r="K1122" s="4">
        <f t="shared" si="58"/>
        <v>0</v>
      </c>
    </row>
    <row r="1123" customHeight="1" spans="1:11">
      <c r="A1123" s="4" t="str">
        <f>IF(B1123="","",IF(A1123&lt;&gt;"",A1123,#REF!))</f>
        <v/>
      </c>
      <c r="B1123" s="5"/>
      <c r="C1123" s="6" t="str">
        <f ca="1" t="shared" si="56"/>
        <v/>
      </c>
      <c r="D1123" s="7"/>
      <c r="E1123" s="7"/>
      <c r="F1123" s="7"/>
      <c r="G1123" s="5"/>
      <c r="H1123" s="7"/>
      <c r="I1123" s="4">
        <f t="shared" si="57"/>
        <v>0</v>
      </c>
      <c r="J1123" s="5"/>
      <c r="K1123" s="4">
        <f t="shared" si="58"/>
        <v>0</v>
      </c>
    </row>
    <row r="1124" customHeight="1" spans="1:11">
      <c r="A1124" s="4" t="str">
        <f>IF(B1124="","",IF(A1124&lt;&gt;"",A1124,#REF!))</f>
        <v/>
      </c>
      <c r="B1124" s="5"/>
      <c r="C1124" s="6" t="str">
        <f ca="1" t="shared" si="56"/>
        <v/>
      </c>
      <c r="D1124" s="7"/>
      <c r="E1124" s="7"/>
      <c r="F1124" s="7"/>
      <c r="G1124" s="5"/>
      <c r="H1124" s="7"/>
      <c r="I1124" s="4">
        <f t="shared" si="57"/>
        <v>0</v>
      </c>
      <c r="J1124" s="5"/>
      <c r="K1124" s="4">
        <f t="shared" si="58"/>
        <v>0</v>
      </c>
    </row>
    <row r="1125" customHeight="1" spans="1:11">
      <c r="A1125" s="4" t="str">
        <f>IF(B1125="","",IF(A1125&lt;&gt;"",A1125,#REF!))</f>
        <v/>
      </c>
      <c r="B1125" s="5"/>
      <c r="C1125" s="6" t="str">
        <f ca="1" t="shared" si="56"/>
        <v/>
      </c>
      <c r="D1125" s="7"/>
      <c r="E1125" s="7"/>
      <c r="F1125" s="7"/>
      <c r="G1125" s="5"/>
      <c r="H1125" s="7"/>
      <c r="I1125" s="4">
        <f t="shared" si="57"/>
        <v>0</v>
      </c>
      <c r="J1125" s="5"/>
      <c r="K1125" s="4">
        <f t="shared" si="58"/>
        <v>0</v>
      </c>
    </row>
    <row r="1126" customHeight="1" spans="1:11">
      <c r="A1126" s="4" t="str">
        <f>IF(B1126="","",IF(A1126&lt;&gt;"",A1126,#REF!))</f>
        <v/>
      </c>
      <c r="B1126" s="5"/>
      <c r="C1126" s="6" t="str">
        <f ca="1" t="shared" si="56"/>
        <v/>
      </c>
      <c r="D1126" s="7"/>
      <c r="E1126" s="7"/>
      <c r="F1126" s="7"/>
      <c r="G1126" s="5"/>
      <c r="H1126" s="7"/>
      <c r="I1126" s="4">
        <f t="shared" si="57"/>
        <v>0</v>
      </c>
      <c r="J1126" s="5"/>
      <c r="K1126" s="4">
        <f t="shared" si="58"/>
        <v>0</v>
      </c>
    </row>
    <row r="1127" customHeight="1" spans="1:11">
      <c r="A1127" s="4" t="str">
        <f>IF(B1127="","",IF(A1127&lt;&gt;"",A1127,#REF!))</f>
        <v/>
      </c>
      <c r="B1127" s="5"/>
      <c r="C1127" s="6" t="str">
        <f ca="1" t="shared" si="56"/>
        <v/>
      </c>
      <c r="D1127" s="7"/>
      <c r="E1127" s="7"/>
      <c r="F1127" s="7"/>
      <c r="G1127" s="5"/>
      <c r="H1127" s="7"/>
      <c r="I1127" s="4">
        <f t="shared" si="57"/>
        <v>0</v>
      </c>
      <c r="J1127" s="5"/>
      <c r="K1127" s="4">
        <f t="shared" si="58"/>
        <v>0</v>
      </c>
    </row>
    <row r="1128" customHeight="1" spans="1:11">
      <c r="A1128" s="4" t="str">
        <f>IF(B1128="","",IF(A1128&lt;&gt;"",A1128,#REF!))</f>
        <v/>
      </c>
      <c r="B1128" s="5"/>
      <c r="C1128" s="6" t="str">
        <f ca="1" t="shared" si="56"/>
        <v/>
      </c>
      <c r="D1128" s="7"/>
      <c r="E1128" s="7"/>
      <c r="F1128" s="7"/>
      <c r="G1128" s="5"/>
      <c r="H1128" s="7"/>
      <c r="I1128" s="4">
        <f t="shared" si="57"/>
        <v>0</v>
      </c>
      <c r="J1128" s="5"/>
      <c r="K1128" s="4">
        <f t="shared" si="58"/>
        <v>0</v>
      </c>
    </row>
    <row r="1129" customHeight="1" spans="1:11">
      <c r="A1129" s="4" t="str">
        <f>IF(B1129="","",IF(A1129&lt;&gt;"",A1129,#REF!))</f>
        <v/>
      </c>
      <c r="B1129" s="5"/>
      <c r="C1129" s="6" t="str">
        <f ca="1" t="shared" si="56"/>
        <v/>
      </c>
      <c r="D1129" s="7"/>
      <c r="E1129" s="7"/>
      <c r="F1129" s="7"/>
      <c r="G1129" s="5"/>
      <c r="H1129" s="7"/>
      <c r="I1129" s="4">
        <f t="shared" si="57"/>
        <v>0</v>
      </c>
      <c r="J1129" s="5"/>
      <c r="K1129" s="4">
        <f t="shared" si="58"/>
        <v>0</v>
      </c>
    </row>
    <row r="1130" customHeight="1" spans="1:11">
      <c r="A1130" s="4" t="str">
        <f>IF(B1130="","",IF(A1130&lt;&gt;"",A1130,#REF!))</f>
        <v/>
      </c>
      <c r="B1130" s="5"/>
      <c r="C1130" s="6" t="str">
        <f ca="1" t="shared" si="56"/>
        <v/>
      </c>
      <c r="D1130" s="7"/>
      <c r="E1130" s="7"/>
      <c r="F1130" s="7"/>
      <c r="G1130" s="5"/>
      <c r="H1130" s="7"/>
      <c r="I1130" s="4">
        <f t="shared" si="57"/>
        <v>0</v>
      </c>
      <c r="J1130" s="5"/>
      <c r="K1130" s="4">
        <f t="shared" si="58"/>
        <v>0</v>
      </c>
    </row>
    <row r="1131" customHeight="1" spans="1:11">
      <c r="A1131" s="4" t="str">
        <f>IF(B1131="","",IF(A1131&lt;&gt;"",A1131,#REF!))</f>
        <v/>
      </c>
      <c r="B1131" s="5"/>
      <c r="C1131" s="6" t="str">
        <f ca="1" t="shared" si="56"/>
        <v/>
      </c>
      <c r="D1131" s="7"/>
      <c r="E1131" s="7"/>
      <c r="F1131" s="7"/>
      <c r="G1131" s="5"/>
      <c r="H1131" s="7"/>
      <c r="I1131" s="4">
        <f t="shared" si="57"/>
        <v>0</v>
      </c>
      <c r="J1131" s="5"/>
      <c r="K1131" s="4">
        <f t="shared" si="58"/>
        <v>0</v>
      </c>
    </row>
    <row r="1132" customHeight="1" spans="1:11">
      <c r="A1132" s="4" t="str">
        <f>IF(B1132="","",IF(A1132&lt;&gt;"",A1132,#REF!))</f>
        <v/>
      </c>
      <c r="B1132" s="5"/>
      <c r="C1132" s="6" t="str">
        <f ca="1" t="shared" si="56"/>
        <v/>
      </c>
      <c r="D1132" s="7"/>
      <c r="E1132" s="7"/>
      <c r="F1132" s="7"/>
      <c r="G1132" s="5"/>
      <c r="H1132" s="7"/>
      <c r="I1132" s="4">
        <f t="shared" si="57"/>
        <v>0</v>
      </c>
      <c r="J1132" s="5"/>
      <c r="K1132" s="4">
        <f t="shared" si="58"/>
        <v>0</v>
      </c>
    </row>
    <row r="1133" customHeight="1" spans="1:11">
      <c r="A1133" s="4" t="str">
        <f>IF(B1133="","",IF(A1133&lt;&gt;"",A1133,#REF!))</f>
        <v/>
      </c>
      <c r="B1133" s="5"/>
      <c r="C1133" s="6" t="str">
        <f ca="1" t="shared" si="56"/>
        <v/>
      </c>
      <c r="D1133" s="7"/>
      <c r="E1133" s="7"/>
      <c r="F1133" s="7"/>
      <c r="G1133" s="5"/>
      <c r="H1133" s="7"/>
      <c r="I1133" s="4">
        <f t="shared" si="57"/>
        <v>0</v>
      </c>
      <c r="J1133" s="5"/>
      <c r="K1133" s="4">
        <f t="shared" si="58"/>
        <v>0</v>
      </c>
    </row>
    <row r="1134" customHeight="1" spans="1:11">
      <c r="A1134" s="4" t="str">
        <f>IF(B1134="","",IF(A1134&lt;&gt;"",A1134,#REF!))</f>
        <v/>
      </c>
      <c r="B1134" s="5"/>
      <c r="C1134" s="6" t="str">
        <f ca="1" t="shared" si="56"/>
        <v/>
      </c>
      <c r="D1134" s="7"/>
      <c r="E1134" s="7"/>
      <c r="F1134" s="7"/>
      <c r="G1134" s="5"/>
      <c r="H1134" s="7"/>
      <c r="I1134" s="4">
        <f t="shared" si="57"/>
        <v>0</v>
      </c>
      <c r="J1134" s="5"/>
      <c r="K1134" s="4">
        <f t="shared" si="58"/>
        <v>0</v>
      </c>
    </row>
    <row r="1135" customHeight="1" spans="1:11">
      <c r="A1135" s="4" t="str">
        <f>IF(B1135="","",IF(A1135&lt;&gt;"",A1135,#REF!))</f>
        <v/>
      </c>
      <c r="B1135" s="5"/>
      <c r="C1135" s="6" t="str">
        <f ca="1" t="shared" si="56"/>
        <v/>
      </c>
      <c r="D1135" s="7"/>
      <c r="E1135" s="7"/>
      <c r="F1135" s="7"/>
      <c r="G1135" s="5"/>
      <c r="H1135" s="7"/>
      <c r="I1135" s="4">
        <f t="shared" si="57"/>
        <v>0</v>
      </c>
      <c r="J1135" s="5"/>
      <c r="K1135" s="4">
        <f t="shared" si="58"/>
        <v>0</v>
      </c>
    </row>
    <row r="1136" customHeight="1" spans="1:11">
      <c r="A1136" s="4" t="str">
        <f>IF(B1136="","",IF(A1136&lt;&gt;"",A1136,#REF!))</f>
        <v/>
      </c>
      <c r="B1136" s="5"/>
      <c r="C1136" s="6" t="str">
        <f ca="1" t="shared" si="56"/>
        <v/>
      </c>
      <c r="D1136" s="7"/>
      <c r="E1136" s="7"/>
      <c r="F1136" s="7"/>
      <c r="G1136" s="5"/>
      <c r="H1136" s="7"/>
      <c r="I1136" s="4">
        <f t="shared" si="57"/>
        <v>0</v>
      </c>
      <c r="J1136" s="5"/>
      <c r="K1136" s="4">
        <f t="shared" si="58"/>
        <v>0</v>
      </c>
    </row>
    <row r="1137" customHeight="1" spans="1:11">
      <c r="A1137" s="4" t="str">
        <f>IF(B1137="","",IF(A1137&lt;&gt;"",A1137,#REF!))</f>
        <v/>
      </c>
      <c r="B1137" s="5"/>
      <c r="C1137" s="6" t="str">
        <f ca="1" t="shared" si="56"/>
        <v/>
      </c>
      <c r="D1137" s="7"/>
      <c r="E1137" s="7"/>
      <c r="F1137" s="7"/>
      <c r="G1137" s="5"/>
      <c r="H1137" s="7"/>
      <c r="I1137" s="4">
        <f t="shared" si="57"/>
        <v>0</v>
      </c>
      <c r="J1137" s="5"/>
      <c r="K1137" s="4">
        <f t="shared" si="58"/>
        <v>0</v>
      </c>
    </row>
    <row r="1138" customHeight="1" spans="1:11">
      <c r="A1138" s="4" t="str">
        <f>IF(B1138="","",IF(A1138&lt;&gt;"",A1138,#REF!))</f>
        <v/>
      </c>
      <c r="B1138" s="5"/>
      <c r="C1138" s="6" t="str">
        <f ca="1" t="shared" si="56"/>
        <v/>
      </c>
      <c r="D1138" s="7"/>
      <c r="E1138" s="7"/>
      <c r="F1138" s="7"/>
      <c r="G1138" s="5"/>
      <c r="H1138" s="7"/>
      <c r="I1138" s="4">
        <f t="shared" si="57"/>
        <v>0</v>
      </c>
      <c r="J1138" s="5"/>
      <c r="K1138" s="4">
        <f t="shared" si="58"/>
        <v>0</v>
      </c>
    </row>
    <row r="1139" customHeight="1" spans="1:11">
      <c r="A1139" s="4" t="str">
        <f>IF(B1139="","",IF(A1139&lt;&gt;"",A1139,#REF!))</f>
        <v/>
      </c>
      <c r="B1139" s="5"/>
      <c r="C1139" s="6" t="str">
        <f ca="1" t="shared" si="56"/>
        <v/>
      </c>
      <c r="D1139" s="7"/>
      <c r="E1139" s="7"/>
      <c r="F1139" s="7"/>
      <c r="G1139" s="5"/>
      <c r="H1139" s="7"/>
      <c r="I1139" s="4">
        <f t="shared" si="57"/>
        <v>0</v>
      </c>
      <c r="J1139" s="5"/>
      <c r="K1139" s="4">
        <f t="shared" si="58"/>
        <v>0</v>
      </c>
    </row>
    <row r="1140" customHeight="1" spans="1:11">
      <c r="A1140" s="4" t="str">
        <f>IF(B1140="","",IF(A1140&lt;&gt;"",A1140,#REF!))</f>
        <v/>
      </c>
      <c r="B1140" s="5"/>
      <c r="C1140" s="6" t="str">
        <f ca="1" t="shared" si="56"/>
        <v/>
      </c>
      <c r="D1140" s="7"/>
      <c r="E1140" s="7"/>
      <c r="F1140" s="7"/>
      <c r="G1140" s="5"/>
      <c r="H1140" s="7"/>
      <c r="I1140" s="4">
        <f t="shared" si="57"/>
        <v>0</v>
      </c>
      <c r="J1140" s="5"/>
      <c r="K1140" s="4">
        <f t="shared" si="58"/>
        <v>0</v>
      </c>
    </row>
    <row r="1141" customHeight="1" spans="1:11">
      <c r="A1141" s="4" t="str">
        <f>IF(B1141="","",IF(A1141&lt;&gt;"",A1141,#REF!))</f>
        <v/>
      </c>
      <c r="B1141" s="5"/>
      <c r="C1141" s="6" t="str">
        <f ca="1" t="shared" si="56"/>
        <v/>
      </c>
      <c r="D1141" s="7"/>
      <c r="E1141" s="7"/>
      <c r="F1141" s="7"/>
      <c r="G1141" s="5"/>
      <c r="H1141" s="7"/>
      <c r="I1141" s="4">
        <f t="shared" si="57"/>
        <v>0</v>
      </c>
      <c r="J1141" s="5"/>
      <c r="K1141" s="4">
        <f t="shared" si="58"/>
        <v>0</v>
      </c>
    </row>
    <row r="1142" customHeight="1" spans="1:11">
      <c r="A1142" s="4" t="str">
        <f>IF(B1142="","",IF(A1142&lt;&gt;"",A1142,#REF!))</f>
        <v/>
      </c>
      <c r="B1142" s="5"/>
      <c r="C1142" s="6" t="str">
        <f ca="1" t="shared" si="56"/>
        <v/>
      </c>
      <c r="D1142" s="7"/>
      <c r="E1142" s="7"/>
      <c r="F1142" s="7"/>
      <c r="G1142" s="5"/>
      <c r="H1142" s="7"/>
      <c r="I1142" s="4">
        <f t="shared" si="57"/>
        <v>0</v>
      </c>
      <c r="J1142" s="5"/>
      <c r="K1142" s="4">
        <f t="shared" si="58"/>
        <v>0</v>
      </c>
    </row>
    <row r="1143" customHeight="1" spans="1:11">
      <c r="A1143" s="4" t="str">
        <f>IF(B1143="","",IF(A1143&lt;&gt;"",A1143,#REF!))</f>
        <v/>
      </c>
      <c r="B1143" s="5"/>
      <c r="C1143" s="6" t="str">
        <f ca="1" t="shared" si="56"/>
        <v/>
      </c>
      <c r="D1143" s="7"/>
      <c r="E1143" s="7"/>
      <c r="F1143" s="7"/>
      <c r="G1143" s="5"/>
      <c r="H1143" s="7"/>
      <c r="I1143" s="4">
        <f t="shared" si="57"/>
        <v>0</v>
      </c>
      <c r="J1143" s="5"/>
      <c r="K1143" s="4">
        <f t="shared" si="58"/>
        <v>0</v>
      </c>
    </row>
    <row r="1144" customHeight="1" spans="1:11">
      <c r="A1144" s="8" t="str">
        <f>IF(B1144="","",IF(A1144&lt;&gt;"",A1144,#REF!))</f>
        <v/>
      </c>
      <c r="B1144" s="5"/>
      <c r="C1144" s="66" t="str">
        <f ca="1" t="shared" si="56"/>
        <v/>
      </c>
      <c r="D1144" s="7"/>
      <c r="E1144" s="7"/>
      <c r="F1144" s="7"/>
      <c r="G1144" s="5"/>
      <c r="H1144" s="7"/>
      <c r="I1144" s="8">
        <f t="shared" si="57"/>
        <v>0</v>
      </c>
      <c r="J1144" s="5"/>
      <c r="K1144" s="8">
        <f t="shared" si="58"/>
        <v>0</v>
      </c>
    </row>
    <row r="1145" customHeight="1" spans="1:11">
      <c r="A1145" s="8"/>
      <c r="B1145" s="5"/>
      <c r="C1145" s="66" t="str">
        <f ca="1" t="shared" ref="C1145" si="59">IF(B1145="","",IF(C1145&lt;&gt;"",C1145,NOW()))</f>
        <v/>
      </c>
      <c r="D1145" s="7"/>
      <c r="E1145" s="7"/>
      <c r="F1145" s="7"/>
      <c r="G1145" s="5"/>
      <c r="H1145" s="7"/>
      <c r="I1145" s="8">
        <f t="shared" si="57"/>
        <v>0</v>
      </c>
      <c r="J1145" s="5"/>
      <c r="K1145" s="8">
        <f t="shared" si="58"/>
        <v>0</v>
      </c>
    </row>
    <row r="1146" customHeight="1" spans="1:11">
      <c r="A1146" s="8"/>
      <c r="B1146" s="5"/>
      <c r="C1146" s="8"/>
      <c r="D1146" s="7"/>
      <c r="E1146" s="7"/>
      <c r="F1146" s="7"/>
      <c r="G1146" s="5"/>
      <c r="H1146" s="7"/>
      <c r="I1146" s="8">
        <f t="shared" si="57"/>
        <v>0</v>
      </c>
      <c r="J1146" s="5"/>
      <c r="K1146" s="8">
        <f t="shared" si="58"/>
        <v>0</v>
      </c>
    </row>
    <row r="1147" customHeight="1" spans="1:11">
      <c r="A1147" s="8"/>
      <c r="B1147" s="5"/>
      <c r="C1147" s="8"/>
      <c r="D1147" s="7"/>
      <c r="E1147" s="7"/>
      <c r="F1147" s="7"/>
      <c r="G1147" s="5"/>
      <c r="H1147" s="7"/>
      <c r="I1147" s="8">
        <f t="shared" si="57"/>
        <v>0</v>
      </c>
      <c r="J1147" s="5"/>
      <c r="K1147" s="8">
        <f t="shared" si="58"/>
        <v>0</v>
      </c>
    </row>
    <row r="1148" customHeight="1" spans="1:11">
      <c r="A1148" s="8"/>
      <c r="B1148" s="5"/>
      <c r="C1148" s="8"/>
      <c r="D1148" s="7"/>
      <c r="E1148" s="7"/>
      <c r="F1148" s="7"/>
      <c r="G1148" s="5"/>
      <c r="H1148" s="7"/>
      <c r="I1148" s="8">
        <f t="shared" si="57"/>
        <v>0</v>
      </c>
      <c r="J1148" s="5"/>
      <c r="K1148" s="8">
        <f t="shared" si="58"/>
        <v>0</v>
      </c>
    </row>
  </sheetData>
  <sheetProtection insertRows="0" deleteRows="0"/>
  <mergeCells count="9">
    <mergeCell ref="H1:I1"/>
    <mergeCell ref="J1:K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4:A16 A18:A28 A30:A1148 D3:D14 D15:D1148 E3:E14 E15:E1148">
      <formula1>#REF!</formula1>
    </dataValidation>
    <dataValidation type="custom" allowBlank="1" showInputMessage="1" showErrorMessage="1" errorTitle="重复的ABBR" error="Abbr是唯一标志码，不能重复。" sqref="B1:B14 B15:B1148">
      <formula1>COUNTIF($B:$B,B1)=1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210"/>
  <sheetViews>
    <sheetView zoomScale="40" zoomScaleNormal="40" workbookViewId="0">
      <pane xSplit="2" ySplit="2" topLeftCell="C174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16" width="29.925" style="2" customWidth="1"/>
    <col min="17" max="17" width="13.6166666666667" style="2" customWidth="1"/>
    <col min="18" max="40" width="9" style="2"/>
  </cols>
  <sheetData>
    <row r="1" s="1" customFormat="1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165</v>
      </c>
      <c r="M1" s="3"/>
      <c r="N1" s="3" t="s">
        <v>166</v>
      </c>
      <c r="O1" s="3"/>
      <c r="P1" s="3" t="s">
        <v>167</v>
      </c>
      <c r="Q1" s="3"/>
    </row>
    <row r="2" s="1" customFormat="1" customHeight="1" spans="1:17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  <c r="P2" s="3" t="s">
        <v>11</v>
      </c>
      <c r="Q2" s="3" t="s">
        <v>12</v>
      </c>
    </row>
    <row r="3" s="14" customFormat="1" customHeight="1" spans="1:17">
      <c r="A3" s="43" t="s">
        <v>168</v>
      </c>
      <c r="B3" s="44"/>
      <c r="C3" s="44"/>
      <c r="D3" s="45"/>
      <c r="E3" s="45"/>
      <c r="F3" s="18"/>
      <c r="G3" s="44"/>
      <c r="H3" s="45"/>
      <c r="I3" s="44"/>
      <c r="J3" s="44"/>
      <c r="K3" s="44"/>
      <c r="L3" s="44"/>
      <c r="M3" s="44"/>
      <c r="N3" s="44"/>
      <c r="O3" s="44"/>
      <c r="P3" s="44"/>
      <c r="Q3" s="44"/>
    </row>
    <row r="4" customHeight="1" spans="1:17">
      <c r="A4" s="75" t="s">
        <v>118</v>
      </c>
      <c r="B4" s="5" t="s">
        <v>169</v>
      </c>
      <c r="C4" s="6">
        <f ca="1">IF(B4="","",IF(C4&lt;&gt;"",C4,NOW()))</f>
        <v>44832.4386107639</v>
      </c>
      <c r="D4" s="7" t="s">
        <v>130</v>
      </c>
      <c r="E4" s="7" t="s">
        <v>16</v>
      </c>
      <c r="F4" s="7"/>
      <c r="G4" s="5" t="s">
        <v>170</v>
      </c>
      <c r="H4" s="7" t="s">
        <v>168</v>
      </c>
      <c r="I4" s="4">
        <f>LEN(H4)</f>
        <v>2</v>
      </c>
      <c r="J4" s="5" t="s">
        <v>171</v>
      </c>
      <c r="K4" s="4">
        <f>LEN(J4)</f>
        <v>1</v>
      </c>
      <c r="L4" s="8" t="s">
        <v>171</v>
      </c>
      <c r="M4" s="4">
        <f>LEN(L4)</f>
        <v>1</v>
      </c>
      <c r="N4" s="8" t="s">
        <v>172</v>
      </c>
      <c r="O4" s="4">
        <f>LEN(N4)</f>
        <v>9</v>
      </c>
      <c r="P4" s="8" t="s">
        <v>171</v>
      </c>
      <c r="Q4" s="4">
        <f>LEN(P4)</f>
        <v>1</v>
      </c>
    </row>
    <row r="5" s="39" customFormat="1" customHeight="1" spans="1:17">
      <c r="A5" s="4"/>
      <c r="B5" s="5"/>
      <c r="C5" s="6"/>
      <c r="D5" s="7"/>
      <c r="E5" s="7"/>
      <c r="F5" s="7"/>
      <c r="G5" s="5"/>
      <c r="H5" s="7"/>
      <c r="I5" s="4"/>
      <c r="J5" s="5"/>
      <c r="K5" s="4"/>
      <c r="L5" s="8"/>
      <c r="M5" s="4"/>
      <c r="N5" s="8"/>
      <c r="O5" s="4"/>
      <c r="P5" s="8"/>
      <c r="Q5" s="4"/>
    </row>
    <row r="6" s="39" customFormat="1" customHeight="1" spans="1:17">
      <c r="A6" s="4"/>
      <c r="B6" s="5"/>
      <c r="C6" s="6"/>
      <c r="D6" s="7"/>
      <c r="E6" s="7"/>
      <c r="F6" s="7"/>
      <c r="G6" s="5"/>
      <c r="H6" s="7"/>
      <c r="I6" s="4"/>
      <c r="J6" s="5"/>
      <c r="K6" s="4"/>
      <c r="L6" s="8"/>
      <c r="M6" s="4"/>
      <c r="N6" s="8"/>
      <c r="O6" s="4"/>
      <c r="P6" s="8"/>
      <c r="Q6" s="4"/>
    </row>
    <row r="7" s="39" customFormat="1" customHeight="1" spans="1:17">
      <c r="A7" s="4"/>
      <c r="B7" s="5"/>
      <c r="C7" s="6"/>
      <c r="D7" s="7"/>
      <c r="E7" s="7"/>
      <c r="F7" s="7"/>
      <c r="G7" s="5"/>
      <c r="H7" s="7"/>
      <c r="I7" s="4"/>
      <c r="J7" s="5"/>
      <c r="K7" s="4"/>
      <c r="L7" s="8"/>
      <c r="M7" s="4"/>
      <c r="N7" s="8"/>
      <c r="O7" s="4"/>
      <c r="P7" s="8"/>
      <c r="Q7" s="4"/>
    </row>
    <row r="8" s="39" customFormat="1" customHeight="1" spans="1:17">
      <c r="A8" s="4"/>
      <c r="B8" s="5"/>
      <c r="C8" s="6"/>
      <c r="D8" s="7"/>
      <c r="E8" s="7"/>
      <c r="F8" s="7"/>
      <c r="G8" s="5"/>
      <c r="H8" s="7"/>
      <c r="I8" s="4"/>
      <c r="J8" s="5"/>
      <c r="K8" s="4"/>
      <c r="L8" s="8"/>
      <c r="M8" s="4"/>
      <c r="N8" s="29"/>
      <c r="O8" s="4"/>
      <c r="P8" s="29"/>
      <c r="Q8" s="4"/>
    </row>
    <row r="9" s="14" customFormat="1" customHeight="1" spans="1:17">
      <c r="A9" s="43" t="s">
        <v>157</v>
      </c>
      <c r="B9" s="44"/>
      <c r="C9" s="44"/>
      <c r="D9" s="45"/>
      <c r="E9" s="45"/>
      <c r="F9" s="18"/>
      <c r="G9" s="44"/>
      <c r="H9" s="45"/>
      <c r="I9" s="44"/>
      <c r="J9" s="44"/>
      <c r="K9" s="44"/>
      <c r="L9" s="44"/>
      <c r="M9" s="44"/>
      <c r="N9" s="44"/>
      <c r="O9" s="44"/>
      <c r="P9" s="44"/>
      <c r="Q9" s="44"/>
    </row>
    <row r="10" customHeight="1" spans="1:17">
      <c r="A10" s="4"/>
      <c r="B10" s="5"/>
      <c r="C10" s="6"/>
      <c r="D10" s="7"/>
      <c r="E10" s="7"/>
      <c r="F10" s="7"/>
      <c r="G10" s="5"/>
      <c r="H10" s="7"/>
      <c r="I10" s="4"/>
      <c r="J10" s="5"/>
      <c r="K10" s="4"/>
      <c r="L10" s="8"/>
      <c r="M10" s="4"/>
      <c r="N10" s="8"/>
      <c r="O10" s="4"/>
      <c r="P10" s="8"/>
      <c r="Q10" s="4"/>
    </row>
    <row r="11" customHeight="1" spans="1:17">
      <c r="A11" s="4"/>
      <c r="B11" s="5"/>
      <c r="C11" s="6"/>
      <c r="D11" s="7"/>
      <c r="E11" s="7"/>
      <c r="F11" s="7"/>
      <c r="G11" s="5"/>
      <c r="H11" s="7"/>
      <c r="I11" s="4"/>
      <c r="J11" s="5"/>
      <c r="K11" s="4"/>
      <c r="L11" s="8"/>
      <c r="M11" s="4"/>
      <c r="N11" s="8"/>
      <c r="O11" s="4"/>
      <c r="P11" s="8"/>
      <c r="Q11" s="4"/>
    </row>
    <row r="12" customHeight="1" spans="1:17">
      <c r="A12" s="4"/>
      <c r="B12" s="5"/>
      <c r="C12" s="6"/>
      <c r="D12" s="7"/>
      <c r="E12" s="7"/>
      <c r="F12" s="7"/>
      <c r="G12" s="5"/>
      <c r="H12" s="7"/>
      <c r="I12" s="4"/>
      <c r="J12" s="5"/>
      <c r="K12" s="4"/>
      <c r="L12" s="8"/>
      <c r="M12" s="4"/>
      <c r="N12" s="8"/>
      <c r="O12" s="4"/>
      <c r="P12" s="8"/>
      <c r="Q12" s="4"/>
    </row>
    <row r="13" customHeight="1" spans="1:17">
      <c r="A13" s="4"/>
      <c r="B13" s="5"/>
      <c r="C13" s="6"/>
      <c r="D13" s="7"/>
      <c r="E13" s="7"/>
      <c r="F13" s="7"/>
      <c r="G13" s="5"/>
      <c r="H13" s="7"/>
      <c r="I13" s="4"/>
      <c r="J13" s="5"/>
      <c r="K13" s="4"/>
      <c r="L13" s="8"/>
      <c r="M13" s="4"/>
      <c r="N13" s="8"/>
      <c r="O13" s="4"/>
      <c r="P13" s="8"/>
      <c r="Q13" s="4"/>
    </row>
    <row r="14" customHeight="1" spans="1:17">
      <c r="A14" s="4"/>
      <c r="B14" s="5"/>
      <c r="C14" s="6"/>
      <c r="D14" s="7"/>
      <c r="E14" s="7"/>
      <c r="F14" s="7"/>
      <c r="G14" s="5"/>
      <c r="H14" s="7"/>
      <c r="I14" s="4"/>
      <c r="J14" s="5"/>
      <c r="K14" s="4"/>
      <c r="L14" s="8"/>
      <c r="M14" s="4"/>
      <c r="N14" s="8"/>
      <c r="O14" s="4"/>
      <c r="P14" s="8"/>
      <c r="Q14" s="4"/>
    </row>
    <row r="15" customHeight="1" spans="1:17">
      <c r="A15" s="4"/>
      <c r="B15" s="5"/>
      <c r="C15" s="6"/>
      <c r="D15" s="7"/>
      <c r="E15" s="7"/>
      <c r="F15" s="7"/>
      <c r="G15" s="5"/>
      <c r="H15" s="7"/>
      <c r="I15" s="4"/>
      <c r="J15" s="5"/>
      <c r="K15" s="4"/>
      <c r="L15" s="8"/>
      <c r="M15" s="4"/>
      <c r="N15" s="8"/>
      <c r="O15" s="4"/>
      <c r="P15" s="8"/>
      <c r="Q15" s="4"/>
    </row>
    <row r="16" customHeight="1" spans="1:17">
      <c r="A16" s="4"/>
      <c r="B16" s="5"/>
      <c r="C16" s="6"/>
      <c r="D16" s="7"/>
      <c r="E16" s="7"/>
      <c r="F16" s="7"/>
      <c r="G16" s="5"/>
      <c r="H16" s="7"/>
      <c r="I16" s="4"/>
      <c r="J16" s="5"/>
      <c r="K16" s="4"/>
      <c r="L16" s="8"/>
      <c r="M16" s="4"/>
      <c r="N16" s="8"/>
      <c r="O16" s="4"/>
      <c r="P16" s="8"/>
      <c r="Q16" s="4"/>
    </row>
    <row r="17" customHeight="1" spans="1:17">
      <c r="A17" s="4"/>
      <c r="B17" s="5"/>
      <c r="C17" s="6"/>
      <c r="D17" s="7"/>
      <c r="E17" s="7"/>
      <c r="F17" s="7"/>
      <c r="G17" s="5"/>
      <c r="H17" s="7"/>
      <c r="I17" s="4"/>
      <c r="J17" s="5"/>
      <c r="K17" s="4"/>
      <c r="L17" s="8"/>
      <c r="M17" s="4"/>
      <c r="N17" s="8"/>
      <c r="O17" s="4"/>
      <c r="P17" s="8"/>
      <c r="Q17" s="4"/>
    </row>
    <row r="18" customHeight="1" spans="1:17">
      <c r="A18" s="4"/>
      <c r="B18" s="5"/>
      <c r="C18" s="6"/>
      <c r="D18" s="7"/>
      <c r="E18" s="7"/>
      <c r="F18" s="7"/>
      <c r="G18" s="5"/>
      <c r="H18" s="7"/>
      <c r="I18" s="4"/>
      <c r="J18" s="5"/>
      <c r="K18" s="4"/>
      <c r="L18" s="8"/>
      <c r="M18" s="4"/>
      <c r="N18" s="8"/>
      <c r="O18" s="4"/>
      <c r="P18" s="8"/>
      <c r="Q18" s="4"/>
    </row>
    <row r="19" customHeight="1" spans="1:17">
      <c r="A19" s="4"/>
      <c r="B19" s="5"/>
      <c r="C19" s="6"/>
      <c r="D19" s="7"/>
      <c r="E19" s="7"/>
      <c r="F19" s="7"/>
      <c r="G19" s="5"/>
      <c r="H19" s="7"/>
      <c r="I19" s="4"/>
      <c r="J19" s="5"/>
      <c r="K19" s="4"/>
      <c r="L19" s="8"/>
      <c r="M19" s="4"/>
      <c r="N19" s="8"/>
      <c r="O19" s="4"/>
      <c r="P19" s="29"/>
      <c r="Q19" s="4"/>
    </row>
    <row r="20" customHeight="1" spans="1:17">
      <c r="A20" s="4"/>
      <c r="B20" s="5"/>
      <c r="C20" s="6"/>
      <c r="D20" s="7"/>
      <c r="E20" s="7"/>
      <c r="F20" s="7"/>
      <c r="G20" s="5"/>
      <c r="H20" s="7"/>
      <c r="I20" s="4"/>
      <c r="J20" s="5"/>
      <c r="K20" s="4"/>
      <c r="L20" s="8"/>
      <c r="M20" s="4"/>
      <c r="N20" s="8"/>
      <c r="O20" s="4"/>
      <c r="P20" s="29"/>
      <c r="Q20" s="4"/>
    </row>
    <row r="21" customHeight="1" spans="1:17">
      <c r="A21" s="4"/>
      <c r="B21" s="5"/>
      <c r="C21" s="6"/>
      <c r="D21" s="7"/>
      <c r="E21" s="7"/>
      <c r="F21" s="7"/>
      <c r="G21" s="5"/>
      <c r="H21" s="7"/>
      <c r="I21" s="4"/>
      <c r="J21" s="5"/>
      <c r="K21" s="4"/>
      <c r="L21" s="8"/>
      <c r="M21" s="4"/>
      <c r="N21" s="8"/>
      <c r="O21" s="4"/>
      <c r="P21" s="29"/>
      <c r="Q21" s="4"/>
    </row>
    <row r="22" customHeight="1" spans="1:17">
      <c r="A22" s="4"/>
      <c r="B22" s="5"/>
      <c r="C22" s="6"/>
      <c r="D22" s="7"/>
      <c r="E22" s="7"/>
      <c r="F22" s="7"/>
      <c r="G22" s="5"/>
      <c r="H22" s="7"/>
      <c r="I22" s="4"/>
      <c r="J22" s="5"/>
      <c r="K22" s="4"/>
      <c r="L22" s="8"/>
      <c r="M22" s="4"/>
      <c r="N22" s="8"/>
      <c r="O22" s="4"/>
      <c r="P22" s="29"/>
      <c r="Q22" s="4"/>
    </row>
    <row r="23" customHeight="1" spans="1:17">
      <c r="A23" s="4"/>
      <c r="B23" s="5"/>
      <c r="C23" s="6"/>
      <c r="D23" s="7"/>
      <c r="E23" s="7"/>
      <c r="F23" s="7"/>
      <c r="G23" s="5"/>
      <c r="H23" s="7"/>
      <c r="I23" s="4"/>
      <c r="J23" s="5"/>
      <c r="K23" s="4"/>
      <c r="L23" s="68"/>
      <c r="M23" s="4"/>
      <c r="N23" s="68"/>
      <c r="O23" s="4"/>
      <c r="P23" s="68"/>
      <c r="Q23" s="4"/>
    </row>
    <row r="24" customHeight="1" spans="1:17">
      <c r="A24" s="4"/>
      <c r="B24" s="5"/>
      <c r="C24" s="6"/>
      <c r="D24" s="7"/>
      <c r="E24" s="7"/>
      <c r="F24" s="7"/>
      <c r="G24" s="5"/>
      <c r="H24" s="7"/>
      <c r="I24" s="4"/>
      <c r="J24" s="5"/>
      <c r="K24" s="4"/>
      <c r="L24" s="8"/>
      <c r="M24" s="4"/>
      <c r="N24" s="8"/>
      <c r="O24" s="4"/>
      <c r="P24" s="8"/>
      <c r="Q24" s="4"/>
    </row>
    <row r="25" customHeight="1" spans="1:17">
      <c r="A25" s="4"/>
      <c r="B25" s="5"/>
      <c r="C25" s="6"/>
      <c r="D25" s="7"/>
      <c r="E25" s="7"/>
      <c r="F25" s="7"/>
      <c r="G25" s="5"/>
      <c r="H25" s="7"/>
      <c r="I25" s="4"/>
      <c r="J25" s="5"/>
      <c r="K25" s="4"/>
      <c r="L25" s="8"/>
      <c r="M25" s="4"/>
      <c r="N25" s="8"/>
      <c r="O25" s="4"/>
      <c r="P25" s="8"/>
      <c r="Q25" s="4"/>
    </row>
    <row r="26" customHeight="1" spans="1:17">
      <c r="A26" s="4"/>
      <c r="B26" s="5"/>
      <c r="C26" s="6"/>
      <c r="D26" s="7"/>
      <c r="E26" s="7"/>
      <c r="F26" s="7"/>
      <c r="G26" s="5"/>
      <c r="H26" s="7"/>
      <c r="I26" s="4"/>
      <c r="J26" s="5"/>
      <c r="K26" s="4"/>
      <c r="L26" s="8"/>
      <c r="M26" s="4"/>
      <c r="N26" s="8"/>
      <c r="O26" s="4"/>
      <c r="P26" s="8"/>
      <c r="Q26" s="4"/>
    </row>
    <row r="27" customHeight="1" spans="1:17">
      <c r="A27" s="4"/>
      <c r="B27" s="5"/>
      <c r="C27" s="6"/>
      <c r="D27" s="7"/>
      <c r="E27" s="7"/>
      <c r="F27" s="7"/>
      <c r="G27" s="5"/>
      <c r="H27" s="7"/>
      <c r="I27" s="4"/>
      <c r="J27" s="5"/>
      <c r="K27" s="4"/>
      <c r="L27" s="8"/>
      <c r="M27" s="4"/>
      <c r="N27" s="8"/>
      <c r="O27" s="4"/>
      <c r="P27" s="8"/>
      <c r="Q27" s="4"/>
    </row>
    <row r="28" customHeight="1" spans="1:17">
      <c r="A28" s="4"/>
      <c r="B28" s="5"/>
      <c r="C28" s="6"/>
      <c r="D28" s="7"/>
      <c r="E28" s="7"/>
      <c r="F28" s="7"/>
      <c r="G28" s="5"/>
      <c r="H28" s="7"/>
      <c r="I28" s="4"/>
      <c r="J28" s="5"/>
      <c r="K28" s="4"/>
      <c r="L28" s="8"/>
      <c r="M28" s="4"/>
      <c r="N28" s="8"/>
      <c r="O28" s="4"/>
      <c r="P28" s="8"/>
      <c r="Q28" s="4"/>
    </row>
    <row r="29" customHeight="1" spans="1:17">
      <c r="A29" s="4"/>
      <c r="B29" s="5"/>
      <c r="C29" s="6"/>
      <c r="D29" s="7"/>
      <c r="E29" s="7"/>
      <c r="F29" s="7"/>
      <c r="G29" s="5"/>
      <c r="H29" s="7"/>
      <c r="I29" s="4"/>
      <c r="J29" s="5"/>
      <c r="K29" s="4"/>
      <c r="L29" s="8"/>
      <c r="M29" s="4"/>
      <c r="N29" s="8"/>
      <c r="O29" s="4"/>
      <c r="P29" s="8"/>
      <c r="Q29" s="4"/>
    </row>
    <row r="30" customHeight="1" spans="1:17">
      <c r="A30" s="4"/>
      <c r="B30" s="5"/>
      <c r="C30" s="6"/>
      <c r="D30" s="7"/>
      <c r="E30" s="7"/>
      <c r="F30" s="7"/>
      <c r="G30" s="5"/>
      <c r="H30" s="7"/>
      <c r="I30" s="4"/>
      <c r="J30" s="5"/>
      <c r="K30" s="4"/>
      <c r="L30" s="8"/>
      <c r="M30" s="4"/>
      <c r="N30" s="8"/>
      <c r="O30" s="4"/>
      <c r="P30" s="8"/>
      <c r="Q30" s="4"/>
    </row>
    <row r="31" customHeight="1" spans="1:17">
      <c r="A31" s="4"/>
      <c r="B31" s="5"/>
      <c r="C31" s="6"/>
      <c r="D31" s="7"/>
      <c r="E31" s="7"/>
      <c r="F31" s="7"/>
      <c r="G31" s="5"/>
      <c r="H31" s="7"/>
      <c r="I31" s="4"/>
      <c r="J31" s="5"/>
      <c r="K31" s="4"/>
      <c r="L31" s="8"/>
      <c r="M31" s="4"/>
      <c r="N31" s="8"/>
      <c r="O31" s="4"/>
      <c r="P31" s="8"/>
      <c r="Q31" s="4"/>
    </row>
    <row r="32" customHeight="1" spans="1:17">
      <c r="A32" s="4"/>
      <c r="B32" s="5"/>
      <c r="C32" s="6"/>
      <c r="D32" s="7"/>
      <c r="E32" s="7"/>
      <c r="F32" s="7"/>
      <c r="G32" s="5"/>
      <c r="H32" s="7"/>
      <c r="I32" s="4"/>
      <c r="J32" s="5"/>
      <c r="K32" s="4"/>
      <c r="L32" s="8"/>
      <c r="M32" s="4"/>
      <c r="N32" s="8"/>
      <c r="O32" s="4"/>
      <c r="P32" s="8"/>
      <c r="Q32" s="4"/>
    </row>
    <row r="33" customHeight="1" spans="1:17">
      <c r="A33" s="4"/>
      <c r="B33" s="5"/>
      <c r="C33" s="6"/>
      <c r="D33" s="7"/>
      <c r="E33" s="7"/>
      <c r="F33" s="7"/>
      <c r="G33" s="5"/>
      <c r="H33" s="7"/>
      <c r="I33" s="4"/>
      <c r="J33" s="5"/>
      <c r="K33" s="4"/>
      <c r="L33" s="8"/>
      <c r="M33" s="4"/>
      <c r="N33" s="8"/>
      <c r="O33" s="4"/>
      <c r="P33" s="8"/>
      <c r="Q33" s="4"/>
    </row>
    <row r="34" customHeight="1" spans="1:17">
      <c r="A34" s="4"/>
      <c r="B34" s="5"/>
      <c r="C34" s="6"/>
      <c r="D34" s="7"/>
      <c r="E34" s="7"/>
      <c r="F34" s="7"/>
      <c r="G34" s="5"/>
      <c r="H34" s="7"/>
      <c r="I34" s="4"/>
      <c r="J34" s="5"/>
      <c r="K34" s="4"/>
      <c r="L34" s="8"/>
      <c r="M34" s="4"/>
      <c r="N34" s="8"/>
      <c r="O34" s="4"/>
      <c r="P34" s="8"/>
      <c r="Q34" s="4"/>
    </row>
    <row r="35" customHeight="1" spans="1:17">
      <c r="A35" s="4"/>
      <c r="B35" s="5"/>
      <c r="C35" s="6"/>
      <c r="D35" s="7"/>
      <c r="E35" s="7"/>
      <c r="F35" s="7"/>
      <c r="G35" s="5"/>
      <c r="H35" s="7"/>
      <c r="I35" s="4"/>
      <c r="J35" s="5"/>
      <c r="K35" s="4"/>
      <c r="L35" s="8"/>
      <c r="M35" s="4"/>
      <c r="N35" s="8"/>
      <c r="O35" s="4"/>
      <c r="P35" s="8"/>
      <c r="Q35" s="4"/>
    </row>
    <row r="36" customHeight="1" spans="1:17">
      <c r="A36" s="4"/>
      <c r="B36" s="5"/>
      <c r="C36" s="6"/>
      <c r="D36" s="7"/>
      <c r="E36" s="7"/>
      <c r="F36" s="7"/>
      <c r="G36" s="5"/>
      <c r="H36" s="7"/>
      <c r="I36" s="4"/>
      <c r="J36" s="5"/>
      <c r="K36" s="4"/>
      <c r="L36" s="8"/>
      <c r="M36" s="4"/>
      <c r="N36" s="8"/>
      <c r="O36" s="4"/>
      <c r="P36" s="8"/>
      <c r="Q36" s="4"/>
    </row>
    <row r="37" customHeight="1" spans="1:17">
      <c r="A37" s="4"/>
      <c r="B37" s="5"/>
      <c r="C37" s="6"/>
      <c r="D37" s="7"/>
      <c r="E37" s="7"/>
      <c r="F37" s="7"/>
      <c r="G37" s="5"/>
      <c r="H37" s="7"/>
      <c r="I37" s="4"/>
      <c r="J37" s="5"/>
      <c r="K37" s="4"/>
      <c r="L37" s="8"/>
      <c r="M37" s="4"/>
      <c r="N37" s="8"/>
      <c r="O37" s="4"/>
      <c r="P37" s="8"/>
      <c r="Q37" s="4"/>
    </row>
    <row r="38" customHeight="1" spans="1:17">
      <c r="A38" s="4"/>
      <c r="B38" s="5"/>
      <c r="C38" s="6"/>
      <c r="D38" s="7"/>
      <c r="E38" s="7"/>
      <c r="F38" s="7"/>
      <c r="G38" s="5"/>
      <c r="H38" s="7"/>
      <c r="I38" s="4"/>
      <c r="J38" s="5"/>
      <c r="K38" s="4"/>
      <c r="L38" s="8"/>
      <c r="M38" s="4"/>
      <c r="N38" s="8"/>
      <c r="O38" s="4"/>
      <c r="P38" s="8"/>
      <c r="Q38" s="4"/>
    </row>
    <row r="39" s="14" customFormat="1" customHeight="1" spans="1:17">
      <c r="A39" s="49" t="s">
        <v>163</v>
      </c>
      <c r="B39" s="44"/>
      <c r="C39" s="67"/>
      <c r="D39" s="45"/>
      <c r="E39" s="45"/>
      <c r="F39" s="18"/>
      <c r="G39" s="44"/>
      <c r="H39" s="45"/>
      <c r="I39" s="67"/>
      <c r="J39" s="44"/>
      <c r="K39" s="67"/>
      <c r="L39" s="44"/>
      <c r="M39" s="67"/>
      <c r="N39" s="44"/>
      <c r="O39" s="67"/>
      <c r="P39" s="44"/>
      <c r="Q39" s="67"/>
    </row>
    <row r="40" customHeight="1" spans="1:17">
      <c r="A40" s="4"/>
      <c r="B40" s="5"/>
      <c r="C40" s="6"/>
      <c r="D40" s="7"/>
      <c r="E40" s="7"/>
      <c r="F40" s="7"/>
      <c r="G40" s="5"/>
      <c r="H40" s="7"/>
      <c r="I40" s="4"/>
      <c r="J40" s="5"/>
      <c r="K40" s="4"/>
      <c r="L40" s="8"/>
      <c r="M40" s="4"/>
      <c r="N40" s="8"/>
      <c r="O40" s="4"/>
      <c r="P40" s="8"/>
      <c r="Q40" s="4"/>
    </row>
    <row r="41" customHeight="1" spans="1:17">
      <c r="A41" s="4"/>
      <c r="B41" s="5"/>
      <c r="C41" s="6"/>
      <c r="D41" s="7"/>
      <c r="E41" s="7"/>
      <c r="F41" s="7"/>
      <c r="G41" s="5"/>
      <c r="H41" s="7"/>
      <c r="I41" s="4"/>
      <c r="J41" s="5"/>
      <c r="K41" s="4"/>
      <c r="L41" s="8"/>
      <c r="M41" s="4"/>
      <c r="N41" s="8"/>
      <c r="O41" s="4"/>
      <c r="P41" s="8"/>
      <c r="Q41" s="4"/>
    </row>
    <row r="42" customHeight="1" spans="1:17">
      <c r="A42" s="4"/>
      <c r="B42" s="5"/>
      <c r="C42" s="6"/>
      <c r="D42" s="7"/>
      <c r="E42" s="7"/>
      <c r="F42" s="7"/>
      <c r="G42" s="5"/>
      <c r="H42" s="7"/>
      <c r="I42" s="4"/>
      <c r="J42" s="5"/>
      <c r="K42" s="4"/>
      <c r="L42" s="8"/>
      <c r="M42" s="4"/>
      <c r="N42" s="8"/>
      <c r="O42" s="4"/>
      <c r="P42" s="8"/>
      <c r="Q42" s="4"/>
    </row>
    <row r="43" customHeight="1" spans="1:17">
      <c r="A43" s="4"/>
      <c r="B43" s="5"/>
      <c r="C43" s="6"/>
      <c r="D43" s="7"/>
      <c r="E43" s="7"/>
      <c r="F43" s="7"/>
      <c r="G43" s="5"/>
      <c r="H43" s="7"/>
      <c r="I43" s="4"/>
      <c r="J43" s="5"/>
      <c r="K43" s="4"/>
      <c r="L43" s="8"/>
      <c r="M43" s="4"/>
      <c r="N43" s="8"/>
      <c r="O43" s="4"/>
      <c r="P43" s="8"/>
      <c r="Q43" s="4"/>
    </row>
    <row r="44" customHeight="1" spans="1:17">
      <c r="A44" s="4"/>
      <c r="B44" s="5"/>
      <c r="C44" s="6"/>
      <c r="D44" s="7"/>
      <c r="E44" s="7"/>
      <c r="F44" s="7"/>
      <c r="G44" s="5"/>
      <c r="H44" s="7"/>
      <c r="I44" s="4"/>
      <c r="J44" s="5"/>
      <c r="K44" s="4"/>
      <c r="L44" s="8"/>
      <c r="M44" s="4"/>
      <c r="N44" s="8"/>
      <c r="O44" s="4"/>
      <c r="P44" s="8"/>
      <c r="Q44" s="4"/>
    </row>
    <row r="45" customHeight="1" spans="1:17">
      <c r="A45" s="4"/>
      <c r="B45" s="5"/>
      <c r="C45" s="6"/>
      <c r="D45" s="7"/>
      <c r="E45" s="7"/>
      <c r="F45" s="7"/>
      <c r="G45" s="5"/>
      <c r="H45" s="7"/>
      <c r="I45" s="4"/>
      <c r="J45" s="5"/>
      <c r="K45" s="4"/>
      <c r="L45" s="8"/>
      <c r="M45" s="4"/>
      <c r="N45" s="8"/>
      <c r="O45" s="4"/>
      <c r="P45" s="8"/>
      <c r="Q45" s="4"/>
    </row>
    <row r="46" customHeight="1" spans="1:17">
      <c r="A46" s="4"/>
      <c r="B46" s="5"/>
      <c r="C46" s="6"/>
      <c r="D46" s="7"/>
      <c r="E46" s="7"/>
      <c r="F46" s="7"/>
      <c r="G46" s="5"/>
      <c r="H46" s="7"/>
      <c r="I46" s="4"/>
      <c r="J46" s="5"/>
      <c r="K46" s="4"/>
      <c r="L46" s="8"/>
      <c r="M46" s="4"/>
      <c r="N46" s="8"/>
      <c r="O46" s="4"/>
      <c r="P46" s="8"/>
      <c r="Q46" s="4"/>
    </row>
    <row r="47" customHeight="1" spans="1:17">
      <c r="A47" s="4"/>
      <c r="B47" s="5"/>
      <c r="C47" s="6"/>
      <c r="D47" s="7"/>
      <c r="E47" s="7"/>
      <c r="F47" s="7"/>
      <c r="G47" s="5"/>
      <c r="H47" s="7"/>
      <c r="I47" s="4"/>
      <c r="J47" s="5"/>
      <c r="K47" s="4"/>
      <c r="L47" s="8"/>
      <c r="M47" s="4"/>
      <c r="N47" s="8"/>
      <c r="O47" s="4"/>
      <c r="P47" s="8"/>
      <c r="Q47" s="4"/>
    </row>
    <row r="48" customHeight="1" spans="1:17">
      <c r="A48" s="4"/>
      <c r="B48" s="5"/>
      <c r="C48" s="6"/>
      <c r="D48" s="7"/>
      <c r="E48" s="7"/>
      <c r="F48" s="7"/>
      <c r="G48" s="5"/>
      <c r="H48" s="7"/>
      <c r="I48" s="4"/>
      <c r="J48" s="5"/>
      <c r="K48" s="4"/>
      <c r="L48" s="8"/>
      <c r="M48" s="4"/>
      <c r="N48" s="8"/>
      <c r="O48" s="4"/>
      <c r="P48" s="8"/>
      <c r="Q48" s="4"/>
    </row>
    <row r="49" customHeight="1" spans="1:17">
      <c r="A49" s="4"/>
      <c r="B49" s="5"/>
      <c r="C49" s="6"/>
      <c r="D49" s="7"/>
      <c r="E49" s="7"/>
      <c r="F49" s="7"/>
      <c r="G49" s="5"/>
      <c r="H49" s="7"/>
      <c r="I49" s="4"/>
      <c r="J49" s="5"/>
      <c r="K49" s="4"/>
      <c r="L49" s="8"/>
      <c r="M49" s="4"/>
      <c r="N49" s="8"/>
      <c r="O49" s="4"/>
      <c r="P49" s="8"/>
      <c r="Q49" s="4"/>
    </row>
    <row r="50" customHeight="1" spans="1:17">
      <c r="A50" s="4"/>
      <c r="B50" s="5"/>
      <c r="C50" s="6"/>
      <c r="D50" s="7"/>
      <c r="E50" s="7"/>
      <c r="F50" s="7"/>
      <c r="G50" s="5"/>
      <c r="H50" s="7"/>
      <c r="I50" s="4"/>
      <c r="J50" s="5"/>
      <c r="K50" s="4"/>
      <c r="L50" s="8"/>
      <c r="M50" s="4"/>
      <c r="N50" s="8"/>
      <c r="O50" s="4"/>
      <c r="P50" s="8"/>
      <c r="Q50" s="4"/>
    </row>
    <row r="51" customHeight="1" spans="1:17">
      <c r="A51" s="4"/>
      <c r="B51" s="5"/>
      <c r="C51" s="6"/>
      <c r="D51" s="7"/>
      <c r="E51" s="7"/>
      <c r="F51" s="7"/>
      <c r="G51" s="5"/>
      <c r="H51" s="7"/>
      <c r="I51" s="4"/>
      <c r="J51" s="5"/>
      <c r="K51" s="4"/>
      <c r="L51" s="8"/>
      <c r="M51" s="4"/>
      <c r="N51" s="8"/>
      <c r="O51" s="4"/>
      <c r="P51" s="8"/>
      <c r="Q51" s="4"/>
    </row>
    <row r="52" customHeight="1" spans="1:17">
      <c r="A52" s="4"/>
      <c r="B52" s="5"/>
      <c r="C52" s="6"/>
      <c r="D52" s="7"/>
      <c r="E52" s="7"/>
      <c r="F52" s="7"/>
      <c r="G52" s="5"/>
      <c r="H52" s="7"/>
      <c r="I52" s="4"/>
      <c r="J52" s="5"/>
      <c r="K52" s="4"/>
      <c r="L52" s="8"/>
      <c r="M52" s="4"/>
      <c r="N52" s="8"/>
      <c r="O52" s="4"/>
      <c r="P52" s="8"/>
      <c r="Q52" s="4"/>
    </row>
    <row r="53" customHeight="1" spans="1:17">
      <c r="A53" s="4"/>
      <c r="B53" s="5"/>
      <c r="C53" s="6"/>
      <c r="D53" s="7"/>
      <c r="E53" s="7"/>
      <c r="F53" s="7"/>
      <c r="G53" s="5"/>
      <c r="H53" s="7"/>
      <c r="I53" s="4"/>
      <c r="J53" s="5"/>
      <c r="K53" s="4"/>
      <c r="L53" s="8"/>
      <c r="M53" s="4"/>
      <c r="N53" s="8"/>
      <c r="O53" s="4"/>
      <c r="P53" s="8"/>
      <c r="Q53" s="4"/>
    </row>
    <row r="54" customHeight="1" spans="1:17">
      <c r="A54" s="4"/>
      <c r="B54" s="5"/>
      <c r="C54" s="6"/>
      <c r="D54" s="7"/>
      <c r="E54" s="7"/>
      <c r="F54" s="7"/>
      <c r="G54" s="5"/>
      <c r="H54" s="7"/>
      <c r="I54" s="4"/>
      <c r="J54" s="5"/>
      <c r="K54" s="4"/>
      <c r="L54" s="8"/>
      <c r="M54" s="4"/>
      <c r="N54" s="8"/>
      <c r="O54" s="4"/>
      <c r="P54" s="8"/>
      <c r="Q54" s="4"/>
    </row>
    <row r="55" customHeight="1" spans="1:17">
      <c r="A55" s="4"/>
      <c r="B55" s="5"/>
      <c r="C55" s="6"/>
      <c r="D55" s="7"/>
      <c r="E55" s="7"/>
      <c r="F55" s="7"/>
      <c r="G55" s="5"/>
      <c r="H55" s="7"/>
      <c r="I55" s="4"/>
      <c r="J55" s="5"/>
      <c r="K55" s="4"/>
      <c r="L55" s="8"/>
      <c r="M55" s="4"/>
      <c r="N55" s="8"/>
      <c r="O55" s="4"/>
      <c r="P55" s="8"/>
      <c r="Q55" s="4"/>
    </row>
    <row r="56" customHeight="1" spans="1:17">
      <c r="A56" s="4"/>
      <c r="B56" s="5"/>
      <c r="C56" s="6"/>
      <c r="D56" s="7"/>
      <c r="E56" s="7"/>
      <c r="F56" s="7"/>
      <c r="G56" s="5"/>
      <c r="H56" s="7"/>
      <c r="I56" s="4"/>
      <c r="J56" s="5"/>
      <c r="K56" s="4"/>
      <c r="L56" s="8"/>
      <c r="M56" s="4"/>
      <c r="N56" s="8"/>
      <c r="O56" s="4"/>
      <c r="P56" s="8"/>
      <c r="Q56" s="4"/>
    </row>
    <row r="57" customHeight="1" spans="1:17">
      <c r="A57" s="4"/>
      <c r="B57" s="5"/>
      <c r="C57" s="6"/>
      <c r="D57" s="7"/>
      <c r="E57" s="7"/>
      <c r="F57" s="7"/>
      <c r="G57" s="5"/>
      <c r="H57" s="7"/>
      <c r="I57" s="4"/>
      <c r="J57" s="5"/>
      <c r="K57" s="4"/>
      <c r="L57" s="8"/>
      <c r="M57" s="4"/>
      <c r="N57" s="8"/>
      <c r="O57" s="4"/>
      <c r="P57" s="8"/>
      <c r="Q57" s="4"/>
    </row>
    <row r="58" customHeight="1" spans="1:17">
      <c r="A58" s="4"/>
      <c r="B58" s="5"/>
      <c r="C58" s="6"/>
      <c r="D58" s="7"/>
      <c r="E58" s="7"/>
      <c r="F58" s="7"/>
      <c r="G58" s="5"/>
      <c r="H58" s="7"/>
      <c r="I58" s="4"/>
      <c r="J58" s="5"/>
      <c r="K58" s="4"/>
      <c r="L58" s="8"/>
      <c r="M58" s="4"/>
      <c r="N58" s="8"/>
      <c r="O58" s="4"/>
      <c r="P58" s="8"/>
      <c r="Q58" s="4"/>
    </row>
    <row r="59" customHeight="1" spans="1:17">
      <c r="A59" s="4"/>
      <c r="B59" s="5"/>
      <c r="C59" s="6"/>
      <c r="D59" s="7"/>
      <c r="E59" s="7"/>
      <c r="F59" s="7"/>
      <c r="G59" s="5"/>
      <c r="H59" s="7"/>
      <c r="I59" s="4"/>
      <c r="J59" s="5"/>
      <c r="K59" s="4"/>
      <c r="L59" s="8"/>
      <c r="M59" s="4"/>
      <c r="N59" s="8"/>
      <c r="O59" s="4"/>
      <c r="P59" s="8"/>
      <c r="Q59" s="4"/>
    </row>
    <row r="60" customHeight="1" spans="1:17">
      <c r="A60" s="4"/>
      <c r="B60" s="5"/>
      <c r="C60" s="6"/>
      <c r="D60" s="7"/>
      <c r="E60" s="7"/>
      <c r="F60" s="7"/>
      <c r="G60" s="5"/>
      <c r="H60" s="7"/>
      <c r="I60" s="4"/>
      <c r="J60" s="5"/>
      <c r="K60" s="4"/>
      <c r="L60" s="8"/>
      <c r="M60" s="4"/>
      <c r="N60" s="8"/>
      <c r="O60" s="4"/>
      <c r="P60" s="8"/>
      <c r="Q60" s="4"/>
    </row>
    <row r="61" customHeight="1" spans="1:17">
      <c r="A61" s="4"/>
      <c r="B61" s="5"/>
      <c r="C61" s="6"/>
      <c r="D61" s="7"/>
      <c r="E61" s="7"/>
      <c r="F61" s="7"/>
      <c r="G61" s="5"/>
      <c r="H61" s="7"/>
      <c r="I61" s="4"/>
      <c r="J61" s="5"/>
      <c r="K61" s="4"/>
      <c r="L61" s="8"/>
      <c r="M61" s="4"/>
      <c r="N61" s="8"/>
      <c r="O61" s="4"/>
      <c r="P61" s="8"/>
      <c r="Q61" s="4"/>
    </row>
    <row r="62" customHeight="1" spans="1:17">
      <c r="A62" s="4"/>
      <c r="B62" s="5"/>
      <c r="C62" s="6"/>
      <c r="D62" s="7"/>
      <c r="E62" s="7"/>
      <c r="F62" s="7"/>
      <c r="G62" s="5"/>
      <c r="H62" s="7"/>
      <c r="I62" s="4"/>
      <c r="J62" s="5"/>
      <c r="K62" s="4"/>
      <c r="L62" s="8"/>
      <c r="M62" s="4"/>
      <c r="N62" s="8"/>
      <c r="O62" s="4"/>
      <c r="P62" s="8"/>
      <c r="Q62" s="4"/>
    </row>
    <row r="63" customHeight="1" spans="1:17">
      <c r="A63" s="4"/>
      <c r="B63" s="5"/>
      <c r="C63" s="6"/>
      <c r="D63" s="7"/>
      <c r="E63" s="7"/>
      <c r="F63" s="7"/>
      <c r="G63" s="5"/>
      <c r="H63" s="7"/>
      <c r="I63" s="4"/>
      <c r="J63" s="5"/>
      <c r="K63" s="4"/>
      <c r="L63" s="8"/>
      <c r="M63" s="4"/>
      <c r="N63" s="8"/>
      <c r="O63" s="4"/>
      <c r="P63" s="8"/>
      <c r="Q63" s="4"/>
    </row>
    <row r="64" customHeight="1" spans="1:17">
      <c r="A64" s="4"/>
      <c r="B64" s="5"/>
      <c r="C64" s="6"/>
      <c r="D64" s="7"/>
      <c r="E64" s="7"/>
      <c r="F64" s="7"/>
      <c r="G64" s="5"/>
      <c r="H64" s="7"/>
      <c r="I64" s="4"/>
      <c r="J64" s="5"/>
      <c r="K64" s="4"/>
      <c r="L64" s="8"/>
      <c r="M64" s="4"/>
      <c r="N64" s="8"/>
      <c r="O64" s="4"/>
      <c r="P64" s="8"/>
      <c r="Q64" s="4"/>
    </row>
    <row r="65" s="14" customFormat="1" customHeight="1" spans="1:17">
      <c r="A65" s="49" t="s">
        <v>173</v>
      </c>
      <c r="B65" s="44"/>
      <c r="C65" s="67"/>
      <c r="D65" s="45"/>
      <c r="E65" s="45"/>
      <c r="F65" s="18"/>
      <c r="G65" s="44"/>
      <c r="H65" s="45"/>
      <c r="I65" s="67"/>
      <c r="J65" s="44"/>
      <c r="K65" s="67"/>
      <c r="L65" s="44"/>
      <c r="M65" s="67"/>
      <c r="N65" s="44"/>
      <c r="O65" s="67"/>
      <c r="P65" s="44"/>
      <c r="Q65" s="67"/>
    </row>
    <row r="66" customHeight="1" spans="1:17">
      <c r="A66" s="4"/>
      <c r="B66" s="5"/>
      <c r="C66" s="6"/>
      <c r="D66" s="7"/>
      <c r="E66" s="7"/>
      <c r="F66" s="7"/>
      <c r="G66" s="5"/>
      <c r="H66" s="7"/>
      <c r="I66" s="4"/>
      <c r="J66" s="5"/>
      <c r="K66" s="4"/>
      <c r="L66" s="8"/>
      <c r="M66" s="4"/>
      <c r="N66" s="8"/>
      <c r="O66" s="4"/>
      <c r="P66" s="29"/>
      <c r="Q66" s="4"/>
    </row>
    <row r="67" customHeight="1" spans="1:17">
      <c r="A67" s="4"/>
      <c r="B67" s="5"/>
      <c r="C67" s="6"/>
      <c r="D67" s="7"/>
      <c r="E67" s="7"/>
      <c r="F67" s="7"/>
      <c r="G67" s="5"/>
      <c r="H67" s="7"/>
      <c r="I67" s="4"/>
      <c r="J67" s="5"/>
      <c r="K67" s="4"/>
      <c r="L67" s="8"/>
      <c r="M67" s="4"/>
      <c r="N67" s="8"/>
      <c r="O67" s="4"/>
      <c r="P67" s="29"/>
      <c r="Q67" s="4"/>
    </row>
    <row r="68" customHeight="1" spans="1:17">
      <c r="A68" s="4"/>
      <c r="B68" s="5"/>
      <c r="C68" s="6"/>
      <c r="D68" s="7"/>
      <c r="E68" s="7"/>
      <c r="F68" s="7"/>
      <c r="G68" s="5"/>
      <c r="H68" s="7"/>
      <c r="I68" s="4"/>
      <c r="J68" s="5"/>
      <c r="K68" s="4"/>
      <c r="L68" s="8"/>
      <c r="M68" s="4"/>
      <c r="N68" s="8"/>
      <c r="O68" s="4"/>
      <c r="P68" s="29"/>
      <c r="Q68" s="4"/>
    </row>
    <row r="69" customHeight="1" spans="1:17">
      <c r="A69" s="4"/>
      <c r="B69" s="5"/>
      <c r="C69" s="6"/>
      <c r="D69" s="7"/>
      <c r="E69" s="7"/>
      <c r="F69" s="7"/>
      <c r="G69" s="5"/>
      <c r="H69" s="7"/>
      <c r="I69" s="4"/>
      <c r="J69" s="5"/>
      <c r="K69" s="4"/>
      <c r="L69" s="8"/>
      <c r="M69" s="4"/>
      <c r="N69" s="8"/>
      <c r="O69" s="4"/>
      <c r="P69" s="29"/>
      <c r="Q69" s="4"/>
    </row>
    <row r="70" customHeight="1" spans="1:17">
      <c r="A70" s="4"/>
      <c r="B70" s="5"/>
      <c r="C70" s="6"/>
      <c r="D70" s="7"/>
      <c r="E70" s="7"/>
      <c r="F70" s="7"/>
      <c r="G70" s="5"/>
      <c r="H70" s="7"/>
      <c r="I70" s="4"/>
      <c r="J70" s="5"/>
      <c r="K70" s="4"/>
      <c r="L70" s="8"/>
      <c r="M70" s="4"/>
      <c r="N70" s="8"/>
      <c r="O70" s="4"/>
      <c r="P70" s="29"/>
      <c r="Q70" s="4"/>
    </row>
    <row r="71" customHeight="1" spans="1:17">
      <c r="A71" s="4"/>
      <c r="B71" s="5"/>
      <c r="C71" s="6"/>
      <c r="D71" s="7"/>
      <c r="E71" s="7"/>
      <c r="F71" s="7"/>
      <c r="G71" s="5"/>
      <c r="H71" s="7"/>
      <c r="I71" s="4"/>
      <c r="J71" s="5"/>
      <c r="K71" s="4"/>
      <c r="L71" s="8"/>
      <c r="M71" s="4"/>
      <c r="N71" s="8"/>
      <c r="O71" s="4"/>
      <c r="P71" s="29"/>
      <c r="Q71" s="4"/>
    </row>
    <row r="72" customHeight="1" spans="1:17">
      <c r="A72" s="4"/>
      <c r="B72" s="5"/>
      <c r="C72" s="6"/>
      <c r="D72" s="7"/>
      <c r="E72" s="7"/>
      <c r="F72" s="7"/>
      <c r="G72" s="5"/>
      <c r="H72" s="7"/>
      <c r="I72" s="4"/>
      <c r="J72" s="5"/>
      <c r="K72" s="4"/>
      <c r="L72" s="8"/>
      <c r="M72" s="4"/>
      <c r="N72" s="8"/>
      <c r="O72" s="4"/>
      <c r="P72" s="29"/>
      <c r="Q72" s="4"/>
    </row>
    <row r="73" customHeight="1" spans="1:17">
      <c r="A73" s="4"/>
      <c r="B73" s="5"/>
      <c r="C73" s="6"/>
      <c r="D73" s="7"/>
      <c r="E73" s="7"/>
      <c r="F73" s="7"/>
      <c r="G73" s="5"/>
      <c r="H73" s="7"/>
      <c r="I73" s="4"/>
      <c r="J73" s="5"/>
      <c r="K73" s="4"/>
      <c r="L73" s="8"/>
      <c r="M73" s="4"/>
      <c r="N73" s="8"/>
      <c r="O73" s="4"/>
      <c r="P73" s="29"/>
      <c r="Q73" s="4"/>
    </row>
    <row r="74" customHeight="1" spans="1:17">
      <c r="A74" s="4"/>
      <c r="B74" s="5"/>
      <c r="C74" s="6"/>
      <c r="D74" s="7"/>
      <c r="E74" s="7"/>
      <c r="F74" s="7"/>
      <c r="G74" s="5"/>
      <c r="H74" s="7"/>
      <c r="I74" s="4"/>
      <c r="J74" s="5"/>
      <c r="K74" s="4"/>
      <c r="L74" s="8"/>
      <c r="M74" s="4"/>
      <c r="N74" s="8"/>
      <c r="O74" s="4"/>
      <c r="P74" s="29"/>
      <c r="Q74" s="4"/>
    </row>
    <row r="75" customHeight="1" spans="1:17">
      <c r="A75" s="4"/>
      <c r="B75" s="5"/>
      <c r="C75" s="6"/>
      <c r="D75" s="7"/>
      <c r="E75" s="7"/>
      <c r="F75" s="7"/>
      <c r="G75" s="5"/>
      <c r="H75" s="7"/>
      <c r="I75" s="4"/>
      <c r="J75" s="5"/>
      <c r="K75" s="4"/>
      <c r="L75" s="8"/>
      <c r="M75" s="4"/>
      <c r="N75" s="8"/>
      <c r="O75" s="4"/>
      <c r="P75" s="29"/>
      <c r="Q75" s="4"/>
    </row>
    <row r="76" customHeight="1" spans="1:17">
      <c r="A76" s="4"/>
      <c r="B76" s="5"/>
      <c r="C76" s="6"/>
      <c r="D76" s="7"/>
      <c r="E76" s="7"/>
      <c r="F76" s="7"/>
      <c r="G76" s="5"/>
      <c r="H76" s="7"/>
      <c r="I76" s="4"/>
      <c r="J76" s="5"/>
      <c r="K76" s="4"/>
      <c r="L76" s="8"/>
      <c r="M76" s="4"/>
      <c r="N76" s="8"/>
      <c r="O76" s="4"/>
      <c r="P76" s="29"/>
      <c r="Q76" s="4"/>
    </row>
    <row r="77" customHeight="1" spans="1:17">
      <c r="A77" s="4"/>
      <c r="B77" s="5"/>
      <c r="C77" s="6"/>
      <c r="D77" s="7"/>
      <c r="E77" s="7"/>
      <c r="F77" s="7"/>
      <c r="G77" s="5"/>
      <c r="H77" s="7"/>
      <c r="I77" s="4"/>
      <c r="J77" s="5"/>
      <c r="K77" s="4"/>
      <c r="L77" s="8"/>
      <c r="M77" s="4"/>
      <c r="N77" s="8"/>
      <c r="O77" s="4"/>
      <c r="P77" s="29"/>
      <c r="Q77" s="4"/>
    </row>
    <row r="78" customHeight="1" spans="1:17">
      <c r="A78" s="4"/>
      <c r="B78" s="5"/>
      <c r="C78" s="6"/>
      <c r="D78" s="7"/>
      <c r="E78" s="7"/>
      <c r="F78" s="7"/>
      <c r="G78" s="5"/>
      <c r="H78" s="7"/>
      <c r="I78" s="4"/>
      <c r="J78" s="5"/>
      <c r="K78" s="4"/>
      <c r="L78" s="8"/>
      <c r="M78" s="4"/>
      <c r="N78" s="8"/>
      <c r="O78" s="4"/>
      <c r="P78" s="29"/>
      <c r="Q78" s="4"/>
    </row>
    <row r="79" customHeight="1" spans="1:17">
      <c r="A79" s="4"/>
      <c r="B79" s="5"/>
      <c r="C79" s="6"/>
      <c r="D79" s="7"/>
      <c r="E79" s="7"/>
      <c r="F79" s="7"/>
      <c r="G79" s="5"/>
      <c r="H79" s="7"/>
      <c r="I79" s="4"/>
      <c r="J79" s="5"/>
      <c r="K79" s="4"/>
      <c r="L79" s="8"/>
      <c r="M79" s="4"/>
      <c r="N79" s="8"/>
      <c r="O79" s="4"/>
      <c r="P79" s="29"/>
      <c r="Q79" s="4"/>
    </row>
    <row r="80" customHeight="1" spans="1:17">
      <c r="A80" s="4" t="str">
        <f>IF(B80="","",IF(A80&lt;&gt;"",A80,#REF!))</f>
        <v/>
      </c>
      <c r="B80" s="5"/>
      <c r="C80" s="6" t="str">
        <f ca="1" t="shared" ref="C80:C92" si="0">IF(B80="","",IF(C80&lt;&gt;"",C80,NOW()))</f>
        <v/>
      </c>
      <c r="D80" s="7"/>
      <c r="E80" s="7"/>
      <c r="F80" s="7"/>
      <c r="G80" s="5"/>
      <c r="H80" s="7"/>
      <c r="I80" s="4">
        <f t="shared" ref="I80:I92" si="1">LEN(H80)</f>
        <v>0</v>
      </c>
      <c r="J80" s="5"/>
      <c r="K80" s="4">
        <f t="shared" ref="K80:K92" si="2">LEN(J80)</f>
        <v>0</v>
      </c>
      <c r="L80" s="8"/>
      <c r="M80" s="4">
        <f t="shared" ref="M80:M92" si="3">LEN(L80)</f>
        <v>0</v>
      </c>
      <c r="N80" s="8"/>
      <c r="O80" s="4">
        <f t="shared" ref="O80:O92" si="4">LEN(N80)</f>
        <v>0</v>
      </c>
      <c r="P80" s="8"/>
      <c r="Q80" s="4">
        <f t="shared" ref="Q80:Q92" si="5">LEN(P80)</f>
        <v>0</v>
      </c>
    </row>
    <row r="81" customHeight="1" spans="1:17">
      <c r="A81" s="4" t="str">
        <f>IF(B81="","",IF(A81&lt;&gt;"",A81,#REF!))</f>
        <v/>
      </c>
      <c r="B81" s="5"/>
      <c r="C81" s="6" t="str">
        <f ca="1" t="shared" si="0"/>
        <v/>
      </c>
      <c r="D81" s="7"/>
      <c r="E81" s="7"/>
      <c r="F81" s="7"/>
      <c r="G81" s="5"/>
      <c r="H81" s="7"/>
      <c r="I81" s="4">
        <f t="shared" si="1"/>
        <v>0</v>
      </c>
      <c r="J81" s="5"/>
      <c r="K81" s="4">
        <f t="shared" si="2"/>
        <v>0</v>
      </c>
      <c r="L81" s="8"/>
      <c r="M81" s="4">
        <f t="shared" si="3"/>
        <v>0</v>
      </c>
      <c r="N81" s="8"/>
      <c r="O81" s="4">
        <f t="shared" si="4"/>
        <v>0</v>
      </c>
      <c r="P81" s="8"/>
      <c r="Q81" s="4">
        <f t="shared" si="5"/>
        <v>0</v>
      </c>
    </row>
    <row r="82" customHeight="1" spans="1:17">
      <c r="A82" s="4" t="str">
        <f>IF(B82="","",IF(A82&lt;&gt;"",A82,#REF!))</f>
        <v/>
      </c>
      <c r="B82" s="5"/>
      <c r="C82" s="6" t="str">
        <f ca="1" t="shared" si="0"/>
        <v/>
      </c>
      <c r="D82" s="7"/>
      <c r="E82" s="7"/>
      <c r="F82" s="7"/>
      <c r="G82" s="5"/>
      <c r="H82" s="7"/>
      <c r="I82" s="4">
        <f t="shared" si="1"/>
        <v>0</v>
      </c>
      <c r="J82" s="5"/>
      <c r="K82" s="4">
        <f t="shared" si="2"/>
        <v>0</v>
      </c>
      <c r="L82" s="8"/>
      <c r="M82" s="4">
        <f t="shared" si="3"/>
        <v>0</v>
      </c>
      <c r="N82" s="8"/>
      <c r="O82" s="4">
        <f t="shared" si="4"/>
        <v>0</v>
      </c>
      <c r="P82" s="8"/>
      <c r="Q82" s="4">
        <f t="shared" si="5"/>
        <v>0</v>
      </c>
    </row>
    <row r="83" customHeight="1" spans="1:17">
      <c r="A83" s="4" t="str">
        <f>IF(B83="","",IF(A83&lt;&gt;"",A83,#REF!))</f>
        <v/>
      </c>
      <c r="B83" s="5"/>
      <c r="C83" s="6" t="str">
        <f ca="1" t="shared" si="0"/>
        <v/>
      </c>
      <c r="D83" s="7"/>
      <c r="E83" s="7"/>
      <c r="F83" s="7"/>
      <c r="G83" s="5"/>
      <c r="H83" s="7"/>
      <c r="I83" s="4">
        <f t="shared" si="1"/>
        <v>0</v>
      </c>
      <c r="J83" s="5"/>
      <c r="K83" s="4">
        <f t="shared" si="2"/>
        <v>0</v>
      </c>
      <c r="L83" s="8"/>
      <c r="M83" s="4">
        <f t="shared" si="3"/>
        <v>0</v>
      </c>
      <c r="N83" s="8"/>
      <c r="O83" s="4">
        <f t="shared" si="4"/>
        <v>0</v>
      </c>
      <c r="P83" s="8"/>
      <c r="Q83" s="4">
        <f t="shared" si="5"/>
        <v>0</v>
      </c>
    </row>
    <row r="84" customHeight="1" spans="1:17">
      <c r="A84" s="4" t="str">
        <f>IF(B84="","",IF(A84&lt;&gt;"",A84,#REF!))</f>
        <v/>
      </c>
      <c r="B84" s="5"/>
      <c r="C84" s="6" t="str">
        <f ca="1" t="shared" si="0"/>
        <v/>
      </c>
      <c r="D84" s="7"/>
      <c r="E84" s="7"/>
      <c r="F84" s="7"/>
      <c r="G84" s="5"/>
      <c r="H84" s="7"/>
      <c r="I84" s="4">
        <f t="shared" si="1"/>
        <v>0</v>
      </c>
      <c r="J84" s="5"/>
      <c r="K84" s="4">
        <f t="shared" si="2"/>
        <v>0</v>
      </c>
      <c r="L84" s="8"/>
      <c r="M84" s="4">
        <f t="shared" si="3"/>
        <v>0</v>
      </c>
      <c r="N84" s="8"/>
      <c r="O84" s="4">
        <f t="shared" si="4"/>
        <v>0</v>
      </c>
      <c r="P84" s="8"/>
      <c r="Q84" s="4">
        <f t="shared" si="5"/>
        <v>0</v>
      </c>
    </row>
    <row r="85" customHeight="1" spans="1:17">
      <c r="A85" s="4" t="str">
        <f>IF(B85="","",IF(A85&lt;&gt;"",A85,#REF!))</f>
        <v/>
      </c>
      <c r="B85" s="5"/>
      <c r="C85" s="6" t="str">
        <f ca="1" t="shared" si="0"/>
        <v/>
      </c>
      <c r="D85" s="7"/>
      <c r="E85" s="7"/>
      <c r="F85" s="7"/>
      <c r="G85" s="5"/>
      <c r="H85" s="7"/>
      <c r="I85" s="4">
        <f t="shared" si="1"/>
        <v>0</v>
      </c>
      <c r="J85" s="5"/>
      <c r="K85" s="4">
        <f t="shared" si="2"/>
        <v>0</v>
      </c>
      <c r="L85" s="8"/>
      <c r="M85" s="4">
        <f t="shared" si="3"/>
        <v>0</v>
      </c>
      <c r="N85" s="8"/>
      <c r="O85" s="4">
        <f t="shared" si="4"/>
        <v>0</v>
      </c>
      <c r="P85" s="8"/>
      <c r="Q85" s="4">
        <f t="shared" si="5"/>
        <v>0</v>
      </c>
    </row>
    <row r="86" customHeight="1" spans="1:17">
      <c r="A86" s="4" t="str">
        <f>IF(B86="","",IF(A86&lt;&gt;"",A86,#REF!))</f>
        <v/>
      </c>
      <c r="B86" s="5"/>
      <c r="C86" s="6" t="str">
        <f ca="1" t="shared" si="0"/>
        <v/>
      </c>
      <c r="D86" s="7"/>
      <c r="E86" s="7"/>
      <c r="F86" s="7"/>
      <c r="G86" s="5"/>
      <c r="H86" s="7"/>
      <c r="I86" s="4">
        <f t="shared" si="1"/>
        <v>0</v>
      </c>
      <c r="J86" s="5"/>
      <c r="K86" s="4">
        <f t="shared" si="2"/>
        <v>0</v>
      </c>
      <c r="L86" s="8"/>
      <c r="M86" s="4">
        <f t="shared" si="3"/>
        <v>0</v>
      </c>
      <c r="N86" s="8"/>
      <c r="O86" s="4">
        <f t="shared" si="4"/>
        <v>0</v>
      </c>
      <c r="P86" s="8"/>
      <c r="Q86" s="4">
        <f t="shared" si="5"/>
        <v>0</v>
      </c>
    </row>
    <row r="87" customHeight="1" spans="1:17">
      <c r="A87" s="4" t="str">
        <f>IF(B87="","",IF(A87&lt;&gt;"",A87,#REF!))</f>
        <v/>
      </c>
      <c r="B87" s="5"/>
      <c r="C87" s="6" t="str">
        <f ca="1" t="shared" si="0"/>
        <v/>
      </c>
      <c r="D87" s="7"/>
      <c r="E87" s="7"/>
      <c r="F87" s="7"/>
      <c r="G87" s="5"/>
      <c r="H87" s="7"/>
      <c r="I87" s="4">
        <f t="shared" si="1"/>
        <v>0</v>
      </c>
      <c r="J87" s="5"/>
      <c r="K87" s="4">
        <f t="shared" si="2"/>
        <v>0</v>
      </c>
      <c r="L87" s="8"/>
      <c r="M87" s="4">
        <f t="shared" si="3"/>
        <v>0</v>
      </c>
      <c r="N87" s="8"/>
      <c r="O87" s="4">
        <f t="shared" si="4"/>
        <v>0</v>
      </c>
      <c r="P87" s="8"/>
      <c r="Q87" s="4">
        <f t="shared" si="5"/>
        <v>0</v>
      </c>
    </row>
    <row r="88" customHeight="1" spans="1:17">
      <c r="A88" s="4" t="str">
        <f>IF(B88="","",IF(A88&lt;&gt;"",A88,#REF!))</f>
        <v/>
      </c>
      <c r="B88" s="5"/>
      <c r="C88" s="6" t="str">
        <f ca="1" t="shared" si="0"/>
        <v/>
      </c>
      <c r="D88" s="7"/>
      <c r="E88" s="7"/>
      <c r="F88" s="7"/>
      <c r="G88" s="5"/>
      <c r="H88" s="7"/>
      <c r="I88" s="4">
        <f t="shared" si="1"/>
        <v>0</v>
      </c>
      <c r="J88" s="5"/>
      <c r="K88" s="4">
        <f t="shared" si="2"/>
        <v>0</v>
      </c>
      <c r="L88" s="8"/>
      <c r="M88" s="4">
        <f t="shared" si="3"/>
        <v>0</v>
      </c>
      <c r="N88" s="8"/>
      <c r="O88" s="4">
        <f t="shared" si="4"/>
        <v>0</v>
      </c>
      <c r="P88" s="8"/>
      <c r="Q88" s="4">
        <f t="shared" si="5"/>
        <v>0</v>
      </c>
    </row>
    <row r="89" customHeight="1" spans="1:17">
      <c r="A89" s="4" t="str">
        <f>IF(B89="","",IF(A89&lt;&gt;"",A89,#REF!))</f>
        <v/>
      </c>
      <c r="B89" s="5"/>
      <c r="C89" s="6" t="str">
        <f ca="1" t="shared" si="0"/>
        <v/>
      </c>
      <c r="D89" s="7"/>
      <c r="E89" s="7"/>
      <c r="F89" s="7"/>
      <c r="G89" s="5"/>
      <c r="H89" s="7"/>
      <c r="I89" s="4">
        <f t="shared" si="1"/>
        <v>0</v>
      </c>
      <c r="J89" s="5"/>
      <c r="K89" s="4">
        <f t="shared" si="2"/>
        <v>0</v>
      </c>
      <c r="L89" s="8"/>
      <c r="M89" s="4">
        <f t="shared" si="3"/>
        <v>0</v>
      </c>
      <c r="N89" s="8"/>
      <c r="O89" s="4">
        <f t="shared" si="4"/>
        <v>0</v>
      </c>
      <c r="P89" s="8"/>
      <c r="Q89" s="4">
        <f t="shared" si="5"/>
        <v>0</v>
      </c>
    </row>
    <row r="90" customHeight="1" spans="1:17">
      <c r="A90" s="4" t="str">
        <f>IF(B90="","",IF(A90&lt;&gt;"",A90,#REF!))</f>
        <v/>
      </c>
      <c r="B90" s="5"/>
      <c r="C90" s="6" t="str">
        <f ca="1" t="shared" si="0"/>
        <v/>
      </c>
      <c r="D90" s="7"/>
      <c r="E90" s="7"/>
      <c r="F90" s="7"/>
      <c r="G90" s="5"/>
      <c r="H90" s="7"/>
      <c r="I90" s="4">
        <f t="shared" si="1"/>
        <v>0</v>
      </c>
      <c r="J90" s="5"/>
      <c r="K90" s="4">
        <f t="shared" si="2"/>
        <v>0</v>
      </c>
      <c r="L90" s="8"/>
      <c r="M90" s="4">
        <f t="shared" si="3"/>
        <v>0</v>
      </c>
      <c r="N90" s="8"/>
      <c r="O90" s="4">
        <f t="shared" si="4"/>
        <v>0</v>
      </c>
      <c r="P90" s="8"/>
      <c r="Q90" s="4">
        <f t="shared" si="5"/>
        <v>0</v>
      </c>
    </row>
    <row r="91" customHeight="1" spans="1:17">
      <c r="A91" s="4" t="str">
        <f>IF(B91="","",IF(A91&lt;&gt;"",A91,#REF!))</f>
        <v/>
      </c>
      <c r="B91" s="5"/>
      <c r="C91" s="6" t="str">
        <f ca="1" t="shared" si="0"/>
        <v/>
      </c>
      <c r="D91" s="7"/>
      <c r="E91" s="7"/>
      <c r="F91" s="7"/>
      <c r="G91" s="5"/>
      <c r="H91" s="7"/>
      <c r="I91" s="4">
        <f t="shared" si="1"/>
        <v>0</v>
      </c>
      <c r="J91" s="5"/>
      <c r="K91" s="4">
        <f t="shared" si="2"/>
        <v>0</v>
      </c>
      <c r="L91" s="8"/>
      <c r="M91" s="4">
        <f t="shared" si="3"/>
        <v>0</v>
      </c>
      <c r="N91" s="8"/>
      <c r="O91" s="4">
        <f t="shared" si="4"/>
        <v>0</v>
      </c>
      <c r="P91" s="8"/>
      <c r="Q91" s="4">
        <f t="shared" si="5"/>
        <v>0</v>
      </c>
    </row>
    <row r="92" customHeight="1" spans="1:17">
      <c r="A92" s="4" t="str">
        <f>IF(B92="","",IF(A92&lt;&gt;"",A92,#REF!))</f>
        <v/>
      </c>
      <c r="B92" s="5"/>
      <c r="C92" s="6" t="str">
        <f ca="1" t="shared" si="0"/>
        <v/>
      </c>
      <c r="D92" s="7"/>
      <c r="E92" s="7"/>
      <c r="F92" s="7"/>
      <c r="G92" s="5"/>
      <c r="H92" s="7"/>
      <c r="I92" s="4">
        <f t="shared" si="1"/>
        <v>0</v>
      </c>
      <c r="J92" s="5"/>
      <c r="K92" s="4">
        <f t="shared" si="2"/>
        <v>0</v>
      </c>
      <c r="L92" s="8"/>
      <c r="M92" s="4">
        <f t="shared" si="3"/>
        <v>0</v>
      </c>
      <c r="N92" s="8"/>
      <c r="O92" s="4">
        <f t="shared" si="4"/>
        <v>0</v>
      </c>
      <c r="P92" s="8"/>
      <c r="Q92" s="4">
        <f t="shared" si="5"/>
        <v>0</v>
      </c>
    </row>
    <row r="93" s="14" customFormat="1" customHeight="1" spans="1:17">
      <c r="A93" s="49" t="s">
        <v>174</v>
      </c>
      <c r="B93" s="44"/>
      <c r="C93" s="67"/>
      <c r="D93" s="45"/>
      <c r="E93" s="45"/>
      <c r="F93" s="18"/>
      <c r="G93" s="44"/>
      <c r="H93" s="45"/>
      <c r="I93" s="67"/>
      <c r="J93" s="44"/>
      <c r="K93" s="67"/>
      <c r="L93" s="44"/>
      <c r="M93" s="67"/>
      <c r="N93" s="44"/>
      <c r="O93" s="67"/>
      <c r="P93" s="44"/>
      <c r="Q93" s="67"/>
    </row>
    <row r="94" customHeight="1" spans="1:17">
      <c r="A94" s="4"/>
      <c r="B94" s="5"/>
      <c r="C94" s="6"/>
      <c r="D94" s="7"/>
      <c r="E94" s="7"/>
      <c r="F94" s="7"/>
      <c r="G94" s="5"/>
      <c r="H94" s="7"/>
      <c r="I94" s="4"/>
      <c r="J94" s="5"/>
      <c r="K94" s="4"/>
      <c r="L94" s="8"/>
      <c r="M94" s="4"/>
      <c r="N94" s="8"/>
      <c r="O94" s="4"/>
      <c r="P94" s="8"/>
      <c r="Q94" s="4"/>
    </row>
    <row r="95" customHeight="1" spans="1:17">
      <c r="A95" s="4"/>
      <c r="B95" s="5"/>
      <c r="C95" s="6"/>
      <c r="D95" s="7"/>
      <c r="E95" s="7"/>
      <c r="F95" s="7"/>
      <c r="G95" s="5"/>
      <c r="H95" s="7"/>
      <c r="I95" s="4"/>
      <c r="J95" s="5"/>
      <c r="K95" s="4"/>
      <c r="L95" s="8"/>
      <c r="M95" s="4"/>
      <c r="N95" s="8"/>
      <c r="O95" s="4"/>
      <c r="P95" s="8"/>
      <c r="Q95" s="4"/>
    </row>
    <row r="96" customHeight="1" spans="1:17">
      <c r="A96" s="4"/>
      <c r="B96" s="5"/>
      <c r="C96" s="6"/>
      <c r="D96" s="7"/>
      <c r="E96" s="7"/>
      <c r="F96" s="7"/>
      <c r="G96" s="5"/>
      <c r="H96" s="7"/>
      <c r="I96" s="4"/>
      <c r="J96" s="5"/>
      <c r="K96" s="4"/>
      <c r="L96" s="8"/>
      <c r="M96" s="4"/>
      <c r="N96" s="8"/>
      <c r="O96" s="4"/>
      <c r="P96" s="8"/>
      <c r="Q96" s="4"/>
    </row>
    <row r="97" customHeight="1" spans="1:17">
      <c r="A97" s="4"/>
      <c r="B97" s="5"/>
      <c r="C97" s="6"/>
      <c r="D97" s="7"/>
      <c r="E97" s="7"/>
      <c r="F97" s="7"/>
      <c r="G97" s="5"/>
      <c r="H97" s="7"/>
      <c r="I97" s="4"/>
      <c r="J97" s="5"/>
      <c r="K97" s="4"/>
      <c r="L97" s="8"/>
      <c r="M97" s="4"/>
      <c r="N97" s="8"/>
      <c r="O97" s="4"/>
      <c r="P97" s="8"/>
      <c r="Q97" s="4"/>
    </row>
    <row r="98" customHeight="1" spans="1:17">
      <c r="A98" s="4"/>
      <c r="B98" s="5"/>
      <c r="C98" s="6"/>
      <c r="D98" s="7"/>
      <c r="E98" s="7"/>
      <c r="F98" s="7"/>
      <c r="G98" s="5"/>
      <c r="H98" s="7"/>
      <c r="I98" s="4"/>
      <c r="J98" s="5"/>
      <c r="K98" s="4"/>
      <c r="L98" s="8"/>
      <c r="M98" s="4"/>
      <c r="N98" s="8"/>
      <c r="O98" s="4"/>
      <c r="P98" s="8"/>
      <c r="Q98" s="4"/>
    </row>
    <row r="99" customHeight="1" spans="1:17">
      <c r="A99" s="4"/>
      <c r="B99" s="5"/>
      <c r="C99" s="6"/>
      <c r="D99" s="7"/>
      <c r="E99" s="7"/>
      <c r="F99" s="7"/>
      <c r="G99" s="5"/>
      <c r="H99" s="7"/>
      <c r="I99" s="4"/>
      <c r="J99" s="5"/>
      <c r="K99" s="4"/>
      <c r="L99" s="8"/>
      <c r="M99" s="4"/>
      <c r="N99" s="8"/>
      <c r="O99" s="4"/>
      <c r="P99" s="8"/>
      <c r="Q99" s="4"/>
    </row>
    <row r="100" customHeight="1" spans="1:17">
      <c r="A100" s="4"/>
      <c r="B100" s="5"/>
      <c r="C100" s="6"/>
      <c r="D100" s="7"/>
      <c r="E100" s="7"/>
      <c r="F100" s="7"/>
      <c r="G100" s="5"/>
      <c r="H100" s="7"/>
      <c r="I100" s="4"/>
      <c r="J100" s="5"/>
      <c r="K100" s="4"/>
      <c r="L100" s="8"/>
      <c r="M100" s="4"/>
      <c r="N100" s="8"/>
      <c r="O100" s="4"/>
      <c r="P100" s="8"/>
      <c r="Q100" s="4"/>
    </row>
    <row r="101" customHeight="1" spans="1:17">
      <c r="A101" s="4"/>
      <c r="B101" s="5"/>
      <c r="C101" s="6"/>
      <c r="D101" s="7"/>
      <c r="E101" s="7"/>
      <c r="F101" s="7"/>
      <c r="G101" s="5"/>
      <c r="H101" s="7"/>
      <c r="I101" s="4"/>
      <c r="J101" s="5"/>
      <c r="K101" s="4"/>
      <c r="L101" s="8"/>
      <c r="M101" s="4"/>
      <c r="N101" s="8"/>
      <c r="O101" s="4"/>
      <c r="P101" s="8"/>
      <c r="Q101" s="4"/>
    </row>
    <row r="102" customHeight="1" spans="1:17">
      <c r="A102" s="4"/>
      <c r="B102" s="5"/>
      <c r="C102" s="6"/>
      <c r="D102" s="7"/>
      <c r="E102" s="7"/>
      <c r="F102" s="7"/>
      <c r="G102" s="5"/>
      <c r="H102" s="7"/>
      <c r="I102" s="4"/>
      <c r="J102" s="5"/>
      <c r="K102" s="4"/>
      <c r="L102" s="8"/>
      <c r="M102" s="4"/>
      <c r="N102" s="8"/>
      <c r="O102" s="4"/>
      <c r="P102" s="8"/>
      <c r="Q102" s="4"/>
    </row>
    <row r="103" customHeight="1" spans="1:17">
      <c r="A103" s="4"/>
      <c r="B103" s="5"/>
      <c r="C103" s="6"/>
      <c r="D103" s="7"/>
      <c r="E103" s="7"/>
      <c r="F103" s="7"/>
      <c r="G103" s="5"/>
      <c r="H103" s="7"/>
      <c r="I103" s="4"/>
      <c r="J103" s="5"/>
      <c r="K103" s="4"/>
      <c r="L103" s="8"/>
      <c r="M103" s="4"/>
      <c r="N103" s="8"/>
      <c r="O103" s="4"/>
      <c r="P103" s="8"/>
      <c r="Q103" s="4"/>
    </row>
    <row r="104" customHeight="1" spans="1:17">
      <c r="A104" s="4"/>
      <c r="B104" s="5"/>
      <c r="C104" s="6"/>
      <c r="D104" s="7"/>
      <c r="E104" s="7"/>
      <c r="F104" s="7"/>
      <c r="G104" s="5"/>
      <c r="H104" s="7"/>
      <c r="I104" s="4"/>
      <c r="J104" s="5"/>
      <c r="K104" s="4"/>
      <c r="L104" s="8"/>
      <c r="M104" s="4"/>
      <c r="N104" s="8"/>
      <c r="O104" s="4"/>
      <c r="P104" s="8"/>
      <c r="Q104" s="4"/>
    </row>
    <row r="105" customHeight="1" spans="1:17">
      <c r="A105" s="4"/>
      <c r="B105" s="5"/>
      <c r="C105" s="6"/>
      <c r="D105" s="7"/>
      <c r="E105" s="7"/>
      <c r="F105" s="7"/>
      <c r="G105" s="5"/>
      <c r="H105" s="7"/>
      <c r="I105" s="4"/>
      <c r="J105" s="5"/>
      <c r="K105" s="4"/>
      <c r="L105" s="8"/>
      <c r="M105" s="4"/>
      <c r="N105" s="8"/>
      <c r="O105" s="4"/>
      <c r="P105" s="8"/>
      <c r="Q105" s="4"/>
    </row>
    <row r="106" customHeight="1" spans="1:17">
      <c r="A106" s="4"/>
      <c r="B106" s="5"/>
      <c r="C106" s="6"/>
      <c r="D106" s="7"/>
      <c r="E106" s="7"/>
      <c r="F106" s="7"/>
      <c r="G106" s="5"/>
      <c r="H106" s="7"/>
      <c r="I106" s="4"/>
      <c r="J106" s="5"/>
      <c r="K106" s="4"/>
      <c r="L106" s="8"/>
      <c r="M106" s="4"/>
      <c r="N106" s="8"/>
      <c r="O106" s="4"/>
      <c r="P106" s="8"/>
      <c r="Q106" s="4"/>
    </row>
    <row r="107" customHeight="1" spans="1:17">
      <c r="A107" s="4"/>
      <c r="B107" s="5"/>
      <c r="C107" s="6"/>
      <c r="D107" s="7"/>
      <c r="E107" s="7"/>
      <c r="F107" s="7"/>
      <c r="G107" s="5"/>
      <c r="H107" s="7"/>
      <c r="I107" s="4"/>
      <c r="J107" s="5"/>
      <c r="K107" s="4"/>
      <c r="L107" s="8"/>
      <c r="M107" s="4"/>
      <c r="N107" s="8"/>
      <c r="O107" s="4"/>
      <c r="P107" s="8"/>
      <c r="Q107" s="4"/>
    </row>
    <row r="108" customHeight="1" spans="1:17">
      <c r="A108" s="4"/>
      <c r="B108" s="5"/>
      <c r="C108" s="6"/>
      <c r="D108" s="7"/>
      <c r="E108" s="7"/>
      <c r="F108" s="7"/>
      <c r="G108" s="5"/>
      <c r="H108" s="7"/>
      <c r="I108" s="4"/>
      <c r="J108" s="5"/>
      <c r="K108" s="4"/>
      <c r="L108" s="8"/>
      <c r="M108" s="4"/>
      <c r="N108" s="8"/>
      <c r="O108" s="4"/>
      <c r="P108" s="8"/>
      <c r="Q108" s="4"/>
    </row>
    <row r="109" customHeight="1" spans="1:17">
      <c r="A109" s="4"/>
      <c r="B109" s="5"/>
      <c r="C109" s="6"/>
      <c r="D109" s="7"/>
      <c r="E109" s="7"/>
      <c r="F109" s="7"/>
      <c r="G109" s="5"/>
      <c r="H109" s="7"/>
      <c r="I109" s="4"/>
      <c r="J109" s="5"/>
      <c r="K109" s="4"/>
      <c r="L109" s="8"/>
      <c r="M109" s="4"/>
      <c r="N109" s="8"/>
      <c r="O109" s="4"/>
      <c r="P109" s="8"/>
      <c r="Q109" s="4"/>
    </row>
    <row r="110" customHeight="1" spans="1:17">
      <c r="A110" s="4"/>
      <c r="B110" s="5"/>
      <c r="C110" s="6"/>
      <c r="D110" s="7"/>
      <c r="E110" s="7"/>
      <c r="F110" s="7"/>
      <c r="G110" s="5"/>
      <c r="H110" s="7"/>
      <c r="I110" s="4"/>
      <c r="J110" s="5"/>
      <c r="K110" s="4"/>
      <c r="L110" s="8"/>
      <c r="M110" s="4"/>
      <c r="N110" s="8"/>
      <c r="O110" s="4"/>
      <c r="P110" s="8"/>
      <c r="Q110" s="4"/>
    </row>
    <row r="111" customHeight="1" spans="1:17">
      <c r="A111" s="4"/>
      <c r="B111" s="5"/>
      <c r="C111" s="6"/>
      <c r="D111" s="7"/>
      <c r="E111" s="7"/>
      <c r="F111" s="7"/>
      <c r="G111" s="5"/>
      <c r="H111" s="7"/>
      <c r="I111" s="4"/>
      <c r="J111" s="5"/>
      <c r="K111" s="4"/>
      <c r="L111" s="8"/>
      <c r="M111" s="4"/>
      <c r="N111" s="8"/>
      <c r="O111" s="4"/>
      <c r="P111" s="8"/>
      <c r="Q111" s="4"/>
    </row>
    <row r="112" customHeight="1" spans="1:17">
      <c r="A112" s="4"/>
      <c r="B112" s="5"/>
      <c r="C112" s="6"/>
      <c r="D112" s="7"/>
      <c r="E112" s="7"/>
      <c r="F112" s="7"/>
      <c r="G112" s="5"/>
      <c r="H112" s="7"/>
      <c r="I112" s="4"/>
      <c r="J112" s="5"/>
      <c r="K112" s="4"/>
      <c r="L112" s="8"/>
      <c r="M112" s="4"/>
      <c r="N112" s="8"/>
      <c r="O112" s="4"/>
      <c r="P112" s="8"/>
      <c r="Q112" s="4"/>
    </row>
    <row r="113" customHeight="1" spans="1:17">
      <c r="A113" s="4"/>
      <c r="B113" s="5"/>
      <c r="C113" s="6"/>
      <c r="D113" s="7"/>
      <c r="E113" s="7"/>
      <c r="F113" s="7"/>
      <c r="G113" s="5"/>
      <c r="H113" s="7"/>
      <c r="I113" s="4"/>
      <c r="J113" s="5"/>
      <c r="K113" s="4"/>
      <c r="L113" s="8"/>
      <c r="M113" s="4"/>
      <c r="N113" s="8"/>
      <c r="O113" s="4"/>
      <c r="P113" s="8"/>
      <c r="Q113" s="4"/>
    </row>
    <row r="114" customHeight="1" spans="1:17">
      <c r="A114" s="4"/>
      <c r="B114" s="5"/>
      <c r="C114" s="6"/>
      <c r="D114" s="7"/>
      <c r="E114" s="7"/>
      <c r="F114" s="7"/>
      <c r="G114" s="5"/>
      <c r="H114" s="7"/>
      <c r="I114" s="4"/>
      <c r="J114" s="5"/>
      <c r="K114" s="4"/>
      <c r="L114" s="8"/>
      <c r="M114" s="4"/>
      <c r="N114" s="8"/>
      <c r="O114" s="4"/>
      <c r="P114" s="8"/>
      <c r="Q114" s="4"/>
    </row>
    <row r="115" customHeight="1" spans="1:17">
      <c r="A115" s="4"/>
      <c r="B115" s="5"/>
      <c r="C115" s="6"/>
      <c r="D115" s="7"/>
      <c r="E115" s="7"/>
      <c r="F115" s="7"/>
      <c r="G115" s="5"/>
      <c r="H115" s="7"/>
      <c r="I115" s="4"/>
      <c r="J115" s="5"/>
      <c r="K115" s="4"/>
      <c r="L115" s="8"/>
      <c r="M115" s="4"/>
      <c r="N115" s="8"/>
      <c r="O115" s="4"/>
      <c r="P115" s="8"/>
      <c r="Q115" s="4"/>
    </row>
    <row r="116" customHeight="1" spans="1:17">
      <c r="A116" s="4"/>
      <c r="B116" s="5"/>
      <c r="C116" s="6"/>
      <c r="D116" s="7"/>
      <c r="E116" s="7"/>
      <c r="F116" s="7"/>
      <c r="G116" s="5"/>
      <c r="H116" s="7"/>
      <c r="I116" s="4"/>
      <c r="J116" s="5"/>
      <c r="K116" s="4"/>
      <c r="L116" s="8"/>
      <c r="M116" s="4"/>
      <c r="N116" s="8"/>
      <c r="O116" s="4"/>
      <c r="P116" s="8"/>
      <c r="Q116" s="4"/>
    </row>
    <row r="117" customHeight="1" spans="1:17">
      <c r="A117" s="4"/>
      <c r="B117" s="5"/>
      <c r="C117" s="6"/>
      <c r="D117" s="7"/>
      <c r="E117" s="7"/>
      <c r="F117" s="7"/>
      <c r="G117" s="5"/>
      <c r="H117" s="7"/>
      <c r="I117" s="4"/>
      <c r="J117" s="5"/>
      <c r="K117" s="4"/>
      <c r="L117" s="8"/>
      <c r="M117" s="4"/>
      <c r="N117" s="8"/>
      <c r="O117" s="4"/>
      <c r="P117" s="8"/>
      <c r="Q117" s="4"/>
    </row>
    <row r="118" customHeight="1" spans="1:17">
      <c r="A118" s="4" t="str">
        <f>IF(B118="","",IF(A118&lt;&gt;"",A118,#REF!))</f>
        <v/>
      </c>
      <c r="B118" s="5"/>
      <c r="C118" s="6" t="str">
        <f ca="1">IF(B118="","",IF(C118&lt;&gt;"",C118,NOW()))</f>
        <v/>
      </c>
      <c r="D118" s="7"/>
      <c r="E118" s="7"/>
      <c r="F118" s="7"/>
      <c r="G118" s="5"/>
      <c r="H118" s="7"/>
      <c r="I118" s="4">
        <f>LEN(H118)</f>
        <v>0</v>
      </c>
      <c r="J118" s="5"/>
      <c r="K118" s="4">
        <f t="shared" ref="K118:K120" si="6">LEN(J118)</f>
        <v>0</v>
      </c>
      <c r="L118" s="8"/>
      <c r="M118" s="4">
        <f t="shared" ref="M118:M120" si="7">LEN(L118)</f>
        <v>0</v>
      </c>
      <c r="N118" s="8"/>
      <c r="O118" s="4">
        <f t="shared" ref="O118:O120" si="8">LEN(N118)</f>
        <v>0</v>
      </c>
      <c r="P118" s="8"/>
      <c r="Q118" s="4">
        <f t="shared" ref="Q118:Q120" si="9">LEN(P118)</f>
        <v>0</v>
      </c>
    </row>
    <row r="119" customHeight="1" spans="1:17">
      <c r="A119" s="4" t="str">
        <f>IF(B119="","",IF(A119&lt;&gt;"",A119,#REF!))</f>
        <v/>
      </c>
      <c r="B119" s="5"/>
      <c r="C119" s="6" t="str">
        <f ca="1">IF(B119="","",IF(C119&lt;&gt;"",C119,NOW()))</f>
        <v/>
      </c>
      <c r="D119" s="7"/>
      <c r="E119" s="7"/>
      <c r="F119" s="7"/>
      <c r="G119" s="5"/>
      <c r="H119" s="7"/>
      <c r="I119" s="4">
        <f>LEN(H119)</f>
        <v>0</v>
      </c>
      <c r="J119" s="5"/>
      <c r="K119" s="4">
        <f t="shared" si="6"/>
        <v>0</v>
      </c>
      <c r="L119" s="8"/>
      <c r="M119" s="4">
        <f t="shared" si="7"/>
        <v>0</v>
      </c>
      <c r="N119" s="8"/>
      <c r="O119" s="4">
        <f t="shared" si="8"/>
        <v>0</v>
      </c>
      <c r="P119" s="8"/>
      <c r="Q119" s="4">
        <f t="shared" si="9"/>
        <v>0</v>
      </c>
    </row>
    <row r="120" customHeight="1" spans="1:17">
      <c r="A120" s="4" t="str">
        <f>IF(B120="","",IF(A120&lt;&gt;"",A120,#REF!))</f>
        <v/>
      </c>
      <c r="B120" s="5"/>
      <c r="C120" s="6" t="str">
        <f ca="1">IF(B120="","",IF(C120&lt;&gt;"",C120,NOW()))</f>
        <v/>
      </c>
      <c r="D120" s="7"/>
      <c r="E120" s="7"/>
      <c r="F120" s="7"/>
      <c r="G120" s="5"/>
      <c r="H120" s="7"/>
      <c r="I120" s="4">
        <f>LEN(H120)</f>
        <v>0</v>
      </c>
      <c r="J120" s="5"/>
      <c r="K120" s="4">
        <f t="shared" si="6"/>
        <v>0</v>
      </c>
      <c r="L120" s="69"/>
      <c r="M120" s="4">
        <f t="shared" si="7"/>
        <v>0</v>
      </c>
      <c r="N120" s="8"/>
      <c r="O120" s="4">
        <f t="shared" si="8"/>
        <v>0</v>
      </c>
      <c r="P120" s="8"/>
      <c r="Q120" s="4">
        <f t="shared" si="9"/>
        <v>0</v>
      </c>
    </row>
    <row r="121" s="14" customFormat="1" customHeight="1" spans="1:17">
      <c r="A121" s="49" t="s">
        <v>175</v>
      </c>
      <c r="B121" s="44"/>
      <c r="C121" s="67"/>
      <c r="D121" s="45"/>
      <c r="E121" s="45"/>
      <c r="F121" s="18"/>
      <c r="G121" s="44"/>
      <c r="H121" s="45"/>
      <c r="I121" s="67"/>
      <c r="J121" s="44"/>
      <c r="K121" s="67"/>
      <c r="L121" s="44"/>
      <c r="M121" s="67"/>
      <c r="N121" s="44"/>
      <c r="O121" s="67"/>
      <c r="P121" s="44"/>
      <c r="Q121" s="67"/>
    </row>
    <row r="122" customHeight="1" spans="1:17">
      <c r="A122" s="4"/>
      <c r="B122" s="5"/>
      <c r="C122" s="6"/>
      <c r="D122" s="7"/>
      <c r="E122" s="7"/>
      <c r="F122" s="7"/>
      <c r="G122" s="5"/>
      <c r="H122" s="7"/>
      <c r="I122" s="4"/>
      <c r="J122" s="5"/>
      <c r="K122" s="4"/>
      <c r="L122" s="29"/>
      <c r="M122" s="4"/>
      <c r="N122" s="8"/>
      <c r="O122" s="4"/>
      <c r="P122" s="8"/>
      <c r="Q122" s="4"/>
    </row>
    <row r="123" customHeight="1" spans="1:17">
      <c r="A123" s="4"/>
      <c r="B123" s="5"/>
      <c r="C123" s="6"/>
      <c r="D123" s="7"/>
      <c r="E123" s="7"/>
      <c r="F123" s="7"/>
      <c r="G123" s="5"/>
      <c r="H123" s="7"/>
      <c r="I123" s="4"/>
      <c r="J123" s="5"/>
      <c r="K123" s="4"/>
      <c r="L123" s="8"/>
      <c r="M123" s="4"/>
      <c r="N123" s="8"/>
      <c r="O123" s="4"/>
      <c r="P123" s="8"/>
      <c r="Q123" s="4"/>
    </row>
    <row r="124" customHeight="1" spans="1:17">
      <c r="A124" s="4"/>
      <c r="B124" s="5"/>
      <c r="C124" s="6"/>
      <c r="D124" s="7"/>
      <c r="E124" s="7"/>
      <c r="F124" s="7"/>
      <c r="G124" s="5"/>
      <c r="H124" s="7"/>
      <c r="I124" s="4"/>
      <c r="J124" s="5"/>
      <c r="K124" s="4"/>
      <c r="L124" s="29"/>
      <c r="M124" s="4"/>
      <c r="N124" s="8"/>
      <c r="O124" s="4"/>
      <c r="P124" s="8"/>
      <c r="Q124" s="4"/>
    </row>
    <row r="125" customHeight="1" spans="1:17">
      <c r="A125" s="4"/>
      <c r="B125" s="5"/>
      <c r="C125" s="6"/>
      <c r="D125" s="7"/>
      <c r="E125" s="7"/>
      <c r="F125" s="7"/>
      <c r="G125" s="5"/>
      <c r="H125" s="7"/>
      <c r="I125" s="4"/>
      <c r="J125" s="5"/>
      <c r="K125" s="4"/>
      <c r="L125" s="8"/>
      <c r="M125" s="4"/>
      <c r="N125" s="8"/>
      <c r="O125" s="4"/>
      <c r="P125" s="8"/>
      <c r="Q125" s="4"/>
    </row>
    <row r="126" customHeight="1" spans="1:17">
      <c r="A126" s="4"/>
      <c r="B126" s="5"/>
      <c r="C126" s="6"/>
      <c r="D126" s="7"/>
      <c r="E126" s="7"/>
      <c r="F126" s="7"/>
      <c r="G126" s="5"/>
      <c r="H126" s="7"/>
      <c r="I126" s="4"/>
      <c r="J126" s="5"/>
      <c r="K126" s="4"/>
      <c r="L126" s="8"/>
      <c r="M126" s="4"/>
      <c r="N126" s="8"/>
      <c r="O126" s="4"/>
      <c r="P126" s="8"/>
      <c r="Q126" s="4"/>
    </row>
    <row r="127" customHeight="1" spans="1:17">
      <c r="A127" s="4"/>
      <c r="B127" s="5"/>
      <c r="C127" s="6"/>
      <c r="D127" s="7"/>
      <c r="E127" s="7"/>
      <c r="F127" s="7"/>
      <c r="G127" s="5"/>
      <c r="H127" s="7"/>
      <c r="I127" s="4"/>
      <c r="J127" s="5"/>
      <c r="K127" s="4"/>
      <c r="L127" s="8"/>
      <c r="M127" s="4"/>
      <c r="N127" s="8"/>
      <c r="O127" s="4"/>
      <c r="P127" s="8"/>
      <c r="Q127" s="4"/>
    </row>
    <row r="128" customHeight="1" spans="1:17">
      <c r="A128" s="4"/>
      <c r="B128" s="5"/>
      <c r="C128" s="6"/>
      <c r="D128" s="7"/>
      <c r="E128" s="7"/>
      <c r="F128" s="7"/>
      <c r="G128" s="5"/>
      <c r="H128" s="7"/>
      <c r="I128" s="4"/>
      <c r="J128" s="5"/>
      <c r="K128" s="4"/>
      <c r="L128" s="8"/>
      <c r="M128" s="4"/>
      <c r="N128" s="8"/>
      <c r="O128" s="4"/>
      <c r="P128" s="8"/>
      <c r="Q128" s="4"/>
    </row>
    <row r="129" customHeight="1" spans="1:17">
      <c r="A129" s="4"/>
      <c r="B129" s="5"/>
      <c r="C129" s="6"/>
      <c r="D129" s="7"/>
      <c r="E129" s="7"/>
      <c r="F129" s="7"/>
      <c r="G129" s="5"/>
      <c r="H129" s="7"/>
      <c r="I129" s="4"/>
      <c r="J129" s="5"/>
      <c r="K129" s="4"/>
      <c r="L129" s="8"/>
      <c r="M129" s="4"/>
      <c r="N129" s="8"/>
      <c r="O129" s="4"/>
      <c r="P129" s="8"/>
      <c r="Q129" s="4"/>
    </row>
    <row r="130" customHeight="1" spans="1:17">
      <c r="A130" s="4"/>
      <c r="B130" s="5"/>
      <c r="C130" s="6"/>
      <c r="D130" s="7"/>
      <c r="E130" s="7"/>
      <c r="F130" s="7"/>
      <c r="G130" s="5"/>
      <c r="H130" s="7"/>
      <c r="I130" s="4"/>
      <c r="J130" s="5"/>
      <c r="K130" s="4"/>
      <c r="L130" s="8"/>
      <c r="M130" s="4"/>
      <c r="N130" s="8"/>
      <c r="O130" s="4"/>
      <c r="P130" s="8"/>
      <c r="Q130" s="4"/>
    </row>
    <row r="131" customHeight="1" spans="1:17">
      <c r="A131" s="4"/>
      <c r="B131" s="5"/>
      <c r="C131" s="6"/>
      <c r="D131" s="7"/>
      <c r="E131" s="7"/>
      <c r="F131" s="7"/>
      <c r="G131" s="5"/>
      <c r="H131" s="7"/>
      <c r="I131" s="4"/>
      <c r="J131" s="5"/>
      <c r="K131" s="4"/>
      <c r="L131" s="8"/>
      <c r="M131" s="4"/>
      <c r="N131" s="8"/>
      <c r="O131" s="4"/>
      <c r="P131" s="8"/>
      <c r="Q131" s="4"/>
    </row>
    <row r="132" customHeight="1" spans="1:17">
      <c r="A132" s="4"/>
      <c r="B132" s="5"/>
      <c r="C132" s="6"/>
      <c r="D132" s="7"/>
      <c r="E132" s="7"/>
      <c r="F132" s="7"/>
      <c r="G132" s="5"/>
      <c r="H132" s="7"/>
      <c r="I132" s="4"/>
      <c r="J132" s="5"/>
      <c r="K132" s="4"/>
      <c r="L132" s="8"/>
      <c r="M132" s="4"/>
      <c r="N132" s="8"/>
      <c r="O132" s="4"/>
      <c r="P132" s="8"/>
      <c r="Q132" s="4"/>
    </row>
    <row r="133" customHeight="1" spans="1:17">
      <c r="A133" s="4"/>
      <c r="B133" s="5"/>
      <c r="C133" s="6"/>
      <c r="D133" s="7"/>
      <c r="E133" s="7"/>
      <c r="F133" s="7"/>
      <c r="G133" s="5"/>
      <c r="H133" s="7"/>
      <c r="I133" s="4"/>
      <c r="J133" s="5"/>
      <c r="K133" s="4"/>
      <c r="L133" s="8"/>
      <c r="M133" s="4"/>
      <c r="N133" s="8"/>
      <c r="O133" s="4"/>
      <c r="P133" s="8"/>
      <c r="Q133" s="4"/>
    </row>
    <row r="134" customHeight="1" spans="1:17">
      <c r="A134" s="4"/>
      <c r="B134" s="5"/>
      <c r="C134" s="6"/>
      <c r="D134" s="7"/>
      <c r="E134" s="7"/>
      <c r="F134" s="7"/>
      <c r="G134" s="5"/>
      <c r="H134" s="7"/>
      <c r="I134" s="4"/>
      <c r="J134" s="5"/>
      <c r="K134" s="4"/>
      <c r="L134" s="8"/>
      <c r="M134" s="4"/>
      <c r="N134" s="8"/>
      <c r="O134" s="4"/>
      <c r="P134" s="8"/>
      <c r="Q134" s="4"/>
    </row>
    <row r="135" customHeight="1" spans="1:17">
      <c r="A135" s="4"/>
      <c r="B135" s="5"/>
      <c r="C135" s="6"/>
      <c r="D135" s="7"/>
      <c r="E135" s="7"/>
      <c r="F135" s="7"/>
      <c r="G135" s="5"/>
      <c r="H135" s="7"/>
      <c r="I135" s="4"/>
      <c r="J135" s="5"/>
      <c r="K135" s="4"/>
      <c r="L135" s="8"/>
      <c r="M135" s="4"/>
      <c r="N135" s="8"/>
      <c r="O135" s="4"/>
      <c r="P135" s="8"/>
      <c r="Q135" s="4"/>
    </row>
    <row r="136" customHeight="1" spans="1:17">
      <c r="A136" s="4"/>
      <c r="B136" s="5"/>
      <c r="C136" s="6"/>
      <c r="D136" s="7"/>
      <c r="E136" s="7"/>
      <c r="F136" s="7"/>
      <c r="G136" s="5"/>
      <c r="H136" s="7"/>
      <c r="I136" s="4"/>
      <c r="J136" s="5"/>
      <c r="K136" s="4"/>
      <c r="L136" s="8"/>
      <c r="M136" s="4"/>
      <c r="N136" s="8"/>
      <c r="O136" s="4"/>
      <c r="P136" s="8"/>
      <c r="Q136" s="4"/>
    </row>
    <row r="137" customHeight="1" spans="1:17">
      <c r="A137" s="4"/>
      <c r="B137" s="5"/>
      <c r="C137" s="6"/>
      <c r="D137" s="7"/>
      <c r="E137" s="7"/>
      <c r="F137" s="7"/>
      <c r="G137" s="5"/>
      <c r="H137" s="7"/>
      <c r="I137" s="4"/>
      <c r="J137" s="5"/>
      <c r="K137" s="4"/>
      <c r="L137" s="8"/>
      <c r="M137" s="4"/>
      <c r="N137" s="8"/>
      <c r="O137" s="4"/>
      <c r="P137" s="8"/>
      <c r="Q137" s="4"/>
    </row>
    <row r="138" customHeight="1" spans="1:17">
      <c r="A138" s="4"/>
      <c r="B138" s="5"/>
      <c r="C138" s="6"/>
      <c r="D138" s="7"/>
      <c r="E138" s="7"/>
      <c r="F138" s="7"/>
      <c r="G138" s="5"/>
      <c r="H138" s="7"/>
      <c r="I138" s="4"/>
      <c r="J138" s="5"/>
      <c r="K138" s="4"/>
      <c r="L138" s="8"/>
      <c r="M138" s="4"/>
      <c r="N138" s="8"/>
      <c r="O138" s="4"/>
      <c r="P138" s="8"/>
      <c r="Q138" s="4"/>
    </row>
    <row r="139" customHeight="1" spans="1:17">
      <c r="A139" s="4"/>
      <c r="B139" s="5"/>
      <c r="C139" s="6"/>
      <c r="D139" s="7"/>
      <c r="E139" s="7"/>
      <c r="F139" s="7"/>
      <c r="G139" s="5"/>
      <c r="H139" s="7"/>
      <c r="I139" s="4"/>
      <c r="J139" s="5"/>
      <c r="K139" s="4"/>
      <c r="L139" s="8"/>
      <c r="M139" s="4"/>
      <c r="N139" s="8"/>
      <c r="O139" s="4"/>
      <c r="P139" s="8"/>
      <c r="Q139" s="4"/>
    </row>
    <row r="140" customHeight="1" spans="1:17">
      <c r="A140" s="4"/>
      <c r="B140" s="5"/>
      <c r="C140" s="6"/>
      <c r="D140" s="7"/>
      <c r="E140" s="7"/>
      <c r="F140" s="7"/>
      <c r="G140" s="5"/>
      <c r="H140" s="7"/>
      <c r="I140" s="4"/>
      <c r="J140" s="5"/>
      <c r="K140" s="4"/>
      <c r="L140" s="8"/>
      <c r="M140" s="4"/>
      <c r="N140" s="8"/>
      <c r="O140" s="4"/>
      <c r="P140" s="8"/>
      <c r="Q140" s="4"/>
    </row>
    <row r="141" customHeight="1" spans="1:17">
      <c r="A141" s="4"/>
      <c r="B141" s="5"/>
      <c r="C141" s="6"/>
      <c r="D141" s="7"/>
      <c r="E141" s="7"/>
      <c r="F141" s="7"/>
      <c r="G141" s="5"/>
      <c r="H141" s="5"/>
      <c r="I141" s="4"/>
      <c r="J141" s="53"/>
      <c r="K141" s="4"/>
      <c r="L141" s="8"/>
      <c r="M141" s="4"/>
      <c r="N141" s="8"/>
      <c r="O141" s="4"/>
      <c r="P141" s="8"/>
      <c r="Q141" s="4"/>
    </row>
    <row r="142" customHeight="1" spans="1:17">
      <c r="A142" s="4"/>
      <c r="B142" s="5"/>
      <c r="C142" s="6"/>
      <c r="D142" s="7"/>
      <c r="E142" s="7"/>
      <c r="F142" s="7"/>
      <c r="G142" s="5"/>
      <c r="H142" s="5"/>
      <c r="I142" s="4"/>
      <c r="J142" s="53"/>
      <c r="K142" s="4"/>
      <c r="L142" s="8"/>
      <c r="M142" s="4"/>
      <c r="N142" s="8"/>
      <c r="O142" s="4"/>
      <c r="P142" s="8"/>
      <c r="Q142" s="4"/>
    </row>
    <row r="143" customHeight="1" spans="1:17">
      <c r="A143" s="4"/>
      <c r="B143" s="5"/>
      <c r="C143" s="6"/>
      <c r="D143" s="7"/>
      <c r="E143" s="7"/>
      <c r="F143" s="7"/>
      <c r="G143" s="5"/>
      <c r="H143" s="5"/>
      <c r="I143" s="4"/>
      <c r="J143" s="53"/>
      <c r="K143" s="4"/>
      <c r="L143" s="8"/>
      <c r="M143" s="4"/>
      <c r="N143" s="8"/>
      <c r="O143" s="4"/>
      <c r="P143" s="8"/>
      <c r="Q143" s="4"/>
    </row>
    <row r="144" customHeight="1" spans="1:17">
      <c r="A144" s="4"/>
      <c r="B144" s="5"/>
      <c r="C144" s="6"/>
      <c r="D144" s="7"/>
      <c r="E144" s="7"/>
      <c r="F144" s="7"/>
      <c r="G144" s="5"/>
      <c r="H144" s="5"/>
      <c r="I144" s="4"/>
      <c r="J144" s="53"/>
      <c r="K144" s="4"/>
      <c r="L144" s="8"/>
      <c r="M144" s="4"/>
      <c r="N144" s="8"/>
      <c r="O144" s="4"/>
      <c r="P144" s="8"/>
      <c r="Q144" s="4"/>
    </row>
    <row r="145" customHeight="1" spans="1:17">
      <c r="A145" s="4" t="str">
        <f>IF(B145="","",IF(A145&lt;&gt;"",A145,#REF!))</f>
        <v/>
      </c>
      <c r="B145" s="5"/>
      <c r="C145" s="6" t="str">
        <f ca="1" t="shared" ref="C145:C146" si="10">IF(B145="","",IF(C145&lt;&gt;"",C145,NOW()))</f>
        <v/>
      </c>
      <c r="D145" s="7"/>
      <c r="E145" s="7"/>
      <c r="F145" s="7"/>
      <c r="G145" s="5"/>
      <c r="H145" s="52"/>
      <c r="I145" s="4"/>
      <c r="J145" s="53"/>
      <c r="K145" s="4">
        <f t="shared" ref="K145:K146" si="11">LEN(J145)</f>
        <v>0</v>
      </c>
      <c r="L145" s="8"/>
      <c r="M145" s="4">
        <f t="shared" ref="M145:M146" si="12">LEN(L145)</f>
        <v>0</v>
      </c>
      <c r="N145" s="8"/>
      <c r="O145" s="4">
        <f t="shared" ref="O145:O146" si="13">LEN(N145)</f>
        <v>0</v>
      </c>
      <c r="P145" s="8"/>
      <c r="Q145" s="4">
        <f t="shared" ref="Q145:Q146" si="14">LEN(P145)</f>
        <v>0</v>
      </c>
    </row>
    <row r="146" customHeight="1" spans="1:17">
      <c r="A146" s="4" t="str">
        <f>IF(B146="","",IF(A146&lt;&gt;"",A146,#REF!))</f>
        <v/>
      </c>
      <c r="B146" s="5"/>
      <c r="C146" s="6" t="str">
        <f ca="1" t="shared" si="10"/>
        <v/>
      </c>
      <c r="D146" s="7"/>
      <c r="E146" s="7"/>
      <c r="F146" s="7"/>
      <c r="G146" s="5"/>
      <c r="H146" s="52"/>
      <c r="I146" s="4"/>
      <c r="J146" s="53"/>
      <c r="K146" s="4">
        <f t="shared" si="11"/>
        <v>0</v>
      </c>
      <c r="L146" s="8"/>
      <c r="M146" s="4">
        <f t="shared" si="12"/>
        <v>0</v>
      </c>
      <c r="N146" s="8"/>
      <c r="O146" s="4">
        <f t="shared" si="13"/>
        <v>0</v>
      </c>
      <c r="P146" s="8"/>
      <c r="Q146" s="4">
        <f t="shared" si="14"/>
        <v>0</v>
      </c>
    </row>
    <row r="147" s="14" customFormat="1" customHeight="1" spans="1:17">
      <c r="A147" s="49" t="s">
        <v>176</v>
      </c>
      <c r="B147" s="44"/>
      <c r="C147" s="67"/>
      <c r="D147" s="45"/>
      <c r="E147" s="45"/>
      <c r="F147" s="18"/>
      <c r="G147" s="44"/>
      <c r="H147" s="45"/>
      <c r="I147" s="67"/>
      <c r="J147" s="44"/>
      <c r="K147" s="67"/>
      <c r="L147" s="44"/>
      <c r="M147" s="67"/>
      <c r="N147" s="44"/>
      <c r="O147" s="67"/>
      <c r="P147" s="44"/>
      <c r="Q147" s="67"/>
    </row>
    <row r="148" customHeight="1" spans="1:17">
      <c r="A148" s="4"/>
      <c r="B148" s="5"/>
      <c r="C148" s="6"/>
      <c r="D148" s="7"/>
      <c r="E148" s="7"/>
      <c r="F148" s="7"/>
      <c r="G148" s="5"/>
      <c r="H148" s="7"/>
      <c r="I148" s="4"/>
      <c r="J148" s="5"/>
      <c r="K148" s="4"/>
      <c r="L148" s="8"/>
      <c r="M148" s="4"/>
      <c r="N148" s="8"/>
      <c r="O148" s="4"/>
      <c r="P148" s="8"/>
      <c r="Q148" s="4"/>
    </row>
    <row r="149" customHeight="1" spans="1:17">
      <c r="A149" s="4"/>
      <c r="B149" s="5"/>
      <c r="C149" s="6"/>
      <c r="D149" s="7"/>
      <c r="E149" s="7"/>
      <c r="F149" s="7"/>
      <c r="G149" s="5"/>
      <c r="H149" s="7"/>
      <c r="I149" s="4"/>
      <c r="J149" s="5"/>
      <c r="K149" s="4"/>
      <c r="L149" s="8"/>
      <c r="M149" s="4"/>
      <c r="N149" s="8"/>
      <c r="O149" s="4"/>
      <c r="P149" s="8"/>
      <c r="Q149" s="4"/>
    </row>
    <row r="150" customHeight="1" spans="1:17">
      <c r="A150" s="4"/>
      <c r="B150" s="5"/>
      <c r="C150" s="6"/>
      <c r="D150" s="7"/>
      <c r="E150" s="7"/>
      <c r="F150" s="7"/>
      <c r="G150" s="5"/>
      <c r="H150" s="7"/>
      <c r="I150" s="4"/>
      <c r="J150" s="5"/>
      <c r="K150" s="4"/>
      <c r="L150" s="8"/>
      <c r="M150" s="4"/>
      <c r="N150" s="8"/>
      <c r="O150" s="4"/>
      <c r="P150" s="8"/>
      <c r="Q150" s="4"/>
    </row>
    <row r="151" customHeight="1" spans="1:17">
      <c r="A151" s="4"/>
      <c r="B151" s="5"/>
      <c r="C151" s="6"/>
      <c r="D151" s="7"/>
      <c r="E151" s="7"/>
      <c r="F151" s="7"/>
      <c r="G151" s="5"/>
      <c r="H151" s="7"/>
      <c r="I151" s="4"/>
      <c r="J151" s="5"/>
      <c r="K151" s="4"/>
      <c r="L151" s="8"/>
      <c r="M151" s="4"/>
      <c r="N151" s="8"/>
      <c r="O151" s="4"/>
      <c r="P151" s="8"/>
      <c r="Q151" s="4"/>
    </row>
    <row r="152" customHeight="1" spans="1:17">
      <c r="A152" s="4"/>
      <c r="B152" s="5"/>
      <c r="C152" s="6"/>
      <c r="D152" s="7"/>
      <c r="E152" s="7"/>
      <c r="F152" s="7"/>
      <c r="G152" s="5"/>
      <c r="H152" s="7"/>
      <c r="I152" s="4"/>
      <c r="J152" s="5"/>
      <c r="K152" s="4"/>
      <c r="L152" s="8"/>
      <c r="M152" s="4"/>
      <c r="N152" s="8"/>
      <c r="O152" s="4"/>
      <c r="P152" s="8"/>
      <c r="Q152" s="4"/>
    </row>
    <row r="153" customHeight="1" spans="1:17">
      <c r="A153" s="4"/>
      <c r="B153" s="5"/>
      <c r="C153" s="6"/>
      <c r="D153" s="7"/>
      <c r="E153" s="7"/>
      <c r="F153" s="7"/>
      <c r="G153" s="5"/>
      <c r="H153" s="7"/>
      <c r="I153" s="4"/>
      <c r="J153" s="5"/>
      <c r="K153" s="4"/>
      <c r="L153" s="8"/>
      <c r="M153" s="4"/>
      <c r="N153" s="8"/>
      <c r="O153" s="4"/>
      <c r="P153" s="8"/>
      <c r="Q153" s="4"/>
    </row>
    <row r="154" customHeight="1" spans="1:17">
      <c r="A154" s="4"/>
      <c r="B154" s="5"/>
      <c r="C154" s="6"/>
      <c r="D154" s="7"/>
      <c r="E154" s="7"/>
      <c r="F154" s="7"/>
      <c r="G154" s="5"/>
      <c r="H154" s="7"/>
      <c r="I154" s="4"/>
      <c r="J154" s="5"/>
      <c r="K154" s="4"/>
      <c r="L154" s="8"/>
      <c r="M154" s="4"/>
      <c r="N154" s="8"/>
      <c r="O154" s="4"/>
      <c r="P154" s="8"/>
      <c r="Q154" s="4"/>
    </row>
    <row r="155" customHeight="1" spans="1:17">
      <c r="A155" s="4"/>
      <c r="B155" s="5"/>
      <c r="C155" s="6"/>
      <c r="D155" s="7"/>
      <c r="E155" s="7"/>
      <c r="F155" s="7"/>
      <c r="G155" s="5"/>
      <c r="H155" s="7"/>
      <c r="I155" s="4"/>
      <c r="J155" s="5"/>
      <c r="K155" s="4"/>
      <c r="L155" s="8"/>
      <c r="M155" s="4"/>
      <c r="N155" s="8"/>
      <c r="O155" s="4"/>
      <c r="P155" s="8"/>
      <c r="Q155" s="4"/>
    </row>
    <row r="156" customHeight="1" spans="1:17">
      <c r="A156" s="4" t="str">
        <f>IF(B156="","",IF(A156&lt;&gt;"",A156,#REF!))</f>
        <v/>
      </c>
      <c r="B156" s="5"/>
      <c r="C156" s="6" t="str">
        <f ca="1" t="shared" ref="C156:C158" si="15">IF(B156="","",IF(C156&lt;&gt;"",C156,NOW()))</f>
        <v/>
      </c>
      <c r="D156" s="7"/>
      <c r="E156" s="7"/>
      <c r="F156" s="7"/>
      <c r="G156" s="5"/>
      <c r="H156" s="7"/>
      <c r="I156" s="4">
        <f t="shared" ref="I156:I158" si="16">LEN(H156)</f>
        <v>0</v>
      </c>
      <c r="J156" s="5"/>
      <c r="K156" s="4">
        <f t="shared" ref="K156:K158" si="17">LEN(J156)</f>
        <v>0</v>
      </c>
      <c r="L156" s="8"/>
      <c r="M156" s="4">
        <f t="shared" ref="M156:M158" si="18">LEN(L156)</f>
        <v>0</v>
      </c>
      <c r="N156" s="8"/>
      <c r="O156" s="4">
        <f t="shared" ref="O156:O158" si="19">LEN(N156)</f>
        <v>0</v>
      </c>
      <c r="P156" s="8"/>
      <c r="Q156" s="4">
        <f t="shared" ref="Q156:Q158" si="20">LEN(P156)</f>
        <v>0</v>
      </c>
    </row>
    <row r="157" customHeight="1" spans="1:17">
      <c r="A157" s="4" t="str">
        <f>IF(B157="","",IF(A157&lt;&gt;"",A157,#REF!))</f>
        <v/>
      </c>
      <c r="B157" s="5"/>
      <c r="C157" s="6" t="str">
        <f ca="1" t="shared" si="15"/>
        <v/>
      </c>
      <c r="D157" s="7"/>
      <c r="E157" s="7"/>
      <c r="F157" s="7"/>
      <c r="G157" s="5"/>
      <c r="H157" s="7"/>
      <c r="I157" s="4">
        <f t="shared" si="16"/>
        <v>0</v>
      </c>
      <c r="J157" s="5"/>
      <c r="K157" s="4">
        <f t="shared" si="17"/>
        <v>0</v>
      </c>
      <c r="L157" s="8"/>
      <c r="M157" s="4">
        <f t="shared" si="18"/>
        <v>0</v>
      </c>
      <c r="N157" s="8"/>
      <c r="O157" s="4">
        <f t="shared" si="19"/>
        <v>0</v>
      </c>
      <c r="P157" s="8"/>
      <c r="Q157" s="4">
        <f t="shared" si="20"/>
        <v>0</v>
      </c>
    </row>
    <row r="158" customHeight="1" spans="1:17">
      <c r="A158" s="4" t="str">
        <f>IF(B158="","",IF(A158&lt;&gt;"",A158,#REF!))</f>
        <v/>
      </c>
      <c r="B158" s="5"/>
      <c r="C158" s="6" t="str">
        <f ca="1" t="shared" si="15"/>
        <v/>
      </c>
      <c r="D158" s="7"/>
      <c r="E158" s="7"/>
      <c r="F158" s="7"/>
      <c r="G158" s="5"/>
      <c r="H158" s="7"/>
      <c r="I158" s="4">
        <f t="shared" si="16"/>
        <v>0</v>
      </c>
      <c r="J158" s="5"/>
      <c r="K158" s="4">
        <f t="shared" si="17"/>
        <v>0</v>
      </c>
      <c r="L158" s="8"/>
      <c r="M158" s="4">
        <f t="shared" si="18"/>
        <v>0</v>
      </c>
      <c r="N158" s="8"/>
      <c r="O158" s="4">
        <f t="shared" si="19"/>
        <v>0</v>
      </c>
      <c r="P158" s="8"/>
      <c r="Q158" s="4">
        <f t="shared" si="20"/>
        <v>0</v>
      </c>
    </row>
    <row r="159" customHeight="1" spans="1:17">
      <c r="A159" s="4"/>
      <c r="B159" s="5"/>
      <c r="C159" s="6"/>
      <c r="D159" s="7"/>
      <c r="E159" s="7"/>
      <c r="F159" s="7"/>
      <c r="G159" s="5"/>
      <c r="H159" s="7"/>
      <c r="I159" s="4"/>
      <c r="J159" s="5"/>
      <c r="K159" s="4"/>
      <c r="L159" s="8"/>
      <c r="M159" s="4"/>
      <c r="N159" s="8"/>
      <c r="O159" s="4"/>
      <c r="P159" s="8"/>
      <c r="Q159" s="4"/>
    </row>
    <row r="160" customHeight="1" spans="1:17">
      <c r="A160" s="4" t="str">
        <f>IF(B160="","",IF(A160&lt;&gt;"",A160,#REF!))</f>
        <v/>
      </c>
      <c r="B160" s="5"/>
      <c r="C160" s="6" t="str">
        <f ca="1">IF(B160="","",IF(C160&lt;&gt;"",C160,NOW()))</f>
        <v/>
      </c>
      <c r="D160" s="7"/>
      <c r="E160" s="7"/>
      <c r="F160" s="7"/>
      <c r="G160" s="5"/>
      <c r="H160" s="7"/>
      <c r="I160" s="4">
        <f t="shared" ref="I160:I223" si="21">LEN(H160)</f>
        <v>0</v>
      </c>
      <c r="J160" s="5"/>
      <c r="K160" s="4">
        <f t="shared" ref="K160:K223" si="22">LEN(J160)</f>
        <v>0</v>
      </c>
      <c r="L160" s="8"/>
      <c r="M160" s="4">
        <f t="shared" ref="M160:M223" si="23">LEN(L160)</f>
        <v>0</v>
      </c>
      <c r="N160" s="8"/>
      <c r="O160" s="4">
        <f t="shared" ref="O160:O223" si="24">LEN(N160)</f>
        <v>0</v>
      </c>
      <c r="P160" s="8"/>
      <c r="Q160" s="4">
        <f t="shared" ref="Q160:Q223" si="25">LEN(P160)</f>
        <v>0</v>
      </c>
    </row>
    <row r="161" customHeight="1" spans="1:17">
      <c r="A161" s="4" t="str">
        <f>IF(B161="","",IF(A161&lt;&gt;"",A161,#REF!))</f>
        <v/>
      </c>
      <c r="B161" s="5"/>
      <c r="C161" s="6" t="str">
        <f ca="1">IF(B161="","",IF(C161&lt;&gt;"",C161,NOW()))</f>
        <v/>
      </c>
      <c r="D161" s="7"/>
      <c r="E161" s="7"/>
      <c r="F161" s="7"/>
      <c r="G161" s="5"/>
      <c r="H161" s="7"/>
      <c r="I161" s="4">
        <f t="shared" si="21"/>
        <v>0</v>
      </c>
      <c r="J161" s="5"/>
      <c r="K161" s="4">
        <f t="shared" si="22"/>
        <v>0</v>
      </c>
      <c r="L161" s="8"/>
      <c r="M161" s="4">
        <f t="shared" si="23"/>
        <v>0</v>
      </c>
      <c r="N161" s="8"/>
      <c r="O161" s="4">
        <f t="shared" si="24"/>
        <v>0</v>
      </c>
      <c r="P161" s="8"/>
      <c r="Q161" s="4">
        <f t="shared" si="25"/>
        <v>0</v>
      </c>
    </row>
    <row r="162" customHeight="1" spans="1:17">
      <c r="A162" s="4"/>
      <c r="B162" s="5"/>
      <c r="C162" s="6"/>
      <c r="D162" s="7"/>
      <c r="E162" s="7"/>
      <c r="F162" s="7"/>
      <c r="G162" s="5"/>
      <c r="H162" s="7"/>
      <c r="I162" s="4">
        <f t="shared" si="21"/>
        <v>0</v>
      </c>
      <c r="J162" s="5"/>
      <c r="K162" s="4">
        <f t="shared" si="22"/>
        <v>0</v>
      </c>
      <c r="L162" s="8"/>
      <c r="M162" s="4">
        <f t="shared" si="23"/>
        <v>0</v>
      </c>
      <c r="N162" s="8"/>
      <c r="O162" s="4">
        <f t="shared" si="24"/>
        <v>0</v>
      </c>
      <c r="P162" s="8"/>
      <c r="Q162" s="4">
        <f t="shared" si="25"/>
        <v>0</v>
      </c>
    </row>
    <row r="163" customHeight="1" spans="1:17">
      <c r="A163" s="4"/>
      <c r="B163" s="5"/>
      <c r="C163" s="6"/>
      <c r="D163" s="7"/>
      <c r="E163" s="7"/>
      <c r="F163" s="7"/>
      <c r="G163" s="5"/>
      <c r="H163" s="7"/>
      <c r="I163" s="4">
        <f t="shared" si="21"/>
        <v>0</v>
      </c>
      <c r="J163" s="5"/>
      <c r="K163" s="4">
        <f t="shared" si="22"/>
        <v>0</v>
      </c>
      <c r="L163" s="8"/>
      <c r="M163" s="4">
        <f t="shared" si="23"/>
        <v>0</v>
      </c>
      <c r="N163" s="8"/>
      <c r="O163" s="4">
        <f t="shared" si="24"/>
        <v>0</v>
      </c>
      <c r="P163" s="8"/>
      <c r="Q163" s="4">
        <f t="shared" si="25"/>
        <v>0</v>
      </c>
    </row>
    <row r="164" customHeight="1" spans="1:17">
      <c r="A164" s="4"/>
      <c r="B164" s="5"/>
      <c r="C164" s="6"/>
      <c r="D164" s="7"/>
      <c r="E164" s="7"/>
      <c r="F164" s="7"/>
      <c r="G164" s="5"/>
      <c r="H164" s="7"/>
      <c r="I164" s="4">
        <f t="shared" si="21"/>
        <v>0</v>
      </c>
      <c r="J164" s="5"/>
      <c r="K164" s="4">
        <f t="shared" si="22"/>
        <v>0</v>
      </c>
      <c r="L164" s="8"/>
      <c r="M164" s="4">
        <f t="shared" si="23"/>
        <v>0</v>
      </c>
      <c r="N164" s="8"/>
      <c r="O164" s="4">
        <f t="shared" si="24"/>
        <v>0</v>
      </c>
      <c r="P164" s="8"/>
      <c r="Q164" s="4">
        <f t="shared" si="25"/>
        <v>0</v>
      </c>
    </row>
    <row r="165" customHeight="1" spans="1:17">
      <c r="A165" s="4"/>
      <c r="B165" s="5"/>
      <c r="C165" s="6"/>
      <c r="D165" s="7"/>
      <c r="E165" s="7"/>
      <c r="F165" s="7"/>
      <c r="G165" s="5"/>
      <c r="H165" s="7"/>
      <c r="I165" s="4">
        <f t="shared" si="21"/>
        <v>0</v>
      </c>
      <c r="J165" s="5"/>
      <c r="K165" s="4">
        <f t="shared" si="22"/>
        <v>0</v>
      </c>
      <c r="L165" s="8"/>
      <c r="M165" s="4">
        <f t="shared" si="23"/>
        <v>0</v>
      </c>
      <c r="N165" s="8"/>
      <c r="O165" s="4">
        <f t="shared" si="24"/>
        <v>0</v>
      </c>
      <c r="P165" s="8"/>
      <c r="Q165" s="4">
        <f t="shared" si="25"/>
        <v>0</v>
      </c>
    </row>
    <row r="166" customHeight="1" spans="1:17">
      <c r="A166" s="4"/>
      <c r="B166" s="5"/>
      <c r="C166" s="6"/>
      <c r="D166" s="7"/>
      <c r="E166" s="7"/>
      <c r="F166" s="7"/>
      <c r="G166" s="5"/>
      <c r="H166" s="7"/>
      <c r="I166" s="4">
        <f t="shared" si="21"/>
        <v>0</v>
      </c>
      <c r="J166" s="5"/>
      <c r="K166" s="4">
        <f t="shared" si="22"/>
        <v>0</v>
      </c>
      <c r="L166" s="8"/>
      <c r="M166" s="4">
        <f t="shared" si="23"/>
        <v>0</v>
      </c>
      <c r="N166" s="8"/>
      <c r="O166" s="4">
        <f t="shared" si="24"/>
        <v>0</v>
      </c>
      <c r="P166" s="8"/>
      <c r="Q166" s="4">
        <f t="shared" si="25"/>
        <v>0</v>
      </c>
    </row>
    <row r="167" customHeight="1" spans="1:17">
      <c r="A167" s="4"/>
      <c r="B167" s="5"/>
      <c r="C167" s="6"/>
      <c r="D167" s="7"/>
      <c r="E167" s="7"/>
      <c r="F167" s="7"/>
      <c r="G167" s="5"/>
      <c r="H167" s="7"/>
      <c r="I167" s="4">
        <f t="shared" si="21"/>
        <v>0</v>
      </c>
      <c r="J167" s="5"/>
      <c r="K167" s="4">
        <f t="shared" si="22"/>
        <v>0</v>
      </c>
      <c r="L167" s="8"/>
      <c r="M167" s="4">
        <f t="shared" si="23"/>
        <v>0</v>
      </c>
      <c r="N167" s="8"/>
      <c r="O167" s="4">
        <f t="shared" si="24"/>
        <v>0</v>
      </c>
      <c r="P167" s="8"/>
      <c r="Q167" s="4">
        <f t="shared" si="25"/>
        <v>0</v>
      </c>
    </row>
    <row r="168" customHeight="1" spans="1:17">
      <c r="A168" s="4" t="str">
        <f>IF(B168="","",IF(A168&lt;&gt;"",A168,#REF!))</f>
        <v/>
      </c>
      <c r="B168" s="5"/>
      <c r="C168" s="6" t="str">
        <f ca="1" t="shared" ref="C168:C231" si="26">IF(B168="","",IF(C168&lt;&gt;"",C168,NOW()))</f>
        <v/>
      </c>
      <c r="D168" s="7"/>
      <c r="E168" s="7"/>
      <c r="F168" s="7"/>
      <c r="G168" s="5"/>
      <c r="H168" s="7"/>
      <c r="I168" s="4">
        <f t="shared" si="21"/>
        <v>0</v>
      </c>
      <c r="J168" s="5"/>
      <c r="K168" s="4">
        <f t="shared" si="22"/>
        <v>0</v>
      </c>
      <c r="L168" s="8"/>
      <c r="M168" s="4">
        <f t="shared" si="23"/>
        <v>0</v>
      </c>
      <c r="N168" s="8"/>
      <c r="O168" s="4">
        <f t="shared" si="24"/>
        <v>0</v>
      </c>
      <c r="P168" s="8"/>
      <c r="Q168" s="4">
        <f t="shared" si="25"/>
        <v>0</v>
      </c>
    </row>
    <row r="169" customHeight="1" spans="1:17">
      <c r="A169" s="4" t="str">
        <f>IF(B169="","",IF(A169&lt;&gt;"",A169,#REF!))</f>
        <v/>
      </c>
      <c r="B169" s="5"/>
      <c r="C169" s="6" t="str">
        <f ca="1" t="shared" si="26"/>
        <v/>
      </c>
      <c r="D169" s="7"/>
      <c r="E169" s="7"/>
      <c r="F169" s="7"/>
      <c r="G169" s="5"/>
      <c r="H169" s="7"/>
      <c r="I169" s="4">
        <f t="shared" si="21"/>
        <v>0</v>
      </c>
      <c r="J169" s="5"/>
      <c r="K169" s="4">
        <f t="shared" si="22"/>
        <v>0</v>
      </c>
      <c r="L169" s="8"/>
      <c r="M169" s="4">
        <f t="shared" si="23"/>
        <v>0</v>
      </c>
      <c r="N169" s="8"/>
      <c r="O169" s="4">
        <f t="shared" si="24"/>
        <v>0</v>
      </c>
      <c r="P169" s="8"/>
      <c r="Q169" s="4">
        <f t="shared" si="25"/>
        <v>0</v>
      </c>
    </row>
    <row r="170" customHeight="1" spans="1:17">
      <c r="A170" s="4" t="str">
        <f>IF(B170="","",IF(A170&lt;&gt;"",A170,#REF!))</f>
        <v/>
      </c>
      <c r="B170" s="5"/>
      <c r="C170" s="6" t="str">
        <f ca="1" t="shared" si="26"/>
        <v/>
      </c>
      <c r="D170" s="7"/>
      <c r="E170" s="7"/>
      <c r="F170" s="7"/>
      <c r="G170" s="5"/>
      <c r="H170" s="7"/>
      <c r="I170" s="4">
        <f t="shared" si="21"/>
        <v>0</v>
      </c>
      <c r="J170" s="5"/>
      <c r="K170" s="4">
        <f t="shared" si="22"/>
        <v>0</v>
      </c>
      <c r="L170" s="8"/>
      <c r="M170" s="4">
        <f t="shared" si="23"/>
        <v>0</v>
      </c>
      <c r="N170" s="8"/>
      <c r="O170" s="4">
        <f t="shared" si="24"/>
        <v>0</v>
      </c>
      <c r="P170" s="8"/>
      <c r="Q170" s="4">
        <f t="shared" si="25"/>
        <v>0</v>
      </c>
    </row>
    <row r="171" customHeight="1" spans="1:17">
      <c r="A171" s="4" t="str">
        <f>IF(B171="","",IF(A171&lt;&gt;"",A171,#REF!))</f>
        <v/>
      </c>
      <c r="B171" s="5"/>
      <c r="C171" s="6" t="str">
        <f ca="1" t="shared" si="26"/>
        <v/>
      </c>
      <c r="D171" s="7"/>
      <c r="E171" s="7"/>
      <c r="F171" s="7"/>
      <c r="G171" s="5"/>
      <c r="H171" s="7"/>
      <c r="I171" s="4">
        <f t="shared" si="21"/>
        <v>0</v>
      </c>
      <c r="J171" s="5"/>
      <c r="K171" s="4">
        <f t="shared" si="22"/>
        <v>0</v>
      </c>
      <c r="L171" s="8"/>
      <c r="M171" s="4">
        <f t="shared" si="23"/>
        <v>0</v>
      </c>
      <c r="N171" s="8"/>
      <c r="O171" s="4">
        <f t="shared" si="24"/>
        <v>0</v>
      </c>
      <c r="P171" s="8"/>
      <c r="Q171" s="4">
        <f t="shared" si="25"/>
        <v>0</v>
      </c>
    </row>
    <row r="172" customHeight="1" spans="1:17">
      <c r="A172" s="4" t="str">
        <f>IF(B172="","",IF(A172&lt;&gt;"",A172,#REF!))</f>
        <v/>
      </c>
      <c r="B172" s="5"/>
      <c r="C172" s="6" t="str">
        <f ca="1" t="shared" si="26"/>
        <v/>
      </c>
      <c r="D172" s="7"/>
      <c r="E172" s="7"/>
      <c r="F172" s="7"/>
      <c r="G172" s="5"/>
      <c r="H172" s="7"/>
      <c r="I172" s="4">
        <f t="shared" si="21"/>
        <v>0</v>
      </c>
      <c r="J172" s="5"/>
      <c r="K172" s="4">
        <f t="shared" si="22"/>
        <v>0</v>
      </c>
      <c r="L172" s="8"/>
      <c r="M172" s="4">
        <f t="shared" si="23"/>
        <v>0</v>
      </c>
      <c r="N172" s="8"/>
      <c r="O172" s="4">
        <f t="shared" si="24"/>
        <v>0</v>
      </c>
      <c r="P172" s="8"/>
      <c r="Q172" s="4">
        <f t="shared" si="25"/>
        <v>0</v>
      </c>
    </row>
    <row r="173" customHeight="1" spans="1:17">
      <c r="A173" s="4" t="str">
        <f>IF(B173="","",IF(A173&lt;&gt;"",A173,#REF!))</f>
        <v/>
      </c>
      <c r="B173" s="5"/>
      <c r="C173" s="6" t="str">
        <f ca="1" t="shared" si="26"/>
        <v/>
      </c>
      <c r="D173" s="7"/>
      <c r="E173" s="7"/>
      <c r="F173" s="7"/>
      <c r="G173" s="5"/>
      <c r="H173" s="7"/>
      <c r="I173" s="4">
        <f t="shared" si="21"/>
        <v>0</v>
      </c>
      <c r="J173" s="5"/>
      <c r="K173" s="4">
        <f t="shared" si="22"/>
        <v>0</v>
      </c>
      <c r="L173" s="8"/>
      <c r="M173" s="4">
        <f t="shared" si="23"/>
        <v>0</v>
      </c>
      <c r="N173" s="8"/>
      <c r="O173" s="4">
        <f t="shared" si="24"/>
        <v>0</v>
      </c>
      <c r="P173" s="8"/>
      <c r="Q173" s="4">
        <f t="shared" si="25"/>
        <v>0</v>
      </c>
    </row>
    <row r="174" customHeight="1" spans="1:17">
      <c r="A174" s="4" t="str">
        <f>IF(B174="","",IF(A174&lt;&gt;"",A174,#REF!))</f>
        <v/>
      </c>
      <c r="B174" s="5"/>
      <c r="C174" s="6" t="str">
        <f ca="1" t="shared" si="26"/>
        <v/>
      </c>
      <c r="D174" s="7"/>
      <c r="E174" s="7"/>
      <c r="F174" s="7"/>
      <c r="G174" s="5"/>
      <c r="H174" s="7"/>
      <c r="I174" s="4">
        <f t="shared" si="21"/>
        <v>0</v>
      </c>
      <c r="J174" s="5"/>
      <c r="K174" s="4">
        <f t="shared" si="22"/>
        <v>0</v>
      </c>
      <c r="L174" s="8"/>
      <c r="M174" s="4">
        <f t="shared" si="23"/>
        <v>0</v>
      </c>
      <c r="N174" s="8"/>
      <c r="O174" s="4">
        <f t="shared" si="24"/>
        <v>0</v>
      </c>
      <c r="P174" s="8"/>
      <c r="Q174" s="4">
        <f t="shared" si="25"/>
        <v>0</v>
      </c>
    </row>
    <row r="175" customHeight="1" spans="1:17">
      <c r="A175" s="4" t="str">
        <f>IF(B175="","",IF(A175&lt;&gt;"",A175,#REF!))</f>
        <v/>
      </c>
      <c r="B175" s="5"/>
      <c r="C175" s="6" t="str">
        <f ca="1" t="shared" si="26"/>
        <v/>
      </c>
      <c r="D175" s="7"/>
      <c r="E175" s="7"/>
      <c r="F175" s="7"/>
      <c r="G175" s="5"/>
      <c r="H175" s="7"/>
      <c r="I175" s="4">
        <f t="shared" si="21"/>
        <v>0</v>
      </c>
      <c r="J175" s="5"/>
      <c r="K175" s="4">
        <f t="shared" si="22"/>
        <v>0</v>
      </c>
      <c r="L175" s="8"/>
      <c r="M175" s="4">
        <f t="shared" si="23"/>
        <v>0</v>
      </c>
      <c r="N175" s="8"/>
      <c r="O175" s="4">
        <f t="shared" si="24"/>
        <v>0</v>
      </c>
      <c r="P175" s="8"/>
      <c r="Q175" s="4">
        <f t="shared" si="25"/>
        <v>0</v>
      </c>
    </row>
    <row r="176" customHeight="1" spans="1:17">
      <c r="A176" s="4" t="str">
        <f>IF(B176="","",IF(A176&lt;&gt;"",A176,#REF!))</f>
        <v/>
      </c>
      <c r="B176" s="5"/>
      <c r="C176" s="6" t="str">
        <f ca="1" t="shared" si="26"/>
        <v/>
      </c>
      <c r="D176" s="7"/>
      <c r="E176" s="7"/>
      <c r="F176" s="7"/>
      <c r="G176" s="5"/>
      <c r="H176" s="7"/>
      <c r="I176" s="4">
        <f t="shared" si="21"/>
        <v>0</v>
      </c>
      <c r="J176" s="5"/>
      <c r="K176" s="4">
        <f t="shared" si="22"/>
        <v>0</v>
      </c>
      <c r="L176" s="8"/>
      <c r="M176" s="4">
        <f t="shared" si="23"/>
        <v>0</v>
      </c>
      <c r="N176" s="8"/>
      <c r="O176" s="4">
        <f t="shared" si="24"/>
        <v>0</v>
      </c>
      <c r="P176" s="8"/>
      <c r="Q176" s="4">
        <f t="shared" si="25"/>
        <v>0</v>
      </c>
    </row>
    <row r="177" customHeight="1" spans="1:17">
      <c r="A177" s="4" t="str">
        <f>IF(B177="","",IF(A177&lt;&gt;"",A177,#REF!))</f>
        <v/>
      </c>
      <c r="B177" s="5"/>
      <c r="C177" s="6" t="str">
        <f ca="1" t="shared" si="26"/>
        <v/>
      </c>
      <c r="D177" s="7"/>
      <c r="E177" s="7"/>
      <c r="F177" s="7"/>
      <c r="G177" s="5"/>
      <c r="H177" s="7"/>
      <c r="I177" s="4">
        <f t="shared" si="21"/>
        <v>0</v>
      </c>
      <c r="J177" s="5"/>
      <c r="K177" s="4">
        <f t="shared" si="22"/>
        <v>0</v>
      </c>
      <c r="L177" s="8"/>
      <c r="M177" s="4">
        <f t="shared" si="23"/>
        <v>0</v>
      </c>
      <c r="N177" s="8"/>
      <c r="O177" s="4">
        <f t="shared" si="24"/>
        <v>0</v>
      </c>
      <c r="P177" s="8"/>
      <c r="Q177" s="4">
        <f t="shared" si="25"/>
        <v>0</v>
      </c>
    </row>
    <row r="178" customHeight="1" spans="1:17">
      <c r="A178" s="4" t="str">
        <f>IF(B178="","",IF(A178&lt;&gt;"",A178,#REF!))</f>
        <v/>
      </c>
      <c r="B178" s="5"/>
      <c r="C178" s="6" t="str">
        <f ca="1" t="shared" si="26"/>
        <v/>
      </c>
      <c r="D178" s="7"/>
      <c r="E178" s="7"/>
      <c r="F178" s="7"/>
      <c r="G178" s="5"/>
      <c r="H178" s="7"/>
      <c r="I178" s="4">
        <f t="shared" si="21"/>
        <v>0</v>
      </c>
      <c r="J178" s="5"/>
      <c r="K178" s="4">
        <f t="shared" si="22"/>
        <v>0</v>
      </c>
      <c r="L178" s="8"/>
      <c r="M178" s="4">
        <f t="shared" si="23"/>
        <v>0</v>
      </c>
      <c r="N178" s="8"/>
      <c r="O178" s="4">
        <f t="shared" si="24"/>
        <v>0</v>
      </c>
      <c r="P178" s="8"/>
      <c r="Q178" s="4">
        <f t="shared" si="25"/>
        <v>0</v>
      </c>
    </row>
    <row r="179" customHeight="1" spans="1:17">
      <c r="A179" s="4" t="str">
        <f>IF(B179="","",IF(A179&lt;&gt;"",A179,#REF!))</f>
        <v/>
      </c>
      <c r="B179" s="5"/>
      <c r="C179" s="6" t="str">
        <f ca="1" t="shared" si="26"/>
        <v/>
      </c>
      <c r="D179" s="7"/>
      <c r="E179" s="7"/>
      <c r="F179" s="7"/>
      <c r="G179" s="5"/>
      <c r="H179" s="7"/>
      <c r="I179" s="4">
        <f t="shared" si="21"/>
        <v>0</v>
      </c>
      <c r="J179" s="5"/>
      <c r="K179" s="4">
        <f t="shared" si="22"/>
        <v>0</v>
      </c>
      <c r="L179" s="8"/>
      <c r="M179" s="4">
        <f t="shared" si="23"/>
        <v>0</v>
      </c>
      <c r="N179" s="8"/>
      <c r="O179" s="4">
        <f t="shared" si="24"/>
        <v>0</v>
      </c>
      <c r="P179" s="8"/>
      <c r="Q179" s="4">
        <f t="shared" si="25"/>
        <v>0</v>
      </c>
    </row>
    <row r="180" customHeight="1" spans="1:17">
      <c r="A180" s="4" t="str">
        <f>IF(B180="","",IF(A180&lt;&gt;"",A180,#REF!))</f>
        <v/>
      </c>
      <c r="B180" s="5"/>
      <c r="C180" s="6" t="str">
        <f ca="1" t="shared" si="26"/>
        <v/>
      </c>
      <c r="D180" s="7"/>
      <c r="E180" s="7"/>
      <c r="F180" s="7"/>
      <c r="G180" s="5"/>
      <c r="H180" s="7"/>
      <c r="I180" s="4">
        <f t="shared" si="21"/>
        <v>0</v>
      </c>
      <c r="J180" s="5"/>
      <c r="K180" s="4">
        <f t="shared" si="22"/>
        <v>0</v>
      </c>
      <c r="L180" s="8"/>
      <c r="M180" s="4">
        <f t="shared" si="23"/>
        <v>0</v>
      </c>
      <c r="N180" s="8"/>
      <c r="O180" s="4">
        <f t="shared" si="24"/>
        <v>0</v>
      </c>
      <c r="P180" s="8"/>
      <c r="Q180" s="4">
        <f t="shared" si="25"/>
        <v>0</v>
      </c>
    </row>
    <row r="181" customHeight="1" spans="1:17">
      <c r="A181" s="4" t="str">
        <f>IF(B181="","",IF(A181&lt;&gt;"",A181,#REF!))</f>
        <v/>
      </c>
      <c r="B181" s="5"/>
      <c r="C181" s="6" t="str">
        <f ca="1" t="shared" si="26"/>
        <v/>
      </c>
      <c r="D181" s="7"/>
      <c r="E181" s="7"/>
      <c r="F181" s="7"/>
      <c r="G181" s="5"/>
      <c r="H181" s="7"/>
      <c r="I181" s="4">
        <f t="shared" si="21"/>
        <v>0</v>
      </c>
      <c r="J181" s="5"/>
      <c r="K181" s="4">
        <f t="shared" si="22"/>
        <v>0</v>
      </c>
      <c r="L181" s="8"/>
      <c r="M181" s="4">
        <f t="shared" si="23"/>
        <v>0</v>
      </c>
      <c r="N181" s="8"/>
      <c r="O181" s="4">
        <f t="shared" si="24"/>
        <v>0</v>
      </c>
      <c r="P181" s="8"/>
      <c r="Q181" s="4">
        <f t="shared" si="25"/>
        <v>0</v>
      </c>
    </row>
    <row r="182" customHeight="1" spans="1:17">
      <c r="A182" s="4" t="str">
        <f>IF(B182="","",IF(A182&lt;&gt;"",A182,#REF!))</f>
        <v/>
      </c>
      <c r="B182" s="5"/>
      <c r="C182" s="6" t="str">
        <f ca="1" t="shared" si="26"/>
        <v/>
      </c>
      <c r="D182" s="7"/>
      <c r="E182" s="7"/>
      <c r="F182" s="7"/>
      <c r="G182" s="5"/>
      <c r="H182" s="7"/>
      <c r="I182" s="4">
        <f t="shared" si="21"/>
        <v>0</v>
      </c>
      <c r="J182" s="5"/>
      <c r="K182" s="4">
        <f t="shared" si="22"/>
        <v>0</v>
      </c>
      <c r="L182" s="8"/>
      <c r="M182" s="4">
        <f t="shared" si="23"/>
        <v>0</v>
      </c>
      <c r="N182" s="8"/>
      <c r="O182" s="4">
        <f t="shared" si="24"/>
        <v>0</v>
      </c>
      <c r="P182" s="8"/>
      <c r="Q182" s="4">
        <f t="shared" si="25"/>
        <v>0</v>
      </c>
    </row>
    <row r="183" customHeight="1" spans="1:17">
      <c r="A183" s="4" t="str">
        <f>IF(B183="","",IF(A183&lt;&gt;"",A183,#REF!))</f>
        <v/>
      </c>
      <c r="B183" s="5"/>
      <c r="C183" s="6" t="str">
        <f ca="1" t="shared" si="26"/>
        <v/>
      </c>
      <c r="D183" s="7"/>
      <c r="E183" s="7"/>
      <c r="F183" s="7"/>
      <c r="G183" s="5"/>
      <c r="H183" s="7"/>
      <c r="I183" s="4">
        <f t="shared" si="21"/>
        <v>0</v>
      </c>
      <c r="J183" s="5"/>
      <c r="K183" s="4">
        <f t="shared" si="22"/>
        <v>0</v>
      </c>
      <c r="L183" s="8"/>
      <c r="M183" s="4">
        <f t="shared" si="23"/>
        <v>0</v>
      </c>
      <c r="N183" s="8"/>
      <c r="O183" s="4">
        <f t="shared" si="24"/>
        <v>0</v>
      </c>
      <c r="P183" s="8"/>
      <c r="Q183" s="4">
        <f t="shared" si="25"/>
        <v>0</v>
      </c>
    </row>
    <row r="184" customHeight="1" spans="1:17">
      <c r="A184" s="4" t="str">
        <f>IF(B184="","",IF(A184&lt;&gt;"",A184,#REF!))</f>
        <v/>
      </c>
      <c r="B184" s="5"/>
      <c r="C184" s="6" t="str">
        <f ca="1" t="shared" si="26"/>
        <v/>
      </c>
      <c r="D184" s="7"/>
      <c r="E184" s="7"/>
      <c r="F184" s="7"/>
      <c r="G184" s="5"/>
      <c r="H184" s="7"/>
      <c r="I184" s="4">
        <f t="shared" si="21"/>
        <v>0</v>
      </c>
      <c r="J184" s="5"/>
      <c r="K184" s="4">
        <f t="shared" si="22"/>
        <v>0</v>
      </c>
      <c r="L184" s="8"/>
      <c r="M184" s="4">
        <f t="shared" si="23"/>
        <v>0</v>
      </c>
      <c r="N184" s="8"/>
      <c r="O184" s="4">
        <f t="shared" si="24"/>
        <v>0</v>
      </c>
      <c r="P184" s="8"/>
      <c r="Q184" s="4">
        <f t="shared" si="25"/>
        <v>0</v>
      </c>
    </row>
    <row r="185" customHeight="1" spans="1:17">
      <c r="A185" s="4" t="str">
        <f>IF(B185="","",IF(A185&lt;&gt;"",A185,#REF!))</f>
        <v/>
      </c>
      <c r="B185" s="5"/>
      <c r="C185" s="6" t="str">
        <f ca="1" t="shared" si="26"/>
        <v/>
      </c>
      <c r="D185" s="7"/>
      <c r="E185" s="7"/>
      <c r="F185" s="7"/>
      <c r="G185" s="5"/>
      <c r="H185" s="7"/>
      <c r="I185" s="4">
        <f t="shared" si="21"/>
        <v>0</v>
      </c>
      <c r="J185" s="5"/>
      <c r="K185" s="4">
        <f t="shared" si="22"/>
        <v>0</v>
      </c>
      <c r="L185" s="8"/>
      <c r="M185" s="4">
        <f t="shared" si="23"/>
        <v>0</v>
      </c>
      <c r="N185" s="8"/>
      <c r="O185" s="4">
        <f t="shared" si="24"/>
        <v>0</v>
      </c>
      <c r="P185" s="8"/>
      <c r="Q185" s="4">
        <f t="shared" si="25"/>
        <v>0</v>
      </c>
    </row>
    <row r="186" customHeight="1" spans="1:17">
      <c r="A186" s="4" t="str">
        <f>IF(B186="","",IF(A186&lt;&gt;"",A186,#REF!))</f>
        <v/>
      </c>
      <c r="B186" s="5"/>
      <c r="C186" s="6" t="str">
        <f ca="1" t="shared" si="26"/>
        <v/>
      </c>
      <c r="D186" s="7"/>
      <c r="E186" s="7"/>
      <c r="F186" s="7"/>
      <c r="G186" s="5"/>
      <c r="H186" s="7"/>
      <c r="I186" s="4">
        <f t="shared" si="21"/>
        <v>0</v>
      </c>
      <c r="J186" s="5"/>
      <c r="K186" s="4">
        <f t="shared" si="22"/>
        <v>0</v>
      </c>
      <c r="L186" s="8"/>
      <c r="M186" s="4">
        <f t="shared" si="23"/>
        <v>0</v>
      </c>
      <c r="N186" s="8"/>
      <c r="O186" s="4">
        <f t="shared" si="24"/>
        <v>0</v>
      </c>
      <c r="P186" s="8"/>
      <c r="Q186" s="4">
        <f t="shared" si="25"/>
        <v>0</v>
      </c>
    </row>
    <row r="187" customHeight="1" spans="1:17">
      <c r="A187" s="4" t="str">
        <f>IF(B187="","",IF(A187&lt;&gt;"",A187,#REF!))</f>
        <v/>
      </c>
      <c r="B187" s="5"/>
      <c r="C187" s="6" t="str">
        <f ca="1" t="shared" si="26"/>
        <v/>
      </c>
      <c r="D187" s="7"/>
      <c r="E187" s="7"/>
      <c r="F187" s="7"/>
      <c r="G187" s="5"/>
      <c r="H187" s="7"/>
      <c r="I187" s="4">
        <f t="shared" si="21"/>
        <v>0</v>
      </c>
      <c r="J187" s="5"/>
      <c r="K187" s="4">
        <f t="shared" si="22"/>
        <v>0</v>
      </c>
      <c r="L187" s="8"/>
      <c r="M187" s="4">
        <f t="shared" si="23"/>
        <v>0</v>
      </c>
      <c r="N187" s="8"/>
      <c r="O187" s="4">
        <f t="shared" si="24"/>
        <v>0</v>
      </c>
      <c r="P187" s="8"/>
      <c r="Q187" s="4">
        <f t="shared" si="25"/>
        <v>0</v>
      </c>
    </row>
    <row r="188" customHeight="1" spans="1:17">
      <c r="A188" s="4" t="str">
        <f>IF(B188="","",IF(A188&lt;&gt;"",A188,#REF!))</f>
        <v/>
      </c>
      <c r="B188" s="5"/>
      <c r="C188" s="6" t="str">
        <f ca="1" t="shared" si="26"/>
        <v/>
      </c>
      <c r="D188" s="7"/>
      <c r="E188" s="7"/>
      <c r="F188" s="7"/>
      <c r="G188" s="5"/>
      <c r="H188" s="7"/>
      <c r="I188" s="4">
        <f t="shared" si="21"/>
        <v>0</v>
      </c>
      <c r="J188" s="5"/>
      <c r="K188" s="4">
        <f t="shared" si="22"/>
        <v>0</v>
      </c>
      <c r="L188" s="8"/>
      <c r="M188" s="4">
        <f t="shared" si="23"/>
        <v>0</v>
      </c>
      <c r="N188" s="8"/>
      <c r="O188" s="4">
        <f t="shared" si="24"/>
        <v>0</v>
      </c>
      <c r="P188" s="8"/>
      <c r="Q188" s="4">
        <f t="shared" si="25"/>
        <v>0</v>
      </c>
    </row>
    <row r="189" customHeight="1" spans="1:17">
      <c r="A189" s="4" t="str">
        <f>IF(B189="","",IF(A189&lt;&gt;"",A189,#REF!))</f>
        <v/>
      </c>
      <c r="B189" s="5"/>
      <c r="C189" s="6" t="str">
        <f ca="1" t="shared" si="26"/>
        <v/>
      </c>
      <c r="D189" s="7"/>
      <c r="E189" s="7"/>
      <c r="F189" s="7"/>
      <c r="G189" s="5"/>
      <c r="H189" s="7"/>
      <c r="I189" s="4">
        <f t="shared" si="21"/>
        <v>0</v>
      </c>
      <c r="J189" s="5"/>
      <c r="K189" s="4">
        <f t="shared" si="22"/>
        <v>0</v>
      </c>
      <c r="L189" s="8"/>
      <c r="M189" s="4">
        <f t="shared" si="23"/>
        <v>0</v>
      </c>
      <c r="N189" s="8"/>
      <c r="O189" s="4">
        <f t="shared" si="24"/>
        <v>0</v>
      </c>
      <c r="P189" s="8"/>
      <c r="Q189" s="4">
        <f t="shared" si="25"/>
        <v>0</v>
      </c>
    </row>
    <row r="190" customHeight="1" spans="1:17">
      <c r="A190" s="4" t="str">
        <f>IF(B190="","",IF(A190&lt;&gt;"",A190,#REF!))</f>
        <v/>
      </c>
      <c r="B190" s="5"/>
      <c r="C190" s="6" t="str">
        <f ca="1" t="shared" si="26"/>
        <v/>
      </c>
      <c r="D190" s="7"/>
      <c r="E190" s="7"/>
      <c r="F190" s="7"/>
      <c r="G190" s="5"/>
      <c r="H190" s="7"/>
      <c r="I190" s="4">
        <f t="shared" si="21"/>
        <v>0</v>
      </c>
      <c r="J190" s="5"/>
      <c r="K190" s="4">
        <f t="shared" si="22"/>
        <v>0</v>
      </c>
      <c r="L190" s="8"/>
      <c r="M190" s="4">
        <f t="shared" si="23"/>
        <v>0</v>
      </c>
      <c r="N190" s="8"/>
      <c r="O190" s="4">
        <f t="shared" si="24"/>
        <v>0</v>
      </c>
      <c r="P190" s="8"/>
      <c r="Q190" s="4">
        <f t="shared" si="25"/>
        <v>0</v>
      </c>
    </row>
    <row r="191" customHeight="1" spans="1:17">
      <c r="A191" s="4" t="str">
        <f>IF(B191="","",IF(A191&lt;&gt;"",A191,#REF!))</f>
        <v/>
      </c>
      <c r="B191" s="5"/>
      <c r="C191" s="6" t="str">
        <f ca="1" t="shared" si="26"/>
        <v/>
      </c>
      <c r="D191" s="7"/>
      <c r="E191" s="7"/>
      <c r="F191" s="7"/>
      <c r="G191" s="5"/>
      <c r="H191" s="7"/>
      <c r="I191" s="4">
        <f t="shared" si="21"/>
        <v>0</v>
      </c>
      <c r="J191" s="5"/>
      <c r="K191" s="4">
        <f t="shared" si="22"/>
        <v>0</v>
      </c>
      <c r="L191" s="8"/>
      <c r="M191" s="4">
        <f t="shared" si="23"/>
        <v>0</v>
      </c>
      <c r="N191" s="8"/>
      <c r="O191" s="4">
        <f t="shared" si="24"/>
        <v>0</v>
      </c>
      <c r="P191" s="8"/>
      <c r="Q191" s="4">
        <f t="shared" si="25"/>
        <v>0</v>
      </c>
    </row>
    <row r="192" customHeight="1" spans="1:17">
      <c r="A192" s="4" t="str">
        <f>IF(B192="","",IF(A192&lt;&gt;"",A192,#REF!))</f>
        <v/>
      </c>
      <c r="B192" s="5"/>
      <c r="C192" s="6" t="str">
        <f ca="1" t="shared" si="26"/>
        <v/>
      </c>
      <c r="D192" s="7"/>
      <c r="E192" s="7"/>
      <c r="F192" s="7"/>
      <c r="G192" s="5"/>
      <c r="H192" s="7"/>
      <c r="I192" s="4">
        <f t="shared" si="21"/>
        <v>0</v>
      </c>
      <c r="J192" s="5"/>
      <c r="K192" s="4">
        <f t="shared" si="22"/>
        <v>0</v>
      </c>
      <c r="L192" s="8"/>
      <c r="M192" s="4">
        <f t="shared" si="23"/>
        <v>0</v>
      </c>
      <c r="N192" s="8"/>
      <c r="O192" s="4">
        <f t="shared" si="24"/>
        <v>0</v>
      </c>
      <c r="P192" s="8"/>
      <c r="Q192" s="4">
        <f t="shared" si="25"/>
        <v>0</v>
      </c>
    </row>
    <row r="193" customHeight="1" spans="1:17">
      <c r="A193" s="4" t="str">
        <f>IF(B193="","",IF(A193&lt;&gt;"",A193,#REF!))</f>
        <v/>
      </c>
      <c r="B193" s="5"/>
      <c r="C193" s="6" t="str">
        <f ca="1" t="shared" si="26"/>
        <v/>
      </c>
      <c r="D193" s="7"/>
      <c r="E193" s="7"/>
      <c r="F193" s="7"/>
      <c r="G193" s="5"/>
      <c r="H193" s="7"/>
      <c r="I193" s="4">
        <f t="shared" si="21"/>
        <v>0</v>
      </c>
      <c r="J193" s="5"/>
      <c r="K193" s="4">
        <f t="shared" si="22"/>
        <v>0</v>
      </c>
      <c r="L193" s="8"/>
      <c r="M193" s="4">
        <f t="shared" si="23"/>
        <v>0</v>
      </c>
      <c r="N193" s="8"/>
      <c r="O193" s="4">
        <f t="shared" si="24"/>
        <v>0</v>
      </c>
      <c r="P193" s="8"/>
      <c r="Q193" s="4">
        <f t="shared" si="25"/>
        <v>0</v>
      </c>
    </row>
    <row r="194" customHeight="1" spans="1:17">
      <c r="A194" s="4" t="str">
        <f>IF(B194="","",IF(A194&lt;&gt;"",A194,#REF!))</f>
        <v/>
      </c>
      <c r="B194" s="5"/>
      <c r="C194" s="6" t="str">
        <f ca="1" t="shared" si="26"/>
        <v/>
      </c>
      <c r="D194" s="7"/>
      <c r="E194" s="7"/>
      <c r="F194" s="7"/>
      <c r="G194" s="5"/>
      <c r="H194" s="7"/>
      <c r="I194" s="4">
        <f t="shared" si="21"/>
        <v>0</v>
      </c>
      <c r="J194" s="5"/>
      <c r="K194" s="4">
        <f t="shared" si="22"/>
        <v>0</v>
      </c>
      <c r="L194" s="8"/>
      <c r="M194" s="4">
        <f t="shared" si="23"/>
        <v>0</v>
      </c>
      <c r="N194" s="8"/>
      <c r="O194" s="4">
        <f t="shared" si="24"/>
        <v>0</v>
      </c>
      <c r="P194" s="8"/>
      <c r="Q194" s="4">
        <f t="shared" si="25"/>
        <v>0</v>
      </c>
    </row>
    <row r="195" customHeight="1" spans="1:17">
      <c r="A195" s="4" t="str">
        <f>IF(B195="","",IF(A195&lt;&gt;"",A195,#REF!))</f>
        <v/>
      </c>
      <c r="B195" s="5"/>
      <c r="C195" s="6" t="str">
        <f ca="1" t="shared" si="26"/>
        <v/>
      </c>
      <c r="D195" s="7"/>
      <c r="E195" s="7"/>
      <c r="F195" s="7"/>
      <c r="G195" s="5"/>
      <c r="H195" s="7"/>
      <c r="I195" s="4">
        <f t="shared" si="21"/>
        <v>0</v>
      </c>
      <c r="J195" s="5"/>
      <c r="K195" s="4">
        <f t="shared" si="22"/>
        <v>0</v>
      </c>
      <c r="L195" s="8"/>
      <c r="M195" s="4">
        <f t="shared" si="23"/>
        <v>0</v>
      </c>
      <c r="N195" s="8"/>
      <c r="O195" s="4">
        <f t="shared" si="24"/>
        <v>0</v>
      </c>
      <c r="P195" s="8"/>
      <c r="Q195" s="4">
        <f t="shared" si="25"/>
        <v>0</v>
      </c>
    </row>
    <row r="196" customHeight="1" spans="1:17">
      <c r="A196" s="4" t="str">
        <f>IF(B196="","",IF(A196&lt;&gt;"",A196,#REF!))</f>
        <v/>
      </c>
      <c r="B196" s="5"/>
      <c r="C196" s="6" t="str">
        <f ca="1" t="shared" si="26"/>
        <v/>
      </c>
      <c r="D196" s="7"/>
      <c r="E196" s="7"/>
      <c r="F196" s="7"/>
      <c r="G196" s="5"/>
      <c r="H196" s="7"/>
      <c r="I196" s="4">
        <f t="shared" si="21"/>
        <v>0</v>
      </c>
      <c r="J196" s="5"/>
      <c r="K196" s="4">
        <f t="shared" si="22"/>
        <v>0</v>
      </c>
      <c r="L196" s="8"/>
      <c r="M196" s="4">
        <f t="shared" si="23"/>
        <v>0</v>
      </c>
      <c r="N196" s="8"/>
      <c r="O196" s="4">
        <f t="shared" si="24"/>
        <v>0</v>
      </c>
      <c r="P196" s="8"/>
      <c r="Q196" s="4">
        <f t="shared" si="25"/>
        <v>0</v>
      </c>
    </row>
    <row r="197" customHeight="1" spans="1:17">
      <c r="A197" s="4" t="str">
        <f>IF(B197="","",IF(A197&lt;&gt;"",A197,#REF!))</f>
        <v/>
      </c>
      <c r="B197" s="5"/>
      <c r="C197" s="6" t="str">
        <f ca="1" t="shared" si="26"/>
        <v/>
      </c>
      <c r="D197" s="7"/>
      <c r="E197" s="7"/>
      <c r="F197" s="7"/>
      <c r="G197" s="5"/>
      <c r="H197" s="7"/>
      <c r="I197" s="4">
        <f t="shared" si="21"/>
        <v>0</v>
      </c>
      <c r="J197" s="5"/>
      <c r="K197" s="4">
        <f t="shared" si="22"/>
        <v>0</v>
      </c>
      <c r="L197" s="8"/>
      <c r="M197" s="4">
        <f t="shared" si="23"/>
        <v>0</v>
      </c>
      <c r="N197" s="8"/>
      <c r="O197" s="4">
        <f t="shared" si="24"/>
        <v>0</v>
      </c>
      <c r="P197" s="8"/>
      <c r="Q197" s="4">
        <f t="shared" si="25"/>
        <v>0</v>
      </c>
    </row>
    <row r="198" customHeight="1" spans="1:17">
      <c r="A198" s="4" t="str">
        <f>IF(B198="","",IF(A198&lt;&gt;"",A198,#REF!))</f>
        <v/>
      </c>
      <c r="B198" s="5"/>
      <c r="C198" s="6" t="str">
        <f ca="1" t="shared" si="26"/>
        <v/>
      </c>
      <c r="D198" s="7"/>
      <c r="E198" s="7"/>
      <c r="F198" s="7"/>
      <c r="G198" s="5"/>
      <c r="H198" s="7"/>
      <c r="I198" s="4">
        <f t="shared" si="21"/>
        <v>0</v>
      </c>
      <c r="J198" s="5"/>
      <c r="K198" s="4">
        <f t="shared" si="22"/>
        <v>0</v>
      </c>
      <c r="L198" s="8"/>
      <c r="M198" s="4">
        <f t="shared" si="23"/>
        <v>0</v>
      </c>
      <c r="N198" s="8"/>
      <c r="O198" s="4">
        <f t="shared" si="24"/>
        <v>0</v>
      </c>
      <c r="P198" s="8"/>
      <c r="Q198" s="4">
        <f t="shared" si="25"/>
        <v>0</v>
      </c>
    </row>
    <row r="199" customHeight="1" spans="1:17">
      <c r="A199" s="4" t="str">
        <f>IF(B199="","",IF(A199&lt;&gt;"",A199,#REF!))</f>
        <v/>
      </c>
      <c r="B199" s="5"/>
      <c r="C199" s="6" t="str">
        <f ca="1" t="shared" si="26"/>
        <v/>
      </c>
      <c r="D199" s="7"/>
      <c r="E199" s="7"/>
      <c r="F199" s="7"/>
      <c r="G199" s="5"/>
      <c r="H199" s="7"/>
      <c r="I199" s="4">
        <f t="shared" si="21"/>
        <v>0</v>
      </c>
      <c r="J199" s="5"/>
      <c r="K199" s="4">
        <f t="shared" si="22"/>
        <v>0</v>
      </c>
      <c r="L199" s="8"/>
      <c r="M199" s="4">
        <f t="shared" si="23"/>
        <v>0</v>
      </c>
      <c r="N199" s="8"/>
      <c r="O199" s="4">
        <f t="shared" si="24"/>
        <v>0</v>
      </c>
      <c r="P199" s="8"/>
      <c r="Q199" s="4">
        <f t="shared" si="25"/>
        <v>0</v>
      </c>
    </row>
    <row r="200" customHeight="1" spans="1:17">
      <c r="A200" s="4" t="str">
        <f>IF(B200="","",IF(A200&lt;&gt;"",A200,#REF!))</f>
        <v/>
      </c>
      <c r="B200" s="5"/>
      <c r="C200" s="6" t="str">
        <f ca="1" t="shared" si="26"/>
        <v/>
      </c>
      <c r="D200" s="7"/>
      <c r="E200" s="7"/>
      <c r="F200" s="7"/>
      <c r="G200" s="5"/>
      <c r="H200" s="7"/>
      <c r="I200" s="4">
        <f t="shared" si="21"/>
        <v>0</v>
      </c>
      <c r="J200" s="5"/>
      <c r="K200" s="4">
        <f t="shared" si="22"/>
        <v>0</v>
      </c>
      <c r="L200" s="8"/>
      <c r="M200" s="4">
        <f t="shared" si="23"/>
        <v>0</v>
      </c>
      <c r="N200" s="8"/>
      <c r="O200" s="4">
        <f t="shared" si="24"/>
        <v>0</v>
      </c>
      <c r="P200" s="8"/>
      <c r="Q200" s="4">
        <f t="shared" si="25"/>
        <v>0</v>
      </c>
    </row>
    <row r="201" customHeight="1" spans="1:17">
      <c r="A201" s="4" t="str">
        <f>IF(B201="","",IF(A201&lt;&gt;"",A201,#REF!))</f>
        <v/>
      </c>
      <c r="B201" s="5"/>
      <c r="C201" s="6" t="str">
        <f ca="1" t="shared" si="26"/>
        <v/>
      </c>
      <c r="D201" s="7"/>
      <c r="E201" s="7"/>
      <c r="F201" s="7"/>
      <c r="G201" s="5"/>
      <c r="H201" s="7"/>
      <c r="I201" s="4">
        <f t="shared" si="21"/>
        <v>0</v>
      </c>
      <c r="J201" s="5"/>
      <c r="K201" s="4">
        <f t="shared" si="22"/>
        <v>0</v>
      </c>
      <c r="L201" s="8"/>
      <c r="M201" s="4">
        <f t="shared" si="23"/>
        <v>0</v>
      </c>
      <c r="N201" s="8"/>
      <c r="O201" s="4">
        <f t="shared" si="24"/>
        <v>0</v>
      </c>
      <c r="P201" s="8"/>
      <c r="Q201" s="4">
        <f t="shared" si="25"/>
        <v>0</v>
      </c>
    </row>
    <row r="202" customHeight="1" spans="1:17">
      <c r="A202" s="4" t="str">
        <f>IF(B202="","",IF(A202&lt;&gt;"",A202,#REF!))</f>
        <v/>
      </c>
      <c r="B202" s="5"/>
      <c r="C202" s="6" t="str">
        <f ca="1" t="shared" si="26"/>
        <v/>
      </c>
      <c r="D202" s="7"/>
      <c r="E202" s="7"/>
      <c r="F202" s="7"/>
      <c r="G202" s="5"/>
      <c r="H202" s="7"/>
      <c r="I202" s="4">
        <f t="shared" si="21"/>
        <v>0</v>
      </c>
      <c r="J202" s="5"/>
      <c r="K202" s="4">
        <f t="shared" si="22"/>
        <v>0</v>
      </c>
      <c r="L202" s="8"/>
      <c r="M202" s="4">
        <f t="shared" si="23"/>
        <v>0</v>
      </c>
      <c r="N202" s="8"/>
      <c r="O202" s="4">
        <f t="shared" si="24"/>
        <v>0</v>
      </c>
      <c r="P202" s="8"/>
      <c r="Q202" s="4">
        <f t="shared" si="25"/>
        <v>0</v>
      </c>
    </row>
    <row r="203" customHeight="1" spans="1:17">
      <c r="A203" s="4" t="str">
        <f>IF(B203="","",IF(A203&lt;&gt;"",A203,#REF!))</f>
        <v/>
      </c>
      <c r="B203" s="5"/>
      <c r="C203" s="6" t="str">
        <f ca="1" t="shared" si="26"/>
        <v/>
      </c>
      <c r="D203" s="7"/>
      <c r="E203" s="7"/>
      <c r="F203" s="7"/>
      <c r="G203" s="5"/>
      <c r="H203" s="7"/>
      <c r="I203" s="4">
        <f t="shared" si="21"/>
        <v>0</v>
      </c>
      <c r="J203" s="5"/>
      <c r="K203" s="4">
        <f t="shared" si="22"/>
        <v>0</v>
      </c>
      <c r="L203" s="8"/>
      <c r="M203" s="4">
        <f t="shared" si="23"/>
        <v>0</v>
      </c>
      <c r="N203" s="8"/>
      <c r="O203" s="4">
        <f t="shared" si="24"/>
        <v>0</v>
      </c>
      <c r="P203" s="8"/>
      <c r="Q203" s="4">
        <f t="shared" si="25"/>
        <v>0</v>
      </c>
    </row>
    <row r="204" customHeight="1" spans="1:17">
      <c r="A204" s="4" t="str">
        <f>IF(B204="","",IF(A204&lt;&gt;"",A204,#REF!))</f>
        <v/>
      </c>
      <c r="B204" s="5"/>
      <c r="C204" s="6" t="str">
        <f ca="1" t="shared" si="26"/>
        <v/>
      </c>
      <c r="D204" s="7"/>
      <c r="E204" s="7"/>
      <c r="F204" s="7"/>
      <c r="G204" s="5"/>
      <c r="H204" s="7"/>
      <c r="I204" s="4">
        <f t="shared" si="21"/>
        <v>0</v>
      </c>
      <c r="J204" s="5"/>
      <c r="K204" s="4">
        <f t="shared" si="22"/>
        <v>0</v>
      </c>
      <c r="L204" s="8"/>
      <c r="M204" s="4">
        <f t="shared" si="23"/>
        <v>0</v>
      </c>
      <c r="N204" s="8"/>
      <c r="O204" s="4">
        <f t="shared" si="24"/>
        <v>0</v>
      </c>
      <c r="P204" s="8"/>
      <c r="Q204" s="4">
        <f t="shared" si="25"/>
        <v>0</v>
      </c>
    </row>
    <row r="205" customHeight="1" spans="1:17">
      <c r="A205" s="4" t="str">
        <f>IF(B205="","",IF(A205&lt;&gt;"",A205,#REF!))</f>
        <v/>
      </c>
      <c r="B205" s="5"/>
      <c r="C205" s="6" t="str">
        <f ca="1" t="shared" si="26"/>
        <v/>
      </c>
      <c r="D205" s="7"/>
      <c r="E205" s="7"/>
      <c r="F205" s="7"/>
      <c r="G205" s="5"/>
      <c r="H205" s="7"/>
      <c r="I205" s="4">
        <f t="shared" si="21"/>
        <v>0</v>
      </c>
      <c r="J205" s="5"/>
      <c r="K205" s="4">
        <f t="shared" si="22"/>
        <v>0</v>
      </c>
      <c r="L205" s="8"/>
      <c r="M205" s="4">
        <f t="shared" si="23"/>
        <v>0</v>
      </c>
      <c r="N205" s="8"/>
      <c r="O205" s="4">
        <f t="shared" si="24"/>
        <v>0</v>
      </c>
      <c r="P205" s="8"/>
      <c r="Q205" s="4">
        <f t="shared" si="25"/>
        <v>0</v>
      </c>
    </row>
    <row r="206" customHeight="1" spans="1:17">
      <c r="A206" s="4" t="str">
        <f>IF(B206="","",IF(A206&lt;&gt;"",A206,#REF!))</f>
        <v/>
      </c>
      <c r="B206" s="5"/>
      <c r="C206" s="6" t="str">
        <f ca="1" t="shared" si="26"/>
        <v/>
      </c>
      <c r="D206" s="7"/>
      <c r="E206" s="7"/>
      <c r="F206" s="7"/>
      <c r="G206" s="5"/>
      <c r="H206" s="7"/>
      <c r="I206" s="4">
        <f t="shared" si="21"/>
        <v>0</v>
      </c>
      <c r="J206" s="5"/>
      <c r="K206" s="4">
        <f t="shared" si="22"/>
        <v>0</v>
      </c>
      <c r="L206" s="8"/>
      <c r="M206" s="4">
        <f t="shared" si="23"/>
        <v>0</v>
      </c>
      <c r="N206" s="8"/>
      <c r="O206" s="4">
        <f t="shared" si="24"/>
        <v>0</v>
      </c>
      <c r="P206" s="8"/>
      <c r="Q206" s="4">
        <f t="shared" si="25"/>
        <v>0</v>
      </c>
    </row>
    <row r="207" customHeight="1" spans="1:17">
      <c r="A207" s="4" t="str">
        <f>IF(B207="","",IF(A207&lt;&gt;"",A207,#REF!))</f>
        <v/>
      </c>
      <c r="B207" s="5"/>
      <c r="C207" s="6" t="str">
        <f ca="1" t="shared" si="26"/>
        <v/>
      </c>
      <c r="D207" s="7"/>
      <c r="E207" s="7"/>
      <c r="F207" s="7"/>
      <c r="G207" s="5"/>
      <c r="H207" s="7"/>
      <c r="I207" s="4">
        <f t="shared" si="21"/>
        <v>0</v>
      </c>
      <c r="J207" s="5"/>
      <c r="K207" s="4">
        <f t="shared" si="22"/>
        <v>0</v>
      </c>
      <c r="L207" s="8"/>
      <c r="M207" s="4">
        <f t="shared" si="23"/>
        <v>0</v>
      </c>
      <c r="N207" s="8"/>
      <c r="O207" s="4">
        <f t="shared" si="24"/>
        <v>0</v>
      </c>
      <c r="P207" s="8"/>
      <c r="Q207" s="4">
        <f t="shared" si="25"/>
        <v>0</v>
      </c>
    </row>
    <row r="208" customHeight="1" spans="1:17">
      <c r="A208" s="4" t="str">
        <f>IF(B208="","",IF(A208&lt;&gt;"",A208,#REF!))</f>
        <v/>
      </c>
      <c r="B208" s="5"/>
      <c r="C208" s="6" t="str">
        <f ca="1" t="shared" si="26"/>
        <v/>
      </c>
      <c r="D208" s="7"/>
      <c r="E208" s="7"/>
      <c r="F208" s="7"/>
      <c r="G208" s="5"/>
      <c r="H208" s="7"/>
      <c r="I208" s="4">
        <f t="shared" si="21"/>
        <v>0</v>
      </c>
      <c r="J208" s="5"/>
      <c r="K208" s="4">
        <f t="shared" si="22"/>
        <v>0</v>
      </c>
      <c r="L208" s="8"/>
      <c r="M208" s="4">
        <f t="shared" si="23"/>
        <v>0</v>
      </c>
      <c r="N208" s="8"/>
      <c r="O208" s="4">
        <f t="shared" si="24"/>
        <v>0</v>
      </c>
      <c r="P208" s="8"/>
      <c r="Q208" s="4">
        <f t="shared" si="25"/>
        <v>0</v>
      </c>
    </row>
    <row r="209" customHeight="1" spans="1:17">
      <c r="A209" s="4" t="str">
        <f>IF(B209="","",IF(A209&lt;&gt;"",A209,#REF!))</f>
        <v/>
      </c>
      <c r="B209" s="5"/>
      <c r="C209" s="6" t="str">
        <f ca="1" t="shared" si="26"/>
        <v/>
      </c>
      <c r="D209" s="7"/>
      <c r="E209" s="7"/>
      <c r="F209" s="7"/>
      <c r="G209" s="5"/>
      <c r="H209" s="7"/>
      <c r="I209" s="4">
        <f t="shared" si="21"/>
        <v>0</v>
      </c>
      <c r="J209" s="5"/>
      <c r="K209" s="4">
        <f t="shared" si="22"/>
        <v>0</v>
      </c>
      <c r="L209" s="8"/>
      <c r="M209" s="4">
        <f t="shared" si="23"/>
        <v>0</v>
      </c>
      <c r="N209" s="8"/>
      <c r="O209" s="4">
        <f t="shared" si="24"/>
        <v>0</v>
      </c>
      <c r="P209" s="8"/>
      <c r="Q209" s="4">
        <f t="shared" si="25"/>
        <v>0</v>
      </c>
    </row>
    <row r="210" customHeight="1" spans="1:17">
      <c r="A210" s="4" t="str">
        <f>IF(B210="","",IF(A210&lt;&gt;"",A210,#REF!))</f>
        <v/>
      </c>
      <c r="B210" s="5"/>
      <c r="C210" s="6" t="str">
        <f ca="1" t="shared" si="26"/>
        <v/>
      </c>
      <c r="D210" s="7"/>
      <c r="E210" s="7"/>
      <c r="F210" s="7"/>
      <c r="G210" s="5"/>
      <c r="H210" s="7"/>
      <c r="I210" s="4">
        <f t="shared" si="21"/>
        <v>0</v>
      </c>
      <c r="J210" s="5"/>
      <c r="K210" s="4">
        <f t="shared" si="22"/>
        <v>0</v>
      </c>
      <c r="L210" s="8"/>
      <c r="M210" s="4">
        <f t="shared" si="23"/>
        <v>0</v>
      </c>
      <c r="N210" s="8"/>
      <c r="O210" s="4">
        <f t="shared" si="24"/>
        <v>0</v>
      </c>
      <c r="P210" s="8"/>
      <c r="Q210" s="4">
        <f t="shared" si="25"/>
        <v>0</v>
      </c>
    </row>
    <row r="211" customHeight="1" spans="1:17">
      <c r="A211" s="4" t="str">
        <f>IF(B211="","",IF(A211&lt;&gt;"",A211,#REF!))</f>
        <v/>
      </c>
      <c r="B211" s="5"/>
      <c r="C211" s="6" t="str">
        <f ca="1" t="shared" si="26"/>
        <v/>
      </c>
      <c r="D211" s="7"/>
      <c r="E211" s="7"/>
      <c r="F211" s="7"/>
      <c r="G211" s="5"/>
      <c r="H211" s="7"/>
      <c r="I211" s="4">
        <f t="shared" si="21"/>
        <v>0</v>
      </c>
      <c r="J211" s="5"/>
      <c r="K211" s="4">
        <f t="shared" si="22"/>
        <v>0</v>
      </c>
      <c r="L211" s="8"/>
      <c r="M211" s="4">
        <f t="shared" si="23"/>
        <v>0</v>
      </c>
      <c r="N211" s="8"/>
      <c r="O211" s="4">
        <f t="shared" si="24"/>
        <v>0</v>
      </c>
      <c r="P211" s="8"/>
      <c r="Q211" s="4">
        <f t="shared" si="25"/>
        <v>0</v>
      </c>
    </row>
    <row r="212" customHeight="1" spans="1:17">
      <c r="A212" s="4" t="str">
        <f>IF(B212="","",IF(A212&lt;&gt;"",A212,#REF!))</f>
        <v/>
      </c>
      <c r="B212" s="5"/>
      <c r="C212" s="6" t="str">
        <f ca="1" t="shared" si="26"/>
        <v/>
      </c>
      <c r="D212" s="7"/>
      <c r="E212" s="7"/>
      <c r="F212" s="7"/>
      <c r="G212" s="5"/>
      <c r="H212" s="7"/>
      <c r="I212" s="4">
        <f t="shared" si="21"/>
        <v>0</v>
      </c>
      <c r="J212" s="5"/>
      <c r="K212" s="4">
        <f t="shared" si="22"/>
        <v>0</v>
      </c>
      <c r="L212" s="8"/>
      <c r="M212" s="4">
        <f t="shared" si="23"/>
        <v>0</v>
      </c>
      <c r="N212" s="8"/>
      <c r="O212" s="4">
        <f t="shared" si="24"/>
        <v>0</v>
      </c>
      <c r="P212" s="8"/>
      <c r="Q212" s="4">
        <f t="shared" si="25"/>
        <v>0</v>
      </c>
    </row>
    <row r="213" customHeight="1" spans="1:17">
      <c r="A213" s="4" t="str">
        <f>IF(B213="","",IF(A213&lt;&gt;"",A213,#REF!))</f>
        <v/>
      </c>
      <c r="B213" s="5"/>
      <c r="C213" s="6" t="str">
        <f ca="1" t="shared" si="26"/>
        <v/>
      </c>
      <c r="D213" s="7"/>
      <c r="E213" s="7"/>
      <c r="F213" s="7"/>
      <c r="G213" s="5"/>
      <c r="H213" s="7"/>
      <c r="I213" s="4">
        <f t="shared" si="21"/>
        <v>0</v>
      </c>
      <c r="J213" s="5"/>
      <c r="K213" s="4">
        <f t="shared" si="22"/>
        <v>0</v>
      </c>
      <c r="L213" s="8"/>
      <c r="M213" s="4">
        <f t="shared" si="23"/>
        <v>0</v>
      </c>
      <c r="N213" s="8"/>
      <c r="O213" s="4">
        <f t="shared" si="24"/>
        <v>0</v>
      </c>
      <c r="P213" s="8"/>
      <c r="Q213" s="4">
        <f t="shared" si="25"/>
        <v>0</v>
      </c>
    </row>
    <row r="214" customHeight="1" spans="1:17">
      <c r="A214" s="4" t="str">
        <f>IF(B214="","",IF(A214&lt;&gt;"",A214,#REF!))</f>
        <v/>
      </c>
      <c r="B214" s="5"/>
      <c r="C214" s="6" t="str">
        <f ca="1" t="shared" si="26"/>
        <v/>
      </c>
      <c r="D214" s="7"/>
      <c r="E214" s="7"/>
      <c r="F214" s="7"/>
      <c r="G214" s="5"/>
      <c r="H214" s="7"/>
      <c r="I214" s="4">
        <f t="shared" si="21"/>
        <v>0</v>
      </c>
      <c r="J214" s="5"/>
      <c r="K214" s="4">
        <f t="shared" si="22"/>
        <v>0</v>
      </c>
      <c r="L214" s="8"/>
      <c r="M214" s="4">
        <f t="shared" si="23"/>
        <v>0</v>
      </c>
      <c r="N214" s="8"/>
      <c r="O214" s="4">
        <f t="shared" si="24"/>
        <v>0</v>
      </c>
      <c r="P214" s="8"/>
      <c r="Q214" s="4">
        <f t="shared" si="25"/>
        <v>0</v>
      </c>
    </row>
    <row r="215" customHeight="1" spans="1:17">
      <c r="A215" s="4" t="str">
        <f>IF(B215="","",IF(A215&lt;&gt;"",A215,#REF!))</f>
        <v/>
      </c>
      <c r="B215" s="5"/>
      <c r="C215" s="6" t="str">
        <f ca="1" t="shared" si="26"/>
        <v/>
      </c>
      <c r="D215" s="7"/>
      <c r="E215" s="7"/>
      <c r="F215" s="7"/>
      <c r="G215" s="5"/>
      <c r="H215" s="7"/>
      <c r="I215" s="4">
        <f t="shared" si="21"/>
        <v>0</v>
      </c>
      <c r="J215" s="5"/>
      <c r="K215" s="4">
        <f t="shared" si="22"/>
        <v>0</v>
      </c>
      <c r="L215" s="8"/>
      <c r="M215" s="4">
        <f t="shared" si="23"/>
        <v>0</v>
      </c>
      <c r="N215" s="8"/>
      <c r="O215" s="4">
        <f t="shared" si="24"/>
        <v>0</v>
      </c>
      <c r="P215" s="8"/>
      <c r="Q215" s="4">
        <f t="shared" si="25"/>
        <v>0</v>
      </c>
    </row>
    <row r="216" customHeight="1" spans="1:17">
      <c r="A216" s="4" t="str">
        <f>IF(B216="","",IF(A216&lt;&gt;"",A216,#REF!))</f>
        <v/>
      </c>
      <c r="B216" s="5"/>
      <c r="C216" s="6" t="str">
        <f ca="1" t="shared" si="26"/>
        <v/>
      </c>
      <c r="D216" s="7"/>
      <c r="E216" s="7"/>
      <c r="F216" s="7"/>
      <c r="G216" s="5"/>
      <c r="H216" s="7"/>
      <c r="I216" s="4">
        <f t="shared" si="21"/>
        <v>0</v>
      </c>
      <c r="J216" s="5"/>
      <c r="K216" s="4">
        <f t="shared" si="22"/>
        <v>0</v>
      </c>
      <c r="L216" s="8"/>
      <c r="M216" s="4">
        <f t="shared" si="23"/>
        <v>0</v>
      </c>
      <c r="N216" s="8"/>
      <c r="O216" s="4">
        <f t="shared" si="24"/>
        <v>0</v>
      </c>
      <c r="P216" s="8"/>
      <c r="Q216" s="4">
        <f t="shared" si="25"/>
        <v>0</v>
      </c>
    </row>
    <row r="217" customHeight="1" spans="1:17">
      <c r="A217" s="4" t="str">
        <f>IF(B217="","",IF(A217&lt;&gt;"",A217,#REF!))</f>
        <v/>
      </c>
      <c r="B217" s="5"/>
      <c r="C217" s="6" t="str">
        <f ca="1" t="shared" si="26"/>
        <v/>
      </c>
      <c r="D217" s="7"/>
      <c r="E217" s="7"/>
      <c r="F217" s="7"/>
      <c r="G217" s="5"/>
      <c r="H217" s="7"/>
      <c r="I217" s="4">
        <f t="shared" si="21"/>
        <v>0</v>
      </c>
      <c r="J217" s="5"/>
      <c r="K217" s="4">
        <f t="shared" si="22"/>
        <v>0</v>
      </c>
      <c r="L217" s="8"/>
      <c r="M217" s="4">
        <f t="shared" si="23"/>
        <v>0</v>
      </c>
      <c r="N217" s="8"/>
      <c r="O217" s="4">
        <f t="shared" si="24"/>
        <v>0</v>
      </c>
      <c r="P217" s="8"/>
      <c r="Q217" s="4">
        <f t="shared" si="25"/>
        <v>0</v>
      </c>
    </row>
    <row r="218" customHeight="1" spans="1:17">
      <c r="A218" s="4" t="str">
        <f>IF(B218="","",IF(A218&lt;&gt;"",A218,#REF!))</f>
        <v/>
      </c>
      <c r="B218" s="5"/>
      <c r="C218" s="6" t="str">
        <f ca="1" t="shared" si="26"/>
        <v/>
      </c>
      <c r="D218" s="7"/>
      <c r="E218" s="7"/>
      <c r="F218" s="7"/>
      <c r="G218" s="5"/>
      <c r="H218" s="7"/>
      <c r="I218" s="4">
        <f t="shared" si="21"/>
        <v>0</v>
      </c>
      <c r="J218" s="5"/>
      <c r="K218" s="4">
        <f t="shared" si="22"/>
        <v>0</v>
      </c>
      <c r="L218" s="8"/>
      <c r="M218" s="4">
        <f t="shared" si="23"/>
        <v>0</v>
      </c>
      <c r="N218" s="8"/>
      <c r="O218" s="4">
        <f t="shared" si="24"/>
        <v>0</v>
      </c>
      <c r="P218" s="8"/>
      <c r="Q218" s="4">
        <f t="shared" si="25"/>
        <v>0</v>
      </c>
    </row>
    <row r="219" customHeight="1" spans="1:17">
      <c r="A219" s="4" t="str">
        <f>IF(B219="","",IF(A219&lt;&gt;"",A219,#REF!))</f>
        <v/>
      </c>
      <c r="B219" s="5"/>
      <c r="C219" s="6" t="str">
        <f ca="1" t="shared" si="26"/>
        <v/>
      </c>
      <c r="D219" s="7"/>
      <c r="E219" s="7"/>
      <c r="F219" s="7"/>
      <c r="G219" s="5"/>
      <c r="H219" s="7"/>
      <c r="I219" s="4">
        <f t="shared" si="21"/>
        <v>0</v>
      </c>
      <c r="J219" s="5"/>
      <c r="K219" s="4">
        <f t="shared" si="22"/>
        <v>0</v>
      </c>
      <c r="L219" s="8"/>
      <c r="M219" s="4">
        <f t="shared" si="23"/>
        <v>0</v>
      </c>
      <c r="N219" s="8"/>
      <c r="O219" s="4">
        <f t="shared" si="24"/>
        <v>0</v>
      </c>
      <c r="P219" s="8"/>
      <c r="Q219" s="4">
        <f t="shared" si="25"/>
        <v>0</v>
      </c>
    </row>
    <row r="220" customHeight="1" spans="1:17">
      <c r="A220" s="4" t="str">
        <f>IF(B220="","",IF(A220&lt;&gt;"",A220,#REF!))</f>
        <v/>
      </c>
      <c r="B220" s="5"/>
      <c r="C220" s="6" t="str">
        <f ca="1" t="shared" si="26"/>
        <v/>
      </c>
      <c r="D220" s="7"/>
      <c r="E220" s="7"/>
      <c r="F220" s="7"/>
      <c r="G220" s="5"/>
      <c r="H220" s="7"/>
      <c r="I220" s="4">
        <f t="shared" si="21"/>
        <v>0</v>
      </c>
      <c r="J220" s="5"/>
      <c r="K220" s="4">
        <f t="shared" si="22"/>
        <v>0</v>
      </c>
      <c r="L220" s="8"/>
      <c r="M220" s="4">
        <f t="shared" si="23"/>
        <v>0</v>
      </c>
      <c r="N220" s="8"/>
      <c r="O220" s="4">
        <f t="shared" si="24"/>
        <v>0</v>
      </c>
      <c r="P220" s="8"/>
      <c r="Q220" s="4">
        <f t="shared" si="25"/>
        <v>0</v>
      </c>
    </row>
    <row r="221" customHeight="1" spans="1:17">
      <c r="A221" s="4" t="str">
        <f>IF(B221="","",IF(A221&lt;&gt;"",A221,#REF!))</f>
        <v/>
      </c>
      <c r="B221" s="5"/>
      <c r="C221" s="6" t="str">
        <f ca="1" t="shared" si="26"/>
        <v/>
      </c>
      <c r="D221" s="7"/>
      <c r="E221" s="7"/>
      <c r="F221" s="7"/>
      <c r="G221" s="5"/>
      <c r="H221" s="7"/>
      <c r="I221" s="4">
        <f t="shared" si="21"/>
        <v>0</v>
      </c>
      <c r="J221" s="5"/>
      <c r="K221" s="4">
        <f t="shared" si="22"/>
        <v>0</v>
      </c>
      <c r="L221" s="8"/>
      <c r="M221" s="4">
        <f t="shared" si="23"/>
        <v>0</v>
      </c>
      <c r="N221" s="8"/>
      <c r="O221" s="4">
        <f t="shared" si="24"/>
        <v>0</v>
      </c>
      <c r="P221" s="8"/>
      <c r="Q221" s="4">
        <f t="shared" si="25"/>
        <v>0</v>
      </c>
    </row>
    <row r="222" customHeight="1" spans="1:17">
      <c r="A222" s="4" t="str">
        <f>IF(B222="","",IF(A222&lt;&gt;"",A222,#REF!))</f>
        <v/>
      </c>
      <c r="B222" s="5"/>
      <c r="C222" s="6" t="str">
        <f ca="1" t="shared" si="26"/>
        <v/>
      </c>
      <c r="D222" s="7"/>
      <c r="E222" s="7"/>
      <c r="F222" s="7"/>
      <c r="G222" s="5"/>
      <c r="H222" s="7"/>
      <c r="I222" s="4">
        <f t="shared" si="21"/>
        <v>0</v>
      </c>
      <c r="J222" s="5"/>
      <c r="K222" s="4">
        <f t="shared" si="22"/>
        <v>0</v>
      </c>
      <c r="L222" s="8"/>
      <c r="M222" s="4">
        <f t="shared" si="23"/>
        <v>0</v>
      </c>
      <c r="N222" s="8"/>
      <c r="O222" s="4">
        <f t="shared" si="24"/>
        <v>0</v>
      </c>
      <c r="P222" s="8"/>
      <c r="Q222" s="4">
        <f t="shared" si="25"/>
        <v>0</v>
      </c>
    </row>
    <row r="223" customHeight="1" spans="1:17">
      <c r="A223" s="4" t="str">
        <f>IF(B223="","",IF(A223&lt;&gt;"",A223,#REF!))</f>
        <v/>
      </c>
      <c r="B223" s="5"/>
      <c r="C223" s="6" t="str">
        <f ca="1" t="shared" si="26"/>
        <v/>
      </c>
      <c r="D223" s="7"/>
      <c r="E223" s="7"/>
      <c r="F223" s="7"/>
      <c r="G223" s="5"/>
      <c r="H223" s="7"/>
      <c r="I223" s="4">
        <f t="shared" si="21"/>
        <v>0</v>
      </c>
      <c r="J223" s="5"/>
      <c r="K223" s="4">
        <f t="shared" si="22"/>
        <v>0</v>
      </c>
      <c r="L223" s="8"/>
      <c r="M223" s="4">
        <f t="shared" si="23"/>
        <v>0</v>
      </c>
      <c r="N223" s="8"/>
      <c r="O223" s="4">
        <f t="shared" si="24"/>
        <v>0</v>
      </c>
      <c r="P223" s="8"/>
      <c r="Q223" s="4">
        <f t="shared" si="25"/>
        <v>0</v>
      </c>
    </row>
    <row r="224" customHeight="1" spans="1:17">
      <c r="A224" s="4" t="str">
        <f>IF(B224="","",IF(A224&lt;&gt;"",A224,#REF!))</f>
        <v/>
      </c>
      <c r="B224" s="5"/>
      <c r="C224" s="6" t="str">
        <f ca="1" t="shared" si="26"/>
        <v/>
      </c>
      <c r="D224" s="7"/>
      <c r="E224" s="7"/>
      <c r="F224" s="7"/>
      <c r="G224" s="5"/>
      <c r="H224" s="7"/>
      <c r="I224" s="4">
        <f t="shared" ref="I224:I287" si="27">LEN(H224)</f>
        <v>0</v>
      </c>
      <c r="J224" s="5"/>
      <c r="K224" s="4">
        <f t="shared" ref="K224:K287" si="28">LEN(J224)</f>
        <v>0</v>
      </c>
      <c r="L224" s="8"/>
      <c r="M224" s="4">
        <f t="shared" ref="M224:M287" si="29">LEN(L224)</f>
        <v>0</v>
      </c>
      <c r="N224" s="8"/>
      <c r="O224" s="4">
        <f t="shared" ref="O224:O287" si="30">LEN(N224)</f>
        <v>0</v>
      </c>
      <c r="P224" s="8"/>
      <c r="Q224" s="4">
        <f t="shared" ref="Q224:Q287" si="31">LEN(P224)</f>
        <v>0</v>
      </c>
    </row>
    <row r="225" customHeight="1" spans="1:17">
      <c r="A225" s="4" t="str">
        <f>IF(B225="","",IF(A225&lt;&gt;"",A225,#REF!))</f>
        <v/>
      </c>
      <c r="B225" s="5"/>
      <c r="C225" s="6" t="str">
        <f ca="1" t="shared" si="26"/>
        <v/>
      </c>
      <c r="D225" s="7"/>
      <c r="E225" s="7"/>
      <c r="F225" s="7"/>
      <c r="G225" s="5"/>
      <c r="H225" s="7"/>
      <c r="I225" s="4">
        <f t="shared" si="27"/>
        <v>0</v>
      </c>
      <c r="J225" s="5"/>
      <c r="K225" s="4">
        <f t="shared" si="28"/>
        <v>0</v>
      </c>
      <c r="L225" s="8"/>
      <c r="M225" s="4">
        <f t="shared" si="29"/>
        <v>0</v>
      </c>
      <c r="N225" s="8"/>
      <c r="O225" s="4">
        <f t="shared" si="30"/>
        <v>0</v>
      </c>
      <c r="P225" s="8"/>
      <c r="Q225" s="4">
        <f t="shared" si="31"/>
        <v>0</v>
      </c>
    </row>
    <row r="226" customHeight="1" spans="1:17">
      <c r="A226" s="4" t="str">
        <f>IF(B226="","",IF(A226&lt;&gt;"",A226,#REF!))</f>
        <v/>
      </c>
      <c r="B226" s="5"/>
      <c r="C226" s="6" t="str">
        <f ca="1" t="shared" si="26"/>
        <v/>
      </c>
      <c r="D226" s="7"/>
      <c r="E226" s="7"/>
      <c r="F226" s="7"/>
      <c r="G226" s="5"/>
      <c r="H226" s="7"/>
      <c r="I226" s="4">
        <f t="shared" si="27"/>
        <v>0</v>
      </c>
      <c r="J226" s="5"/>
      <c r="K226" s="4">
        <f t="shared" si="28"/>
        <v>0</v>
      </c>
      <c r="L226" s="8"/>
      <c r="M226" s="4">
        <f t="shared" si="29"/>
        <v>0</v>
      </c>
      <c r="N226" s="8"/>
      <c r="O226" s="4">
        <f t="shared" si="30"/>
        <v>0</v>
      </c>
      <c r="P226" s="8"/>
      <c r="Q226" s="4">
        <f t="shared" si="31"/>
        <v>0</v>
      </c>
    </row>
    <row r="227" customHeight="1" spans="1:17">
      <c r="A227" s="4" t="str">
        <f>IF(B227="","",IF(A227&lt;&gt;"",A227,#REF!))</f>
        <v/>
      </c>
      <c r="B227" s="5"/>
      <c r="C227" s="6" t="str">
        <f ca="1" t="shared" si="26"/>
        <v/>
      </c>
      <c r="D227" s="7"/>
      <c r="E227" s="7"/>
      <c r="F227" s="7"/>
      <c r="G227" s="5"/>
      <c r="H227" s="7"/>
      <c r="I227" s="4">
        <f t="shared" si="27"/>
        <v>0</v>
      </c>
      <c r="J227" s="5"/>
      <c r="K227" s="4">
        <f t="shared" si="28"/>
        <v>0</v>
      </c>
      <c r="L227" s="8"/>
      <c r="M227" s="4">
        <f t="shared" si="29"/>
        <v>0</v>
      </c>
      <c r="N227" s="8"/>
      <c r="O227" s="4">
        <f t="shared" si="30"/>
        <v>0</v>
      </c>
      <c r="P227" s="8"/>
      <c r="Q227" s="4">
        <f t="shared" si="31"/>
        <v>0</v>
      </c>
    </row>
    <row r="228" customHeight="1" spans="1:17">
      <c r="A228" s="4" t="str">
        <f>IF(B228="","",IF(A228&lt;&gt;"",A228,#REF!))</f>
        <v/>
      </c>
      <c r="B228" s="5"/>
      <c r="C228" s="6" t="str">
        <f ca="1" t="shared" si="26"/>
        <v/>
      </c>
      <c r="D228" s="7"/>
      <c r="E228" s="7"/>
      <c r="F228" s="7"/>
      <c r="G228" s="5"/>
      <c r="H228" s="7"/>
      <c r="I228" s="4">
        <f t="shared" si="27"/>
        <v>0</v>
      </c>
      <c r="J228" s="5"/>
      <c r="K228" s="4">
        <f t="shared" si="28"/>
        <v>0</v>
      </c>
      <c r="L228" s="8"/>
      <c r="M228" s="4">
        <f t="shared" si="29"/>
        <v>0</v>
      </c>
      <c r="N228" s="8"/>
      <c r="O228" s="4">
        <f t="shared" si="30"/>
        <v>0</v>
      </c>
      <c r="P228" s="8"/>
      <c r="Q228" s="4">
        <f t="shared" si="31"/>
        <v>0</v>
      </c>
    </row>
    <row r="229" customHeight="1" spans="1:17">
      <c r="A229" s="4" t="str">
        <f>IF(B229="","",IF(A229&lt;&gt;"",A229,#REF!))</f>
        <v/>
      </c>
      <c r="B229" s="5"/>
      <c r="C229" s="6" t="str">
        <f ca="1" t="shared" si="26"/>
        <v/>
      </c>
      <c r="D229" s="7"/>
      <c r="E229" s="7"/>
      <c r="F229" s="7"/>
      <c r="G229" s="5"/>
      <c r="H229" s="7"/>
      <c r="I229" s="4">
        <f t="shared" si="27"/>
        <v>0</v>
      </c>
      <c r="J229" s="5"/>
      <c r="K229" s="4">
        <f t="shared" si="28"/>
        <v>0</v>
      </c>
      <c r="L229" s="8"/>
      <c r="M229" s="4">
        <f t="shared" si="29"/>
        <v>0</v>
      </c>
      <c r="N229" s="8"/>
      <c r="O229" s="4">
        <f t="shared" si="30"/>
        <v>0</v>
      </c>
      <c r="P229" s="8"/>
      <c r="Q229" s="4">
        <f t="shared" si="31"/>
        <v>0</v>
      </c>
    </row>
    <row r="230" customHeight="1" spans="1:17">
      <c r="A230" s="4" t="str">
        <f>IF(B230="","",IF(A230&lt;&gt;"",A230,#REF!))</f>
        <v/>
      </c>
      <c r="B230" s="5"/>
      <c r="C230" s="6" t="str">
        <f ca="1" t="shared" si="26"/>
        <v/>
      </c>
      <c r="D230" s="7"/>
      <c r="E230" s="7"/>
      <c r="F230" s="7"/>
      <c r="G230" s="5"/>
      <c r="H230" s="7"/>
      <c r="I230" s="4">
        <f t="shared" si="27"/>
        <v>0</v>
      </c>
      <c r="J230" s="5"/>
      <c r="K230" s="4">
        <f t="shared" si="28"/>
        <v>0</v>
      </c>
      <c r="L230" s="8"/>
      <c r="M230" s="4">
        <f t="shared" si="29"/>
        <v>0</v>
      </c>
      <c r="N230" s="8"/>
      <c r="O230" s="4">
        <f t="shared" si="30"/>
        <v>0</v>
      </c>
      <c r="P230" s="8"/>
      <c r="Q230" s="4">
        <f t="shared" si="31"/>
        <v>0</v>
      </c>
    </row>
    <row r="231" customHeight="1" spans="1:17">
      <c r="A231" s="4" t="str">
        <f>IF(B231="","",IF(A231&lt;&gt;"",A231,#REF!))</f>
        <v/>
      </c>
      <c r="B231" s="5"/>
      <c r="C231" s="6" t="str">
        <f ca="1" t="shared" si="26"/>
        <v/>
      </c>
      <c r="D231" s="7"/>
      <c r="E231" s="7"/>
      <c r="F231" s="7"/>
      <c r="G231" s="5"/>
      <c r="H231" s="7"/>
      <c r="I231" s="4">
        <f t="shared" si="27"/>
        <v>0</v>
      </c>
      <c r="J231" s="5"/>
      <c r="K231" s="4">
        <f t="shared" si="28"/>
        <v>0</v>
      </c>
      <c r="L231" s="8"/>
      <c r="M231" s="4">
        <f t="shared" si="29"/>
        <v>0</v>
      </c>
      <c r="N231" s="8"/>
      <c r="O231" s="4">
        <f t="shared" si="30"/>
        <v>0</v>
      </c>
      <c r="P231" s="8"/>
      <c r="Q231" s="4">
        <f t="shared" si="31"/>
        <v>0</v>
      </c>
    </row>
    <row r="232" customHeight="1" spans="1:17">
      <c r="A232" s="4" t="str">
        <f>IF(B232="","",IF(A232&lt;&gt;"",A232,#REF!))</f>
        <v/>
      </c>
      <c r="B232" s="5"/>
      <c r="C232" s="6" t="str">
        <f ca="1" t="shared" ref="C232:C295" si="32">IF(B232="","",IF(C232&lt;&gt;"",C232,NOW()))</f>
        <v/>
      </c>
      <c r="D232" s="7"/>
      <c r="E232" s="7"/>
      <c r="F232" s="7"/>
      <c r="G232" s="5"/>
      <c r="H232" s="7"/>
      <c r="I232" s="4">
        <f t="shared" si="27"/>
        <v>0</v>
      </c>
      <c r="J232" s="5"/>
      <c r="K232" s="4">
        <f t="shared" si="28"/>
        <v>0</v>
      </c>
      <c r="L232" s="8"/>
      <c r="M232" s="4">
        <f t="shared" si="29"/>
        <v>0</v>
      </c>
      <c r="N232" s="8"/>
      <c r="O232" s="4">
        <f t="shared" si="30"/>
        <v>0</v>
      </c>
      <c r="P232" s="8"/>
      <c r="Q232" s="4">
        <f t="shared" si="31"/>
        <v>0</v>
      </c>
    </row>
    <row r="233" customHeight="1" spans="1:17">
      <c r="A233" s="4" t="str">
        <f>IF(B233="","",IF(A233&lt;&gt;"",A233,#REF!))</f>
        <v/>
      </c>
      <c r="B233" s="5"/>
      <c r="C233" s="6" t="str">
        <f ca="1" t="shared" si="32"/>
        <v/>
      </c>
      <c r="D233" s="7"/>
      <c r="E233" s="7"/>
      <c r="F233" s="7"/>
      <c r="G233" s="5"/>
      <c r="H233" s="7"/>
      <c r="I233" s="4">
        <f t="shared" si="27"/>
        <v>0</v>
      </c>
      <c r="J233" s="5"/>
      <c r="K233" s="4">
        <f t="shared" si="28"/>
        <v>0</v>
      </c>
      <c r="L233" s="8"/>
      <c r="M233" s="4">
        <f t="shared" si="29"/>
        <v>0</v>
      </c>
      <c r="N233" s="8"/>
      <c r="O233" s="4">
        <f t="shared" si="30"/>
        <v>0</v>
      </c>
      <c r="P233" s="8"/>
      <c r="Q233" s="4">
        <f t="shared" si="31"/>
        <v>0</v>
      </c>
    </row>
    <row r="234" customHeight="1" spans="1:17">
      <c r="A234" s="4" t="str">
        <f>IF(B234="","",IF(A234&lt;&gt;"",A234,#REF!))</f>
        <v/>
      </c>
      <c r="B234" s="5"/>
      <c r="C234" s="6" t="str">
        <f ca="1" t="shared" si="32"/>
        <v/>
      </c>
      <c r="D234" s="7"/>
      <c r="E234" s="7"/>
      <c r="F234" s="7"/>
      <c r="G234" s="5"/>
      <c r="H234" s="7"/>
      <c r="I234" s="4">
        <f t="shared" si="27"/>
        <v>0</v>
      </c>
      <c r="J234" s="5"/>
      <c r="K234" s="4">
        <f t="shared" si="28"/>
        <v>0</v>
      </c>
      <c r="L234" s="8"/>
      <c r="M234" s="4">
        <f t="shared" si="29"/>
        <v>0</v>
      </c>
      <c r="N234" s="8"/>
      <c r="O234" s="4">
        <f t="shared" si="30"/>
        <v>0</v>
      </c>
      <c r="P234" s="8"/>
      <c r="Q234" s="4">
        <f t="shared" si="31"/>
        <v>0</v>
      </c>
    </row>
    <row r="235" customHeight="1" spans="1:17">
      <c r="A235" s="4" t="str">
        <f>IF(B235="","",IF(A235&lt;&gt;"",A235,#REF!))</f>
        <v/>
      </c>
      <c r="B235" s="5"/>
      <c r="C235" s="6" t="str">
        <f ca="1" t="shared" si="32"/>
        <v/>
      </c>
      <c r="D235" s="7"/>
      <c r="E235" s="7"/>
      <c r="F235" s="7"/>
      <c r="G235" s="5"/>
      <c r="H235" s="7"/>
      <c r="I235" s="4">
        <f t="shared" si="27"/>
        <v>0</v>
      </c>
      <c r="J235" s="5"/>
      <c r="K235" s="4">
        <f t="shared" si="28"/>
        <v>0</v>
      </c>
      <c r="L235" s="8"/>
      <c r="M235" s="4">
        <f t="shared" si="29"/>
        <v>0</v>
      </c>
      <c r="N235" s="8"/>
      <c r="O235" s="4">
        <f t="shared" si="30"/>
        <v>0</v>
      </c>
      <c r="P235" s="8"/>
      <c r="Q235" s="4">
        <f t="shared" si="31"/>
        <v>0</v>
      </c>
    </row>
    <row r="236" customHeight="1" spans="1:17">
      <c r="A236" s="4" t="str">
        <f>IF(B236="","",IF(A236&lt;&gt;"",A236,#REF!))</f>
        <v/>
      </c>
      <c r="B236" s="5"/>
      <c r="C236" s="6" t="str">
        <f ca="1" t="shared" si="32"/>
        <v/>
      </c>
      <c r="D236" s="7"/>
      <c r="E236" s="7"/>
      <c r="F236" s="7"/>
      <c r="G236" s="5"/>
      <c r="H236" s="7"/>
      <c r="I236" s="4">
        <f t="shared" si="27"/>
        <v>0</v>
      </c>
      <c r="J236" s="5"/>
      <c r="K236" s="4">
        <f t="shared" si="28"/>
        <v>0</v>
      </c>
      <c r="L236" s="8"/>
      <c r="M236" s="4">
        <f t="shared" si="29"/>
        <v>0</v>
      </c>
      <c r="N236" s="8"/>
      <c r="O236" s="4">
        <f t="shared" si="30"/>
        <v>0</v>
      </c>
      <c r="P236" s="8"/>
      <c r="Q236" s="4">
        <f t="shared" si="31"/>
        <v>0</v>
      </c>
    </row>
    <row r="237" customHeight="1" spans="1:17">
      <c r="A237" s="4" t="str">
        <f>IF(B237="","",IF(A237&lt;&gt;"",A237,#REF!))</f>
        <v/>
      </c>
      <c r="B237" s="5"/>
      <c r="C237" s="6" t="str">
        <f ca="1" t="shared" si="32"/>
        <v/>
      </c>
      <c r="D237" s="7"/>
      <c r="E237" s="7"/>
      <c r="F237" s="7"/>
      <c r="G237" s="5"/>
      <c r="H237" s="7"/>
      <c r="I237" s="4">
        <f t="shared" si="27"/>
        <v>0</v>
      </c>
      <c r="J237" s="5"/>
      <c r="K237" s="4">
        <f t="shared" si="28"/>
        <v>0</v>
      </c>
      <c r="L237" s="8"/>
      <c r="M237" s="4">
        <f t="shared" si="29"/>
        <v>0</v>
      </c>
      <c r="N237" s="8"/>
      <c r="O237" s="4">
        <f t="shared" si="30"/>
        <v>0</v>
      </c>
      <c r="P237" s="8"/>
      <c r="Q237" s="4">
        <f t="shared" si="31"/>
        <v>0</v>
      </c>
    </row>
    <row r="238" customHeight="1" spans="1:17">
      <c r="A238" s="4" t="str">
        <f>IF(B238="","",IF(A238&lt;&gt;"",A238,#REF!))</f>
        <v/>
      </c>
      <c r="B238" s="5"/>
      <c r="C238" s="6" t="str">
        <f ca="1" t="shared" si="32"/>
        <v/>
      </c>
      <c r="D238" s="7"/>
      <c r="E238" s="7"/>
      <c r="F238" s="7"/>
      <c r="G238" s="5"/>
      <c r="H238" s="7"/>
      <c r="I238" s="4">
        <f t="shared" si="27"/>
        <v>0</v>
      </c>
      <c r="J238" s="5"/>
      <c r="K238" s="4">
        <f t="shared" si="28"/>
        <v>0</v>
      </c>
      <c r="L238" s="8"/>
      <c r="M238" s="4">
        <f t="shared" si="29"/>
        <v>0</v>
      </c>
      <c r="N238" s="8"/>
      <c r="O238" s="4">
        <f t="shared" si="30"/>
        <v>0</v>
      </c>
      <c r="P238" s="8"/>
      <c r="Q238" s="4">
        <f t="shared" si="31"/>
        <v>0</v>
      </c>
    </row>
    <row r="239" customHeight="1" spans="1:17">
      <c r="A239" s="4" t="str">
        <f>IF(B239="","",IF(A239&lt;&gt;"",A239,#REF!))</f>
        <v/>
      </c>
      <c r="B239" s="5"/>
      <c r="C239" s="6" t="str">
        <f ca="1" t="shared" si="32"/>
        <v/>
      </c>
      <c r="D239" s="7"/>
      <c r="E239" s="7"/>
      <c r="F239" s="7"/>
      <c r="G239" s="5"/>
      <c r="H239" s="7"/>
      <c r="I239" s="4">
        <f t="shared" si="27"/>
        <v>0</v>
      </c>
      <c r="J239" s="5"/>
      <c r="K239" s="4">
        <f t="shared" si="28"/>
        <v>0</v>
      </c>
      <c r="L239" s="8"/>
      <c r="M239" s="4">
        <f t="shared" si="29"/>
        <v>0</v>
      </c>
      <c r="N239" s="8"/>
      <c r="O239" s="4">
        <f t="shared" si="30"/>
        <v>0</v>
      </c>
      <c r="P239" s="8"/>
      <c r="Q239" s="4">
        <f t="shared" si="31"/>
        <v>0</v>
      </c>
    </row>
    <row r="240" customHeight="1" spans="1:17">
      <c r="A240" s="4" t="str">
        <f>IF(B240="","",IF(A240&lt;&gt;"",A240,#REF!))</f>
        <v/>
      </c>
      <c r="B240" s="5"/>
      <c r="C240" s="6" t="str">
        <f ca="1" t="shared" si="32"/>
        <v/>
      </c>
      <c r="D240" s="7"/>
      <c r="E240" s="7"/>
      <c r="F240" s="7"/>
      <c r="G240" s="5"/>
      <c r="H240" s="7"/>
      <c r="I240" s="4">
        <f t="shared" si="27"/>
        <v>0</v>
      </c>
      <c r="J240" s="5"/>
      <c r="K240" s="4">
        <f t="shared" si="28"/>
        <v>0</v>
      </c>
      <c r="L240" s="8"/>
      <c r="M240" s="4">
        <f t="shared" si="29"/>
        <v>0</v>
      </c>
      <c r="N240" s="8"/>
      <c r="O240" s="4">
        <f t="shared" si="30"/>
        <v>0</v>
      </c>
      <c r="P240" s="8"/>
      <c r="Q240" s="4">
        <f t="shared" si="31"/>
        <v>0</v>
      </c>
    </row>
    <row r="241" customHeight="1" spans="1:17">
      <c r="A241" s="4" t="str">
        <f>IF(B241="","",IF(A241&lt;&gt;"",A241,#REF!))</f>
        <v/>
      </c>
      <c r="B241" s="5"/>
      <c r="C241" s="6" t="str">
        <f ca="1" t="shared" si="32"/>
        <v/>
      </c>
      <c r="D241" s="7"/>
      <c r="E241" s="7"/>
      <c r="F241" s="7"/>
      <c r="G241" s="5"/>
      <c r="H241" s="7"/>
      <c r="I241" s="4">
        <f t="shared" si="27"/>
        <v>0</v>
      </c>
      <c r="J241" s="5"/>
      <c r="K241" s="4">
        <f t="shared" si="28"/>
        <v>0</v>
      </c>
      <c r="L241" s="8"/>
      <c r="M241" s="4">
        <f t="shared" si="29"/>
        <v>0</v>
      </c>
      <c r="N241" s="8"/>
      <c r="O241" s="4">
        <f t="shared" si="30"/>
        <v>0</v>
      </c>
      <c r="P241" s="8"/>
      <c r="Q241" s="4">
        <f t="shared" si="31"/>
        <v>0</v>
      </c>
    </row>
    <row r="242" customHeight="1" spans="1:17">
      <c r="A242" s="4" t="str">
        <f>IF(B242="","",IF(A242&lt;&gt;"",A242,#REF!))</f>
        <v/>
      </c>
      <c r="B242" s="5"/>
      <c r="C242" s="6" t="str">
        <f ca="1" t="shared" si="32"/>
        <v/>
      </c>
      <c r="D242" s="7"/>
      <c r="E242" s="7"/>
      <c r="F242" s="7"/>
      <c r="G242" s="5"/>
      <c r="H242" s="7"/>
      <c r="I242" s="4">
        <f t="shared" si="27"/>
        <v>0</v>
      </c>
      <c r="J242" s="5"/>
      <c r="K242" s="4">
        <f t="shared" si="28"/>
        <v>0</v>
      </c>
      <c r="L242" s="8"/>
      <c r="M242" s="4">
        <f t="shared" si="29"/>
        <v>0</v>
      </c>
      <c r="N242" s="8"/>
      <c r="O242" s="4">
        <f t="shared" si="30"/>
        <v>0</v>
      </c>
      <c r="P242" s="8"/>
      <c r="Q242" s="4">
        <f t="shared" si="31"/>
        <v>0</v>
      </c>
    </row>
    <row r="243" customHeight="1" spans="1:17">
      <c r="A243" s="4" t="str">
        <f>IF(B243="","",IF(A243&lt;&gt;"",A243,#REF!))</f>
        <v/>
      </c>
      <c r="B243" s="5"/>
      <c r="C243" s="6" t="str">
        <f ca="1" t="shared" si="32"/>
        <v/>
      </c>
      <c r="D243" s="7"/>
      <c r="E243" s="7"/>
      <c r="F243" s="7"/>
      <c r="G243" s="5"/>
      <c r="H243" s="7"/>
      <c r="I243" s="4">
        <f t="shared" si="27"/>
        <v>0</v>
      </c>
      <c r="J243" s="5"/>
      <c r="K243" s="4">
        <f t="shared" si="28"/>
        <v>0</v>
      </c>
      <c r="L243" s="8"/>
      <c r="M243" s="4">
        <f t="shared" si="29"/>
        <v>0</v>
      </c>
      <c r="N243" s="8"/>
      <c r="O243" s="4">
        <f t="shared" si="30"/>
        <v>0</v>
      </c>
      <c r="P243" s="8"/>
      <c r="Q243" s="4">
        <f t="shared" si="31"/>
        <v>0</v>
      </c>
    </row>
    <row r="244" customHeight="1" spans="1:17">
      <c r="A244" s="4" t="str">
        <f>IF(B244="","",IF(A244&lt;&gt;"",A244,#REF!))</f>
        <v/>
      </c>
      <c r="B244" s="5"/>
      <c r="C244" s="6" t="str">
        <f ca="1" t="shared" si="32"/>
        <v/>
      </c>
      <c r="D244" s="7"/>
      <c r="E244" s="7"/>
      <c r="F244" s="7"/>
      <c r="G244" s="5"/>
      <c r="H244" s="7"/>
      <c r="I244" s="4">
        <f t="shared" si="27"/>
        <v>0</v>
      </c>
      <c r="J244" s="5"/>
      <c r="K244" s="4">
        <f t="shared" si="28"/>
        <v>0</v>
      </c>
      <c r="L244" s="8"/>
      <c r="M244" s="4">
        <f t="shared" si="29"/>
        <v>0</v>
      </c>
      <c r="N244" s="8"/>
      <c r="O244" s="4">
        <f t="shared" si="30"/>
        <v>0</v>
      </c>
      <c r="P244" s="8"/>
      <c r="Q244" s="4">
        <f t="shared" si="31"/>
        <v>0</v>
      </c>
    </row>
    <row r="245" customHeight="1" spans="1:17">
      <c r="A245" s="4" t="str">
        <f>IF(B245="","",IF(A245&lt;&gt;"",A245,#REF!))</f>
        <v/>
      </c>
      <c r="B245" s="5"/>
      <c r="C245" s="6" t="str">
        <f ca="1" t="shared" si="32"/>
        <v/>
      </c>
      <c r="D245" s="7"/>
      <c r="E245" s="7"/>
      <c r="F245" s="7"/>
      <c r="G245" s="5"/>
      <c r="H245" s="7"/>
      <c r="I245" s="4">
        <f t="shared" si="27"/>
        <v>0</v>
      </c>
      <c r="J245" s="5"/>
      <c r="K245" s="4">
        <f t="shared" si="28"/>
        <v>0</v>
      </c>
      <c r="L245" s="8"/>
      <c r="M245" s="4">
        <f t="shared" si="29"/>
        <v>0</v>
      </c>
      <c r="N245" s="8"/>
      <c r="O245" s="4">
        <f t="shared" si="30"/>
        <v>0</v>
      </c>
      <c r="P245" s="8"/>
      <c r="Q245" s="4">
        <f t="shared" si="31"/>
        <v>0</v>
      </c>
    </row>
    <row r="246" customHeight="1" spans="1:17">
      <c r="A246" s="4" t="str">
        <f>IF(B246="","",IF(A246&lt;&gt;"",A246,#REF!))</f>
        <v/>
      </c>
      <c r="B246" s="5"/>
      <c r="C246" s="6" t="str">
        <f ca="1" t="shared" si="32"/>
        <v/>
      </c>
      <c r="D246" s="7"/>
      <c r="E246" s="7"/>
      <c r="F246" s="7"/>
      <c r="G246" s="5"/>
      <c r="H246" s="7"/>
      <c r="I246" s="4">
        <f t="shared" si="27"/>
        <v>0</v>
      </c>
      <c r="J246" s="5"/>
      <c r="K246" s="4">
        <f t="shared" si="28"/>
        <v>0</v>
      </c>
      <c r="L246" s="8"/>
      <c r="M246" s="4">
        <f t="shared" si="29"/>
        <v>0</v>
      </c>
      <c r="N246" s="8"/>
      <c r="O246" s="4">
        <f t="shared" si="30"/>
        <v>0</v>
      </c>
      <c r="P246" s="8"/>
      <c r="Q246" s="4">
        <f t="shared" si="31"/>
        <v>0</v>
      </c>
    </row>
    <row r="247" customHeight="1" spans="1:17">
      <c r="A247" s="4" t="str">
        <f>IF(B247="","",IF(A247&lt;&gt;"",A247,#REF!))</f>
        <v/>
      </c>
      <c r="B247" s="5"/>
      <c r="C247" s="6" t="str">
        <f ca="1" t="shared" si="32"/>
        <v/>
      </c>
      <c r="D247" s="7"/>
      <c r="E247" s="7"/>
      <c r="F247" s="7"/>
      <c r="G247" s="5"/>
      <c r="H247" s="7"/>
      <c r="I247" s="4">
        <f t="shared" si="27"/>
        <v>0</v>
      </c>
      <c r="J247" s="5"/>
      <c r="K247" s="4">
        <f t="shared" si="28"/>
        <v>0</v>
      </c>
      <c r="L247" s="8"/>
      <c r="M247" s="4">
        <f t="shared" si="29"/>
        <v>0</v>
      </c>
      <c r="N247" s="8"/>
      <c r="O247" s="4">
        <f t="shared" si="30"/>
        <v>0</v>
      </c>
      <c r="P247" s="8"/>
      <c r="Q247" s="4">
        <f t="shared" si="31"/>
        <v>0</v>
      </c>
    </row>
    <row r="248" customHeight="1" spans="1:17">
      <c r="A248" s="4" t="str">
        <f>IF(B248="","",IF(A248&lt;&gt;"",A248,#REF!))</f>
        <v/>
      </c>
      <c r="B248" s="5"/>
      <c r="C248" s="6" t="str">
        <f ca="1" t="shared" si="32"/>
        <v/>
      </c>
      <c r="D248" s="7"/>
      <c r="E248" s="7"/>
      <c r="F248" s="7"/>
      <c r="G248" s="5"/>
      <c r="H248" s="7"/>
      <c r="I248" s="4">
        <f t="shared" si="27"/>
        <v>0</v>
      </c>
      <c r="J248" s="5"/>
      <c r="K248" s="4">
        <f t="shared" si="28"/>
        <v>0</v>
      </c>
      <c r="L248" s="8"/>
      <c r="M248" s="4">
        <f t="shared" si="29"/>
        <v>0</v>
      </c>
      <c r="N248" s="8"/>
      <c r="O248" s="4">
        <f t="shared" si="30"/>
        <v>0</v>
      </c>
      <c r="P248" s="8"/>
      <c r="Q248" s="4">
        <f t="shared" si="31"/>
        <v>0</v>
      </c>
    </row>
    <row r="249" customHeight="1" spans="1:17">
      <c r="A249" s="4" t="str">
        <f>IF(B249="","",IF(A249&lt;&gt;"",A249,#REF!))</f>
        <v/>
      </c>
      <c r="B249" s="5"/>
      <c r="C249" s="6" t="str">
        <f ca="1" t="shared" si="32"/>
        <v/>
      </c>
      <c r="D249" s="7"/>
      <c r="E249" s="7"/>
      <c r="F249" s="7"/>
      <c r="G249" s="5"/>
      <c r="H249" s="7"/>
      <c r="I249" s="4">
        <f t="shared" si="27"/>
        <v>0</v>
      </c>
      <c r="J249" s="5"/>
      <c r="K249" s="4">
        <f t="shared" si="28"/>
        <v>0</v>
      </c>
      <c r="L249" s="8"/>
      <c r="M249" s="4">
        <f t="shared" si="29"/>
        <v>0</v>
      </c>
      <c r="N249" s="8"/>
      <c r="O249" s="4">
        <f t="shared" si="30"/>
        <v>0</v>
      </c>
      <c r="P249" s="8"/>
      <c r="Q249" s="4">
        <f t="shared" si="31"/>
        <v>0</v>
      </c>
    </row>
    <row r="250" customHeight="1" spans="1:17">
      <c r="A250" s="4" t="str">
        <f>IF(B250="","",IF(A250&lt;&gt;"",A250,#REF!))</f>
        <v/>
      </c>
      <c r="B250" s="5"/>
      <c r="C250" s="6" t="str">
        <f ca="1" t="shared" si="32"/>
        <v/>
      </c>
      <c r="D250" s="7"/>
      <c r="E250" s="7"/>
      <c r="F250" s="7"/>
      <c r="G250" s="5"/>
      <c r="H250" s="7"/>
      <c r="I250" s="4">
        <f t="shared" si="27"/>
        <v>0</v>
      </c>
      <c r="J250" s="5"/>
      <c r="K250" s="4">
        <f t="shared" si="28"/>
        <v>0</v>
      </c>
      <c r="L250" s="8"/>
      <c r="M250" s="4">
        <f t="shared" si="29"/>
        <v>0</v>
      </c>
      <c r="N250" s="8"/>
      <c r="O250" s="4">
        <f t="shared" si="30"/>
        <v>0</v>
      </c>
      <c r="P250" s="8"/>
      <c r="Q250" s="4">
        <f t="shared" si="31"/>
        <v>0</v>
      </c>
    </row>
    <row r="251" customHeight="1" spans="1:17">
      <c r="A251" s="4" t="str">
        <f>IF(B251="","",IF(A251&lt;&gt;"",A251,#REF!))</f>
        <v/>
      </c>
      <c r="B251" s="5"/>
      <c r="C251" s="6" t="str">
        <f ca="1" t="shared" si="32"/>
        <v/>
      </c>
      <c r="D251" s="7"/>
      <c r="E251" s="7"/>
      <c r="F251" s="7"/>
      <c r="G251" s="5"/>
      <c r="H251" s="7"/>
      <c r="I251" s="4">
        <f t="shared" si="27"/>
        <v>0</v>
      </c>
      <c r="J251" s="5"/>
      <c r="K251" s="4">
        <f t="shared" si="28"/>
        <v>0</v>
      </c>
      <c r="L251" s="8"/>
      <c r="M251" s="4">
        <f t="shared" si="29"/>
        <v>0</v>
      </c>
      <c r="N251" s="8"/>
      <c r="O251" s="4">
        <f t="shared" si="30"/>
        <v>0</v>
      </c>
      <c r="P251" s="8"/>
      <c r="Q251" s="4">
        <f t="shared" si="31"/>
        <v>0</v>
      </c>
    </row>
    <row r="252" customHeight="1" spans="1:17">
      <c r="A252" s="4" t="str">
        <f>IF(B252="","",IF(A252&lt;&gt;"",A252,#REF!))</f>
        <v/>
      </c>
      <c r="B252" s="5"/>
      <c r="C252" s="6" t="str">
        <f ca="1" t="shared" si="32"/>
        <v/>
      </c>
      <c r="D252" s="7"/>
      <c r="E252" s="7"/>
      <c r="F252" s="7"/>
      <c r="G252" s="5"/>
      <c r="H252" s="7"/>
      <c r="I252" s="4">
        <f t="shared" si="27"/>
        <v>0</v>
      </c>
      <c r="J252" s="5"/>
      <c r="K252" s="4">
        <f t="shared" si="28"/>
        <v>0</v>
      </c>
      <c r="L252" s="8"/>
      <c r="M252" s="4">
        <f t="shared" si="29"/>
        <v>0</v>
      </c>
      <c r="N252" s="8"/>
      <c r="O252" s="4">
        <f t="shared" si="30"/>
        <v>0</v>
      </c>
      <c r="P252" s="8"/>
      <c r="Q252" s="4">
        <f t="shared" si="31"/>
        <v>0</v>
      </c>
    </row>
    <row r="253" customHeight="1" spans="1:17">
      <c r="A253" s="4" t="str">
        <f>IF(B253="","",IF(A253&lt;&gt;"",A253,#REF!))</f>
        <v/>
      </c>
      <c r="B253" s="5"/>
      <c r="C253" s="6" t="str">
        <f ca="1" t="shared" si="32"/>
        <v/>
      </c>
      <c r="D253" s="7"/>
      <c r="E253" s="7"/>
      <c r="F253" s="7"/>
      <c r="G253" s="5"/>
      <c r="H253" s="7"/>
      <c r="I253" s="4">
        <f t="shared" si="27"/>
        <v>0</v>
      </c>
      <c r="J253" s="5"/>
      <c r="K253" s="4">
        <f t="shared" si="28"/>
        <v>0</v>
      </c>
      <c r="L253" s="8"/>
      <c r="M253" s="4">
        <f t="shared" si="29"/>
        <v>0</v>
      </c>
      <c r="N253" s="8"/>
      <c r="O253" s="4">
        <f t="shared" si="30"/>
        <v>0</v>
      </c>
      <c r="P253" s="8"/>
      <c r="Q253" s="4">
        <f t="shared" si="31"/>
        <v>0</v>
      </c>
    </row>
    <row r="254" customHeight="1" spans="1:17">
      <c r="A254" s="4" t="str">
        <f>IF(B254="","",IF(A254&lt;&gt;"",A254,#REF!))</f>
        <v/>
      </c>
      <c r="B254" s="5"/>
      <c r="C254" s="6" t="str">
        <f ca="1" t="shared" si="32"/>
        <v/>
      </c>
      <c r="D254" s="7"/>
      <c r="E254" s="7"/>
      <c r="F254" s="7"/>
      <c r="G254" s="5"/>
      <c r="H254" s="7"/>
      <c r="I254" s="4">
        <f t="shared" si="27"/>
        <v>0</v>
      </c>
      <c r="J254" s="5"/>
      <c r="K254" s="4">
        <f t="shared" si="28"/>
        <v>0</v>
      </c>
      <c r="L254" s="8"/>
      <c r="M254" s="4">
        <f t="shared" si="29"/>
        <v>0</v>
      </c>
      <c r="N254" s="8"/>
      <c r="O254" s="4">
        <f t="shared" si="30"/>
        <v>0</v>
      </c>
      <c r="P254" s="8"/>
      <c r="Q254" s="4">
        <f t="shared" si="31"/>
        <v>0</v>
      </c>
    </row>
    <row r="255" customHeight="1" spans="1:17">
      <c r="A255" s="4" t="str">
        <f>IF(B255="","",IF(A255&lt;&gt;"",A255,#REF!))</f>
        <v/>
      </c>
      <c r="B255" s="5"/>
      <c r="C255" s="6" t="str">
        <f ca="1" t="shared" si="32"/>
        <v/>
      </c>
      <c r="D255" s="7"/>
      <c r="E255" s="7"/>
      <c r="F255" s="7"/>
      <c r="G255" s="5"/>
      <c r="H255" s="7"/>
      <c r="I255" s="4">
        <f t="shared" si="27"/>
        <v>0</v>
      </c>
      <c r="J255" s="5"/>
      <c r="K255" s="4">
        <f t="shared" si="28"/>
        <v>0</v>
      </c>
      <c r="L255" s="8"/>
      <c r="M255" s="4">
        <f t="shared" si="29"/>
        <v>0</v>
      </c>
      <c r="N255" s="8"/>
      <c r="O255" s="4">
        <f t="shared" si="30"/>
        <v>0</v>
      </c>
      <c r="P255" s="8"/>
      <c r="Q255" s="4">
        <f t="shared" si="31"/>
        <v>0</v>
      </c>
    </row>
    <row r="256" customHeight="1" spans="1:17">
      <c r="A256" s="4" t="str">
        <f>IF(B256="","",IF(A256&lt;&gt;"",A256,#REF!))</f>
        <v/>
      </c>
      <c r="B256" s="5"/>
      <c r="C256" s="6" t="str">
        <f ca="1" t="shared" si="32"/>
        <v/>
      </c>
      <c r="D256" s="7"/>
      <c r="E256" s="7"/>
      <c r="F256" s="7"/>
      <c r="G256" s="5"/>
      <c r="H256" s="7"/>
      <c r="I256" s="4">
        <f t="shared" si="27"/>
        <v>0</v>
      </c>
      <c r="J256" s="5"/>
      <c r="K256" s="4">
        <f t="shared" si="28"/>
        <v>0</v>
      </c>
      <c r="L256" s="8"/>
      <c r="M256" s="4">
        <f t="shared" si="29"/>
        <v>0</v>
      </c>
      <c r="N256" s="8"/>
      <c r="O256" s="4">
        <f t="shared" si="30"/>
        <v>0</v>
      </c>
      <c r="P256" s="8"/>
      <c r="Q256" s="4">
        <f t="shared" si="31"/>
        <v>0</v>
      </c>
    </row>
    <row r="257" customHeight="1" spans="1:17">
      <c r="A257" s="4" t="str">
        <f>IF(B257="","",IF(A257&lt;&gt;"",A257,#REF!))</f>
        <v/>
      </c>
      <c r="B257" s="5"/>
      <c r="C257" s="6" t="str">
        <f ca="1" t="shared" si="32"/>
        <v/>
      </c>
      <c r="D257" s="7"/>
      <c r="E257" s="7"/>
      <c r="F257" s="7"/>
      <c r="G257" s="5"/>
      <c r="H257" s="7"/>
      <c r="I257" s="4">
        <f t="shared" si="27"/>
        <v>0</v>
      </c>
      <c r="J257" s="5"/>
      <c r="K257" s="4">
        <f t="shared" si="28"/>
        <v>0</v>
      </c>
      <c r="L257" s="8"/>
      <c r="M257" s="4">
        <f t="shared" si="29"/>
        <v>0</v>
      </c>
      <c r="N257" s="8"/>
      <c r="O257" s="4">
        <f t="shared" si="30"/>
        <v>0</v>
      </c>
      <c r="P257" s="8"/>
      <c r="Q257" s="4">
        <f t="shared" si="31"/>
        <v>0</v>
      </c>
    </row>
    <row r="258" customHeight="1" spans="1:17">
      <c r="A258" s="4" t="str">
        <f>IF(B258="","",IF(A258&lt;&gt;"",A258,#REF!))</f>
        <v/>
      </c>
      <c r="B258" s="5"/>
      <c r="C258" s="6" t="str">
        <f ca="1" t="shared" si="32"/>
        <v/>
      </c>
      <c r="D258" s="7"/>
      <c r="E258" s="7"/>
      <c r="F258" s="7"/>
      <c r="G258" s="5"/>
      <c r="H258" s="7"/>
      <c r="I258" s="4">
        <f t="shared" si="27"/>
        <v>0</v>
      </c>
      <c r="J258" s="5"/>
      <c r="K258" s="4">
        <f t="shared" si="28"/>
        <v>0</v>
      </c>
      <c r="L258" s="8"/>
      <c r="M258" s="4">
        <f t="shared" si="29"/>
        <v>0</v>
      </c>
      <c r="N258" s="8"/>
      <c r="O258" s="4">
        <f t="shared" si="30"/>
        <v>0</v>
      </c>
      <c r="P258" s="8"/>
      <c r="Q258" s="4">
        <f t="shared" si="31"/>
        <v>0</v>
      </c>
    </row>
    <row r="259" customHeight="1" spans="1:17">
      <c r="A259" s="4" t="str">
        <f>IF(B259="","",IF(A259&lt;&gt;"",A259,#REF!))</f>
        <v/>
      </c>
      <c r="B259" s="5"/>
      <c r="C259" s="6" t="str">
        <f ca="1" t="shared" si="32"/>
        <v/>
      </c>
      <c r="D259" s="7"/>
      <c r="E259" s="7"/>
      <c r="F259" s="7"/>
      <c r="G259" s="5"/>
      <c r="H259" s="7"/>
      <c r="I259" s="4">
        <f t="shared" si="27"/>
        <v>0</v>
      </c>
      <c r="J259" s="5"/>
      <c r="K259" s="4">
        <f t="shared" si="28"/>
        <v>0</v>
      </c>
      <c r="L259" s="8"/>
      <c r="M259" s="4">
        <f t="shared" si="29"/>
        <v>0</v>
      </c>
      <c r="N259" s="8"/>
      <c r="O259" s="4">
        <f t="shared" si="30"/>
        <v>0</v>
      </c>
      <c r="P259" s="8"/>
      <c r="Q259" s="4">
        <f t="shared" si="31"/>
        <v>0</v>
      </c>
    </row>
    <row r="260" customHeight="1" spans="1:17">
      <c r="A260" s="4" t="str">
        <f>IF(B260="","",IF(A260&lt;&gt;"",A260,#REF!))</f>
        <v/>
      </c>
      <c r="B260" s="5"/>
      <c r="C260" s="6" t="str">
        <f ca="1" t="shared" si="32"/>
        <v/>
      </c>
      <c r="D260" s="7"/>
      <c r="E260" s="7"/>
      <c r="F260" s="7"/>
      <c r="G260" s="5"/>
      <c r="H260" s="7"/>
      <c r="I260" s="4">
        <f t="shared" si="27"/>
        <v>0</v>
      </c>
      <c r="J260" s="5"/>
      <c r="K260" s="4">
        <f t="shared" si="28"/>
        <v>0</v>
      </c>
      <c r="L260" s="8"/>
      <c r="M260" s="4">
        <f t="shared" si="29"/>
        <v>0</v>
      </c>
      <c r="N260" s="8"/>
      <c r="O260" s="4">
        <f t="shared" si="30"/>
        <v>0</v>
      </c>
      <c r="P260" s="8"/>
      <c r="Q260" s="4">
        <f t="shared" si="31"/>
        <v>0</v>
      </c>
    </row>
    <row r="261" customHeight="1" spans="1:17">
      <c r="A261" s="4" t="str">
        <f>IF(B261="","",IF(A261&lt;&gt;"",A261,#REF!))</f>
        <v/>
      </c>
      <c r="B261" s="5"/>
      <c r="C261" s="6" t="str">
        <f ca="1" t="shared" si="32"/>
        <v/>
      </c>
      <c r="D261" s="7"/>
      <c r="E261" s="7"/>
      <c r="F261" s="7"/>
      <c r="G261" s="5"/>
      <c r="H261" s="7"/>
      <c r="I261" s="4">
        <f t="shared" si="27"/>
        <v>0</v>
      </c>
      <c r="J261" s="5"/>
      <c r="K261" s="4">
        <f t="shared" si="28"/>
        <v>0</v>
      </c>
      <c r="L261" s="8"/>
      <c r="M261" s="4">
        <f t="shared" si="29"/>
        <v>0</v>
      </c>
      <c r="N261" s="8"/>
      <c r="O261" s="4">
        <f t="shared" si="30"/>
        <v>0</v>
      </c>
      <c r="P261" s="8"/>
      <c r="Q261" s="4">
        <f t="shared" si="31"/>
        <v>0</v>
      </c>
    </row>
    <row r="262" customHeight="1" spans="1:17">
      <c r="A262" s="4" t="str">
        <f>IF(B262="","",IF(A262&lt;&gt;"",A262,#REF!))</f>
        <v/>
      </c>
      <c r="B262" s="5"/>
      <c r="C262" s="6" t="str">
        <f ca="1" t="shared" si="32"/>
        <v/>
      </c>
      <c r="D262" s="7"/>
      <c r="E262" s="7"/>
      <c r="F262" s="7"/>
      <c r="G262" s="5"/>
      <c r="H262" s="7"/>
      <c r="I262" s="4">
        <f t="shared" si="27"/>
        <v>0</v>
      </c>
      <c r="J262" s="5"/>
      <c r="K262" s="4">
        <f t="shared" si="28"/>
        <v>0</v>
      </c>
      <c r="L262" s="8"/>
      <c r="M262" s="4">
        <f t="shared" si="29"/>
        <v>0</v>
      </c>
      <c r="N262" s="8"/>
      <c r="O262" s="4">
        <f t="shared" si="30"/>
        <v>0</v>
      </c>
      <c r="P262" s="8"/>
      <c r="Q262" s="4">
        <f t="shared" si="31"/>
        <v>0</v>
      </c>
    </row>
    <row r="263" customHeight="1" spans="1:17">
      <c r="A263" s="4" t="str">
        <f>IF(B263="","",IF(A263&lt;&gt;"",A263,#REF!))</f>
        <v/>
      </c>
      <c r="B263" s="5"/>
      <c r="C263" s="6" t="str">
        <f ca="1" t="shared" si="32"/>
        <v/>
      </c>
      <c r="D263" s="7"/>
      <c r="E263" s="7"/>
      <c r="F263" s="7"/>
      <c r="G263" s="5"/>
      <c r="H263" s="7"/>
      <c r="I263" s="4">
        <f t="shared" si="27"/>
        <v>0</v>
      </c>
      <c r="J263" s="5"/>
      <c r="K263" s="4">
        <f t="shared" si="28"/>
        <v>0</v>
      </c>
      <c r="L263" s="8"/>
      <c r="M263" s="4">
        <f t="shared" si="29"/>
        <v>0</v>
      </c>
      <c r="N263" s="8"/>
      <c r="O263" s="4">
        <f t="shared" si="30"/>
        <v>0</v>
      </c>
      <c r="P263" s="8"/>
      <c r="Q263" s="4">
        <f t="shared" si="31"/>
        <v>0</v>
      </c>
    </row>
    <row r="264" customHeight="1" spans="1:17">
      <c r="A264" s="4" t="str">
        <f>IF(B264="","",IF(A264&lt;&gt;"",A264,#REF!))</f>
        <v/>
      </c>
      <c r="B264" s="5"/>
      <c r="C264" s="6" t="str">
        <f ca="1" t="shared" si="32"/>
        <v/>
      </c>
      <c r="D264" s="7"/>
      <c r="E264" s="7"/>
      <c r="F264" s="7"/>
      <c r="G264" s="5"/>
      <c r="H264" s="7"/>
      <c r="I264" s="4">
        <f t="shared" si="27"/>
        <v>0</v>
      </c>
      <c r="J264" s="5"/>
      <c r="K264" s="4">
        <f t="shared" si="28"/>
        <v>0</v>
      </c>
      <c r="L264" s="8"/>
      <c r="M264" s="4">
        <f t="shared" si="29"/>
        <v>0</v>
      </c>
      <c r="N264" s="8"/>
      <c r="O264" s="4">
        <f t="shared" si="30"/>
        <v>0</v>
      </c>
      <c r="P264" s="8"/>
      <c r="Q264" s="4">
        <f t="shared" si="31"/>
        <v>0</v>
      </c>
    </row>
    <row r="265" customHeight="1" spans="1:17">
      <c r="A265" s="4" t="str">
        <f>IF(B265="","",IF(A265&lt;&gt;"",A265,#REF!))</f>
        <v/>
      </c>
      <c r="B265" s="5"/>
      <c r="C265" s="6" t="str">
        <f ca="1" t="shared" si="32"/>
        <v/>
      </c>
      <c r="D265" s="7"/>
      <c r="E265" s="7"/>
      <c r="F265" s="7"/>
      <c r="G265" s="5"/>
      <c r="H265" s="7"/>
      <c r="I265" s="4">
        <f t="shared" si="27"/>
        <v>0</v>
      </c>
      <c r="J265" s="5"/>
      <c r="K265" s="4">
        <f t="shared" si="28"/>
        <v>0</v>
      </c>
      <c r="L265" s="8"/>
      <c r="M265" s="4">
        <f t="shared" si="29"/>
        <v>0</v>
      </c>
      <c r="N265" s="8"/>
      <c r="O265" s="4">
        <f t="shared" si="30"/>
        <v>0</v>
      </c>
      <c r="P265" s="8"/>
      <c r="Q265" s="4">
        <f t="shared" si="31"/>
        <v>0</v>
      </c>
    </row>
    <row r="266" customHeight="1" spans="1:17">
      <c r="A266" s="4" t="str">
        <f>IF(B266="","",IF(A266&lt;&gt;"",A266,#REF!))</f>
        <v/>
      </c>
      <c r="B266" s="5"/>
      <c r="C266" s="6" t="str">
        <f ca="1" t="shared" si="32"/>
        <v/>
      </c>
      <c r="D266" s="7"/>
      <c r="E266" s="7"/>
      <c r="F266" s="7"/>
      <c r="G266" s="5"/>
      <c r="H266" s="7"/>
      <c r="I266" s="4">
        <f t="shared" si="27"/>
        <v>0</v>
      </c>
      <c r="J266" s="5"/>
      <c r="K266" s="4">
        <f t="shared" si="28"/>
        <v>0</v>
      </c>
      <c r="L266" s="8"/>
      <c r="M266" s="4">
        <f t="shared" si="29"/>
        <v>0</v>
      </c>
      <c r="N266" s="8"/>
      <c r="O266" s="4">
        <f t="shared" si="30"/>
        <v>0</v>
      </c>
      <c r="P266" s="8"/>
      <c r="Q266" s="4">
        <f t="shared" si="31"/>
        <v>0</v>
      </c>
    </row>
    <row r="267" customHeight="1" spans="1:17">
      <c r="A267" s="4" t="str">
        <f>IF(B267="","",IF(A267&lt;&gt;"",A267,#REF!))</f>
        <v/>
      </c>
      <c r="B267" s="5"/>
      <c r="C267" s="6" t="str">
        <f ca="1" t="shared" si="32"/>
        <v/>
      </c>
      <c r="D267" s="7"/>
      <c r="E267" s="7"/>
      <c r="F267" s="7"/>
      <c r="G267" s="5"/>
      <c r="H267" s="7"/>
      <c r="I267" s="4">
        <f t="shared" si="27"/>
        <v>0</v>
      </c>
      <c r="J267" s="5"/>
      <c r="K267" s="4">
        <f t="shared" si="28"/>
        <v>0</v>
      </c>
      <c r="L267" s="8"/>
      <c r="M267" s="4">
        <f t="shared" si="29"/>
        <v>0</v>
      </c>
      <c r="N267" s="8"/>
      <c r="O267" s="4">
        <f t="shared" si="30"/>
        <v>0</v>
      </c>
      <c r="P267" s="8"/>
      <c r="Q267" s="4">
        <f t="shared" si="31"/>
        <v>0</v>
      </c>
    </row>
    <row r="268" customHeight="1" spans="1:17">
      <c r="A268" s="4" t="str">
        <f>IF(B268="","",IF(A268&lt;&gt;"",A268,#REF!))</f>
        <v/>
      </c>
      <c r="B268" s="5"/>
      <c r="C268" s="6" t="str">
        <f ca="1" t="shared" si="32"/>
        <v/>
      </c>
      <c r="D268" s="7"/>
      <c r="E268" s="7"/>
      <c r="F268" s="7"/>
      <c r="G268" s="5"/>
      <c r="H268" s="7"/>
      <c r="I268" s="4">
        <f t="shared" si="27"/>
        <v>0</v>
      </c>
      <c r="J268" s="5"/>
      <c r="K268" s="4">
        <f t="shared" si="28"/>
        <v>0</v>
      </c>
      <c r="L268" s="8"/>
      <c r="M268" s="4">
        <f t="shared" si="29"/>
        <v>0</v>
      </c>
      <c r="N268" s="8"/>
      <c r="O268" s="4">
        <f t="shared" si="30"/>
        <v>0</v>
      </c>
      <c r="P268" s="8"/>
      <c r="Q268" s="4">
        <f t="shared" si="31"/>
        <v>0</v>
      </c>
    </row>
    <row r="269" customHeight="1" spans="1:17">
      <c r="A269" s="4" t="str">
        <f>IF(B269="","",IF(A269&lt;&gt;"",A269,#REF!))</f>
        <v/>
      </c>
      <c r="B269" s="5"/>
      <c r="C269" s="6" t="str">
        <f ca="1" t="shared" si="32"/>
        <v/>
      </c>
      <c r="D269" s="7"/>
      <c r="E269" s="7"/>
      <c r="F269" s="7"/>
      <c r="G269" s="5"/>
      <c r="H269" s="7"/>
      <c r="I269" s="4">
        <f t="shared" si="27"/>
        <v>0</v>
      </c>
      <c r="J269" s="5"/>
      <c r="K269" s="4">
        <f t="shared" si="28"/>
        <v>0</v>
      </c>
      <c r="L269" s="8"/>
      <c r="M269" s="4">
        <f t="shared" si="29"/>
        <v>0</v>
      </c>
      <c r="N269" s="8"/>
      <c r="O269" s="4">
        <f t="shared" si="30"/>
        <v>0</v>
      </c>
      <c r="P269" s="8"/>
      <c r="Q269" s="4">
        <f t="shared" si="31"/>
        <v>0</v>
      </c>
    </row>
    <row r="270" customHeight="1" spans="1:17">
      <c r="A270" s="4" t="str">
        <f>IF(B270="","",IF(A270&lt;&gt;"",A270,#REF!))</f>
        <v/>
      </c>
      <c r="B270" s="5"/>
      <c r="C270" s="6" t="str">
        <f ca="1" t="shared" si="32"/>
        <v/>
      </c>
      <c r="D270" s="7"/>
      <c r="E270" s="7"/>
      <c r="F270" s="7"/>
      <c r="G270" s="5"/>
      <c r="H270" s="7"/>
      <c r="I270" s="4">
        <f t="shared" si="27"/>
        <v>0</v>
      </c>
      <c r="J270" s="5"/>
      <c r="K270" s="4">
        <f t="shared" si="28"/>
        <v>0</v>
      </c>
      <c r="L270" s="8"/>
      <c r="M270" s="4">
        <f t="shared" si="29"/>
        <v>0</v>
      </c>
      <c r="N270" s="8"/>
      <c r="O270" s="4">
        <f t="shared" si="30"/>
        <v>0</v>
      </c>
      <c r="P270" s="8"/>
      <c r="Q270" s="4">
        <f t="shared" si="31"/>
        <v>0</v>
      </c>
    </row>
    <row r="271" customHeight="1" spans="1:17">
      <c r="A271" s="4" t="str">
        <f>IF(B271="","",IF(A271&lt;&gt;"",A271,#REF!))</f>
        <v/>
      </c>
      <c r="B271" s="5"/>
      <c r="C271" s="6" t="str">
        <f ca="1" t="shared" si="32"/>
        <v/>
      </c>
      <c r="D271" s="7"/>
      <c r="E271" s="7"/>
      <c r="F271" s="7"/>
      <c r="G271" s="5"/>
      <c r="H271" s="7"/>
      <c r="I271" s="4">
        <f t="shared" si="27"/>
        <v>0</v>
      </c>
      <c r="J271" s="5"/>
      <c r="K271" s="4">
        <f t="shared" si="28"/>
        <v>0</v>
      </c>
      <c r="L271" s="8"/>
      <c r="M271" s="4">
        <f t="shared" si="29"/>
        <v>0</v>
      </c>
      <c r="N271" s="8"/>
      <c r="O271" s="4">
        <f t="shared" si="30"/>
        <v>0</v>
      </c>
      <c r="P271" s="8"/>
      <c r="Q271" s="4">
        <f t="shared" si="31"/>
        <v>0</v>
      </c>
    </row>
    <row r="272" customHeight="1" spans="1:17">
      <c r="A272" s="4" t="str">
        <f>IF(B272="","",IF(A272&lt;&gt;"",A272,#REF!))</f>
        <v/>
      </c>
      <c r="B272" s="5"/>
      <c r="C272" s="6" t="str">
        <f ca="1" t="shared" si="32"/>
        <v/>
      </c>
      <c r="D272" s="7"/>
      <c r="E272" s="7"/>
      <c r="F272" s="7"/>
      <c r="G272" s="5"/>
      <c r="H272" s="7"/>
      <c r="I272" s="4">
        <f t="shared" si="27"/>
        <v>0</v>
      </c>
      <c r="J272" s="5"/>
      <c r="K272" s="4">
        <f t="shared" si="28"/>
        <v>0</v>
      </c>
      <c r="L272" s="8"/>
      <c r="M272" s="4">
        <f t="shared" si="29"/>
        <v>0</v>
      </c>
      <c r="N272" s="8"/>
      <c r="O272" s="4">
        <f t="shared" si="30"/>
        <v>0</v>
      </c>
      <c r="P272" s="8"/>
      <c r="Q272" s="4">
        <f t="shared" si="31"/>
        <v>0</v>
      </c>
    </row>
    <row r="273" customHeight="1" spans="1:17">
      <c r="A273" s="4" t="str">
        <f>IF(B273="","",IF(A273&lt;&gt;"",A273,#REF!))</f>
        <v/>
      </c>
      <c r="B273" s="5"/>
      <c r="C273" s="6" t="str">
        <f ca="1" t="shared" si="32"/>
        <v/>
      </c>
      <c r="D273" s="7"/>
      <c r="E273" s="7"/>
      <c r="F273" s="7"/>
      <c r="G273" s="5"/>
      <c r="H273" s="7"/>
      <c r="I273" s="4">
        <f t="shared" si="27"/>
        <v>0</v>
      </c>
      <c r="J273" s="5"/>
      <c r="K273" s="4">
        <f t="shared" si="28"/>
        <v>0</v>
      </c>
      <c r="L273" s="8"/>
      <c r="M273" s="4">
        <f t="shared" si="29"/>
        <v>0</v>
      </c>
      <c r="N273" s="8"/>
      <c r="O273" s="4">
        <f t="shared" si="30"/>
        <v>0</v>
      </c>
      <c r="P273" s="8"/>
      <c r="Q273" s="4">
        <f t="shared" si="31"/>
        <v>0</v>
      </c>
    </row>
    <row r="274" customHeight="1" spans="1:17">
      <c r="A274" s="4" t="str">
        <f>IF(B274="","",IF(A274&lt;&gt;"",A274,#REF!))</f>
        <v/>
      </c>
      <c r="B274" s="5"/>
      <c r="C274" s="6" t="str">
        <f ca="1" t="shared" si="32"/>
        <v/>
      </c>
      <c r="D274" s="7"/>
      <c r="E274" s="7"/>
      <c r="F274" s="7"/>
      <c r="G274" s="5"/>
      <c r="H274" s="7"/>
      <c r="I274" s="4">
        <f t="shared" si="27"/>
        <v>0</v>
      </c>
      <c r="J274" s="5"/>
      <c r="K274" s="4">
        <f t="shared" si="28"/>
        <v>0</v>
      </c>
      <c r="L274" s="8"/>
      <c r="M274" s="4">
        <f t="shared" si="29"/>
        <v>0</v>
      </c>
      <c r="N274" s="8"/>
      <c r="O274" s="4">
        <f t="shared" si="30"/>
        <v>0</v>
      </c>
      <c r="P274" s="8"/>
      <c r="Q274" s="4">
        <f t="shared" si="31"/>
        <v>0</v>
      </c>
    </row>
    <row r="275" customHeight="1" spans="1:17">
      <c r="A275" s="4" t="str">
        <f>IF(B275="","",IF(A275&lt;&gt;"",A275,#REF!))</f>
        <v/>
      </c>
      <c r="B275" s="5"/>
      <c r="C275" s="6" t="str">
        <f ca="1" t="shared" si="32"/>
        <v/>
      </c>
      <c r="D275" s="7"/>
      <c r="E275" s="7"/>
      <c r="F275" s="7"/>
      <c r="G275" s="5"/>
      <c r="H275" s="7"/>
      <c r="I275" s="4">
        <f t="shared" si="27"/>
        <v>0</v>
      </c>
      <c r="J275" s="5"/>
      <c r="K275" s="4">
        <f t="shared" si="28"/>
        <v>0</v>
      </c>
      <c r="L275" s="8"/>
      <c r="M275" s="4">
        <f t="shared" si="29"/>
        <v>0</v>
      </c>
      <c r="N275" s="8"/>
      <c r="O275" s="4">
        <f t="shared" si="30"/>
        <v>0</v>
      </c>
      <c r="P275" s="8"/>
      <c r="Q275" s="4">
        <f t="shared" si="31"/>
        <v>0</v>
      </c>
    </row>
    <row r="276" customHeight="1" spans="1:17">
      <c r="A276" s="4" t="str">
        <f>IF(B276="","",IF(A276&lt;&gt;"",A276,#REF!))</f>
        <v/>
      </c>
      <c r="B276" s="5"/>
      <c r="C276" s="6" t="str">
        <f ca="1" t="shared" si="32"/>
        <v/>
      </c>
      <c r="D276" s="7"/>
      <c r="E276" s="7"/>
      <c r="F276" s="7"/>
      <c r="G276" s="5"/>
      <c r="H276" s="7"/>
      <c r="I276" s="4">
        <f t="shared" si="27"/>
        <v>0</v>
      </c>
      <c r="J276" s="5"/>
      <c r="K276" s="4">
        <f t="shared" si="28"/>
        <v>0</v>
      </c>
      <c r="L276" s="8"/>
      <c r="M276" s="4">
        <f t="shared" si="29"/>
        <v>0</v>
      </c>
      <c r="N276" s="8"/>
      <c r="O276" s="4">
        <f t="shared" si="30"/>
        <v>0</v>
      </c>
      <c r="P276" s="8"/>
      <c r="Q276" s="4">
        <f t="shared" si="31"/>
        <v>0</v>
      </c>
    </row>
    <row r="277" customHeight="1" spans="1:17">
      <c r="A277" s="4" t="str">
        <f>IF(B277="","",IF(A277&lt;&gt;"",A277,#REF!))</f>
        <v/>
      </c>
      <c r="B277" s="5"/>
      <c r="C277" s="6" t="str">
        <f ca="1" t="shared" si="32"/>
        <v/>
      </c>
      <c r="D277" s="7"/>
      <c r="E277" s="7"/>
      <c r="F277" s="7"/>
      <c r="G277" s="5"/>
      <c r="H277" s="7"/>
      <c r="I277" s="4">
        <f t="shared" si="27"/>
        <v>0</v>
      </c>
      <c r="J277" s="5"/>
      <c r="K277" s="4">
        <f t="shared" si="28"/>
        <v>0</v>
      </c>
      <c r="L277" s="8"/>
      <c r="M277" s="4">
        <f t="shared" si="29"/>
        <v>0</v>
      </c>
      <c r="N277" s="8"/>
      <c r="O277" s="4">
        <f t="shared" si="30"/>
        <v>0</v>
      </c>
      <c r="P277" s="8"/>
      <c r="Q277" s="4">
        <f t="shared" si="31"/>
        <v>0</v>
      </c>
    </row>
    <row r="278" customHeight="1" spans="1:17">
      <c r="A278" s="4" t="str">
        <f>IF(B278="","",IF(A278&lt;&gt;"",A278,#REF!))</f>
        <v/>
      </c>
      <c r="B278" s="5"/>
      <c r="C278" s="6" t="str">
        <f ca="1" t="shared" si="32"/>
        <v/>
      </c>
      <c r="D278" s="7"/>
      <c r="E278" s="7"/>
      <c r="F278" s="7"/>
      <c r="G278" s="5"/>
      <c r="H278" s="7"/>
      <c r="I278" s="4">
        <f t="shared" si="27"/>
        <v>0</v>
      </c>
      <c r="J278" s="5"/>
      <c r="K278" s="4">
        <f t="shared" si="28"/>
        <v>0</v>
      </c>
      <c r="L278" s="8"/>
      <c r="M278" s="4">
        <f t="shared" si="29"/>
        <v>0</v>
      </c>
      <c r="N278" s="8"/>
      <c r="O278" s="4">
        <f t="shared" si="30"/>
        <v>0</v>
      </c>
      <c r="P278" s="8"/>
      <c r="Q278" s="4">
        <f t="shared" si="31"/>
        <v>0</v>
      </c>
    </row>
    <row r="279" customHeight="1" spans="1:17">
      <c r="A279" s="4" t="str">
        <f>IF(B279="","",IF(A279&lt;&gt;"",A279,#REF!))</f>
        <v/>
      </c>
      <c r="B279" s="5"/>
      <c r="C279" s="6" t="str">
        <f ca="1" t="shared" si="32"/>
        <v/>
      </c>
      <c r="D279" s="7"/>
      <c r="E279" s="7"/>
      <c r="F279" s="7"/>
      <c r="G279" s="5"/>
      <c r="H279" s="7"/>
      <c r="I279" s="4">
        <f t="shared" si="27"/>
        <v>0</v>
      </c>
      <c r="J279" s="5"/>
      <c r="K279" s="4">
        <f t="shared" si="28"/>
        <v>0</v>
      </c>
      <c r="L279" s="8"/>
      <c r="M279" s="4">
        <f t="shared" si="29"/>
        <v>0</v>
      </c>
      <c r="N279" s="8"/>
      <c r="O279" s="4">
        <f t="shared" si="30"/>
        <v>0</v>
      </c>
      <c r="P279" s="8"/>
      <c r="Q279" s="4">
        <f t="shared" si="31"/>
        <v>0</v>
      </c>
    </row>
    <row r="280" customHeight="1" spans="1:17">
      <c r="A280" s="4" t="str">
        <f>IF(B280="","",IF(A280&lt;&gt;"",A280,#REF!))</f>
        <v/>
      </c>
      <c r="B280" s="5"/>
      <c r="C280" s="6" t="str">
        <f ca="1" t="shared" si="32"/>
        <v/>
      </c>
      <c r="D280" s="7"/>
      <c r="E280" s="7"/>
      <c r="F280" s="7"/>
      <c r="G280" s="5"/>
      <c r="H280" s="7"/>
      <c r="I280" s="4">
        <f t="shared" si="27"/>
        <v>0</v>
      </c>
      <c r="J280" s="5"/>
      <c r="K280" s="4">
        <f t="shared" si="28"/>
        <v>0</v>
      </c>
      <c r="L280" s="8"/>
      <c r="M280" s="4">
        <f t="shared" si="29"/>
        <v>0</v>
      </c>
      <c r="N280" s="8"/>
      <c r="O280" s="4">
        <f t="shared" si="30"/>
        <v>0</v>
      </c>
      <c r="P280" s="8"/>
      <c r="Q280" s="4">
        <f t="shared" si="31"/>
        <v>0</v>
      </c>
    </row>
    <row r="281" customHeight="1" spans="1:17">
      <c r="A281" s="4" t="str">
        <f>IF(B281="","",IF(A281&lt;&gt;"",A281,#REF!))</f>
        <v/>
      </c>
      <c r="B281" s="5"/>
      <c r="C281" s="6" t="str">
        <f ca="1" t="shared" si="32"/>
        <v/>
      </c>
      <c r="D281" s="7"/>
      <c r="E281" s="7"/>
      <c r="F281" s="7"/>
      <c r="G281" s="5"/>
      <c r="H281" s="7"/>
      <c r="I281" s="4">
        <f t="shared" si="27"/>
        <v>0</v>
      </c>
      <c r="J281" s="5"/>
      <c r="K281" s="4">
        <f t="shared" si="28"/>
        <v>0</v>
      </c>
      <c r="L281" s="8"/>
      <c r="M281" s="4">
        <f t="shared" si="29"/>
        <v>0</v>
      </c>
      <c r="N281" s="8"/>
      <c r="O281" s="4">
        <f t="shared" si="30"/>
        <v>0</v>
      </c>
      <c r="P281" s="8"/>
      <c r="Q281" s="4">
        <f t="shared" si="31"/>
        <v>0</v>
      </c>
    </row>
    <row r="282" customHeight="1" spans="1:17">
      <c r="A282" s="4" t="str">
        <f>IF(B282="","",IF(A282&lt;&gt;"",A282,#REF!))</f>
        <v/>
      </c>
      <c r="B282" s="5"/>
      <c r="C282" s="6" t="str">
        <f ca="1" t="shared" si="32"/>
        <v/>
      </c>
      <c r="D282" s="7"/>
      <c r="E282" s="7"/>
      <c r="F282" s="7"/>
      <c r="G282" s="5"/>
      <c r="H282" s="7"/>
      <c r="I282" s="4">
        <f t="shared" si="27"/>
        <v>0</v>
      </c>
      <c r="J282" s="5"/>
      <c r="K282" s="4">
        <f t="shared" si="28"/>
        <v>0</v>
      </c>
      <c r="L282" s="8"/>
      <c r="M282" s="4">
        <f t="shared" si="29"/>
        <v>0</v>
      </c>
      <c r="N282" s="8"/>
      <c r="O282" s="4">
        <f t="shared" si="30"/>
        <v>0</v>
      </c>
      <c r="P282" s="8"/>
      <c r="Q282" s="4">
        <f t="shared" si="31"/>
        <v>0</v>
      </c>
    </row>
    <row r="283" customHeight="1" spans="1:17">
      <c r="A283" s="4" t="str">
        <f>IF(B283="","",IF(A283&lt;&gt;"",A283,#REF!))</f>
        <v/>
      </c>
      <c r="B283" s="5"/>
      <c r="C283" s="6" t="str">
        <f ca="1" t="shared" si="32"/>
        <v/>
      </c>
      <c r="D283" s="7"/>
      <c r="E283" s="7"/>
      <c r="F283" s="7"/>
      <c r="G283" s="5"/>
      <c r="H283" s="7"/>
      <c r="I283" s="4">
        <f t="shared" si="27"/>
        <v>0</v>
      </c>
      <c r="J283" s="5"/>
      <c r="K283" s="4">
        <f t="shared" si="28"/>
        <v>0</v>
      </c>
      <c r="L283" s="8"/>
      <c r="M283" s="4">
        <f t="shared" si="29"/>
        <v>0</v>
      </c>
      <c r="N283" s="8"/>
      <c r="O283" s="4">
        <f t="shared" si="30"/>
        <v>0</v>
      </c>
      <c r="P283" s="8"/>
      <c r="Q283" s="4">
        <f t="shared" si="31"/>
        <v>0</v>
      </c>
    </row>
    <row r="284" customHeight="1" spans="1:17">
      <c r="A284" s="4" t="str">
        <f>IF(B284="","",IF(A284&lt;&gt;"",A284,#REF!))</f>
        <v/>
      </c>
      <c r="B284" s="5"/>
      <c r="C284" s="6" t="str">
        <f ca="1" t="shared" si="32"/>
        <v/>
      </c>
      <c r="D284" s="7"/>
      <c r="E284" s="7"/>
      <c r="F284" s="7"/>
      <c r="G284" s="5"/>
      <c r="H284" s="7"/>
      <c r="I284" s="4">
        <f t="shared" si="27"/>
        <v>0</v>
      </c>
      <c r="J284" s="5"/>
      <c r="K284" s="4">
        <f t="shared" si="28"/>
        <v>0</v>
      </c>
      <c r="L284" s="8"/>
      <c r="M284" s="4">
        <f t="shared" si="29"/>
        <v>0</v>
      </c>
      <c r="N284" s="8"/>
      <c r="O284" s="4">
        <f t="shared" si="30"/>
        <v>0</v>
      </c>
      <c r="P284" s="8"/>
      <c r="Q284" s="4">
        <f t="shared" si="31"/>
        <v>0</v>
      </c>
    </row>
    <row r="285" customHeight="1" spans="1:17">
      <c r="A285" s="4" t="str">
        <f>IF(B285="","",IF(A285&lt;&gt;"",A285,#REF!))</f>
        <v/>
      </c>
      <c r="B285" s="5"/>
      <c r="C285" s="6" t="str">
        <f ca="1" t="shared" si="32"/>
        <v/>
      </c>
      <c r="D285" s="7"/>
      <c r="E285" s="7"/>
      <c r="F285" s="7"/>
      <c r="G285" s="5"/>
      <c r="H285" s="7"/>
      <c r="I285" s="4">
        <f t="shared" si="27"/>
        <v>0</v>
      </c>
      <c r="J285" s="5"/>
      <c r="K285" s="4">
        <f t="shared" si="28"/>
        <v>0</v>
      </c>
      <c r="L285" s="8"/>
      <c r="M285" s="4">
        <f t="shared" si="29"/>
        <v>0</v>
      </c>
      <c r="N285" s="8"/>
      <c r="O285" s="4">
        <f t="shared" si="30"/>
        <v>0</v>
      </c>
      <c r="P285" s="8"/>
      <c r="Q285" s="4">
        <f t="shared" si="31"/>
        <v>0</v>
      </c>
    </row>
    <row r="286" customHeight="1" spans="1:17">
      <c r="A286" s="4" t="str">
        <f>IF(B286="","",IF(A286&lt;&gt;"",A286,#REF!))</f>
        <v/>
      </c>
      <c r="B286" s="5"/>
      <c r="C286" s="6" t="str">
        <f ca="1" t="shared" si="32"/>
        <v/>
      </c>
      <c r="D286" s="7"/>
      <c r="E286" s="7"/>
      <c r="F286" s="7"/>
      <c r="G286" s="5"/>
      <c r="H286" s="7"/>
      <c r="I286" s="4">
        <f t="shared" si="27"/>
        <v>0</v>
      </c>
      <c r="J286" s="5"/>
      <c r="K286" s="4">
        <f t="shared" si="28"/>
        <v>0</v>
      </c>
      <c r="L286" s="8"/>
      <c r="M286" s="4">
        <f t="shared" si="29"/>
        <v>0</v>
      </c>
      <c r="N286" s="8"/>
      <c r="O286" s="4">
        <f t="shared" si="30"/>
        <v>0</v>
      </c>
      <c r="P286" s="8"/>
      <c r="Q286" s="4">
        <f t="shared" si="31"/>
        <v>0</v>
      </c>
    </row>
    <row r="287" customHeight="1" spans="1:17">
      <c r="A287" s="4" t="str">
        <f>IF(B287="","",IF(A287&lt;&gt;"",A287,#REF!))</f>
        <v/>
      </c>
      <c r="B287" s="5"/>
      <c r="C287" s="6" t="str">
        <f ca="1" t="shared" si="32"/>
        <v/>
      </c>
      <c r="D287" s="7"/>
      <c r="E287" s="7"/>
      <c r="F287" s="7"/>
      <c r="G287" s="5"/>
      <c r="H287" s="7"/>
      <c r="I287" s="4">
        <f t="shared" si="27"/>
        <v>0</v>
      </c>
      <c r="J287" s="5"/>
      <c r="K287" s="4">
        <f t="shared" si="28"/>
        <v>0</v>
      </c>
      <c r="L287" s="8"/>
      <c r="M287" s="4">
        <f t="shared" si="29"/>
        <v>0</v>
      </c>
      <c r="N287" s="8"/>
      <c r="O287" s="4">
        <f t="shared" si="30"/>
        <v>0</v>
      </c>
      <c r="P287" s="8"/>
      <c r="Q287" s="4">
        <f t="shared" si="31"/>
        <v>0</v>
      </c>
    </row>
    <row r="288" customHeight="1" spans="1:17">
      <c r="A288" s="4" t="str">
        <f>IF(B288="","",IF(A288&lt;&gt;"",A288,#REF!))</f>
        <v/>
      </c>
      <c r="B288" s="5"/>
      <c r="C288" s="6" t="str">
        <f ca="1" t="shared" si="32"/>
        <v/>
      </c>
      <c r="D288" s="7"/>
      <c r="E288" s="7"/>
      <c r="F288" s="7"/>
      <c r="G288" s="5"/>
      <c r="H288" s="7"/>
      <c r="I288" s="4">
        <f t="shared" ref="I288:I351" si="33">LEN(H288)</f>
        <v>0</v>
      </c>
      <c r="J288" s="5"/>
      <c r="K288" s="4">
        <f t="shared" ref="K288:K351" si="34">LEN(J288)</f>
        <v>0</v>
      </c>
      <c r="L288" s="8"/>
      <c r="M288" s="4">
        <f t="shared" ref="M288:M351" si="35">LEN(L288)</f>
        <v>0</v>
      </c>
      <c r="N288" s="8"/>
      <c r="O288" s="4">
        <f t="shared" ref="O288:O351" si="36">LEN(N288)</f>
        <v>0</v>
      </c>
      <c r="P288" s="8"/>
      <c r="Q288" s="4">
        <f t="shared" ref="Q288:Q351" si="37">LEN(P288)</f>
        <v>0</v>
      </c>
    </row>
    <row r="289" customHeight="1" spans="1:17">
      <c r="A289" s="4" t="str">
        <f>IF(B289="","",IF(A289&lt;&gt;"",A289,#REF!))</f>
        <v/>
      </c>
      <c r="B289" s="5"/>
      <c r="C289" s="6" t="str">
        <f ca="1" t="shared" si="32"/>
        <v/>
      </c>
      <c r="D289" s="7"/>
      <c r="E289" s="7"/>
      <c r="F289" s="7"/>
      <c r="G289" s="5"/>
      <c r="H289" s="7"/>
      <c r="I289" s="4">
        <f t="shared" si="33"/>
        <v>0</v>
      </c>
      <c r="J289" s="5"/>
      <c r="K289" s="4">
        <f t="shared" si="34"/>
        <v>0</v>
      </c>
      <c r="L289" s="8"/>
      <c r="M289" s="4">
        <f t="shared" si="35"/>
        <v>0</v>
      </c>
      <c r="N289" s="8"/>
      <c r="O289" s="4">
        <f t="shared" si="36"/>
        <v>0</v>
      </c>
      <c r="P289" s="8"/>
      <c r="Q289" s="4">
        <f t="shared" si="37"/>
        <v>0</v>
      </c>
    </row>
    <row r="290" customHeight="1" spans="1:17">
      <c r="A290" s="4" t="str">
        <f>IF(B290="","",IF(A290&lt;&gt;"",A290,#REF!))</f>
        <v/>
      </c>
      <c r="B290" s="5"/>
      <c r="C290" s="6" t="str">
        <f ca="1" t="shared" si="32"/>
        <v/>
      </c>
      <c r="D290" s="7"/>
      <c r="E290" s="7"/>
      <c r="F290" s="7"/>
      <c r="G290" s="5"/>
      <c r="H290" s="7"/>
      <c r="I290" s="4">
        <f t="shared" si="33"/>
        <v>0</v>
      </c>
      <c r="J290" s="5"/>
      <c r="K290" s="4">
        <f t="shared" si="34"/>
        <v>0</v>
      </c>
      <c r="L290" s="8"/>
      <c r="M290" s="4">
        <f t="shared" si="35"/>
        <v>0</v>
      </c>
      <c r="N290" s="8"/>
      <c r="O290" s="4">
        <f t="shared" si="36"/>
        <v>0</v>
      </c>
      <c r="P290" s="8"/>
      <c r="Q290" s="4">
        <f t="shared" si="37"/>
        <v>0</v>
      </c>
    </row>
    <row r="291" customHeight="1" spans="1:17">
      <c r="A291" s="4" t="str">
        <f>IF(B291="","",IF(A291&lt;&gt;"",A291,#REF!))</f>
        <v/>
      </c>
      <c r="B291" s="5"/>
      <c r="C291" s="6" t="str">
        <f ca="1" t="shared" si="32"/>
        <v/>
      </c>
      <c r="D291" s="7"/>
      <c r="E291" s="7"/>
      <c r="F291" s="7"/>
      <c r="G291" s="5"/>
      <c r="H291" s="7"/>
      <c r="I291" s="4">
        <f t="shared" si="33"/>
        <v>0</v>
      </c>
      <c r="J291" s="5"/>
      <c r="K291" s="4">
        <f t="shared" si="34"/>
        <v>0</v>
      </c>
      <c r="L291" s="8"/>
      <c r="M291" s="4">
        <f t="shared" si="35"/>
        <v>0</v>
      </c>
      <c r="N291" s="8"/>
      <c r="O291" s="4">
        <f t="shared" si="36"/>
        <v>0</v>
      </c>
      <c r="P291" s="8"/>
      <c r="Q291" s="4">
        <f t="shared" si="37"/>
        <v>0</v>
      </c>
    </row>
    <row r="292" customHeight="1" spans="1:17">
      <c r="A292" s="4" t="str">
        <f>IF(B292="","",IF(A292&lt;&gt;"",A292,#REF!))</f>
        <v/>
      </c>
      <c r="B292" s="5"/>
      <c r="C292" s="6" t="str">
        <f ca="1" t="shared" si="32"/>
        <v/>
      </c>
      <c r="D292" s="7"/>
      <c r="E292" s="7"/>
      <c r="F292" s="7"/>
      <c r="G292" s="5"/>
      <c r="H292" s="7"/>
      <c r="I292" s="4">
        <f t="shared" si="33"/>
        <v>0</v>
      </c>
      <c r="J292" s="5"/>
      <c r="K292" s="4">
        <f t="shared" si="34"/>
        <v>0</v>
      </c>
      <c r="L292" s="8"/>
      <c r="M292" s="4">
        <f t="shared" si="35"/>
        <v>0</v>
      </c>
      <c r="N292" s="8"/>
      <c r="O292" s="4">
        <f t="shared" si="36"/>
        <v>0</v>
      </c>
      <c r="P292" s="8"/>
      <c r="Q292" s="4">
        <f t="shared" si="37"/>
        <v>0</v>
      </c>
    </row>
    <row r="293" customHeight="1" spans="1:17">
      <c r="A293" s="4" t="str">
        <f>IF(B293="","",IF(A293&lt;&gt;"",A293,#REF!))</f>
        <v/>
      </c>
      <c r="B293" s="5"/>
      <c r="C293" s="6" t="str">
        <f ca="1" t="shared" si="32"/>
        <v/>
      </c>
      <c r="D293" s="7"/>
      <c r="E293" s="7"/>
      <c r="F293" s="7"/>
      <c r="G293" s="5"/>
      <c r="H293" s="7"/>
      <c r="I293" s="4">
        <f t="shared" si="33"/>
        <v>0</v>
      </c>
      <c r="J293" s="5"/>
      <c r="K293" s="4">
        <f t="shared" si="34"/>
        <v>0</v>
      </c>
      <c r="L293" s="8"/>
      <c r="M293" s="4">
        <f t="shared" si="35"/>
        <v>0</v>
      </c>
      <c r="N293" s="8"/>
      <c r="O293" s="4">
        <f t="shared" si="36"/>
        <v>0</v>
      </c>
      <c r="P293" s="8"/>
      <c r="Q293" s="4">
        <f t="shared" si="37"/>
        <v>0</v>
      </c>
    </row>
    <row r="294" customHeight="1" spans="1:17">
      <c r="A294" s="4" t="str">
        <f>IF(B294="","",IF(A294&lt;&gt;"",A294,#REF!))</f>
        <v/>
      </c>
      <c r="B294" s="5"/>
      <c r="C294" s="6" t="str">
        <f ca="1" t="shared" si="32"/>
        <v/>
      </c>
      <c r="D294" s="7"/>
      <c r="E294" s="7"/>
      <c r="F294" s="7"/>
      <c r="G294" s="5"/>
      <c r="H294" s="7"/>
      <c r="I294" s="4">
        <f t="shared" si="33"/>
        <v>0</v>
      </c>
      <c r="J294" s="5"/>
      <c r="K294" s="4">
        <f t="shared" si="34"/>
        <v>0</v>
      </c>
      <c r="L294" s="8"/>
      <c r="M294" s="4">
        <f t="shared" si="35"/>
        <v>0</v>
      </c>
      <c r="N294" s="8"/>
      <c r="O294" s="4">
        <f t="shared" si="36"/>
        <v>0</v>
      </c>
      <c r="P294" s="8"/>
      <c r="Q294" s="4">
        <f t="shared" si="37"/>
        <v>0</v>
      </c>
    </row>
    <row r="295" customHeight="1" spans="1:17">
      <c r="A295" s="4" t="str">
        <f>IF(B295="","",IF(A295&lt;&gt;"",A295,#REF!))</f>
        <v/>
      </c>
      <c r="B295" s="5"/>
      <c r="C295" s="6" t="str">
        <f ca="1" t="shared" si="32"/>
        <v/>
      </c>
      <c r="D295" s="7"/>
      <c r="E295" s="7"/>
      <c r="F295" s="7"/>
      <c r="G295" s="5"/>
      <c r="H295" s="7"/>
      <c r="I295" s="4">
        <f t="shared" si="33"/>
        <v>0</v>
      </c>
      <c r="J295" s="5"/>
      <c r="K295" s="4">
        <f t="shared" si="34"/>
        <v>0</v>
      </c>
      <c r="L295" s="8"/>
      <c r="M295" s="4">
        <f t="shared" si="35"/>
        <v>0</v>
      </c>
      <c r="N295" s="8"/>
      <c r="O295" s="4">
        <f t="shared" si="36"/>
        <v>0</v>
      </c>
      <c r="P295" s="8"/>
      <c r="Q295" s="4">
        <f t="shared" si="37"/>
        <v>0</v>
      </c>
    </row>
    <row r="296" customHeight="1" spans="1:17">
      <c r="A296" s="4" t="str">
        <f>IF(B296="","",IF(A296&lt;&gt;"",A296,#REF!))</f>
        <v/>
      </c>
      <c r="B296" s="5"/>
      <c r="C296" s="6" t="str">
        <f ca="1" t="shared" ref="C296:C359" si="38">IF(B296="","",IF(C296&lt;&gt;"",C296,NOW()))</f>
        <v/>
      </c>
      <c r="D296" s="7"/>
      <c r="E296" s="7"/>
      <c r="F296" s="7"/>
      <c r="G296" s="5"/>
      <c r="H296" s="7"/>
      <c r="I296" s="4">
        <f t="shared" si="33"/>
        <v>0</v>
      </c>
      <c r="J296" s="5"/>
      <c r="K296" s="4">
        <f t="shared" si="34"/>
        <v>0</v>
      </c>
      <c r="L296" s="8"/>
      <c r="M296" s="4">
        <f t="shared" si="35"/>
        <v>0</v>
      </c>
      <c r="N296" s="8"/>
      <c r="O296" s="4">
        <f t="shared" si="36"/>
        <v>0</v>
      </c>
      <c r="P296" s="8"/>
      <c r="Q296" s="4">
        <f t="shared" si="37"/>
        <v>0</v>
      </c>
    </row>
    <row r="297" customHeight="1" spans="1:17">
      <c r="A297" s="4" t="str">
        <f>IF(B297="","",IF(A297&lt;&gt;"",A297,#REF!))</f>
        <v/>
      </c>
      <c r="B297" s="5"/>
      <c r="C297" s="6" t="str">
        <f ca="1" t="shared" si="38"/>
        <v/>
      </c>
      <c r="D297" s="7"/>
      <c r="E297" s="7"/>
      <c r="F297" s="7"/>
      <c r="G297" s="5"/>
      <c r="H297" s="7"/>
      <c r="I297" s="4">
        <f t="shared" si="33"/>
        <v>0</v>
      </c>
      <c r="J297" s="5"/>
      <c r="K297" s="4">
        <f t="shared" si="34"/>
        <v>0</v>
      </c>
      <c r="L297" s="8"/>
      <c r="M297" s="4">
        <f t="shared" si="35"/>
        <v>0</v>
      </c>
      <c r="N297" s="8"/>
      <c r="O297" s="4">
        <f t="shared" si="36"/>
        <v>0</v>
      </c>
      <c r="P297" s="8"/>
      <c r="Q297" s="4">
        <f t="shared" si="37"/>
        <v>0</v>
      </c>
    </row>
    <row r="298" customHeight="1" spans="1:17">
      <c r="A298" s="4" t="str">
        <f>IF(B298="","",IF(A298&lt;&gt;"",A298,#REF!))</f>
        <v/>
      </c>
      <c r="B298" s="5"/>
      <c r="C298" s="6" t="str">
        <f ca="1" t="shared" si="38"/>
        <v/>
      </c>
      <c r="D298" s="7"/>
      <c r="E298" s="7"/>
      <c r="F298" s="7"/>
      <c r="G298" s="5"/>
      <c r="H298" s="7"/>
      <c r="I298" s="4">
        <f t="shared" si="33"/>
        <v>0</v>
      </c>
      <c r="J298" s="5"/>
      <c r="K298" s="4">
        <f t="shared" si="34"/>
        <v>0</v>
      </c>
      <c r="L298" s="8"/>
      <c r="M298" s="4">
        <f t="shared" si="35"/>
        <v>0</v>
      </c>
      <c r="N298" s="8"/>
      <c r="O298" s="4">
        <f t="shared" si="36"/>
        <v>0</v>
      </c>
      <c r="P298" s="8"/>
      <c r="Q298" s="4">
        <f t="shared" si="37"/>
        <v>0</v>
      </c>
    </row>
    <row r="299" customHeight="1" spans="1:17">
      <c r="A299" s="4" t="str">
        <f>IF(B299="","",IF(A299&lt;&gt;"",A299,#REF!))</f>
        <v/>
      </c>
      <c r="B299" s="5"/>
      <c r="C299" s="6" t="str">
        <f ca="1" t="shared" si="38"/>
        <v/>
      </c>
      <c r="D299" s="7"/>
      <c r="E299" s="7"/>
      <c r="F299" s="7"/>
      <c r="G299" s="5"/>
      <c r="H299" s="7"/>
      <c r="I299" s="4">
        <f t="shared" si="33"/>
        <v>0</v>
      </c>
      <c r="J299" s="5"/>
      <c r="K299" s="4">
        <f t="shared" si="34"/>
        <v>0</v>
      </c>
      <c r="L299" s="8"/>
      <c r="M299" s="4">
        <f t="shared" si="35"/>
        <v>0</v>
      </c>
      <c r="N299" s="8"/>
      <c r="O299" s="4">
        <f t="shared" si="36"/>
        <v>0</v>
      </c>
      <c r="P299" s="8"/>
      <c r="Q299" s="4">
        <f t="shared" si="37"/>
        <v>0</v>
      </c>
    </row>
    <row r="300" customHeight="1" spans="1:17">
      <c r="A300" s="4" t="str">
        <f>IF(B300="","",IF(A300&lt;&gt;"",A300,#REF!))</f>
        <v/>
      </c>
      <c r="B300" s="5"/>
      <c r="C300" s="6" t="str">
        <f ca="1" t="shared" si="38"/>
        <v/>
      </c>
      <c r="D300" s="7"/>
      <c r="E300" s="7"/>
      <c r="F300" s="7"/>
      <c r="G300" s="5"/>
      <c r="H300" s="7"/>
      <c r="I300" s="4">
        <f t="shared" si="33"/>
        <v>0</v>
      </c>
      <c r="J300" s="5"/>
      <c r="K300" s="4">
        <f t="shared" si="34"/>
        <v>0</v>
      </c>
      <c r="L300" s="8"/>
      <c r="M300" s="4">
        <f t="shared" si="35"/>
        <v>0</v>
      </c>
      <c r="N300" s="8"/>
      <c r="O300" s="4">
        <f t="shared" si="36"/>
        <v>0</v>
      </c>
      <c r="P300" s="8"/>
      <c r="Q300" s="4">
        <f t="shared" si="37"/>
        <v>0</v>
      </c>
    </row>
    <row r="301" customHeight="1" spans="1:17">
      <c r="A301" s="4" t="str">
        <f>IF(B301="","",IF(A301&lt;&gt;"",A301,#REF!))</f>
        <v/>
      </c>
      <c r="B301" s="5"/>
      <c r="C301" s="6" t="str">
        <f ca="1" t="shared" si="38"/>
        <v/>
      </c>
      <c r="D301" s="7"/>
      <c r="E301" s="7"/>
      <c r="F301" s="7"/>
      <c r="G301" s="5"/>
      <c r="H301" s="7"/>
      <c r="I301" s="4">
        <f t="shared" si="33"/>
        <v>0</v>
      </c>
      <c r="J301" s="5"/>
      <c r="K301" s="4">
        <f t="shared" si="34"/>
        <v>0</v>
      </c>
      <c r="L301" s="8"/>
      <c r="M301" s="4">
        <f t="shared" si="35"/>
        <v>0</v>
      </c>
      <c r="N301" s="8"/>
      <c r="O301" s="4">
        <f t="shared" si="36"/>
        <v>0</v>
      </c>
      <c r="P301" s="8"/>
      <c r="Q301" s="4">
        <f t="shared" si="37"/>
        <v>0</v>
      </c>
    </row>
    <row r="302" customHeight="1" spans="1:17">
      <c r="A302" s="4" t="str">
        <f>IF(B302="","",IF(A302&lt;&gt;"",A302,#REF!))</f>
        <v/>
      </c>
      <c r="B302" s="5"/>
      <c r="C302" s="6" t="str">
        <f ca="1" t="shared" si="38"/>
        <v/>
      </c>
      <c r="D302" s="7"/>
      <c r="E302" s="7"/>
      <c r="F302" s="7"/>
      <c r="G302" s="5"/>
      <c r="H302" s="7"/>
      <c r="I302" s="4">
        <f t="shared" si="33"/>
        <v>0</v>
      </c>
      <c r="J302" s="5"/>
      <c r="K302" s="4">
        <f t="shared" si="34"/>
        <v>0</v>
      </c>
      <c r="L302" s="8"/>
      <c r="M302" s="4">
        <f t="shared" si="35"/>
        <v>0</v>
      </c>
      <c r="N302" s="8"/>
      <c r="O302" s="4">
        <f t="shared" si="36"/>
        <v>0</v>
      </c>
      <c r="P302" s="8"/>
      <c r="Q302" s="4">
        <f t="shared" si="37"/>
        <v>0</v>
      </c>
    </row>
    <row r="303" customHeight="1" spans="1:17">
      <c r="A303" s="4" t="str">
        <f>IF(B303="","",IF(A303&lt;&gt;"",A303,#REF!))</f>
        <v/>
      </c>
      <c r="B303" s="5"/>
      <c r="C303" s="6" t="str">
        <f ca="1" t="shared" si="38"/>
        <v/>
      </c>
      <c r="D303" s="7"/>
      <c r="E303" s="7"/>
      <c r="F303" s="7"/>
      <c r="G303" s="5"/>
      <c r="H303" s="7"/>
      <c r="I303" s="4">
        <f t="shared" si="33"/>
        <v>0</v>
      </c>
      <c r="J303" s="5"/>
      <c r="K303" s="4">
        <f t="shared" si="34"/>
        <v>0</v>
      </c>
      <c r="L303" s="8"/>
      <c r="M303" s="4">
        <f t="shared" si="35"/>
        <v>0</v>
      </c>
      <c r="N303" s="8"/>
      <c r="O303" s="4">
        <f t="shared" si="36"/>
        <v>0</v>
      </c>
      <c r="P303" s="8"/>
      <c r="Q303" s="4">
        <f t="shared" si="37"/>
        <v>0</v>
      </c>
    </row>
    <row r="304" customHeight="1" spans="1:17">
      <c r="A304" s="4" t="str">
        <f>IF(B304="","",IF(A304&lt;&gt;"",A304,#REF!))</f>
        <v/>
      </c>
      <c r="B304" s="5"/>
      <c r="C304" s="6" t="str">
        <f ca="1" t="shared" si="38"/>
        <v/>
      </c>
      <c r="D304" s="7"/>
      <c r="E304" s="7"/>
      <c r="F304" s="7"/>
      <c r="G304" s="5"/>
      <c r="H304" s="7"/>
      <c r="I304" s="4">
        <f t="shared" si="33"/>
        <v>0</v>
      </c>
      <c r="J304" s="5"/>
      <c r="K304" s="4">
        <f t="shared" si="34"/>
        <v>0</v>
      </c>
      <c r="L304" s="8"/>
      <c r="M304" s="4">
        <f t="shared" si="35"/>
        <v>0</v>
      </c>
      <c r="N304" s="8"/>
      <c r="O304" s="4">
        <f t="shared" si="36"/>
        <v>0</v>
      </c>
      <c r="P304" s="8"/>
      <c r="Q304" s="4">
        <f t="shared" si="37"/>
        <v>0</v>
      </c>
    </row>
    <row r="305" customHeight="1" spans="1:17">
      <c r="A305" s="4" t="str">
        <f>IF(B305="","",IF(A305&lt;&gt;"",A305,#REF!))</f>
        <v/>
      </c>
      <c r="B305" s="5"/>
      <c r="C305" s="6" t="str">
        <f ca="1" t="shared" si="38"/>
        <v/>
      </c>
      <c r="D305" s="7"/>
      <c r="E305" s="7"/>
      <c r="F305" s="7"/>
      <c r="G305" s="5"/>
      <c r="H305" s="7"/>
      <c r="I305" s="4">
        <f t="shared" si="33"/>
        <v>0</v>
      </c>
      <c r="J305" s="5"/>
      <c r="K305" s="4">
        <f t="shared" si="34"/>
        <v>0</v>
      </c>
      <c r="L305" s="8"/>
      <c r="M305" s="4">
        <f t="shared" si="35"/>
        <v>0</v>
      </c>
      <c r="N305" s="8"/>
      <c r="O305" s="4">
        <f t="shared" si="36"/>
        <v>0</v>
      </c>
      <c r="P305" s="8"/>
      <c r="Q305" s="4">
        <f t="shared" si="37"/>
        <v>0</v>
      </c>
    </row>
    <row r="306" customHeight="1" spans="1:17">
      <c r="A306" s="4" t="str">
        <f>IF(B306="","",IF(A306&lt;&gt;"",A306,#REF!))</f>
        <v/>
      </c>
      <c r="B306" s="5"/>
      <c r="C306" s="6" t="str">
        <f ca="1" t="shared" si="38"/>
        <v/>
      </c>
      <c r="D306" s="7"/>
      <c r="E306" s="7"/>
      <c r="F306" s="7"/>
      <c r="G306" s="5"/>
      <c r="H306" s="7"/>
      <c r="I306" s="4">
        <f t="shared" si="33"/>
        <v>0</v>
      </c>
      <c r="J306" s="5"/>
      <c r="K306" s="4">
        <f t="shared" si="34"/>
        <v>0</v>
      </c>
      <c r="L306" s="8"/>
      <c r="M306" s="4">
        <f t="shared" si="35"/>
        <v>0</v>
      </c>
      <c r="N306" s="8"/>
      <c r="O306" s="4">
        <f t="shared" si="36"/>
        <v>0</v>
      </c>
      <c r="P306" s="8"/>
      <c r="Q306" s="4">
        <f t="shared" si="37"/>
        <v>0</v>
      </c>
    </row>
    <row r="307" customHeight="1" spans="1:17">
      <c r="A307" s="4" t="str">
        <f>IF(B307="","",IF(A307&lt;&gt;"",A307,#REF!))</f>
        <v/>
      </c>
      <c r="B307" s="5"/>
      <c r="C307" s="6" t="str">
        <f ca="1" t="shared" si="38"/>
        <v/>
      </c>
      <c r="D307" s="7"/>
      <c r="E307" s="7"/>
      <c r="F307" s="7"/>
      <c r="G307" s="5"/>
      <c r="H307" s="7"/>
      <c r="I307" s="4">
        <f t="shared" si="33"/>
        <v>0</v>
      </c>
      <c r="J307" s="5"/>
      <c r="K307" s="4">
        <f t="shared" si="34"/>
        <v>0</v>
      </c>
      <c r="L307" s="8"/>
      <c r="M307" s="4">
        <f t="shared" si="35"/>
        <v>0</v>
      </c>
      <c r="N307" s="8"/>
      <c r="O307" s="4">
        <f t="shared" si="36"/>
        <v>0</v>
      </c>
      <c r="P307" s="8"/>
      <c r="Q307" s="4">
        <f t="shared" si="37"/>
        <v>0</v>
      </c>
    </row>
    <row r="308" customHeight="1" spans="1:17">
      <c r="A308" s="4" t="str">
        <f>IF(B308="","",IF(A308&lt;&gt;"",A308,#REF!))</f>
        <v/>
      </c>
      <c r="B308" s="5"/>
      <c r="C308" s="6" t="str">
        <f ca="1" t="shared" si="38"/>
        <v/>
      </c>
      <c r="D308" s="7"/>
      <c r="E308" s="7"/>
      <c r="F308" s="7"/>
      <c r="G308" s="5"/>
      <c r="H308" s="7"/>
      <c r="I308" s="4">
        <f t="shared" si="33"/>
        <v>0</v>
      </c>
      <c r="J308" s="5"/>
      <c r="K308" s="4">
        <f t="shared" si="34"/>
        <v>0</v>
      </c>
      <c r="L308" s="8"/>
      <c r="M308" s="4">
        <f t="shared" si="35"/>
        <v>0</v>
      </c>
      <c r="N308" s="8"/>
      <c r="O308" s="4">
        <f t="shared" si="36"/>
        <v>0</v>
      </c>
      <c r="P308" s="8"/>
      <c r="Q308" s="4">
        <f t="shared" si="37"/>
        <v>0</v>
      </c>
    </row>
    <row r="309" customHeight="1" spans="1:17">
      <c r="A309" s="4" t="str">
        <f>IF(B309="","",IF(A309&lt;&gt;"",A309,#REF!))</f>
        <v/>
      </c>
      <c r="B309" s="5"/>
      <c r="C309" s="6" t="str">
        <f ca="1" t="shared" si="38"/>
        <v/>
      </c>
      <c r="D309" s="7"/>
      <c r="E309" s="7"/>
      <c r="F309" s="7"/>
      <c r="G309" s="5"/>
      <c r="H309" s="7"/>
      <c r="I309" s="4">
        <f t="shared" si="33"/>
        <v>0</v>
      </c>
      <c r="J309" s="5"/>
      <c r="K309" s="4">
        <f t="shared" si="34"/>
        <v>0</v>
      </c>
      <c r="L309" s="8"/>
      <c r="M309" s="4">
        <f t="shared" si="35"/>
        <v>0</v>
      </c>
      <c r="N309" s="8"/>
      <c r="O309" s="4">
        <f t="shared" si="36"/>
        <v>0</v>
      </c>
      <c r="P309" s="8"/>
      <c r="Q309" s="4">
        <f t="shared" si="37"/>
        <v>0</v>
      </c>
    </row>
    <row r="310" customHeight="1" spans="1:17">
      <c r="A310" s="4" t="str">
        <f>IF(B310="","",IF(A310&lt;&gt;"",A310,#REF!))</f>
        <v/>
      </c>
      <c r="B310" s="5"/>
      <c r="C310" s="6" t="str">
        <f ca="1" t="shared" si="38"/>
        <v/>
      </c>
      <c r="D310" s="7"/>
      <c r="E310" s="7"/>
      <c r="F310" s="7"/>
      <c r="G310" s="5"/>
      <c r="H310" s="7"/>
      <c r="I310" s="4">
        <f t="shared" si="33"/>
        <v>0</v>
      </c>
      <c r="J310" s="5"/>
      <c r="K310" s="4">
        <f t="shared" si="34"/>
        <v>0</v>
      </c>
      <c r="L310" s="8"/>
      <c r="M310" s="4">
        <f t="shared" si="35"/>
        <v>0</v>
      </c>
      <c r="N310" s="8"/>
      <c r="O310" s="4">
        <f t="shared" si="36"/>
        <v>0</v>
      </c>
      <c r="P310" s="8"/>
      <c r="Q310" s="4">
        <f t="shared" si="37"/>
        <v>0</v>
      </c>
    </row>
    <row r="311" customHeight="1" spans="1:17">
      <c r="A311" s="4" t="str">
        <f>IF(B311="","",IF(A311&lt;&gt;"",A311,#REF!))</f>
        <v/>
      </c>
      <c r="B311" s="5"/>
      <c r="C311" s="6" t="str">
        <f ca="1" t="shared" si="38"/>
        <v/>
      </c>
      <c r="D311" s="7"/>
      <c r="E311" s="7"/>
      <c r="F311" s="7"/>
      <c r="G311" s="5"/>
      <c r="H311" s="7"/>
      <c r="I311" s="4">
        <f t="shared" si="33"/>
        <v>0</v>
      </c>
      <c r="J311" s="5"/>
      <c r="K311" s="4">
        <f t="shared" si="34"/>
        <v>0</v>
      </c>
      <c r="L311" s="8"/>
      <c r="M311" s="4">
        <f t="shared" si="35"/>
        <v>0</v>
      </c>
      <c r="N311" s="8"/>
      <c r="O311" s="4">
        <f t="shared" si="36"/>
        <v>0</v>
      </c>
      <c r="P311" s="8"/>
      <c r="Q311" s="4">
        <f t="shared" si="37"/>
        <v>0</v>
      </c>
    </row>
    <row r="312" customHeight="1" spans="1:17">
      <c r="A312" s="4" t="str">
        <f>IF(B312="","",IF(A312&lt;&gt;"",A312,#REF!))</f>
        <v/>
      </c>
      <c r="B312" s="5"/>
      <c r="C312" s="6" t="str">
        <f ca="1" t="shared" si="38"/>
        <v/>
      </c>
      <c r="D312" s="7"/>
      <c r="E312" s="7"/>
      <c r="F312" s="7"/>
      <c r="G312" s="5"/>
      <c r="H312" s="7"/>
      <c r="I312" s="4">
        <f t="shared" si="33"/>
        <v>0</v>
      </c>
      <c r="J312" s="5"/>
      <c r="K312" s="4">
        <f t="shared" si="34"/>
        <v>0</v>
      </c>
      <c r="L312" s="8"/>
      <c r="M312" s="4">
        <f t="shared" si="35"/>
        <v>0</v>
      </c>
      <c r="N312" s="8"/>
      <c r="O312" s="4">
        <f t="shared" si="36"/>
        <v>0</v>
      </c>
      <c r="P312" s="8"/>
      <c r="Q312" s="4">
        <f t="shared" si="37"/>
        <v>0</v>
      </c>
    </row>
    <row r="313" customHeight="1" spans="1:17">
      <c r="A313" s="4" t="str">
        <f>IF(B313="","",IF(A313&lt;&gt;"",A313,#REF!))</f>
        <v/>
      </c>
      <c r="B313" s="5"/>
      <c r="C313" s="6" t="str">
        <f ca="1" t="shared" si="38"/>
        <v/>
      </c>
      <c r="D313" s="7"/>
      <c r="E313" s="7"/>
      <c r="F313" s="7"/>
      <c r="G313" s="5"/>
      <c r="H313" s="7"/>
      <c r="I313" s="4">
        <f t="shared" si="33"/>
        <v>0</v>
      </c>
      <c r="J313" s="5"/>
      <c r="K313" s="4">
        <f t="shared" si="34"/>
        <v>0</v>
      </c>
      <c r="L313" s="8"/>
      <c r="M313" s="4">
        <f t="shared" si="35"/>
        <v>0</v>
      </c>
      <c r="N313" s="8"/>
      <c r="O313" s="4">
        <f t="shared" si="36"/>
        <v>0</v>
      </c>
      <c r="P313" s="8"/>
      <c r="Q313" s="4">
        <f t="shared" si="37"/>
        <v>0</v>
      </c>
    </row>
    <row r="314" customHeight="1" spans="1:17">
      <c r="A314" s="4" t="str">
        <f>IF(B314="","",IF(A314&lt;&gt;"",A314,#REF!))</f>
        <v/>
      </c>
      <c r="B314" s="5"/>
      <c r="C314" s="6" t="str">
        <f ca="1" t="shared" si="38"/>
        <v/>
      </c>
      <c r="D314" s="7"/>
      <c r="E314" s="7"/>
      <c r="F314" s="7"/>
      <c r="G314" s="5"/>
      <c r="H314" s="7"/>
      <c r="I314" s="4">
        <f t="shared" si="33"/>
        <v>0</v>
      </c>
      <c r="J314" s="5"/>
      <c r="K314" s="4">
        <f t="shared" si="34"/>
        <v>0</v>
      </c>
      <c r="L314" s="8"/>
      <c r="M314" s="4">
        <f t="shared" si="35"/>
        <v>0</v>
      </c>
      <c r="N314" s="8"/>
      <c r="O314" s="4">
        <f t="shared" si="36"/>
        <v>0</v>
      </c>
      <c r="P314" s="8"/>
      <c r="Q314" s="4">
        <f t="shared" si="37"/>
        <v>0</v>
      </c>
    </row>
    <row r="315" customHeight="1" spans="1:17">
      <c r="A315" s="4" t="str">
        <f>IF(B315="","",IF(A315&lt;&gt;"",A315,#REF!))</f>
        <v/>
      </c>
      <c r="B315" s="5"/>
      <c r="C315" s="6" t="str">
        <f ca="1" t="shared" si="38"/>
        <v/>
      </c>
      <c r="D315" s="7"/>
      <c r="E315" s="7"/>
      <c r="F315" s="7"/>
      <c r="G315" s="5"/>
      <c r="H315" s="7"/>
      <c r="I315" s="4">
        <f t="shared" si="33"/>
        <v>0</v>
      </c>
      <c r="J315" s="5"/>
      <c r="K315" s="4">
        <f t="shared" si="34"/>
        <v>0</v>
      </c>
      <c r="L315" s="8"/>
      <c r="M315" s="4">
        <f t="shared" si="35"/>
        <v>0</v>
      </c>
      <c r="N315" s="8"/>
      <c r="O315" s="4">
        <f t="shared" si="36"/>
        <v>0</v>
      </c>
      <c r="P315" s="8"/>
      <c r="Q315" s="4">
        <f t="shared" si="37"/>
        <v>0</v>
      </c>
    </row>
    <row r="316" customHeight="1" spans="1:17">
      <c r="A316" s="4" t="str">
        <f>IF(B316="","",IF(A316&lt;&gt;"",A316,#REF!))</f>
        <v/>
      </c>
      <c r="B316" s="5"/>
      <c r="C316" s="6" t="str">
        <f ca="1" t="shared" si="38"/>
        <v/>
      </c>
      <c r="D316" s="7"/>
      <c r="E316" s="7"/>
      <c r="F316" s="7"/>
      <c r="G316" s="5"/>
      <c r="H316" s="7"/>
      <c r="I316" s="4">
        <f t="shared" si="33"/>
        <v>0</v>
      </c>
      <c r="J316" s="5"/>
      <c r="K316" s="4">
        <f t="shared" si="34"/>
        <v>0</v>
      </c>
      <c r="L316" s="8"/>
      <c r="M316" s="4">
        <f t="shared" si="35"/>
        <v>0</v>
      </c>
      <c r="N316" s="8"/>
      <c r="O316" s="4">
        <f t="shared" si="36"/>
        <v>0</v>
      </c>
      <c r="P316" s="8"/>
      <c r="Q316" s="4">
        <f t="shared" si="37"/>
        <v>0</v>
      </c>
    </row>
    <row r="317" customHeight="1" spans="1:17">
      <c r="A317" s="4" t="str">
        <f>IF(B317="","",IF(A317&lt;&gt;"",A317,#REF!))</f>
        <v/>
      </c>
      <c r="B317" s="5"/>
      <c r="C317" s="6" t="str">
        <f ca="1" t="shared" si="38"/>
        <v/>
      </c>
      <c r="D317" s="7"/>
      <c r="E317" s="7"/>
      <c r="F317" s="7"/>
      <c r="G317" s="5"/>
      <c r="H317" s="7"/>
      <c r="I317" s="4">
        <f t="shared" si="33"/>
        <v>0</v>
      </c>
      <c r="J317" s="5"/>
      <c r="K317" s="4">
        <f t="shared" si="34"/>
        <v>0</v>
      </c>
      <c r="L317" s="8"/>
      <c r="M317" s="4">
        <f t="shared" si="35"/>
        <v>0</v>
      </c>
      <c r="N317" s="8"/>
      <c r="O317" s="4">
        <f t="shared" si="36"/>
        <v>0</v>
      </c>
      <c r="P317" s="8"/>
      <c r="Q317" s="4">
        <f t="shared" si="37"/>
        <v>0</v>
      </c>
    </row>
    <row r="318" customHeight="1" spans="1:17">
      <c r="A318" s="4" t="str">
        <f>IF(B318="","",IF(A318&lt;&gt;"",A318,#REF!))</f>
        <v/>
      </c>
      <c r="B318" s="5"/>
      <c r="C318" s="6" t="str">
        <f ca="1" t="shared" si="38"/>
        <v/>
      </c>
      <c r="D318" s="7"/>
      <c r="E318" s="7"/>
      <c r="F318" s="7"/>
      <c r="G318" s="5"/>
      <c r="H318" s="7"/>
      <c r="I318" s="4">
        <f t="shared" si="33"/>
        <v>0</v>
      </c>
      <c r="J318" s="5"/>
      <c r="K318" s="4">
        <f t="shared" si="34"/>
        <v>0</v>
      </c>
      <c r="L318" s="8"/>
      <c r="M318" s="4">
        <f t="shared" si="35"/>
        <v>0</v>
      </c>
      <c r="N318" s="8"/>
      <c r="O318" s="4">
        <f t="shared" si="36"/>
        <v>0</v>
      </c>
      <c r="P318" s="8"/>
      <c r="Q318" s="4">
        <f t="shared" si="37"/>
        <v>0</v>
      </c>
    </row>
    <row r="319" customHeight="1" spans="1:17">
      <c r="A319" s="4" t="str">
        <f>IF(B319="","",IF(A319&lt;&gt;"",A319,#REF!))</f>
        <v/>
      </c>
      <c r="B319" s="5"/>
      <c r="C319" s="6" t="str">
        <f ca="1" t="shared" si="38"/>
        <v/>
      </c>
      <c r="D319" s="7"/>
      <c r="E319" s="7"/>
      <c r="F319" s="7"/>
      <c r="G319" s="5"/>
      <c r="H319" s="7"/>
      <c r="I319" s="4">
        <f t="shared" si="33"/>
        <v>0</v>
      </c>
      <c r="J319" s="5"/>
      <c r="K319" s="4">
        <f t="shared" si="34"/>
        <v>0</v>
      </c>
      <c r="L319" s="8"/>
      <c r="M319" s="4">
        <f t="shared" si="35"/>
        <v>0</v>
      </c>
      <c r="N319" s="8"/>
      <c r="O319" s="4">
        <f t="shared" si="36"/>
        <v>0</v>
      </c>
      <c r="P319" s="8"/>
      <c r="Q319" s="4">
        <f t="shared" si="37"/>
        <v>0</v>
      </c>
    </row>
    <row r="320" customHeight="1" spans="1:17">
      <c r="A320" s="4" t="str">
        <f>IF(B320="","",IF(A320&lt;&gt;"",A320,#REF!))</f>
        <v/>
      </c>
      <c r="B320" s="5"/>
      <c r="C320" s="6" t="str">
        <f ca="1" t="shared" si="38"/>
        <v/>
      </c>
      <c r="D320" s="7"/>
      <c r="E320" s="7"/>
      <c r="F320" s="7"/>
      <c r="G320" s="5"/>
      <c r="H320" s="7"/>
      <c r="I320" s="4">
        <f t="shared" si="33"/>
        <v>0</v>
      </c>
      <c r="J320" s="5"/>
      <c r="K320" s="4">
        <f t="shared" si="34"/>
        <v>0</v>
      </c>
      <c r="L320" s="8"/>
      <c r="M320" s="4">
        <f t="shared" si="35"/>
        <v>0</v>
      </c>
      <c r="N320" s="8"/>
      <c r="O320" s="4">
        <f t="shared" si="36"/>
        <v>0</v>
      </c>
      <c r="P320" s="8"/>
      <c r="Q320" s="4">
        <f t="shared" si="37"/>
        <v>0</v>
      </c>
    </row>
    <row r="321" customHeight="1" spans="1:17">
      <c r="A321" s="4" t="str">
        <f>IF(B321="","",IF(A321&lt;&gt;"",A321,#REF!))</f>
        <v/>
      </c>
      <c r="B321" s="5"/>
      <c r="C321" s="6" t="str">
        <f ca="1" t="shared" si="38"/>
        <v/>
      </c>
      <c r="D321" s="7"/>
      <c r="E321" s="7"/>
      <c r="F321" s="7"/>
      <c r="G321" s="5"/>
      <c r="H321" s="7"/>
      <c r="I321" s="4">
        <f t="shared" si="33"/>
        <v>0</v>
      </c>
      <c r="J321" s="5"/>
      <c r="K321" s="4">
        <f t="shared" si="34"/>
        <v>0</v>
      </c>
      <c r="L321" s="8"/>
      <c r="M321" s="4">
        <f t="shared" si="35"/>
        <v>0</v>
      </c>
      <c r="N321" s="8"/>
      <c r="O321" s="4">
        <f t="shared" si="36"/>
        <v>0</v>
      </c>
      <c r="P321" s="8"/>
      <c r="Q321" s="4">
        <f t="shared" si="37"/>
        <v>0</v>
      </c>
    </row>
    <row r="322" customHeight="1" spans="1:17">
      <c r="A322" s="4" t="str">
        <f>IF(B322="","",IF(A322&lt;&gt;"",A322,#REF!))</f>
        <v/>
      </c>
      <c r="B322" s="5"/>
      <c r="C322" s="6" t="str">
        <f ca="1" t="shared" si="38"/>
        <v/>
      </c>
      <c r="D322" s="7"/>
      <c r="E322" s="7"/>
      <c r="F322" s="7"/>
      <c r="G322" s="5"/>
      <c r="H322" s="7"/>
      <c r="I322" s="4">
        <f t="shared" si="33"/>
        <v>0</v>
      </c>
      <c r="J322" s="5"/>
      <c r="K322" s="4">
        <f t="shared" si="34"/>
        <v>0</v>
      </c>
      <c r="L322" s="8"/>
      <c r="M322" s="4">
        <f t="shared" si="35"/>
        <v>0</v>
      </c>
      <c r="N322" s="8"/>
      <c r="O322" s="4">
        <f t="shared" si="36"/>
        <v>0</v>
      </c>
      <c r="P322" s="8"/>
      <c r="Q322" s="4">
        <f t="shared" si="37"/>
        <v>0</v>
      </c>
    </row>
    <row r="323" customHeight="1" spans="1:17">
      <c r="A323" s="4" t="str">
        <f>IF(B323="","",IF(A323&lt;&gt;"",A323,#REF!))</f>
        <v/>
      </c>
      <c r="B323" s="5"/>
      <c r="C323" s="6" t="str">
        <f ca="1" t="shared" si="38"/>
        <v/>
      </c>
      <c r="D323" s="7"/>
      <c r="E323" s="7"/>
      <c r="F323" s="7"/>
      <c r="G323" s="5"/>
      <c r="H323" s="7"/>
      <c r="I323" s="4">
        <f t="shared" si="33"/>
        <v>0</v>
      </c>
      <c r="J323" s="5"/>
      <c r="K323" s="4">
        <f t="shared" si="34"/>
        <v>0</v>
      </c>
      <c r="L323" s="8"/>
      <c r="M323" s="4">
        <f t="shared" si="35"/>
        <v>0</v>
      </c>
      <c r="N323" s="8"/>
      <c r="O323" s="4">
        <f t="shared" si="36"/>
        <v>0</v>
      </c>
      <c r="P323" s="8"/>
      <c r="Q323" s="4">
        <f t="shared" si="37"/>
        <v>0</v>
      </c>
    </row>
    <row r="324" customHeight="1" spans="1:17">
      <c r="A324" s="4" t="str">
        <f>IF(B324="","",IF(A324&lt;&gt;"",A324,#REF!))</f>
        <v/>
      </c>
      <c r="B324" s="5"/>
      <c r="C324" s="6" t="str">
        <f ca="1" t="shared" si="38"/>
        <v/>
      </c>
      <c r="D324" s="7"/>
      <c r="E324" s="7"/>
      <c r="F324" s="7"/>
      <c r="G324" s="5"/>
      <c r="H324" s="7"/>
      <c r="I324" s="4">
        <f t="shared" si="33"/>
        <v>0</v>
      </c>
      <c r="J324" s="5"/>
      <c r="K324" s="4">
        <f t="shared" si="34"/>
        <v>0</v>
      </c>
      <c r="L324" s="8"/>
      <c r="M324" s="4">
        <f t="shared" si="35"/>
        <v>0</v>
      </c>
      <c r="N324" s="8"/>
      <c r="O324" s="4">
        <f t="shared" si="36"/>
        <v>0</v>
      </c>
      <c r="P324" s="8"/>
      <c r="Q324" s="4">
        <f t="shared" si="37"/>
        <v>0</v>
      </c>
    </row>
    <row r="325" customHeight="1" spans="1:17">
      <c r="A325" s="4" t="str">
        <f>IF(B325="","",IF(A325&lt;&gt;"",A325,#REF!))</f>
        <v/>
      </c>
      <c r="B325" s="5"/>
      <c r="C325" s="6" t="str">
        <f ca="1" t="shared" si="38"/>
        <v/>
      </c>
      <c r="D325" s="7"/>
      <c r="E325" s="7"/>
      <c r="F325" s="7"/>
      <c r="G325" s="5"/>
      <c r="H325" s="7"/>
      <c r="I325" s="4">
        <f t="shared" si="33"/>
        <v>0</v>
      </c>
      <c r="J325" s="5"/>
      <c r="K325" s="4">
        <f t="shared" si="34"/>
        <v>0</v>
      </c>
      <c r="L325" s="8"/>
      <c r="M325" s="4">
        <f t="shared" si="35"/>
        <v>0</v>
      </c>
      <c r="N325" s="8"/>
      <c r="O325" s="4">
        <f t="shared" si="36"/>
        <v>0</v>
      </c>
      <c r="P325" s="8"/>
      <c r="Q325" s="4">
        <f t="shared" si="37"/>
        <v>0</v>
      </c>
    </row>
    <row r="326" customHeight="1" spans="1:17">
      <c r="A326" s="4" t="str">
        <f>IF(B326="","",IF(A326&lt;&gt;"",A326,#REF!))</f>
        <v/>
      </c>
      <c r="B326" s="5"/>
      <c r="C326" s="6" t="str">
        <f ca="1" t="shared" si="38"/>
        <v/>
      </c>
      <c r="D326" s="7"/>
      <c r="E326" s="7"/>
      <c r="F326" s="7"/>
      <c r="G326" s="5"/>
      <c r="H326" s="7"/>
      <c r="I326" s="4">
        <f t="shared" si="33"/>
        <v>0</v>
      </c>
      <c r="J326" s="5"/>
      <c r="K326" s="4">
        <f t="shared" si="34"/>
        <v>0</v>
      </c>
      <c r="L326" s="8"/>
      <c r="M326" s="4">
        <f t="shared" si="35"/>
        <v>0</v>
      </c>
      <c r="N326" s="8"/>
      <c r="O326" s="4">
        <f t="shared" si="36"/>
        <v>0</v>
      </c>
      <c r="P326" s="8"/>
      <c r="Q326" s="4">
        <f t="shared" si="37"/>
        <v>0</v>
      </c>
    </row>
    <row r="327" customHeight="1" spans="1:17">
      <c r="A327" s="4" t="str">
        <f>IF(B327="","",IF(A327&lt;&gt;"",A327,#REF!))</f>
        <v/>
      </c>
      <c r="B327" s="5"/>
      <c r="C327" s="6" t="str">
        <f ca="1" t="shared" si="38"/>
        <v/>
      </c>
      <c r="D327" s="7"/>
      <c r="E327" s="7"/>
      <c r="F327" s="7"/>
      <c r="G327" s="5"/>
      <c r="H327" s="7"/>
      <c r="I327" s="4">
        <f t="shared" si="33"/>
        <v>0</v>
      </c>
      <c r="J327" s="5"/>
      <c r="K327" s="4">
        <f t="shared" si="34"/>
        <v>0</v>
      </c>
      <c r="L327" s="8"/>
      <c r="M327" s="4">
        <f t="shared" si="35"/>
        <v>0</v>
      </c>
      <c r="N327" s="8"/>
      <c r="O327" s="4">
        <f t="shared" si="36"/>
        <v>0</v>
      </c>
      <c r="P327" s="8"/>
      <c r="Q327" s="4">
        <f t="shared" si="37"/>
        <v>0</v>
      </c>
    </row>
    <row r="328" customHeight="1" spans="1:17">
      <c r="A328" s="4" t="str">
        <f>IF(B328="","",IF(A328&lt;&gt;"",A328,#REF!))</f>
        <v/>
      </c>
      <c r="B328" s="5"/>
      <c r="C328" s="6" t="str">
        <f ca="1" t="shared" si="38"/>
        <v/>
      </c>
      <c r="D328" s="7"/>
      <c r="E328" s="7"/>
      <c r="F328" s="7"/>
      <c r="G328" s="5"/>
      <c r="H328" s="7"/>
      <c r="I328" s="4">
        <f t="shared" si="33"/>
        <v>0</v>
      </c>
      <c r="J328" s="5"/>
      <c r="K328" s="4">
        <f t="shared" si="34"/>
        <v>0</v>
      </c>
      <c r="L328" s="8"/>
      <c r="M328" s="4">
        <f t="shared" si="35"/>
        <v>0</v>
      </c>
      <c r="N328" s="8"/>
      <c r="O328" s="4">
        <f t="shared" si="36"/>
        <v>0</v>
      </c>
      <c r="P328" s="8"/>
      <c r="Q328" s="4">
        <f t="shared" si="37"/>
        <v>0</v>
      </c>
    </row>
    <row r="329" customHeight="1" spans="1:17">
      <c r="A329" s="4" t="str">
        <f>IF(B329="","",IF(A329&lt;&gt;"",A329,#REF!))</f>
        <v/>
      </c>
      <c r="B329" s="5"/>
      <c r="C329" s="6" t="str">
        <f ca="1" t="shared" si="38"/>
        <v/>
      </c>
      <c r="D329" s="7"/>
      <c r="E329" s="7"/>
      <c r="F329" s="7"/>
      <c r="G329" s="5"/>
      <c r="H329" s="7"/>
      <c r="I329" s="4">
        <f t="shared" si="33"/>
        <v>0</v>
      </c>
      <c r="J329" s="5"/>
      <c r="K329" s="4">
        <f t="shared" si="34"/>
        <v>0</v>
      </c>
      <c r="L329" s="8"/>
      <c r="M329" s="4">
        <f t="shared" si="35"/>
        <v>0</v>
      </c>
      <c r="N329" s="8"/>
      <c r="O329" s="4">
        <f t="shared" si="36"/>
        <v>0</v>
      </c>
      <c r="P329" s="8"/>
      <c r="Q329" s="4">
        <f t="shared" si="37"/>
        <v>0</v>
      </c>
    </row>
    <row r="330" customHeight="1" spans="1:17">
      <c r="A330" s="4" t="str">
        <f>IF(B330="","",IF(A330&lt;&gt;"",A330,#REF!))</f>
        <v/>
      </c>
      <c r="B330" s="5"/>
      <c r="C330" s="6" t="str">
        <f ca="1" t="shared" si="38"/>
        <v/>
      </c>
      <c r="D330" s="7"/>
      <c r="E330" s="7"/>
      <c r="F330" s="7"/>
      <c r="G330" s="5"/>
      <c r="H330" s="7"/>
      <c r="I330" s="4">
        <f t="shared" si="33"/>
        <v>0</v>
      </c>
      <c r="J330" s="5"/>
      <c r="K330" s="4">
        <f t="shared" si="34"/>
        <v>0</v>
      </c>
      <c r="L330" s="8"/>
      <c r="M330" s="4">
        <f t="shared" si="35"/>
        <v>0</v>
      </c>
      <c r="N330" s="8"/>
      <c r="O330" s="4">
        <f t="shared" si="36"/>
        <v>0</v>
      </c>
      <c r="P330" s="8"/>
      <c r="Q330" s="4">
        <f t="shared" si="37"/>
        <v>0</v>
      </c>
    </row>
    <row r="331" customHeight="1" spans="1:17">
      <c r="A331" s="4" t="str">
        <f>IF(B331="","",IF(A331&lt;&gt;"",A331,#REF!))</f>
        <v/>
      </c>
      <c r="B331" s="5"/>
      <c r="C331" s="6" t="str">
        <f ca="1" t="shared" si="38"/>
        <v/>
      </c>
      <c r="D331" s="7"/>
      <c r="E331" s="7"/>
      <c r="F331" s="7"/>
      <c r="G331" s="5"/>
      <c r="H331" s="7"/>
      <c r="I331" s="4">
        <f t="shared" si="33"/>
        <v>0</v>
      </c>
      <c r="J331" s="5"/>
      <c r="K331" s="4">
        <f t="shared" si="34"/>
        <v>0</v>
      </c>
      <c r="L331" s="8"/>
      <c r="M331" s="4">
        <f t="shared" si="35"/>
        <v>0</v>
      </c>
      <c r="N331" s="8"/>
      <c r="O331" s="4">
        <f t="shared" si="36"/>
        <v>0</v>
      </c>
      <c r="P331" s="8"/>
      <c r="Q331" s="4">
        <f t="shared" si="37"/>
        <v>0</v>
      </c>
    </row>
    <row r="332" customHeight="1" spans="1:17">
      <c r="A332" s="4" t="str">
        <f>IF(B332="","",IF(A332&lt;&gt;"",A332,#REF!))</f>
        <v/>
      </c>
      <c r="B332" s="5"/>
      <c r="C332" s="6" t="str">
        <f ca="1" t="shared" si="38"/>
        <v/>
      </c>
      <c r="D332" s="7"/>
      <c r="E332" s="7"/>
      <c r="F332" s="7"/>
      <c r="G332" s="5"/>
      <c r="H332" s="7"/>
      <c r="I332" s="4">
        <f t="shared" si="33"/>
        <v>0</v>
      </c>
      <c r="J332" s="5"/>
      <c r="K332" s="4">
        <f t="shared" si="34"/>
        <v>0</v>
      </c>
      <c r="L332" s="8"/>
      <c r="M332" s="4">
        <f t="shared" si="35"/>
        <v>0</v>
      </c>
      <c r="N332" s="8"/>
      <c r="O332" s="4">
        <f t="shared" si="36"/>
        <v>0</v>
      </c>
      <c r="P332" s="8"/>
      <c r="Q332" s="4">
        <f t="shared" si="37"/>
        <v>0</v>
      </c>
    </row>
    <row r="333" customHeight="1" spans="1:17">
      <c r="A333" s="4" t="str">
        <f>IF(B333="","",IF(A333&lt;&gt;"",A333,#REF!))</f>
        <v/>
      </c>
      <c r="B333" s="5"/>
      <c r="C333" s="6" t="str">
        <f ca="1" t="shared" si="38"/>
        <v/>
      </c>
      <c r="D333" s="7"/>
      <c r="E333" s="7"/>
      <c r="F333" s="7"/>
      <c r="G333" s="5"/>
      <c r="H333" s="7"/>
      <c r="I333" s="4">
        <f t="shared" si="33"/>
        <v>0</v>
      </c>
      <c r="J333" s="5"/>
      <c r="K333" s="4">
        <f t="shared" si="34"/>
        <v>0</v>
      </c>
      <c r="L333" s="8"/>
      <c r="M333" s="4">
        <f t="shared" si="35"/>
        <v>0</v>
      </c>
      <c r="N333" s="8"/>
      <c r="O333" s="4">
        <f t="shared" si="36"/>
        <v>0</v>
      </c>
      <c r="P333" s="8"/>
      <c r="Q333" s="4">
        <f t="shared" si="37"/>
        <v>0</v>
      </c>
    </row>
    <row r="334" customHeight="1" spans="1:17">
      <c r="A334" s="4" t="str">
        <f>IF(B334="","",IF(A334&lt;&gt;"",A334,#REF!))</f>
        <v/>
      </c>
      <c r="B334" s="5"/>
      <c r="C334" s="6" t="str">
        <f ca="1" t="shared" si="38"/>
        <v/>
      </c>
      <c r="D334" s="7"/>
      <c r="E334" s="7"/>
      <c r="F334" s="7"/>
      <c r="G334" s="5"/>
      <c r="H334" s="7"/>
      <c r="I334" s="4">
        <f t="shared" si="33"/>
        <v>0</v>
      </c>
      <c r="J334" s="5"/>
      <c r="K334" s="4">
        <f t="shared" si="34"/>
        <v>0</v>
      </c>
      <c r="L334" s="8"/>
      <c r="M334" s="4">
        <f t="shared" si="35"/>
        <v>0</v>
      </c>
      <c r="N334" s="8"/>
      <c r="O334" s="4">
        <f t="shared" si="36"/>
        <v>0</v>
      </c>
      <c r="P334" s="8"/>
      <c r="Q334" s="4">
        <f t="shared" si="37"/>
        <v>0</v>
      </c>
    </row>
    <row r="335" customHeight="1" spans="1:17">
      <c r="A335" s="4" t="str">
        <f>IF(B335="","",IF(A335&lt;&gt;"",A335,#REF!))</f>
        <v/>
      </c>
      <c r="B335" s="5"/>
      <c r="C335" s="6" t="str">
        <f ca="1" t="shared" si="38"/>
        <v/>
      </c>
      <c r="D335" s="7"/>
      <c r="E335" s="7"/>
      <c r="F335" s="7"/>
      <c r="G335" s="5"/>
      <c r="H335" s="7"/>
      <c r="I335" s="4">
        <f t="shared" si="33"/>
        <v>0</v>
      </c>
      <c r="J335" s="5"/>
      <c r="K335" s="4">
        <f t="shared" si="34"/>
        <v>0</v>
      </c>
      <c r="L335" s="8"/>
      <c r="M335" s="4">
        <f t="shared" si="35"/>
        <v>0</v>
      </c>
      <c r="N335" s="8"/>
      <c r="O335" s="4">
        <f t="shared" si="36"/>
        <v>0</v>
      </c>
      <c r="P335" s="8"/>
      <c r="Q335" s="4">
        <f t="shared" si="37"/>
        <v>0</v>
      </c>
    </row>
    <row r="336" customHeight="1" spans="1:17">
      <c r="A336" s="4" t="str">
        <f>IF(B336="","",IF(A336&lt;&gt;"",A336,#REF!))</f>
        <v/>
      </c>
      <c r="B336" s="5"/>
      <c r="C336" s="6" t="str">
        <f ca="1" t="shared" si="38"/>
        <v/>
      </c>
      <c r="D336" s="7"/>
      <c r="E336" s="7"/>
      <c r="F336" s="7"/>
      <c r="G336" s="5"/>
      <c r="H336" s="7"/>
      <c r="I336" s="4">
        <f t="shared" si="33"/>
        <v>0</v>
      </c>
      <c r="J336" s="5"/>
      <c r="K336" s="4">
        <f t="shared" si="34"/>
        <v>0</v>
      </c>
      <c r="L336" s="8"/>
      <c r="M336" s="4">
        <f t="shared" si="35"/>
        <v>0</v>
      </c>
      <c r="N336" s="8"/>
      <c r="O336" s="4">
        <f t="shared" si="36"/>
        <v>0</v>
      </c>
      <c r="P336" s="8"/>
      <c r="Q336" s="4">
        <f t="shared" si="37"/>
        <v>0</v>
      </c>
    </row>
    <row r="337" customHeight="1" spans="1:17">
      <c r="A337" s="4" t="str">
        <f>IF(B337="","",IF(A337&lt;&gt;"",A337,#REF!))</f>
        <v/>
      </c>
      <c r="B337" s="5"/>
      <c r="C337" s="6" t="str">
        <f ca="1" t="shared" si="38"/>
        <v/>
      </c>
      <c r="D337" s="7"/>
      <c r="E337" s="7"/>
      <c r="F337" s="7"/>
      <c r="G337" s="5"/>
      <c r="H337" s="7"/>
      <c r="I337" s="4">
        <f t="shared" si="33"/>
        <v>0</v>
      </c>
      <c r="J337" s="5"/>
      <c r="K337" s="4">
        <f t="shared" si="34"/>
        <v>0</v>
      </c>
      <c r="L337" s="8"/>
      <c r="M337" s="4">
        <f t="shared" si="35"/>
        <v>0</v>
      </c>
      <c r="N337" s="8"/>
      <c r="O337" s="4">
        <f t="shared" si="36"/>
        <v>0</v>
      </c>
      <c r="P337" s="8"/>
      <c r="Q337" s="4">
        <f t="shared" si="37"/>
        <v>0</v>
      </c>
    </row>
    <row r="338" customHeight="1" spans="1:17">
      <c r="A338" s="4" t="str">
        <f>IF(B338="","",IF(A338&lt;&gt;"",A338,#REF!))</f>
        <v/>
      </c>
      <c r="B338" s="5"/>
      <c r="C338" s="6" t="str">
        <f ca="1" t="shared" si="38"/>
        <v/>
      </c>
      <c r="D338" s="7"/>
      <c r="E338" s="7"/>
      <c r="F338" s="7"/>
      <c r="G338" s="5"/>
      <c r="H338" s="7"/>
      <c r="I338" s="4">
        <f t="shared" si="33"/>
        <v>0</v>
      </c>
      <c r="J338" s="5"/>
      <c r="K338" s="4">
        <f t="shared" si="34"/>
        <v>0</v>
      </c>
      <c r="L338" s="8"/>
      <c r="M338" s="4">
        <f t="shared" si="35"/>
        <v>0</v>
      </c>
      <c r="N338" s="8"/>
      <c r="O338" s="4">
        <f t="shared" si="36"/>
        <v>0</v>
      </c>
      <c r="P338" s="8"/>
      <c r="Q338" s="4">
        <f t="shared" si="37"/>
        <v>0</v>
      </c>
    </row>
    <row r="339" customHeight="1" spans="1:17">
      <c r="A339" s="4" t="str">
        <f>IF(B339="","",IF(A339&lt;&gt;"",A339,#REF!))</f>
        <v/>
      </c>
      <c r="B339" s="5"/>
      <c r="C339" s="6" t="str">
        <f ca="1" t="shared" si="38"/>
        <v/>
      </c>
      <c r="D339" s="7"/>
      <c r="E339" s="7"/>
      <c r="F339" s="7"/>
      <c r="G339" s="5"/>
      <c r="H339" s="7"/>
      <c r="I339" s="4">
        <f t="shared" si="33"/>
        <v>0</v>
      </c>
      <c r="J339" s="5"/>
      <c r="K339" s="4">
        <f t="shared" si="34"/>
        <v>0</v>
      </c>
      <c r="L339" s="8"/>
      <c r="M339" s="4">
        <f t="shared" si="35"/>
        <v>0</v>
      </c>
      <c r="N339" s="8"/>
      <c r="O339" s="4">
        <f t="shared" si="36"/>
        <v>0</v>
      </c>
      <c r="P339" s="8"/>
      <c r="Q339" s="4">
        <f t="shared" si="37"/>
        <v>0</v>
      </c>
    </row>
    <row r="340" customHeight="1" spans="1:17">
      <c r="A340" s="4" t="str">
        <f>IF(B340="","",IF(A340&lt;&gt;"",A340,#REF!))</f>
        <v/>
      </c>
      <c r="B340" s="5"/>
      <c r="C340" s="6" t="str">
        <f ca="1" t="shared" si="38"/>
        <v/>
      </c>
      <c r="D340" s="7"/>
      <c r="E340" s="7"/>
      <c r="F340" s="7"/>
      <c r="G340" s="5"/>
      <c r="H340" s="7"/>
      <c r="I340" s="4">
        <f t="shared" si="33"/>
        <v>0</v>
      </c>
      <c r="J340" s="5"/>
      <c r="K340" s="4">
        <f t="shared" si="34"/>
        <v>0</v>
      </c>
      <c r="L340" s="8"/>
      <c r="M340" s="4">
        <f t="shared" si="35"/>
        <v>0</v>
      </c>
      <c r="N340" s="8"/>
      <c r="O340" s="4">
        <f t="shared" si="36"/>
        <v>0</v>
      </c>
      <c r="P340" s="8"/>
      <c r="Q340" s="4">
        <f t="shared" si="37"/>
        <v>0</v>
      </c>
    </row>
    <row r="341" customHeight="1" spans="1:17">
      <c r="A341" s="4" t="str">
        <f>IF(B341="","",IF(A341&lt;&gt;"",A341,#REF!))</f>
        <v/>
      </c>
      <c r="B341" s="5"/>
      <c r="C341" s="6" t="str">
        <f ca="1" t="shared" si="38"/>
        <v/>
      </c>
      <c r="D341" s="7"/>
      <c r="E341" s="7"/>
      <c r="F341" s="7"/>
      <c r="G341" s="5"/>
      <c r="H341" s="7"/>
      <c r="I341" s="4">
        <f t="shared" si="33"/>
        <v>0</v>
      </c>
      <c r="J341" s="5"/>
      <c r="K341" s="4">
        <f t="shared" si="34"/>
        <v>0</v>
      </c>
      <c r="L341" s="8"/>
      <c r="M341" s="4">
        <f t="shared" si="35"/>
        <v>0</v>
      </c>
      <c r="N341" s="8"/>
      <c r="O341" s="4">
        <f t="shared" si="36"/>
        <v>0</v>
      </c>
      <c r="P341" s="8"/>
      <c r="Q341" s="4">
        <f t="shared" si="37"/>
        <v>0</v>
      </c>
    </row>
    <row r="342" customHeight="1" spans="1:17">
      <c r="A342" s="4" t="str">
        <f>IF(B342="","",IF(A342&lt;&gt;"",A342,#REF!))</f>
        <v/>
      </c>
      <c r="B342" s="5"/>
      <c r="C342" s="6" t="str">
        <f ca="1" t="shared" si="38"/>
        <v/>
      </c>
      <c r="D342" s="7"/>
      <c r="E342" s="7"/>
      <c r="F342" s="7"/>
      <c r="G342" s="5"/>
      <c r="H342" s="7"/>
      <c r="I342" s="4">
        <f t="shared" si="33"/>
        <v>0</v>
      </c>
      <c r="J342" s="5"/>
      <c r="K342" s="4">
        <f t="shared" si="34"/>
        <v>0</v>
      </c>
      <c r="L342" s="8"/>
      <c r="M342" s="4">
        <f t="shared" si="35"/>
        <v>0</v>
      </c>
      <c r="N342" s="8"/>
      <c r="O342" s="4">
        <f t="shared" si="36"/>
        <v>0</v>
      </c>
      <c r="P342" s="8"/>
      <c r="Q342" s="4">
        <f t="shared" si="37"/>
        <v>0</v>
      </c>
    </row>
    <row r="343" customHeight="1" spans="1:17">
      <c r="A343" s="4" t="str">
        <f>IF(B343="","",IF(A343&lt;&gt;"",A343,#REF!))</f>
        <v/>
      </c>
      <c r="B343" s="5"/>
      <c r="C343" s="6" t="str">
        <f ca="1" t="shared" si="38"/>
        <v/>
      </c>
      <c r="D343" s="7"/>
      <c r="E343" s="7"/>
      <c r="F343" s="7"/>
      <c r="G343" s="5"/>
      <c r="H343" s="7"/>
      <c r="I343" s="4">
        <f t="shared" si="33"/>
        <v>0</v>
      </c>
      <c r="J343" s="5"/>
      <c r="K343" s="4">
        <f t="shared" si="34"/>
        <v>0</v>
      </c>
      <c r="L343" s="8"/>
      <c r="M343" s="4">
        <f t="shared" si="35"/>
        <v>0</v>
      </c>
      <c r="N343" s="8"/>
      <c r="O343" s="4">
        <f t="shared" si="36"/>
        <v>0</v>
      </c>
      <c r="P343" s="8"/>
      <c r="Q343" s="4">
        <f t="shared" si="37"/>
        <v>0</v>
      </c>
    </row>
    <row r="344" customHeight="1" spans="1:17">
      <c r="A344" s="4" t="str">
        <f>IF(B344="","",IF(A344&lt;&gt;"",A344,#REF!))</f>
        <v/>
      </c>
      <c r="B344" s="5"/>
      <c r="C344" s="6" t="str">
        <f ca="1" t="shared" si="38"/>
        <v/>
      </c>
      <c r="D344" s="7"/>
      <c r="E344" s="7"/>
      <c r="F344" s="7"/>
      <c r="G344" s="5"/>
      <c r="H344" s="7"/>
      <c r="I344" s="4">
        <f t="shared" si="33"/>
        <v>0</v>
      </c>
      <c r="J344" s="5"/>
      <c r="K344" s="4">
        <f t="shared" si="34"/>
        <v>0</v>
      </c>
      <c r="L344" s="8"/>
      <c r="M344" s="4">
        <f t="shared" si="35"/>
        <v>0</v>
      </c>
      <c r="N344" s="8"/>
      <c r="O344" s="4">
        <f t="shared" si="36"/>
        <v>0</v>
      </c>
      <c r="P344" s="8"/>
      <c r="Q344" s="4">
        <f t="shared" si="37"/>
        <v>0</v>
      </c>
    </row>
    <row r="345" customHeight="1" spans="1:17">
      <c r="A345" s="4" t="str">
        <f>IF(B345="","",IF(A345&lt;&gt;"",A345,#REF!))</f>
        <v/>
      </c>
      <c r="B345" s="5"/>
      <c r="C345" s="6" t="str">
        <f ca="1" t="shared" si="38"/>
        <v/>
      </c>
      <c r="D345" s="7"/>
      <c r="E345" s="7"/>
      <c r="F345" s="7"/>
      <c r="G345" s="5"/>
      <c r="H345" s="7"/>
      <c r="I345" s="4">
        <f t="shared" si="33"/>
        <v>0</v>
      </c>
      <c r="J345" s="5"/>
      <c r="K345" s="4">
        <f t="shared" si="34"/>
        <v>0</v>
      </c>
      <c r="L345" s="8"/>
      <c r="M345" s="4">
        <f t="shared" si="35"/>
        <v>0</v>
      </c>
      <c r="N345" s="8"/>
      <c r="O345" s="4">
        <f t="shared" si="36"/>
        <v>0</v>
      </c>
      <c r="P345" s="8"/>
      <c r="Q345" s="4">
        <f t="shared" si="37"/>
        <v>0</v>
      </c>
    </row>
    <row r="346" customHeight="1" spans="1:17">
      <c r="A346" s="4" t="str">
        <f>IF(B346="","",IF(A346&lt;&gt;"",A346,#REF!))</f>
        <v/>
      </c>
      <c r="B346" s="5"/>
      <c r="C346" s="6" t="str">
        <f ca="1" t="shared" si="38"/>
        <v/>
      </c>
      <c r="D346" s="7"/>
      <c r="E346" s="7"/>
      <c r="F346" s="7"/>
      <c r="G346" s="5"/>
      <c r="H346" s="7"/>
      <c r="I346" s="4">
        <f t="shared" si="33"/>
        <v>0</v>
      </c>
      <c r="J346" s="5"/>
      <c r="K346" s="4">
        <f t="shared" si="34"/>
        <v>0</v>
      </c>
      <c r="L346" s="8"/>
      <c r="M346" s="4">
        <f t="shared" si="35"/>
        <v>0</v>
      </c>
      <c r="N346" s="8"/>
      <c r="O346" s="4">
        <f t="shared" si="36"/>
        <v>0</v>
      </c>
      <c r="P346" s="8"/>
      <c r="Q346" s="4">
        <f t="shared" si="37"/>
        <v>0</v>
      </c>
    </row>
    <row r="347" customHeight="1" spans="1:17">
      <c r="A347" s="4" t="str">
        <f>IF(B347="","",IF(A347&lt;&gt;"",A347,#REF!))</f>
        <v/>
      </c>
      <c r="B347" s="5"/>
      <c r="C347" s="6" t="str">
        <f ca="1" t="shared" si="38"/>
        <v/>
      </c>
      <c r="D347" s="7"/>
      <c r="E347" s="7"/>
      <c r="F347" s="7"/>
      <c r="G347" s="5"/>
      <c r="H347" s="7"/>
      <c r="I347" s="4">
        <f t="shared" si="33"/>
        <v>0</v>
      </c>
      <c r="J347" s="5"/>
      <c r="K347" s="4">
        <f t="shared" si="34"/>
        <v>0</v>
      </c>
      <c r="L347" s="8"/>
      <c r="M347" s="4">
        <f t="shared" si="35"/>
        <v>0</v>
      </c>
      <c r="N347" s="8"/>
      <c r="O347" s="4">
        <f t="shared" si="36"/>
        <v>0</v>
      </c>
      <c r="P347" s="8"/>
      <c r="Q347" s="4">
        <f t="shared" si="37"/>
        <v>0</v>
      </c>
    </row>
    <row r="348" customHeight="1" spans="1:17">
      <c r="A348" s="4" t="str">
        <f>IF(B348="","",IF(A348&lt;&gt;"",A348,#REF!))</f>
        <v/>
      </c>
      <c r="B348" s="5"/>
      <c r="C348" s="6" t="str">
        <f ca="1" t="shared" si="38"/>
        <v/>
      </c>
      <c r="D348" s="7"/>
      <c r="E348" s="7"/>
      <c r="F348" s="7"/>
      <c r="G348" s="5"/>
      <c r="H348" s="7"/>
      <c r="I348" s="4">
        <f t="shared" si="33"/>
        <v>0</v>
      </c>
      <c r="J348" s="5"/>
      <c r="K348" s="4">
        <f t="shared" si="34"/>
        <v>0</v>
      </c>
      <c r="L348" s="8"/>
      <c r="M348" s="4">
        <f t="shared" si="35"/>
        <v>0</v>
      </c>
      <c r="N348" s="8"/>
      <c r="O348" s="4">
        <f t="shared" si="36"/>
        <v>0</v>
      </c>
      <c r="P348" s="8"/>
      <c r="Q348" s="4">
        <f t="shared" si="37"/>
        <v>0</v>
      </c>
    </row>
    <row r="349" customHeight="1" spans="1:17">
      <c r="A349" s="4" t="str">
        <f>IF(B349="","",IF(A349&lt;&gt;"",A349,#REF!))</f>
        <v/>
      </c>
      <c r="B349" s="5"/>
      <c r="C349" s="6" t="str">
        <f ca="1" t="shared" si="38"/>
        <v/>
      </c>
      <c r="D349" s="7"/>
      <c r="E349" s="7"/>
      <c r="F349" s="7"/>
      <c r="G349" s="5"/>
      <c r="H349" s="7"/>
      <c r="I349" s="4">
        <f t="shared" si="33"/>
        <v>0</v>
      </c>
      <c r="J349" s="5"/>
      <c r="K349" s="4">
        <f t="shared" si="34"/>
        <v>0</v>
      </c>
      <c r="L349" s="8"/>
      <c r="M349" s="4">
        <f t="shared" si="35"/>
        <v>0</v>
      </c>
      <c r="N349" s="8"/>
      <c r="O349" s="4">
        <f t="shared" si="36"/>
        <v>0</v>
      </c>
      <c r="P349" s="8"/>
      <c r="Q349" s="4">
        <f t="shared" si="37"/>
        <v>0</v>
      </c>
    </row>
    <row r="350" customHeight="1" spans="1:17">
      <c r="A350" s="4" t="str">
        <f>IF(B350="","",IF(A350&lt;&gt;"",A350,#REF!))</f>
        <v/>
      </c>
      <c r="B350" s="5"/>
      <c r="C350" s="6" t="str">
        <f ca="1" t="shared" si="38"/>
        <v/>
      </c>
      <c r="D350" s="7"/>
      <c r="E350" s="7"/>
      <c r="F350" s="7"/>
      <c r="G350" s="5"/>
      <c r="H350" s="7"/>
      <c r="I350" s="4">
        <f t="shared" si="33"/>
        <v>0</v>
      </c>
      <c r="J350" s="5"/>
      <c r="K350" s="4">
        <f t="shared" si="34"/>
        <v>0</v>
      </c>
      <c r="L350" s="8"/>
      <c r="M350" s="4">
        <f t="shared" si="35"/>
        <v>0</v>
      </c>
      <c r="N350" s="8"/>
      <c r="O350" s="4">
        <f t="shared" si="36"/>
        <v>0</v>
      </c>
      <c r="P350" s="8"/>
      <c r="Q350" s="4">
        <f t="shared" si="37"/>
        <v>0</v>
      </c>
    </row>
    <row r="351" customHeight="1" spans="1:17">
      <c r="A351" s="4" t="str">
        <f>IF(B351="","",IF(A351&lt;&gt;"",A351,#REF!))</f>
        <v/>
      </c>
      <c r="B351" s="5"/>
      <c r="C351" s="6" t="str">
        <f ca="1" t="shared" si="38"/>
        <v/>
      </c>
      <c r="D351" s="7"/>
      <c r="E351" s="7"/>
      <c r="F351" s="7"/>
      <c r="G351" s="5"/>
      <c r="H351" s="7"/>
      <c r="I351" s="4">
        <f t="shared" si="33"/>
        <v>0</v>
      </c>
      <c r="J351" s="5"/>
      <c r="K351" s="4">
        <f t="shared" si="34"/>
        <v>0</v>
      </c>
      <c r="L351" s="8"/>
      <c r="M351" s="4">
        <f t="shared" si="35"/>
        <v>0</v>
      </c>
      <c r="N351" s="8"/>
      <c r="O351" s="4">
        <f t="shared" si="36"/>
        <v>0</v>
      </c>
      <c r="P351" s="8"/>
      <c r="Q351" s="4">
        <f t="shared" si="37"/>
        <v>0</v>
      </c>
    </row>
    <row r="352" customHeight="1" spans="1:17">
      <c r="A352" s="4" t="str">
        <f>IF(B352="","",IF(A352&lt;&gt;"",A352,#REF!))</f>
        <v/>
      </c>
      <c r="B352" s="5"/>
      <c r="C352" s="6" t="str">
        <f ca="1" t="shared" si="38"/>
        <v/>
      </c>
      <c r="D352" s="7"/>
      <c r="E352" s="7"/>
      <c r="F352" s="7"/>
      <c r="G352" s="5"/>
      <c r="H352" s="7"/>
      <c r="I352" s="4">
        <f t="shared" ref="I352:I415" si="39">LEN(H352)</f>
        <v>0</v>
      </c>
      <c r="J352" s="5"/>
      <c r="K352" s="4">
        <f t="shared" ref="K352:K415" si="40">LEN(J352)</f>
        <v>0</v>
      </c>
      <c r="L352" s="8"/>
      <c r="M352" s="4">
        <f t="shared" ref="M352:M415" si="41">LEN(L352)</f>
        <v>0</v>
      </c>
      <c r="N352" s="8"/>
      <c r="O352" s="4">
        <f t="shared" ref="O352:O415" si="42">LEN(N352)</f>
        <v>0</v>
      </c>
      <c r="P352" s="8"/>
      <c r="Q352" s="4">
        <f t="shared" ref="Q352:Q415" si="43">LEN(P352)</f>
        <v>0</v>
      </c>
    </row>
    <row r="353" customHeight="1" spans="1:17">
      <c r="A353" s="4" t="str">
        <f>IF(B353="","",IF(A353&lt;&gt;"",A353,#REF!))</f>
        <v/>
      </c>
      <c r="B353" s="5"/>
      <c r="C353" s="6" t="str">
        <f ca="1" t="shared" si="38"/>
        <v/>
      </c>
      <c r="D353" s="7"/>
      <c r="E353" s="7"/>
      <c r="F353" s="7"/>
      <c r="G353" s="5"/>
      <c r="H353" s="7"/>
      <c r="I353" s="4">
        <f t="shared" si="39"/>
        <v>0</v>
      </c>
      <c r="J353" s="5"/>
      <c r="K353" s="4">
        <f t="shared" si="40"/>
        <v>0</v>
      </c>
      <c r="L353" s="8"/>
      <c r="M353" s="4">
        <f t="shared" si="41"/>
        <v>0</v>
      </c>
      <c r="N353" s="8"/>
      <c r="O353" s="4">
        <f t="shared" si="42"/>
        <v>0</v>
      </c>
      <c r="P353" s="8"/>
      <c r="Q353" s="4">
        <f t="shared" si="43"/>
        <v>0</v>
      </c>
    </row>
    <row r="354" customHeight="1" spans="1:17">
      <c r="A354" s="4" t="str">
        <f>IF(B354="","",IF(A354&lt;&gt;"",A354,#REF!))</f>
        <v/>
      </c>
      <c r="B354" s="5"/>
      <c r="C354" s="6" t="str">
        <f ca="1" t="shared" si="38"/>
        <v/>
      </c>
      <c r="D354" s="7"/>
      <c r="E354" s="7"/>
      <c r="F354" s="7"/>
      <c r="G354" s="5"/>
      <c r="H354" s="7"/>
      <c r="I354" s="4">
        <f t="shared" si="39"/>
        <v>0</v>
      </c>
      <c r="J354" s="5"/>
      <c r="K354" s="4">
        <f t="shared" si="40"/>
        <v>0</v>
      </c>
      <c r="L354" s="8"/>
      <c r="M354" s="4">
        <f t="shared" si="41"/>
        <v>0</v>
      </c>
      <c r="N354" s="8"/>
      <c r="O354" s="4">
        <f t="shared" si="42"/>
        <v>0</v>
      </c>
      <c r="P354" s="8"/>
      <c r="Q354" s="4">
        <f t="shared" si="43"/>
        <v>0</v>
      </c>
    </row>
    <row r="355" customHeight="1" spans="1:17">
      <c r="A355" s="4" t="str">
        <f>IF(B355="","",IF(A355&lt;&gt;"",A355,#REF!))</f>
        <v/>
      </c>
      <c r="B355" s="5"/>
      <c r="C355" s="6" t="str">
        <f ca="1" t="shared" si="38"/>
        <v/>
      </c>
      <c r="D355" s="7"/>
      <c r="E355" s="7"/>
      <c r="F355" s="7"/>
      <c r="G355" s="5"/>
      <c r="H355" s="7"/>
      <c r="I355" s="4">
        <f t="shared" si="39"/>
        <v>0</v>
      </c>
      <c r="J355" s="5"/>
      <c r="K355" s="4">
        <f t="shared" si="40"/>
        <v>0</v>
      </c>
      <c r="L355" s="8"/>
      <c r="M355" s="4">
        <f t="shared" si="41"/>
        <v>0</v>
      </c>
      <c r="N355" s="8"/>
      <c r="O355" s="4">
        <f t="shared" si="42"/>
        <v>0</v>
      </c>
      <c r="P355" s="8"/>
      <c r="Q355" s="4">
        <f t="shared" si="43"/>
        <v>0</v>
      </c>
    </row>
    <row r="356" customHeight="1" spans="1:17">
      <c r="A356" s="4" t="str">
        <f>IF(B356="","",IF(A356&lt;&gt;"",A356,#REF!))</f>
        <v/>
      </c>
      <c r="B356" s="5"/>
      <c r="C356" s="6" t="str">
        <f ca="1" t="shared" si="38"/>
        <v/>
      </c>
      <c r="D356" s="7"/>
      <c r="E356" s="7"/>
      <c r="F356" s="7"/>
      <c r="G356" s="5"/>
      <c r="H356" s="7"/>
      <c r="I356" s="4">
        <f t="shared" si="39"/>
        <v>0</v>
      </c>
      <c r="J356" s="5"/>
      <c r="K356" s="4">
        <f t="shared" si="40"/>
        <v>0</v>
      </c>
      <c r="L356" s="8"/>
      <c r="M356" s="4">
        <f t="shared" si="41"/>
        <v>0</v>
      </c>
      <c r="N356" s="8"/>
      <c r="O356" s="4">
        <f t="shared" si="42"/>
        <v>0</v>
      </c>
      <c r="P356" s="8"/>
      <c r="Q356" s="4">
        <f t="shared" si="43"/>
        <v>0</v>
      </c>
    </row>
    <row r="357" customHeight="1" spans="1:17">
      <c r="A357" s="4" t="str">
        <f>IF(B357="","",IF(A357&lt;&gt;"",A357,#REF!))</f>
        <v/>
      </c>
      <c r="B357" s="5"/>
      <c r="C357" s="6" t="str">
        <f ca="1" t="shared" si="38"/>
        <v/>
      </c>
      <c r="D357" s="7"/>
      <c r="E357" s="7"/>
      <c r="F357" s="7"/>
      <c r="G357" s="5"/>
      <c r="H357" s="7"/>
      <c r="I357" s="4">
        <f t="shared" si="39"/>
        <v>0</v>
      </c>
      <c r="J357" s="5"/>
      <c r="K357" s="4">
        <f t="shared" si="40"/>
        <v>0</v>
      </c>
      <c r="L357" s="8"/>
      <c r="M357" s="4">
        <f t="shared" si="41"/>
        <v>0</v>
      </c>
      <c r="N357" s="8"/>
      <c r="O357" s="4">
        <f t="shared" si="42"/>
        <v>0</v>
      </c>
      <c r="P357" s="8"/>
      <c r="Q357" s="4">
        <f t="shared" si="43"/>
        <v>0</v>
      </c>
    </row>
    <row r="358" customHeight="1" spans="1:17">
      <c r="A358" s="4" t="str">
        <f>IF(B358="","",IF(A358&lt;&gt;"",A358,#REF!))</f>
        <v/>
      </c>
      <c r="B358" s="5"/>
      <c r="C358" s="6" t="str">
        <f ca="1" t="shared" si="38"/>
        <v/>
      </c>
      <c r="D358" s="7"/>
      <c r="E358" s="7"/>
      <c r="F358" s="7"/>
      <c r="G358" s="5"/>
      <c r="H358" s="7"/>
      <c r="I358" s="4">
        <f t="shared" si="39"/>
        <v>0</v>
      </c>
      <c r="J358" s="5"/>
      <c r="K358" s="4">
        <f t="shared" si="40"/>
        <v>0</v>
      </c>
      <c r="L358" s="8"/>
      <c r="M358" s="4">
        <f t="shared" si="41"/>
        <v>0</v>
      </c>
      <c r="N358" s="8"/>
      <c r="O358" s="4">
        <f t="shared" si="42"/>
        <v>0</v>
      </c>
      <c r="P358" s="8"/>
      <c r="Q358" s="4">
        <f t="shared" si="43"/>
        <v>0</v>
      </c>
    </row>
    <row r="359" customHeight="1" spans="1:17">
      <c r="A359" s="4" t="str">
        <f>IF(B359="","",IF(A359&lt;&gt;"",A359,#REF!))</f>
        <v/>
      </c>
      <c r="B359" s="5"/>
      <c r="C359" s="6" t="str">
        <f ca="1" t="shared" si="38"/>
        <v/>
      </c>
      <c r="D359" s="7"/>
      <c r="E359" s="7"/>
      <c r="F359" s="7"/>
      <c r="G359" s="5"/>
      <c r="H359" s="7"/>
      <c r="I359" s="4">
        <f t="shared" si="39"/>
        <v>0</v>
      </c>
      <c r="J359" s="5"/>
      <c r="K359" s="4">
        <f t="shared" si="40"/>
        <v>0</v>
      </c>
      <c r="L359" s="8"/>
      <c r="M359" s="4">
        <f t="shared" si="41"/>
        <v>0</v>
      </c>
      <c r="N359" s="8"/>
      <c r="O359" s="4">
        <f t="shared" si="42"/>
        <v>0</v>
      </c>
      <c r="P359" s="8"/>
      <c r="Q359" s="4">
        <f t="shared" si="43"/>
        <v>0</v>
      </c>
    </row>
    <row r="360" customHeight="1" spans="1:17">
      <c r="A360" s="4" t="str">
        <f>IF(B360="","",IF(A360&lt;&gt;"",A360,#REF!))</f>
        <v/>
      </c>
      <c r="B360" s="5"/>
      <c r="C360" s="6" t="str">
        <f ca="1" t="shared" ref="C360:C423" si="44">IF(B360="","",IF(C360&lt;&gt;"",C360,NOW()))</f>
        <v/>
      </c>
      <c r="D360" s="7"/>
      <c r="E360" s="7"/>
      <c r="F360" s="7"/>
      <c r="G360" s="5"/>
      <c r="H360" s="7"/>
      <c r="I360" s="4">
        <f t="shared" si="39"/>
        <v>0</v>
      </c>
      <c r="J360" s="5"/>
      <c r="K360" s="4">
        <f t="shared" si="40"/>
        <v>0</v>
      </c>
      <c r="L360" s="8"/>
      <c r="M360" s="4">
        <f t="shared" si="41"/>
        <v>0</v>
      </c>
      <c r="N360" s="8"/>
      <c r="O360" s="4">
        <f t="shared" si="42"/>
        <v>0</v>
      </c>
      <c r="P360" s="8"/>
      <c r="Q360" s="4">
        <f t="shared" si="43"/>
        <v>0</v>
      </c>
    </row>
    <row r="361" customHeight="1" spans="1:17">
      <c r="A361" s="4" t="str">
        <f>IF(B361="","",IF(A361&lt;&gt;"",A361,#REF!))</f>
        <v/>
      </c>
      <c r="B361" s="5"/>
      <c r="C361" s="6" t="str">
        <f ca="1" t="shared" si="44"/>
        <v/>
      </c>
      <c r="D361" s="7"/>
      <c r="E361" s="7"/>
      <c r="F361" s="7"/>
      <c r="G361" s="5"/>
      <c r="H361" s="7"/>
      <c r="I361" s="4">
        <f t="shared" si="39"/>
        <v>0</v>
      </c>
      <c r="J361" s="5"/>
      <c r="K361" s="4">
        <f t="shared" si="40"/>
        <v>0</v>
      </c>
      <c r="L361" s="8"/>
      <c r="M361" s="4">
        <f t="shared" si="41"/>
        <v>0</v>
      </c>
      <c r="N361" s="8"/>
      <c r="O361" s="4">
        <f t="shared" si="42"/>
        <v>0</v>
      </c>
      <c r="P361" s="8"/>
      <c r="Q361" s="4">
        <f t="shared" si="43"/>
        <v>0</v>
      </c>
    </row>
    <row r="362" customHeight="1" spans="1:17">
      <c r="A362" s="4" t="str">
        <f>IF(B362="","",IF(A362&lt;&gt;"",A362,#REF!))</f>
        <v/>
      </c>
      <c r="B362" s="5"/>
      <c r="C362" s="6" t="str">
        <f ca="1" t="shared" si="44"/>
        <v/>
      </c>
      <c r="D362" s="7"/>
      <c r="E362" s="7"/>
      <c r="F362" s="7"/>
      <c r="G362" s="5"/>
      <c r="H362" s="7"/>
      <c r="I362" s="4">
        <f t="shared" si="39"/>
        <v>0</v>
      </c>
      <c r="J362" s="5"/>
      <c r="K362" s="4">
        <f t="shared" si="40"/>
        <v>0</v>
      </c>
      <c r="L362" s="8"/>
      <c r="M362" s="4">
        <f t="shared" si="41"/>
        <v>0</v>
      </c>
      <c r="N362" s="8"/>
      <c r="O362" s="4">
        <f t="shared" si="42"/>
        <v>0</v>
      </c>
      <c r="P362" s="8"/>
      <c r="Q362" s="4">
        <f t="shared" si="43"/>
        <v>0</v>
      </c>
    </row>
    <row r="363" customHeight="1" spans="1:17">
      <c r="A363" s="4" t="str">
        <f>IF(B363="","",IF(A363&lt;&gt;"",A363,#REF!))</f>
        <v/>
      </c>
      <c r="B363" s="5"/>
      <c r="C363" s="6" t="str">
        <f ca="1" t="shared" si="44"/>
        <v/>
      </c>
      <c r="D363" s="7"/>
      <c r="E363" s="7"/>
      <c r="F363" s="7"/>
      <c r="G363" s="5"/>
      <c r="H363" s="7"/>
      <c r="I363" s="4">
        <f t="shared" si="39"/>
        <v>0</v>
      </c>
      <c r="J363" s="5"/>
      <c r="K363" s="4">
        <f t="shared" si="40"/>
        <v>0</v>
      </c>
      <c r="L363" s="8"/>
      <c r="M363" s="4">
        <f t="shared" si="41"/>
        <v>0</v>
      </c>
      <c r="N363" s="8"/>
      <c r="O363" s="4">
        <f t="shared" si="42"/>
        <v>0</v>
      </c>
      <c r="P363" s="8"/>
      <c r="Q363" s="4">
        <f t="shared" si="43"/>
        <v>0</v>
      </c>
    </row>
    <row r="364" customHeight="1" spans="1:17">
      <c r="A364" s="4" t="str">
        <f>IF(B364="","",IF(A364&lt;&gt;"",A364,#REF!))</f>
        <v/>
      </c>
      <c r="B364" s="5"/>
      <c r="C364" s="6" t="str">
        <f ca="1" t="shared" si="44"/>
        <v/>
      </c>
      <c r="D364" s="7"/>
      <c r="E364" s="7"/>
      <c r="F364" s="7"/>
      <c r="G364" s="5"/>
      <c r="H364" s="7"/>
      <c r="I364" s="4">
        <f t="shared" si="39"/>
        <v>0</v>
      </c>
      <c r="J364" s="5"/>
      <c r="K364" s="4">
        <f t="shared" si="40"/>
        <v>0</v>
      </c>
      <c r="L364" s="8"/>
      <c r="M364" s="4">
        <f t="shared" si="41"/>
        <v>0</v>
      </c>
      <c r="N364" s="8"/>
      <c r="O364" s="4">
        <f t="shared" si="42"/>
        <v>0</v>
      </c>
      <c r="P364" s="8"/>
      <c r="Q364" s="4">
        <f t="shared" si="43"/>
        <v>0</v>
      </c>
    </row>
    <row r="365" customHeight="1" spans="1:17">
      <c r="A365" s="4" t="str">
        <f>IF(B365="","",IF(A365&lt;&gt;"",A365,#REF!))</f>
        <v/>
      </c>
      <c r="B365" s="5"/>
      <c r="C365" s="6" t="str">
        <f ca="1" t="shared" si="44"/>
        <v/>
      </c>
      <c r="D365" s="7"/>
      <c r="E365" s="7"/>
      <c r="F365" s="7"/>
      <c r="G365" s="5"/>
      <c r="H365" s="7"/>
      <c r="I365" s="4">
        <f t="shared" si="39"/>
        <v>0</v>
      </c>
      <c r="J365" s="5"/>
      <c r="K365" s="4">
        <f t="shared" si="40"/>
        <v>0</v>
      </c>
      <c r="L365" s="8"/>
      <c r="M365" s="4">
        <f t="shared" si="41"/>
        <v>0</v>
      </c>
      <c r="N365" s="8"/>
      <c r="O365" s="4">
        <f t="shared" si="42"/>
        <v>0</v>
      </c>
      <c r="P365" s="8"/>
      <c r="Q365" s="4">
        <f t="shared" si="43"/>
        <v>0</v>
      </c>
    </row>
    <row r="366" customHeight="1" spans="1:17">
      <c r="A366" s="4" t="str">
        <f>IF(B366="","",IF(A366&lt;&gt;"",A366,#REF!))</f>
        <v/>
      </c>
      <c r="B366" s="5"/>
      <c r="C366" s="6" t="str">
        <f ca="1" t="shared" si="44"/>
        <v/>
      </c>
      <c r="D366" s="7"/>
      <c r="E366" s="7"/>
      <c r="F366" s="7"/>
      <c r="G366" s="5"/>
      <c r="H366" s="7"/>
      <c r="I366" s="4">
        <f t="shared" si="39"/>
        <v>0</v>
      </c>
      <c r="J366" s="5"/>
      <c r="K366" s="4">
        <f t="shared" si="40"/>
        <v>0</v>
      </c>
      <c r="L366" s="8"/>
      <c r="M366" s="4">
        <f t="shared" si="41"/>
        <v>0</v>
      </c>
      <c r="N366" s="8"/>
      <c r="O366" s="4">
        <f t="shared" si="42"/>
        <v>0</v>
      </c>
      <c r="P366" s="8"/>
      <c r="Q366" s="4">
        <f t="shared" si="43"/>
        <v>0</v>
      </c>
    </row>
    <row r="367" customHeight="1" spans="1:17">
      <c r="A367" s="4" t="str">
        <f>IF(B367="","",IF(A367&lt;&gt;"",A367,#REF!))</f>
        <v/>
      </c>
      <c r="B367" s="5"/>
      <c r="C367" s="6" t="str">
        <f ca="1" t="shared" si="44"/>
        <v/>
      </c>
      <c r="D367" s="7"/>
      <c r="E367" s="7"/>
      <c r="F367" s="7"/>
      <c r="G367" s="5"/>
      <c r="H367" s="7"/>
      <c r="I367" s="4">
        <f t="shared" si="39"/>
        <v>0</v>
      </c>
      <c r="J367" s="5"/>
      <c r="K367" s="4">
        <f t="shared" si="40"/>
        <v>0</v>
      </c>
      <c r="L367" s="8"/>
      <c r="M367" s="4">
        <f t="shared" si="41"/>
        <v>0</v>
      </c>
      <c r="N367" s="8"/>
      <c r="O367" s="4">
        <f t="shared" si="42"/>
        <v>0</v>
      </c>
      <c r="P367" s="8"/>
      <c r="Q367" s="4">
        <f t="shared" si="43"/>
        <v>0</v>
      </c>
    </row>
    <row r="368" customHeight="1" spans="1:17">
      <c r="A368" s="4" t="str">
        <f>IF(B368="","",IF(A368&lt;&gt;"",A368,#REF!))</f>
        <v/>
      </c>
      <c r="B368" s="5"/>
      <c r="C368" s="6" t="str">
        <f ca="1" t="shared" si="44"/>
        <v/>
      </c>
      <c r="D368" s="7"/>
      <c r="E368" s="7"/>
      <c r="F368" s="7"/>
      <c r="G368" s="5"/>
      <c r="H368" s="7"/>
      <c r="I368" s="4">
        <f t="shared" si="39"/>
        <v>0</v>
      </c>
      <c r="J368" s="5"/>
      <c r="K368" s="4">
        <f t="shared" si="40"/>
        <v>0</v>
      </c>
      <c r="L368" s="8"/>
      <c r="M368" s="4">
        <f t="shared" si="41"/>
        <v>0</v>
      </c>
      <c r="N368" s="8"/>
      <c r="O368" s="4">
        <f t="shared" si="42"/>
        <v>0</v>
      </c>
      <c r="P368" s="8"/>
      <c r="Q368" s="4">
        <f t="shared" si="43"/>
        <v>0</v>
      </c>
    </row>
    <row r="369" customHeight="1" spans="1:17">
      <c r="A369" s="4" t="str">
        <f>IF(B369="","",IF(A369&lt;&gt;"",A369,#REF!))</f>
        <v/>
      </c>
      <c r="B369" s="5"/>
      <c r="C369" s="6" t="str">
        <f ca="1" t="shared" si="44"/>
        <v/>
      </c>
      <c r="D369" s="7"/>
      <c r="E369" s="7"/>
      <c r="F369" s="7"/>
      <c r="G369" s="5"/>
      <c r="H369" s="7"/>
      <c r="I369" s="4">
        <f t="shared" si="39"/>
        <v>0</v>
      </c>
      <c r="J369" s="5"/>
      <c r="K369" s="4">
        <f t="shared" si="40"/>
        <v>0</v>
      </c>
      <c r="L369" s="8"/>
      <c r="M369" s="4">
        <f t="shared" si="41"/>
        <v>0</v>
      </c>
      <c r="N369" s="8"/>
      <c r="O369" s="4">
        <f t="shared" si="42"/>
        <v>0</v>
      </c>
      <c r="P369" s="8"/>
      <c r="Q369" s="4">
        <f t="shared" si="43"/>
        <v>0</v>
      </c>
    </row>
    <row r="370" customHeight="1" spans="1:17">
      <c r="A370" s="4" t="str">
        <f>IF(B370="","",IF(A370&lt;&gt;"",A370,#REF!))</f>
        <v/>
      </c>
      <c r="B370" s="5"/>
      <c r="C370" s="6" t="str">
        <f ca="1" t="shared" si="44"/>
        <v/>
      </c>
      <c r="D370" s="7"/>
      <c r="E370" s="7"/>
      <c r="F370" s="7"/>
      <c r="G370" s="5"/>
      <c r="H370" s="7"/>
      <c r="I370" s="4">
        <f t="shared" si="39"/>
        <v>0</v>
      </c>
      <c r="J370" s="5"/>
      <c r="K370" s="4">
        <f t="shared" si="40"/>
        <v>0</v>
      </c>
      <c r="L370" s="8"/>
      <c r="M370" s="4">
        <f t="shared" si="41"/>
        <v>0</v>
      </c>
      <c r="N370" s="8"/>
      <c r="O370" s="4">
        <f t="shared" si="42"/>
        <v>0</v>
      </c>
      <c r="P370" s="8"/>
      <c r="Q370" s="4">
        <f t="shared" si="43"/>
        <v>0</v>
      </c>
    </row>
    <row r="371" customHeight="1" spans="1:17">
      <c r="A371" s="4" t="str">
        <f>IF(B371="","",IF(A371&lt;&gt;"",A371,#REF!))</f>
        <v/>
      </c>
      <c r="B371" s="5"/>
      <c r="C371" s="6" t="str">
        <f ca="1" t="shared" si="44"/>
        <v/>
      </c>
      <c r="D371" s="7"/>
      <c r="E371" s="7"/>
      <c r="F371" s="7"/>
      <c r="G371" s="5"/>
      <c r="H371" s="7"/>
      <c r="I371" s="4">
        <f t="shared" si="39"/>
        <v>0</v>
      </c>
      <c r="J371" s="5"/>
      <c r="K371" s="4">
        <f t="shared" si="40"/>
        <v>0</v>
      </c>
      <c r="L371" s="8"/>
      <c r="M371" s="4">
        <f t="shared" si="41"/>
        <v>0</v>
      </c>
      <c r="N371" s="8"/>
      <c r="O371" s="4">
        <f t="shared" si="42"/>
        <v>0</v>
      </c>
      <c r="P371" s="8"/>
      <c r="Q371" s="4">
        <f t="shared" si="43"/>
        <v>0</v>
      </c>
    </row>
    <row r="372" customHeight="1" spans="1:17">
      <c r="A372" s="4" t="str">
        <f>IF(B372="","",IF(A372&lt;&gt;"",A372,#REF!))</f>
        <v/>
      </c>
      <c r="B372" s="5"/>
      <c r="C372" s="6" t="str">
        <f ca="1" t="shared" si="44"/>
        <v/>
      </c>
      <c r="D372" s="7"/>
      <c r="E372" s="7"/>
      <c r="F372" s="7"/>
      <c r="G372" s="5"/>
      <c r="H372" s="7"/>
      <c r="I372" s="4">
        <f t="shared" si="39"/>
        <v>0</v>
      </c>
      <c r="J372" s="5"/>
      <c r="K372" s="4">
        <f t="shared" si="40"/>
        <v>0</v>
      </c>
      <c r="L372" s="8"/>
      <c r="M372" s="4">
        <f t="shared" si="41"/>
        <v>0</v>
      </c>
      <c r="N372" s="8"/>
      <c r="O372" s="4">
        <f t="shared" si="42"/>
        <v>0</v>
      </c>
      <c r="P372" s="8"/>
      <c r="Q372" s="4">
        <f t="shared" si="43"/>
        <v>0</v>
      </c>
    </row>
    <row r="373" customHeight="1" spans="1:17">
      <c r="A373" s="4" t="str">
        <f>IF(B373="","",IF(A373&lt;&gt;"",A373,#REF!))</f>
        <v/>
      </c>
      <c r="B373" s="5"/>
      <c r="C373" s="6" t="str">
        <f ca="1" t="shared" si="44"/>
        <v/>
      </c>
      <c r="D373" s="7"/>
      <c r="E373" s="7"/>
      <c r="F373" s="7"/>
      <c r="G373" s="5"/>
      <c r="H373" s="7"/>
      <c r="I373" s="4">
        <f t="shared" si="39"/>
        <v>0</v>
      </c>
      <c r="J373" s="5"/>
      <c r="K373" s="4">
        <f t="shared" si="40"/>
        <v>0</v>
      </c>
      <c r="L373" s="8"/>
      <c r="M373" s="4">
        <f t="shared" si="41"/>
        <v>0</v>
      </c>
      <c r="N373" s="8"/>
      <c r="O373" s="4">
        <f t="shared" si="42"/>
        <v>0</v>
      </c>
      <c r="P373" s="8"/>
      <c r="Q373" s="4">
        <f t="shared" si="43"/>
        <v>0</v>
      </c>
    </row>
    <row r="374" customHeight="1" spans="1:17">
      <c r="A374" s="4" t="str">
        <f>IF(B374="","",IF(A374&lt;&gt;"",A374,#REF!))</f>
        <v/>
      </c>
      <c r="B374" s="5"/>
      <c r="C374" s="6" t="str">
        <f ca="1" t="shared" si="44"/>
        <v/>
      </c>
      <c r="D374" s="7"/>
      <c r="E374" s="7"/>
      <c r="F374" s="7"/>
      <c r="G374" s="5"/>
      <c r="H374" s="7"/>
      <c r="I374" s="4">
        <f t="shared" si="39"/>
        <v>0</v>
      </c>
      <c r="J374" s="5"/>
      <c r="K374" s="4">
        <f t="shared" si="40"/>
        <v>0</v>
      </c>
      <c r="L374" s="8"/>
      <c r="M374" s="4">
        <f t="shared" si="41"/>
        <v>0</v>
      </c>
      <c r="N374" s="8"/>
      <c r="O374" s="4">
        <f t="shared" si="42"/>
        <v>0</v>
      </c>
      <c r="P374" s="8"/>
      <c r="Q374" s="4">
        <f t="shared" si="43"/>
        <v>0</v>
      </c>
    </row>
    <row r="375" customHeight="1" spans="1:17">
      <c r="A375" s="4" t="str">
        <f>IF(B375="","",IF(A375&lt;&gt;"",A375,#REF!))</f>
        <v/>
      </c>
      <c r="B375" s="5"/>
      <c r="C375" s="6" t="str">
        <f ca="1" t="shared" si="44"/>
        <v/>
      </c>
      <c r="D375" s="7"/>
      <c r="E375" s="7"/>
      <c r="F375" s="7"/>
      <c r="G375" s="5"/>
      <c r="H375" s="7"/>
      <c r="I375" s="4">
        <f t="shared" si="39"/>
        <v>0</v>
      </c>
      <c r="J375" s="5"/>
      <c r="K375" s="4">
        <f t="shared" si="40"/>
        <v>0</v>
      </c>
      <c r="L375" s="8"/>
      <c r="M375" s="4">
        <f t="shared" si="41"/>
        <v>0</v>
      </c>
      <c r="N375" s="8"/>
      <c r="O375" s="4">
        <f t="shared" si="42"/>
        <v>0</v>
      </c>
      <c r="P375" s="8"/>
      <c r="Q375" s="4">
        <f t="shared" si="43"/>
        <v>0</v>
      </c>
    </row>
    <row r="376" customHeight="1" spans="1:17">
      <c r="A376" s="4" t="str">
        <f>IF(B376="","",IF(A376&lt;&gt;"",A376,#REF!))</f>
        <v/>
      </c>
      <c r="B376" s="5"/>
      <c r="C376" s="6" t="str">
        <f ca="1" t="shared" si="44"/>
        <v/>
      </c>
      <c r="D376" s="7"/>
      <c r="E376" s="7"/>
      <c r="F376" s="7"/>
      <c r="G376" s="5"/>
      <c r="H376" s="7"/>
      <c r="I376" s="4">
        <f t="shared" si="39"/>
        <v>0</v>
      </c>
      <c r="J376" s="5"/>
      <c r="K376" s="4">
        <f t="shared" si="40"/>
        <v>0</v>
      </c>
      <c r="L376" s="8"/>
      <c r="M376" s="4">
        <f t="shared" si="41"/>
        <v>0</v>
      </c>
      <c r="N376" s="8"/>
      <c r="O376" s="4">
        <f t="shared" si="42"/>
        <v>0</v>
      </c>
      <c r="P376" s="8"/>
      <c r="Q376" s="4">
        <f t="shared" si="43"/>
        <v>0</v>
      </c>
    </row>
    <row r="377" customHeight="1" spans="1:17">
      <c r="A377" s="4" t="str">
        <f>IF(B377="","",IF(A377&lt;&gt;"",A377,#REF!))</f>
        <v/>
      </c>
      <c r="B377" s="5"/>
      <c r="C377" s="6" t="str">
        <f ca="1" t="shared" si="44"/>
        <v/>
      </c>
      <c r="D377" s="7"/>
      <c r="E377" s="7"/>
      <c r="F377" s="7"/>
      <c r="G377" s="5"/>
      <c r="H377" s="7"/>
      <c r="I377" s="4">
        <f t="shared" si="39"/>
        <v>0</v>
      </c>
      <c r="J377" s="5"/>
      <c r="K377" s="4">
        <f t="shared" si="40"/>
        <v>0</v>
      </c>
      <c r="L377" s="8"/>
      <c r="M377" s="4">
        <f t="shared" si="41"/>
        <v>0</v>
      </c>
      <c r="N377" s="8"/>
      <c r="O377" s="4">
        <f t="shared" si="42"/>
        <v>0</v>
      </c>
      <c r="P377" s="8"/>
      <c r="Q377" s="4">
        <f t="shared" si="43"/>
        <v>0</v>
      </c>
    </row>
    <row r="378" customHeight="1" spans="1:17">
      <c r="A378" s="4" t="str">
        <f>IF(B378="","",IF(A378&lt;&gt;"",A378,#REF!))</f>
        <v/>
      </c>
      <c r="B378" s="5"/>
      <c r="C378" s="6" t="str">
        <f ca="1" t="shared" si="44"/>
        <v/>
      </c>
      <c r="D378" s="7"/>
      <c r="E378" s="7"/>
      <c r="F378" s="7"/>
      <c r="G378" s="5"/>
      <c r="H378" s="7"/>
      <c r="I378" s="4">
        <f t="shared" si="39"/>
        <v>0</v>
      </c>
      <c r="J378" s="5"/>
      <c r="K378" s="4">
        <f t="shared" si="40"/>
        <v>0</v>
      </c>
      <c r="L378" s="8"/>
      <c r="M378" s="4">
        <f t="shared" si="41"/>
        <v>0</v>
      </c>
      <c r="N378" s="8"/>
      <c r="O378" s="4">
        <f t="shared" si="42"/>
        <v>0</v>
      </c>
      <c r="P378" s="8"/>
      <c r="Q378" s="4">
        <f t="shared" si="43"/>
        <v>0</v>
      </c>
    </row>
    <row r="379" customHeight="1" spans="1:17">
      <c r="A379" s="4" t="str">
        <f>IF(B379="","",IF(A379&lt;&gt;"",A379,#REF!))</f>
        <v/>
      </c>
      <c r="B379" s="5"/>
      <c r="C379" s="6" t="str">
        <f ca="1" t="shared" si="44"/>
        <v/>
      </c>
      <c r="D379" s="7"/>
      <c r="E379" s="7"/>
      <c r="F379" s="7"/>
      <c r="G379" s="5"/>
      <c r="H379" s="7"/>
      <c r="I379" s="4">
        <f t="shared" si="39"/>
        <v>0</v>
      </c>
      <c r="J379" s="5"/>
      <c r="K379" s="4">
        <f t="shared" si="40"/>
        <v>0</v>
      </c>
      <c r="L379" s="8"/>
      <c r="M379" s="4">
        <f t="shared" si="41"/>
        <v>0</v>
      </c>
      <c r="N379" s="8"/>
      <c r="O379" s="4">
        <f t="shared" si="42"/>
        <v>0</v>
      </c>
      <c r="P379" s="8"/>
      <c r="Q379" s="4">
        <f t="shared" si="43"/>
        <v>0</v>
      </c>
    </row>
    <row r="380" customHeight="1" spans="1:17">
      <c r="A380" s="4" t="str">
        <f>IF(B380="","",IF(A380&lt;&gt;"",A380,#REF!))</f>
        <v/>
      </c>
      <c r="B380" s="5"/>
      <c r="C380" s="6" t="str">
        <f ca="1" t="shared" si="44"/>
        <v/>
      </c>
      <c r="D380" s="7"/>
      <c r="E380" s="7"/>
      <c r="F380" s="7"/>
      <c r="G380" s="5"/>
      <c r="H380" s="7"/>
      <c r="I380" s="4">
        <f t="shared" si="39"/>
        <v>0</v>
      </c>
      <c r="J380" s="5"/>
      <c r="K380" s="4">
        <f t="shared" si="40"/>
        <v>0</v>
      </c>
      <c r="L380" s="8"/>
      <c r="M380" s="4">
        <f t="shared" si="41"/>
        <v>0</v>
      </c>
      <c r="N380" s="8"/>
      <c r="O380" s="4">
        <f t="shared" si="42"/>
        <v>0</v>
      </c>
      <c r="P380" s="8"/>
      <c r="Q380" s="4">
        <f t="shared" si="43"/>
        <v>0</v>
      </c>
    </row>
    <row r="381" customHeight="1" spans="1:17">
      <c r="A381" s="4" t="str">
        <f>IF(B381="","",IF(A381&lt;&gt;"",A381,#REF!))</f>
        <v/>
      </c>
      <c r="B381" s="5"/>
      <c r="C381" s="6" t="str">
        <f ca="1" t="shared" si="44"/>
        <v/>
      </c>
      <c r="D381" s="7"/>
      <c r="E381" s="7"/>
      <c r="F381" s="7"/>
      <c r="G381" s="5"/>
      <c r="H381" s="7"/>
      <c r="I381" s="4">
        <f t="shared" si="39"/>
        <v>0</v>
      </c>
      <c r="J381" s="5"/>
      <c r="K381" s="4">
        <f t="shared" si="40"/>
        <v>0</v>
      </c>
      <c r="L381" s="8"/>
      <c r="M381" s="4">
        <f t="shared" si="41"/>
        <v>0</v>
      </c>
      <c r="N381" s="8"/>
      <c r="O381" s="4">
        <f t="shared" si="42"/>
        <v>0</v>
      </c>
      <c r="P381" s="8"/>
      <c r="Q381" s="4">
        <f t="shared" si="43"/>
        <v>0</v>
      </c>
    </row>
    <row r="382" customHeight="1" spans="1:17">
      <c r="A382" s="4" t="str">
        <f>IF(B382="","",IF(A382&lt;&gt;"",A382,#REF!))</f>
        <v/>
      </c>
      <c r="B382" s="5"/>
      <c r="C382" s="6" t="str">
        <f ca="1" t="shared" si="44"/>
        <v/>
      </c>
      <c r="D382" s="7"/>
      <c r="E382" s="7"/>
      <c r="F382" s="7"/>
      <c r="G382" s="5"/>
      <c r="H382" s="7"/>
      <c r="I382" s="4">
        <f t="shared" si="39"/>
        <v>0</v>
      </c>
      <c r="J382" s="5"/>
      <c r="K382" s="4">
        <f t="shared" si="40"/>
        <v>0</v>
      </c>
      <c r="L382" s="8"/>
      <c r="M382" s="4">
        <f t="shared" si="41"/>
        <v>0</v>
      </c>
      <c r="N382" s="8"/>
      <c r="O382" s="4">
        <f t="shared" si="42"/>
        <v>0</v>
      </c>
      <c r="P382" s="8"/>
      <c r="Q382" s="4">
        <f t="shared" si="43"/>
        <v>0</v>
      </c>
    </row>
    <row r="383" customHeight="1" spans="1:17">
      <c r="A383" s="4" t="str">
        <f>IF(B383="","",IF(A383&lt;&gt;"",A383,#REF!))</f>
        <v/>
      </c>
      <c r="B383" s="5"/>
      <c r="C383" s="6" t="str">
        <f ca="1" t="shared" si="44"/>
        <v/>
      </c>
      <c r="D383" s="7"/>
      <c r="E383" s="7"/>
      <c r="F383" s="7"/>
      <c r="G383" s="5"/>
      <c r="H383" s="7"/>
      <c r="I383" s="4">
        <f t="shared" si="39"/>
        <v>0</v>
      </c>
      <c r="J383" s="5"/>
      <c r="K383" s="4">
        <f t="shared" si="40"/>
        <v>0</v>
      </c>
      <c r="L383" s="8"/>
      <c r="M383" s="4">
        <f t="shared" si="41"/>
        <v>0</v>
      </c>
      <c r="N383" s="8"/>
      <c r="O383" s="4">
        <f t="shared" si="42"/>
        <v>0</v>
      </c>
      <c r="P383" s="8"/>
      <c r="Q383" s="4">
        <f t="shared" si="43"/>
        <v>0</v>
      </c>
    </row>
    <row r="384" customHeight="1" spans="1:17">
      <c r="A384" s="4" t="str">
        <f>IF(B384="","",IF(A384&lt;&gt;"",A384,#REF!))</f>
        <v/>
      </c>
      <c r="B384" s="5"/>
      <c r="C384" s="6" t="str">
        <f ca="1" t="shared" si="44"/>
        <v/>
      </c>
      <c r="D384" s="7"/>
      <c r="E384" s="7"/>
      <c r="F384" s="7"/>
      <c r="G384" s="5"/>
      <c r="H384" s="7"/>
      <c r="I384" s="4">
        <f t="shared" si="39"/>
        <v>0</v>
      </c>
      <c r="J384" s="5"/>
      <c r="K384" s="4">
        <f t="shared" si="40"/>
        <v>0</v>
      </c>
      <c r="L384" s="8"/>
      <c r="M384" s="4">
        <f t="shared" si="41"/>
        <v>0</v>
      </c>
      <c r="N384" s="8"/>
      <c r="O384" s="4">
        <f t="shared" si="42"/>
        <v>0</v>
      </c>
      <c r="P384" s="8"/>
      <c r="Q384" s="4">
        <f t="shared" si="43"/>
        <v>0</v>
      </c>
    </row>
    <row r="385" customHeight="1" spans="1:17">
      <c r="A385" s="4" t="str">
        <f>IF(B385="","",IF(A385&lt;&gt;"",A385,#REF!))</f>
        <v/>
      </c>
      <c r="B385" s="5"/>
      <c r="C385" s="6" t="str">
        <f ca="1" t="shared" si="44"/>
        <v/>
      </c>
      <c r="D385" s="7"/>
      <c r="E385" s="7"/>
      <c r="F385" s="7"/>
      <c r="G385" s="5"/>
      <c r="H385" s="7"/>
      <c r="I385" s="4">
        <f t="shared" si="39"/>
        <v>0</v>
      </c>
      <c r="J385" s="5"/>
      <c r="K385" s="4">
        <f t="shared" si="40"/>
        <v>0</v>
      </c>
      <c r="L385" s="8"/>
      <c r="M385" s="4">
        <f t="shared" si="41"/>
        <v>0</v>
      </c>
      <c r="N385" s="8"/>
      <c r="O385" s="4">
        <f t="shared" si="42"/>
        <v>0</v>
      </c>
      <c r="P385" s="8"/>
      <c r="Q385" s="4">
        <f t="shared" si="43"/>
        <v>0</v>
      </c>
    </row>
    <row r="386" customHeight="1" spans="1:17">
      <c r="A386" s="4" t="str">
        <f>IF(B386="","",IF(A386&lt;&gt;"",A386,#REF!))</f>
        <v/>
      </c>
      <c r="B386" s="5"/>
      <c r="C386" s="6" t="str">
        <f ca="1" t="shared" si="44"/>
        <v/>
      </c>
      <c r="D386" s="7"/>
      <c r="E386" s="7"/>
      <c r="F386" s="7"/>
      <c r="G386" s="5"/>
      <c r="H386" s="7"/>
      <c r="I386" s="4">
        <f t="shared" si="39"/>
        <v>0</v>
      </c>
      <c r="J386" s="5"/>
      <c r="K386" s="4">
        <f t="shared" si="40"/>
        <v>0</v>
      </c>
      <c r="L386" s="8"/>
      <c r="M386" s="4">
        <f t="shared" si="41"/>
        <v>0</v>
      </c>
      <c r="N386" s="8"/>
      <c r="O386" s="4">
        <f t="shared" si="42"/>
        <v>0</v>
      </c>
      <c r="P386" s="8"/>
      <c r="Q386" s="4">
        <f t="shared" si="43"/>
        <v>0</v>
      </c>
    </row>
    <row r="387" customHeight="1" spans="1:17">
      <c r="A387" s="4" t="str">
        <f>IF(B387="","",IF(A387&lt;&gt;"",A387,#REF!))</f>
        <v/>
      </c>
      <c r="B387" s="5"/>
      <c r="C387" s="6" t="str">
        <f ca="1" t="shared" si="44"/>
        <v/>
      </c>
      <c r="D387" s="7"/>
      <c r="E387" s="7"/>
      <c r="F387" s="7"/>
      <c r="G387" s="5"/>
      <c r="H387" s="7"/>
      <c r="I387" s="4">
        <f t="shared" si="39"/>
        <v>0</v>
      </c>
      <c r="J387" s="5"/>
      <c r="K387" s="4">
        <f t="shared" si="40"/>
        <v>0</v>
      </c>
      <c r="L387" s="8"/>
      <c r="M387" s="4">
        <f t="shared" si="41"/>
        <v>0</v>
      </c>
      <c r="N387" s="8"/>
      <c r="O387" s="4">
        <f t="shared" si="42"/>
        <v>0</v>
      </c>
      <c r="P387" s="8"/>
      <c r="Q387" s="4">
        <f t="shared" si="43"/>
        <v>0</v>
      </c>
    </row>
    <row r="388" customHeight="1" spans="1:17">
      <c r="A388" s="4" t="str">
        <f>IF(B388="","",IF(A388&lt;&gt;"",A388,#REF!))</f>
        <v/>
      </c>
      <c r="B388" s="5"/>
      <c r="C388" s="6" t="str">
        <f ca="1" t="shared" si="44"/>
        <v/>
      </c>
      <c r="D388" s="7"/>
      <c r="E388" s="7"/>
      <c r="F388" s="7"/>
      <c r="G388" s="5"/>
      <c r="H388" s="7"/>
      <c r="I388" s="4">
        <f t="shared" si="39"/>
        <v>0</v>
      </c>
      <c r="J388" s="5"/>
      <c r="K388" s="4">
        <f t="shared" si="40"/>
        <v>0</v>
      </c>
      <c r="L388" s="8"/>
      <c r="M388" s="4">
        <f t="shared" si="41"/>
        <v>0</v>
      </c>
      <c r="N388" s="8"/>
      <c r="O388" s="4">
        <f t="shared" si="42"/>
        <v>0</v>
      </c>
      <c r="P388" s="8"/>
      <c r="Q388" s="4">
        <f t="shared" si="43"/>
        <v>0</v>
      </c>
    </row>
    <row r="389" customHeight="1" spans="1:17">
      <c r="A389" s="4" t="str">
        <f>IF(B389="","",IF(A389&lt;&gt;"",A389,#REF!))</f>
        <v/>
      </c>
      <c r="B389" s="5"/>
      <c r="C389" s="6" t="str">
        <f ca="1" t="shared" si="44"/>
        <v/>
      </c>
      <c r="D389" s="7"/>
      <c r="E389" s="7"/>
      <c r="F389" s="7"/>
      <c r="G389" s="5"/>
      <c r="H389" s="7"/>
      <c r="I389" s="4">
        <f t="shared" si="39"/>
        <v>0</v>
      </c>
      <c r="J389" s="5"/>
      <c r="K389" s="4">
        <f t="shared" si="40"/>
        <v>0</v>
      </c>
      <c r="L389" s="8"/>
      <c r="M389" s="4">
        <f t="shared" si="41"/>
        <v>0</v>
      </c>
      <c r="N389" s="8"/>
      <c r="O389" s="4">
        <f t="shared" si="42"/>
        <v>0</v>
      </c>
      <c r="P389" s="8"/>
      <c r="Q389" s="4">
        <f t="shared" si="43"/>
        <v>0</v>
      </c>
    </row>
    <row r="390" customHeight="1" spans="1:17">
      <c r="A390" s="4" t="str">
        <f>IF(B390="","",IF(A390&lt;&gt;"",A390,#REF!))</f>
        <v/>
      </c>
      <c r="B390" s="5"/>
      <c r="C390" s="6" t="str">
        <f ca="1" t="shared" si="44"/>
        <v/>
      </c>
      <c r="D390" s="7"/>
      <c r="E390" s="7"/>
      <c r="F390" s="7"/>
      <c r="G390" s="5"/>
      <c r="H390" s="7"/>
      <c r="I390" s="4">
        <f t="shared" si="39"/>
        <v>0</v>
      </c>
      <c r="J390" s="5"/>
      <c r="K390" s="4">
        <f t="shared" si="40"/>
        <v>0</v>
      </c>
      <c r="L390" s="8"/>
      <c r="M390" s="4">
        <f t="shared" si="41"/>
        <v>0</v>
      </c>
      <c r="N390" s="8"/>
      <c r="O390" s="4">
        <f t="shared" si="42"/>
        <v>0</v>
      </c>
      <c r="P390" s="8"/>
      <c r="Q390" s="4">
        <f t="shared" si="43"/>
        <v>0</v>
      </c>
    </row>
    <row r="391" customHeight="1" spans="1:17">
      <c r="A391" s="4" t="str">
        <f>IF(B391="","",IF(A391&lt;&gt;"",A391,#REF!))</f>
        <v/>
      </c>
      <c r="B391" s="5"/>
      <c r="C391" s="6" t="str">
        <f ca="1" t="shared" si="44"/>
        <v/>
      </c>
      <c r="D391" s="7"/>
      <c r="E391" s="7"/>
      <c r="F391" s="7"/>
      <c r="G391" s="5"/>
      <c r="H391" s="7"/>
      <c r="I391" s="4">
        <f t="shared" si="39"/>
        <v>0</v>
      </c>
      <c r="J391" s="5"/>
      <c r="K391" s="4">
        <f t="shared" si="40"/>
        <v>0</v>
      </c>
      <c r="L391" s="8"/>
      <c r="M391" s="4">
        <f t="shared" si="41"/>
        <v>0</v>
      </c>
      <c r="N391" s="8"/>
      <c r="O391" s="4">
        <f t="shared" si="42"/>
        <v>0</v>
      </c>
      <c r="P391" s="8"/>
      <c r="Q391" s="4">
        <f t="shared" si="43"/>
        <v>0</v>
      </c>
    </row>
    <row r="392" customHeight="1" spans="1:17">
      <c r="A392" s="4" t="str">
        <f>IF(B392="","",IF(A392&lt;&gt;"",A392,#REF!))</f>
        <v/>
      </c>
      <c r="B392" s="5"/>
      <c r="C392" s="6" t="str">
        <f ca="1" t="shared" si="44"/>
        <v/>
      </c>
      <c r="D392" s="7"/>
      <c r="E392" s="7"/>
      <c r="F392" s="7"/>
      <c r="G392" s="5"/>
      <c r="H392" s="7"/>
      <c r="I392" s="4">
        <f t="shared" si="39"/>
        <v>0</v>
      </c>
      <c r="J392" s="5"/>
      <c r="K392" s="4">
        <f t="shared" si="40"/>
        <v>0</v>
      </c>
      <c r="L392" s="8"/>
      <c r="M392" s="4">
        <f t="shared" si="41"/>
        <v>0</v>
      </c>
      <c r="N392" s="8"/>
      <c r="O392" s="4">
        <f t="shared" si="42"/>
        <v>0</v>
      </c>
      <c r="P392" s="8"/>
      <c r="Q392" s="4">
        <f t="shared" si="43"/>
        <v>0</v>
      </c>
    </row>
    <row r="393" customHeight="1" spans="1:17">
      <c r="A393" s="4" t="str">
        <f>IF(B393="","",IF(A393&lt;&gt;"",A393,#REF!))</f>
        <v/>
      </c>
      <c r="B393" s="5"/>
      <c r="C393" s="6" t="str">
        <f ca="1" t="shared" si="44"/>
        <v/>
      </c>
      <c r="D393" s="7"/>
      <c r="E393" s="7"/>
      <c r="F393" s="7"/>
      <c r="G393" s="5"/>
      <c r="H393" s="7"/>
      <c r="I393" s="4">
        <f t="shared" si="39"/>
        <v>0</v>
      </c>
      <c r="J393" s="5"/>
      <c r="K393" s="4">
        <f t="shared" si="40"/>
        <v>0</v>
      </c>
      <c r="L393" s="8"/>
      <c r="M393" s="4">
        <f t="shared" si="41"/>
        <v>0</v>
      </c>
      <c r="N393" s="8"/>
      <c r="O393" s="4">
        <f t="shared" si="42"/>
        <v>0</v>
      </c>
      <c r="P393" s="8"/>
      <c r="Q393" s="4">
        <f t="shared" si="43"/>
        <v>0</v>
      </c>
    </row>
    <row r="394" customHeight="1" spans="1:17">
      <c r="A394" s="4" t="str">
        <f>IF(B394="","",IF(A394&lt;&gt;"",A394,#REF!))</f>
        <v/>
      </c>
      <c r="B394" s="5"/>
      <c r="C394" s="6" t="str">
        <f ca="1" t="shared" si="44"/>
        <v/>
      </c>
      <c r="D394" s="7"/>
      <c r="E394" s="7"/>
      <c r="F394" s="7"/>
      <c r="G394" s="5"/>
      <c r="H394" s="7"/>
      <c r="I394" s="4">
        <f t="shared" si="39"/>
        <v>0</v>
      </c>
      <c r="J394" s="5"/>
      <c r="K394" s="4">
        <f t="shared" si="40"/>
        <v>0</v>
      </c>
      <c r="L394" s="8"/>
      <c r="M394" s="4">
        <f t="shared" si="41"/>
        <v>0</v>
      </c>
      <c r="N394" s="8"/>
      <c r="O394" s="4">
        <f t="shared" si="42"/>
        <v>0</v>
      </c>
      <c r="P394" s="8"/>
      <c r="Q394" s="4">
        <f t="shared" si="43"/>
        <v>0</v>
      </c>
    </row>
    <row r="395" customHeight="1" spans="1:17">
      <c r="A395" s="4" t="str">
        <f>IF(B395="","",IF(A395&lt;&gt;"",A395,#REF!))</f>
        <v/>
      </c>
      <c r="B395" s="5"/>
      <c r="C395" s="6" t="str">
        <f ca="1" t="shared" si="44"/>
        <v/>
      </c>
      <c r="D395" s="7"/>
      <c r="E395" s="7"/>
      <c r="F395" s="7"/>
      <c r="G395" s="5"/>
      <c r="H395" s="7"/>
      <c r="I395" s="4">
        <f t="shared" si="39"/>
        <v>0</v>
      </c>
      <c r="J395" s="5"/>
      <c r="K395" s="4">
        <f t="shared" si="40"/>
        <v>0</v>
      </c>
      <c r="L395" s="8"/>
      <c r="M395" s="4">
        <f t="shared" si="41"/>
        <v>0</v>
      </c>
      <c r="N395" s="8"/>
      <c r="O395" s="4">
        <f t="shared" si="42"/>
        <v>0</v>
      </c>
      <c r="P395" s="8"/>
      <c r="Q395" s="4">
        <f t="shared" si="43"/>
        <v>0</v>
      </c>
    </row>
    <row r="396" customHeight="1" spans="1:17">
      <c r="A396" s="4" t="str">
        <f>IF(B396="","",IF(A396&lt;&gt;"",A396,#REF!))</f>
        <v/>
      </c>
      <c r="B396" s="5"/>
      <c r="C396" s="6" t="str">
        <f ca="1" t="shared" si="44"/>
        <v/>
      </c>
      <c r="D396" s="7"/>
      <c r="E396" s="7"/>
      <c r="F396" s="7"/>
      <c r="G396" s="5"/>
      <c r="H396" s="7"/>
      <c r="I396" s="4">
        <f t="shared" si="39"/>
        <v>0</v>
      </c>
      <c r="J396" s="5"/>
      <c r="K396" s="4">
        <f t="shared" si="40"/>
        <v>0</v>
      </c>
      <c r="L396" s="8"/>
      <c r="M396" s="4">
        <f t="shared" si="41"/>
        <v>0</v>
      </c>
      <c r="N396" s="8"/>
      <c r="O396" s="4">
        <f t="shared" si="42"/>
        <v>0</v>
      </c>
      <c r="P396" s="8"/>
      <c r="Q396" s="4">
        <f t="shared" si="43"/>
        <v>0</v>
      </c>
    </row>
    <row r="397" customHeight="1" spans="1:17">
      <c r="A397" s="4" t="str">
        <f>IF(B397="","",IF(A397&lt;&gt;"",A397,#REF!))</f>
        <v/>
      </c>
      <c r="B397" s="5"/>
      <c r="C397" s="6" t="str">
        <f ca="1" t="shared" si="44"/>
        <v/>
      </c>
      <c r="D397" s="7"/>
      <c r="E397" s="7"/>
      <c r="F397" s="7"/>
      <c r="G397" s="5"/>
      <c r="H397" s="7"/>
      <c r="I397" s="4">
        <f t="shared" si="39"/>
        <v>0</v>
      </c>
      <c r="J397" s="5"/>
      <c r="K397" s="4">
        <f t="shared" si="40"/>
        <v>0</v>
      </c>
      <c r="L397" s="8"/>
      <c r="M397" s="4">
        <f t="shared" si="41"/>
        <v>0</v>
      </c>
      <c r="N397" s="8"/>
      <c r="O397" s="4">
        <f t="shared" si="42"/>
        <v>0</v>
      </c>
      <c r="P397" s="8"/>
      <c r="Q397" s="4">
        <f t="shared" si="43"/>
        <v>0</v>
      </c>
    </row>
    <row r="398" customHeight="1" spans="1:17">
      <c r="A398" s="4" t="str">
        <f>IF(B398="","",IF(A398&lt;&gt;"",A398,#REF!))</f>
        <v/>
      </c>
      <c r="B398" s="5"/>
      <c r="C398" s="6" t="str">
        <f ca="1" t="shared" si="44"/>
        <v/>
      </c>
      <c r="D398" s="7"/>
      <c r="E398" s="7"/>
      <c r="F398" s="7"/>
      <c r="G398" s="5"/>
      <c r="H398" s="7"/>
      <c r="I398" s="4">
        <f t="shared" si="39"/>
        <v>0</v>
      </c>
      <c r="J398" s="5"/>
      <c r="K398" s="4">
        <f t="shared" si="40"/>
        <v>0</v>
      </c>
      <c r="L398" s="8"/>
      <c r="M398" s="4">
        <f t="shared" si="41"/>
        <v>0</v>
      </c>
      <c r="N398" s="8"/>
      <c r="O398" s="4">
        <f t="shared" si="42"/>
        <v>0</v>
      </c>
      <c r="P398" s="8"/>
      <c r="Q398" s="4">
        <f t="shared" si="43"/>
        <v>0</v>
      </c>
    </row>
    <row r="399" customHeight="1" spans="1:17">
      <c r="A399" s="4" t="str">
        <f>IF(B399="","",IF(A399&lt;&gt;"",A399,#REF!))</f>
        <v/>
      </c>
      <c r="B399" s="5"/>
      <c r="C399" s="6" t="str">
        <f ca="1" t="shared" si="44"/>
        <v/>
      </c>
      <c r="D399" s="7"/>
      <c r="E399" s="7"/>
      <c r="F399" s="7"/>
      <c r="G399" s="5"/>
      <c r="H399" s="7"/>
      <c r="I399" s="4">
        <f t="shared" si="39"/>
        <v>0</v>
      </c>
      <c r="J399" s="5"/>
      <c r="K399" s="4">
        <f t="shared" si="40"/>
        <v>0</v>
      </c>
      <c r="L399" s="8"/>
      <c r="M399" s="4">
        <f t="shared" si="41"/>
        <v>0</v>
      </c>
      <c r="N399" s="8"/>
      <c r="O399" s="4">
        <f t="shared" si="42"/>
        <v>0</v>
      </c>
      <c r="P399" s="8"/>
      <c r="Q399" s="4">
        <f t="shared" si="43"/>
        <v>0</v>
      </c>
    </row>
    <row r="400" customHeight="1" spans="1:17">
      <c r="A400" s="4" t="str">
        <f>IF(B400="","",IF(A400&lt;&gt;"",A400,#REF!))</f>
        <v/>
      </c>
      <c r="B400" s="5"/>
      <c r="C400" s="6" t="str">
        <f ca="1" t="shared" si="44"/>
        <v/>
      </c>
      <c r="D400" s="7"/>
      <c r="E400" s="7"/>
      <c r="F400" s="7"/>
      <c r="G400" s="5"/>
      <c r="H400" s="7"/>
      <c r="I400" s="4">
        <f t="shared" si="39"/>
        <v>0</v>
      </c>
      <c r="J400" s="5"/>
      <c r="K400" s="4">
        <f t="shared" si="40"/>
        <v>0</v>
      </c>
      <c r="L400" s="8"/>
      <c r="M400" s="4">
        <f t="shared" si="41"/>
        <v>0</v>
      </c>
      <c r="N400" s="8"/>
      <c r="O400" s="4">
        <f t="shared" si="42"/>
        <v>0</v>
      </c>
      <c r="P400" s="8"/>
      <c r="Q400" s="4">
        <f t="shared" si="43"/>
        <v>0</v>
      </c>
    </row>
    <row r="401" customHeight="1" spans="1:17">
      <c r="A401" s="4" t="str">
        <f>IF(B401="","",IF(A401&lt;&gt;"",A401,#REF!))</f>
        <v/>
      </c>
      <c r="B401" s="5"/>
      <c r="C401" s="6" t="str">
        <f ca="1" t="shared" si="44"/>
        <v/>
      </c>
      <c r="D401" s="7"/>
      <c r="E401" s="7"/>
      <c r="F401" s="7"/>
      <c r="G401" s="5"/>
      <c r="H401" s="7"/>
      <c r="I401" s="4">
        <f t="shared" si="39"/>
        <v>0</v>
      </c>
      <c r="J401" s="5"/>
      <c r="K401" s="4">
        <f t="shared" si="40"/>
        <v>0</v>
      </c>
      <c r="L401" s="8"/>
      <c r="M401" s="4">
        <f t="shared" si="41"/>
        <v>0</v>
      </c>
      <c r="N401" s="8"/>
      <c r="O401" s="4">
        <f t="shared" si="42"/>
        <v>0</v>
      </c>
      <c r="P401" s="8"/>
      <c r="Q401" s="4">
        <f t="shared" si="43"/>
        <v>0</v>
      </c>
    </row>
    <row r="402" customHeight="1" spans="1:17">
      <c r="A402" s="4" t="str">
        <f>IF(B402="","",IF(A402&lt;&gt;"",A402,#REF!))</f>
        <v/>
      </c>
      <c r="B402" s="5"/>
      <c r="C402" s="6" t="str">
        <f ca="1" t="shared" si="44"/>
        <v/>
      </c>
      <c r="D402" s="7"/>
      <c r="E402" s="7"/>
      <c r="F402" s="7"/>
      <c r="G402" s="5"/>
      <c r="H402" s="7"/>
      <c r="I402" s="4">
        <f t="shared" si="39"/>
        <v>0</v>
      </c>
      <c r="J402" s="5"/>
      <c r="K402" s="4">
        <f t="shared" si="40"/>
        <v>0</v>
      </c>
      <c r="L402" s="8"/>
      <c r="M402" s="4">
        <f t="shared" si="41"/>
        <v>0</v>
      </c>
      <c r="N402" s="8"/>
      <c r="O402" s="4">
        <f t="shared" si="42"/>
        <v>0</v>
      </c>
      <c r="P402" s="8"/>
      <c r="Q402" s="4">
        <f t="shared" si="43"/>
        <v>0</v>
      </c>
    </row>
    <row r="403" customHeight="1" spans="1:17">
      <c r="A403" s="4" t="str">
        <f>IF(B403="","",IF(A403&lt;&gt;"",A403,#REF!))</f>
        <v/>
      </c>
      <c r="B403" s="5"/>
      <c r="C403" s="6" t="str">
        <f ca="1" t="shared" si="44"/>
        <v/>
      </c>
      <c r="D403" s="7"/>
      <c r="E403" s="7"/>
      <c r="F403" s="7"/>
      <c r="G403" s="5"/>
      <c r="H403" s="7"/>
      <c r="I403" s="4">
        <f t="shared" si="39"/>
        <v>0</v>
      </c>
      <c r="J403" s="5"/>
      <c r="K403" s="4">
        <f t="shared" si="40"/>
        <v>0</v>
      </c>
      <c r="L403" s="8"/>
      <c r="M403" s="4">
        <f t="shared" si="41"/>
        <v>0</v>
      </c>
      <c r="N403" s="8"/>
      <c r="O403" s="4">
        <f t="shared" si="42"/>
        <v>0</v>
      </c>
      <c r="P403" s="8"/>
      <c r="Q403" s="4">
        <f t="shared" si="43"/>
        <v>0</v>
      </c>
    </row>
    <row r="404" customHeight="1" spans="1:17">
      <c r="A404" s="4" t="str">
        <f>IF(B404="","",IF(A404&lt;&gt;"",A404,#REF!))</f>
        <v/>
      </c>
      <c r="B404" s="5"/>
      <c r="C404" s="6" t="str">
        <f ca="1" t="shared" si="44"/>
        <v/>
      </c>
      <c r="D404" s="7"/>
      <c r="E404" s="7"/>
      <c r="F404" s="7"/>
      <c r="G404" s="5"/>
      <c r="H404" s="7"/>
      <c r="I404" s="4">
        <f t="shared" si="39"/>
        <v>0</v>
      </c>
      <c r="J404" s="5"/>
      <c r="K404" s="4">
        <f t="shared" si="40"/>
        <v>0</v>
      </c>
      <c r="L404" s="8"/>
      <c r="M404" s="4">
        <f t="shared" si="41"/>
        <v>0</v>
      </c>
      <c r="N404" s="8"/>
      <c r="O404" s="4">
        <f t="shared" si="42"/>
        <v>0</v>
      </c>
      <c r="P404" s="8"/>
      <c r="Q404" s="4">
        <f t="shared" si="43"/>
        <v>0</v>
      </c>
    </row>
    <row r="405" customHeight="1" spans="1:17">
      <c r="A405" s="4" t="str">
        <f>IF(B405="","",IF(A405&lt;&gt;"",A405,#REF!))</f>
        <v/>
      </c>
      <c r="B405" s="5"/>
      <c r="C405" s="6" t="str">
        <f ca="1" t="shared" si="44"/>
        <v/>
      </c>
      <c r="D405" s="7"/>
      <c r="E405" s="7"/>
      <c r="F405" s="7"/>
      <c r="G405" s="5"/>
      <c r="H405" s="7"/>
      <c r="I405" s="4">
        <f t="shared" si="39"/>
        <v>0</v>
      </c>
      <c r="J405" s="5"/>
      <c r="K405" s="4">
        <f t="shared" si="40"/>
        <v>0</v>
      </c>
      <c r="L405" s="8"/>
      <c r="M405" s="4">
        <f t="shared" si="41"/>
        <v>0</v>
      </c>
      <c r="N405" s="8"/>
      <c r="O405" s="4">
        <f t="shared" si="42"/>
        <v>0</v>
      </c>
      <c r="P405" s="8"/>
      <c r="Q405" s="4">
        <f t="shared" si="43"/>
        <v>0</v>
      </c>
    </row>
    <row r="406" customHeight="1" spans="1:17">
      <c r="A406" s="4" t="str">
        <f>IF(B406="","",IF(A406&lt;&gt;"",A406,#REF!))</f>
        <v/>
      </c>
      <c r="B406" s="5"/>
      <c r="C406" s="6" t="str">
        <f ca="1" t="shared" si="44"/>
        <v/>
      </c>
      <c r="D406" s="7"/>
      <c r="E406" s="7"/>
      <c r="F406" s="7"/>
      <c r="G406" s="5"/>
      <c r="H406" s="7"/>
      <c r="I406" s="4">
        <f t="shared" si="39"/>
        <v>0</v>
      </c>
      <c r="J406" s="5"/>
      <c r="K406" s="4">
        <f t="shared" si="40"/>
        <v>0</v>
      </c>
      <c r="L406" s="8"/>
      <c r="M406" s="4">
        <f t="shared" si="41"/>
        <v>0</v>
      </c>
      <c r="N406" s="8"/>
      <c r="O406" s="4">
        <f t="shared" si="42"/>
        <v>0</v>
      </c>
      <c r="P406" s="8"/>
      <c r="Q406" s="4">
        <f t="shared" si="43"/>
        <v>0</v>
      </c>
    </row>
    <row r="407" customHeight="1" spans="1:17">
      <c r="A407" s="4" t="str">
        <f>IF(B407="","",IF(A407&lt;&gt;"",A407,#REF!))</f>
        <v/>
      </c>
      <c r="B407" s="5"/>
      <c r="C407" s="6" t="str">
        <f ca="1" t="shared" si="44"/>
        <v/>
      </c>
      <c r="D407" s="7"/>
      <c r="E407" s="7"/>
      <c r="F407" s="7"/>
      <c r="G407" s="5"/>
      <c r="H407" s="7"/>
      <c r="I407" s="4">
        <f t="shared" si="39"/>
        <v>0</v>
      </c>
      <c r="J407" s="5"/>
      <c r="K407" s="4">
        <f t="shared" si="40"/>
        <v>0</v>
      </c>
      <c r="L407" s="8"/>
      <c r="M407" s="4">
        <f t="shared" si="41"/>
        <v>0</v>
      </c>
      <c r="N407" s="8"/>
      <c r="O407" s="4">
        <f t="shared" si="42"/>
        <v>0</v>
      </c>
      <c r="P407" s="8"/>
      <c r="Q407" s="4">
        <f t="shared" si="43"/>
        <v>0</v>
      </c>
    </row>
    <row r="408" customHeight="1" spans="1:17">
      <c r="A408" s="4" t="str">
        <f>IF(B408="","",IF(A408&lt;&gt;"",A408,#REF!))</f>
        <v/>
      </c>
      <c r="B408" s="5"/>
      <c r="C408" s="6" t="str">
        <f ca="1" t="shared" si="44"/>
        <v/>
      </c>
      <c r="D408" s="7"/>
      <c r="E408" s="7"/>
      <c r="F408" s="7"/>
      <c r="G408" s="5"/>
      <c r="H408" s="7"/>
      <c r="I408" s="4">
        <f t="shared" si="39"/>
        <v>0</v>
      </c>
      <c r="J408" s="5"/>
      <c r="K408" s="4">
        <f t="shared" si="40"/>
        <v>0</v>
      </c>
      <c r="L408" s="8"/>
      <c r="M408" s="4">
        <f t="shared" si="41"/>
        <v>0</v>
      </c>
      <c r="N408" s="8"/>
      <c r="O408" s="4">
        <f t="shared" si="42"/>
        <v>0</v>
      </c>
      <c r="P408" s="8"/>
      <c r="Q408" s="4">
        <f t="shared" si="43"/>
        <v>0</v>
      </c>
    </row>
    <row r="409" customHeight="1" spans="1:17">
      <c r="A409" s="4" t="str">
        <f>IF(B409="","",IF(A409&lt;&gt;"",A409,#REF!))</f>
        <v/>
      </c>
      <c r="B409" s="5"/>
      <c r="C409" s="6" t="str">
        <f ca="1" t="shared" si="44"/>
        <v/>
      </c>
      <c r="D409" s="7"/>
      <c r="E409" s="7"/>
      <c r="F409" s="7"/>
      <c r="G409" s="5"/>
      <c r="H409" s="7"/>
      <c r="I409" s="4">
        <f t="shared" si="39"/>
        <v>0</v>
      </c>
      <c r="J409" s="5"/>
      <c r="K409" s="4">
        <f t="shared" si="40"/>
        <v>0</v>
      </c>
      <c r="L409" s="8"/>
      <c r="M409" s="4">
        <f t="shared" si="41"/>
        <v>0</v>
      </c>
      <c r="N409" s="8"/>
      <c r="O409" s="4">
        <f t="shared" si="42"/>
        <v>0</v>
      </c>
      <c r="P409" s="8"/>
      <c r="Q409" s="4">
        <f t="shared" si="43"/>
        <v>0</v>
      </c>
    </row>
    <row r="410" customHeight="1" spans="1:17">
      <c r="A410" s="4" t="str">
        <f>IF(B410="","",IF(A410&lt;&gt;"",A410,#REF!))</f>
        <v/>
      </c>
      <c r="B410" s="5"/>
      <c r="C410" s="6" t="str">
        <f ca="1" t="shared" si="44"/>
        <v/>
      </c>
      <c r="D410" s="7"/>
      <c r="E410" s="7"/>
      <c r="F410" s="7"/>
      <c r="G410" s="5"/>
      <c r="H410" s="7"/>
      <c r="I410" s="4">
        <f t="shared" si="39"/>
        <v>0</v>
      </c>
      <c r="J410" s="5"/>
      <c r="K410" s="4">
        <f t="shared" si="40"/>
        <v>0</v>
      </c>
      <c r="L410" s="8"/>
      <c r="M410" s="4">
        <f t="shared" si="41"/>
        <v>0</v>
      </c>
      <c r="N410" s="8"/>
      <c r="O410" s="4">
        <f t="shared" si="42"/>
        <v>0</v>
      </c>
      <c r="P410" s="8"/>
      <c r="Q410" s="4">
        <f t="shared" si="43"/>
        <v>0</v>
      </c>
    </row>
    <row r="411" customHeight="1" spans="1:17">
      <c r="A411" s="4" t="str">
        <f>IF(B411="","",IF(A411&lt;&gt;"",A411,#REF!))</f>
        <v/>
      </c>
      <c r="B411" s="5"/>
      <c r="C411" s="6" t="str">
        <f ca="1" t="shared" si="44"/>
        <v/>
      </c>
      <c r="D411" s="7"/>
      <c r="E411" s="7"/>
      <c r="F411" s="7"/>
      <c r="G411" s="5"/>
      <c r="H411" s="7"/>
      <c r="I411" s="4">
        <f t="shared" si="39"/>
        <v>0</v>
      </c>
      <c r="J411" s="5"/>
      <c r="K411" s="4">
        <f t="shared" si="40"/>
        <v>0</v>
      </c>
      <c r="L411" s="8"/>
      <c r="M411" s="4">
        <f t="shared" si="41"/>
        <v>0</v>
      </c>
      <c r="N411" s="8"/>
      <c r="O411" s="4">
        <f t="shared" si="42"/>
        <v>0</v>
      </c>
      <c r="P411" s="8"/>
      <c r="Q411" s="4">
        <f t="shared" si="43"/>
        <v>0</v>
      </c>
    </row>
    <row r="412" customHeight="1" spans="1:17">
      <c r="A412" s="4" t="str">
        <f>IF(B412="","",IF(A412&lt;&gt;"",A412,#REF!))</f>
        <v/>
      </c>
      <c r="B412" s="5"/>
      <c r="C412" s="6" t="str">
        <f ca="1" t="shared" si="44"/>
        <v/>
      </c>
      <c r="D412" s="7"/>
      <c r="E412" s="7"/>
      <c r="F412" s="7"/>
      <c r="G412" s="5"/>
      <c r="H412" s="7"/>
      <c r="I412" s="4">
        <f t="shared" si="39"/>
        <v>0</v>
      </c>
      <c r="J412" s="5"/>
      <c r="K412" s="4">
        <f t="shared" si="40"/>
        <v>0</v>
      </c>
      <c r="L412" s="8"/>
      <c r="M412" s="4">
        <f t="shared" si="41"/>
        <v>0</v>
      </c>
      <c r="N412" s="8"/>
      <c r="O412" s="4">
        <f t="shared" si="42"/>
        <v>0</v>
      </c>
      <c r="P412" s="8"/>
      <c r="Q412" s="4">
        <f t="shared" si="43"/>
        <v>0</v>
      </c>
    </row>
    <row r="413" customHeight="1" spans="1:17">
      <c r="A413" s="4" t="str">
        <f>IF(B413="","",IF(A413&lt;&gt;"",A413,#REF!))</f>
        <v/>
      </c>
      <c r="B413" s="5"/>
      <c r="C413" s="6" t="str">
        <f ca="1" t="shared" si="44"/>
        <v/>
      </c>
      <c r="D413" s="7"/>
      <c r="E413" s="7"/>
      <c r="F413" s="7"/>
      <c r="G413" s="5"/>
      <c r="H413" s="7"/>
      <c r="I413" s="4">
        <f t="shared" si="39"/>
        <v>0</v>
      </c>
      <c r="J413" s="5"/>
      <c r="K413" s="4">
        <f t="shared" si="40"/>
        <v>0</v>
      </c>
      <c r="L413" s="8"/>
      <c r="M413" s="4">
        <f t="shared" si="41"/>
        <v>0</v>
      </c>
      <c r="N413" s="8"/>
      <c r="O413" s="4">
        <f t="shared" si="42"/>
        <v>0</v>
      </c>
      <c r="P413" s="8"/>
      <c r="Q413" s="4">
        <f t="shared" si="43"/>
        <v>0</v>
      </c>
    </row>
    <row r="414" customHeight="1" spans="1:17">
      <c r="A414" s="4" t="str">
        <f>IF(B414="","",IF(A414&lt;&gt;"",A414,#REF!))</f>
        <v/>
      </c>
      <c r="B414" s="5"/>
      <c r="C414" s="6" t="str">
        <f ca="1" t="shared" si="44"/>
        <v/>
      </c>
      <c r="D414" s="7"/>
      <c r="E414" s="7"/>
      <c r="F414" s="7"/>
      <c r="G414" s="5"/>
      <c r="H414" s="7"/>
      <c r="I414" s="4">
        <f t="shared" si="39"/>
        <v>0</v>
      </c>
      <c r="J414" s="5"/>
      <c r="K414" s="4">
        <f t="shared" si="40"/>
        <v>0</v>
      </c>
      <c r="L414" s="8"/>
      <c r="M414" s="4">
        <f t="shared" si="41"/>
        <v>0</v>
      </c>
      <c r="N414" s="8"/>
      <c r="O414" s="4">
        <f t="shared" si="42"/>
        <v>0</v>
      </c>
      <c r="P414" s="8"/>
      <c r="Q414" s="4">
        <f t="shared" si="43"/>
        <v>0</v>
      </c>
    </row>
    <row r="415" customHeight="1" spans="1:17">
      <c r="A415" s="4" t="str">
        <f>IF(B415="","",IF(A415&lt;&gt;"",A415,#REF!))</f>
        <v/>
      </c>
      <c r="B415" s="5"/>
      <c r="C415" s="6" t="str">
        <f ca="1" t="shared" si="44"/>
        <v/>
      </c>
      <c r="D415" s="7"/>
      <c r="E415" s="7"/>
      <c r="F415" s="7"/>
      <c r="G415" s="5"/>
      <c r="H415" s="7"/>
      <c r="I415" s="4">
        <f t="shared" si="39"/>
        <v>0</v>
      </c>
      <c r="J415" s="5"/>
      <c r="K415" s="4">
        <f t="shared" si="40"/>
        <v>0</v>
      </c>
      <c r="L415" s="8"/>
      <c r="M415" s="4">
        <f t="shared" si="41"/>
        <v>0</v>
      </c>
      <c r="N415" s="8"/>
      <c r="O415" s="4">
        <f t="shared" si="42"/>
        <v>0</v>
      </c>
      <c r="P415" s="8"/>
      <c r="Q415" s="4">
        <f t="shared" si="43"/>
        <v>0</v>
      </c>
    </row>
    <row r="416" customHeight="1" spans="1:17">
      <c r="A416" s="4" t="str">
        <f>IF(B416="","",IF(A416&lt;&gt;"",A416,#REF!))</f>
        <v/>
      </c>
      <c r="B416" s="5"/>
      <c r="C416" s="6" t="str">
        <f ca="1" t="shared" si="44"/>
        <v/>
      </c>
      <c r="D416" s="7"/>
      <c r="E416" s="7"/>
      <c r="F416" s="7"/>
      <c r="G416" s="5"/>
      <c r="H416" s="7"/>
      <c r="I416" s="4">
        <f t="shared" ref="I416:I479" si="45">LEN(H416)</f>
        <v>0</v>
      </c>
      <c r="J416" s="5"/>
      <c r="K416" s="4">
        <f t="shared" ref="K416:K479" si="46">LEN(J416)</f>
        <v>0</v>
      </c>
      <c r="L416" s="8"/>
      <c r="M416" s="4">
        <f t="shared" ref="M416:M479" si="47">LEN(L416)</f>
        <v>0</v>
      </c>
      <c r="N416" s="8"/>
      <c r="O416" s="4">
        <f t="shared" ref="O416:O479" si="48">LEN(N416)</f>
        <v>0</v>
      </c>
      <c r="P416" s="8"/>
      <c r="Q416" s="4">
        <f t="shared" ref="Q416:Q479" si="49">LEN(P416)</f>
        <v>0</v>
      </c>
    </row>
    <row r="417" customHeight="1" spans="1:17">
      <c r="A417" s="4" t="str">
        <f>IF(B417="","",IF(A417&lt;&gt;"",A417,#REF!))</f>
        <v/>
      </c>
      <c r="B417" s="5"/>
      <c r="C417" s="6" t="str">
        <f ca="1" t="shared" si="44"/>
        <v/>
      </c>
      <c r="D417" s="7"/>
      <c r="E417" s="7"/>
      <c r="F417" s="7"/>
      <c r="G417" s="5"/>
      <c r="H417" s="7"/>
      <c r="I417" s="4">
        <f t="shared" si="45"/>
        <v>0</v>
      </c>
      <c r="J417" s="5"/>
      <c r="K417" s="4">
        <f t="shared" si="46"/>
        <v>0</v>
      </c>
      <c r="L417" s="8"/>
      <c r="M417" s="4">
        <f t="shared" si="47"/>
        <v>0</v>
      </c>
      <c r="N417" s="8"/>
      <c r="O417" s="4">
        <f t="shared" si="48"/>
        <v>0</v>
      </c>
      <c r="P417" s="8"/>
      <c r="Q417" s="4">
        <f t="shared" si="49"/>
        <v>0</v>
      </c>
    </row>
    <row r="418" customHeight="1" spans="1:17">
      <c r="A418" s="4" t="str">
        <f>IF(B418="","",IF(A418&lt;&gt;"",A418,#REF!))</f>
        <v/>
      </c>
      <c r="B418" s="5"/>
      <c r="C418" s="6" t="str">
        <f ca="1" t="shared" si="44"/>
        <v/>
      </c>
      <c r="D418" s="7"/>
      <c r="E418" s="7"/>
      <c r="F418" s="7"/>
      <c r="G418" s="5"/>
      <c r="H418" s="7"/>
      <c r="I418" s="4">
        <f t="shared" si="45"/>
        <v>0</v>
      </c>
      <c r="J418" s="5"/>
      <c r="K418" s="4">
        <f t="shared" si="46"/>
        <v>0</v>
      </c>
      <c r="L418" s="8"/>
      <c r="M418" s="4">
        <f t="shared" si="47"/>
        <v>0</v>
      </c>
      <c r="N418" s="8"/>
      <c r="O418" s="4">
        <f t="shared" si="48"/>
        <v>0</v>
      </c>
      <c r="P418" s="8"/>
      <c r="Q418" s="4">
        <f t="shared" si="49"/>
        <v>0</v>
      </c>
    </row>
    <row r="419" customHeight="1" spans="1:17">
      <c r="A419" s="4" t="str">
        <f>IF(B419="","",IF(A419&lt;&gt;"",A419,#REF!))</f>
        <v/>
      </c>
      <c r="B419" s="5"/>
      <c r="C419" s="6" t="str">
        <f ca="1" t="shared" si="44"/>
        <v/>
      </c>
      <c r="D419" s="7"/>
      <c r="E419" s="7"/>
      <c r="F419" s="7"/>
      <c r="G419" s="5"/>
      <c r="H419" s="7"/>
      <c r="I419" s="4">
        <f t="shared" si="45"/>
        <v>0</v>
      </c>
      <c r="J419" s="5"/>
      <c r="K419" s="4">
        <f t="shared" si="46"/>
        <v>0</v>
      </c>
      <c r="L419" s="8"/>
      <c r="M419" s="4">
        <f t="shared" si="47"/>
        <v>0</v>
      </c>
      <c r="N419" s="8"/>
      <c r="O419" s="4">
        <f t="shared" si="48"/>
        <v>0</v>
      </c>
      <c r="P419" s="8"/>
      <c r="Q419" s="4">
        <f t="shared" si="49"/>
        <v>0</v>
      </c>
    </row>
    <row r="420" customHeight="1" spans="1:17">
      <c r="A420" s="4" t="str">
        <f>IF(B420="","",IF(A420&lt;&gt;"",A420,#REF!))</f>
        <v/>
      </c>
      <c r="B420" s="5"/>
      <c r="C420" s="6" t="str">
        <f ca="1" t="shared" si="44"/>
        <v/>
      </c>
      <c r="D420" s="7"/>
      <c r="E420" s="7"/>
      <c r="F420" s="7"/>
      <c r="G420" s="5"/>
      <c r="H420" s="7"/>
      <c r="I420" s="4">
        <f t="shared" si="45"/>
        <v>0</v>
      </c>
      <c r="J420" s="5"/>
      <c r="K420" s="4">
        <f t="shared" si="46"/>
        <v>0</v>
      </c>
      <c r="L420" s="8"/>
      <c r="M420" s="4">
        <f t="shared" si="47"/>
        <v>0</v>
      </c>
      <c r="N420" s="8"/>
      <c r="O420" s="4">
        <f t="shared" si="48"/>
        <v>0</v>
      </c>
      <c r="P420" s="8"/>
      <c r="Q420" s="4">
        <f t="shared" si="49"/>
        <v>0</v>
      </c>
    </row>
    <row r="421" customHeight="1" spans="1:17">
      <c r="A421" s="4" t="str">
        <f>IF(B421="","",IF(A421&lt;&gt;"",A421,#REF!))</f>
        <v/>
      </c>
      <c r="B421" s="5"/>
      <c r="C421" s="6" t="str">
        <f ca="1" t="shared" si="44"/>
        <v/>
      </c>
      <c r="D421" s="7"/>
      <c r="E421" s="7"/>
      <c r="F421" s="7"/>
      <c r="G421" s="5"/>
      <c r="H421" s="7"/>
      <c r="I421" s="4">
        <f t="shared" si="45"/>
        <v>0</v>
      </c>
      <c r="J421" s="5"/>
      <c r="K421" s="4">
        <f t="shared" si="46"/>
        <v>0</v>
      </c>
      <c r="L421" s="8"/>
      <c r="M421" s="4">
        <f t="shared" si="47"/>
        <v>0</v>
      </c>
      <c r="N421" s="8"/>
      <c r="O421" s="4">
        <f t="shared" si="48"/>
        <v>0</v>
      </c>
      <c r="P421" s="8"/>
      <c r="Q421" s="4">
        <f t="shared" si="49"/>
        <v>0</v>
      </c>
    </row>
    <row r="422" customHeight="1" spans="1:17">
      <c r="A422" s="4" t="str">
        <f>IF(B422="","",IF(A422&lt;&gt;"",A422,#REF!))</f>
        <v/>
      </c>
      <c r="B422" s="5"/>
      <c r="C422" s="6" t="str">
        <f ca="1" t="shared" si="44"/>
        <v/>
      </c>
      <c r="D422" s="7"/>
      <c r="E422" s="7"/>
      <c r="F422" s="7"/>
      <c r="G422" s="5"/>
      <c r="H422" s="7"/>
      <c r="I422" s="4">
        <f t="shared" si="45"/>
        <v>0</v>
      </c>
      <c r="J422" s="5"/>
      <c r="K422" s="4">
        <f t="shared" si="46"/>
        <v>0</v>
      </c>
      <c r="L422" s="8"/>
      <c r="M422" s="4">
        <f t="shared" si="47"/>
        <v>0</v>
      </c>
      <c r="N422" s="8"/>
      <c r="O422" s="4">
        <f t="shared" si="48"/>
        <v>0</v>
      </c>
      <c r="P422" s="8"/>
      <c r="Q422" s="4">
        <f t="shared" si="49"/>
        <v>0</v>
      </c>
    </row>
    <row r="423" customHeight="1" spans="1:17">
      <c r="A423" s="4" t="str">
        <f>IF(B423="","",IF(A423&lt;&gt;"",A423,#REF!))</f>
        <v/>
      </c>
      <c r="B423" s="5"/>
      <c r="C423" s="6" t="str">
        <f ca="1" t="shared" si="44"/>
        <v/>
      </c>
      <c r="D423" s="7"/>
      <c r="E423" s="7"/>
      <c r="F423" s="7"/>
      <c r="G423" s="5"/>
      <c r="H423" s="7"/>
      <c r="I423" s="4">
        <f t="shared" si="45"/>
        <v>0</v>
      </c>
      <c r="J423" s="5"/>
      <c r="K423" s="4">
        <f t="shared" si="46"/>
        <v>0</v>
      </c>
      <c r="L423" s="8"/>
      <c r="M423" s="4">
        <f t="shared" si="47"/>
        <v>0</v>
      </c>
      <c r="N423" s="8"/>
      <c r="O423" s="4">
        <f t="shared" si="48"/>
        <v>0</v>
      </c>
      <c r="P423" s="8"/>
      <c r="Q423" s="4">
        <f t="shared" si="49"/>
        <v>0</v>
      </c>
    </row>
    <row r="424" customHeight="1" spans="1:17">
      <c r="A424" s="4" t="str">
        <f>IF(B424="","",IF(A424&lt;&gt;"",A424,#REF!))</f>
        <v/>
      </c>
      <c r="B424" s="5"/>
      <c r="C424" s="6" t="str">
        <f ca="1" t="shared" ref="C424:C487" si="50">IF(B424="","",IF(C424&lt;&gt;"",C424,NOW()))</f>
        <v/>
      </c>
      <c r="D424" s="7"/>
      <c r="E424" s="7"/>
      <c r="F424" s="7"/>
      <c r="G424" s="5"/>
      <c r="H424" s="7"/>
      <c r="I424" s="4">
        <f t="shared" si="45"/>
        <v>0</v>
      </c>
      <c r="J424" s="5"/>
      <c r="K424" s="4">
        <f t="shared" si="46"/>
        <v>0</v>
      </c>
      <c r="L424" s="8"/>
      <c r="M424" s="4">
        <f t="shared" si="47"/>
        <v>0</v>
      </c>
      <c r="N424" s="8"/>
      <c r="O424" s="4">
        <f t="shared" si="48"/>
        <v>0</v>
      </c>
      <c r="P424" s="8"/>
      <c r="Q424" s="4">
        <f t="shared" si="49"/>
        <v>0</v>
      </c>
    </row>
    <row r="425" customHeight="1" spans="1:17">
      <c r="A425" s="4" t="str">
        <f>IF(B425="","",IF(A425&lt;&gt;"",A425,#REF!))</f>
        <v/>
      </c>
      <c r="B425" s="5"/>
      <c r="C425" s="6" t="str">
        <f ca="1" t="shared" si="50"/>
        <v/>
      </c>
      <c r="D425" s="7"/>
      <c r="E425" s="7"/>
      <c r="F425" s="7"/>
      <c r="G425" s="5"/>
      <c r="H425" s="7"/>
      <c r="I425" s="4">
        <f t="shared" si="45"/>
        <v>0</v>
      </c>
      <c r="J425" s="5"/>
      <c r="K425" s="4">
        <f t="shared" si="46"/>
        <v>0</v>
      </c>
      <c r="L425" s="8"/>
      <c r="M425" s="4">
        <f t="shared" si="47"/>
        <v>0</v>
      </c>
      <c r="N425" s="8"/>
      <c r="O425" s="4">
        <f t="shared" si="48"/>
        <v>0</v>
      </c>
      <c r="P425" s="8"/>
      <c r="Q425" s="4">
        <f t="shared" si="49"/>
        <v>0</v>
      </c>
    </row>
    <row r="426" customHeight="1" spans="1:17">
      <c r="A426" s="4" t="str">
        <f>IF(B426="","",IF(A426&lt;&gt;"",A426,#REF!))</f>
        <v/>
      </c>
      <c r="B426" s="5"/>
      <c r="C426" s="6" t="str">
        <f ca="1" t="shared" si="50"/>
        <v/>
      </c>
      <c r="D426" s="7"/>
      <c r="E426" s="7"/>
      <c r="F426" s="7"/>
      <c r="G426" s="5"/>
      <c r="H426" s="7"/>
      <c r="I426" s="4">
        <f t="shared" si="45"/>
        <v>0</v>
      </c>
      <c r="J426" s="5"/>
      <c r="K426" s="4">
        <f t="shared" si="46"/>
        <v>0</v>
      </c>
      <c r="L426" s="8"/>
      <c r="M426" s="4">
        <f t="shared" si="47"/>
        <v>0</v>
      </c>
      <c r="N426" s="8"/>
      <c r="O426" s="4">
        <f t="shared" si="48"/>
        <v>0</v>
      </c>
      <c r="P426" s="8"/>
      <c r="Q426" s="4">
        <f t="shared" si="49"/>
        <v>0</v>
      </c>
    </row>
    <row r="427" customHeight="1" spans="1:17">
      <c r="A427" s="4" t="str">
        <f>IF(B427="","",IF(A427&lt;&gt;"",A427,#REF!))</f>
        <v/>
      </c>
      <c r="B427" s="5"/>
      <c r="C427" s="6" t="str">
        <f ca="1" t="shared" si="50"/>
        <v/>
      </c>
      <c r="D427" s="7"/>
      <c r="E427" s="7"/>
      <c r="F427" s="7"/>
      <c r="G427" s="5"/>
      <c r="H427" s="7"/>
      <c r="I427" s="4">
        <f t="shared" si="45"/>
        <v>0</v>
      </c>
      <c r="J427" s="5"/>
      <c r="K427" s="4">
        <f t="shared" si="46"/>
        <v>0</v>
      </c>
      <c r="L427" s="8"/>
      <c r="M427" s="4">
        <f t="shared" si="47"/>
        <v>0</v>
      </c>
      <c r="N427" s="8"/>
      <c r="O427" s="4">
        <f t="shared" si="48"/>
        <v>0</v>
      </c>
      <c r="P427" s="8"/>
      <c r="Q427" s="4">
        <f t="shared" si="49"/>
        <v>0</v>
      </c>
    </row>
    <row r="428" customHeight="1" spans="1:17">
      <c r="A428" s="4" t="str">
        <f>IF(B428="","",IF(A428&lt;&gt;"",A428,#REF!))</f>
        <v/>
      </c>
      <c r="B428" s="5"/>
      <c r="C428" s="6" t="str">
        <f ca="1" t="shared" si="50"/>
        <v/>
      </c>
      <c r="D428" s="7"/>
      <c r="E428" s="7"/>
      <c r="F428" s="7"/>
      <c r="G428" s="5"/>
      <c r="H428" s="7"/>
      <c r="I428" s="4">
        <f t="shared" si="45"/>
        <v>0</v>
      </c>
      <c r="J428" s="5"/>
      <c r="K428" s="4">
        <f t="shared" si="46"/>
        <v>0</v>
      </c>
      <c r="L428" s="8"/>
      <c r="M428" s="4">
        <f t="shared" si="47"/>
        <v>0</v>
      </c>
      <c r="N428" s="8"/>
      <c r="O428" s="4">
        <f t="shared" si="48"/>
        <v>0</v>
      </c>
      <c r="P428" s="8"/>
      <c r="Q428" s="4">
        <f t="shared" si="49"/>
        <v>0</v>
      </c>
    </row>
    <row r="429" customHeight="1" spans="1:17">
      <c r="A429" s="4" t="str">
        <f>IF(B429="","",IF(A429&lt;&gt;"",A429,#REF!))</f>
        <v/>
      </c>
      <c r="B429" s="5"/>
      <c r="C429" s="6" t="str">
        <f ca="1" t="shared" si="50"/>
        <v/>
      </c>
      <c r="D429" s="7"/>
      <c r="E429" s="7"/>
      <c r="F429" s="7"/>
      <c r="G429" s="5"/>
      <c r="H429" s="7"/>
      <c r="I429" s="4">
        <f t="shared" si="45"/>
        <v>0</v>
      </c>
      <c r="J429" s="5"/>
      <c r="K429" s="4">
        <f t="shared" si="46"/>
        <v>0</v>
      </c>
      <c r="L429" s="8"/>
      <c r="M429" s="4">
        <f t="shared" si="47"/>
        <v>0</v>
      </c>
      <c r="N429" s="8"/>
      <c r="O429" s="4">
        <f t="shared" si="48"/>
        <v>0</v>
      </c>
      <c r="P429" s="8"/>
      <c r="Q429" s="4">
        <f t="shared" si="49"/>
        <v>0</v>
      </c>
    </row>
    <row r="430" customHeight="1" spans="1:17">
      <c r="A430" s="4" t="str">
        <f>IF(B430="","",IF(A430&lt;&gt;"",A430,#REF!))</f>
        <v/>
      </c>
      <c r="B430" s="5"/>
      <c r="C430" s="6" t="str">
        <f ca="1" t="shared" si="50"/>
        <v/>
      </c>
      <c r="D430" s="7"/>
      <c r="E430" s="7"/>
      <c r="F430" s="7"/>
      <c r="G430" s="5"/>
      <c r="H430" s="7"/>
      <c r="I430" s="4">
        <f t="shared" si="45"/>
        <v>0</v>
      </c>
      <c r="J430" s="5"/>
      <c r="K430" s="4">
        <f t="shared" si="46"/>
        <v>0</v>
      </c>
      <c r="L430" s="8"/>
      <c r="M430" s="4">
        <f t="shared" si="47"/>
        <v>0</v>
      </c>
      <c r="N430" s="8"/>
      <c r="O430" s="4">
        <f t="shared" si="48"/>
        <v>0</v>
      </c>
      <c r="P430" s="8"/>
      <c r="Q430" s="4">
        <f t="shared" si="49"/>
        <v>0</v>
      </c>
    </row>
    <row r="431" customHeight="1" spans="1:17">
      <c r="A431" s="4" t="str">
        <f>IF(B431="","",IF(A431&lt;&gt;"",A431,#REF!))</f>
        <v/>
      </c>
      <c r="B431" s="5"/>
      <c r="C431" s="6" t="str">
        <f ca="1" t="shared" si="50"/>
        <v/>
      </c>
      <c r="D431" s="7"/>
      <c r="E431" s="7"/>
      <c r="F431" s="7"/>
      <c r="G431" s="5"/>
      <c r="H431" s="7"/>
      <c r="I431" s="4">
        <f t="shared" si="45"/>
        <v>0</v>
      </c>
      <c r="J431" s="5"/>
      <c r="K431" s="4">
        <f t="shared" si="46"/>
        <v>0</v>
      </c>
      <c r="L431" s="8"/>
      <c r="M431" s="4">
        <f t="shared" si="47"/>
        <v>0</v>
      </c>
      <c r="N431" s="8"/>
      <c r="O431" s="4">
        <f t="shared" si="48"/>
        <v>0</v>
      </c>
      <c r="P431" s="8"/>
      <c r="Q431" s="4">
        <f t="shared" si="49"/>
        <v>0</v>
      </c>
    </row>
    <row r="432" customHeight="1" spans="1:17">
      <c r="A432" s="4" t="str">
        <f>IF(B432="","",IF(A432&lt;&gt;"",A432,#REF!))</f>
        <v/>
      </c>
      <c r="B432" s="5"/>
      <c r="C432" s="6" t="str">
        <f ca="1" t="shared" si="50"/>
        <v/>
      </c>
      <c r="D432" s="7"/>
      <c r="E432" s="7"/>
      <c r="F432" s="7"/>
      <c r="G432" s="5"/>
      <c r="H432" s="7"/>
      <c r="I432" s="4">
        <f t="shared" si="45"/>
        <v>0</v>
      </c>
      <c r="J432" s="5"/>
      <c r="K432" s="4">
        <f t="shared" si="46"/>
        <v>0</v>
      </c>
      <c r="L432" s="8"/>
      <c r="M432" s="4">
        <f t="shared" si="47"/>
        <v>0</v>
      </c>
      <c r="N432" s="8"/>
      <c r="O432" s="4">
        <f t="shared" si="48"/>
        <v>0</v>
      </c>
      <c r="P432" s="8"/>
      <c r="Q432" s="4">
        <f t="shared" si="49"/>
        <v>0</v>
      </c>
    </row>
    <row r="433" customHeight="1" spans="1:17">
      <c r="A433" s="4" t="str">
        <f>IF(B433="","",IF(A433&lt;&gt;"",A433,#REF!))</f>
        <v/>
      </c>
      <c r="B433" s="5"/>
      <c r="C433" s="6" t="str">
        <f ca="1" t="shared" si="50"/>
        <v/>
      </c>
      <c r="D433" s="7"/>
      <c r="E433" s="7"/>
      <c r="F433" s="7"/>
      <c r="G433" s="5"/>
      <c r="H433" s="7"/>
      <c r="I433" s="4">
        <f t="shared" si="45"/>
        <v>0</v>
      </c>
      <c r="J433" s="5"/>
      <c r="K433" s="4">
        <f t="shared" si="46"/>
        <v>0</v>
      </c>
      <c r="L433" s="8"/>
      <c r="M433" s="4">
        <f t="shared" si="47"/>
        <v>0</v>
      </c>
      <c r="N433" s="8"/>
      <c r="O433" s="4">
        <f t="shared" si="48"/>
        <v>0</v>
      </c>
      <c r="P433" s="8"/>
      <c r="Q433" s="4">
        <f t="shared" si="49"/>
        <v>0</v>
      </c>
    </row>
    <row r="434" customHeight="1" spans="1:17">
      <c r="A434" s="4" t="str">
        <f>IF(B434="","",IF(A434&lt;&gt;"",A434,#REF!))</f>
        <v/>
      </c>
      <c r="B434" s="5"/>
      <c r="C434" s="6" t="str">
        <f ca="1" t="shared" si="50"/>
        <v/>
      </c>
      <c r="D434" s="7"/>
      <c r="E434" s="7"/>
      <c r="F434" s="7"/>
      <c r="G434" s="5"/>
      <c r="H434" s="7"/>
      <c r="I434" s="4">
        <f t="shared" si="45"/>
        <v>0</v>
      </c>
      <c r="J434" s="5"/>
      <c r="K434" s="4">
        <f t="shared" si="46"/>
        <v>0</v>
      </c>
      <c r="L434" s="8"/>
      <c r="M434" s="4">
        <f t="shared" si="47"/>
        <v>0</v>
      </c>
      <c r="N434" s="8"/>
      <c r="O434" s="4">
        <f t="shared" si="48"/>
        <v>0</v>
      </c>
      <c r="P434" s="8"/>
      <c r="Q434" s="4">
        <f t="shared" si="49"/>
        <v>0</v>
      </c>
    </row>
    <row r="435" customHeight="1" spans="1:17">
      <c r="A435" s="4" t="str">
        <f>IF(B435="","",IF(A435&lt;&gt;"",A435,#REF!))</f>
        <v/>
      </c>
      <c r="B435" s="5"/>
      <c r="C435" s="6" t="str">
        <f ca="1" t="shared" si="50"/>
        <v/>
      </c>
      <c r="D435" s="7"/>
      <c r="E435" s="7"/>
      <c r="F435" s="7"/>
      <c r="G435" s="5"/>
      <c r="H435" s="7"/>
      <c r="I435" s="4">
        <f t="shared" si="45"/>
        <v>0</v>
      </c>
      <c r="J435" s="5"/>
      <c r="K435" s="4">
        <f t="shared" si="46"/>
        <v>0</v>
      </c>
      <c r="L435" s="8"/>
      <c r="M435" s="4">
        <f t="shared" si="47"/>
        <v>0</v>
      </c>
      <c r="N435" s="8"/>
      <c r="O435" s="4">
        <f t="shared" si="48"/>
        <v>0</v>
      </c>
      <c r="P435" s="8"/>
      <c r="Q435" s="4">
        <f t="shared" si="49"/>
        <v>0</v>
      </c>
    </row>
    <row r="436" customHeight="1" spans="1:17">
      <c r="A436" s="4" t="str">
        <f>IF(B436="","",IF(A436&lt;&gt;"",A436,#REF!))</f>
        <v/>
      </c>
      <c r="B436" s="5"/>
      <c r="C436" s="6" t="str">
        <f ca="1" t="shared" si="50"/>
        <v/>
      </c>
      <c r="D436" s="7"/>
      <c r="E436" s="7"/>
      <c r="F436" s="7"/>
      <c r="G436" s="5"/>
      <c r="H436" s="7"/>
      <c r="I436" s="4">
        <f t="shared" si="45"/>
        <v>0</v>
      </c>
      <c r="J436" s="5"/>
      <c r="K436" s="4">
        <f t="shared" si="46"/>
        <v>0</v>
      </c>
      <c r="L436" s="8"/>
      <c r="M436" s="4">
        <f t="shared" si="47"/>
        <v>0</v>
      </c>
      <c r="N436" s="8"/>
      <c r="O436" s="4">
        <f t="shared" si="48"/>
        <v>0</v>
      </c>
      <c r="P436" s="8"/>
      <c r="Q436" s="4">
        <f t="shared" si="49"/>
        <v>0</v>
      </c>
    </row>
    <row r="437" customHeight="1" spans="1:17">
      <c r="A437" s="4" t="str">
        <f>IF(B437="","",IF(A437&lt;&gt;"",A437,#REF!))</f>
        <v/>
      </c>
      <c r="B437" s="5"/>
      <c r="C437" s="6" t="str">
        <f ca="1" t="shared" si="50"/>
        <v/>
      </c>
      <c r="D437" s="7"/>
      <c r="E437" s="7"/>
      <c r="F437" s="7"/>
      <c r="G437" s="5"/>
      <c r="H437" s="7"/>
      <c r="I437" s="4">
        <f t="shared" si="45"/>
        <v>0</v>
      </c>
      <c r="J437" s="5"/>
      <c r="K437" s="4">
        <f t="shared" si="46"/>
        <v>0</v>
      </c>
      <c r="L437" s="8"/>
      <c r="M437" s="4">
        <f t="shared" si="47"/>
        <v>0</v>
      </c>
      <c r="N437" s="8"/>
      <c r="O437" s="4">
        <f t="shared" si="48"/>
        <v>0</v>
      </c>
      <c r="P437" s="8"/>
      <c r="Q437" s="4">
        <f t="shared" si="49"/>
        <v>0</v>
      </c>
    </row>
    <row r="438" customHeight="1" spans="1:17">
      <c r="A438" s="4" t="str">
        <f>IF(B438="","",IF(A438&lt;&gt;"",A438,#REF!))</f>
        <v/>
      </c>
      <c r="B438" s="5"/>
      <c r="C438" s="6" t="str">
        <f ca="1" t="shared" si="50"/>
        <v/>
      </c>
      <c r="D438" s="7"/>
      <c r="E438" s="7"/>
      <c r="F438" s="7"/>
      <c r="G438" s="5"/>
      <c r="H438" s="7"/>
      <c r="I438" s="4">
        <f t="shared" si="45"/>
        <v>0</v>
      </c>
      <c r="J438" s="5"/>
      <c r="K438" s="4">
        <f t="shared" si="46"/>
        <v>0</v>
      </c>
      <c r="L438" s="8"/>
      <c r="M438" s="4">
        <f t="shared" si="47"/>
        <v>0</v>
      </c>
      <c r="N438" s="8"/>
      <c r="O438" s="4">
        <f t="shared" si="48"/>
        <v>0</v>
      </c>
      <c r="P438" s="8"/>
      <c r="Q438" s="4">
        <f t="shared" si="49"/>
        <v>0</v>
      </c>
    </row>
    <row r="439" customHeight="1" spans="1:17">
      <c r="A439" s="4" t="str">
        <f>IF(B439="","",IF(A439&lt;&gt;"",A439,#REF!))</f>
        <v/>
      </c>
      <c r="B439" s="5"/>
      <c r="C439" s="6" t="str">
        <f ca="1" t="shared" si="50"/>
        <v/>
      </c>
      <c r="D439" s="7"/>
      <c r="E439" s="7"/>
      <c r="F439" s="7"/>
      <c r="G439" s="5"/>
      <c r="H439" s="7"/>
      <c r="I439" s="4">
        <f t="shared" si="45"/>
        <v>0</v>
      </c>
      <c r="J439" s="5"/>
      <c r="K439" s="4">
        <f t="shared" si="46"/>
        <v>0</v>
      </c>
      <c r="L439" s="8"/>
      <c r="M439" s="4">
        <f t="shared" si="47"/>
        <v>0</v>
      </c>
      <c r="N439" s="8"/>
      <c r="O439" s="4">
        <f t="shared" si="48"/>
        <v>0</v>
      </c>
      <c r="P439" s="8"/>
      <c r="Q439" s="4">
        <f t="shared" si="49"/>
        <v>0</v>
      </c>
    </row>
    <row r="440" customHeight="1" spans="1:17">
      <c r="A440" s="4" t="str">
        <f>IF(B440="","",IF(A440&lt;&gt;"",A440,#REF!))</f>
        <v/>
      </c>
      <c r="B440" s="5"/>
      <c r="C440" s="6" t="str">
        <f ca="1" t="shared" si="50"/>
        <v/>
      </c>
      <c r="D440" s="7"/>
      <c r="E440" s="7"/>
      <c r="F440" s="7"/>
      <c r="G440" s="5"/>
      <c r="H440" s="7"/>
      <c r="I440" s="4">
        <f t="shared" si="45"/>
        <v>0</v>
      </c>
      <c r="J440" s="5"/>
      <c r="K440" s="4">
        <f t="shared" si="46"/>
        <v>0</v>
      </c>
      <c r="L440" s="8"/>
      <c r="M440" s="4">
        <f t="shared" si="47"/>
        <v>0</v>
      </c>
      <c r="N440" s="8"/>
      <c r="O440" s="4">
        <f t="shared" si="48"/>
        <v>0</v>
      </c>
      <c r="P440" s="8"/>
      <c r="Q440" s="4">
        <f t="shared" si="49"/>
        <v>0</v>
      </c>
    </row>
    <row r="441" customHeight="1" spans="1:17">
      <c r="A441" s="4" t="str">
        <f>IF(B441="","",IF(A441&lt;&gt;"",A441,#REF!))</f>
        <v/>
      </c>
      <c r="B441" s="5"/>
      <c r="C441" s="6" t="str">
        <f ca="1" t="shared" si="50"/>
        <v/>
      </c>
      <c r="D441" s="7"/>
      <c r="E441" s="7"/>
      <c r="F441" s="7"/>
      <c r="G441" s="5"/>
      <c r="H441" s="7"/>
      <c r="I441" s="4">
        <f t="shared" si="45"/>
        <v>0</v>
      </c>
      <c r="J441" s="5"/>
      <c r="K441" s="4">
        <f t="shared" si="46"/>
        <v>0</v>
      </c>
      <c r="L441" s="8"/>
      <c r="M441" s="4">
        <f t="shared" si="47"/>
        <v>0</v>
      </c>
      <c r="N441" s="8"/>
      <c r="O441" s="4">
        <f t="shared" si="48"/>
        <v>0</v>
      </c>
      <c r="P441" s="8"/>
      <c r="Q441" s="4">
        <f t="shared" si="49"/>
        <v>0</v>
      </c>
    </row>
    <row r="442" customHeight="1" spans="1:17">
      <c r="A442" s="4" t="str">
        <f>IF(B442="","",IF(A442&lt;&gt;"",A442,#REF!))</f>
        <v/>
      </c>
      <c r="B442" s="5"/>
      <c r="C442" s="6" t="str">
        <f ca="1" t="shared" si="50"/>
        <v/>
      </c>
      <c r="D442" s="7"/>
      <c r="E442" s="7"/>
      <c r="F442" s="7"/>
      <c r="G442" s="5"/>
      <c r="H442" s="7"/>
      <c r="I442" s="4">
        <f t="shared" si="45"/>
        <v>0</v>
      </c>
      <c r="J442" s="5"/>
      <c r="K442" s="4">
        <f t="shared" si="46"/>
        <v>0</v>
      </c>
      <c r="L442" s="8"/>
      <c r="M442" s="4">
        <f t="shared" si="47"/>
        <v>0</v>
      </c>
      <c r="N442" s="8"/>
      <c r="O442" s="4">
        <f t="shared" si="48"/>
        <v>0</v>
      </c>
      <c r="P442" s="8"/>
      <c r="Q442" s="4">
        <f t="shared" si="49"/>
        <v>0</v>
      </c>
    </row>
    <row r="443" customHeight="1" spans="1:17">
      <c r="A443" s="4" t="str">
        <f>IF(B443="","",IF(A443&lt;&gt;"",A443,#REF!))</f>
        <v/>
      </c>
      <c r="B443" s="5"/>
      <c r="C443" s="6" t="str">
        <f ca="1" t="shared" si="50"/>
        <v/>
      </c>
      <c r="D443" s="7"/>
      <c r="E443" s="7"/>
      <c r="F443" s="7"/>
      <c r="G443" s="5"/>
      <c r="H443" s="7"/>
      <c r="I443" s="4">
        <f t="shared" si="45"/>
        <v>0</v>
      </c>
      <c r="J443" s="5"/>
      <c r="K443" s="4">
        <f t="shared" si="46"/>
        <v>0</v>
      </c>
      <c r="L443" s="8"/>
      <c r="M443" s="4">
        <f t="shared" si="47"/>
        <v>0</v>
      </c>
      <c r="N443" s="8"/>
      <c r="O443" s="4">
        <f t="shared" si="48"/>
        <v>0</v>
      </c>
      <c r="P443" s="8"/>
      <c r="Q443" s="4">
        <f t="shared" si="49"/>
        <v>0</v>
      </c>
    </row>
    <row r="444" customHeight="1" spans="1:17">
      <c r="A444" s="4" t="str">
        <f>IF(B444="","",IF(A444&lt;&gt;"",A444,#REF!))</f>
        <v/>
      </c>
      <c r="B444" s="5"/>
      <c r="C444" s="6" t="str">
        <f ca="1" t="shared" si="50"/>
        <v/>
      </c>
      <c r="D444" s="7"/>
      <c r="E444" s="7"/>
      <c r="F444" s="7"/>
      <c r="G444" s="5"/>
      <c r="H444" s="7"/>
      <c r="I444" s="4">
        <f t="shared" si="45"/>
        <v>0</v>
      </c>
      <c r="J444" s="5"/>
      <c r="K444" s="4">
        <f t="shared" si="46"/>
        <v>0</v>
      </c>
      <c r="L444" s="8"/>
      <c r="M444" s="4">
        <f t="shared" si="47"/>
        <v>0</v>
      </c>
      <c r="N444" s="8"/>
      <c r="O444" s="4">
        <f t="shared" si="48"/>
        <v>0</v>
      </c>
      <c r="P444" s="8"/>
      <c r="Q444" s="4">
        <f t="shared" si="49"/>
        <v>0</v>
      </c>
    </row>
    <row r="445" customHeight="1" spans="1:17">
      <c r="A445" s="4" t="str">
        <f>IF(B445="","",IF(A445&lt;&gt;"",A445,#REF!))</f>
        <v/>
      </c>
      <c r="B445" s="5"/>
      <c r="C445" s="6" t="str">
        <f ca="1" t="shared" si="50"/>
        <v/>
      </c>
      <c r="D445" s="7"/>
      <c r="E445" s="7"/>
      <c r="F445" s="7"/>
      <c r="G445" s="5"/>
      <c r="H445" s="7"/>
      <c r="I445" s="4">
        <f t="shared" si="45"/>
        <v>0</v>
      </c>
      <c r="J445" s="5"/>
      <c r="K445" s="4">
        <f t="shared" si="46"/>
        <v>0</v>
      </c>
      <c r="L445" s="8"/>
      <c r="M445" s="4">
        <f t="shared" si="47"/>
        <v>0</v>
      </c>
      <c r="N445" s="8"/>
      <c r="O445" s="4">
        <f t="shared" si="48"/>
        <v>0</v>
      </c>
      <c r="P445" s="8"/>
      <c r="Q445" s="4">
        <f t="shared" si="49"/>
        <v>0</v>
      </c>
    </row>
    <row r="446" customHeight="1" spans="1:17">
      <c r="A446" s="4" t="str">
        <f>IF(B446="","",IF(A446&lt;&gt;"",A446,#REF!))</f>
        <v/>
      </c>
      <c r="B446" s="5"/>
      <c r="C446" s="6" t="str">
        <f ca="1" t="shared" si="50"/>
        <v/>
      </c>
      <c r="D446" s="7"/>
      <c r="E446" s="7"/>
      <c r="F446" s="7"/>
      <c r="G446" s="5"/>
      <c r="H446" s="7"/>
      <c r="I446" s="4">
        <f t="shared" si="45"/>
        <v>0</v>
      </c>
      <c r="J446" s="5"/>
      <c r="K446" s="4">
        <f t="shared" si="46"/>
        <v>0</v>
      </c>
      <c r="L446" s="8"/>
      <c r="M446" s="4">
        <f t="shared" si="47"/>
        <v>0</v>
      </c>
      <c r="N446" s="8"/>
      <c r="O446" s="4">
        <f t="shared" si="48"/>
        <v>0</v>
      </c>
      <c r="P446" s="8"/>
      <c r="Q446" s="4">
        <f t="shared" si="49"/>
        <v>0</v>
      </c>
    </row>
    <row r="447" customHeight="1" spans="1:17">
      <c r="A447" s="4" t="str">
        <f>IF(B447="","",IF(A447&lt;&gt;"",A447,#REF!))</f>
        <v/>
      </c>
      <c r="B447" s="5"/>
      <c r="C447" s="6" t="str">
        <f ca="1" t="shared" si="50"/>
        <v/>
      </c>
      <c r="D447" s="7"/>
      <c r="E447" s="7"/>
      <c r="F447" s="7"/>
      <c r="G447" s="5"/>
      <c r="H447" s="7"/>
      <c r="I447" s="4">
        <f t="shared" si="45"/>
        <v>0</v>
      </c>
      <c r="J447" s="5"/>
      <c r="K447" s="4">
        <f t="shared" si="46"/>
        <v>0</v>
      </c>
      <c r="L447" s="8"/>
      <c r="M447" s="4">
        <f t="shared" si="47"/>
        <v>0</v>
      </c>
      <c r="N447" s="8"/>
      <c r="O447" s="4">
        <f t="shared" si="48"/>
        <v>0</v>
      </c>
      <c r="P447" s="8"/>
      <c r="Q447" s="4">
        <f t="shared" si="49"/>
        <v>0</v>
      </c>
    </row>
    <row r="448" customHeight="1" spans="1:17">
      <c r="A448" s="4" t="str">
        <f>IF(B448="","",IF(A448&lt;&gt;"",A448,#REF!))</f>
        <v/>
      </c>
      <c r="B448" s="5"/>
      <c r="C448" s="6" t="str">
        <f ca="1" t="shared" si="50"/>
        <v/>
      </c>
      <c r="D448" s="7"/>
      <c r="E448" s="7"/>
      <c r="F448" s="7"/>
      <c r="G448" s="5"/>
      <c r="H448" s="7"/>
      <c r="I448" s="4">
        <f t="shared" si="45"/>
        <v>0</v>
      </c>
      <c r="J448" s="5"/>
      <c r="K448" s="4">
        <f t="shared" si="46"/>
        <v>0</v>
      </c>
      <c r="L448" s="8"/>
      <c r="M448" s="4">
        <f t="shared" si="47"/>
        <v>0</v>
      </c>
      <c r="N448" s="8"/>
      <c r="O448" s="4">
        <f t="shared" si="48"/>
        <v>0</v>
      </c>
      <c r="P448" s="8"/>
      <c r="Q448" s="4">
        <f t="shared" si="49"/>
        <v>0</v>
      </c>
    </row>
    <row r="449" customHeight="1" spans="1:17">
      <c r="A449" s="4" t="str">
        <f>IF(B449="","",IF(A449&lt;&gt;"",A449,#REF!))</f>
        <v/>
      </c>
      <c r="B449" s="5"/>
      <c r="C449" s="6" t="str">
        <f ca="1" t="shared" si="50"/>
        <v/>
      </c>
      <c r="D449" s="7"/>
      <c r="E449" s="7"/>
      <c r="F449" s="7"/>
      <c r="G449" s="5"/>
      <c r="H449" s="7"/>
      <c r="I449" s="4">
        <f t="shared" si="45"/>
        <v>0</v>
      </c>
      <c r="J449" s="5"/>
      <c r="K449" s="4">
        <f t="shared" si="46"/>
        <v>0</v>
      </c>
      <c r="L449" s="8"/>
      <c r="M449" s="4">
        <f t="shared" si="47"/>
        <v>0</v>
      </c>
      <c r="N449" s="8"/>
      <c r="O449" s="4">
        <f t="shared" si="48"/>
        <v>0</v>
      </c>
      <c r="P449" s="8"/>
      <c r="Q449" s="4">
        <f t="shared" si="49"/>
        <v>0</v>
      </c>
    </row>
    <row r="450" customHeight="1" spans="1:17">
      <c r="A450" s="4" t="str">
        <f>IF(B450="","",IF(A450&lt;&gt;"",A450,#REF!))</f>
        <v/>
      </c>
      <c r="B450" s="5"/>
      <c r="C450" s="6" t="str">
        <f ca="1" t="shared" si="50"/>
        <v/>
      </c>
      <c r="D450" s="7"/>
      <c r="E450" s="7"/>
      <c r="F450" s="7"/>
      <c r="G450" s="5"/>
      <c r="H450" s="7"/>
      <c r="I450" s="4">
        <f t="shared" si="45"/>
        <v>0</v>
      </c>
      <c r="J450" s="5"/>
      <c r="K450" s="4">
        <f t="shared" si="46"/>
        <v>0</v>
      </c>
      <c r="L450" s="8"/>
      <c r="M450" s="4">
        <f t="shared" si="47"/>
        <v>0</v>
      </c>
      <c r="N450" s="8"/>
      <c r="O450" s="4">
        <f t="shared" si="48"/>
        <v>0</v>
      </c>
      <c r="P450" s="8"/>
      <c r="Q450" s="4">
        <f t="shared" si="49"/>
        <v>0</v>
      </c>
    </row>
    <row r="451" customHeight="1" spans="1:17">
      <c r="A451" s="4" t="str">
        <f>IF(B451="","",IF(A451&lt;&gt;"",A451,#REF!))</f>
        <v/>
      </c>
      <c r="B451" s="5"/>
      <c r="C451" s="6" t="str">
        <f ca="1" t="shared" si="50"/>
        <v/>
      </c>
      <c r="D451" s="7"/>
      <c r="E451" s="7"/>
      <c r="F451" s="7"/>
      <c r="G451" s="5"/>
      <c r="H451" s="7"/>
      <c r="I451" s="4">
        <f t="shared" si="45"/>
        <v>0</v>
      </c>
      <c r="J451" s="5"/>
      <c r="K451" s="4">
        <f t="shared" si="46"/>
        <v>0</v>
      </c>
      <c r="L451" s="8"/>
      <c r="M451" s="4">
        <f t="shared" si="47"/>
        <v>0</v>
      </c>
      <c r="N451" s="8"/>
      <c r="O451" s="4">
        <f t="shared" si="48"/>
        <v>0</v>
      </c>
      <c r="P451" s="8"/>
      <c r="Q451" s="4">
        <f t="shared" si="49"/>
        <v>0</v>
      </c>
    </row>
    <row r="452" customHeight="1" spans="1:17">
      <c r="A452" s="4" t="str">
        <f>IF(B452="","",IF(A452&lt;&gt;"",A452,#REF!))</f>
        <v/>
      </c>
      <c r="B452" s="5"/>
      <c r="C452" s="6" t="str">
        <f ca="1" t="shared" si="50"/>
        <v/>
      </c>
      <c r="D452" s="7"/>
      <c r="E452" s="7"/>
      <c r="F452" s="7"/>
      <c r="G452" s="5"/>
      <c r="H452" s="7"/>
      <c r="I452" s="4">
        <f t="shared" si="45"/>
        <v>0</v>
      </c>
      <c r="J452" s="5"/>
      <c r="K452" s="4">
        <f t="shared" si="46"/>
        <v>0</v>
      </c>
      <c r="L452" s="8"/>
      <c r="M452" s="4">
        <f t="shared" si="47"/>
        <v>0</v>
      </c>
      <c r="N452" s="8"/>
      <c r="O452" s="4">
        <f t="shared" si="48"/>
        <v>0</v>
      </c>
      <c r="P452" s="8"/>
      <c r="Q452" s="4">
        <f t="shared" si="49"/>
        <v>0</v>
      </c>
    </row>
    <row r="453" customHeight="1" spans="1:17">
      <c r="A453" s="4" t="str">
        <f>IF(B453="","",IF(A453&lt;&gt;"",A453,#REF!))</f>
        <v/>
      </c>
      <c r="B453" s="5"/>
      <c r="C453" s="6" t="str">
        <f ca="1" t="shared" si="50"/>
        <v/>
      </c>
      <c r="D453" s="7"/>
      <c r="E453" s="7"/>
      <c r="F453" s="7"/>
      <c r="G453" s="5"/>
      <c r="H453" s="7"/>
      <c r="I453" s="4">
        <f t="shared" si="45"/>
        <v>0</v>
      </c>
      <c r="J453" s="5"/>
      <c r="K453" s="4">
        <f t="shared" si="46"/>
        <v>0</v>
      </c>
      <c r="L453" s="8"/>
      <c r="M453" s="4">
        <f t="shared" si="47"/>
        <v>0</v>
      </c>
      <c r="N453" s="8"/>
      <c r="O453" s="4">
        <f t="shared" si="48"/>
        <v>0</v>
      </c>
      <c r="P453" s="8"/>
      <c r="Q453" s="4">
        <f t="shared" si="49"/>
        <v>0</v>
      </c>
    </row>
    <row r="454" customHeight="1" spans="1:17">
      <c r="A454" s="4" t="str">
        <f>IF(B454="","",IF(A454&lt;&gt;"",A454,#REF!))</f>
        <v/>
      </c>
      <c r="B454" s="5"/>
      <c r="C454" s="6" t="str">
        <f ca="1" t="shared" si="50"/>
        <v/>
      </c>
      <c r="D454" s="7"/>
      <c r="E454" s="7"/>
      <c r="F454" s="7"/>
      <c r="G454" s="5"/>
      <c r="H454" s="7"/>
      <c r="I454" s="4">
        <f t="shared" si="45"/>
        <v>0</v>
      </c>
      <c r="J454" s="5"/>
      <c r="K454" s="4">
        <f t="shared" si="46"/>
        <v>0</v>
      </c>
      <c r="L454" s="8"/>
      <c r="M454" s="4">
        <f t="shared" si="47"/>
        <v>0</v>
      </c>
      <c r="N454" s="8"/>
      <c r="O454" s="4">
        <f t="shared" si="48"/>
        <v>0</v>
      </c>
      <c r="P454" s="8"/>
      <c r="Q454" s="4">
        <f t="shared" si="49"/>
        <v>0</v>
      </c>
    </row>
    <row r="455" customHeight="1" spans="1:17">
      <c r="A455" s="4" t="str">
        <f>IF(B455="","",IF(A455&lt;&gt;"",A455,#REF!))</f>
        <v/>
      </c>
      <c r="B455" s="5"/>
      <c r="C455" s="6" t="str">
        <f ca="1" t="shared" si="50"/>
        <v/>
      </c>
      <c r="D455" s="7"/>
      <c r="E455" s="7"/>
      <c r="F455" s="7"/>
      <c r="G455" s="5"/>
      <c r="H455" s="7"/>
      <c r="I455" s="4">
        <f t="shared" si="45"/>
        <v>0</v>
      </c>
      <c r="J455" s="5"/>
      <c r="K455" s="4">
        <f t="shared" si="46"/>
        <v>0</v>
      </c>
      <c r="L455" s="8"/>
      <c r="M455" s="4">
        <f t="shared" si="47"/>
        <v>0</v>
      </c>
      <c r="N455" s="8"/>
      <c r="O455" s="4">
        <f t="shared" si="48"/>
        <v>0</v>
      </c>
      <c r="P455" s="8"/>
      <c r="Q455" s="4">
        <f t="shared" si="49"/>
        <v>0</v>
      </c>
    </row>
    <row r="456" customHeight="1" spans="1:17">
      <c r="A456" s="4" t="str">
        <f>IF(B456="","",IF(A456&lt;&gt;"",A456,#REF!))</f>
        <v/>
      </c>
      <c r="B456" s="5"/>
      <c r="C456" s="6" t="str">
        <f ca="1" t="shared" si="50"/>
        <v/>
      </c>
      <c r="D456" s="7"/>
      <c r="E456" s="7"/>
      <c r="F456" s="7"/>
      <c r="G456" s="5"/>
      <c r="H456" s="7"/>
      <c r="I456" s="4">
        <f t="shared" si="45"/>
        <v>0</v>
      </c>
      <c r="J456" s="5"/>
      <c r="K456" s="4">
        <f t="shared" si="46"/>
        <v>0</v>
      </c>
      <c r="L456" s="8"/>
      <c r="M456" s="4">
        <f t="shared" si="47"/>
        <v>0</v>
      </c>
      <c r="N456" s="8"/>
      <c r="O456" s="4">
        <f t="shared" si="48"/>
        <v>0</v>
      </c>
      <c r="P456" s="8"/>
      <c r="Q456" s="4">
        <f t="shared" si="49"/>
        <v>0</v>
      </c>
    </row>
    <row r="457" customHeight="1" spans="1:17">
      <c r="A457" s="4" t="str">
        <f>IF(B457="","",IF(A457&lt;&gt;"",A457,#REF!))</f>
        <v/>
      </c>
      <c r="B457" s="5"/>
      <c r="C457" s="6" t="str">
        <f ca="1" t="shared" si="50"/>
        <v/>
      </c>
      <c r="D457" s="7"/>
      <c r="E457" s="7"/>
      <c r="F457" s="7"/>
      <c r="G457" s="5"/>
      <c r="H457" s="7"/>
      <c r="I457" s="4">
        <f t="shared" si="45"/>
        <v>0</v>
      </c>
      <c r="J457" s="5"/>
      <c r="K457" s="4">
        <f t="shared" si="46"/>
        <v>0</v>
      </c>
      <c r="L457" s="8"/>
      <c r="M457" s="4">
        <f t="shared" si="47"/>
        <v>0</v>
      </c>
      <c r="N457" s="8"/>
      <c r="O457" s="4">
        <f t="shared" si="48"/>
        <v>0</v>
      </c>
      <c r="P457" s="8"/>
      <c r="Q457" s="4">
        <f t="shared" si="49"/>
        <v>0</v>
      </c>
    </row>
    <row r="458" customHeight="1" spans="1:17">
      <c r="A458" s="4" t="str">
        <f>IF(B458="","",IF(A458&lt;&gt;"",A458,#REF!))</f>
        <v/>
      </c>
      <c r="B458" s="5"/>
      <c r="C458" s="6" t="str">
        <f ca="1" t="shared" si="50"/>
        <v/>
      </c>
      <c r="D458" s="7"/>
      <c r="E458" s="7"/>
      <c r="F458" s="7"/>
      <c r="G458" s="5"/>
      <c r="H458" s="7"/>
      <c r="I458" s="4">
        <f t="shared" si="45"/>
        <v>0</v>
      </c>
      <c r="J458" s="5"/>
      <c r="K458" s="4">
        <f t="shared" si="46"/>
        <v>0</v>
      </c>
      <c r="L458" s="8"/>
      <c r="M458" s="4">
        <f t="shared" si="47"/>
        <v>0</v>
      </c>
      <c r="N458" s="8"/>
      <c r="O458" s="4">
        <f t="shared" si="48"/>
        <v>0</v>
      </c>
      <c r="P458" s="8"/>
      <c r="Q458" s="4">
        <f t="shared" si="49"/>
        <v>0</v>
      </c>
    </row>
    <row r="459" customHeight="1" spans="1:17">
      <c r="A459" s="4" t="str">
        <f>IF(B459="","",IF(A459&lt;&gt;"",A459,#REF!))</f>
        <v/>
      </c>
      <c r="B459" s="5"/>
      <c r="C459" s="6" t="str">
        <f ca="1" t="shared" si="50"/>
        <v/>
      </c>
      <c r="D459" s="7"/>
      <c r="E459" s="7"/>
      <c r="F459" s="7"/>
      <c r="G459" s="5"/>
      <c r="H459" s="7"/>
      <c r="I459" s="4">
        <f t="shared" si="45"/>
        <v>0</v>
      </c>
      <c r="J459" s="5"/>
      <c r="K459" s="4">
        <f t="shared" si="46"/>
        <v>0</v>
      </c>
      <c r="L459" s="8"/>
      <c r="M459" s="4">
        <f t="shared" si="47"/>
        <v>0</v>
      </c>
      <c r="N459" s="8"/>
      <c r="O459" s="4">
        <f t="shared" si="48"/>
        <v>0</v>
      </c>
      <c r="P459" s="8"/>
      <c r="Q459" s="4">
        <f t="shared" si="49"/>
        <v>0</v>
      </c>
    </row>
    <row r="460" customHeight="1" spans="1:17">
      <c r="A460" s="4" t="str">
        <f>IF(B460="","",IF(A460&lt;&gt;"",A460,#REF!))</f>
        <v/>
      </c>
      <c r="B460" s="5"/>
      <c r="C460" s="6" t="str">
        <f ca="1" t="shared" si="50"/>
        <v/>
      </c>
      <c r="D460" s="7"/>
      <c r="E460" s="7"/>
      <c r="F460" s="7"/>
      <c r="G460" s="5"/>
      <c r="H460" s="7"/>
      <c r="I460" s="4">
        <f t="shared" si="45"/>
        <v>0</v>
      </c>
      <c r="J460" s="5"/>
      <c r="K460" s="4">
        <f t="shared" si="46"/>
        <v>0</v>
      </c>
      <c r="L460" s="8"/>
      <c r="M460" s="4">
        <f t="shared" si="47"/>
        <v>0</v>
      </c>
      <c r="N460" s="8"/>
      <c r="O460" s="4">
        <f t="shared" si="48"/>
        <v>0</v>
      </c>
      <c r="P460" s="8"/>
      <c r="Q460" s="4">
        <f t="shared" si="49"/>
        <v>0</v>
      </c>
    </row>
    <row r="461" customHeight="1" spans="1:17">
      <c r="A461" s="4" t="str">
        <f>IF(B461="","",IF(A461&lt;&gt;"",A461,#REF!))</f>
        <v/>
      </c>
      <c r="B461" s="5"/>
      <c r="C461" s="6" t="str">
        <f ca="1" t="shared" si="50"/>
        <v/>
      </c>
      <c r="D461" s="7"/>
      <c r="E461" s="7"/>
      <c r="F461" s="7"/>
      <c r="G461" s="5"/>
      <c r="H461" s="7"/>
      <c r="I461" s="4">
        <f t="shared" si="45"/>
        <v>0</v>
      </c>
      <c r="J461" s="5"/>
      <c r="K461" s="4">
        <f t="shared" si="46"/>
        <v>0</v>
      </c>
      <c r="L461" s="8"/>
      <c r="M461" s="4">
        <f t="shared" si="47"/>
        <v>0</v>
      </c>
      <c r="N461" s="8"/>
      <c r="O461" s="4">
        <f t="shared" si="48"/>
        <v>0</v>
      </c>
      <c r="P461" s="8"/>
      <c r="Q461" s="4">
        <f t="shared" si="49"/>
        <v>0</v>
      </c>
    </row>
    <row r="462" customHeight="1" spans="1:17">
      <c r="A462" s="4" t="str">
        <f>IF(B462="","",IF(A462&lt;&gt;"",A462,#REF!))</f>
        <v/>
      </c>
      <c r="B462" s="5"/>
      <c r="C462" s="6" t="str">
        <f ca="1" t="shared" si="50"/>
        <v/>
      </c>
      <c r="D462" s="7"/>
      <c r="E462" s="7"/>
      <c r="F462" s="7"/>
      <c r="G462" s="5"/>
      <c r="H462" s="7"/>
      <c r="I462" s="4">
        <f t="shared" si="45"/>
        <v>0</v>
      </c>
      <c r="J462" s="5"/>
      <c r="K462" s="4">
        <f t="shared" si="46"/>
        <v>0</v>
      </c>
      <c r="L462" s="8"/>
      <c r="M462" s="4">
        <f t="shared" si="47"/>
        <v>0</v>
      </c>
      <c r="N462" s="8"/>
      <c r="O462" s="4">
        <f t="shared" si="48"/>
        <v>0</v>
      </c>
      <c r="P462" s="8"/>
      <c r="Q462" s="4">
        <f t="shared" si="49"/>
        <v>0</v>
      </c>
    </row>
    <row r="463" customHeight="1" spans="1:17">
      <c r="A463" s="4" t="str">
        <f>IF(B463="","",IF(A463&lt;&gt;"",A463,#REF!))</f>
        <v/>
      </c>
      <c r="B463" s="5"/>
      <c r="C463" s="6" t="str">
        <f ca="1" t="shared" si="50"/>
        <v/>
      </c>
      <c r="D463" s="7"/>
      <c r="E463" s="7"/>
      <c r="F463" s="7"/>
      <c r="G463" s="5"/>
      <c r="H463" s="7"/>
      <c r="I463" s="4">
        <f t="shared" si="45"/>
        <v>0</v>
      </c>
      <c r="J463" s="5"/>
      <c r="K463" s="4">
        <f t="shared" si="46"/>
        <v>0</v>
      </c>
      <c r="L463" s="8"/>
      <c r="M463" s="4">
        <f t="shared" si="47"/>
        <v>0</v>
      </c>
      <c r="N463" s="8"/>
      <c r="O463" s="4">
        <f t="shared" si="48"/>
        <v>0</v>
      </c>
      <c r="P463" s="8"/>
      <c r="Q463" s="4">
        <f t="shared" si="49"/>
        <v>0</v>
      </c>
    </row>
    <row r="464" customHeight="1" spans="1:17">
      <c r="A464" s="4" t="str">
        <f>IF(B464="","",IF(A464&lt;&gt;"",A464,#REF!))</f>
        <v/>
      </c>
      <c r="B464" s="5"/>
      <c r="C464" s="6" t="str">
        <f ca="1" t="shared" si="50"/>
        <v/>
      </c>
      <c r="D464" s="7"/>
      <c r="E464" s="7"/>
      <c r="F464" s="7"/>
      <c r="G464" s="5"/>
      <c r="H464" s="7"/>
      <c r="I464" s="4">
        <f t="shared" si="45"/>
        <v>0</v>
      </c>
      <c r="J464" s="5"/>
      <c r="K464" s="4">
        <f t="shared" si="46"/>
        <v>0</v>
      </c>
      <c r="L464" s="8"/>
      <c r="M464" s="4">
        <f t="shared" si="47"/>
        <v>0</v>
      </c>
      <c r="N464" s="8"/>
      <c r="O464" s="4">
        <f t="shared" si="48"/>
        <v>0</v>
      </c>
      <c r="P464" s="8"/>
      <c r="Q464" s="4">
        <f t="shared" si="49"/>
        <v>0</v>
      </c>
    </row>
    <row r="465" customHeight="1" spans="1:17">
      <c r="A465" s="4" t="str">
        <f>IF(B465="","",IF(A465&lt;&gt;"",A465,#REF!))</f>
        <v/>
      </c>
      <c r="B465" s="5"/>
      <c r="C465" s="6" t="str">
        <f ca="1" t="shared" si="50"/>
        <v/>
      </c>
      <c r="D465" s="7"/>
      <c r="E465" s="7"/>
      <c r="F465" s="7"/>
      <c r="G465" s="5"/>
      <c r="H465" s="7"/>
      <c r="I465" s="4">
        <f t="shared" si="45"/>
        <v>0</v>
      </c>
      <c r="J465" s="5"/>
      <c r="K465" s="4">
        <f t="shared" si="46"/>
        <v>0</v>
      </c>
      <c r="L465" s="8"/>
      <c r="M465" s="4">
        <f t="shared" si="47"/>
        <v>0</v>
      </c>
      <c r="N465" s="8"/>
      <c r="O465" s="4">
        <f t="shared" si="48"/>
        <v>0</v>
      </c>
      <c r="P465" s="8"/>
      <c r="Q465" s="4">
        <f t="shared" si="49"/>
        <v>0</v>
      </c>
    </row>
    <row r="466" customHeight="1" spans="1:17">
      <c r="A466" s="4" t="str">
        <f>IF(B466="","",IF(A466&lt;&gt;"",A466,#REF!))</f>
        <v/>
      </c>
      <c r="B466" s="5"/>
      <c r="C466" s="6" t="str">
        <f ca="1" t="shared" si="50"/>
        <v/>
      </c>
      <c r="D466" s="7"/>
      <c r="E466" s="7"/>
      <c r="F466" s="7"/>
      <c r="G466" s="5"/>
      <c r="H466" s="7"/>
      <c r="I466" s="4">
        <f t="shared" si="45"/>
        <v>0</v>
      </c>
      <c r="J466" s="5"/>
      <c r="K466" s="4">
        <f t="shared" si="46"/>
        <v>0</v>
      </c>
      <c r="L466" s="8"/>
      <c r="M466" s="4">
        <f t="shared" si="47"/>
        <v>0</v>
      </c>
      <c r="N466" s="8"/>
      <c r="O466" s="4">
        <f t="shared" si="48"/>
        <v>0</v>
      </c>
      <c r="P466" s="8"/>
      <c r="Q466" s="4">
        <f t="shared" si="49"/>
        <v>0</v>
      </c>
    </row>
    <row r="467" customHeight="1" spans="1:17">
      <c r="A467" s="4" t="str">
        <f>IF(B467="","",IF(A467&lt;&gt;"",A467,#REF!))</f>
        <v/>
      </c>
      <c r="B467" s="5"/>
      <c r="C467" s="6" t="str">
        <f ca="1" t="shared" si="50"/>
        <v/>
      </c>
      <c r="D467" s="7"/>
      <c r="E467" s="7"/>
      <c r="F467" s="7"/>
      <c r="G467" s="5"/>
      <c r="H467" s="7"/>
      <c r="I467" s="4">
        <f t="shared" si="45"/>
        <v>0</v>
      </c>
      <c r="J467" s="5"/>
      <c r="K467" s="4">
        <f t="shared" si="46"/>
        <v>0</v>
      </c>
      <c r="L467" s="8"/>
      <c r="M467" s="4">
        <f t="shared" si="47"/>
        <v>0</v>
      </c>
      <c r="N467" s="8"/>
      <c r="O467" s="4">
        <f t="shared" si="48"/>
        <v>0</v>
      </c>
      <c r="P467" s="8"/>
      <c r="Q467" s="4">
        <f t="shared" si="49"/>
        <v>0</v>
      </c>
    </row>
    <row r="468" customHeight="1" spans="1:17">
      <c r="A468" s="4" t="str">
        <f>IF(B468="","",IF(A468&lt;&gt;"",A468,#REF!))</f>
        <v/>
      </c>
      <c r="B468" s="5"/>
      <c r="C468" s="6" t="str">
        <f ca="1" t="shared" si="50"/>
        <v/>
      </c>
      <c r="D468" s="7"/>
      <c r="E468" s="7"/>
      <c r="F468" s="7"/>
      <c r="G468" s="5"/>
      <c r="H468" s="7"/>
      <c r="I468" s="4">
        <f t="shared" si="45"/>
        <v>0</v>
      </c>
      <c r="J468" s="5"/>
      <c r="K468" s="4">
        <f t="shared" si="46"/>
        <v>0</v>
      </c>
      <c r="L468" s="8"/>
      <c r="M468" s="4">
        <f t="shared" si="47"/>
        <v>0</v>
      </c>
      <c r="N468" s="8"/>
      <c r="O468" s="4">
        <f t="shared" si="48"/>
        <v>0</v>
      </c>
      <c r="P468" s="8"/>
      <c r="Q468" s="4">
        <f t="shared" si="49"/>
        <v>0</v>
      </c>
    </row>
    <row r="469" customHeight="1" spans="1:17">
      <c r="A469" s="4" t="str">
        <f>IF(B469="","",IF(A469&lt;&gt;"",A469,#REF!))</f>
        <v/>
      </c>
      <c r="B469" s="5"/>
      <c r="C469" s="6" t="str">
        <f ca="1" t="shared" si="50"/>
        <v/>
      </c>
      <c r="D469" s="7"/>
      <c r="E469" s="7"/>
      <c r="F469" s="7"/>
      <c r="G469" s="5"/>
      <c r="H469" s="7"/>
      <c r="I469" s="4">
        <f t="shared" si="45"/>
        <v>0</v>
      </c>
      <c r="J469" s="5"/>
      <c r="K469" s="4">
        <f t="shared" si="46"/>
        <v>0</v>
      </c>
      <c r="L469" s="8"/>
      <c r="M469" s="4">
        <f t="shared" si="47"/>
        <v>0</v>
      </c>
      <c r="N469" s="8"/>
      <c r="O469" s="4">
        <f t="shared" si="48"/>
        <v>0</v>
      </c>
      <c r="P469" s="8"/>
      <c r="Q469" s="4">
        <f t="shared" si="49"/>
        <v>0</v>
      </c>
    </row>
    <row r="470" customHeight="1" spans="1:17">
      <c r="A470" s="4" t="str">
        <f>IF(B470="","",IF(A470&lt;&gt;"",A470,#REF!))</f>
        <v/>
      </c>
      <c r="B470" s="5"/>
      <c r="C470" s="6" t="str">
        <f ca="1" t="shared" si="50"/>
        <v/>
      </c>
      <c r="D470" s="7"/>
      <c r="E470" s="7"/>
      <c r="F470" s="7"/>
      <c r="G470" s="5"/>
      <c r="H470" s="7"/>
      <c r="I470" s="4">
        <f t="shared" si="45"/>
        <v>0</v>
      </c>
      <c r="J470" s="5"/>
      <c r="K470" s="4">
        <f t="shared" si="46"/>
        <v>0</v>
      </c>
      <c r="L470" s="8"/>
      <c r="M470" s="4">
        <f t="shared" si="47"/>
        <v>0</v>
      </c>
      <c r="N470" s="8"/>
      <c r="O470" s="4">
        <f t="shared" si="48"/>
        <v>0</v>
      </c>
      <c r="P470" s="8"/>
      <c r="Q470" s="4">
        <f t="shared" si="49"/>
        <v>0</v>
      </c>
    </row>
    <row r="471" customHeight="1" spans="1:17">
      <c r="A471" s="4" t="str">
        <f>IF(B471="","",IF(A471&lt;&gt;"",A471,#REF!))</f>
        <v/>
      </c>
      <c r="B471" s="5"/>
      <c r="C471" s="6" t="str">
        <f ca="1" t="shared" si="50"/>
        <v/>
      </c>
      <c r="D471" s="7"/>
      <c r="E471" s="7"/>
      <c r="F471" s="7"/>
      <c r="G471" s="5"/>
      <c r="H471" s="7"/>
      <c r="I471" s="4">
        <f t="shared" si="45"/>
        <v>0</v>
      </c>
      <c r="J471" s="5"/>
      <c r="K471" s="4">
        <f t="shared" si="46"/>
        <v>0</v>
      </c>
      <c r="L471" s="8"/>
      <c r="M471" s="4">
        <f t="shared" si="47"/>
        <v>0</v>
      </c>
      <c r="N471" s="8"/>
      <c r="O471" s="4">
        <f t="shared" si="48"/>
        <v>0</v>
      </c>
      <c r="P471" s="8"/>
      <c r="Q471" s="4">
        <f t="shared" si="49"/>
        <v>0</v>
      </c>
    </row>
    <row r="472" customHeight="1" spans="1:17">
      <c r="A472" s="4" t="str">
        <f>IF(B472="","",IF(A472&lt;&gt;"",A472,#REF!))</f>
        <v/>
      </c>
      <c r="B472" s="5"/>
      <c r="C472" s="6" t="str">
        <f ca="1" t="shared" si="50"/>
        <v/>
      </c>
      <c r="D472" s="7"/>
      <c r="E472" s="7"/>
      <c r="F472" s="7"/>
      <c r="G472" s="5"/>
      <c r="H472" s="7"/>
      <c r="I472" s="4">
        <f t="shared" si="45"/>
        <v>0</v>
      </c>
      <c r="J472" s="5"/>
      <c r="K472" s="4">
        <f t="shared" si="46"/>
        <v>0</v>
      </c>
      <c r="L472" s="8"/>
      <c r="M472" s="4">
        <f t="shared" si="47"/>
        <v>0</v>
      </c>
      <c r="N472" s="8"/>
      <c r="O472" s="4">
        <f t="shared" si="48"/>
        <v>0</v>
      </c>
      <c r="P472" s="8"/>
      <c r="Q472" s="4">
        <f t="shared" si="49"/>
        <v>0</v>
      </c>
    </row>
    <row r="473" customHeight="1" spans="1:17">
      <c r="A473" s="4" t="str">
        <f>IF(B473="","",IF(A473&lt;&gt;"",A473,#REF!))</f>
        <v/>
      </c>
      <c r="B473" s="5"/>
      <c r="C473" s="6" t="str">
        <f ca="1" t="shared" si="50"/>
        <v/>
      </c>
      <c r="D473" s="7"/>
      <c r="E473" s="7"/>
      <c r="F473" s="7"/>
      <c r="G473" s="5"/>
      <c r="H473" s="7"/>
      <c r="I473" s="4">
        <f t="shared" si="45"/>
        <v>0</v>
      </c>
      <c r="J473" s="5"/>
      <c r="K473" s="4">
        <f t="shared" si="46"/>
        <v>0</v>
      </c>
      <c r="L473" s="8"/>
      <c r="M473" s="4">
        <f t="shared" si="47"/>
        <v>0</v>
      </c>
      <c r="N473" s="8"/>
      <c r="O473" s="4">
        <f t="shared" si="48"/>
        <v>0</v>
      </c>
      <c r="P473" s="8"/>
      <c r="Q473" s="4">
        <f t="shared" si="49"/>
        <v>0</v>
      </c>
    </row>
    <row r="474" customHeight="1" spans="1:17">
      <c r="A474" s="4" t="str">
        <f>IF(B474="","",IF(A474&lt;&gt;"",A474,#REF!))</f>
        <v/>
      </c>
      <c r="B474" s="5"/>
      <c r="C474" s="6" t="str">
        <f ca="1" t="shared" si="50"/>
        <v/>
      </c>
      <c r="D474" s="7"/>
      <c r="E474" s="7"/>
      <c r="F474" s="7"/>
      <c r="G474" s="5"/>
      <c r="H474" s="7"/>
      <c r="I474" s="4">
        <f t="shared" si="45"/>
        <v>0</v>
      </c>
      <c r="J474" s="5"/>
      <c r="K474" s="4">
        <f t="shared" si="46"/>
        <v>0</v>
      </c>
      <c r="L474" s="8"/>
      <c r="M474" s="4">
        <f t="shared" si="47"/>
        <v>0</v>
      </c>
      <c r="N474" s="8"/>
      <c r="O474" s="4">
        <f t="shared" si="48"/>
        <v>0</v>
      </c>
      <c r="P474" s="8"/>
      <c r="Q474" s="4">
        <f t="shared" si="49"/>
        <v>0</v>
      </c>
    </row>
    <row r="475" customHeight="1" spans="1:17">
      <c r="A475" s="4" t="str">
        <f>IF(B475="","",IF(A475&lt;&gt;"",A475,#REF!))</f>
        <v/>
      </c>
      <c r="B475" s="5"/>
      <c r="C475" s="6" t="str">
        <f ca="1" t="shared" si="50"/>
        <v/>
      </c>
      <c r="D475" s="7"/>
      <c r="E475" s="7"/>
      <c r="F475" s="7"/>
      <c r="G475" s="5"/>
      <c r="H475" s="7"/>
      <c r="I475" s="4">
        <f t="shared" si="45"/>
        <v>0</v>
      </c>
      <c r="J475" s="5"/>
      <c r="K475" s="4">
        <f t="shared" si="46"/>
        <v>0</v>
      </c>
      <c r="L475" s="8"/>
      <c r="M475" s="4">
        <f t="shared" si="47"/>
        <v>0</v>
      </c>
      <c r="N475" s="8"/>
      <c r="O475" s="4">
        <f t="shared" si="48"/>
        <v>0</v>
      </c>
      <c r="P475" s="8"/>
      <c r="Q475" s="4">
        <f t="shared" si="49"/>
        <v>0</v>
      </c>
    </row>
    <row r="476" customHeight="1" spans="1:17">
      <c r="A476" s="4" t="str">
        <f>IF(B476="","",IF(A476&lt;&gt;"",A476,#REF!))</f>
        <v/>
      </c>
      <c r="B476" s="5"/>
      <c r="C476" s="6" t="str">
        <f ca="1" t="shared" si="50"/>
        <v/>
      </c>
      <c r="D476" s="7"/>
      <c r="E476" s="7"/>
      <c r="F476" s="7"/>
      <c r="G476" s="5"/>
      <c r="H476" s="7"/>
      <c r="I476" s="4">
        <f t="shared" si="45"/>
        <v>0</v>
      </c>
      <c r="J476" s="5"/>
      <c r="K476" s="4">
        <f t="shared" si="46"/>
        <v>0</v>
      </c>
      <c r="L476" s="8"/>
      <c r="M476" s="4">
        <f t="shared" si="47"/>
        <v>0</v>
      </c>
      <c r="N476" s="8"/>
      <c r="O476" s="4">
        <f t="shared" si="48"/>
        <v>0</v>
      </c>
      <c r="P476" s="8"/>
      <c r="Q476" s="4">
        <f t="shared" si="49"/>
        <v>0</v>
      </c>
    </row>
    <row r="477" customHeight="1" spans="1:17">
      <c r="A477" s="4" t="str">
        <f>IF(B477="","",IF(A477&lt;&gt;"",A477,#REF!))</f>
        <v/>
      </c>
      <c r="B477" s="5"/>
      <c r="C477" s="6" t="str">
        <f ca="1" t="shared" si="50"/>
        <v/>
      </c>
      <c r="D477" s="7"/>
      <c r="E477" s="7"/>
      <c r="F477" s="7"/>
      <c r="G477" s="5"/>
      <c r="H477" s="7"/>
      <c r="I477" s="4">
        <f t="shared" si="45"/>
        <v>0</v>
      </c>
      <c r="J477" s="5"/>
      <c r="K477" s="4">
        <f t="shared" si="46"/>
        <v>0</v>
      </c>
      <c r="L477" s="8"/>
      <c r="M477" s="4">
        <f t="shared" si="47"/>
        <v>0</v>
      </c>
      <c r="N477" s="8"/>
      <c r="O477" s="4">
        <f t="shared" si="48"/>
        <v>0</v>
      </c>
      <c r="P477" s="8"/>
      <c r="Q477" s="4">
        <f t="shared" si="49"/>
        <v>0</v>
      </c>
    </row>
    <row r="478" customHeight="1" spans="1:17">
      <c r="A478" s="4" t="str">
        <f>IF(B478="","",IF(A478&lt;&gt;"",A478,#REF!))</f>
        <v/>
      </c>
      <c r="B478" s="5"/>
      <c r="C478" s="6" t="str">
        <f ca="1" t="shared" si="50"/>
        <v/>
      </c>
      <c r="D478" s="7"/>
      <c r="E478" s="7"/>
      <c r="F478" s="7"/>
      <c r="G478" s="5"/>
      <c r="H478" s="7"/>
      <c r="I478" s="4">
        <f t="shared" si="45"/>
        <v>0</v>
      </c>
      <c r="J478" s="5"/>
      <c r="K478" s="4">
        <f t="shared" si="46"/>
        <v>0</v>
      </c>
      <c r="L478" s="8"/>
      <c r="M478" s="4">
        <f t="shared" si="47"/>
        <v>0</v>
      </c>
      <c r="N478" s="8"/>
      <c r="O478" s="4">
        <f t="shared" si="48"/>
        <v>0</v>
      </c>
      <c r="P478" s="8"/>
      <c r="Q478" s="4">
        <f t="shared" si="49"/>
        <v>0</v>
      </c>
    </row>
    <row r="479" customHeight="1" spans="1:17">
      <c r="A479" s="4" t="str">
        <f>IF(B479="","",IF(A479&lt;&gt;"",A479,#REF!))</f>
        <v/>
      </c>
      <c r="B479" s="5"/>
      <c r="C479" s="6" t="str">
        <f ca="1" t="shared" si="50"/>
        <v/>
      </c>
      <c r="D479" s="7"/>
      <c r="E479" s="7"/>
      <c r="F479" s="7"/>
      <c r="G479" s="5"/>
      <c r="H479" s="7"/>
      <c r="I479" s="4">
        <f t="shared" si="45"/>
        <v>0</v>
      </c>
      <c r="J479" s="5"/>
      <c r="K479" s="4">
        <f t="shared" si="46"/>
        <v>0</v>
      </c>
      <c r="L479" s="8"/>
      <c r="M479" s="4">
        <f t="shared" si="47"/>
        <v>0</v>
      </c>
      <c r="N479" s="8"/>
      <c r="O479" s="4">
        <f t="shared" si="48"/>
        <v>0</v>
      </c>
      <c r="P479" s="8"/>
      <c r="Q479" s="4">
        <f t="shared" si="49"/>
        <v>0</v>
      </c>
    </row>
    <row r="480" customHeight="1" spans="1:17">
      <c r="A480" s="4" t="str">
        <f>IF(B480="","",IF(A480&lt;&gt;"",A480,#REF!))</f>
        <v/>
      </c>
      <c r="B480" s="5"/>
      <c r="C480" s="6" t="str">
        <f ca="1" t="shared" si="50"/>
        <v/>
      </c>
      <c r="D480" s="7"/>
      <c r="E480" s="7"/>
      <c r="F480" s="7"/>
      <c r="G480" s="5"/>
      <c r="H480" s="7"/>
      <c r="I480" s="4">
        <f t="shared" ref="I480:I543" si="51">LEN(H480)</f>
        <v>0</v>
      </c>
      <c r="J480" s="5"/>
      <c r="K480" s="4">
        <f t="shared" ref="K480:K543" si="52">LEN(J480)</f>
        <v>0</v>
      </c>
      <c r="L480" s="8"/>
      <c r="M480" s="4">
        <f t="shared" ref="M480:M543" si="53">LEN(L480)</f>
        <v>0</v>
      </c>
      <c r="N480" s="8"/>
      <c r="O480" s="4">
        <f t="shared" ref="O480:O543" si="54">LEN(N480)</f>
        <v>0</v>
      </c>
      <c r="P480" s="8"/>
      <c r="Q480" s="4">
        <f t="shared" ref="Q480:Q543" si="55">LEN(P480)</f>
        <v>0</v>
      </c>
    </row>
    <row r="481" customHeight="1" spans="1:17">
      <c r="A481" s="4" t="str">
        <f>IF(B481="","",IF(A481&lt;&gt;"",A481,#REF!))</f>
        <v/>
      </c>
      <c r="B481" s="5"/>
      <c r="C481" s="6" t="str">
        <f ca="1" t="shared" si="50"/>
        <v/>
      </c>
      <c r="D481" s="7"/>
      <c r="E481" s="7"/>
      <c r="F481" s="7"/>
      <c r="G481" s="5"/>
      <c r="H481" s="7"/>
      <c r="I481" s="4">
        <f t="shared" si="51"/>
        <v>0</v>
      </c>
      <c r="J481" s="5"/>
      <c r="K481" s="4">
        <f t="shared" si="52"/>
        <v>0</v>
      </c>
      <c r="L481" s="8"/>
      <c r="M481" s="4">
        <f t="shared" si="53"/>
        <v>0</v>
      </c>
      <c r="N481" s="8"/>
      <c r="O481" s="4">
        <f t="shared" si="54"/>
        <v>0</v>
      </c>
      <c r="P481" s="8"/>
      <c r="Q481" s="4">
        <f t="shared" si="55"/>
        <v>0</v>
      </c>
    </row>
    <row r="482" customHeight="1" spans="1:17">
      <c r="A482" s="4" t="str">
        <f>IF(B482="","",IF(A482&lt;&gt;"",A482,#REF!))</f>
        <v/>
      </c>
      <c r="B482" s="5"/>
      <c r="C482" s="6" t="str">
        <f ca="1" t="shared" si="50"/>
        <v/>
      </c>
      <c r="D482" s="7"/>
      <c r="E482" s="7"/>
      <c r="F482" s="7"/>
      <c r="G482" s="5"/>
      <c r="H482" s="7"/>
      <c r="I482" s="4">
        <f t="shared" si="51"/>
        <v>0</v>
      </c>
      <c r="J482" s="5"/>
      <c r="K482" s="4">
        <f t="shared" si="52"/>
        <v>0</v>
      </c>
      <c r="L482" s="8"/>
      <c r="M482" s="4">
        <f t="shared" si="53"/>
        <v>0</v>
      </c>
      <c r="N482" s="8"/>
      <c r="O482" s="4">
        <f t="shared" si="54"/>
        <v>0</v>
      </c>
      <c r="P482" s="8"/>
      <c r="Q482" s="4">
        <f t="shared" si="55"/>
        <v>0</v>
      </c>
    </row>
    <row r="483" customHeight="1" spans="1:17">
      <c r="A483" s="4" t="str">
        <f>IF(B483="","",IF(A483&lt;&gt;"",A483,#REF!))</f>
        <v/>
      </c>
      <c r="B483" s="5"/>
      <c r="C483" s="6" t="str">
        <f ca="1" t="shared" si="50"/>
        <v/>
      </c>
      <c r="D483" s="7"/>
      <c r="E483" s="7"/>
      <c r="F483" s="7"/>
      <c r="G483" s="5"/>
      <c r="H483" s="7"/>
      <c r="I483" s="4">
        <f t="shared" si="51"/>
        <v>0</v>
      </c>
      <c r="J483" s="5"/>
      <c r="K483" s="4">
        <f t="shared" si="52"/>
        <v>0</v>
      </c>
      <c r="L483" s="8"/>
      <c r="M483" s="4">
        <f t="shared" si="53"/>
        <v>0</v>
      </c>
      <c r="N483" s="8"/>
      <c r="O483" s="4">
        <f t="shared" si="54"/>
        <v>0</v>
      </c>
      <c r="P483" s="8"/>
      <c r="Q483" s="4">
        <f t="shared" si="55"/>
        <v>0</v>
      </c>
    </row>
    <row r="484" customHeight="1" spans="1:17">
      <c r="A484" s="4" t="str">
        <f>IF(B484="","",IF(A484&lt;&gt;"",A484,#REF!))</f>
        <v/>
      </c>
      <c r="B484" s="5"/>
      <c r="C484" s="6" t="str">
        <f ca="1" t="shared" si="50"/>
        <v/>
      </c>
      <c r="D484" s="7"/>
      <c r="E484" s="7"/>
      <c r="F484" s="7"/>
      <c r="G484" s="5"/>
      <c r="H484" s="7"/>
      <c r="I484" s="4">
        <f t="shared" si="51"/>
        <v>0</v>
      </c>
      <c r="J484" s="5"/>
      <c r="K484" s="4">
        <f t="shared" si="52"/>
        <v>0</v>
      </c>
      <c r="L484" s="8"/>
      <c r="M484" s="4">
        <f t="shared" si="53"/>
        <v>0</v>
      </c>
      <c r="N484" s="8"/>
      <c r="O484" s="4">
        <f t="shared" si="54"/>
        <v>0</v>
      </c>
      <c r="P484" s="8"/>
      <c r="Q484" s="4">
        <f t="shared" si="55"/>
        <v>0</v>
      </c>
    </row>
    <row r="485" customHeight="1" spans="1:17">
      <c r="A485" s="4" t="str">
        <f>IF(B485="","",IF(A485&lt;&gt;"",A485,#REF!))</f>
        <v/>
      </c>
      <c r="B485" s="5"/>
      <c r="C485" s="6" t="str">
        <f ca="1" t="shared" si="50"/>
        <v/>
      </c>
      <c r="D485" s="7"/>
      <c r="E485" s="7"/>
      <c r="F485" s="7"/>
      <c r="G485" s="5"/>
      <c r="H485" s="7"/>
      <c r="I485" s="4">
        <f t="shared" si="51"/>
        <v>0</v>
      </c>
      <c r="J485" s="5"/>
      <c r="K485" s="4">
        <f t="shared" si="52"/>
        <v>0</v>
      </c>
      <c r="L485" s="8"/>
      <c r="M485" s="4">
        <f t="shared" si="53"/>
        <v>0</v>
      </c>
      <c r="N485" s="8"/>
      <c r="O485" s="4">
        <f t="shared" si="54"/>
        <v>0</v>
      </c>
      <c r="P485" s="8"/>
      <c r="Q485" s="4">
        <f t="shared" si="55"/>
        <v>0</v>
      </c>
    </row>
    <row r="486" customHeight="1" spans="1:17">
      <c r="A486" s="4" t="str">
        <f>IF(B486="","",IF(A486&lt;&gt;"",A486,#REF!))</f>
        <v/>
      </c>
      <c r="B486" s="5"/>
      <c r="C486" s="6" t="str">
        <f ca="1" t="shared" si="50"/>
        <v/>
      </c>
      <c r="D486" s="7"/>
      <c r="E486" s="7"/>
      <c r="F486" s="7"/>
      <c r="G486" s="5"/>
      <c r="H486" s="7"/>
      <c r="I486" s="4">
        <f t="shared" si="51"/>
        <v>0</v>
      </c>
      <c r="J486" s="5"/>
      <c r="K486" s="4">
        <f t="shared" si="52"/>
        <v>0</v>
      </c>
      <c r="L486" s="8"/>
      <c r="M486" s="4">
        <f t="shared" si="53"/>
        <v>0</v>
      </c>
      <c r="N486" s="8"/>
      <c r="O486" s="4">
        <f t="shared" si="54"/>
        <v>0</v>
      </c>
      <c r="P486" s="8"/>
      <c r="Q486" s="4">
        <f t="shared" si="55"/>
        <v>0</v>
      </c>
    </row>
    <row r="487" customHeight="1" spans="1:17">
      <c r="A487" s="4" t="str">
        <f>IF(B487="","",IF(A487&lt;&gt;"",A487,#REF!))</f>
        <v/>
      </c>
      <c r="B487" s="5"/>
      <c r="C487" s="6" t="str">
        <f ca="1" t="shared" si="50"/>
        <v/>
      </c>
      <c r="D487" s="7"/>
      <c r="E487" s="7"/>
      <c r="F487" s="7"/>
      <c r="G487" s="5"/>
      <c r="H487" s="7"/>
      <c r="I487" s="4">
        <f t="shared" si="51"/>
        <v>0</v>
      </c>
      <c r="J487" s="5"/>
      <c r="K487" s="4">
        <f t="shared" si="52"/>
        <v>0</v>
      </c>
      <c r="L487" s="8"/>
      <c r="M487" s="4">
        <f t="shared" si="53"/>
        <v>0</v>
      </c>
      <c r="N487" s="8"/>
      <c r="O487" s="4">
        <f t="shared" si="54"/>
        <v>0</v>
      </c>
      <c r="P487" s="8"/>
      <c r="Q487" s="4">
        <f t="shared" si="55"/>
        <v>0</v>
      </c>
    </row>
    <row r="488" customHeight="1" spans="1:17">
      <c r="A488" s="4" t="str">
        <f>IF(B488="","",IF(A488&lt;&gt;"",A488,#REF!))</f>
        <v/>
      </c>
      <c r="B488" s="5"/>
      <c r="C488" s="6" t="str">
        <f ca="1" t="shared" ref="C488:C551" si="56">IF(B488="","",IF(C488&lt;&gt;"",C488,NOW()))</f>
        <v/>
      </c>
      <c r="D488" s="7"/>
      <c r="E488" s="7"/>
      <c r="F488" s="7"/>
      <c r="G488" s="5"/>
      <c r="H488" s="7"/>
      <c r="I488" s="4">
        <f t="shared" si="51"/>
        <v>0</v>
      </c>
      <c r="J488" s="5"/>
      <c r="K488" s="4">
        <f t="shared" si="52"/>
        <v>0</v>
      </c>
      <c r="L488" s="8"/>
      <c r="M488" s="4">
        <f t="shared" si="53"/>
        <v>0</v>
      </c>
      <c r="N488" s="8"/>
      <c r="O488" s="4">
        <f t="shared" si="54"/>
        <v>0</v>
      </c>
      <c r="P488" s="8"/>
      <c r="Q488" s="4">
        <f t="shared" si="55"/>
        <v>0</v>
      </c>
    </row>
    <row r="489" customHeight="1" spans="1:17">
      <c r="A489" s="4" t="str">
        <f>IF(B489="","",IF(A489&lt;&gt;"",A489,#REF!))</f>
        <v/>
      </c>
      <c r="B489" s="5"/>
      <c r="C489" s="6" t="str">
        <f ca="1" t="shared" si="56"/>
        <v/>
      </c>
      <c r="D489" s="7"/>
      <c r="E489" s="7"/>
      <c r="F489" s="7"/>
      <c r="G489" s="5"/>
      <c r="H489" s="7"/>
      <c r="I489" s="4">
        <f t="shared" si="51"/>
        <v>0</v>
      </c>
      <c r="J489" s="5"/>
      <c r="K489" s="4">
        <f t="shared" si="52"/>
        <v>0</v>
      </c>
      <c r="L489" s="8"/>
      <c r="M489" s="4">
        <f t="shared" si="53"/>
        <v>0</v>
      </c>
      <c r="N489" s="8"/>
      <c r="O489" s="4">
        <f t="shared" si="54"/>
        <v>0</v>
      </c>
      <c r="P489" s="8"/>
      <c r="Q489" s="4">
        <f t="shared" si="55"/>
        <v>0</v>
      </c>
    </row>
    <row r="490" customHeight="1" spans="1:17">
      <c r="A490" s="4" t="str">
        <f>IF(B490="","",IF(A490&lt;&gt;"",A490,#REF!))</f>
        <v/>
      </c>
      <c r="B490" s="5"/>
      <c r="C490" s="6" t="str">
        <f ca="1" t="shared" si="56"/>
        <v/>
      </c>
      <c r="D490" s="7"/>
      <c r="E490" s="7"/>
      <c r="F490" s="7"/>
      <c r="G490" s="5"/>
      <c r="H490" s="7"/>
      <c r="I490" s="4">
        <f t="shared" si="51"/>
        <v>0</v>
      </c>
      <c r="J490" s="5"/>
      <c r="K490" s="4">
        <f t="shared" si="52"/>
        <v>0</v>
      </c>
      <c r="L490" s="8"/>
      <c r="M490" s="4">
        <f t="shared" si="53"/>
        <v>0</v>
      </c>
      <c r="N490" s="8"/>
      <c r="O490" s="4">
        <f t="shared" si="54"/>
        <v>0</v>
      </c>
      <c r="P490" s="8"/>
      <c r="Q490" s="4">
        <f t="shared" si="55"/>
        <v>0</v>
      </c>
    </row>
    <row r="491" customHeight="1" spans="1:17">
      <c r="A491" s="4" t="str">
        <f>IF(B491="","",IF(A491&lt;&gt;"",A491,#REF!))</f>
        <v/>
      </c>
      <c r="B491" s="5"/>
      <c r="C491" s="6" t="str">
        <f ca="1" t="shared" si="56"/>
        <v/>
      </c>
      <c r="D491" s="7"/>
      <c r="E491" s="7"/>
      <c r="F491" s="7"/>
      <c r="G491" s="5"/>
      <c r="H491" s="7"/>
      <c r="I491" s="4">
        <f t="shared" si="51"/>
        <v>0</v>
      </c>
      <c r="J491" s="5"/>
      <c r="K491" s="4">
        <f t="shared" si="52"/>
        <v>0</v>
      </c>
      <c r="L491" s="8"/>
      <c r="M491" s="4">
        <f t="shared" si="53"/>
        <v>0</v>
      </c>
      <c r="N491" s="8"/>
      <c r="O491" s="4">
        <f t="shared" si="54"/>
        <v>0</v>
      </c>
      <c r="P491" s="8"/>
      <c r="Q491" s="4">
        <f t="shared" si="55"/>
        <v>0</v>
      </c>
    </row>
    <row r="492" customHeight="1" spans="1:17">
      <c r="A492" s="4" t="str">
        <f>IF(B492="","",IF(A492&lt;&gt;"",A492,#REF!))</f>
        <v/>
      </c>
      <c r="B492" s="5"/>
      <c r="C492" s="6" t="str">
        <f ca="1" t="shared" si="56"/>
        <v/>
      </c>
      <c r="D492" s="7"/>
      <c r="E492" s="7"/>
      <c r="F492" s="7"/>
      <c r="G492" s="5"/>
      <c r="H492" s="7"/>
      <c r="I492" s="4">
        <f t="shared" si="51"/>
        <v>0</v>
      </c>
      <c r="J492" s="5"/>
      <c r="K492" s="4">
        <f t="shared" si="52"/>
        <v>0</v>
      </c>
      <c r="L492" s="8"/>
      <c r="M492" s="4">
        <f t="shared" si="53"/>
        <v>0</v>
      </c>
      <c r="N492" s="8"/>
      <c r="O492" s="4">
        <f t="shared" si="54"/>
        <v>0</v>
      </c>
      <c r="P492" s="8"/>
      <c r="Q492" s="4">
        <f t="shared" si="55"/>
        <v>0</v>
      </c>
    </row>
    <row r="493" customHeight="1" spans="1:17">
      <c r="A493" s="4" t="str">
        <f>IF(B493="","",IF(A493&lt;&gt;"",A493,#REF!))</f>
        <v/>
      </c>
      <c r="B493" s="5"/>
      <c r="C493" s="6" t="str">
        <f ca="1" t="shared" si="56"/>
        <v/>
      </c>
      <c r="D493" s="7"/>
      <c r="E493" s="7"/>
      <c r="F493" s="7"/>
      <c r="G493" s="5"/>
      <c r="H493" s="7"/>
      <c r="I493" s="4">
        <f t="shared" si="51"/>
        <v>0</v>
      </c>
      <c r="J493" s="5"/>
      <c r="K493" s="4">
        <f t="shared" si="52"/>
        <v>0</v>
      </c>
      <c r="L493" s="8"/>
      <c r="M493" s="4">
        <f t="shared" si="53"/>
        <v>0</v>
      </c>
      <c r="N493" s="8"/>
      <c r="O493" s="4">
        <f t="shared" si="54"/>
        <v>0</v>
      </c>
      <c r="P493" s="8"/>
      <c r="Q493" s="4">
        <f t="shared" si="55"/>
        <v>0</v>
      </c>
    </row>
    <row r="494" customHeight="1" spans="1:17">
      <c r="A494" s="4" t="str">
        <f>IF(B494="","",IF(A494&lt;&gt;"",A494,#REF!))</f>
        <v/>
      </c>
      <c r="B494" s="5"/>
      <c r="C494" s="6" t="str">
        <f ca="1" t="shared" si="56"/>
        <v/>
      </c>
      <c r="D494" s="7"/>
      <c r="E494" s="7"/>
      <c r="F494" s="7"/>
      <c r="G494" s="5"/>
      <c r="H494" s="7"/>
      <c r="I494" s="4">
        <f t="shared" si="51"/>
        <v>0</v>
      </c>
      <c r="J494" s="5"/>
      <c r="K494" s="4">
        <f t="shared" si="52"/>
        <v>0</v>
      </c>
      <c r="L494" s="8"/>
      <c r="M494" s="4">
        <f t="shared" si="53"/>
        <v>0</v>
      </c>
      <c r="N494" s="8"/>
      <c r="O494" s="4">
        <f t="shared" si="54"/>
        <v>0</v>
      </c>
      <c r="P494" s="8"/>
      <c r="Q494" s="4">
        <f t="shared" si="55"/>
        <v>0</v>
      </c>
    </row>
    <row r="495" customHeight="1" spans="1:17">
      <c r="A495" s="4" t="str">
        <f>IF(B495="","",IF(A495&lt;&gt;"",A495,#REF!))</f>
        <v/>
      </c>
      <c r="B495" s="5"/>
      <c r="C495" s="6" t="str">
        <f ca="1" t="shared" si="56"/>
        <v/>
      </c>
      <c r="D495" s="7"/>
      <c r="E495" s="7"/>
      <c r="F495" s="7"/>
      <c r="G495" s="5"/>
      <c r="H495" s="7"/>
      <c r="I495" s="4">
        <f t="shared" si="51"/>
        <v>0</v>
      </c>
      <c r="J495" s="5"/>
      <c r="K495" s="4">
        <f t="shared" si="52"/>
        <v>0</v>
      </c>
      <c r="L495" s="8"/>
      <c r="M495" s="4">
        <f t="shared" si="53"/>
        <v>0</v>
      </c>
      <c r="N495" s="8"/>
      <c r="O495" s="4">
        <f t="shared" si="54"/>
        <v>0</v>
      </c>
      <c r="P495" s="8"/>
      <c r="Q495" s="4">
        <f t="shared" si="55"/>
        <v>0</v>
      </c>
    </row>
    <row r="496" customHeight="1" spans="1:17">
      <c r="A496" s="4" t="str">
        <f>IF(B496="","",IF(A496&lt;&gt;"",A496,#REF!))</f>
        <v/>
      </c>
      <c r="B496" s="5"/>
      <c r="C496" s="6" t="str">
        <f ca="1" t="shared" si="56"/>
        <v/>
      </c>
      <c r="D496" s="7"/>
      <c r="E496" s="7"/>
      <c r="F496" s="7"/>
      <c r="G496" s="5"/>
      <c r="H496" s="7"/>
      <c r="I496" s="4">
        <f t="shared" si="51"/>
        <v>0</v>
      </c>
      <c r="J496" s="5"/>
      <c r="K496" s="4">
        <f t="shared" si="52"/>
        <v>0</v>
      </c>
      <c r="L496" s="8"/>
      <c r="M496" s="4">
        <f t="shared" si="53"/>
        <v>0</v>
      </c>
      <c r="N496" s="8"/>
      <c r="O496" s="4">
        <f t="shared" si="54"/>
        <v>0</v>
      </c>
      <c r="P496" s="8"/>
      <c r="Q496" s="4">
        <f t="shared" si="55"/>
        <v>0</v>
      </c>
    </row>
    <row r="497" customHeight="1" spans="1:17">
      <c r="A497" s="4" t="str">
        <f>IF(B497="","",IF(A497&lt;&gt;"",A497,#REF!))</f>
        <v/>
      </c>
      <c r="B497" s="5"/>
      <c r="C497" s="6" t="str">
        <f ca="1" t="shared" si="56"/>
        <v/>
      </c>
      <c r="D497" s="7"/>
      <c r="E497" s="7"/>
      <c r="F497" s="7"/>
      <c r="G497" s="5"/>
      <c r="H497" s="7"/>
      <c r="I497" s="4">
        <f t="shared" si="51"/>
        <v>0</v>
      </c>
      <c r="J497" s="5"/>
      <c r="K497" s="4">
        <f t="shared" si="52"/>
        <v>0</v>
      </c>
      <c r="L497" s="8"/>
      <c r="M497" s="4">
        <f t="shared" si="53"/>
        <v>0</v>
      </c>
      <c r="N497" s="8"/>
      <c r="O497" s="4">
        <f t="shared" si="54"/>
        <v>0</v>
      </c>
      <c r="P497" s="8"/>
      <c r="Q497" s="4">
        <f t="shared" si="55"/>
        <v>0</v>
      </c>
    </row>
    <row r="498" customHeight="1" spans="1:17">
      <c r="A498" s="4" t="str">
        <f>IF(B498="","",IF(A498&lt;&gt;"",A498,#REF!))</f>
        <v/>
      </c>
      <c r="B498" s="5"/>
      <c r="C498" s="6" t="str">
        <f ca="1" t="shared" si="56"/>
        <v/>
      </c>
      <c r="D498" s="7"/>
      <c r="E498" s="7"/>
      <c r="F498" s="7"/>
      <c r="G498" s="5"/>
      <c r="H498" s="7"/>
      <c r="I498" s="4">
        <f t="shared" si="51"/>
        <v>0</v>
      </c>
      <c r="J498" s="5"/>
      <c r="K498" s="4">
        <f t="shared" si="52"/>
        <v>0</v>
      </c>
      <c r="L498" s="8"/>
      <c r="M498" s="4">
        <f t="shared" si="53"/>
        <v>0</v>
      </c>
      <c r="N498" s="8"/>
      <c r="O498" s="4">
        <f t="shared" si="54"/>
        <v>0</v>
      </c>
      <c r="P498" s="8"/>
      <c r="Q498" s="4">
        <f t="shared" si="55"/>
        <v>0</v>
      </c>
    </row>
    <row r="499" customHeight="1" spans="1:17">
      <c r="A499" s="4" t="str">
        <f>IF(B499="","",IF(A499&lt;&gt;"",A499,#REF!))</f>
        <v/>
      </c>
      <c r="B499" s="5"/>
      <c r="C499" s="6" t="str">
        <f ca="1" t="shared" si="56"/>
        <v/>
      </c>
      <c r="D499" s="7"/>
      <c r="E499" s="7"/>
      <c r="F499" s="7"/>
      <c r="G499" s="5"/>
      <c r="H499" s="7"/>
      <c r="I499" s="4">
        <f t="shared" si="51"/>
        <v>0</v>
      </c>
      <c r="J499" s="5"/>
      <c r="K499" s="4">
        <f t="shared" si="52"/>
        <v>0</v>
      </c>
      <c r="L499" s="8"/>
      <c r="M499" s="4">
        <f t="shared" si="53"/>
        <v>0</v>
      </c>
      <c r="N499" s="8"/>
      <c r="O499" s="4">
        <f t="shared" si="54"/>
        <v>0</v>
      </c>
      <c r="P499" s="8"/>
      <c r="Q499" s="4">
        <f t="shared" si="55"/>
        <v>0</v>
      </c>
    </row>
    <row r="500" customHeight="1" spans="1:17">
      <c r="A500" s="4" t="str">
        <f>IF(B500="","",IF(A500&lt;&gt;"",A500,#REF!))</f>
        <v/>
      </c>
      <c r="B500" s="5"/>
      <c r="C500" s="6" t="str">
        <f ca="1" t="shared" si="56"/>
        <v/>
      </c>
      <c r="D500" s="7"/>
      <c r="E500" s="7"/>
      <c r="F500" s="7"/>
      <c r="G500" s="5"/>
      <c r="H500" s="7"/>
      <c r="I500" s="4">
        <f t="shared" si="51"/>
        <v>0</v>
      </c>
      <c r="J500" s="5"/>
      <c r="K500" s="4">
        <f t="shared" si="52"/>
        <v>0</v>
      </c>
      <c r="L500" s="8"/>
      <c r="M500" s="4">
        <f t="shared" si="53"/>
        <v>0</v>
      </c>
      <c r="N500" s="8"/>
      <c r="O500" s="4">
        <f t="shared" si="54"/>
        <v>0</v>
      </c>
      <c r="P500" s="8"/>
      <c r="Q500" s="4">
        <f t="shared" si="55"/>
        <v>0</v>
      </c>
    </row>
    <row r="501" customHeight="1" spans="1:17">
      <c r="A501" s="4" t="str">
        <f>IF(B501="","",IF(A501&lt;&gt;"",A501,#REF!))</f>
        <v/>
      </c>
      <c r="B501" s="5"/>
      <c r="C501" s="6" t="str">
        <f ca="1" t="shared" si="56"/>
        <v/>
      </c>
      <c r="D501" s="7"/>
      <c r="E501" s="7"/>
      <c r="F501" s="7"/>
      <c r="G501" s="5"/>
      <c r="H501" s="7"/>
      <c r="I501" s="4">
        <f t="shared" si="51"/>
        <v>0</v>
      </c>
      <c r="J501" s="5"/>
      <c r="K501" s="4">
        <f t="shared" si="52"/>
        <v>0</v>
      </c>
      <c r="L501" s="8"/>
      <c r="M501" s="4">
        <f t="shared" si="53"/>
        <v>0</v>
      </c>
      <c r="N501" s="8"/>
      <c r="O501" s="4">
        <f t="shared" si="54"/>
        <v>0</v>
      </c>
      <c r="P501" s="8"/>
      <c r="Q501" s="4">
        <f t="shared" si="55"/>
        <v>0</v>
      </c>
    </row>
    <row r="502" customHeight="1" spans="1:17">
      <c r="A502" s="4" t="str">
        <f>IF(B502="","",IF(A502&lt;&gt;"",A502,#REF!))</f>
        <v/>
      </c>
      <c r="B502" s="5"/>
      <c r="C502" s="6" t="str">
        <f ca="1" t="shared" si="56"/>
        <v/>
      </c>
      <c r="D502" s="7"/>
      <c r="E502" s="7"/>
      <c r="F502" s="7"/>
      <c r="G502" s="5"/>
      <c r="H502" s="7"/>
      <c r="I502" s="4">
        <f t="shared" si="51"/>
        <v>0</v>
      </c>
      <c r="J502" s="5"/>
      <c r="K502" s="4">
        <f t="shared" si="52"/>
        <v>0</v>
      </c>
      <c r="L502" s="8"/>
      <c r="M502" s="4">
        <f t="shared" si="53"/>
        <v>0</v>
      </c>
      <c r="N502" s="8"/>
      <c r="O502" s="4">
        <f t="shared" si="54"/>
        <v>0</v>
      </c>
      <c r="P502" s="8"/>
      <c r="Q502" s="4">
        <f t="shared" si="55"/>
        <v>0</v>
      </c>
    </row>
    <row r="503" customHeight="1" spans="1:17">
      <c r="A503" s="4" t="str">
        <f>IF(B503="","",IF(A503&lt;&gt;"",A503,#REF!))</f>
        <v/>
      </c>
      <c r="B503" s="5"/>
      <c r="C503" s="6" t="str">
        <f ca="1" t="shared" si="56"/>
        <v/>
      </c>
      <c r="D503" s="7"/>
      <c r="E503" s="7"/>
      <c r="F503" s="7"/>
      <c r="G503" s="5"/>
      <c r="H503" s="7"/>
      <c r="I503" s="4">
        <f t="shared" si="51"/>
        <v>0</v>
      </c>
      <c r="J503" s="5"/>
      <c r="K503" s="4">
        <f t="shared" si="52"/>
        <v>0</v>
      </c>
      <c r="L503" s="8"/>
      <c r="M503" s="4">
        <f t="shared" si="53"/>
        <v>0</v>
      </c>
      <c r="N503" s="8"/>
      <c r="O503" s="4">
        <f t="shared" si="54"/>
        <v>0</v>
      </c>
      <c r="P503" s="8"/>
      <c r="Q503" s="4">
        <f t="shared" si="55"/>
        <v>0</v>
      </c>
    </row>
    <row r="504" customHeight="1" spans="1:17">
      <c r="A504" s="4" t="str">
        <f>IF(B504="","",IF(A504&lt;&gt;"",A504,#REF!))</f>
        <v/>
      </c>
      <c r="B504" s="5"/>
      <c r="C504" s="6" t="str">
        <f ca="1" t="shared" si="56"/>
        <v/>
      </c>
      <c r="D504" s="7"/>
      <c r="E504" s="7"/>
      <c r="F504" s="7"/>
      <c r="G504" s="5"/>
      <c r="H504" s="7"/>
      <c r="I504" s="4">
        <f t="shared" si="51"/>
        <v>0</v>
      </c>
      <c r="J504" s="5"/>
      <c r="K504" s="4">
        <f t="shared" si="52"/>
        <v>0</v>
      </c>
      <c r="L504" s="8"/>
      <c r="M504" s="4">
        <f t="shared" si="53"/>
        <v>0</v>
      </c>
      <c r="N504" s="8"/>
      <c r="O504" s="4">
        <f t="shared" si="54"/>
        <v>0</v>
      </c>
      <c r="P504" s="8"/>
      <c r="Q504" s="4">
        <f t="shared" si="55"/>
        <v>0</v>
      </c>
    </row>
    <row r="505" customHeight="1" spans="1:17">
      <c r="A505" s="4" t="str">
        <f>IF(B505="","",IF(A505&lt;&gt;"",A505,#REF!))</f>
        <v/>
      </c>
      <c r="B505" s="5"/>
      <c r="C505" s="6" t="str">
        <f ca="1" t="shared" si="56"/>
        <v/>
      </c>
      <c r="D505" s="7"/>
      <c r="E505" s="7"/>
      <c r="F505" s="7"/>
      <c r="G505" s="5"/>
      <c r="H505" s="7"/>
      <c r="I505" s="4">
        <f t="shared" si="51"/>
        <v>0</v>
      </c>
      <c r="J505" s="5"/>
      <c r="K505" s="4">
        <f t="shared" si="52"/>
        <v>0</v>
      </c>
      <c r="L505" s="8"/>
      <c r="M505" s="4">
        <f t="shared" si="53"/>
        <v>0</v>
      </c>
      <c r="N505" s="8"/>
      <c r="O505" s="4">
        <f t="shared" si="54"/>
        <v>0</v>
      </c>
      <c r="P505" s="8"/>
      <c r="Q505" s="4">
        <f t="shared" si="55"/>
        <v>0</v>
      </c>
    </row>
    <row r="506" customHeight="1" spans="1:17">
      <c r="A506" s="4" t="str">
        <f>IF(B506="","",IF(A506&lt;&gt;"",A506,#REF!))</f>
        <v/>
      </c>
      <c r="B506" s="5"/>
      <c r="C506" s="6" t="str">
        <f ca="1" t="shared" si="56"/>
        <v/>
      </c>
      <c r="D506" s="7"/>
      <c r="E506" s="7"/>
      <c r="F506" s="7"/>
      <c r="G506" s="5"/>
      <c r="H506" s="7"/>
      <c r="I506" s="4">
        <f t="shared" si="51"/>
        <v>0</v>
      </c>
      <c r="J506" s="5"/>
      <c r="K506" s="4">
        <f t="shared" si="52"/>
        <v>0</v>
      </c>
      <c r="L506" s="8"/>
      <c r="M506" s="4">
        <f t="shared" si="53"/>
        <v>0</v>
      </c>
      <c r="N506" s="8"/>
      <c r="O506" s="4">
        <f t="shared" si="54"/>
        <v>0</v>
      </c>
      <c r="P506" s="8"/>
      <c r="Q506" s="4">
        <f t="shared" si="55"/>
        <v>0</v>
      </c>
    </row>
    <row r="507" customHeight="1" spans="1:17">
      <c r="A507" s="4" t="str">
        <f>IF(B507="","",IF(A507&lt;&gt;"",A507,#REF!))</f>
        <v/>
      </c>
      <c r="B507" s="5"/>
      <c r="C507" s="6" t="str">
        <f ca="1" t="shared" si="56"/>
        <v/>
      </c>
      <c r="D507" s="7"/>
      <c r="E507" s="7"/>
      <c r="F507" s="7"/>
      <c r="G507" s="5"/>
      <c r="H507" s="7"/>
      <c r="I507" s="4">
        <f t="shared" si="51"/>
        <v>0</v>
      </c>
      <c r="J507" s="5"/>
      <c r="K507" s="4">
        <f t="shared" si="52"/>
        <v>0</v>
      </c>
      <c r="L507" s="8"/>
      <c r="M507" s="4">
        <f t="shared" si="53"/>
        <v>0</v>
      </c>
      <c r="N507" s="8"/>
      <c r="O507" s="4">
        <f t="shared" si="54"/>
        <v>0</v>
      </c>
      <c r="P507" s="8"/>
      <c r="Q507" s="4">
        <f t="shared" si="55"/>
        <v>0</v>
      </c>
    </row>
    <row r="508" customHeight="1" spans="1:17">
      <c r="A508" s="4" t="str">
        <f>IF(B508="","",IF(A508&lt;&gt;"",A508,#REF!))</f>
        <v/>
      </c>
      <c r="B508" s="5"/>
      <c r="C508" s="6" t="str">
        <f ca="1" t="shared" si="56"/>
        <v/>
      </c>
      <c r="D508" s="7"/>
      <c r="E508" s="7"/>
      <c r="F508" s="7"/>
      <c r="G508" s="5"/>
      <c r="H508" s="7"/>
      <c r="I508" s="4">
        <f t="shared" si="51"/>
        <v>0</v>
      </c>
      <c r="J508" s="5"/>
      <c r="K508" s="4">
        <f t="shared" si="52"/>
        <v>0</v>
      </c>
      <c r="L508" s="8"/>
      <c r="M508" s="4">
        <f t="shared" si="53"/>
        <v>0</v>
      </c>
      <c r="N508" s="8"/>
      <c r="O508" s="4">
        <f t="shared" si="54"/>
        <v>0</v>
      </c>
      <c r="P508" s="8"/>
      <c r="Q508" s="4">
        <f t="shared" si="55"/>
        <v>0</v>
      </c>
    </row>
    <row r="509" customHeight="1" spans="1:17">
      <c r="A509" s="4" t="str">
        <f>IF(B509="","",IF(A509&lt;&gt;"",A509,#REF!))</f>
        <v/>
      </c>
      <c r="B509" s="5"/>
      <c r="C509" s="6" t="str">
        <f ca="1" t="shared" si="56"/>
        <v/>
      </c>
      <c r="D509" s="7"/>
      <c r="E509" s="7"/>
      <c r="F509" s="7"/>
      <c r="G509" s="5"/>
      <c r="H509" s="7"/>
      <c r="I509" s="4">
        <f t="shared" si="51"/>
        <v>0</v>
      </c>
      <c r="J509" s="5"/>
      <c r="K509" s="4">
        <f t="shared" si="52"/>
        <v>0</v>
      </c>
      <c r="L509" s="8"/>
      <c r="M509" s="4">
        <f t="shared" si="53"/>
        <v>0</v>
      </c>
      <c r="N509" s="8"/>
      <c r="O509" s="4">
        <f t="shared" si="54"/>
        <v>0</v>
      </c>
      <c r="P509" s="8"/>
      <c r="Q509" s="4">
        <f t="shared" si="55"/>
        <v>0</v>
      </c>
    </row>
    <row r="510" customHeight="1" spans="1:17">
      <c r="A510" s="4" t="str">
        <f>IF(B510="","",IF(A510&lt;&gt;"",A510,#REF!))</f>
        <v/>
      </c>
      <c r="B510" s="5"/>
      <c r="C510" s="6" t="str">
        <f ca="1" t="shared" si="56"/>
        <v/>
      </c>
      <c r="D510" s="7"/>
      <c r="E510" s="7"/>
      <c r="F510" s="7"/>
      <c r="G510" s="5"/>
      <c r="H510" s="7"/>
      <c r="I510" s="4">
        <f t="shared" si="51"/>
        <v>0</v>
      </c>
      <c r="J510" s="5"/>
      <c r="K510" s="4">
        <f t="shared" si="52"/>
        <v>0</v>
      </c>
      <c r="L510" s="8"/>
      <c r="M510" s="4">
        <f t="shared" si="53"/>
        <v>0</v>
      </c>
      <c r="N510" s="8"/>
      <c r="O510" s="4">
        <f t="shared" si="54"/>
        <v>0</v>
      </c>
      <c r="P510" s="8"/>
      <c r="Q510" s="4">
        <f t="shared" si="55"/>
        <v>0</v>
      </c>
    </row>
    <row r="511" customHeight="1" spans="1:17">
      <c r="A511" s="4" t="str">
        <f>IF(B511="","",IF(A511&lt;&gt;"",A511,#REF!))</f>
        <v/>
      </c>
      <c r="B511" s="5"/>
      <c r="C511" s="6" t="str">
        <f ca="1" t="shared" si="56"/>
        <v/>
      </c>
      <c r="D511" s="7"/>
      <c r="E511" s="7"/>
      <c r="F511" s="7"/>
      <c r="G511" s="5"/>
      <c r="H511" s="7"/>
      <c r="I511" s="4">
        <f t="shared" si="51"/>
        <v>0</v>
      </c>
      <c r="J511" s="5"/>
      <c r="K511" s="4">
        <f t="shared" si="52"/>
        <v>0</v>
      </c>
      <c r="L511" s="8"/>
      <c r="M511" s="4">
        <f t="shared" si="53"/>
        <v>0</v>
      </c>
      <c r="N511" s="8"/>
      <c r="O511" s="4">
        <f t="shared" si="54"/>
        <v>0</v>
      </c>
      <c r="P511" s="8"/>
      <c r="Q511" s="4">
        <f t="shared" si="55"/>
        <v>0</v>
      </c>
    </row>
    <row r="512" customHeight="1" spans="1:17">
      <c r="A512" s="4" t="str">
        <f>IF(B512="","",IF(A512&lt;&gt;"",A512,#REF!))</f>
        <v/>
      </c>
      <c r="B512" s="5"/>
      <c r="C512" s="6" t="str">
        <f ca="1" t="shared" si="56"/>
        <v/>
      </c>
      <c r="D512" s="7"/>
      <c r="E512" s="7"/>
      <c r="F512" s="7"/>
      <c r="G512" s="5"/>
      <c r="H512" s="7"/>
      <c r="I512" s="4">
        <f t="shared" si="51"/>
        <v>0</v>
      </c>
      <c r="J512" s="5"/>
      <c r="K512" s="4">
        <f t="shared" si="52"/>
        <v>0</v>
      </c>
      <c r="L512" s="8"/>
      <c r="M512" s="4">
        <f t="shared" si="53"/>
        <v>0</v>
      </c>
      <c r="N512" s="8"/>
      <c r="O512" s="4">
        <f t="shared" si="54"/>
        <v>0</v>
      </c>
      <c r="P512" s="8"/>
      <c r="Q512" s="4">
        <f t="shared" si="55"/>
        <v>0</v>
      </c>
    </row>
    <row r="513" customHeight="1" spans="1:17">
      <c r="A513" s="4" t="str">
        <f>IF(B513="","",IF(A513&lt;&gt;"",A513,#REF!))</f>
        <v/>
      </c>
      <c r="B513" s="5"/>
      <c r="C513" s="6" t="str">
        <f ca="1" t="shared" si="56"/>
        <v/>
      </c>
      <c r="D513" s="7"/>
      <c r="E513" s="7"/>
      <c r="F513" s="7"/>
      <c r="G513" s="5"/>
      <c r="H513" s="7"/>
      <c r="I513" s="4">
        <f t="shared" si="51"/>
        <v>0</v>
      </c>
      <c r="J513" s="5"/>
      <c r="K513" s="4">
        <f t="shared" si="52"/>
        <v>0</v>
      </c>
      <c r="L513" s="8"/>
      <c r="M513" s="4">
        <f t="shared" si="53"/>
        <v>0</v>
      </c>
      <c r="N513" s="8"/>
      <c r="O513" s="4">
        <f t="shared" si="54"/>
        <v>0</v>
      </c>
      <c r="P513" s="8"/>
      <c r="Q513" s="4">
        <f t="shared" si="55"/>
        <v>0</v>
      </c>
    </row>
    <row r="514" customHeight="1" spans="1:17">
      <c r="A514" s="4" t="str">
        <f>IF(B514="","",IF(A514&lt;&gt;"",A514,#REF!))</f>
        <v/>
      </c>
      <c r="B514" s="5"/>
      <c r="C514" s="6" t="str">
        <f ca="1" t="shared" si="56"/>
        <v/>
      </c>
      <c r="D514" s="7"/>
      <c r="E514" s="7"/>
      <c r="F514" s="7"/>
      <c r="G514" s="5"/>
      <c r="H514" s="7"/>
      <c r="I514" s="4">
        <f t="shared" si="51"/>
        <v>0</v>
      </c>
      <c r="J514" s="5"/>
      <c r="K514" s="4">
        <f t="shared" si="52"/>
        <v>0</v>
      </c>
      <c r="L514" s="8"/>
      <c r="M514" s="4">
        <f t="shared" si="53"/>
        <v>0</v>
      </c>
      <c r="N514" s="8"/>
      <c r="O514" s="4">
        <f t="shared" si="54"/>
        <v>0</v>
      </c>
      <c r="P514" s="8"/>
      <c r="Q514" s="4">
        <f t="shared" si="55"/>
        <v>0</v>
      </c>
    </row>
    <row r="515" customHeight="1" spans="1:17">
      <c r="A515" s="4" t="str">
        <f>IF(B515="","",IF(A515&lt;&gt;"",A515,#REF!))</f>
        <v/>
      </c>
      <c r="B515" s="5"/>
      <c r="C515" s="6" t="str">
        <f ca="1" t="shared" si="56"/>
        <v/>
      </c>
      <c r="D515" s="7"/>
      <c r="E515" s="7"/>
      <c r="F515" s="7"/>
      <c r="G515" s="5"/>
      <c r="H515" s="7"/>
      <c r="I515" s="4">
        <f t="shared" si="51"/>
        <v>0</v>
      </c>
      <c r="J515" s="5"/>
      <c r="K515" s="4">
        <f t="shared" si="52"/>
        <v>0</v>
      </c>
      <c r="L515" s="8"/>
      <c r="M515" s="4">
        <f t="shared" si="53"/>
        <v>0</v>
      </c>
      <c r="N515" s="8"/>
      <c r="O515" s="4">
        <f t="shared" si="54"/>
        <v>0</v>
      </c>
      <c r="P515" s="8"/>
      <c r="Q515" s="4">
        <f t="shared" si="55"/>
        <v>0</v>
      </c>
    </row>
    <row r="516" customHeight="1" spans="1:17">
      <c r="A516" s="4" t="str">
        <f>IF(B516="","",IF(A516&lt;&gt;"",A516,#REF!))</f>
        <v/>
      </c>
      <c r="B516" s="5"/>
      <c r="C516" s="6" t="str">
        <f ca="1" t="shared" si="56"/>
        <v/>
      </c>
      <c r="D516" s="7"/>
      <c r="E516" s="7"/>
      <c r="F516" s="7"/>
      <c r="G516" s="5"/>
      <c r="H516" s="7"/>
      <c r="I516" s="4">
        <f t="shared" si="51"/>
        <v>0</v>
      </c>
      <c r="J516" s="5"/>
      <c r="K516" s="4">
        <f t="shared" si="52"/>
        <v>0</v>
      </c>
      <c r="L516" s="8"/>
      <c r="M516" s="4">
        <f t="shared" si="53"/>
        <v>0</v>
      </c>
      <c r="N516" s="8"/>
      <c r="O516" s="4">
        <f t="shared" si="54"/>
        <v>0</v>
      </c>
      <c r="P516" s="8"/>
      <c r="Q516" s="4">
        <f t="shared" si="55"/>
        <v>0</v>
      </c>
    </row>
    <row r="517" customHeight="1" spans="1:17">
      <c r="A517" s="4" t="str">
        <f>IF(B517="","",IF(A517&lt;&gt;"",A517,#REF!))</f>
        <v/>
      </c>
      <c r="B517" s="5"/>
      <c r="C517" s="6" t="str">
        <f ca="1" t="shared" si="56"/>
        <v/>
      </c>
      <c r="D517" s="7"/>
      <c r="E517" s="7"/>
      <c r="F517" s="7"/>
      <c r="G517" s="5"/>
      <c r="H517" s="7"/>
      <c r="I517" s="4">
        <f t="shared" si="51"/>
        <v>0</v>
      </c>
      <c r="J517" s="5"/>
      <c r="K517" s="4">
        <f t="shared" si="52"/>
        <v>0</v>
      </c>
      <c r="L517" s="8"/>
      <c r="M517" s="4">
        <f t="shared" si="53"/>
        <v>0</v>
      </c>
      <c r="N517" s="8"/>
      <c r="O517" s="4">
        <f t="shared" si="54"/>
        <v>0</v>
      </c>
      <c r="P517" s="8"/>
      <c r="Q517" s="4">
        <f t="shared" si="55"/>
        <v>0</v>
      </c>
    </row>
    <row r="518" customHeight="1" spans="1:17">
      <c r="A518" s="4" t="str">
        <f>IF(B518="","",IF(A518&lt;&gt;"",A518,#REF!))</f>
        <v/>
      </c>
      <c r="B518" s="5"/>
      <c r="C518" s="6" t="str">
        <f ca="1" t="shared" si="56"/>
        <v/>
      </c>
      <c r="D518" s="7"/>
      <c r="E518" s="7"/>
      <c r="F518" s="7"/>
      <c r="G518" s="5"/>
      <c r="H518" s="7"/>
      <c r="I518" s="4">
        <f t="shared" si="51"/>
        <v>0</v>
      </c>
      <c r="J518" s="5"/>
      <c r="K518" s="4">
        <f t="shared" si="52"/>
        <v>0</v>
      </c>
      <c r="L518" s="8"/>
      <c r="M518" s="4">
        <f t="shared" si="53"/>
        <v>0</v>
      </c>
      <c r="N518" s="8"/>
      <c r="O518" s="4">
        <f t="shared" si="54"/>
        <v>0</v>
      </c>
      <c r="P518" s="8"/>
      <c r="Q518" s="4">
        <f t="shared" si="55"/>
        <v>0</v>
      </c>
    </row>
    <row r="519" customHeight="1" spans="1:17">
      <c r="A519" s="4" t="str">
        <f>IF(B519="","",IF(A519&lt;&gt;"",A519,#REF!))</f>
        <v/>
      </c>
      <c r="B519" s="5"/>
      <c r="C519" s="6" t="str">
        <f ca="1" t="shared" si="56"/>
        <v/>
      </c>
      <c r="D519" s="7"/>
      <c r="E519" s="7"/>
      <c r="F519" s="7"/>
      <c r="G519" s="5"/>
      <c r="H519" s="7"/>
      <c r="I519" s="4">
        <f t="shared" si="51"/>
        <v>0</v>
      </c>
      <c r="J519" s="5"/>
      <c r="K519" s="4">
        <f t="shared" si="52"/>
        <v>0</v>
      </c>
      <c r="L519" s="8"/>
      <c r="M519" s="4">
        <f t="shared" si="53"/>
        <v>0</v>
      </c>
      <c r="N519" s="8"/>
      <c r="O519" s="4">
        <f t="shared" si="54"/>
        <v>0</v>
      </c>
      <c r="P519" s="8"/>
      <c r="Q519" s="4">
        <f t="shared" si="55"/>
        <v>0</v>
      </c>
    </row>
    <row r="520" customHeight="1" spans="1:17">
      <c r="A520" s="4" t="str">
        <f>IF(B520="","",IF(A520&lt;&gt;"",A520,#REF!))</f>
        <v/>
      </c>
      <c r="B520" s="5"/>
      <c r="C520" s="6" t="str">
        <f ca="1" t="shared" si="56"/>
        <v/>
      </c>
      <c r="D520" s="7"/>
      <c r="E520" s="7"/>
      <c r="F520" s="7"/>
      <c r="G520" s="5"/>
      <c r="H520" s="7"/>
      <c r="I520" s="4">
        <f t="shared" si="51"/>
        <v>0</v>
      </c>
      <c r="J520" s="5"/>
      <c r="K520" s="4">
        <f t="shared" si="52"/>
        <v>0</v>
      </c>
      <c r="L520" s="8"/>
      <c r="M520" s="4">
        <f t="shared" si="53"/>
        <v>0</v>
      </c>
      <c r="N520" s="8"/>
      <c r="O520" s="4">
        <f t="shared" si="54"/>
        <v>0</v>
      </c>
      <c r="P520" s="8"/>
      <c r="Q520" s="4">
        <f t="shared" si="55"/>
        <v>0</v>
      </c>
    </row>
    <row r="521" customHeight="1" spans="1:17">
      <c r="A521" s="4" t="str">
        <f>IF(B521="","",IF(A521&lt;&gt;"",A521,#REF!))</f>
        <v/>
      </c>
      <c r="B521" s="5"/>
      <c r="C521" s="6" t="str">
        <f ca="1" t="shared" si="56"/>
        <v/>
      </c>
      <c r="D521" s="7"/>
      <c r="E521" s="7"/>
      <c r="F521" s="7"/>
      <c r="G521" s="5"/>
      <c r="H521" s="7"/>
      <c r="I521" s="4">
        <f t="shared" si="51"/>
        <v>0</v>
      </c>
      <c r="J521" s="5"/>
      <c r="K521" s="4">
        <f t="shared" si="52"/>
        <v>0</v>
      </c>
      <c r="L521" s="8"/>
      <c r="M521" s="4">
        <f t="shared" si="53"/>
        <v>0</v>
      </c>
      <c r="N521" s="8"/>
      <c r="O521" s="4">
        <f t="shared" si="54"/>
        <v>0</v>
      </c>
      <c r="P521" s="8"/>
      <c r="Q521" s="4">
        <f t="shared" si="55"/>
        <v>0</v>
      </c>
    </row>
    <row r="522" customHeight="1" spans="1:17">
      <c r="A522" s="4" t="str">
        <f>IF(B522="","",IF(A522&lt;&gt;"",A522,#REF!))</f>
        <v/>
      </c>
      <c r="B522" s="5"/>
      <c r="C522" s="6" t="str">
        <f ca="1" t="shared" si="56"/>
        <v/>
      </c>
      <c r="D522" s="7"/>
      <c r="E522" s="7"/>
      <c r="F522" s="7"/>
      <c r="G522" s="5"/>
      <c r="H522" s="7"/>
      <c r="I522" s="4">
        <f t="shared" si="51"/>
        <v>0</v>
      </c>
      <c r="J522" s="5"/>
      <c r="K522" s="4">
        <f t="shared" si="52"/>
        <v>0</v>
      </c>
      <c r="L522" s="8"/>
      <c r="M522" s="4">
        <f t="shared" si="53"/>
        <v>0</v>
      </c>
      <c r="N522" s="8"/>
      <c r="O522" s="4">
        <f t="shared" si="54"/>
        <v>0</v>
      </c>
      <c r="P522" s="8"/>
      <c r="Q522" s="4">
        <f t="shared" si="55"/>
        <v>0</v>
      </c>
    </row>
    <row r="523" customHeight="1" spans="1:17">
      <c r="A523" s="4" t="str">
        <f>IF(B523="","",IF(A523&lt;&gt;"",A523,#REF!))</f>
        <v/>
      </c>
      <c r="B523" s="5"/>
      <c r="C523" s="6" t="str">
        <f ca="1" t="shared" si="56"/>
        <v/>
      </c>
      <c r="D523" s="7"/>
      <c r="E523" s="7"/>
      <c r="F523" s="7"/>
      <c r="G523" s="5"/>
      <c r="H523" s="7"/>
      <c r="I523" s="4">
        <f t="shared" si="51"/>
        <v>0</v>
      </c>
      <c r="J523" s="5"/>
      <c r="K523" s="4">
        <f t="shared" si="52"/>
        <v>0</v>
      </c>
      <c r="L523" s="8"/>
      <c r="M523" s="4">
        <f t="shared" si="53"/>
        <v>0</v>
      </c>
      <c r="N523" s="8"/>
      <c r="O523" s="4">
        <f t="shared" si="54"/>
        <v>0</v>
      </c>
      <c r="P523" s="8"/>
      <c r="Q523" s="4">
        <f t="shared" si="55"/>
        <v>0</v>
      </c>
    </row>
    <row r="524" customHeight="1" spans="1:17">
      <c r="A524" s="4" t="str">
        <f>IF(B524="","",IF(A524&lt;&gt;"",A524,#REF!))</f>
        <v/>
      </c>
      <c r="B524" s="5"/>
      <c r="C524" s="6" t="str">
        <f ca="1" t="shared" si="56"/>
        <v/>
      </c>
      <c r="D524" s="7"/>
      <c r="E524" s="7"/>
      <c r="F524" s="7"/>
      <c r="G524" s="5"/>
      <c r="H524" s="7"/>
      <c r="I524" s="4">
        <f t="shared" si="51"/>
        <v>0</v>
      </c>
      <c r="J524" s="5"/>
      <c r="K524" s="4">
        <f t="shared" si="52"/>
        <v>0</v>
      </c>
      <c r="L524" s="8"/>
      <c r="M524" s="4">
        <f t="shared" si="53"/>
        <v>0</v>
      </c>
      <c r="N524" s="8"/>
      <c r="O524" s="4">
        <f t="shared" si="54"/>
        <v>0</v>
      </c>
      <c r="P524" s="8"/>
      <c r="Q524" s="4">
        <f t="shared" si="55"/>
        <v>0</v>
      </c>
    </row>
    <row r="525" customHeight="1" spans="1:17">
      <c r="A525" s="4" t="str">
        <f>IF(B525="","",IF(A525&lt;&gt;"",A525,#REF!))</f>
        <v/>
      </c>
      <c r="B525" s="5"/>
      <c r="C525" s="6" t="str">
        <f ca="1" t="shared" si="56"/>
        <v/>
      </c>
      <c r="D525" s="7"/>
      <c r="E525" s="7"/>
      <c r="F525" s="7"/>
      <c r="G525" s="5"/>
      <c r="H525" s="7"/>
      <c r="I525" s="4">
        <f t="shared" si="51"/>
        <v>0</v>
      </c>
      <c r="J525" s="5"/>
      <c r="K525" s="4">
        <f t="shared" si="52"/>
        <v>0</v>
      </c>
      <c r="L525" s="8"/>
      <c r="M525" s="4">
        <f t="shared" si="53"/>
        <v>0</v>
      </c>
      <c r="N525" s="8"/>
      <c r="O525" s="4">
        <f t="shared" si="54"/>
        <v>0</v>
      </c>
      <c r="P525" s="8"/>
      <c r="Q525" s="4">
        <f t="shared" si="55"/>
        <v>0</v>
      </c>
    </row>
    <row r="526" customHeight="1" spans="1:17">
      <c r="A526" s="4" t="str">
        <f>IF(B526="","",IF(A526&lt;&gt;"",A526,#REF!))</f>
        <v/>
      </c>
      <c r="B526" s="5"/>
      <c r="C526" s="6" t="str">
        <f ca="1" t="shared" si="56"/>
        <v/>
      </c>
      <c r="D526" s="7"/>
      <c r="E526" s="7"/>
      <c r="F526" s="7"/>
      <c r="G526" s="5"/>
      <c r="H526" s="7"/>
      <c r="I526" s="4">
        <f t="shared" si="51"/>
        <v>0</v>
      </c>
      <c r="J526" s="5"/>
      <c r="K526" s="4">
        <f t="shared" si="52"/>
        <v>0</v>
      </c>
      <c r="L526" s="8"/>
      <c r="M526" s="4">
        <f t="shared" si="53"/>
        <v>0</v>
      </c>
      <c r="N526" s="8"/>
      <c r="O526" s="4">
        <f t="shared" si="54"/>
        <v>0</v>
      </c>
      <c r="P526" s="8"/>
      <c r="Q526" s="4">
        <f t="shared" si="55"/>
        <v>0</v>
      </c>
    </row>
    <row r="527" customHeight="1" spans="1:17">
      <c r="A527" s="4" t="str">
        <f>IF(B527="","",IF(A527&lt;&gt;"",A527,#REF!))</f>
        <v/>
      </c>
      <c r="B527" s="5"/>
      <c r="C527" s="6" t="str">
        <f ca="1" t="shared" si="56"/>
        <v/>
      </c>
      <c r="D527" s="7"/>
      <c r="E527" s="7"/>
      <c r="F527" s="7"/>
      <c r="G527" s="5"/>
      <c r="H527" s="7"/>
      <c r="I527" s="4">
        <f t="shared" si="51"/>
        <v>0</v>
      </c>
      <c r="J527" s="5"/>
      <c r="K527" s="4">
        <f t="shared" si="52"/>
        <v>0</v>
      </c>
      <c r="L527" s="8"/>
      <c r="M527" s="4">
        <f t="shared" si="53"/>
        <v>0</v>
      </c>
      <c r="N527" s="8"/>
      <c r="O527" s="4">
        <f t="shared" si="54"/>
        <v>0</v>
      </c>
      <c r="P527" s="8"/>
      <c r="Q527" s="4">
        <f t="shared" si="55"/>
        <v>0</v>
      </c>
    </row>
    <row r="528" customHeight="1" spans="1:17">
      <c r="A528" s="4" t="str">
        <f>IF(B528="","",IF(A528&lt;&gt;"",A528,#REF!))</f>
        <v/>
      </c>
      <c r="B528" s="5"/>
      <c r="C528" s="6" t="str">
        <f ca="1" t="shared" si="56"/>
        <v/>
      </c>
      <c r="D528" s="7"/>
      <c r="E528" s="7"/>
      <c r="F528" s="7"/>
      <c r="G528" s="5"/>
      <c r="H528" s="7"/>
      <c r="I528" s="4">
        <f t="shared" si="51"/>
        <v>0</v>
      </c>
      <c r="J528" s="5"/>
      <c r="K528" s="4">
        <f t="shared" si="52"/>
        <v>0</v>
      </c>
      <c r="L528" s="8"/>
      <c r="M528" s="4">
        <f t="shared" si="53"/>
        <v>0</v>
      </c>
      <c r="N528" s="8"/>
      <c r="O528" s="4">
        <f t="shared" si="54"/>
        <v>0</v>
      </c>
      <c r="P528" s="8"/>
      <c r="Q528" s="4">
        <f t="shared" si="55"/>
        <v>0</v>
      </c>
    </row>
    <row r="529" customHeight="1" spans="1:17">
      <c r="A529" s="4" t="str">
        <f>IF(B529="","",IF(A529&lt;&gt;"",A529,#REF!))</f>
        <v/>
      </c>
      <c r="B529" s="5"/>
      <c r="C529" s="6" t="str">
        <f ca="1" t="shared" si="56"/>
        <v/>
      </c>
      <c r="D529" s="7"/>
      <c r="E529" s="7"/>
      <c r="F529" s="7"/>
      <c r="G529" s="5"/>
      <c r="H529" s="7"/>
      <c r="I529" s="4">
        <f t="shared" si="51"/>
        <v>0</v>
      </c>
      <c r="J529" s="5"/>
      <c r="K529" s="4">
        <f t="shared" si="52"/>
        <v>0</v>
      </c>
      <c r="L529" s="8"/>
      <c r="M529" s="4">
        <f t="shared" si="53"/>
        <v>0</v>
      </c>
      <c r="N529" s="8"/>
      <c r="O529" s="4">
        <f t="shared" si="54"/>
        <v>0</v>
      </c>
      <c r="P529" s="8"/>
      <c r="Q529" s="4">
        <f t="shared" si="55"/>
        <v>0</v>
      </c>
    </row>
    <row r="530" customHeight="1" spans="1:17">
      <c r="A530" s="4" t="str">
        <f>IF(B530="","",IF(A530&lt;&gt;"",A530,#REF!))</f>
        <v/>
      </c>
      <c r="B530" s="5"/>
      <c r="C530" s="6" t="str">
        <f ca="1" t="shared" si="56"/>
        <v/>
      </c>
      <c r="D530" s="7"/>
      <c r="E530" s="7"/>
      <c r="F530" s="7"/>
      <c r="G530" s="5"/>
      <c r="H530" s="7"/>
      <c r="I530" s="4">
        <f t="shared" si="51"/>
        <v>0</v>
      </c>
      <c r="J530" s="5"/>
      <c r="K530" s="4">
        <f t="shared" si="52"/>
        <v>0</v>
      </c>
      <c r="L530" s="8"/>
      <c r="M530" s="4">
        <f t="shared" si="53"/>
        <v>0</v>
      </c>
      <c r="N530" s="8"/>
      <c r="O530" s="4">
        <f t="shared" si="54"/>
        <v>0</v>
      </c>
      <c r="P530" s="8"/>
      <c r="Q530" s="4">
        <f t="shared" si="55"/>
        <v>0</v>
      </c>
    </row>
    <row r="531" customHeight="1" spans="1:17">
      <c r="A531" s="4" t="str">
        <f>IF(B531="","",IF(A531&lt;&gt;"",A531,#REF!))</f>
        <v/>
      </c>
      <c r="B531" s="5"/>
      <c r="C531" s="6" t="str">
        <f ca="1" t="shared" si="56"/>
        <v/>
      </c>
      <c r="D531" s="7"/>
      <c r="E531" s="7"/>
      <c r="F531" s="7"/>
      <c r="G531" s="5"/>
      <c r="H531" s="7"/>
      <c r="I531" s="4">
        <f t="shared" si="51"/>
        <v>0</v>
      </c>
      <c r="J531" s="5"/>
      <c r="K531" s="4">
        <f t="shared" si="52"/>
        <v>0</v>
      </c>
      <c r="L531" s="8"/>
      <c r="M531" s="4">
        <f t="shared" si="53"/>
        <v>0</v>
      </c>
      <c r="N531" s="8"/>
      <c r="O531" s="4">
        <f t="shared" si="54"/>
        <v>0</v>
      </c>
      <c r="P531" s="8"/>
      <c r="Q531" s="4">
        <f t="shared" si="55"/>
        <v>0</v>
      </c>
    </row>
    <row r="532" customHeight="1" spans="1:17">
      <c r="A532" s="4" t="str">
        <f>IF(B532="","",IF(A532&lt;&gt;"",A532,#REF!))</f>
        <v/>
      </c>
      <c r="B532" s="5"/>
      <c r="C532" s="6" t="str">
        <f ca="1" t="shared" si="56"/>
        <v/>
      </c>
      <c r="D532" s="7"/>
      <c r="E532" s="7"/>
      <c r="F532" s="7"/>
      <c r="G532" s="5"/>
      <c r="H532" s="7"/>
      <c r="I532" s="4">
        <f t="shared" si="51"/>
        <v>0</v>
      </c>
      <c r="J532" s="5"/>
      <c r="K532" s="4">
        <f t="shared" si="52"/>
        <v>0</v>
      </c>
      <c r="L532" s="8"/>
      <c r="M532" s="4">
        <f t="shared" si="53"/>
        <v>0</v>
      </c>
      <c r="N532" s="8"/>
      <c r="O532" s="4">
        <f t="shared" si="54"/>
        <v>0</v>
      </c>
      <c r="P532" s="8"/>
      <c r="Q532" s="4">
        <f t="shared" si="55"/>
        <v>0</v>
      </c>
    </row>
    <row r="533" customHeight="1" spans="1:17">
      <c r="A533" s="4" t="str">
        <f>IF(B533="","",IF(A533&lt;&gt;"",A533,#REF!))</f>
        <v/>
      </c>
      <c r="B533" s="5"/>
      <c r="C533" s="6" t="str">
        <f ca="1" t="shared" si="56"/>
        <v/>
      </c>
      <c r="D533" s="7"/>
      <c r="E533" s="7"/>
      <c r="F533" s="7"/>
      <c r="G533" s="5"/>
      <c r="H533" s="7"/>
      <c r="I533" s="4">
        <f t="shared" si="51"/>
        <v>0</v>
      </c>
      <c r="J533" s="5"/>
      <c r="K533" s="4">
        <f t="shared" si="52"/>
        <v>0</v>
      </c>
      <c r="L533" s="8"/>
      <c r="M533" s="4">
        <f t="shared" si="53"/>
        <v>0</v>
      </c>
      <c r="N533" s="8"/>
      <c r="O533" s="4">
        <f t="shared" si="54"/>
        <v>0</v>
      </c>
      <c r="P533" s="8"/>
      <c r="Q533" s="4">
        <f t="shared" si="55"/>
        <v>0</v>
      </c>
    </row>
    <row r="534" customHeight="1" spans="1:17">
      <c r="A534" s="4" t="str">
        <f>IF(B534="","",IF(A534&lt;&gt;"",A534,#REF!))</f>
        <v/>
      </c>
      <c r="B534" s="5"/>
      <c r="C534" s="6" t="str">
        <f ca="1" t="shared" si="56"/>
        <v/>
      </c>
      <c r="D534" s="7"/>
      <c r="E534" s="7"/>
      <c r="F534" s="7"/>
      <c r="G534" s="5"/>
      <c r="H534" s="7"/>
      <c r="I534" s="4">
        <f t="shared" si="51"/>
        <v>0</v>
      </c>
      <c r="J534" s="5"/>
      <c r="K534" s="4">
        <f t="shared" si="52"/>
        <v>0</v>
      </c>
      <c r="L534" s="8"/>
      <c r="M534" s="4">
        <f t="shared" si="53"/>
        <v>0</v>
      </c>
      <c r="N534" s="8"/>
      <c r="O534" s="4">
        <f t="shared" si="54"/>
        <v>0</v>
      </c>
      <c r="P534" s="8"/>
      <c r="Q534" s="4">
        <f t="shared" si="55"/>
        <v>0</v>
      </c>
    </row>
    <row r="535" customHeight="1" spans="1:17">
      <c r="A535" s="4" t="str">
        <f>IF(B535="","",IF(A535&lt;&gt;"",A535,#REF!))</f>
        <v/>
      </c>
      <c r="B535" s="5"/>
      <c r="C535" s="6" t="str">
        <f ca="1" t="shared" si="56"/>
        <v/>
      </c>
      <c r="D535" s="7"/>
      <c r="E535" s="7"/>
      <c r="F535" s="7"/>
      <c r="G535" s="5"/>
      <c r="H535" s="7"/>
      <c r="I535" s="4">
        <f t="shared" si="51"/>
        <v>0</v>
      </c>
      <c r="J535" s="5"/>
      <c r="K535" s="4">
        <f t="shared" si="52"/>
        <v>0</v>
      </c>
      <c r="L535" s="8"/>
      <c r="M535" s="4">
        <f t="shared" si="53"/>
        <v>0</v>
      </c>
      <c r="N535" s="8"/>
      <c r="O535" s="4">
        <f t="shared" si="54"/>
        <v>0</v>
      </c>
      <c r="P535" s="8"/>
      <c r="Q535" s="4">
        <f t="shared" si="55"/>
        <v>0</v>
      </c>
    </row>
    <row r="536" customHeight="1" spans="1:17">
      <c r="A536" s="4" t="str">
        <f>IF(B536="","",IF(A536&lt;&gt;"",A536,#REF!))</f>
        <v/>
      </c>
      <c r="B536" s="5"/>
      <c r="C536" s="6" t="str">
        <f ca="1" t="shared" si="56"/>
        <v/>
      </c>
      <c r="D536" s="7"/>
      <c r="E536" s="7"/>
      <c r="F536" s="7"/>
      <c r="G536" s="5"/>
      <c r="H536" s="7"/>
      <c r="I536" s="4">
        <f t="shared" si="51"/>
        <v>0</v>
      </c>
      <c r="J536" s="5"/>
      <c r="K536" s="4">
        <f t="shared" si="52"/>
        <v>0</v>
      </c>
      <c r="L536" s="8"/>
      <c r="M536" s="4">
        <f t="shared" si="53"/>
        <v>0</v>
      </c>
      <c r="N536" s="8"/>
      <c r="O536" s="4">
        <f t="shared" si="54"/>
        <v>0</v>
      </c>
      <c r="P536" s="8"/>
      <c r="Q536" s="4">
        <f t="shared" si="55"/>
        <v>0</v>
      </c>
    </row>
    <row r="537" customHeight="1" spans="1:17">
      <c r="A537" s="4" t="str">
        <f>IF(B537="","",IF(A537&lt;&gt;"",A537,#REF!))</f>
        <v/>
      </c>
      <c r="B537" s="5"/>
      <c r="C537" s="6" t="str">
        <f ca="1" t="shared" si="56"/>
        <v/>
      </c>
      <c r="D537" s="7"/>
      <c r="E537" s="7"/>
      <c r="F537" s="7"/>
      <c r="G537" s="5"/>
      <c r="H537" s="7"/>
      <c r="I537" s="4">
        <f t="shared" si="51"/>
        <v>0</v>
      </c>
      <c r="J537" s="5"/>
      <c r="K537" s="4">
        <f t="shared" si="52"/>
        <v>0</v>
      </c>
      <c r="L537" s="8"/>
      <c r="M537" s="4">
        <f t="shared" si="53"/>
        <v>0</v>
      </c>
      <c r="N537" s="8"/>
      <c r="O537" s="4">
        <f t="shared" si="54"/>
        <v>0</v>
      </c>
      <c r="P537" s="8"/>
      <c r="Q537" s="4">
        <f t="shared" si="55"/>
        <v>0</v>
      </c>
    </row>
    <row r="538" customHeight="1" spans="1:17">
      <c r="A538" s="4" t="str">
        <f>IF(B538="","",IF(A538&lt;&gt;"",A538,#REF!))</f>
        <v/>
      </c>
      <c r="B538" s="5"/>
      <c r="C538" s="6" t="str">
        <f ca="1" t="shared" si="56"/>
        <v/>
      </c>
      <c r="D538" s="7"/>
      <c r="E538" s="7"/>
      <c r="F538" s="7"/>
      <c r="G538" s="5"/>
      <c r="H538" s="7"/>
      <c r="I538" s="4">
        <f t="shared" si="51"/>
        <v>0</v>
      </c>
      <c r="J538" s="5"/>
      <c r="K538" s="4">
        <f t="shared" si="52"/>
        <v>0</v>
      </c>
      <c r="L538" s="8"/>
      <c r="M538" s="4">
        <f t="shared" si="53"/>
        <v>0</v>
      </c>
      <c r="N538" s="8"/>
      <c r="O538" s="4">
        <f t="shared" si="54"/>
        <v>0</v>
      </c>
      <c r="P538" s="8"/>
      <c r="Q538" s="4">
        <f t="shared" si="55"/>
        <v>0</v>
      </c>
    </row>
    <row r="539" customHeight="1" spans="1:17">
      <c r="A539" s="4" t="str">
        <f>IF(B539="","",IF(A539&lt;&gt;"",A539,#REF!))</f>
        <v/>
      </c>
      <c r="B539" s="5"/>
      <c r="C539" s="6" t="str">
        <f ca="1" t="shared" si="56"/>
        <v/>
      </c>
      <c r="D539" s="7"/>
      <c r="E539" s="7"/>
      <c r="F539" s="7"/>
      <c r="G539" s="5"/>
      <c r="H539" s="7"/>
      <c r="I539" s="4">
        <f t="shared" si="51"/>
        <v>0</v>
      </c>
      <c r="J539" s="5"/>
      <c r="K539" s="4">
        <f t="shared" si="52"/>
        <v>0</v>
      </c>
      <c r="L539" s="8"/>
      <c r="M539" s="4">
        <f t="shared" si="53"/>
        <v>0</v>
      </c>
      <c r="N539" s="8"/>
      <c r="O539" s="4">
        <f t="shared" si="54"/>
        <v>0</v>
      </c>
      <c r="P539" s="8"/>
      <c r="Q539" s="4">
        <f t="shared" si="55"/>
        <v>0</v>
      </c>
    </row>
    <row r="540" customHeight="1" spans="1:17">
      <c r="A540" s="4" t="str">
        <f>IF(B540="","",IF(A540&lt;&gt;"",A540,#REF!))</f>
        <v/>
      </c>
      <c r="B540" s="5"/>
      <c r="C540" s="6" t="str">
        <f ca="1" t="shared" si="56"/>
        <v/>
      </c>
      <c r="D540" s="7"/>
      <c r="E540" s="7"/>
      <c r="F540" s="7"/>
      <c r="G540" s="5"/>
      <c r="H540" s="7"/>
      <c r="I540" s="4">
        <f t="shared" si="51"/>
        <v>0</v>
      </c>
      <c r="J540" s="5"/>
      <c r="K540" s="4">
        <f t="shared" si="52"/>
        <v>0</v>
      </c>
      <c r="L540" s="8"/>
      <c r="M540" s="4">
        <f t="shared" si="53"/>
        <v>0</v>
      </c>
      <c r="N540" s="8"/>
      <c r="O540" s="4">
        <f t="shared" si="54"/>
        <v>0</v>
      </c>
      <c r="P540" s="8"/>
      <c r="Q540" s="4">
        <f t="shared" si="55"/>
        <v>0</v>
      </c>
    </row>
    <row r="541" customHeight="1" spans="1:17">
      <c r="A541" s="4" t="str">
        <f>IF(B541="","",IF(A541&lt;&gt;"",A541,#REF!))</f>
        <v/>
      </c>
      <c r="B541" s="5"/>
      <c r="C541" s="6" t="str">
        <f ca="1" t="shared" si="56"/>
        <v/>
      </c>
      <c r="D541" s="7"/>
      <c r="E541" s="7"/>
      <c r="F541" s="7"/>
      <c r="G541" s="5"/>
      <c r="H541" s="7"/>
      <c r="I541" s="4">
        <f t="shared" si="51"/>
        <v>0</v>
      </c>
      <c r="J541" s="5"/>
      <c r="K541" s="4">
        <f t="shared" si="52"/>
        <v>0</v>
      </c>
      <c r="L541" s="8"/>
      <c r="M541" s="4">
        <f t="shared" si="53"/>
        <v>0</v>
      </c>
      <c r="N541" s="8"/>
      <c r="O541" s="4">
        <f t="shared" si="54"/>
        <v>0</v>
      </c>
      <c r="P541" s="8"/>
      <c r="Q541" s="4">
        <f t="shared" si="55"/>
        <v>0</v>
      </c>
    </row>
    <row r="542" customHeight="1" spans="1:17">
      <c r="A542" s="4" t="str">
        <f>IF(B542="","",IF(A542&lt;&gt;"",A542,#REF!))</f>
        <v/>
      </c>
      <c r="B542" s="5"/>
      <c r="C542" s="6" t="str">
        <f ca="1" t="shared" si="56"/>
        <v/>
      </c>
      <c r="D542" s="7"/>
      <c r="E542" s="7"/>
      <c r="F542" s="7"/>
      <c r="G542" s="5"/>
      <c r="H542" s="7"/>
      <c r="I542" s="4">
        <f t="shared" si="51"/>
        <v>0</v>
      </c>
      <c r="J542" s="5"/>
      <c r="K542" s="4">
        <f t="shared" si="52"/>
        <v>0</v>
      </c>
      <c r="L542" s="8"/>
      <c r="M542" s="4">
        <f t="shared" si="53"/>
        <v>0</v>
      </c>
      <c r="N542" s="8"/>
      <c r="O542" s="4">
        <f t="shared" si="54"/>
        <v>0</v>
      </c>
      <c r="P542" s="8"/>
      <c r="Q542" s="4">
        <f t="shared" si="55"/>
        <v>0</v>
      </c>
    </row>
    <row r="543" customHeight="1" spans="1:17">
      <c r="A543" s="4" t="str">
        <f>IF(B543="","",IF(A543&lt;&gt;"",A543,#REF!))</f>
        <v/>
      </c>
      <c r="B543" s="5"/>
      <c r="C543" s="6" t="str">
        <f ca="1" t="shared" si="56"/>
        <v/>
      </c>
      <c r="D543" s="7"/>
      <c r="E543" s="7"/>
      <c r="F543" s="7"/>
      <c r="G543" s="5"/>
      <c r="H543" s="7"/>
      <c r="I543" s="4">
        <f t="shared" si="51"/>
        <v>0</v>
      </c>
      <c r="J543" s="5"/>
      <c r="K543" s="4">
        <f t="shared" si="52"/>
        <v>0</v>
      </c>
      <c r="L543" s="8"/>
      <c r="M543" s="4">
        <f t="shared" si="53"/>
        <v>0</v>
      </c>
      <c r="N543" s="8"/>
      <c r="O543" s="4">
        <f t="shared" si="54"/>
        <v>0</v>
      </c>
      <c r="P543" s="8"/>
      <c r="Q543" s="4">
        <f t="shared" si="55"/>
        <v>0</v>
      </c>
    </row>
    <row r="544" customHeight="1" spans="1:17">
      <c r="A544" s="4" t="str">
        <f>IF(B544="","",IF(A544&lt;&gt;"",A544,#REF!))</f>
        <v/>
      </c>
      <c r="B544" s="5"/>
      <c r="C544" s="6" t="str">
        <f ca="1" t="shared" si="56"/>
        <v/>
      </c>
      <c r="D544" s="7"/>
      <c r="E544" s="7"/>
      <c r="F544" s="7"/>
      <c r="G544" s="5"/>
      <c r="H544" s="7"/>
      <c r="I544" s="4">
        <f t="shared" ref="I544:I607" si="57">LEN(H544)</f>
        <v>0</v>
      </c>
      <c r="J544" s="5"/>
      <c r="K544" s="4">
        <f t="shared" ref="K544:K607" si="58">LEN(J544)</f>
        <v>0</v>
      </c>
      <c r="L544" s="8"/>
      <c r="M544" s="4">
        <f t="shared" ref="M544:M607" si="59">LEN(L544)</f>
        <v>0</v>
      </c>
      <c r="N544" s="8"/>
      <c r="O544" s="4">
        <f t="shared" ref="O544:O607" si="60">LEN(N544)</f>
        <v>0</v>
      </c>
      <c r="P544" s="8"/>
      <c r="Q544" s="4">
        <f t="shared" ref="Q544:Q607" si="61">LEN(P544)</f>
        <v>0</v>
      </c>
    </row>
    <row r="545" customHeight="1" spans="1:17">
      <c r="A545" s="4" t="str">
        <f>IF(B545="","",IF(A545&lt;&gt;"",A545,#REF!))</f>
        <v/>
      </c>
      <c r="B545" s="5"/>
      <c r="C545" s="6" t="str">
        <f ca="1" t="shared" si="56"/>
        <v/>
      </c>
      <c r="D545" s="7"/>
      <c r="E545" s="7"/>
      <c r="F545" s="7"/>
      <c r="G545" s="5"/>
      <c r="H545" s="7"/>
      <c r="I545" s="4">
        <f t="shared" si="57"/>
        <v>0</v>
      </c>
      <c r="J545" s="5"/>
      <c r="K545" s="4">
        <f t="shared" si="58"/>
        <v>0</v>
      </c>
      <c r="L545" s="8"/>
      <c r="M545" s="4">
        <f t="shared" si="59"/>
        <v>0</v>
      </c>
      <c r="N545" s="8"/>
      <c r="O545" s="4">
        <f t="shared" si="60"/>
        <v>0</v>
      </c>
      <c r="P545" s="8"/>
      <c r="Q545" s="4">
        <f t="shared" si="61"/>
        <v>0</v>
      </c>
    </row>
    <row r="546" customHeight="1" spans="1:17">
      <c r="A546" s="4" t="str">
        <f>IF(B546="","",IF(A546&lt;&gt;"",A546,#REF!))</f>
        <v/>
      </c>
      <c r="B546" s="5"/>
      <c r="C546" s="6" t="str">
        <f ca="1" t="shared" si="56"/>
        <v/>
      </c>
      <c r="D546" s="7"/>
      <c r="E546" s="7"/>
      <c r="F546" s="7"/>
      <c r="G546" s="5"/>
      <c r="H546" s="7"/>
      <c r="I546" s="4">
        <f t="shared" si="57"/>
        <v>0</v>
      </c>
      <c r="J546" s="5"/>
      <c r="K546" s="4">
        <f t="shared" si="58"/>
        <v>0</v>
      </c>
      <c r="L546" s="8"/>
      <c r="M546" s="4">
        <f t="shared" si="59"/>
        <v>0</v>
      </c>
      <c r="N546" s="8"/>
      <c r="O546" s="4">
        <f t="shared" si="60"/>
        <v>0</v>
      </c>
      <c r="P546" s="8"/>
      <c r="Q546" s="4">
        <f t="shared" si="61"/>
        <v>0</v>
      </c>
    </row>
    <row r="547" customHeight="1" spans="1:17">
      <c r="A547" s="4" t="str">
        <f>IF(B547="","",IF(A547&lt;&gt;"",A547,#REF!))</f>
        <v/>
      </c>
      <c r="B547" s="5"/>
      <c r="C547" s="6" t="str">
        <f ca="1" t="shared" si="56"/>
        <v/>
      </c>
      <c r="D547" s="7"/>
      <c r="E547" s="7"/>
      <c r="F547" s="7"/>
      <c r="G547" s="5"/>
      <c r="H547" s="7"/>
      <c r="I547" s="4">
        <f t="shared" si="57"/>
        <v>0</v>
      </c>
      <c r="J547" s="5"/>
      <c r="K547" s="4">
        <f t="shared" si="58"/>
        <v>0</v>
      </c>
      <c r="L547" s="8"/>
      <c r="M547" s="4">
        <f t="shared" si="59"/>
        <v>0</v>
      </c>
      <c r="N547" s="8"/>
      <c r="O547" s="4">
        <f t="shared" si="60"/>
        <v>0</v>
      </c>
      <c r="P547" s="8"/>
      <c r="Q547" s="4">
        <f t="shared" si="61"/>
        <v>0</v>
      </c>
    </row>
    <row r="548" customHeight="1" spans="1:17">
      <c r="A548" s="4" t="str">
        <f>IF(B548="","",IF(A548&lt;&gt;"",A548,#REF!))</f>
        <v/>
      </c>
      <c r="B548" s="5"/>
      <c r="C548" s="6" t="str">
        <f ca="1" t="shared" si="56"/>
        <v/>
      </c>
      <c r="D548" s="7"/>
      <c r="E548" s="7"/>
      <c r="F548" s="7"/>
      <c r="G548" s="5"/>
      <c r="H548" s="7"/>
      <c r="I548" s="4">
        <f t="shared" si="57"/>
        <v>0</v>
      </c>
      <c r="J548" s="5"/>
      <c r="K548" s="4">
        <f t="shared" si="58"/>
        <v>0</v>
      </c>
      <c r="L548" s="8"/>
      <c r="M548" s="4">
        <f t="shared" si="59"/>
        <v>0</v>
      </c>
      <c r="N548" s="8"/>
      <c r="O548" s="4">
        <f t="shared" si="60"/>
        <v>0</v>
      </c>
      <c r="P548" s="8"/>
      <c r="Q548" s="4">
        <f t="shared" si="61"/>
        <v>0</v>
      </c>
    </row>
    <row r="549" customHeight="1" spans="1:17">
      <c r="A549" s="4" t="str">
        <f>IF(B549="","",IF(A549&lt;&gt;"",A549,#REF!))</f>
        <v/>
      </c>
      <c r="B549" s="5"/>
      <c r="C549" s="6" t="str">
        <f ca="1" t="shared" si="56"/>
        <v/>
      </c>
      <c r="D549" s="7"/>
      <c r="E549" s="7"/>
      <c r="F549" s="7"/>
      <c r="G549" s="5"/>
      <c r="H549" s="7"/>
      <c r="I549" s="4">
        <f t="shared" si="57"/>
        <v>0</v>
      </c>
      <c r="J549" s="5"/>
      <c r="K549" s="4">
        <f t="shared" si="58"/>
        <v>0</v>
      </c>
      <c r="L549" s="8"/>
      <c r="M549" s="4">
        <f t="shared" si="59"/>
        <v>0</v>
      </c>
      <c r="N549" s="8"/>
      <c r="O549" s="4">
        <f t="shared" si="60"/>
        <v>0</v>
      </c>
      <c r="P549" s="8"/>
      <c r="Q549" s="4">
        <f t="shared" si="61"/>
        <v>0</v>
      </c>
    </row>
    <row r="550" customHeight="1" spans="1:17">
      <c r="A550" s="4" t="str">
        <f>IF(B550="","",IF(A550&lt;&gt;"",A550,#REF!))</f>
        <v/>
      </c>
      <c r="B550" s="5"/>
      <c r="C550" s="6" t="str">
        <f ca="1" t="shared" si="56"/>
        <v/>
      </c>
      <c r="D550" s="7"/>
      <c r="E550" s="7"/>
      <c r="F550" s="7"/>
      <c r="G550" s="5"/>
      <c r="H550" s="7"/>
      <c r="I550" s="4">
        <f t="shared" si="57"/>
        <v>0</v>
      </c>
      <c r="J550" s="5"/>
      <c r="K550" s="4">
        <f t="shared" si="58"/>
        <v>0</v>
      </c>
      <c r="L550" s="8"/>
      <c r="M550" s="4">
        <f t="shared" si="59"/>
        <v>0</v>
      </c>
      <c r="N550" s="8"/>
      <c r="O550" s="4">
        <f t="shared" si="60"/>
        <v>0</v>
      </c>
      <c r="P550" s="8"/>
      <c r="Q550" s="4">
        <f t="shared" si="61"/>
        <v>0</v>
      </c>
    </row>
    <row r="551" customHeight="1" spans="1:17">
      <c r="A551" s="4" t="str">
        <f>IF(B551="","",IF(A551&lt;&gt;"",A551,#REF!))</f>
        <v/>
      </c>
      <c r="B551" s="5"/>
      <c r="C551" s="6" t="str">
        <f ca="1" t="shared" si="56"/>
        <v/>
      </c>
      <c r="D551" s="7"/>
      <c r="E551" s="7"/>
      <c r="F551" s="7"/>
      <c r="G551" s="5"/>
      <c r="H551" s="7"/>
      <c r="I551" s="4">
        <f t="shared" si="57"/>
        <v>0</v>
      </c>
      <c r="J551" s="5"/>
      <c r="K551" s="4">
        <f t="shared" si="58"/>
        <v>0</v>
      </c>
      <c r="L551" s="8"/>
      <c r="M551" s="4">
        <f t="shared" si="59"/>
        <v>0</v>
      </c>
      <c r="N551" s="8"/>
      <c r="O551" s="4">
        <f t="shared" si="60"/>
        <v>0</v>
      </c>
      <c r="P551" s="8"/>
      <c r="Q551" s="4">
        <f t="shared" si="61"/>
        <v>0</v>
      </c>
    </row>
    <row r="552" customHeight="1" spans="1:17">
      <c r="A552" s="4" t="str">
        <f>IF(B552="","",IF(A552&lt;&gt;"",A552,#REF!))</f>
        <v/>
      </c>
      <c r="B552" s="5"/>
      <c r="C552" s="6" t="str">
        <f ca="1" t="shared" ref="C552:C615" si="62">IF(B552="","",IF(C552&lt;&gt;"",C552,NOW()))</f>
        <v/>
      </c>
      <c r="D552" s="7"/>
      <c r="E552" s="7"/>
      <c r="F552" s="7"/>
      <c r="G552" s="5"/>
      <c r="H552" s="7"/>
      <c r="I552" s="4">
        <f t="shared" si="57"/>
        <v>0</v>
      </c>
      <c r="J552" s="5"/>
      <c r="K552" s="4">
        <f t="shared" si="58"/>
        <v>0</v>
      </c>
      <c r="L552" s="8"/>
      <c r="M552" s="4">
        <f t="shared" si="59"/>
        <v>0</v>
      </c>
      <c r="N552" s="8"/>
      <c r="O552" s="4">
        <f t="shared" si="60"/>
        <v>0</v>
      </c>
      <c r="P552" s="8"/>
      <c r="Q552" s="4">
        <f t="shared" si="61"/>
        <v>0</v>
      </c>
    </row>
    <row r="553" customHeight="1" spans="1:17">
      <c r="A553" s="4" t="str">
        <f>IF(B553="","",IF(A553&lt;&gt;"",A553,#REF!))</f>
        <v/>
      </c>
      <c r="B553" s="5"/>
      <c r="C553" s="6" t="str">
        <f ca="1" t="shared" si="62"/>
        <v/>
      </c>
      <c r="D553" s="7"/>
      <c r="E553" s="7"/>
      <c r="F553" s="7"/>
      <c r="G553" s="5"/>
      <c r="H553" s="7"/>
      <c r="I553" s="4">
        <f t="shared" si="57"/>
        <v>0</v>
      </c>
      <c r="J553" s="5"/>
      <c r="K553" s="4">
        <f t="shared" si="58"/>
        <v>0</v>
      </c>
      <c r="L553" s="8"/>
      <c r="M553" s="4">
        <f t="shared" si="59"/>
        <v>0</v>
      </c>
      <c r="N553" s="8"/>
      <c r="O553" s="4">
        <f t="shared" si="60"/>
        <v>0</v>
      </c>
      <c r="P553" s="8"/>
      <c r="Q553" s="4">
        <f t="shared" si="61"/>
        <v>0</v>
      </c>
    </row>
    <row r="554" customHeight="1" spans="1:17">
      <c r="A554" s="4" t="str">
        <f>IF(B554="","",IF(A554&lt;&gt;"",A554,#REF!))</f>
        <v/>
      </c>
      <c r="B554" s="5"/>
      <c r="C554" s="6" t="str">
        <f ca="1" t="shared" si="62"/>
        <v/>
      </c>
      <c r="D554" s="7"/>
      <c r="E554" s="7"/>
      <c r="F554" s="7"/>
      <c r="G554" s="5"/>
      <c r="H554" s="7"/>
      <c r="I554" s="4">
        <f t="shared" si="57"/>
        <v>0</v>
      </c>
      <c r="J554" s="5"/>
      <c r="K554" s="4">
        <f t="shared" si="58"/>
        <v>0</v>
      </c>
      <c r="L554" s="8"/>
      <c r="M554" s="4">
        <f t="shared" si="59"/>
        <v>0</v>
      </c>
      <c r="N554" s="8"/>
      <c r="O554" s="4">
        <f t="shared" si="60"/>
        <v>0</v>
      </c>
      <c r="P554" s="8"/>
      <c r="Q554" s="4">
        <f t="shared" si="61"/>
        <v>0</v>
      </c>
    </row>
    <row r="555" customHeight="1" spans="1:17">
      <c r="A555" s="4" t="str">
        <f>IF(B555="","",IF(A555&lt;&gt;"",A555,#REF!))</f>
        <v/>
      </c>
      <c r="B555" s="5"/>
      <c r="C555" s="6" t="str">
        <f ca="1" t="shared" si="62"/>
        <v/>
      </c>
      <c r="D555" s="7"/>
      <c r="E555" s="7"/>
      <c r="F555" s="7"/>
      <c r="G555" s="5"/>
      <c r="H555" s="7"/>
      <c r="I555" s="4">
        <f t="shared" si="57"/>
        <v>0</v>
      </c>
      <c r="J555" s="5"/>
      <c r="K555" s="4">
        <f t="shared" si="58"/>
        <v>0</v>
      </c>
      <c r="L555" s="8"/>
      <c r="M555" s="4">
        <f t="shared" si="59"/>
        <v>0</v>
      </c>
      <c r="N555" s="8"/>
      <c r="O555" s="4">
        <f t="shared" si="60"/>
        <v>0</v>
      </c>
      <c r="P555" s="8"/>
      <c r="Q555" s="4">
        <f t="shared" si="61"/>
        <v>0</v>
      </c>
    </row>
    <row r="556" customHeight="1" spans="1:17">
      <c r="A556" s="4" t="str">
        <f>IF(B556="","",IF(A556&lt;&gt;"",A556,#REF!))</f>
        <v/>
      </c>
      <c r="B556" s="5"/>
      <c r="C556" s="6" t="str">
        <f ca="1" t="shared" si="62"/>
        <v/>
      </c>
      <c r="D556" s="7"/>
      <c r="E556" s="7"/>
      <c r="F556" s="7"/>
      <c r="G556" s="5"/>
      <c r="H556" s="7"/>
      <c r="I556" s="4">
        <f t="shared" si="57"/>
        <v>0</v>
      </c>
      <c r="J556" s="5"/>
      <c r="K556" s="4">
        <f t="shared" si="58"/>
        <v>0</v>
      </c>
      <c r="L556" s="8"/>
      <c r="M556" s="4">
        <f t="shared" si="59"/>
        <v>0</v>
      </c>
      <c r="N556" s="8"/>
      <c r="O556" s="4">
        <f t="shared" si="60"/>
        <v>0</v>
      </c>
      <c r="P556" s="8"/>
      <c r="Q556" s="4">
        <f t="shared" si="61"/>
        <v>0</v>
      </c>
    </row>
    <row r="557" customHeight="1" spans="1:17">
      <c r="A557" s="4" t="str">
        <f>IF(B557="","",IF(A557&lt;&gt;"",A557,#REF!))</f>
        <v/>
      </c>
      <c r="B557" s="5"/>
      <c r="C557" s="6" t="str">
        <f ca="1" t="shared" si="62"/>
        <v/>
      </c>
      <c r="D557" s="7"/>
      <c r="E557" s="7"/>
      <c r="F557" s="7"/>
      <c r="G557" s="5"/>
      <c r="H557" s="7"/>
      <c r="I557" s="4">
        <f t="shared" si="57"/>
        <v>0</v>
      </c>
      <c r="J557" s="5"/>
      <c r="K557" s="4">
        <f t="shared" si="58"/>
        <v>0</v>
      </c>
      <c r="L557" s="8"/>
      <c r="M557" s="4">
        <f t="shared" si="59"/>
        <v>0</v>
      </c>
      <c r="N557" s="8"/>
      <c r="O557" s="4">
        <f t="shared" si="60"/>
        <v>0</v>
      </c>
      <c r="P557" s="8"/>
      <c r="Q557" s="4">
        <f t="shared" si="61"/>
        <v>0</v>
      </c>
    </row>
    <row r="558" customHeight="1" spans="1:17">
      <c r="A558" s="4" t="str">
        <f>IF(B558="","",IF(A558&lt;&gt;"",A558,#REF!))</f>
        <v/>
      </c>
      <c r="B558" s="5"/>
      <c r="C558" s="6" t="str">
        <f ca="1" t="shared" si="62"/>
        <v/>
      </c>
      <c r="D558" s="7"/>
      <c r="E558" s="7"/>
      <c r="F558" s="7"/>
      <c r="G558" s="5"/>
      <c r="H558" s="7"/>
      <c r="I558" s="4">
        <f t="shared" si="57"/>
        <v>0</v>
      </c>
      <c r="J558" s="5"/>
      <c r="K558" s="4">
        <f t="shared" si="58"/>
        <v>0</v>
      </c>
      <c r="L558" s="8"/>
      <c r="M558" s="4">
        <f t="shared" si="59"/>
        <v>0</v>
      </c>
      <c r="N558" s="8"/>
      <c r="O558" s="4">
        <f t="shared" si="60"/>
        <v>0</v>
      </c>
      <c r="P558" s="8"/>
      <c r="Q558" s="4">
        <f t="shared" si="61"/>
        <v>0</v>
      </c>
    </row>
    <row r="559" customHeight="1" spans="1:17">
      <c r="A559" s="4" t="str">
        <f>IF(B559="","",IF(A559&lt;&gt;"",A559,#REF!))</f>
        <v/>
      </c>
      <c r="B559" s="5"/>
      <c r="C559" s="6" t="str">
        <f ca="1" t="shared" si="62"/>
        <v/>
      </c>
      <c r="D559" s="7"/>
      <c r="E559" s="7"/>
      <c r="F559" s="7"/>
      <c r="G559" s="5"/>
      <c r="H559" s="7"/>
      <c r="I559" s="4">
        <f t="shared" si="57"/>
        <v>0</v>
      </c>
      <c r="J559" s="5"/>
      <c r="K559" s="4">
        <f t="shared" si="58"/>
        <v>0</v>
      </c>
      <c r="L559" s="8"/>
      <c r="M559" s="4">
        <f t="shared" si="59"/>
        <v>0</v>
      </c>
      <c r="N559" s="8"/>
      <c r="O559" s="4">
        <f t="shared" si="60"/>
        <v>0</v>
      </c>
      <c r="P559" s="8"/>
      <c r="Q559" s="4">
        <f t="shared" si="61"/>
        <v>0</v>
      </c>
    </row>
    <row r="560" customHeight="1" spans="1:17">
      <c r="A560" s="4" t="str">
        <f>IF(B560="","",IF(A560&lt;&gt;"",A560,#REF!))</f>
        <v/>
      </c>
      <c r="B560" s="5"/>
      <c r="C560" s="6" t="str">
        <f ca="1" t="shared" si="62"/>
        <v/>
      </c>
      <c r="D560" s="7"/>
      <c r="E560" s="7"/>
      <c r="F560" s="7"/>
      <c r="G560" s="5"/>
      <c r="H560" s="7"/>
      <c r="I560" s="4">
        <f t="shared" si="57"/>
        <v>0</v>
      </c>
      <c r="J560" s="5"/>
      <c r="K560" s="4">
        <f t="shared" si="58"/>
        <v>0</v>
      </c>
      <c r="L560" s="8"/>
      <c r="M560" s="4">
        <f t="shared" si="59"/>
        <v>0</v>
      </c>
      <c r="N560" s="8"/>
      <c r="O560" s="4">
        <f t="shared" si="60"/>
        <v>0</v>
      </c>
      <c r="P560" s="8"/>
      <c r="Q560" s="4">
        <f t="shared" si="61"/>
        <v>0</v>
      </c>
    </row>
    <row r="561" customHeight="1" spans="1:17">
      <c r="A561" s="4" t="str">
        <f>IF(B561="","",IF(A561&lt;&gt;"",A561,#REF!))</f>
        <v/>
      </c>
      <c r="B561" s="5"/>
      <c r="C561" s="6" t="str">
        <f ca="1" t="shared" si="62"/>
        <v/>
      </c>
      <c r="D561" s="7"/>
      <c r="E561" s="7"/>
      <c r="F561" s="7"/>
      <c r="G561" s="5"/>
      <c r="H561" s="7"/>
      <c r="I561" s="4">
        <f t="shared" si="57"/>
        <v>0</v>
      </c>
      <c r="J561" s="5"/>
      <c r="K561" s="4">
        <f t="shared" si="58"/>
        <v>0</v>
      </c>
      <c r="L561" s="8"/>
      <c r="M561" s="4">
        <f t="shared" si="59"/>
        <v>0</v>
      </c>
      <c r="N561" s="8"/>
      <c r="O561" s="4">
        <f t="shared" si="60"/>
        <v>0</v>
      </c>
      <c r="P561" s="8"/>
      <c r="Q561" s="4">
        <f t="shared" si="61"/>
        <v>0</v>
      </c>
    </row>
    <row r="562" customHeight="1" spans="1:17">
      <c r="A562" s="4" t="str">
        <f>IF(B562="","",IF(A562&lt;&gt;"",A562,#REF!))</f>
        <v/>
      </c>
      <c r="B562" s="5"/>
      <c r="C562" s="6" t="str">
        <f ca="1" t="shared" si="62"/>
        <v/>
      </c>
      <c r="D562" s="7"/>
      <c r="E562" s="7"/>
      <c r="F562" s="7"/>
      <c r="G562" s="5"/>
      <c r="H562" s="7"/>
      <c r="I562" s="4">
        <f t="shared" si="57"/>
        <v>0</v>
      </c>
      <c r="J562" s="5"/>
      <c r="K562" s="4">
        <f t="shared" si="58"/>
        <v>0</v>
      </c>
      <c r="L562" s="8"/>
      <c r="M562" s="4">
        <f t="shared" si="59"/>
        <v>0</v>
      </c>
      <c r="N562" s="8"/>
      <c r="O562" s="4">
        <f t="shared" si="60"/>
        <v>0</v>
      </c>
      <c r="P562" s="8"/>
      <c r="Q562" s="4">
        <f t="shared" si="61"/>
        <v>0</v>
      </c>
    </row>
    <row r="563" customHeight="1" spans="1:17">
      <c r="A563" s="4" t="str">
        <f>IF(B563="","",IF(A563&lt;&gt;"",A563,#REF!))</f>
        <v/>
      </c>
      <c r="B563" s="5"/>
      <c r="C563" s="6" t="str">
        <f ca="1" t="shared" si="62"/>
        <v/>
      </c>
      <c r="D563" s="7"/>
      <c r="E563" s="7"/>
      <c r="F563" s="7"/>
      <c r="G563" s="5"/>
      <c r="H563" s="7"/>
      <c r="I563" s="4">
        <f t="shared" si="57"/>
        <v>0</v>
      </c>
      <c r="J563" s="5"/>
      <c r="K563" s="4">
        <f t="shared" si="58"/>
        <v>0</v>
      </c>
      <c r="L563" s="8"/>
      <c r="M563" s="4">
        <f t="shared" si="59"/>
        <v>0</v>
      </c>
      <c r="N563" s="8"/>
      <c r="O563" s="4">
        <f t="shared" si="60"/>
        <v>0</v>
      </c>
      <c r="P563" s="8"/>
      <c r="Q563" s="4">
        <f t="shared" si="61"/>
        <v>0</v>
      </c>
    </row>
    <row r="564" customHeight="1" spans="1:17">
      <c r="A564" s="4" t="str">
        <f>IF(B564="","",IF(A564&lt;&gt;"",A564,#REF!))</f>
        <v/>
      </c>
      <c r="B564" s="5"/>
      <c r="C564" s="6" t="str">
        <f ca="1" t="shared" si="62"/>
        <v/>
      </c>
      <c r="D564" s="7"/>
      <c r="E564" s="7"/>
      <c r="F564" s="7"/>
      <c r="G564" s="5"/>
      <c r="H564" s="7"/>
      <c r="I564" s="4">
        <f t="shared" si="57"/>
        <v>0</v>
      </c>
      <c r="J564" s="5"/>
      <c r="K564" s="4">
        <f t="shared" si="58"/>
        <v>0</v>
      </c>
      <c r="L564" s="8"/>
      <c r="M564" s="4">
        <f t="shared" si="59"/>
        <v>0</v>
      </c>
      <c r="N564" s="8"/>
      <c r="O564" s="4">
        <f t="shared" si="60"/>
        <v>0</v>
      </c>
      <c r="P564" s="8"/>
      <c r="Q564" s="4">
        <f t="shared" si="61"/>
        <v>0</v>
      </c>
    </row>
    <row r="565" customHeight="1" spans="1:17">
      <c r="A565" s="4" t="str">
        <f>IF(B565="","",IF(A565&lt;&gt;"",A565,#REF!))</f>
        <v/>
      </c>
      <c r="B565" s="5"/>
      <c r="C565" s="6" t="str">
        <f ca="1" t="shared" si="62"/>
        <v/>
      </c>
      <c r="D565" s="7"/>
      <c r="E565" s="7"/>
      <c r="F565" s="7"/>
      <c r="G565" s="5"/>
      <c r="H565" s="7"/>
      <c r="I565" s="4">
        <f t="shared" si="57"/>
        <v>0</v>
      </c>
      <c r="J565" s="5"/>
      <c r="K565" s="4">
        <f t="shared" si="58"/>
        <v>0</v>
      </c>
      <c r="L565" s="8"/>
      <c r="M565" s="4">
        <f t="shared" si="59"/>
        <v>0</v>
      </c>
      <c r="N565" s="8"/>
      <c r="O565" s="4">
        <f t="shared" si="60"/>
        <v>0</v>
      </c>
      <c r="P565" s="8"/>
      <c r="Q565" s="4">
        <f t="shared" si="61"/>
        <v>0</v>
      </c>
    </row>
    <row r="566" customHeight="1" spans="1:17">
      <c r="A566" s="4" t="str">
        <f>IF(B566="","",IF(A566&lt;&gt;"",A566,#REF!))</f>
        <v/>
      </c>
      <c r="B566" s="5"/>
      <c r="C566" s="6" t="str">
        <f ca="1" t="shared" si="62"/>
        <v/>
      </c>
      <c r="D566" s="7"/>
      <c r="E566" s="7"/>
      <c r="F566" s="7"/>
      <c r="G566" s="5"/>
      <c r="H566" s="7"/>
      <c r="I566" s="4">
        <f t="shared" si="57"/>
        <v>0</v>
      </c>
      <c r="J566" s="5"/>
      <c r="K566" s="4">
        <f t="shared" si="58"/>
        <v>0</v>
      </c>
      <c r="L566" s="8"/>
      <c r="M566" s="4">
        <f t="shared" si="59"/>
        <v>0</v>
      </c>
      <c r="N566" s="8"/>
      <c r="O566" s="4">
        <f t="shared" si="60"/>
        <v>0</v>
      </c>
      <c r="P566" s="8"/>
      <c r="Q566" s="4">
        <f t="shared" si="61"/>
        <v>0</v>
      </c>
    </row>
    <row r="567" customHeight="1" spans="1:17">
      <c r="A567" s="4" t="str">
        <f>IF(B567="","",IF(A567&lt;&gt;"",A567,#REF!))</f>
        <v/>
      </c>
      <c r="B567" s="5"/>
      <c r="C567" s="6" t="str">
        <f ca="1" t="shared" si="62"/>
        <v/>
      </c>
      <c r="D567" s="7"/>
      <c r="E567" s="7"/>
      <c r="F567" s="7"/>
      <c r="G567" s="5"/>
      <c r="H567" s="7"/>
      <c r="I567" s="4">
        <f t="shared" si="57"/>
        <v>0</v>
      </c>
      <c r="J567" s="5"/>
      <c r="K567" s="4">
        <f t="shared" si="58"/>
        <v>0</v>
      </c>
      <c r="L567" s="8"/>
      <c r="M567" s="4">
        <f t="shared" si="59"/>
        <v>0</v>
      </c>
      <c r="N567" s="8"/>
      <c r="O567" s="4">
        <f t="shared" si="60"/>
        <v>0</v>
      </c>
      <c r="P567" s="8"/>
      <c r="Q567" s="4">
        <f t="shared" si="61"/>
        <v>0</v>
      </c>
    </row>
    <row r="568" customHeight="1" spans="1:17">
      <c r="A568" s="4" t="str">
        <f>IF(B568="","",IF(A568&lt;&gt;"",A568,#REF!))</f>
        <v/>
      </c>
      <c r="B568" s="5"/>
      <c r="C568" s="6" t="str">
        <f ca="1" t="shared" si="62"/>
        <v/>
      </c>
      <c r="D568" s="7"/>
      <c r="E568" s="7"/>
      <c r="F568" s="7"/>
      <c r="G568" s="5"/>
      <c r="H568" s="7"/>
      <c r="I568" s="4">
        <f t="shared" si="57"/>
        <v>0</v>
      </c>
      <c r="J568" s="5"/>
      <c r="K568" s="4">
        <f t="shared" si="58"/>
        <v>0</v>
      </c>
      <c r="L568" s="8"/>
      <c r="M568" s="4">
        <f t="shared" si="59"/>
        <v>0</v>
      </c>
      <c r="N568" s="8"/>
      <c r="O568" s="4">
        <f t="shared" si="60"/>
        <v>0</v>
      </c>
      <c r="P568" s="8"/>
      <c r="Q568" s="4">
        <f t="shared" si="61"/>
        <v>0</v>
      </c>
    </row>
    <row r="569" customHeight="1" spans="1:17">
      <c r="A569" s="4" t="str">
        <f>IF(B569="","",IF(A569&lt;&gt;"",A569,#REF!))</f>
        <v/>
      </c>
      <c r="B569" s="5"/>
      <c r="C569" s="6" t="str">
        <f ca="1" t="shared" si="62"/>
        <v/>
      </c>
      <c r="D569" s="7"/>
      <c r="E569" s="7"/>
      <c r="F569" s="7"/>
      <c r="G569" s="5"/>
      <c r="H569" s="7"/>
      <c r="I569" s="4">
        <f t="shared" si="57"/>
        <v>0</v>
      </c>
      <c r="J569" s="5"/>
      <c r="K569" s="4">
        <f t="shared" si="58"/>
        <v>0</v>
      </c>
      <c r="L569" s="8"/>
      <c r="M569" s="4">
        <f t="shared" si="59"/>
        <v>0</v>
      </c>
      <c r="N569" s="8"/>
      <c r="O569" s="4">
        <f t="shared" si="60"/>
        <v>0</v>
      </c>
      <c r="P569" s="8"/>
      <c r="Q569" s="4">
        <f t="shared" si="61"/>
        <v>0</v>
      </c>
    </row>
    <row r="570" customHeight="1" spans="1:17">
      <c r="A570" s="4" t="str">
        <f>IF(B570="","",IF(A570&lt;&gt;"",A570,#REF!))</f>
        <v/>
      </c>
      <c r="B570" s="5"/>
      <c r="C570" s="6" t="str">
        <f ca="1" t="shared" si="62"/>
        <v/>
      </c>
      <c r="D570" s="7"/>
      <c r="E570" s="7"/>
      <c r="F570" s="7"/>
      <c r="G570" s="5"/>
      <c r="H570" s="7"/>
      <c r="I570" s="4">
        <f t="shared" si="57"/>
        <v>0</v>
      </c>
      <c r="J570" s="5"/>
      <c r="K570" s="4">
        <f t="shared" si="58"/>
        <v>0</v>
      </c>
      <c r="L570" s="8"/>
      <c r="M570" s="4">
        <f t="shared" si="59"/>
        <v>0</v>
      </c>
      <c r="N570" s="8"/>
      <c r="O570" s="4">
        <f t="shared" si="60"/>
        <v>0</v>
      </c>
      <c r="P570" s="8"/>
      <c r="Q570" s="4">
        <f t="shared" si="61"/>
        <v>0</v>
      </c>
    </row>
    <row r="571" customHeight="1" spans="1:17">
      <c r="A571" s="4" t="str">
        <f>IF(B571="","",IF(A571&lt;&gt;"",A571,#REF!))</f>
        <v/>
      </c>
      <c r="B571" s="5"/>
      <c r="C571" s="6" t="str">
        <f ca="1" t="shared" si="62"/>
        <v/>
      </c>
      <c r="D571" s="7"/>
      <c r="E571" s="7"/>
      <c r="F571" s="7"/>
      <c r="G571" s="5"/>
      <c r="H571" s="7"/>
      <c r="I571" s="4">
        <f t="shared" si="57"/>
        <v>0</v>
      </c>
      <c r="J571" s="5"/>
      <c r="K571" s="4">
        <f t="shared" si="58"/>
        <v>0</v>
      </c>
      <c r="L571" s="8"/>
      <c r="M571" s="4">
        <f t="shared" si="59"/>
        <v>0</v>
      </c>
      <c r="N571" s="8"/>
      <c r="O571" s="4">
        <f t="shared" si="60"/>
        <v>0</v>
      </c>
      <c r="P571" s="8"/>
      <c r="Q571" s="4">
        <f t="shared" si="61"/>
        <v>0</v>
      </c>
    </row>
    <row r="572" customHeight="1" spans="1:17">
      <c r="A572" s="4" t="str">
        <f>IF(B572="","",IF(A572&lt;&gt;"",A572,#REF!))</f>
        <v/>
      </c>
      <c r="B572" s="5"/>
      <c r="C572" s="6" t="str">
        <f ca="1" t="shared" si="62"/>
        <v/>
      </c>
      <c r="D572" s="7"/>
      <c r="E572" s="7"/>
      <c r="F572" s="7"/>
      <c r="G572" s="5"/>
      <c r="H572" s="7"/>
      <c r="I572" s="4">
        <f t="shared" si="57"/>
        <v>0</v>
      </c>
      <c r="J572" s="5"/>
      <c r="K572" s="4">
        <f t="shared" si="58"/>
        <v>0</v>
      </c>
      <c r="L572" s="8"/>
      <c r="M572" s="4">
        <f t="shared" si="59"/>
        <v>0</v>
      </c>
      <c r="N572" s="8"/>
      <c r="O572" s="4">
        <f t="shared" si="60"/>
        <v>0</v>
      </c>
      <c r="P572" s="8"/>
      <c r="Q572" s="4">
        <f t="shared" si="61"/>
        <v>0</v>
      </c>
    </row>
    <row r="573" customHeight="1" spans="1:17">
      <c r="A573" s="4" t="str">
        <f>IF(B573="","",IF(A573&lt;&gt;"",A573,#REF!))</f>
        <v/>
      </c>
      <c r="B573" s="5"/>
      <c r="C573" s="6" t="str">
        <f ca="1" t="shared" si="62"/>
        <v/>
      </c>
      <c r="D573" s="7"/>
      <c r="E573" s="7"/>
      <c r="F573" s="7"/>
      <c r="G573" s="5"/>
      <c r="H573" s="7"/>
      <c r="I573" s="4">
        <f t="shared" si="57"/>
        <v>0</v>
      </c>
      <c r="J573" s="5"/>
      <c r="K573" s="4">
        <f t="shared" si="58"/>
        <v>0</v>
      </c>
      <c r="L573" s="8"/>
      <c r="M573" s="4">
        <f t="shared" si="59"/>
        <v>0</v>
      </c>
      <c r="N573" s="8"/>
      <c r="O573" s="4">
        <f t="shared" si="60"/>
        <v>0</v>
      </c>
      <c r="P573" s="8"/>
      <c r="Q573" s="4">
        <f t="shared" si="61"/>
        <v>0</v>
      </c>
    </row>
    <row r="574" customHeight="1" spans="1:17">
      <c r="A574" s="4" t="str">
        <f>IF(B574="","",IF(A574&lt;&gt;"",A574,#REF!))</f>
        <v/>
      </c>
      <c r="B574" s="5"/>
      <c r="C574" s="6" t="str">
        <f ca="1" t="shared" si="62"/>
        <v/>
      </c>
      <c r="D574" s="7"/>
      <c r="E574" s="7"/>
      <c r="F574" s="7"/>
      <c r="G574" s="5"/>
      <c r="H574" s="7"/>
      <c r="I574" s="4">
        <f t="shared" si="57"/>
        <v>0</v>
      </c>
      <c r="J574" s="5"/>
      <c r="K574" s="4">
        <f t="shared" si="58"/>
        <v>0</v>
      </c>
      <c r="L574" s="8"/>
      <c r="M574" s="4">
        <f t="shared" si="59"/>
        <v>0</v>
      </c>
      <c r="N574" s="8"/>
      <c r="O574" s="4">
        <f t="shared" si="60"/>
        <v>0</v>
      </c>
      <c r="P574" s="8"/>
      <c r="Q574" s="4">
        <f t="shared" si="61"/>
        <v>0</v>
      </c>
    </row>
    <row r="575" customHeight="1" spans="1:17">
      <c r="A575" s="4" t="str">
        <f>IF(B575="","",IF(A575&lt;&gt;"",A575,#REF!))</f>
        <v/>
      </c>
      <c r="B575" s="5"/>
      <c r="C575" s="6" t="str">
        <f ca="1" t="shared" si="62"/>
        <v/>
      </c>
      <c r="D575" s="7"/>
      <c r="E575" s="7"/>
      <c r="F575" s="7"/>
      <c r="G575" s="5"/>
      <c r="H575" s="7"/>
      <c r="I575" s="4">
        <f t="shared" si="57"/>
        <v>0</v>
      </c>
      <c r="J575" s="5"/>
      <c r="K575" s="4">
        <f t="shared" si="58"/>
        <v>0</v>
      </c>
      <c r="L575" s="8"/>
      <c r="M575" s="4">
        <f t="shared" si="59"/>
        <v>0</v>
      </c>
      <c r="N575" s="8"/>
      <c r="O575" s="4">
        <f t="shared" si="60"/>
        <v>0</v>
      </c>
      <c r="P575" s="8"/>
      <c r="Q575" s="4">
        <f t="shared" si="61"/>
        <v>0</v>
      </c>
    </row>
    <row r="576" customHeight="1" spans="1:17">
      <c r="A576" s="4" t="str">
        <f>IF(B576="","",IF(A576&lt;&gt;"",A576,#REF!))</f>
        <v/>
      </c>
      <c r="B576" s="5"/>
      <c r="C576" s="6" t="str">
        <f ca="1" t="shared" si="62"/>
        <v/>
      </c>
      <c r="D576" s="7"/>
      <c r="E576" s="7"/>
      <c r="F576" s="7"/>
      <c r="G576" s="5"/>
      <c r="H576" s="7"/>
      <c r="I576" s="4">
        <f t="shared" si="57"/>
        <v>0</v>
      </c>
      <c r="J576" s="5"/>
      <c r="K576" s="4">
        <f t="shared" si="58"/>
        <v>0</v>
      </c>
      <c r="L576" s="8"/>
      <c r="M576" s="4">
        <f t="shared" si="59"/>
        <v>0</v>
      </c>
      <c r="N576" s="8"/>
      <c r="O576" s="4">
        <f t="shared" si="60"/>
        <v>0</v>
      </c>
      <c r="P576" s="8"/>
      <c r="Q576" s="4">
        <f t="shared" si="61"/>
        <v>0</v>
      </c>
    </row>
    <row r="577" customHeight="1" spans="1:17">
      <c r="A577" s="4" t="str">
        <f>IF(B577="","",IF(A577&lt;&gt;"",A577,#REF!))</f>
        <v/>
      </c>
      <c r="B577" s="5"/>
      <c r="C577" s="6" t="str">
        <f ca="1" t="shared" si="62"/>
        <v/>
      </c>
      <c r="D577" s="7"/>
      <c r="E577" s="7"/>
      <c r="F577" s="7"/>
      <c r="G577" s="5"/>
      <c r="H577" s="7"/>
      <c r="I577" s="4">
        <f t="shared" si="57"/>
        <v>0</v>
      </c>
      <c r="J577" s="5"/>
      <c r="K577" s="4">
        <f t="shared" si="58"/>
        <v>0</v>
      </c>
      <c r="L577" s="8"/>
      <c r="M577" s="4">
        <f t="shared" si="59"/>
        <v>0</v>
      </c>
      <c r="N577" s="8"/>
      <c r="O577" s="4">
        <f t="shared" si="60"/>
        <v>0</v>
      </c>
      <c r="P577" s="8"/>
      <c r="Q577" s="4">
        <f t="shared" si="61"/>
        <v>0</v>
      </c>
    </row>
    <row r="578" customHeight="1" spans="1:17">
      <c r="A578" s="4" t="str">
        <f>IF(B578="","",IF(A578&lt;&gt;"",A578,#REF!))</f>
        <v/>
      </c>
      <c r="B578" s="5"/>
      <c r="C578" s="6" t="str">
        <f ca="1" t="shared" si="62"/>
        <v/>
      </c>
      <c r="D578" s="7"/>
      <c r="E578" s="7"/>
      <c r="F578" s="7"/>
      <c r="G578" s="5"/>
      <c r="H578" s="7"/>
      <c r="I578" s="4">
        <f t="shared" si="57"/>
        <v>0</v>
      </c>
      <c r="J578" s="5"/>
      <c r="K578" s="4">
        <f t="shared" si="58"/>
        <v>0</v>
      </c>
      <c r="L578" s="8"/>
      <c r="M578" s="4">
        <f t="shared" si="59"/>
        <v>0</v>
      </c>
      <c r="N578" s="8"/>
      <c r="O578" s="4">
        <f t="shared" si="60"/>
        <v>0</v>
      </c>
      <c r="P578" s="8"/>
      <c r="Q578" s="4">
        <f t="shared" si="61"/>
        <v>0</v>
      </c>
    </row>
    <row r="579" customHeight="1" spans="1:17">
      <c r="A579" s="4" t="str">
        <f>IF(B579="","",IF(A579&lt;&gt;"",A579,#REF!))</f>
        <v/>
      </c>
      <c r="B579" s="5"/>
      <c r="C579" s="6" t="str">
        <f ca="1" t="shared" si="62"/>
        <v/>
      </c>
      <c r="D579" s="7"/>
      <c r="E579" s="7"/>
      <c r="F579" s="7"/>
      <c r="G579" s="5"/>
      <c r="H579" s="7"/>
      <c r="I579" s="4">
        <f t="shared" si="57"/>
        <v>0</v>
      </c>
      <c r="J579" s="5"/>
      <c r="K579" s="4">
        <f t="shared" si="58"/>
        <v>0</v>
      </c>
      <c r="L579" s="8"/>
      <c r="M579" s="4">
        <f t="shared" si="59"/>
        <v>0</v>
      </c>
      <c r="N579" s="8"/>
      <c r="O579" s="4">
        <f t="shared" si="60"/>
        <v>0</v>
      </c>
      <c r="P579" s="8"/>
      <c r="Q579" s="4">
        <f t="shared" si="61"/>
        <v>0</v>
      </c>
    </row>
    <row r="580" customHeight="1" spans="1:17">
      <c r="A580" s="4" t="str">
        <f>IF(B580="","",IF(A580&lt;&gt;"",A580,#REF!))</f>
        <v/>
      </c>
      <c r="B580" s="5"/>
      <c r="C580" s="6" t="str">
        <f ca="1" t="shared" si="62"/>
        <v/>
      </c>
      <c r="D580" s="7"/>
      <c r="E580" s="7"/>
      <c r="F580" s="7"/>
      <c r="G580" s="5"/>
      <c r="H580" s="7"/>
      <c r="I580" s="4">
        <f t="shared" si="57"/>
        <v>0</v>
      </c>
      <c r="J580" s="5"/>
      <c r="K580" s="4">
        <f t="shared" si="58"/>
        <v>0</v>
      </c>
      <c r="L580" s="8"/>
      <c r="M580" s="4">
        <f t="shared" si="59"/>
        <v>0</v>
      </c>
      <c r="N580" s="8"/>
      <c r="O580" s="4">
        <f t="shared" si="60"/>
        <v>0</v>
      </c>
      <c r="P580" s="8"/>
      <c r="Q580" s="4">
        <f t="shared" si="61"/>
        <v>0</v>
      </c>
    </row>
    <row r="581" customHeight="1" spans="1:17">
      <c r="A581" s="4" t="str">
        <f>IF(B581="","",IF(A581&lt;&gt;"",A581,#REF!))</f>
        <v/>
      </c>
      <c r="B581" s="5"/>
      <c r="C581" s="6" t="str">
        <f ca="1" t="shared" si="62"/>
        <v/>
      </c>
      <c r="D581" s="7"/>
      <c r="E581" s="7"/>
      <c r="F581" s="7"/>
      <c r="G581" s="5"/>
      <c r="H581" s="7"/>
      <c r="I581" s="4">
        <f t="shared" si="57"/>
        <v>0</v>
      </c>
      <c r="J581" s="5"/>
      <c r="K581" s="4">
        <f t="shared" si="58"/>
        <v>0</v>
      </c>
      <c r="L581" s="8"/>
      <c r="M581" s="4">
        <f t="shared" si="59"/>
        <v>0</v>
      </c>
      <c r="N581" s="8"/>
      <c r="O581" s="4">
        <f t="shared" si="60"/>
        <v>0</v>
      </c>
      <c r="P581" s="8"/>
      <c r="Q581" s="4">
        <f t="shared" si="61"/>
        <v>0</v>
      </c>
    </row>
    <row r="582" customHeight="1" spans="1:17">
      <c r="A582" s="4" t="str">
        <f>IF(B582="","",IF(A582&lt;&gt;"",A582,#REF!))</f>
        <v/>
      </c>
      <c r="B582" s="5"/>
      <c r="C582" s="6" t="str">
        <f ca="1" t="shared" si="62"/>
        <v/>
      </c>
      <c r="D582" s="7"/>
      <c r="E582" s="7"/>
      <c r="F582" s="7"/>
      <c r="G582" s="5"/>
      <c r="H582" s="7"/>
      <c r="I582" s="4">
        <f t="shared" si="57"/>
        <v>0</v>
      </c>
      <c r="J582" s="5"/>
      <c r="K582" s="4">
        <f t="shared" si="58"/>
        <v>0</v>
      </c>
      <c r="L582" s="8"/>
      <c r="M582" s="4">
        <f t="shared" si="59"/>
        <v>0</v>
      </c>
      <c r="N582" s="8"/>
      <c r="O582" s="4">
        <f t="shared" si="60"/>
        <v>0</v>
      </c>
      <c r="P582" s="8"/>
      <c r="Q582" s="4">
        <f t="shared" si="61"/>
        <v>0</v>
      </c>
    </row>
    <row r="583" customHeight="1" spans="1:17">
      <c r="A583" s="4" t="str">
        <f>IF(B583="","",IF(A583&lt;&gt;"",A583,#REF!))</f>
        <v/>
      </c>
      <c r="B583" s="5"/>
      <c r="C583" s="6" t="str">
        <f ca="1" t="shared" si="62"/>
        <v/>
      </c>
      <c r="D583" s="7"/>
      <c r="E583" s="7"/>
      <c r="F583" s="7"/>
      <c r="G583" s="5"/>
      <c r="H583" s="7"/>
      <c r="I583" s="4">
        <f t="shared" si="57"/>
        <v>0</v>
      </c>
      <c r="J583" s="5"/>
      <c r="K583" s="4">
        <f t="shared" si="58"/>
        <v>0</v>
      </c>
      <c r="L583" s="8"/>
      <c r="M583" s="4">
        <f t="shared" si="59"/>
        <v>0</v>
      </c>
      <c r="N583" s="8"/>
      <c r="O583" s="4">
        <f t="shared" si="60"/>
        <v>0</v>
      </c>
      <c r="P583" s="8"/>
      <c r="Q583" s="4">
        <f t="shared" si="61"/>
        <v>0</v>
      </c>
    </row>
    <row r="584" customHeight="1" spans="1:17">
      <c r="A584" s="4" t="str">
        <f>IF(B584="","",IF(A584&lt;&gt;"",A584,#REF!))</f>
        <v/>
      </c>
      <c r="B584" s="5"/>
      <c r="C584" s="6" t="str">
        <f ca="1" t="shared" si="62"/>
        <v/>
      </c>
      <c r="D584" s="7"/>
      <c r="E584" s="7"/>
      <c r="F584" s="7"/>
      <c r="G584" s="5"/>
      <c r="H584" s="7"/>
      <c r="I584" s="4">
        <f t="shared" si="57"/>
        <v>0</v>
      </c>
      <c r="J584" s="5"/>
      <c r="K584" s="4">
        <f t="shared" si="58"/>
        <v>0</v>
      </c>
      <c r="L584" s="8"/>
      <c r="M584" s="4">
        <f t="shared" si="59"/>
        <v>0</v>
      </c>
      <c r="N584" s="8"/>
      <c r="O584" s="4">
        <f t="shared" si="60"/>
        <v>0</v>
      </c>
      <c r="P584" s="8"/>
      <c r="Q584" s="4">
        <f t="shared" si="61"/>
        <v>0</v>
      </c>
    </row>
    <row r="585" customHeight="1" spans="1:17">
      <c r="A585" s="4" t="str">
        <f>IF(B585="","",IF(A585&lt;&gt;"",A585,#REF!))</f>
        <v/>
      </c>
      <c r="B585" s="5"/>
      <c r="C585" s="6" t="str">
        <f ca="1" t="shared" si="62"/>
        <v/>
      </c>
      <c r="D585" s="7"/>
      <c r="E585" s="7"/>
      <c r="F585" s="7"/>
      <c r="G585" s="5"/>
      <c r="H585" s="7"/>
      <c r="I585" s="4">
        <f t="shared" si="57"/>
        <v>0</v>
      </c>
      <c r="J585" s="5"/>
      <c r="K585" s="4">
        <f t="shared" si="58"/>
        <v>0</v>
      </c>
      <c r="L585" s="8"/>
      <c r="M585" s="4">
        <f t="shared" si="59"/>
        <v>0</v>
      </c>
      <c r="N585" s="8"/>
      <c r="O585" s="4">
        <f t="shared" si="60"/>
        <v>0</v>
      </c>
      <c r="P585" s="8"/>
      <c r="Q585" s="4">
        <f t="shared" si="61"/>
        <v>0</v>
      </c>
    </row>
    <row r="586" customHeight="1" spans="1:17">
      <c r="A586" s="4" t="str">
        <f>IF(B586="","",IF(A586&lt;&gt;"",A586,#REF!))</f>
        <v/>
      </c>
      <c r="B586" s="5"/>
      <c r="C586" s="6" t="str">
        <f ca="1" t="shared" si="62"/>
        <v/>
      </c>
      <c r="D586" s="7"/>
      <c r="E586" s="7"/>
      <c r="F586" s="7"/>
      <c r="G586" s="5"/>
      <c r="H586" s="7"/>
      <c r="I586" s="4">
        <f t="shared" si="57"/>
        <v>0</v>
      </c>
      <c r="J586" s="5"/>
      <c r="K586" s="4">
        <f t="shared" si="58"/>
        <v>0</v>
      </c>
      <c r="L586" s="8"/>
      <c r="M586" s="4">
        <f t="shared" si="59"/>
        <v>0</v>
      </c>
      <c r="N586" s="8"/>
      <c r="O586" s="4">
        <f t="shared" si="60"/>
        <v>0</v>
      </c>
      <c r="P586" s="8"/>
      <c r="Q586" s="4">
        <f t="shared" si="61"/>
        <v>0</v>
      </c>
    </row>
    <row r="587" customHeight="1" spans="1:17">
      <c r="A587" s="4" t="str">
        <f>IF(B587="","",IF(A587&lt;&gt;"",A587,#REF!))</f>
        <v/>
      </c>
      <c r="B587" s="5"/>
      <c r="C587" s="6" t="str">
        <f ca="1" t="shared" si="62"/>
        <v/>
      </c>
      <c r="D587" s="7"/>
      <c r="E587" s="7"/>
      <c r="F587" s="7"/>
      <c r="G587" s="5"/>
      <c r="H587" s="7"/>
      <c r="I587" s="4">
        <f t="shared" si="57"/>
        <v>0</v>
      </c>
      <c r="J587" s="5"/>
      <c r="K587" s="4">
        <f t="shared" si="58"/>
        <v>0</v>
      </c>
      <c r="L587" s="8"/>
      <c r="M587" s="4">
        <f t="shared" si="59"/>
        <v>0</v>
      </c>
      <c r="N587" s="8"/>
      <c r="O587" s="4">
        <f t="shared" si="60"/>
        <v>0</v>
      </c>
      <c r="P587" s="8"/>
      <c r="Q587" s="4">
        <f t="shared" si="61"/>
        <v>0</v>
      </c>
    </row>
    <row r="588" customHeight="1" spans="1:17">
      <c r="A588" s="4" t="str">
        <f>IF(B588="","",IF(A588&lt;&gt;"",A588,#REF!))</f>
        <v/>
      </c>
      <c r="B588" s="5"/>
      <c r="C588" s="6" t="str">
        <f ca="1" t="shared" si="62"/>
        <v/>
      </c>
      <c r="D588" s="7"/>
      <c r="E588" s="7"/>
      <c r="F588" s="7"/>
      <c r="G588" s="5"/>
      <c r="H588" s="7"/>
      <c r="I588" s="4">
        <f t="shared" si="57"/>
        <v>0</v>
      </c>
      <c r="J588" s="5"/>
      <c r="K588" s="4">
        <f t="shared" si="58"/>
        <v>0</v>
      </c>
      <c r="L588" s="8"/>
      <c r="M588" s="4">
        <f t="shared" si="59"/>
        <v>0</v>
      </c>
      <c r="N588" s="8"/>
      <c r="O588" s="4">
        <f t="shared" si="60"/>
        <v>0</v>
      </c>
      <c r="P588" s="8"/>
      <c r="Q588" s="4">
        <f t="shared" si="61"/>
        <v>0</v>
      </c>
    </row>
    <row r="589" customHeight="1" spans="1:17">
      <c r="A589" s="4" t="str">
        <f>IF(B589="","",IF(A589&lt;&gt;"",A589,#REF!))</f>
        <v/>
      </c>
      <c r="B589" s="5"/>
      <c r="C589" s="6" t="str">
        <f ca="1" t="shared" si="62"/>
        <v/>
      </c>
      <c r="D589" s="7"/>
      <c r="E589" s="7"/>
      <c r="F589" s="7"/>
      <c r="G589" s="5"/>
      <c r="H589" s="7"/>
      <c r="I589" s="4">
        <f t="shared" si="57"/>
        <v>0</v>
      </c>
      <c r="J589" s="5"/>
      <c r="K589" s="4">
        <f t="shared" si="58"/>
        <v>0</v>
      </c>
      <c r="L589" s="8"/>
      <c r="M589" s="4">
        <f t="shared" si="59"/>
        <v>0</v>
      </c>
      <c r="N589" s="8"/>
      <c r="O589" s="4">
        <f t="shared" si="60"/>
        <v>0</v>
      </c>
      <c r="P589" s="8"/>
      <c r="Q589" s="4">
        <f t="shared" si="61"/>
        <v>0</v>
      </c>
    </row>
    <row r="590" customHeight="1" spans="1:17">
      <c r="A590" s="4" t="str">
        <f>IF(B590="","",IF(A590&lt;&gt;"",A590,#REF!))</f>
        <v/>
      </c>
      <c r="B590" s="5"/>
      <c r="C590" s="6" t="str">
        <f ca="1" t="shared" si="62"/>
        <v/>
      </c>
      <c r="D590" s="7"/>
      <c r="E590" s="7"/>
      <c r="F590" s="7"/>
      <c r="G590" s="5"/>
      <c r="H590" s="7"/>
      <c r="I590" s="4">
        <f t="shared" si="57"/>
        <v>0</v>
      </c>
      <c r="J590" s="5"/>
      <c r="K590" s="4">
        <f t="shared" si="58"/>
        <v>0</v>
      </c>
      <c r="L590" s="8"/>
      <c r="M590" s="4">
        <f t="shared" si="59"/>
        <v>0</v>
      </c>
      <c r="N590" s="8"/>
      <c r="O590" s="4">
        <f t="shared" si="60"/>
        <v>0</v>
      </c>
      <c r="P590" s="8"/>
      <c r="Q590" s="4">
        <f t="shared" si="61"/>
        <v>0</v>
      </c>
    </row>
    <row r="591" customHeight="1" spans="1:17">
      <c r="A591" s="4" t="str">
        <f>IF(B591="","",IF(A591&lt;&gt;"",A591,#REF!))</f>
        <v/>
      </c>
      <c r="B591" s="5"/>
      <c r="C591" s="6" t="str">
        <f ca="1" t="shared" si="62"/>
        <v/>
      </c>
      <c r="D591" s="7"/>
      <c r="E591" s="7"/>
      <c r="F591" s="7"/>
      <c r="G591" s="5"/>
      <c r="H591" s="7"/>
      <c r="I591" s="4">
        <f t="shared" si="57"/>
        <v>0</v>
      </c>
      <c r="J591" s="5"/>
      <c r="K591" s="4">
        <f t="shared" si="58"/>
        <v>0</v>
      </c>
      <c r="L591" s="8"/>
      <c r="M591" s="4">
        <f t="shared" si="59"/>
        <v>0</v>
      </c>
      <c r="N591" s="8"/>
      <c r="O591" s="4">
        <f t="shared" si="60"/>
        <v>0</v>
      </c>
      <c r="P591" s="8"/>
      <c r="Q591" s="4">
        <f t="shared" si="61"/>
        <v>0</v>
      </c>
    </row>
    <row r="592" customHeight="1" spans="1:17">
      <c r="A592" s="4" t="str">
        <f>IF(B592="","",IF(A592&lt;&gt;"",A592,#REF!))</f>
        <v/>
      </c>
      <c r="B592" s="5"/>
      <c r="C592" s="6" t="str">
        <f ca="1" t="shared" si="62"/>
        <v/>
      </c>
      <c r="D592" s="7"/>
      <c r="E592" s="7"/>
      <c r="F592" s="7"/>
      <c r="G592" s="5"/>
      <c r="H592" s="7"/>
      <c r="I592" s="4">
        <f t="shared" si="57"/>
        <v>0</v>
      </c>
      <c r="J592" s="5"/>
      <c r="K592" s="4">
        <f t="shared" si="58"/>
        <v>0</v>
      </c>
      <c r="L592" s="8"/>
      <c r="M592" s="4">
        <f t="shared" si="59"/>
        <v>0</v>
      </c>
      <c r="N592" s="8"/>
      <c r="O592" s="4">
        <f t="shared" si="60"/>
        <v>0</v>
      </c>
      <c r="P592" s="8"/>
      <c r="Q592" s="4">
        <f t="shared" si="61"/>
        <v>0</v>
      </c>
    </row>
    <row r="593" customHeight="1" spans="1:17">
      <c r="A593" s="4" t="str">
        <f>IF(B593="","",IF(A593&lt;&gt;"",A593,#REF!))</f>
        <v/>
      </c>
      <c r="B593" s="5"/>
      <c r="C593" s="6" t="str">
        <f ca="1" t="shared" si="62"/>
        <v/>
      </c>
      <c r="D593" s="7"/>
      <c r="E593" s="7"/>
      <c r="F593" s="7"/>
      <c r="G593" s="5"/>
      <c r="H593" s="7"/>
      <c r="I593" s="4">
        <f t="shared" si="57"/>
        <v>0</v>
      </c>
      <c r="J593" s="5"/>
      <c r="K593" s="4">
        <f t="shared" si="58"/>
        <v>0</v>
      </c>
      <c r="L593" s="8"/>
      <c r="M593" s="4">
        <f t="shared" si="59"/>
        <v>0</v>
      </c>
      <c r="N593" s="8"/>
      <c r="O593" s="4">
        <f t="shared" si="60"/>
        <v>0</v>
      </c>
      <c r="P593" s="8"/>
      <c r="Q593" s="4">
        <f t="shared" si="61"/>
        <v>0</v>
      </c>
    </row>
    <row r="594" customHeight="1" spans="1:17">
      <c r="A594" s="4" t="str">
        <f>IF(B594="","",IF(A594&lt;&gt;"",A594,#REF!))</f>
        <v/>
      </c>
      <c r="B594" s="5"/>
      <c r="C594" s="6" t="str">
        <f ca="1" t="shared" si="62"/>
        <v/>
      </c>
      <c r="D594" s="7"/>
      <c r="E594" s="7"/>
      <c r="F594" s="7"/>
      <c r="G594" s="5"/>
      <c r="H594" s="7"/>
      <c r="I594" s="4">
        <f t="shared" si="57"/>
        <v>0</v>
      </c>
      <c r="J594" s="5"/>
      <c r="K594" s="4">
        <f t="shared" si="58"/>
        <v>0</v>
      </c>
      <c r="L594" s="8"/>
      <c r="M594" s="4">
        <f t="shared" si="59"/>
        <v>0</v>
      </c>
      <c r="N594" s="8"/>
      <c r="O594" s="4">
        <f t="shared" si="60"/>
        <v>0</v>
      </c>
      <c r="P594" s="8"/>
      <c r="Q594" s="4">
        <f t="shared" si="61"/>
        <v>0</v>
      </c>
    </row>
    <row r="595" customHeight="1" spans="1:17">
      <c r="A595" s="4" t="str">
        <f>IF(B595="","",IF(A595&lt;&gt;"",A595,#REF!))</f>
        <v/>
      </c>
      <c r="B595" s="5"/>
      <c r="C595" s="6" t="str">
        <f ca="1" t="shared" si="62"/>
        <v/>
      </c>
      <c r="D595" s="7"/>
      <c r="E595" s="7"/>
      <c r="F595" s="7"/>
      <c r="G595" s="5"/>
      <c r="H595" s="7"/>
      <c r="I595" s="4">
        <f t="shared" si="57"/>
        <v>0</v>
      </c>
      <c r="J595" s="5"/>
      <c r="K595" s="4">
        <f t="shared" si="58"/>
        <v>0</v>
      </c>
      <c r="L595" s="8"/>
      <c r="M595" s="4">
        <f t="shared" si="59"/>
        <v>0</v>
      </c>
      <c r="N595" s="8"/>
      <c r="O595" s="4">
        <f t="shared" si="60"/>
        <v>0</v>
      </c>
      <c r="P595" s="8"/>
      <c r="Q595" s="4">
        <f t="shared" si="61"/>
        <v>0</v>
      </c>
    </row>
    <row r="596" customHeight="1" spans="1:17">
      <c r="A596" s="4" t="str">
        <f>IF(B596="","",IF(A596&lt;&gt;"",A596,#REF!))</f>
        <v/>
      </c>
      <c r="B596" s="5"/>
      <c r="C596" s="6" t="str">
        <f ca="1" t="shared" si="62"/>
        <v/>
      </c>
      <c r="D596" s="7"/>
      <c r="E596" s="7"/>
      <c r="F596" s="7"/>
      <c r="G596" s="5"/>
      <c r="H596" s="7"/>
      <c r="I596" s="4">
        <f t="shared" si="57"/>
        <v>0</v>
      </c>
      <c r="J596" s="5"/>
      <c r="K596" s="4">
        <f t="shared" si="58"/>
        <v>0</v>
      </c>
      <c r="L596" s="8"/>
      <c r="M596" s="4">
        <f t="shared" si="59"/>
        <v>0</v>
      </c>
      <c r="N596" s="8"/>
      <c r="O596" s="4">
        <f t="shared" si="60"/>
        <v>0</v>
      </c>
      <c r="P596" s="8"/>
      <c r="Q596" s="4">
        <f t="shared" si="61"/>
        <v>0</v>
      </c>
    </row>
    <row r="597" customHeight="1" spans="1:17">
      <c r="A597" s="4" t="str">
        <f>IF(B597="","",IF(A597&lt;&gt;"",A597,#REF!))</f>
        <v/>
      </c>
      <c r="B597" s="5"/>
      <c r="C597" s="6" t="str">
        <f ca="1" t="shared" si="62"/>
        <v/>
      </c>
      <c r="D597" s="7"/>
      <c r="E597" s="7"/>
      <c r="F597" s="7"/>
      <c r="G597" s="5"/>
      <c r="H597" s="7"/>
      <c r="I597" s="4">
        <f t="shared" si="57"/>
        <v>0</v>
      </c>
      <c r="J597" s="5"/>
      <c r="K597" s="4">
        <f t="shared" si="58"/>
        <v>0</v>
      </c>
      <c r="L597" s="8"/>
      <c r="M597" s="4">
        <f t="shared" si="59"/>
        <v>0</v>
      </c>
      <c r="N597" s="8"/>
      <c r="O597" s="4">
        <f t="shared" si="60"/>
        <v>0</v>
      </c>
      <c r="P597" s="8"/>
      <c r="Q597" s="4">
        <f t="shared" si="61"/>
        <v>0</v>
      </c>
    </row>
    <row r="598" customHeight="1" spans="1:17">
      <c r="A598" s="4" t="str">
        <f>IF(B598="","",IF(A598&lt;&gt;"",A598,#REF!))</f>
        <v/>
      </c>
      <c r="B598" s="5"/>
      <c r="C598" s="6" t="str">
        <f ca="1" t="shared" si="62"/>
        <v/>
      </c>
      <c r="D598" s="7"/>
      <c r="E598" s="7"/>
      <c r="F598" s="7"/>
      <c r="G598" s="5"/>
      <c r="H598" s="7"/>
      <c r="I598" s="4">
        <f t="shared" si="57"/>
        <v>0</v>
      </c>
      <c r="J598" s="5"/>
      <c r="K598" s="4">
        <f t="shared" si="58"/>
        <v>0</v>
      </c>
      <c r="L598" s="8"/>
      <c r="M598" s="4">
        <f t="shared" si="59"/>
        <v>0</v>
      </c>
      <c r="N598" s="8"/>
      <c r="O598" s="4">
        <f t="shared" si="60"/>
        <v>0</v>
      </c>
      <c r="P598" s="8"/>
      <c r="Q598" s="4">
        <f t="shared" si="61"/>
        <v>0</v>
      </c>
    </row>
    <row r="599" customHeight="1" spans="1:17">
      <c r="A599" s="4" t="str">
        <f>IF(B599="","",IF(A599&lt;&gt;"",A599,#REF!))</f>
        <v/>
      </c>
      <c r="B599" s="5"/>
      <c r="C599" s="6" t="str">
        <f ca="1" t="shared" si="62"/>
        <v/>
      </c>
      <c r="D599" s="7"/>
      <c r="E599" s="7"/>
      <c r="F599" s="7"/>
      <c r="G599" s="5"/>
      <c r="H599" s="7"/>
      <c r="I599" s="4">
        <f t="shared" si="57"/>
        <v>0</v>
      </c>
      <c r="J599" s="5"/>
      <c r="K599" s="4">
        <f t="shared" si="58"/>
        <v>0</v>
      </c>
      <c r="L599" s="8"/>
      <c r="M599" s="4">
        <f t="shared" si="59"/>
        <v>0</v>
      </c>
      <c r="N599" s="8"/>
      <c r="O599" s="4">
        <f t="shared" si="60"/>
        <v>0</v>
      </c>
      <c r="P599" s="8"/>
      <c r="Q599" s="4">
        <f t="shared" si="61"/>
        <v>0</v>
      </c>
    </row>
    <row r="600" customHeight="1" spans="1:17">
      <c r="A600" s="4" t="str">
        <f>IF(B600="","",IF(A600&lt;&gt;"",A600,#REF!))</f>
        <v/>
      </c>
      <c r="B600" s="5"/>
      <c r="C600" s="6" t="str">
        <f ca="1" t="shared" si="62"/>
        <v/>
      </c>
      <c r="D600" s="7"/>
      <c r="E600" s="7"/>
      <c r="F600" s="7"/>
      <c r="G600" s="5"/>
      <c r="H600" s="7"/>
      <c r="I600" s="4">
        <f t="shared" si="57"/>
        <v>0</v>
      </c>
      <c r="J600" s="5"/>
      <c r="K600" s="4">
        <f t="shared" si="58"/>
        <v>0</v>
      </c>
      <c r="L600" s="8"/>
      <c r="M600" s="4">
        <f t="shared" si="59"/>
        <v>0</v>
      </c>
      <c r="N600" s="8"/>
      <c r="O600" s="4">
        <f t="shared" si="60"/>
        <v>0</v>
      </c>
      <c r="P600" s="8"/>
      <c r="Q600" s="4">
        <f t="shared" si="61"/>
        <v>0</v>
      </c>
    </row>
    <row r="601" customHeight="1" spans="1:17">
      <c r="A601" s="4" t="str">
        <f>IF(B601="","",IF(A601&lt;&gt;"",A601,#REF!))</f>
        <v/>
      </c>
      <c r="B601" s="5"/>
      <c r="C601" s="6" t="str">
        <f ca="1" t="shared" si="62"/>
        <v/>
      </c>
      <c r="D601" s="7"/>
      <c r="E601" s="7"/>
      <c r="F601" s="7"/>
      <c r="G601" s="5"/>
      <c r="H601" s="7"/>
      <c r="I601" s="4">
        <f t="shared" si="57"/>
        <v>0</v>
      </c>
      <c r="J601" s="5"/>
      <c r="K601" s="4">
        <f t="shared" si="58"/>
        <v>0</v>
      </c>
      <c r="L601" s="8"/>
      <c r="M601" s="4">
        <f t="shared" si="59"/>
        <v>0</v>
      </c>
      <c r="N601" s="8"/>
      <c r="O601" s="4">
        <f t="shared" si="60"/>
        <v>0</v>
      </c>
      <c r="P601" s="8"/>
      <c r="Q601" s="4">
        <f t="shared" si="61"/>
        <v>0</v>
      </c>
    </row>
    <row r="602" customHeight="1" spans="1:17">
      <c r="A602" s="4" t="str">
        <f>IF(B602="","",IF(A602&lt;&gt;"",A602,#REF!))</f>
        <v/>
      </c>
      <c r="B602" s="5"/>
      <c r="C602" s="6" t="str">
        <f ca="1" t="shared" si="62"/>
        <v/>
      </c>
      <c r="D602" s="7"/>
      <c r="E602" s="7"/>
      <c r="F602" s="7"/>
      <c r="G602" s="5"/>
      <c r="H602" s="7"/>
      <c r="I602" s="4">
        <f t="shared" si="57"/>
        <v>0</v>
      </c>
      <c r="J602" s="5"/>
      <c r="K602" s="4">
        <f t="shared" si="58"/>
        <v>0</v>
      </c>
      <c r="L602" s="8"/>
      <c r="M602" s="4">
        <f t="shared" si="59"/>
        <v>0</v>
      </c>
      <c r="N602" s="8"/>
      <c r="O602" s="4">
        <f t="shared" si="60"/>
        <v>0</v>
      </c>
      <c r="P602" s="8"/>
      <c r="Q602" s="4">
        <f t="shared" si="61"/>
        <v>0</v>
      </c>
    </row>
    <row r="603" customHeight="1" spans="1:17">
      <c r="A603" s="4" t="str">
        <f>IF(B603="","",IF(A603&lt;&gt;"",A603,#REF!))</f>
        <v/>
      </c>
      <c r="B603" s="5"/>
      <c r="C603" s="6" t="str">
        <f ca="1" t="shared" si="62"/>
        <v/>
      </c>
      <c r="D603" s="7"/>
      <c r="E603" s="7"/>
      <c r="F603" s="7"/>
      <c r="G603" s="5"/>
      <c r="H603" s="7"/>
      <c r="I603" s="4">
        <f t="shared" si="57"/>
        <v>0</v>
      </c>
      <c r="J603" s="5"/>
      <c r="K603" s="4">
        <f t="shared" si="58"/>
        <v>0</v>
      </c>
      <c r="L603" s="8"/>
      <c r="M603" s="4">
        <f t="shared" si="59"/>
        <v>0</v>
      </c>
      <c r="N603" s="8"/>
      <c r="O603" s="4">
        <f t="shared" si="60"/>
        <v>0</v>
      </c>
      <c r="P603" s="8"/>
      <c r="Q603" s="4">
        <f t="shared" si="61"/>
        <v>0</v>
      </c>
    </row>
    <row r="604" customHeight="1" spans="1:17">
      <c r="A604" s="4" t="str">
        <f>IF(B604="","",IF(A604&lt;&gt;"",A604,#REF!))</f>
        <v/>
      </c>
      <c r="B604" s="5"/>
      <c r="C604" s="6" t="str">
        <f ca="1" t="shared" si="62"/>
        <v/>
      </c>
      <c r="D604" s="7"/>
      <c r="E604" s="7"/>
      <c r="F604" s="7"/>
      <c r="G604" s="5"/>
      <c r="H604" s="7"/>
      <c r="I604" s="4">
        <f t="shared" si="57"/>
        <v>0</v>
      </c>
      <c r="J604" s="5"/>
      <c r="K604" s="4">
        <f t="shared" si="58"/>
        <v>0</v>
      </c>
      <c r="L604" s="8"/>
      <c r="M604" s="4">
        <f t="shared" si="59"/>
        <v>0</v>
      </c>
      <c r="N604" s="8"/>
      <c r="O604" s="4">
        <f t="shared" si="60"/>
        <v>0</v>
      </c>
      <c r="P604" s="8"/>
      <c r="Q604" s="4">
        <f t="shared" si="61"/>
        <v>0</v>
      </c>
    </row>
    <row r="605" customHeight="1" spans="1:17">
      <c r="A605" s="4" t="str">
        <f>IF(B605="","",IF(A605&lt;&gt;"",A605,#REF!))</f>
        <v/>
      </c>
      <c r="B605" s="5"/>
      <c r="C605" s="6" t="str">
        <f ca="1" t="shared" si="62"/>
        <v/>
      </c>
      <c r="D605" s="7"/>
      <c r="E605" s="7"/>
      <c r="F605" s="7"/>
      <c r="G605" s="5"/>
      <c r="H605" s="7"/>
      <c r="I605" s="4">
        <f t="shared" si="57"/>
        <v>0</v>
      </c>
      <c r="J605" s="5"/>
      <c r="K605" s="4">
        <f t="shared" si="58"/>
        <v>0</v>
      </c>
      <c r="L605" s="8"/>
      <c r="M605" s="4">
        <f t="shared" si="59"/>
        <v>0</v>
      </c>
      <c r="N605" s="8"/>
      <c r="O605" s="4">
        <f t="shared" si="60"/>
        <v>0</v>
      </c>
      <c r="P605" s="8"/>
      <c r="Q605" s="4">
        <f t="shared" si="61"/>
        <v>0</v>
      </c>
    </row>
    <row r="606" customHeight="1" spans="1:17">
      <c r="A606" s="4" t="str">
        <f>IF(B606="","",IF(A606&lt;&gt;"",A606,#REF!))</f>
        <v/>
      </c>
      <c r="B606" s="5"/>
      <c r="C606" s="6" t="str">
        <f ca="1" t="shared" si="62"/>
        <v/>
      </c>
      <c r="D606" s="7"/>
      <c r="E606" s="7"/>
      <c r="F606" s="7"/>
      <c r="G606" s="5"/>
      <c r="H606" s="7"/>
      <c r="I606" s="4">
        <f t="shared" si="57"/>
        <v>0</v>
      </c>
      <c r="J606" s="5"/>
      <c r="K606" s="4">
        <f t="shared" si="58"/>
        <v>0</v>
      </c>
      <c r="L606" s="8"/>
      <c r="M606" s="4">
        <f t="shared" si="59"/>
        <v>0</v>
      </c>
      <c r="N606" s="8"/>
      <c r="O606" s="4">
        <f t="shared" si="60"/>
        <v>0</v>
      </c>
      <c r="P606" s="8"/>
      <c r="Q606" s="4">
        <f t="shared" si="61"/>
        <v>0</v>
      </c>
    </row>
    <row r="607" customHeight="1" spans="1:17">
      <c r="A607" s="4" t="str">
        <f>IF(B607="","",IF(A607&lt;&gt;"",A607,#REF!))</f>
        <v/>
      </c>
      <c r="B607" s="5"/>
      <c r="C607" s="6" t="str">
        <f ca="1" t="shared" si="62"/>
        <v/>
      </c>
      <c r="D607" s="7"/>
      <c r="E607" s="7"/>
      <c r="F607" s="7"/>
      <c r="G607" s="5"/>
      <c r="H607" s="7"/>
      <c r="I607" s="4">
        <f t="shared" si="57"/>
        <v>0</v>
      </c>
      <c r="J607" s="5"/>
      <c r="K607" s="4">
        <f t="shared" si="58"/>
        <v>0</v>
      </c>
      <c r="L607" s="8"/>
      <c r="M607" s="4">
        <f t="shared" si="59"/>
        <v>0</v>
      </c>
      <c r="N607" s="8"/>
      <c r="O607" s="4">
        <f t="shared" si="60"/>
        <v>0</v>
      </c>
      <c r="P607" s="8"/>
      <c r="Q607" s="4">
        <f t="shared" si="61"/>
        <v>0</v>
      </c>
    </row>
    <row r="608" customHeight="1" spans="1:17">
      <c r="A608" s="4" t="str">
        <f>IF(B608="","",IF(A608&lt;&gt;"",A608,#REF!))</f>
        <v/>
      </c>
      <c r="B608" s="5"/>
      <c r="C608" s="6" t="str">
        <f ca="1" t="shared" si="62"/>
        <v/>
      </c>
      <c r="D608" s="7"/>
      <c r="E608" s="7"/>
      <c r="F608" s="7"/>
      <c r="G608" s="5"/>
      <c r="H608" s="7"/>
      <c r="I608" s="4">
        <f t="shared" ref="I608:I671" si="63">LEN(H608)</f>
        <v>0</v>
      </c>
      <c r="J608" s="5"/>
      <c r="K608" s="4">
        <f t="shared" ref="K608:K671" si="64">LEN(J608)</f>
        <v>0</v>
      </c>
      <c r="L608" s="8"/>
      <c r="M608" s="4">
        <f t="shared" ref="M608:M671" si="65">LEN(L608)</f>
        <v>0</v>
      </c>
      <c r="N608" s="8"/>
      <c r="O608" s="4">
        <f t="shared" ref="O608:O671" si="66">LEN(N608)</f>
        <v>0</v>
      </c>
      <c r="P608" s="8"/>
      <c r="Q608" s="4">
        <f t="shared" ref="Q608:Q671" si="67">LEN(P608)</f>
        <v>0</v>
      </c>
    </row>
    <row r="609" customHeight="1" spans="1:17">
      <c r="A609" s="4" t="str">
        <f>IF(B609="","",IF(A609&lt;&gt;"",A609,#REF!))</f>
        <v/>
      </c>
      <c r="B609" s="5"/>
      <c r="C609" s="6" t="str">
        <f ca="1" t="shared" si="62"/>
        <v/>
      </c>
      <c r="D609" s="7"/>
      <c r="E609" s="7"/>
      <c r="F609" s="7"/>
      <c r="G609" s="5"/>
      <c r="H609" s="7"/>
      <c r="I609" s="4">
        <f t="shared" si="63"/>
        <v>0</v>
      </c>
      <c r="J609" s="5"/>
      <c r="K609" s="4">
        <f t="shared" si="64"/>
        <v>0</v>
      </c>
      <c r="L609" s="8"/>
      <c r="M609" s="4">
        <f t="shared" si="65"/>
        <v>0</v>
      </c>
      <c r="N609" s="8"/>
      <c r="O609" s="4">
        <f t="shared" si="66"/>
        <v>0</v>
      </c>
      <c r="P609" s="8"/>
      <c r="Q609" s="4">
        <f t="shared" si="67"/>
        <v>0</v>
      </c>
    </row>
    <row r="610" customHeight="1" spans="1:17">
      <c r="A610" s="4" t="str">
        <f>IF(B610="","",IF(A610&lt;&gt;"",A610,#REF!))</f>
        <v/>
      </c>
      <c r="B610" s="5"/>
      <c r="C610" s="6" t="str">
        <f ca="1" t="shared" si="62"/>
        <v/>
      </c>
      <c r="D610" s="7"/>
      <c r="E610" s="7"/>
      <c r="F610" s="7"/>
      <c r="G610" s="5"/>
      <c r="H610" s="7"/>
      <c r="I610" s="4">
        <f t="shared" si="63"/>
        <v>0</v>
      </c>
      <c r="J610" s="5"/>
      <c r="K610" s="4">
        <f t="shared" si="64"/>
        <v>0</v>
      </c>
      <c r="L610" s="8"/>
      <c r="M610" s="4">
        <f t="shared" si="65"/>
        <v>0</v>
      </c>
      <c r="N610" s="8"/>
      <c r="O610" s="4">
        <f t="shared" si="66"/>
        <v>0</v>
      </c>
      <c r="P610" s="8"/>
      <c r="Q610" s="4">
        <f t="shared" si="67"/>
        <v>0</v>
      </c>
    </row>
    <row r="611" customHeight="1" spans="1:17">
      <c r="A611" s="4" t="str">
        <f>IF(B611="","",IF(A611&lt;&gt;"",A611,#REF!))</f>
        <v/>
      </c>
      <c r="B611" s="5"/>
      <c r="C611" s="6" t="str">
        <f ca="1" t="shared" si="62"/>
        <v/>
      </c>
      <c r="D611" s="7"/>
      <c r="E611" s="7"/>
      <c r="F611" s="7"/>
      <c r="G611" s="5"/>
      <c r="H611" s="7"/>
      <c r="I611" s="4">
        <f t="shared" si="63"/>
        <v>0</v>
      </c>
      <c r="J611" s="5"/>
      <c r="K611" s="4">
        <f t="shared" si="64"/>
        <v>0</v>
      </c>
      <c r="L611" s="8"/>
      <c r="M611" s="4">
        <f t="shared" si="65"/>
        <v>0</v>
      </c>
      <c r="N611" s="8"/>
      <c r="O611" s="4">
        <f t="shared" si="66"/>
        <v>0</v>
      </c>
      <c r="P611" s="8"/>
      <c r="Q611" s="4">
        <f t="shared" si="67"/>
        <v>0</v>
      </c>
    </row>
    <row r="612" customHeight="1" spans="1:17">
      <c r="A612" s="4" t="str">
        <f>IF(B612="","",IF(A612&lt;&gt;"",A612,#REF!))</f>
        <v/>
      </c>
      <c r="B612" s="5"/>
      <c r="C612" s="6" t="str">
        <f ca="1" t="shared" si="62"/>
        <v/>
      </c>
      <c r="D612" s="7"/>
      <c r="E612" s="7"/>
      <c r="F612" s="7"/>
      <c r="G612" s="5"/>
      <c r="H612" s="7"/>
      <c r="I612" s="4">
        <f t="shared" si="63"/>
        <v>0</v>
      </c>
      <c r="J612" s="5"/>
      <c r="K612" s="4">
        <f t="shared" si="64"/>
        <v>0</v>
      </c>
      <c r="L612" s="8"/>
      <c r="M612" s="4">
        <f t="shared" si="65"/>
        <v>0</v>
      </c>
      <c r="N612" s="8"/>
      <c r="O612" s="4">
        <f t="shared" si="66"/>
        <v>0</v>
      </c>
      <c r="P612" s="8"/>
      <c r="Q612" s="4">
        <f t="shared" si="67"/>
        <v>0</v>
      </c>
    </row>
    <row r="613" customHeight="1" spans="1:17">
      <c r="A613" s="4" t="str">
        <f>IF(B613="","",IF(A613&lt;&gt;"",A613,#REF!))</f>
        <v/>
      </c>
      <c r="B613" s="5"/>
      <c r="C613" s="6" t="str">
        <f ca="1" t="shared" si="62"/>
        <v/>
      </c>
      <c r="D613" s="7"/>
      <c r="E613" s="7"/>
      <c r="F613" s="7"/>
      <c r="G613" s="5"/>
      <c r="H613" s="7"/>
      <c r="I613" s="4">
        <f t="shared" si="63"/>
        <v>0</v>
      </c>
      <c r="J613" s="5"/>
      <c r="K613" s="4">
        <f t="shared" si="64"/>
        <v>0</v>
      </c>
      <c r="L613" s="8"/>
      <c r="M613" s="4">
        <f t="shared" si="65"/>
        <v>0</v>
      </c>
      <c r="N613" s="8"/>
      <c r="O613" s="4">
        <f t="shared" si="66"/>
        <v>0</v>
      </c>
      <c r="P613" s="8"/>
      <c r="Q613" s="4">
        <f t="shared" si="67"/>
        <v>0</v>
      </c>
    </row>
    <row r="614" customHeight="1" spans="1:17">
      <c r="A614" s="4" t="str">
        <f>IF(B614="","",IF(A614&lt;&gt;"",A614,#REF!))</f>
        <v/>
      </c>
      <c r="B614" s="5"/>
      <c r="C614" s="6" t="str">
        <f ca="1" t="shared" si="62"/>
        <v/>
      </c>
      <c r="D614" s="7"/>
      <c r="E614" s="7"/>
      <c r="F614" s="7"/>
      <c r="G614" s="5"/>
      <c r="H614" s="7"/>
      <c r="I614" s="4">
        <f t="shared" si="63"/>
        <v>0</v>
      </c>
      <c r="J614" s="5"/>
      <c r="K614" s="4">
        <f t="shared" si="64"/>
        <v>0</v>
      </c>
      <c r="L614" s="8"/>
      <c r="M614" s="4">
        <f t="shared" si="65"/>
        <v>0</v>
      </c>
      <c r="N614" s="8"/>
      <c r="O614" s="4">
        <f t="shared" si="66"/>
        <v>0</v>
      </c>
      <c r="P614" s="8"/>
      <c r="Q614" s="4">
        <f t="shared" si="67"/>
        <v>0</v>
      </c>
    </row>
    <row r="615" customHeight="1" spans="1:17">
      <c r="A615" s="4" t="str">
        <f>IF(B615="","",IF(A615&lt;&gt;"",A615,#REF!))</f>
        <v/>
      </c>
      <c r="B615" s="5"/>
      <c r="C615" s="6" t="str">
        <f ca="1" t="shared" si="62"/>
        <v/>
      </c>
      <c r="D615" s="7"/>
      <c r="E615" s="7"/>
      <c r="F615" s="7"/>
      <c r="G615" s="5"/>
      <c r="H615" s="7"/>
      <c r="I615" s="4">
        <f t="shared" si="63"/>
        <v>0</v>
      </c>
      <c r="J615" s="5"/>
      <c r="K615" s="4">
        <f t="shared" si="64"/>
        <v>0</v>
      </c>
      <c r="L615" s="8"/>
      <c r="M615" s="4">
        <f t="shared" si="65"/>
        <v>0</v>
      </c>
      <c r="N615" s="8"/>
      <c r="O615" s="4">
        <f t="shared" si="66"/>
        <v>0</v>
      </c>
      <c r="P615" s="8"/>
      <c r="Q615" s="4">
        <f t="shared" si="67"/>
        <v>0</v>
      </c>
    </row>
    <row r="616" customHeight="1" spans="1:17">
      <c r="A616" s="4" t="str">
        <f>IF(B616="","",IF(A616&lt;&gt;"",A616,#REF!))</f>
        <v/>
      </c>
      <c r="B616" s="5"/>
      <c r="C616" s="6" t="str">
        <f ca="1" t="shared" ref="C616:C679" si="68">IF(B616="","",IF(C616&lt;&gt;"",C616,NOW()))</f>
        <v/>
      </c>
      <c r="D616" s="7"/>
      <c r="E616" s="7"/>
      <c r="F616" s="7"/>
      <c r="G616" s="5"/>
      <c r="H616" s="7"/>
      <c r="I616" s="4">
        <f t="shared" si="63"/>
        <v>0</v>
      </c>
      <c r="J616" s="5"/>
      <c r="K616" s="4">
        <f t="shared" si="64"/>
        <v>0</v>
      </c>
      <c r="L616" s="8"/>
      <c r="M616" s="4">
        <f t="shared" si="65"/>
        <v>0</v>
      </c>
      <c r="N616" s="8"/>
      <c r="O616" s="4">
        <f t="shared" si="66"/>
        <v>0</v>
      </c>
      <c r="P616" s="8"/>
      <c r="Q616" s="4">
        <f t="shared" si="67"/>
        <v>0</v>
      </c>
    </row>
    <row r="617" customHeight="1" spans="1:17">
      <c r="A617" s="4" t="str">
        <f>IF(B617="","",IF(A617&lt;&gt;"",A617,#REF!))</f>
        <v/>
      </c>
      <c r="B617" s="5"/>
      <c r="C617" s="6" t="str">
        <f ca="1" t="shared" si="68"/>
        <v/>
      </c>
      <c r="D617" s="7"/>
      <c r="E617" s="7"/>
      <c r="F617" s="7"/>
      <c r="G617" s="5"/>
      <c r="H617" s="7"/>
      <c r="I617" s="4">
        <f t="shared" si="63"/>
        <v>0</v>
      </c>
      <c r="J617" s="5"/>
      <c r="K617" s="4">
        <f t="shared" si="64"/>
        <v>0</v>
      </c>
      <c r="L617" s="8"/>
      <c r="M617" s="4">
        <f t="shared" si="65"/>
        <v>0</v>
      </c>
      <c r="N617" s="8"/>
      <c r="O617" s="4">
        <f t="shared" si="66"/>
        <v>0</v>
      </c>
      <c r="P617" s="8"/>
      <c r="Q617" s="4">
        <f t="shared" si="67"/>
        <v>0</v>
      </c>
    </row>
    <row r="618" customHeight="1" spans="1:17">
      <c r="A618" s="4" t="str">
        <f>IF(B618="","",IF(A618&lt;&gt;"",A618,#REF!))</f>
        <v/>
      </c>
      <c r="B618" s="5"/>
      <c r="C618" s="6" t="str">
        <f ca="1" t="shared" si="68"/>
        <v/>
      </c>
      <c r="D618" s="7"/>
      <c r="E618" s="7"/>
      <c r="F618" s="7"/>
      <c r="G618" s="5"/>
      <c r="H618" s="7"/>
      <c r="I618" s="4">
        <f t="shared" si="63"/>
        <v>0</v>
      </c>
      <c r="J618" s="5"/>
      <c r="K618" s="4">
        <f t="shared" si="64"/>
        <v>0</v>
      </c>
      <c r="L618" s="8"/>
      <c r="M618" s="4">
        <f t="shared" si="65"/>
        <v>0</v>
      </c>
      <c r="N618" s="8"/>
      <c r="O618" s="4">
        <f t="shared" si="66"/>
        <v>0</v>
      </c>
      <c r="P618" s="8"/>
      <c r="Q618" s="4">
        <f t="shared" si="67"/>
        <v>0</v>
      </c>
    </row>
    <row r="619" customHeight="1" spans="1:17">
      <c r="A619" s="4" t="str">
        <f>IF(B619="","",IF(A619&lt;&gt;"",A619,#REF!))</f>
        <v/>
      </c>
      <c r="B619" s="5"/>
      <c r="C619" s="6" t="str">
        <f ca="1" t="shared" si="68"/>
        <v/>
      </c>
      <c r="D619" s="7"/>
      <c r="E619" s="7"/>
      <c r="F619" s="7"/>
      <c r="G619" s="5"/>
      <c r="H619" s="7"/>
      <c r="I619" s="4">
        <f t="shared" si="63"/>
        <v>0</v>
      </c>
      <c r="J619" s="5"/>
      <c r="K619" s="4">
        <f t="shared" si="64"/>
        <v>0</v>
      </c>
      <c r="L619" s="8"/>
      <c r="M619" s="4">
        <f t="shared" si="65"/>
        <v>0</v>
      </c>
      <c r="N619" s="8"/>
      <c r="O619" s="4">
        <f t="shared" si="66"/>
        <v>0</v>
      </c>
      <c r="P619" s="8"/>
      <c r="Q619" s="4">
        <f t="shared" si="67"/>
        <v>0</v>
      </c>
    </row>
    <row r="620" customHeight="1" spans="1:17">
      <c r="A620" s="4" t="str">
        <f>IF(B620="","",IF(A620&lt;&gt;"",A620,#REF!))</f>
        <v/>
      </c>
      <c r="B620" s="5"/>
      <c r="C620" s="6" t="str">
        <f ca="1" t="shared" si="68"/>
        <v/>
      </c>
      <c r="D620" s="7"/>
      <c r="E620" s="7"/>
      <c r="F620" s="7"/>
      <c r="G620" s="5"/>
      <c r="H620" s="7"/>
      <c r="I620" s="4">
        <f t="shared" si="63"/>
        <v>0</v>
      </c>
      <c r="J620" s="5"/>
      <c r="K620" s="4">
        <f t="shared" si="64"/>
        <v>0</v>
      </c>
      <c r="L620" s="8"/>
      <c r="M620" s="4">
        <f t="shared" si="65"/>
        <v>0</v>
      </c>
      <c r="N620" s="8"/>
      <c r="O620" s="4">
        <f t="shared" si="66"/>
        <v>0</v>
      </c>
      <c r="P620" s="8"/>
      <c r="Q620" s="4">
        <f t="shared" si="67"/>
        <v>0</v>
      </c>
    </row>
    <row r="621" customHeight="1" spans="1:17">
      <c r="A621" s="4" t="str">
        <f>IF(B621="","",IF(A621&lt;&gt;"",A621,#REF!))</f>
        <v/>
      </c>
      <c r="B621" s="5"/>
      <c r="C621" s="6" t="str">
        <f ca="1" t="shared" si="68"/>
        <v/>
      </c>
      <c r="D621" s="7"/>
      <c r="E621" s="7"/>
      <c r="F621" s="7"/>
      <c r="G621" s="5"/>
      <c r="H621" s="7"/>
      <c r="I621" s="4">
        <f t="shared" si="63"/>
        <v>0</v>
      </c>
      <c r="J621" s="5"/>
      <c r="K621" s="4">
        <f t="shared" si="64"/>
        <v>0</v>
      </c>
      <c r="L621" s="8"/>
      <c r="M621" s="4">
        <f t="shared" si="65"/>
        <v>0</v>
      </c>
      <c r="N621" s="8"/>
      <c r="O621" s="4">
        <f t="shared" si="66"/>
        <v>0</v>
      </c>
      <c r="P621" s="8"/>
      <c r="Q621" s="4">
        <f t="shared" si="67"/>
        <v>0</v>
      </c>
    </row>
    <row r="622" customHeight="1" spans="1:17">
      <c r="A622" s="4" t="str">
        <f>IF(B622="","",IF(A622&lt;&gt;"",A622,#REF!))</f>
        <v/>
      </c>
      <c r="B622" s="5"/>
      <c r="C622" s="6" t="str">
        <f ca="1" t="shared" si="68"/>
        <v/>
      </c>
      <c r="D622" s="7"/>
      <c r="E622" s="7"/>
      <c r="F622" s="7"/>
      <c r="G622" s="5"/>
      <c r="H622" s="7"/>
      <c r="I622" s="4">
        <f t="shared" si="63"/>
        <v>0</v>
      </c>
      <c r="J622" s="5"/>
      <c r="K622" s="4">
        <f t="shared" si="64"/>
        <v>0</v>
      </c>
      <c r="L622" s="8"/>
      <c r="M622" s="4">
        <f t="shared" si="65"/>
        <v>0</v>
      </c>
      <c r="N622" s="8"/>
      <c r="O622" s="4">
        <f t="shared" si="66"/>
        <v>0</v>
      </c>
      <c r="P622" s="8"/>
      <c r="Q622" s="4">
        <f t="shared" si="67"/>
        <v>0</v>
      </c>
    </row>
    <row r="623" customHeight="1" spans="1:17">
      <c r="A623" s="4" t="str">
        <f>IF(B623="","",IF(A623&lt;&gt;"",A623,#REF!))</f>
        <v/>
      </c>
      <c r="B623" s="5"/>
      <c r="C623" s="6" t="str">
        <f ca="1" t="shared" si="68"/>
        <v/>
      </c>
      <c r="D623" s="7"/>
      <c r="E623" s="7"/>
      <c r="F623" s="7"/>
      <c r="G623" s="5"/>
      <c r="H623" s="7"/>
      <c r="I623" s="4">
        <f t="shared" si="63"/>
        <v>0</v>
      </c>
      <c r="J623" s="5"/>
      <c r="K623" s="4">
        <f t="shared" si="64"/>
        <v>0</v>
      </c>
      <c r="L623" s="8"/>
      <c r="M623" s="4">
        <f t="shared" si="65"/>
        <v>0</v>
      </c>
      <c r="N623" s="8"/>
      <c r="O623" s="4">
        <f t="shared" si="66"/>
        <v>0</v>
      </c>
      <c r="P623" s="8"/>
      <c r="Q623" s="4">
        <f t="shared" si="67"/>
        <v>0</v>
      </c>
    </row>
    <row r="624" customHeight="1" spans="1:17">
      <c r="A624" s="4" t="str">
        <f>IF(B624="","",IF(A624&lt;&gt;"",A624,#REF!))</f>
        <v/>
      </c>
      <c r="B624" s="5"/>
      <c r="C624" s="6" t="str">
        <f ca="1" t="shared" si="68"/>
        <v/>
      </c>
      <c r="D624" s="7"/>
      <c r="E624" s="7"/>
      <c r="F624" s="7"/>
      <c r="G624" s="5"/>
      <c r="H624" s="7"/>
      <c r="I624" s="4">
        <f t="shared" si="63"/>
        <v>0</v>
      </c>
      <c r="J624" s="5"/>
      <c r="K624" s="4">
        <f t="shared" si="64"/>
        <v>0</v>
      </c>
      <c r="L624" s="8"/>
      <c r="M624" s="4">
        <f t="shared" si="65"/>
        <v>0</v>
      </c>
      <c r="N624" s="8"/>
      <c r="O624" s="4">
        <f t="shared" si="66"/>
        <v>0</v>
      </c>
      <c r="P624" s="8"/>
      <c r="Q624" s="4">
        <f t="shared" si="67"/>
        <v>0</v>
      </c>
    </row>
    <row r="625" customHeight="1" spans="1:17">
      <c r="A625" s="4" t="str">
        <f>IF(B625="","",IF(A625&lt;&gt;"",A625,#REF!))</f>
        <v/>
      </c>
      <c r="B625" s="5"/>
      <c r="C625" s="6" t="str">
        <f ca="1" t="shared" si="68"/>
        <v/>
      </c>
      <c r="D625" s="7"/>
      <c r="E625" s="7"/>
      <c r="F625" s="7"/>
      <c r="G625" s="5"/>
      <c r="H625" s="7"/>
      <c r="I625" s="4">
        <f t="shared" si="63"/>
        <v>0</v>
      </c>
      <c r="J625" s="5"/>
      <c r="K625" s="4">
        <f t="shared" si="64"/>
        <v>0</v>
      </c>
      <c r="L625" s="8"/>
      <c r="M625" s="4">
        <f t="shared" si="65"/>
        <v>0</v>
      </c>
      <c r="N625" s="8"/>
      <c r="O625" s="4">
        <f t="shared" si="66"/>
        <v>0</v>
      </c>
      <c r="P625" s="8"/>
      <c r="Q625" s="4">
        <f t="shared" si="67"/>
        <v>0</v>
      </c>
    </row>
    <row r="626" customHeight="1" spans="1:17">
      <c r="A626" s="4" t="str">
        <f>IF(B626="","",IF(A626&lt;&gt;"",A626,#REF!))</f>
        <v/>
      </c>
      <c r="B626" s="5"/>
      <c r="C626" s="6" t="str">
        <f ca="1" t="shared" si="68"/>
        <v/>
      </c>
      <c r="D626" s="7"/>
      <c r="E626" s="7"/>
      <c r="F626" s="7"/>
      <c r="G626" s="5"/>
      <c r="H626" s="7"/>
      <c r="I626" s="4">
        <f t="shared" si="63"/>
        <v>0</v>
      </c>
      <c r="J626" s="5"/>
      <c r="K626" s="4">
        <f t="shared" si="64"/>
        <v>0</v>
      </c>
      <c r="L626" s="8"/>
      <c r="M626" s="4">
        <f t="shared" si="65"/>
        <v>0</v>
      </c>
      <c r="N626" s="8"/>
      <c r="O626" s="4">
        <f t="shared" si="66"/>
        <v>0</v>
      </c>
      <c r="P626" s="8"/>
      <c r="Q626" s="4">
        <f t="shared" si="67"/>
        <v>0</v>
      </c>
    </row>
    <row r="627" customHeight="1" spans="1:17">
      <c r="A627" s="4" t="str">
        <f>IF(B627="","",IF(A627&lt;&gt;"",A627,#REF!))</f>
        <v/>
      </c>
      <c r="B627" s="5"/>
      <c r="C627" s="6" t="str">
        <f ca="1" t="shared" si="68"/>
        <v/>
      </c>
      <c r="D627" s="7"/>
      <c r="E627" s="7"/>
      <c r="F627" s="7"/>
      <c r="G627" s="5"/>
      <c r="H627" s="7"/>
      <c r="I627" s="4">
        <f t="shared" si="63"/>
        <v>0</v>
      </c>
      <c r="J627" s="5"/>
      <c r="K627" s="4">
        <f t="shared" si="64"/>
        <v>0</v>
      </c>
      <c r="L627" s="8"/>
      <c r="M627" s="4">
        <f t="shared" si="65"/>
        <v>0</v>
      </c>
      <c r="N627" s="8"/>
      <c r="O627" s="4">
        <f t="shared" si="66"/>
        <v>0</v>
      </c>
      <c r="P627" s="8"/>
      <c r="Q627" s="4">
        <f t="shared" si="67"/>
        <v>0</v>
      </c>
    </row>
    <row r="628" customHeight="1" spans="1:17">
      <c r="A628" s="4" t="str">
        <f>IF(B628="","",IF(A628&lt;&gt;"",A628,#REF!))</f>
        <v/>
      </c>
      <c r="B628" s="5"/>
      <c r="C628" s="6" t="str">
        <f ca="1" t="shared" si="68"/>
        <v/>
      </c>
      <c r="D628" s="7"/>
      <c r="E628" s="7"/>
      <c r="F628" s="7"/>
      <c r="G628" s="5"/>
      <c r="H628" s="7"/>
      <c r="I628" s="4">
        <f t="shared" si="63"/>
        <v>0</v>
      </c>
      <c r="J628" s="5"/>
      <c r="K628" s="4">
        <f t="shared" si="64"/>
        <v>0</v>
      </c>
      <c r="L628" s="8"/>
      <c r="M628" s="4">
        <f t="shared" si="65"/>
        <v>0</v>
      </c>
      <c r="N628" s="8"/>
      <c r="O628" s="4">
        <f t="shared" si="66"/>
        <v>0</v>
      </c>
      <c r="P628" s="8"/>
      <c r="Q628" s="4">
        <f t="shared" si="67"/>
        <v>0</v>
      </c>
    </row>
    <row r="629" customHeight="1" spans="1:17">
      <c r="A629" s="4" t="str">
        <f>IF(B629="","",IF(A629&lt;&gt;"",A629,#REF!))</f>
        <v/>
      </c>
      <c r="B629" s="5"/>
      <c r="C629" s="6" t="str">
        <f ca="1" t="shared" si="68"/>
        <v/>
      </c>
      <c r="D629" s="7"/>
      <c r="E629" s="7"/>
      <c r="F629" s="7"/>
      <c r="G629" s="5"/>
      <c r="H629" s="7"/>
      <c r="I629" s="4">
        <f t="shared" si="63"/>
        <v>0</v>
      </c>
      <c r="J629" s="5"/>
      <c r="K629" s="4">
        <f t="shared" si="64"/>
        <v>0</v>
      </c>
      <c r="L629" s="8"/>
      <c r="M629" s="4">
        <f t="shared" si="65"/>
        <v>0</v>
      </c>
      <c r="N629" s="8"/>
      <c r="O629" s="4">
        <f t="shared" si="66"/>
        <v>0</v>
      </c>
      <c r="P629" s="8"/>
      <c r="Q629" s="4">
        <f t="shared" si="67"/>
        <v>0</v>
      </c>
    </row>
    <row r="630" customHeight="1" spans="1:17">
      <c r="A630" s="4" t="str">
        <f>IF(B630="","",IF(A630&lt;&gt;"",A630,#REF!))</f>
        <v/>
      </c>
      <c r="B630" s="5"/>
      <c r="C630" s="6" t="str">
        <f ca="1" t="shared" si="68"/>
        <v/>
      </c>
      <c r="D630" s="7"/>
      <c r="E630" s="7"/>
      <c r="F630" s="7"/>
      <c r="G630" s="5"/>
      <c r="H630" s="7"/>
      <c r="I630" s="4">
        <f t="shared" si="63"/>
        <v>0</v>
      </c>
      <c r="J630" s="5"/>
      <c r="K630" s="4">
        <f t="shared" si="64"/>
        <v>0</v>
      </c>
      <c r="L630" s="8"/>
      <c r="M630" s="4">
        <f t="shared" si="65"/>
        <v>0</v>
      </c>
      <c r="N630" s="8"/>
      <c r="O630" s="4">
        <f t="shared" si="66"/>
        <v>0</v>
      </c>
      <c r="P630" s="8"/>
      <c r="Q630" s="4">
        <f t="shared" si="67"/>
        <v>0</v>
      </c>
    </row>
    <row r="631" customHeight="1" spans="1:17">
      <c r="A631" s="4" t="str">
        <f>IF(B631="","",IF(A631&lt;&gt;"",A631,#REF!))</f>
        <v/>
      </c>
      <c r="B631" s="5"/>
      <c r="C631" s="6" t="str">
        <f ca="1" t="shared" si="68"/>
        <v/>
      </c>
      <c r="D631" s="7"/>
      <c r="E631" s="7"/>
      <c r="F631" s="7"/>
      <c r="G631" s="5"/>
      <c r="H631" s="7"/>
      <c r="I631" s="4">
        <f t="shared" si="63"/>
        <v>0</v>
      </c>
      <c r="J631" s="5"/>
      <c r="K631" s="4">
        <f t="shared" si="64"/>
        <v>0</v>
      </c>
      <c r="L631" s="8"/>
      <c r="M631" s="4">
        <f t="shared" si="65"/>
        <v>0</v>
      </c>
      <c r="N631" s="8"/>
      <c r="O631" s="4">
        <f t="shared" si="66"/>
        <v>0</v>
      </c>
      <c r="P631" s="8"/>
      <c r="Q631" s="4">
        <f t="shared" si="67"/>
        <v>0</v>
      </c>
    </row>
    <row r="632" customHeight="1" spans="1:17">
      <c r="A632" s="4" t="str">
        <f>IF(B632="","",IF(A632&lt;&gt;"",A632,#REF!))</f>
        <v/>
      </c>
      <c r="B632" s="5"/>
      <c r="C632" s="6" t="str">
        <f ca="1" t="shared" si="68"/>
        <v/>
      </c>
      <c r="D632" s="7"/>
      <c r="E632" s="7"/>
      <c r="F632" s="7"/>
      <c r="G632" s="5"/>
      <c r="H632" s="7"/>
      <c r="I632" s="4">
        <f t="shared" si="63"/>
        <v>0</v>
      </c>
      <c r="J632" s="5"/>
      <c r="K632" s="4">
        <f t="shared" si="64"/>
        <v>0</v>
      </c>
      <c r="L632" s="8"/>
      <c r="M632" s="4">
        <f t="shared" si="65"/>
        <v>0</v>
      </c>
      <c r="N632" s="8"/>
      <c r="O632" s="4">
        <f t="shared" si="66"/>
        <v>0</v>
      </c>
      <c r="P632" s="8"/>
      <c r="Q632" s="4">
        <f t="shared" si="67"/>
        <v>0</v>
      </c>
    </row>
    <row r="633" customHeight="1" spans="1:17">
      <c r="A633" s="4" t="str">
        <f>IF(B633="","",IF(A633&lt;&gt;"",A633,#REF!))</f>
        <v/>
      </c>
      <c r="B633" s="5"/>
      <c r="C633" s="6" t="str">
        <f ca="1" t="shared" si="68"/>
        <v/>
      </c>
      <c r="D633" s="7"/>
      <c r="E633" s="7"/>
      <c r="F633" s="7"/>
      <c r="G633" s="5"/>
      <c r="H633" s="7"/>
      <c r="I633" s="4">
        <f t="shared" si="63"/>
        <v>0</v>
      </c>
      <c r="J633" s="5"/>
      <c r="K633" s="4">
        <f t="shared" si="64"/>
        <v>0</v>
      </c>
      <c r="L633" s="8"/>
      <c r="M633" s="4">
        <f t="shared" si="65"/>
        <v>0</v>
      </c>
      <c r="N633" s="8"/>
      <c r="O633" s="4">
        <f t="shared" si="66"/>
        <v>0</v>
      </c>
      <c r="P633" s="8"/>
      <c r="Q633" s="4">
        <f t="shared" si="67"/>
        <v>0</v>
      </c>
    </row>
    <row r="634" customHeight="1" spans="1:17">
      <c r="A634" s="4" t="str">
        <f>IF(B634="","",IF(A634&lt;&gt;"",A634,#REF!))</f>
        <v/>
      </c>
      <c r="B634" s="5"/>
      <c r="C634" s="6" t="str">
        <f ca="1" t="shared" si="68"/>
        <v/>
      </c>
      <c r="D634" s="7"/>
      <c r="E634" s="7"/>
      <c r="F634" s="7"/>
      <c r="G634" s="5"/>
      <c r="H634" s="7"/>
      <c r="I634" s="4">
        <f t="shared" si="63"/>
        <v>0</v>
      </c>
      <c r="J634" s="5"/>
      <c r="K634" s="4">
        <f t="shared" si="64"/>
        <v>0</v>
      </c>
      <c r="L634" s="8"/>
      <c r="M634" s="4">
        <f t="shared" si="65"/>
        <v>0</v>
      </c>
      <c r="N634" s="8"/>
      <c r="O634" s="4">
        <f t="shared" si="66"/>
        <v>0</v>
      </c>
      <c r="P634" s="8"/>
      <c r="Q634" s="4">
        <f t="shared" si="67"/>
        <v>0</v>
      </c>
    </row>
    <row r="635" customHeight="1" spans="1:17">
      <c r="A635" s="4" t="str">
        <f>IF(B635="","",IF(A635&lt;&gt;"",A635,#REF!))</f>
        <v/>
      </c>
      <c r="B635" s="5"/>
      <c r="C635" s="6" t="str">
        <f ca="1" t="shared" si="68"/>
        <v/>
      </c>
      <c r="D635" s="7"/>
      <c r="E635" s="7"/>
      <c r="F635" s="7"/>
      <c r="G635" s="5"/>
      <c r="H635" s="7"/>
      <c r="I635" s="4">
        <f t="shared" si="63"/>
        <v>0</v>
      </c>
      <c r="J635" s="5"/>
      <c r="K635" s="4">
        <f t="shared" si="64"/>
        <v>0</v>
      </c>
      <c r="L635" s="8"/>
      <c r="M635" s="4">
        <f t="shared" si="65"/>
        <v>0</v>
      </c>
      <c r="N635" s="8"/>
      <c r="O635" s="4">
        <f t="shared" si="66"/>
        <v>0</v>
      </c>
      <c r="P635" s="8"/>
      <c r="Q635" s="4">
        <f t="shared" si="67"/>
        <v>0</v>
      </c>
    </row>
    <row r="636" customHeight="1" spans="1:17">
      <c r="A636" s="4" t="str">
        <f>IF(B636="","",IF(A636&lt;&gt;"",A636,#REF!))</f>
        <v/>
      </c>
      <c r="B636" s="5"/>
      <c r="C636" s="6" t="str">
        <f ca="1" t="shared" si="68"/>
        <v/>
      </c>
      <c r="D636" s="7"/>
      <c r="E636" s="7"/>
      <c r="F636" s="7"/>
      <c r="G636" s="5"/>
      <c r="H636" s="7"/>
      <c r="I636" s="4">
        <f t="shared" si="63"/>
        <v>0</v>
      </c>
      <c r="J636" s="5"/>
      <c r="K636" s="4">
        <f t="shared" si="64"/>
        <v>0</v>
      </c>
      <c r="L636" s="8"/>
      <c r="M636" s="4">
        <f t="shared" si="65"/>
        <v>0</v>
      </c>
      <c r="N636" s="8"/>
      <c r="O636" s="4">
        <f t="shared" si="66"/>
        <v>0</v>
      </c>
      <c r="P636" s="8"/>
      <c r="Q636" s="4">
        <f t="shared" si="67"/>
        <v>0</v>
      </c>
    </row>
    <row r="637" customHeight="1" spans="1:17">
      <c r="A637" s="4" t="str">
        <f>IF(B637="","",IF(A637&lt;&gt;"",A637,#REF!))</f>
        <v/>
      </c>
      <c r="B637" s="5"/>
      <c r="C637" s="6" t="str">
        <f ca="1" t="shared" si="68"/>
        <v/>
      </c>
      <c r="D637" s="7"/>
      <c r="E637" s="7"/>
      <c r="F637" s="7"/>
      <c r="G637" s="5"/>
      <c r="H637" s="7"/>
      <c r="I637" s="4">
        <f t="shared" si="63"/>
        <v>0</v>
      </c>
      <c r="J637" s="5"/>
      <c r="K637" s="4">
        <f t="shared" si="64"/>
        <v>0</v>
      </c>
      <c r="L637" s="8"/>
      <c r="M637" s="4">
        <f t="shared" si="65"/>
        <v>0</v>
      </c>
      <c r="N637" s="8"/>
      <c r="O637" s="4">
        <f t="shared" si="66"/>
        <v>0</v>
      </c>
      <c r="P637" s="8"/>
      <c r="Q637" s="4">
        <f t="shared" si="67"/>
        <v>0</v>
      </c>
    </row>
    <row r="638" customHeight="1" spans="1:17">
      <c r="A638" s="4" t="str">
        <f>IF(B638="","",IF(A638&lt;&gt;"",A638,#REF!))</f>
        <v/>
      </c>
      <c r="B638" s="5"/>
      <c r="C638" s="6" t="str">
        <f ca="1" t="shared" si="68"/>
        <v/>
      </c>
      <c r="D638" s="7"/>
      <c r="E638" s="7"/>
      <c r="F638" s="7"/>
      <c r="G638" s="5"/>
      <c r="H638" s="7"/>
      <c r="I638" s="4">
        <f t="shared" si="63"/>
        <v>0</v>
      </c>
      <c r="J638" s="5"/>
      <c r="K638" s="4">
        <f t="shared" si="64"/>
        <v>0</v>
      </c>
      <c r="L638" s="8"/>
      <c r="M638" s="4">
        <f t="shared" si="65"/>
        <v>0</v>
      </c>
      <c r="N638" s="8"/>
      <c r="O638" s="4">
        <f t="shared" si="66"/>
        <v>0</v>
      </c>
      <c r="P638" s="8"/>
      <c r="Q638" s="4">
        <f t="shared" si="67"/>
        <v>0</v>
      </c>
    </row>
    <row r="639" customHeight="1" spans="1:17">
      <c r="A639" s="4" t="str">
        <f>IF(B639="","",IF(A639&lt;&gt;"",A639,#REF!))</f>
        <v/>
      </c>
      <c r="B639" s="5"/>
      <c r="C639" s="6" t="str">
        <f ca="1" t="shared" si="68"/>
        <v/>
      </c>
      <c r="D639" s="7"/>
      <c r="E639" s="7"/>
      <c r="F639" s="7"/>
      <c r="G639" s="5"/>
      <c r="H639" s="7"/>
      <c r="I639" s="4">
        <f t="shared" si="63"/>
        <v>0</v>
      </c>
      <c r="J639" s="5"/>
      <c r="K639" s="4">
        <f t="shared" si="64"/>
        <v>0</v>
      </c>
      <c r="L639" s="8"/>
      <c r="M639" s="4">
        <f t="shared" si="65"/>
        <v>0</v>
      </c>
      <c r="N639" s="8"/>
      <c r="O639" s="4">
        <f t="shared" si="66"/>
        <v>0</v>
      </c>
      <c r="P639" s="8"/>
      <c r="Q639" s="4">
        <f t="shared" si="67"/>
        <v>0</v>
      </c>
    </row>
    <row r="640" customHeight="1" spans="1:17">
      <c r="A640" s="4" t="str">
        <f>IF(B640="","",IF(A640&lt;&gt;"",A640,#REF!))</f>
        <v/>
      </c>
      <c r="B640" s="5"/>
      <c r="C640" s="6" t="str">
        <f ca="1" t="shared" si="68"/>
        <v/>
      </c>
      <c r="D640" s="7"/>
      <c r="E640" s="7"/>
      <c r="F640" s="7"/>
      <c r="G640" s="5"/>
      <c r="H640" s="7"/>
      <c r="I640" s="4">
        <f t="shared" si="63"/>
        <v>0</v>
      </c>
      <c r="J640" s="5"/>
      <c r="K640" s="4">
        <f t="shared" si="64"/>
        <v>0</v>
      </c>
      <c r="L640" s="8"/>
      <c r="M640" s="4">
        <f t="shared" si="65"/>
        <v>0</v>
      </c>
      <c r="N640" s="8"/>
      <c r="O640" s="4">
        <f t="shared" si="66"/>
        <v>0</v>
      </c>
      <c r="P640" s="8"/>
      <c r="Q640" s="4">
        <f t="shared" si="67"/>
        <v>0</v>
      </c>
    </row>
    <row r="641" customHeight="1" spans="1:17">
      <c r="A641" s="4" t="str">
        <f>IF(B641="","",IF(A641&lt;&gt;"",A641,#REF!))</f>
        <v/>
      </c>
      <c r="B641" s="5"/>
      <c r="C641" s="6" t="str">
        <f ca="1" t="shared" si="68"/>
        <v/>
      </c>
      <c r="D641" s="7"/>
      <c r="E641" s="7"/>
      <c r="F641" s="7"/>
      <c r="G641" s="5"/>
      <c r="H641" s="7"/>
      <c r="I641" s="4">
        <f t="shared" si="63"/>
        <v>0</v>
      </c>
      <c r="J641" s="5"/>
      <c r="K641" s="4">
        <f t="shared" si="64"/>
        <v>0</v>
      </c>
      <c r="L641" s="8"/>
      <c r="M641" s="4">
        <f t="shared" si="65"/>
        <v>0</v>
      </c>
      <c r="N641" s="8"/>
      <c r="O641" s="4">
        <f t="shared" si="66"/>
        <v>0</v>
      </c>
      <c r="P641" s="8"/>
      <c r="Q641" s="4">
        <f t="shared" si="67"/>
        <v>0</v>
      </c>
    </row>
    <row r="642" customHeight="1" spans="1:17">
      <c r="A642" s="4" t="str">
        <f>IF(B642="","",IF(A642&lt;&gt;"",A642,#REF!))</f>
        <v/>
      </c>
      <c r="B642" s="5"/>
      <c r="C642" s="6" t="str">
        <f ca="1" t="shared" si="68"/>
        <v/>
      </c>
      <c r="D642" s="7"/>
      <c r="E642" s="7"/>
      <c r="F642" s="7"/>
      <c r="G642" s="5"/>
      <c r="H642" s="7"/>
      <c r="I642" s="4">
        <f t="shared" si="63"/>
        <v>0</v>
      </c>
      <c r="J642" s="5"/>
      <c r="K642" s="4">
        <f t="shared" si="64"/>
        <v>0</v>
      </c>
      <c r="L642" s="8"/>
      <c r="M642" s="4">
        <f t="shared" si="65"/>
        <v>0</v>
      </c>
      <c r="N642" s="8"/>
      <c r="O642" s="4">
        <f t="shared" si="66"/>
        <v>0</v>
      </c>
      <c r="P642" s="8"/>
      <c r="Q642" s="4">
        <f t="shared" si="67"/>
        <v>0</v>
      </c>
    </row>
    <row r="643" customHeight="1" spans="1:17">
      <c r="A643" s="4" t="str">
        <f>IF(B643="","",IF(A643&lt;&gt;"",A643,#REF!))</f>
        <v/>
      </c>
      <c r="B643" s="5"/>
      <c r="C643" s="6" t="str">
        <f ca="1" t="shared" si="68"/>
        <v/>
      </c>
      <c r="D643" s="7"/>
      <c r="E643" s="7"/>
      <c r="F643" s="7"/>
      <c r="G643" s="5"/>
      <c r="H643" s="7"/>
      <c r="I643" s="4">
        <f t="shared" si="63"/>
        <v>0</v>
      </c>
      <c r="J643" s="5"/>
      <c r="K643" s="4">
        <f t="shared" si="64"/>
        <v>0</v>
      </c>
      <c r="L643" s="8"/>
      <c r="M643" s="4">
        <f t="shared" si="65"/>
        <v>0</v>
      </c>
      <c r="N643" s="8"/>
      <c r="O643" s="4">
        <f t="shared" si="66"/>
        <v>0</v>
      </c>
      <c r="P643" s="8"/>
      <c r="Q643" s="4">
        <f t="shared" si="67"/>
        <v>0</v>
      </c>
    </row>
    <row r="644" customHeight="1" spans="1:17">
      <c r="A644" s="4" t="str">
        <f>IF(B644="","",IF(A644&lt;&gt;"",A644,#REF!))</f>
        <v/>
      </c>
      <c r="B644" s="5"/>
      <c r="C644" s="6" t="str">
        <f ca="1" t="shared" si="68"/>
        <v/>
      </c>
      <c r="D644" s="7"/>
      <c r="E644" s="7"/>
      <c r="F644" s="7"/>
      <c r="G644" s="5"/>
      <c r="H644" s="7"/>
      <c r="I644" s="4">
        <f t="shared" si="63"/>
        <v>0</v>
      </c>
      <c r="J644" s="5"/>
      <c r="K644" s="4">
        <f t="shared" si="64"/>
        <v>0</v>
      </c>
      <c r="L644" s="8"/>
      <c r="M644" s="4">
        <f t="shared" si="65"/>
        <v>0</v>
      </c>
      <c r="N644" s="8"/>
      <c r="O644" s="4">
        <f t="shared" si="66"/>
        <v>0</v>
      </c>
      <c r="P644" s="8"/>
      <c r="Q644" s="4">
        <f t="shared" si="67"/>
        <v>0</v>
      </c>
    </row>
    <row r="645" customHeight="1" spans="1:17">
      <c r="A645" s="4" t="str">
        <f>IF(B645="","",IF(A645&lt;&gt;"",A645,#REF!))</f>
        <v/>
      </c>
      <c r="B645" s="5"/>
      <c r="C645" s="6" t="str">
        <f ca="1" t="shared" si="68"/>
        <v/>
      </c>
      <c r="D645" s="7"/>
      <c r="E645" s="7"/>
      <c r="F645" s="7"/>
      <c r="G645" s="5"/>
      <c r="H645" s="7"/>
      <c r="I645" s="4">
        <f t="shared" si="63"/>
        <v>0</v>
      </c>
      <c r="J645" s="5"/>
      <c r="K645" s="4">
        <f t="shared" si="64"/>
        <v>0</v>
      </c>
      <c r="L645" s="8"/>
      <c r="M645" s="4">
        <f t="shared" si="65"/>
        <v>0</v>
      </c>
      <c r="N645" s="8"/>
      <c r="O645" s="4">
        <f t="shared" si="66"/>
        <v>0</v>
      </c>
      <c r="P645" s="8"/>
      <c r="Q645" s="4">
        <f t="shared" si="67"/>
        <v>0</v>
      </c>
    </row>
    <row r="646" customHeight="1" spans="1:17">
      <c r="A646" s="4" t="str">
        <f>IF(B646="","",IF(A646&lt;&gt;"",A646,#REF!))</f>
        <v/>
      </c>
      <c r="B646" s="5"/>
      <c r="C646" s="6" t="str">
        <f ca="1" t="shared" si="68"/>
        <v/>
      </c>
      <c r="D646" s="7"/>
      <c r="E646" s="7"/>
      <c r="F646" s="7"/>
      <c r="G646" s="5"/>
      <c r="H646" s="7"/>
      <c r="I646" s="4">
        <f t="shared" si="63"/>
        <v>0</v>
      </c>
      <c r="J646" s="5"/>
      <c r="K646" s="4">
        <f t="shared" si="64"/>
        <v>0</v>
      </c>
      <c r="L646" s="8"/>
      <c r="M646" s="4">
        <f t="shared" si="65"/>
        <v>0</v>
      </c>
      <c r="N646" s="8"/>
      <c r="O646" s="4">
        <f t="shared" si="66"/>
        <v>0</v>
      </c>
      <c r="P646" s="8"/>
      <c r="Q646" s="4">
        <f t="shared" si="67"/>
        <v>0</v>
      </c>
    </row>
    <row r="647" customHeight="1" spans="1:17">
      <c r="A647" s="4" t="str">
        <f>IF(B647="","",IF(A647&lt;&gt;"",A647,#REF!))</f>
        <v/>
      </c>
      <c r="B647" s="5"/>
      <c r="C647" s="6" t="str">
        <f ca="1" t="shared" si="68"/>
        <v/>
      </c>
      <c r="D647" s="7"/>
      <c r="E647" s="7"/>
      <c r="F647" s="7"/>
      <c r="G647" s="5"/>
      <c r="H647" s="7"/>
      <c r="I647" s="4">
        <f t="shared" si="63"/>
        <v>0</v>
      </c>
      <c r="J647" s="5"/>
      <c r="K647" s="4">
        <f t="shared" si="64"/>
        <v>0</v>
      </c>
      <c r="L647" s="8"/>
      <c r="M647" s="4">
        <f t="shared" si="65"/>
        <v>0</v>
      </c>
      <c r="N647" s="8"/>
      <c r="O647" s="4">
        <f t="shared" si="66"/>
        <v>0</v>
      </c>
      <c r="P647" s="8"/>
      <c r="Q647" s="4">
        <f t="shared" si="67"/>
        <v>0</v>
      </c>
    </row>
    <row r="648" customHeight="1" spans="1:17">
      <c r="A648" s="4" t="str">
        <f>IF(B648="","",IF(A648&lt;&gt;"",A648,#REF!))</f>
        <v/>
      </c>
      <c r="B648" s="5"/>
      <c r="C648" s="6" t="str">
        <f ca="1" t="shared" si="68"/>
        <v/>
      </c>
      <c r="D648" s="7"/>
      <c r="E648" s="7"/>
      <c r="F648" s="7"/>
      <c r="G648" s="5"/>
      <c r="H648" s="7"/>
      <c r="I648" s="4">
        <f t="shared" si="63"/>
        <v>0</v>
      </c>
      <c r="J648" s="5"/>
      <c r="K648" s="4">
        <f t="shared" si="64"/>
        <v>0</v>
      </c>
      <c r="L648" s="8"/>
      <c r="M648" s="4">
        <f t="shared" si="65"/>
        <v>0</v>
      </c>
      <c r="N648" s="8"/>
      <c r="O648" s="4">
        <f t="shared" si="66"/>
        <v>0</v>
      </c>
      <c r="P648" s="8"/>
      <c r="Q648" s="4">
        <f t="shared" si="67"/>
        <v>0</v>
      </c>
    </row>
    <row r="649" customHeight="1" spans="1:17">
      <c r="A649" s="4" t="str">
        <f>IF(B649="","",IF(A649&lt;&gt;"",A649,#REF!))</f>
        <v/>
      </c>
      <c r="B649" s="5"/>
      <c r="C649" s="6" t="str">
        <f ca="1" t="shared" si="68"/>
        <v/>
      </c>
      <c r="D649" s="7"/>
      <c r="E649" s="7"/>
      <c r="F649" s="7"/>
      <c r="G649" s="5"/>
      <c r="H649" s="7"/>
      <c r="I649" s="4">
        <f t="shared" si="63"/>
        <v>0</v>
      </c>
      <c r="J649" s="5"/>
      <c r="K649" s="4">
        <f t="shared" si="64"/>
        <v>0</v>
      </c>
      <c r="L649" s="8"/>
      <c r="M649" s="4">
        <f t="shared" si="65"/>
        <v>0</v>
      </c>
      <c r="N649" s="8"/>
      <c r="O649" s="4">
        <f t="shared" si="66"/>
        <v>0</v>
      </c>
      <c r="P649" s="8"/>
      <c r="Q649" s="4">
        <f t="shared" si="67"/>
        <v>0</v>
      </c>
    </row>
    <row r="650" customHeight="1" spans="1:17">
      <c r="A650" s="4" t="str">
        <f>IF(B650="","",IF(A650&lt;&gt;"",A650,#REF!))</f>
        <v/>
      </c>
      <c r="B650" s="5"/>
      <c r="C650" s="6" t="str">
        <f ca="1" t="shared" si="68"/>
        <v/>
      </c>
      <c r="D650" s="7"/>
      <c r="E650" s="7"/>
      <c r="F650" s="7"/>
      <c r="G650" s="5"/>
      <c r="H650" s="7"/>
      <c r="I650" s="4">
        <f t="shared" si="63"/>
        <v>0</v>
      </c>
      <c r="J650" s="5"/>
      <c r="K650" s="4">
        <f t="shared" si="64"/>
        <v>0</v>
      </c>
      <c r="L650" s="8"/>
      <c r="M650" s="4">
        <f t="shared" si="65"/>
        <v>0</v>
      </c>
      <c r="N650" s="8"/>
      <c r="O650" s="4">
        <f t="shared" si="66"/>
        <v>0</v>
      </c>
      <c r="P650" s="8"/>
      <c r="Q650" s="4">
        <f t="shared" si="67"/>
        <v>0</v>
      </c>
    </row>
    <row r="651" customHeight="1" spans="1:17">
      <c r="A651" s="4" t="str">
        <f>IF(B651="","",IF(A651&lt;&gt;"",A651,#REF!))</f>
        <v/>
      </c>
      <c r="B651" s="5"/>
      <c r="C651" s="6" t="str">
        <f ca="1" t="shared" si="68"/>
        <v/>
      </c>
      <c r="D651" s="7"/>
      <c r="E651" s="7"/>
      <c r="F651" s="7"/>
      <c r="G651" s="5"/>
      <c r="H651" s="7"/>
      <c r="I651" s="4">
        <f t="shared" si="63"/>
        <v>0</v>
      </c>
      <c r="J651" s="5"/>
      <c r="K651" s="4">
        <f t="shared" si="64"/>
        <v>0</v>
      </c>
      <c r="L651" s="8"/>
      <c r="M651" s="4">
        <f t="shared" si="65"/>
        <v>0</v>
      </c>
      <c r="N651" s="8"/>
      <c r="O651" s="4">
        <f t="shared" si="66"/>
        <v>0</v>
      </c>
      <c r="P651" s="8"/>
      <c r="Q651" s="4">
        <f t="shared" si="67"/>
        <v>0</v>
      </c>
    </row>
    <row r="652" customHeight="1" spans="1:17">
      <c r="A652" s="4" t="str">
        <f>IF(B652="","",IF(A652&lt;&gt;"",A652,#REF!))</f>
        <v/>
      </c>
      <c r="B652" s="5"/>
      <c r="C652" s="6" t="str">
        <f ca="1" t="shared" si="68"/>
        <v/>
      </c>
      <c r="D652" s="7"/>
      <c r="E652" s="7"/>
      <c r="F652" s="7"/>
      <c r="G652" s="5"/>
      <c r="H652" s="7"/>
      <c r="I652" s="4">
        <f t="shared" si="63"/>
        <v>0</v>
      </c>
      <c r="J652" s="5"/>
      <c r="K652" s="4">
        <f t="shared" si="64"/>
        <v>0</v>
      </c>
      <c r="L652" s="8"/>
      <c r="M652" s="4">
        <f t="shared" si="65"/>
        <v>0</v>
      </c>
      <c r="N652" s="8"/>
      <c r="O652" s="4">
        <f t="shared" si="66"/>
        <v>0</v>
      </c>
      <c r="P652" s="8"/>
      <c r="Q652" s="4">
        <f t="shared" si="67"/>
        <v>0</v>
      </c>
    </row>
    <row r="653" customHeight="1" spans="1:17">
      <c r="A653" s="4" t="str">
        <f>IF(B653="","",IF(A653&lt;&gt;"",A653,#REF!))</f>
        <v/>
      </c>
      <c r="B653" s="5"/>
      <c r="C653" s="6" t="str">
        <f ca="1" t="shared" si="68"/>
        <v/>
      </c>
      <c r="D653" s="7"/>
      <c r="E653" s="7"/>
      <c r="F653" s="7"/>
      <c r="G653" s="5"/>
      <c r="H653" s="7"/>
      <c r="I653" s="4">
        <f t="shared" si="63"/>
        <v>0</v>
      </c>
      <c r="J653" s="5"/>
      <c r="K653" s="4">
        <f t="shared" si="64"/>
        <v>0</v>
      </c>
      <c r="L653" s="8"/>
      <c r="M653" s="4">
        <f t="shared" si="65"/>
        <v>0</v>
      </c>
      <c r="N653" s="8"/>
      <c r="O653" s="4">
        <f t="shared" si="66"/>
        <v>0</v>
      </c>
      <c r="P653" s="8"/>
      <c r="Q653" s="4">
        <f t="shared" si="67"/>
        <v>0</v>
      </c>
    </row>
    <row r="654" customHeight="1" spans="1:17">
      <c r="A654" s="4" t="str">
        <f>IF(B654="","",IF(A654&lt;&gt;"",A654,#REF!))</f>
        <v/>
      </c>
      <c r="B654" s="5"/>
      <c r="C654" s="6" t="str">
        <f ca="1" t="shared" si="68"/>
        <v/>
      </c>
      <c r="D654" s="7"/>
      <c r="E654" s="7"/>
      <c r="F654" s="7"/>
      <c r="G654" s="5"/>
      <c r="H654" s="7"/>
      <c r="I654" s="4">
        <f t="shared" si="63"/>
        <v>0</v>
      </c>
      <c r="J654" s="5"/>
      <c r="K654" s="4">
        <f t="shared" si="64"/>
        <v>0</v>
      </c>
      <c r="L654" s="8"/>
      <c r="M654" s="4">
        <f t="shared" si="65"/>
        <v>0</v>
      </c>
      <c r="N654" s="8"/>
      <c r="O654" s="4">
        <f t="shared" si="66"/>
        <v>0</v>
      </c>
      <c r="P654" s="8"/>
      <c r="Q654" s="4">
        <f t="shared" si="67"/>
        <v>0</v>
      </c>
    </row>
    <row r="655" customHeight="1" spans="1:17">
      <c r="A655" s="4" t="str">
        <f>IF(B655="","",IF(A655&lt;&gt;"",A655,#REF!))</f>
        <v/>
      </c>
      <c r="B655" s="5"/>
      <c r="C655" s="6" t="str">
        <f ca="1" t="shared" si="68"/>
        <v/>
      </c>
      <c r="D655" s="7"/>
      <c r="E655" s="7"/>
      <c r="F655" s="7"/>
      <c r="G655" s="5"/>
      <c r="H655" s="7"/>
      <c r="I655" s="4">
        <f t="shared" si="63"/>
        <v>0</v>
      </c>
      <c r="J655" s="5"/>
      <c r="K655" s="4">
        <f t="shared" si="64"/>
        <v>0</v>
      </c>
      <c r="L655" s="8"/>
      <c r="M655" s="4">
        <f t="shared" si="65"/>
        <v>0</v>
      </c>
      <c r="N655" s="8"/>
      <c r="O655" s="4">
        <f t="shared" si="66"/>
        <v>0</v>
      </c>
      <c r="P655" s="8"/>
      <c r="Q655" s="4">
        <f t="shared" si="67"/>
        <v>0</v>
      </c>
    </row>
    <row r="656" customHeight="1" spans="1:17">
      <c r="A656" s="4" t="str">
        <f>IF(B656="","",IF(A656&lt;&gt;"",A656,#REF!))</f>
        <v/>
      </c>
      <c r="B656" s="5"/>
      <c r="C656" s="6" t="str">
        <f ca="1" t="shared" si="68"/>
        <v/>
      </c>
      <c r="D656" s="7"/>
      <c r="E656" s="7"/>
      <c r="F656" s="7"/>
      <c r="G656" s="5"/>
      <c r="H656" s="7"/>
      <c r="I656" s="4">
        <f t="shared" si="63"/>
        <v>0</v>
      </c>
      <c r="J656" s="5"/>
      <c r="K656" s="4">
        <f t="shared" si="64"/>
        <v>0</v>
      </c>
      <c r="L656" s="8"/>
      <c r="M656" s="4">
        <f t="shared" si="65"/>
        <v>0</v>
      </c>
      <c r="N656" s="8"/>
      <c r="O656" s="4">
        <f t="shared" si="66"/>
        <v>0</v>
      </c>
      <c r="P656" s="8"/>
      <c r="Q656" s="4">
        <f t="shared" si="67"/>
        <v>0</v>
      </c>
    </row>
    <row r="657" customHeight="1" spans="1:17">
      <c r="A657" s="4" t="str">
        <f>IF(B657="","",IF(A657&lt;&gt;"",A657,#REF!))</f>
        <v/>
      </c>
      <c r="B657" s="5"/>
      <c r="C657" s="6" t="str">
        <f ca="1" t="shared" si="68"/>
        <v/>
      </c>
      <c r="D657" s="7"/>
      <c r="E657" s="7"/>
      <c r="F657" s="7"/>
      <c r="G657" s="5"/>
      <c r="H657" s="7"/>
      <c r="I657" s="4">
        <f t="shared" si="63"/>
        <v>0</v>
      </c>
      <c r="J657" s="5"/>
      <c r="K657" s="4">
        <f t="shared" si="64"/>
        <v>0</v>
      </c>
      <c r="L657" s="8"/>
      <c r="M657" s="4">
        <f t="shared" si="65"/>
        <v>0</v>
      </c>
      <c r="N657" s="8"/>
      <c r="O657" s="4">
        <f t="shared" si="66"/>
        <v>0</v>
      </c>
      <c r="P657" s="8"/>
      <c r="Q657" s="4">
        <f t="shared" si="67"/>
        <v>0</v>
      </c>
    </row>
    <row r="658" customHeight="1" spans="1:17">
      <c r="A658" s="4" t="str">
        <f>IF(B658="","",IF(A658&lt;&gt;"",A658,#REF!))</f>
        <v/>
      </c>
      <c r="B658" s="5"/>
      <c r="C658" s="6" t="str">
        <f ca="1" t="shared" si="68"/>
        <v/>
      </c>
      <c r="D658" s="7"/>
      <c r="E658" s="7"/>
      <c r="F658" s="7"/>
      <c r="G658" s="5"/>
      <c r="H658" s="7"/>
      <c r="I658" s="4">
        <f t="shared" si="63"/>
        <v>0</v>
      </c>
      <c r="J658" s="5"/>
      <c r="K658" s="4">
        <f t="shared" si="64"/>
        <v>0</v>
      </c>
      <c r="L658" s="8"/>
      <c r="M658" s="4">
        <f t="shared" si="65"/>
        <v>0</v>
      </c>
      <c r="N658" s="8"/>
      <c r="O658" s="4">
        <f t="shared" si="66"/>
        <v>0</v>
      </c>
      <c r="P658" s="8"/>
      <c r="Q658" s="4">
        <f t="shared" si="67"/>
        <v>0</v>
      </c>
    </row>
    <row r="659" customHeight="1" spans="1:17">
      <c r="A659" s="4" t="str">
        <f>IF(B659="","",IF(A659&lt;&gt;"",A659,#REF!))</f>
        <v/>
      </c>
      <c r="B659" s="5"/>
      <c r="C659" s="6" t="str">
        <f ca="1" t="shared" si="68"/>
        <v/>
      </c>
      <c r="D659" s="7"/>
      <c r="E659" s="7"/>
      <c r="F659" s="7"/>
      <c r="G659" s="5"/>
      <c r="H659" s="7"/>
      <c r="I659" s="4">
        <f t="shared" si="63"/>
        <v>0</v>
      </c>
      <c r="J659" s="5"/>
      <c r="K659" s="4">
        <f t="shared" si="64"/>
        <v>0</v>
      </c>
      <c r="L659" s="8"/>
      <c r="M659" s="4">
        <f t="shared" si="65"/>
        <v>0</v>
      </c>
      <c r="N659" s="8"/>
      <c r="O659" s="4">
        <f t="shared" si="66"/>
        <v>0</v>
      </c>
      <c r="P659" s="8"/>
      <c r="Q659" s="4">
        <f t="shared" si="67"/>
        <v>0</v>
      </c>
    </row>
    <row r="660" customHeight="1" spans="1:17">
      <c r="A660" s="4" t="str">
        <f>IF(B660="","",IF(A660&lt;&gt;"",A660,#REF!))</f>
        <v/>
      </c>
      <c r="B660" s="5"/>
      <c r="C660" s="6" t="str">
        <f ca="1" t="shared" si="68"/>
        <v/>
      </c>
      <c r="D660" s="7"/>
      <c r="E660" s="7"/>
      <c r="F660" s="7"/>
      <c r="G660" s="5"/>
      <c r="H660" s="7"/>
      <c r="I660" s="4">
        <f t="shared" si="63"/>
        <v>0</v>
      </c>
      <c r="J660" s="5"/>
      <c r="K660" s="4">
        <f t="shared" si="64"/>
        <v>0</v>
      </c>
      <c r="L660" s="8"/>
      <c r="M660" s="4">
        <f t="shared" si="65"/>
        <v>0</v>
      </c>
      <c r="N660" s="8"/>
      <c r="O660" s="4">
        <f t="shared" si="66"/>
        <v>0</v>
      </c>
      <c r="P660" s="8"/>
      <c r="Q660" s="4">
        <f t="shared" si="67"/>
        <v>0</v>
      </c>
    </row>
    <row r="661" customHeight="1" spans="1:17">
      <c r="A661" s="4" t="str">
        <f>IF(B661="","",IF(A661&lt;&gt;"",A661,#REF!))</f>
        <v/>
      </c>
      <c r="B661" s="5"/>
      <c r="C661" s="6" t="str">
        <f ca="1" t="shared" si="68"/>
        <v/>
      </c>
      <c r="D661" s="7"/>
      <c r="E661" s="7"/>
      <c r="F661" s="7"/>
      <c r="G661" s="5"/>
      <c r="H661" s="7"/>
      <c r="I661" s="4">
        <f t="shared" si="63"/>
        <v>0</v>
      </c>
      <c r="J661" s="5"/>
      <c r="K661" s="4">
        <f t="shared" si="64"/>
        <v>0</v>
      </c>
      <c r="L661" s="8"/>
      <c r="M661" s="4">
        <f t="shared" si="65"/>
        <v>0</v>
      </c>
      <c r="N661" s="8"/>
      <c r="O661" s="4">
        <f t="shared" si="66"/>
        <v>0</v>
      </c>
      <c r="P661" s="8"/>
      <c r="Q661" s="4">
        <f t="shared" si="67"/>
        <v>0</v>
      </c>
    </row>
    <row r="662" customHeight="1" spans="1:17">
      <c r="A662" s="4" t="str">
        <f>IF(B662="","",IF(A662&lt;&gt;"",A662,#REF!))</f>
        <v/>
      </c>
      <c r="B662" s="5"/>
      <c r="C662" s="6" t="str">
        <f ca="1" t="shared" si="68"/>
        <v/>
      </c>
      <c r="D662" s="7"/>
      <c r="E662" s="7"/>
      <c r="F662" s="7"/>
      <c r="G662" s="5"/>
      <c r="H662" s="7"/>
      <c r="I662" s="4">
        <f t="shared" si="63"/>
        <v>0</v>
      </c>
      <c r="J662" s="5"/>
      <c r="K662" s="4">
        <f t="shared" si="64"/>
        <v>0</v>
      </c>
      <c r="L662" s="8"/>
      <c r="M662" s="4">
        <f t="shared" si="65"/>
        <v>0</v>
      </c>
      <c r="N662" s="8"/>
      <c r="O662" s="4">
        <f t="shared" si="66"/>
        <v>0</v>
      </c>
      <c r="P662" s="8"/>
      <c r="Q662" s="4">
        <f t="shared" si="67"/>
        <v>0</v>
      </c>
    </row>
    <row r="663" customHeight="1" spans="1:17">
      <c r="A663" s="4" t="str">
        <f>IF(B663="","",IF(A663&lt;&gt;"",A663,#REF!))</f>
        <v/>
      </c>
      <c r="B663" s="5"/>
      <c r="C663" s="6" t="str">
        <f ca="1" t="shared" si="68"/>
        <v/>
      </c>
      <c r="D663" s="7"/>
      <c r="E663" s="7"/>
      <c r="F663" s="7"/>
      <c r="G663" s="5"/>
      <c r="H663" s="7"/>
      <c r="I663" s="4">
        <f t="shared" si="63"/>
        <v>0</v>
      </c>
      <c r="J663" s="5"/>
      <c r="K663" s="4">
        <f t="shared" si="64"/>
        <v>0</v>
      </c>
      <c r="L663" s="8"/>
      <c r="M663" s="4">
        <f t="shared" si="65"/>
        <v>0</v>
      </c>
      <c r="N663" s="8"/>
      <c r="O663" s="4">
        <f t="shared" si="66"/>
        <v>0</v>
      </c>
      <c r="P663" s="8"/>
      <c r="Q663" s="4">
        <f t="shared" si="67"/>
        <v>0</v>
      </c>
    </row>
    <row r="664" customHeight="1" spans="1:17">
      <c r="A664" s="4" t="str">
        <f>IF(B664="","",IF(A664&lt;&gt;"",A664,#REF!))</f>
        <v/>
      </c>
      <c r="B664" s="5"/>
      <c r="C664" s="6" t="str">
        <f ca="1" t="shared" si="68"/>
        <v/>
      </c>
      <c r="D664" s="7"/>
      <c r="E664" s="7"/>
      <c r="F664" s="7"/>
      <c r="G664" s="5"/>
      <c r="H664" s="7"/>
      <c r="I664" s="4">
        <f t="shared" si="63"/>
        <v>0</v>
      </c>
      <c r="J664" s="5"/>
      <c r="K664" s="4">
        <f t="shared" si="64"/>
        <v>0</v>
      </c>
      <c r="L664" s="8"/>
      <c r="M664" s="4">
        <f t="shared" si="65"/>
        <v>0</v>
      </c>
      <c r="N664" s="8"/>
      <c r="O664" s="4">
        <f t="shared" si="66"/>
        <v>0</v>
      </c>
      <c r="P664" s="8"/>
      <c r="Q664" s="4">
        <f t="shared" si="67"/>
        <v>0</v>
      </c>
    </row>
    <row r="665" customHeight="1" spans="1:17">
      <c r="A665" s="4" t="str">
        <f>IF(B665="","",IF(A665&lt;&gt;"",A665,#REF!))</f>
        <v/>
      </c>
      <c r="B665" s="5"/>
      <c r="C665" s="6" t="str">
        <f ca="1" t="shared" si="68"/>
        <v/>
      </c>
      <c r="D665" s="7"/>
      <c r="E665" s="7"/>
      <c r="F665" s="7"/>
      <c r="G665" s="5"/>
      <c r="H665" s="7"/>
      <c r="I665" s="4">
        <f t="shared" si="63"/>
        <v>0</v>
      </c>
      <c r="J665" s="5"/>
      <c r="K665" s="4">
        <f t="shared" si="64"/>
        <v>0</v>
      </c>
      <c r="L665" s="8"/>
      <c r="M665" s="4">
        <f t="shared" si="65"/>
        <v>0</v>
      </c>
      <c r="N665" s="8"/>
      <c r="O665" s="4">
        <f t="shared" si="66"/>
        <v>0</v>
      </c>
      <c r="P665" s="8"/>
      <c r="Q665" s="4">
        <f t="shared" si="67"/>
        <v>0</v>
      </c>
    </row>
    <row r="666" customHeight="1" spans="1:17">
      <c r="A666" s="4" t="str">
        <f>IF(B666="","",IF(A666&lt;&gt;"",A666,#REF!))</f>
        <v/>
      </c>
      <c r="B666" s="5"/>
      <c r="C666" s="6" t="str">
        <f ca="1" t="shared" si="68"/>
        <v/>
      </c>
      <c r="D666" s="7"/>
      <c r="E666" s="7"/>
      <c r="F666" s="7"/>
      <c r="G666" s="5"/>
      <c r="H666" s="7"/>
      <c r="I666" s="4">
        <f t="shared" si="63"/>
        <v>0</v>
      </c>
      <c r="J666" s="5"/>
      <c r="K666" s="4">
        <f t="shared" si="64"/>
        <v>0</v>
      </c>
      <c r="L666" s="8"/>
      <c r="M666" s="4">
        <f t="shared" si="65"/>
        <v>0</v>
      </c>
      <c r="N666" s="8"/>
      <c r="O666" s="4">
        <f t="shared" si="66"/>
        <v>0</v>
      </c>
      <c r="P666" s="8"/>
      <c r="Q666" s="4">
        <f t="shared" si="67"/>
        <v>0</v>
      </c>
    </row>
    <row r="667" customHeight="1" spans="1:17">
      <c r="A667" s="4" t="str">
        <f>IF(B667="","",IF(A667&lt;&gt;"",A667,#REF!))</f>
        <v/>
      </c>
      <c r="B667" s="5"/>
      <c r="C667" s="6" t="str">
        <f ca="1" t="shared" si="68"/>
        <v/>
      </c>
      <c r="D667" s="7"/>
      <c r="E667" s="7"/>
      <c r="F667" s="7"/>
      <c r="G667" s="5"/>
      <c r="H667" s="7"/>
      <c r="I667" s="4">
        <f t="shared" si="63"/>
        <v>0</v>
      </c>
      <c r="J667" s="5"/>
      <c r="K667" s="4">
        <f t="shared" si="64"/>
        <v>0</v>
      </c>
      <c r="L667" s="8"/>
      <c r="M667" s="4">
        <f t="shared" si="65"/>
        <v>0</v>
      </c>
      <c r="N667" s="8"/>
      <c r="O667" s="4">
        <f t="shared" si="66"/>
        <v>0</v>
      </c>
      <c r="P667" s="8"/>
      <c r="Q667" s="4">
        <f t="shared" si="67"/>
        <v>0</v>
      </c>
    </row>
    <row r="668" customHeight="1" spans="1:17">
      <c r="A668" s="4" t="str">
        <f>IF(B668="","",IF(A668&lt;&gt;"",A668,#REF!))</f>
        <v/>
      </c>
      <c r="B668" s="5"/>
      <c r="C668" s="6" t="str">
        <f ca="1" t="shared" si="68"/>
        <v/>
      </c>
      <c r="D668" s="7"/>
      <c r="E668" s="7"/>
      <c r="F668" s="7"/>
      <c r="G668" s="5"/>
      <c r="H668" s="7"/>
      <c r="I668" s="4">
        <f t="shared" si="63"/>
        <v>0</v>
      </c>
      <c r="J668" s="5"/>
      <c r="K668" s="4">
        <f t="shared" si="64"/>
        <v>0</v>
      </c>
      <c r="L668" s="8"/>
      <c r="M668" s="4">
        <f t="shared" si="65"/>
        <v>0</v>
      </c>
      <c r="N668" s="8"/>
      <c r="O668" s="4">
        <f t="shared" si="66"/>
        <v>0</v>
      </c>
      <c r="P668" s="8"/>
      <c r="Q668" s="4">
        <f t="shared" si="67"/>
        <v>0</v>
      </c>
    </row>
    <row r="669" customHeight="1" spans="1:17">
      <c r="A669" s="4" t="str">
        <f>IF(B669="","",IF(A669&lt;&gt;"",A669,#REF!))</f>
        <v/>
      </c>
      <c r="B669" s="5"/>
      <c r="C669" s="6" t="str">
        <f ca="1" t="shared" si="68"/>
        <v/>
      </c>
      <c r="D669" s="7"/>
      <c r="E669" s="7"/>
      <c r="F669" s="7"/>
      <c r="G669" s="5"/>
      <c r="H669" s="7"/>
      <c r="I669" s="4">
        <f t="shared" si="63"/>
        <v>0</v>
      </c>
      <c r="J669" s="5"/>
      <c r="K669" s="4">
        <f t="shared" si="64"/>
        <v>0</v>
      </c>
      <c r="L669" s="8"/>
      <c r="M669" s="4">
        <f t="shared" si="65"/>
        <v>0</v>
      </c>
      <c r="N669" s="8"/>
      <c r="O669" s="4">
        <f t="shared" si="66"/>
        <v>0</v>
      </c>
      <c r="P669" s="8"/>
      <c r="Q669" s="4">
        <f t="shared" si="67"/>
        <v>0</v>
      </c>
    </row>
    <row r="670" customHeight="1" spans="1:17">
      <c r="A670" s="4" t="str">
        <f>IF(B670="","",IF(A670&lt;&gt;"",A670,#REF!))</f>
        <v/>
      </c>
      <c r="B670" s="5"/>
      <c r="C670" s="6" t="str">
        <f ca="1" t="shared" si="68"/>
        <v/>
      </c>
      <c r="D670" s="7"/>
      <c r="E670" s="7"/>
      <c r="F670" s="7"/>
      <c r="G670" s="5"/>
      <c r="H670" s="7"/>
      <c r="I670" s="4">
        <f t="shared" si="63"/>
        <v>0</v>
      </c>
      <c r="J670" s="5"/>
      <c r="K670" s="4">
        <f t="shared" si="64"/>
        <v>0</v>
      </c>
      <c r="L670" s="8"/>
      <c r="M670" s="4">
        <f t="shared" si="65"/>
        <v>0</v>
      </c>
      <c r="N670" s="8"/>
      <c r="O670" s="4">
        <f t="shared" si="66"/>
        <v>0</v>
      </c>
      <c r="P670" s="8"/>
      <c r="Q670" s="4">
        <f t="shared" si="67"/>
        <v>0</v>
      </c>
    </row>
    <row r="671" customHeight="1" spans="1:17">
      <c r="A671" s="4" t="str">
        <f>IF(B671="","",IF(A671&lt;&gt;"",A671,#REF!))</f>
        <v/>
      </c>
      <c r="B671" s="5"/>
      <c r="C671" s="6" t="str">
        <f ca="1" t="shared" si="68"/>
        <v/>
      </c>
      <c r="D671" s="7"/>
      <c r="E671" s="7"/>
      <c r="F671" s="7"/>
      <c r="G671" s="5"/>
      <c r="H671" s="7"/>
      <c r="I671" s="4">
        <f t="shared" si="63"/>
        <v>0</v>
      </c>
      <c r="J671" s="5"/>
      <c r="K671" s="4">
        <f t="shared" si="64"/>
        <v>0</v>
      </c>
      <c r="L671" s="8"/>
      <c r="M671" s="4">
        <f t="shared" si="65"/>
        <v>0</v>
      </c>
      <c r="N671" s="8"/>
      <c r="O671" s="4">
        <f t="shared" si="66"/>
        <v>0</v>
      </c>
      <c r="P671" s="8"/>
      <c r="Q671" s="4">
        <f t="shared" si="67"/>
        <v>0</v>
      </c>
    </row>
    <row r="672" customHeight="1" spans="1:17">
      <c r="A672" s="4" t="str">
        <f>IF(B672="","",IF(A672&lt;&gt;"",A672,#REF!))</f>
        <v/>
      </c>
      <c r="B672" s="5"/>
      <c r="C672" s="6" t="str">
        <f ca="1" t="shared" si="68"/>
        <v/>
      </c>
      <c r="D672" s="7"/>
      <c r="E672" s="7"/>
      <c r="F672" s="7"/>
      <c r="G672" s="5"/>
      <c r="H672" s="7"/>
      <c r="I672" s="4">
        <f t="shared" ref="I672:I735" si="69">LEN(H672)</f>
        <v>0</v>
      </c>
      <c r="J672" s="5"/>
      <c r="K672" s="4">
        <f t="shared" ref="K672:K735" si="70">LEN(J672)</f>
        <v>0</v>
      </c>
      <c r="L672" s="8"/>
      <c r="M672" s="4">
        <f t="shared" ref="M672:M735" si="71">LEN(L672)</f>
        <v>0</v>
      </c>
      <c r="N672" s="8"/>
      <c r="O672" s="4">
        <f t="shared" ref="O672:O735" si="72">LEN(N672)</f>
        <v>0</v>
      </c>
      <c r="P672" s="8"/>
      <c r="Q672" s="4">
        <f t="shared" ref="Q672:Q735" si="73">LEN(P672)</f>
        <v>0</v>
      </c>
    </row>
    <row r="673" customHeight="1" spans="1:17">
      <c r="A673" s="4" t="str">
        <f>IF(B673="","",IF(A673&lt;&gt;"",A673,#REF!))</f>
        <v/>
      </c>
      <c r="B673" s="5"/>
      <c r="C673" s="6" t="str">
        <f ca="1" t="shared" si="68"/>
        <v/>
      </c>
      <c r="D673" s="7"/>
      <c r="E673" s="7"/>
      <c r="F673" s="7"/>
      <c r="G673" s="5"/>
      <c r="H673" s="7"/>
      <c r="I673" s="4">
        <f t="shared" si="69"/>
        <v>0</v>
      </c>
      <c r="J673" s="5"/>
      <c r="K673" s="4">
        <f t="shared" si="70"/>
        <v>0</v>
      </c>
      <c r="L673" s="8"/>
      <c r="M673" s="4">
        <f t="shared" si="71"/>
        <v>0</v>
      </c>
      <c r="N673" s="8"/>
      <c r="O673" s="4">
        <f t="shared" si="72"/>
        <v>0</v>
      </c>
      <c r="P673" s="8"/>
      <c r="Q673" s="4">
        <f t="shared" si="73"/>
        <v>0</v>
      </c>
    </row>
    <row r="674" customHeight="1" spans="1:17">
      <c r="A674" s="4" t="str">
        <f>IF(B674="","",IF(A674&lt;&gt;"",A674,#REF!))</f>
        <v/>
      </c>
      <c r="B674" s="5"/>
      <c r="C674" s="6" t="str">
        <f ca="1" t="shared" si="68"/>
        <v/>
      </c>
      <c r="D674" s="7"/>
      <c r="E674" s="7"/>
      <c r="F674" s="7"/>
      <c r="G674" s="5"/>
      <c r="H674" s="7"/>
      <c r="I674" s="4">
        <f t="shared" si="69"/>
        <v>0</v>
      </c>
      <c r="J674" s="5"/>
      <c r="K674" s="4">
        <f t="shared" si="70"/>
        <v>0</v>
      </c>
      <c r="L674" s="8"/>
      <c r="M674" s="4">
        <f t="shared" si="71"/>
        <v>0</v>
      </c>
      <c r="N674" s="8"/>
      <c r="O674" s="4">
        <f t="shared" si="72"/>
        <v>0</v>
      </c>
      <c r="P674" s="8"/>
      <c r="Q674" s="4">
        <f t="shared" si="73"/>
        <v>0</v>
      </c>
    </row>
    <row r="675" customHeight="1" spans="1:17">
      <c r="A675" s="4" t="str">
        <f>IF(B675="","",IF(A675&lt;&gt;"",A675,#REF!))</f>
        <v/>
      </c>
      <c r="B675" s="5"/>
      <c r="C675" s="6" t="str">
        <f ca="1" t="shared" si="68"/>
        <v/>
      </c>
      <c r="D675" s="7"/>
      <c r="E675" s="7"/>
      <c r="F675" s="7"/>
      <c r="G675" s="5"/>
      <c r="H675" s="7"/>
      <c r="I675" s="4">
        <f t="shared" si="69"/>
        <v>0</v>
      </c>
      <c r="J675" s="5"/>
      <c r="K675" s="4">
        <f t="shared" si="70"/>
        <v>0</v>
      </c>
      <c r="L675" s="8"/>
      <c r="M675" s="4">
        <f t="shared" si="71"/>
        <v>0</v>
      </c>
      <c r="N675" s="8"/>
      <c r="O675" s="4">
        <f t="shared" si="72"/>
        <v>0</v>
      </c>
      <c r="P675" s="8"/>
      <c r="Q675" s="4">
        <f t="shared" si="73"/>
        <v>0</v>
      </c>
    </row>
    <row r="676" customHeight="1" spans="1:17">
      <c r="A676" s="4" t="str">
        <f>IF(B676="","",IF(A676&lt;&gt;"",A676,#REF!))</f>
        <v/>
      </c>
      <c r="B676" s="5"/>
      <c r="C676" s="6" t="str">
        <f ca="1" t="shared" si="68"/>
        <v/>
      </c>
      <c r="D676" s="7"/>
      <c r="E676" s="7"/>
      <c r="F676" s="7"/>
      <c r="G676" s="5"/>
      <c r="H676" s="7"/>
      <c r="I676" s="4">
        <f t="shared" si="69"/>
        <v>0</v>
      </c>
      <c r="J676" s="5"/>
      <c r="K676" s="4">
        <f t="shared" si="70"/>
        <v>0</v>
      </c>
      <c r="L676" s="8"/>
      <c r="M676" s="4">
        <f t="shared" si="71"/>
        <v>0</v>
      </c>
      <c r="N676" s="8"/>
      <c r="O676" s="4">
        <f t="shared" si="72"/>
        <v>0</v>
      </c>
      <c r="P676" s="8"/>
      <c r="Q676" s="4">
        <f t="shared" si="73"/>
        <v>0</v>
      </c>
    </row>
    <row r="677" customHeight="1" spans="1:17">
      <c r="A677" s="4" t="str">
        <f>IF(B677="","",IF(A677&lt;&gt;"",A677,#REF!))</f>
        <v/>
      </c>
      <c r="B677" s="5"/>
      <c r="C677" s="6" t="str">
        <f ca="1" t="shared" si="68"/>
        <v/>
      </c>
      <c r="D677" s="7"/>
      <c r="E677" s="7"/>
      <c r="F677" s="7"/>
      <c r="G677" s="5"/>
      <c r="H677" s="7"/>
      <c r="I677" s="4">
        <f t="shared" si="69"/>
        <v>0</v>
      </c>
      <c r="J677" s="5"/>
      <c r="K677" s="4">
        <f t="shared" si="70"/>
        <v>0</v>
      </c>
      <c r="L677" s="8"/>
      <c r="M677" s="4">
        <f t="shared" si="71"/>
        <v>0</v>
      </c>
      <c r="N677" s="8"/>
      <c r="O677" s="4">
        <f t="shared" si="72"/>
        <v>0</v>
      </c>
      <c r="P677" s="8"/>
      <c r="Q677" s="4">
        <f t="shared" si="73"/>
        <v>0</v>
      </c>
    </row>
    <row r="678" customHeight="1" spans="1:17">
      <c r="A678" s="4" t="str">
        <f>IF(B678="","",IF(A678&lt;&gt;"",A678,#REF!))</f>
        <v/>
      </c>
      <c r="B678" s="5"/>
      <c r="C678" s="6" t="str">
        <f ca="1" t="shared" si="68"/>
        <v/>
      </c>
      <c r="D678" s="7"/>
      <c r="E678" s="7"/>
      <c r="F678" s="7"/>
      <c r="G678" s="5"/>
      <c r="H678" s="7"/>
      <c r="I678" s="4">
        <f t="shared" si="69"/>
        <v>0</v>
      </c>
      <c r="J678" s="5"/>
      <c r="K678" s="4">
        <f t="shared" si="70"/>
        <v>0</v>
      </c>
      <c r="L678" s="8"/>
      <c r="M678" s="4">
        <f t="shared" si="71"/>
        <v>0</v>
      </c>
      <c r="N678" s="8"/>
      <c r="O678" s="4">
        <f t="shared" si="72"/>
        <v>0</v>
      </c>
      <c r="P678" s="8"/>
      <c r="Q678" s="4">
        <f t="shared" si="73"/>
        <v>0</v>
      </c>
    </row>
    <row r="679" customHeight="1" spans="1:17">
      <c r="A679" s="4" t="str">
        <f>IF(B679="","",IF(A679&lt;&gt;"",A679,#REF!))</f>
        <v/>
      </c>
      <c r="B679" s="5"/>
      <c r="C679" s="6" t="str">
        <f ca="1" t="shared" si="68"/>
        <v/>
      </c>
      <c r="D679" s="7"/>
      <c r="E679" s="7"/>
      <c r="F679" s="7"/>
      <c r="G679" s="5"/>
      <c r="H679" s="7"/>
      <c r="I679" s="4">
        <f t="shared" si="69"/>
        <v>0</v>
      </c>
      <c r="J679" s="5"/>
      <c r="K679" s="4">
        <f t="shared" si="70"/>
        <v>0</v>
      </c>
      <c r="L679" s="8"/>
      <c r="M679" s="4">
        <f t="shared" si="71"/>
        <v>0</v>
      </c>
      <c r="N679" s="8"/>
      <c r="O679" s="4">
        <f t="shared" si="72"/>
        <v>0</v>
      </c>
      <c r="P679" s="8"/>
      <c r="Q679" s="4">
        <f t="shared" si="73"/>
        <v>0</v>
      </c>
    </row>
    <row r="680" customHeight="1" spans="1:17">
      <c r="A680" s="4" t="str">
        <f>IF(B680="","",IF(A680&lt;&gt;"",A680,#REF!))</f>
        <v/>
      </c>
      <c r="B680" s="5"/>
      <c r="C680" s="6" t="str">
        <f ca="1" t="shared" ref="C680:C743" si="74">IF(B680="","",IF(C680&lt;&gt;"",C680,NOW()))</f>
        <v/>
      </c>
      <c r="D680" s="7"/>
      <c r="E680" s="7"/>
      <c r="F680" s="7"/>
      <c r="G680" s="5"/>
      <c r="H680" s="7"/>
      <c r="I680" s="4">
        <f t="shared" si="69"/>
        <v>0</v>
      </c>
      <c r="J680" s="5"/>
      <c r="K680" s="4">
        <f t="shared" si="70"/>
        <v>0</v>
      </c>
      <c r="L680" s="8"/>
      <c r="M680" s="4">
        <f t="shared" si="71"/>
        <v>0</v>
      </c>
      <c r="N680" s="8"/>
      <c r="O680" s="4">
        <f t="shared" si="72"/>
        <v>0</v>
      </c>
      <c r="P680" s="8"/>
      <c r="Q680" s="4">
        <f t="shared" si="73"/>
        <v>0</v>
      </c>
    </row>
    <row r="681" customHeight="1" spans="1:17">
      <c r="A681" s="4" t="str">
        <f>IF(B681="","",IF(A681&lt;&gt;"",A681,#REF!))</f>
        <v/>
      </c>
      <c r="B681" s="5"/>
      <c r="C681" s="6" t="str">
        <f ca="1" t="shared" si="74"/>
        <v/>
      </c>
      <c r="D681" s="7"/>
      <c r="E681" s="7"/>
      <c r="F681" s="7"/>
      <c r="G681" s="5"/>
      <c r="H681" s="7"/>
      <c r="I681" s="4">
        <f t="shared" si="69"/>
        <v>0</v>
      </c>
      <c r="J681" s="5"/>
      <c r="K681" s="4">
        <f t="shared" si="70"/>
        <v>0</v>
      </c>
      <c r="L681" s="8"/>
      <c r="M681" s="4">
        <f t="shared" si="71"/>
        <v>0</v>
      </c>
      <c r="N681" s="8"/>
      <c r="O681" s="4">
        <f t="shared" si="72"/>
        <v>0</v>
      </c>
      <c r="P681" s="8"/>
      <c r="Q681" s="4">
        <f t="shared" si="73"/>
        <v>0</v>
      </c>
    </row>
    <row r="682" customHeight="1" spans="1:17">
      <c r="A682" s="4" t="str">
        <f>IF(B682="","",IF(A682&lt;&gt;"",A682,#REF!))</f>
        <v/>
      </c>
      <c r="B682" s="5"/>
      <c r="C682" s="6" t="str">
        <f ca="1" t="shared" si="74"/>
        <v/>
      </c>
      <c r="D682" s="7"/>
      <c r="E682" s="7"/>
      <c r="F682" s="7"/>
      <c r="G682" s="5"/>
      <c r="H682" s="7"/>
      <c r="I682" s="4">
        <f t="shared" si="69"/>
        <v>0</v>
      </c>
      <c r="J682" s="5"/>
      <c r="K682" s="4">
        <f t="shared" si="70"/>
        <v>0</v>
      </c>
      <c r="L682" s="8"/>
      <c r="M682" s="4">
        <f t="shared" si="71"/>
        <v>0</v>
      </c>
      <c r="N682" s="8"/>
      <c r="O682" s="4">
        <f t="shared" si="72"/>
        <v>0</v>
      </c>
      <c r="P682" s="8"/>
      <c r="Q682" s="4">
        <f t="shared" si="73"/>
        <v>0</v>
      </c>
    </row>
    <row r="683" customHeight="1" spans="1:17">
      <c r="A683" s="4" t="str">
        <f>IF(B683="","",IF(A683&lt;&gt;"",A683,#REF!))</f>
        <v/>
      </c>
      <c r="B683" s="5"/>
      <c r="C683" s="6" t="str">
        <f ca="1" t="shared" si="74"/>
        <v/>
      </c>
      <c r="D683" s="7"/>
      <c r="E683" s="7"/>
      <c r="F683" s="7"/>
      <c r="G683" s="5"/>
      <c r="H683" s="7"/>
      <c r="I683" s="4">
        <f t="shared" si="69"/>
        <v>0</v>
      </c>
      <c r="J683" s="5"/>
      <c r="K683" s="4">
        <f t="shared" si="70"/>
        <v>0</v>
      </c>
      <c r="L683" s="8"/>
      <c r="M683" s="4">
        <f t="shared" si="71"/>
        <v>0</v>
      </c>
      <c r="N683" s="8"/>
      <c r="O683" s="4">
        <f t="shared" si="72"/>
        <v>0</v>
      </c>
      <c r="P683" s="8"/>
      <c r="Q683" s="4">
        <f t="shared" si="73"/>
        <v>0</v>
      </c>
    </row>
    <row r="684" customHeight="1" spans="1:17">
      <c r="A684" s="4" t="str">
        <f>IF(B684="","",IF(A684&lt;&gt;"",A684,#REF!))</f>
        <v/>
      </c>
      <c r="B684" s="5"/>
      <c r="C684" s="6" t="str">
        <f ca="1" t="shared" si="74"/>
        <v/>
      </c>
      <c r="D684" s="7"/>
      <c r="E684" s="7"/>
      <c r="F684" s="7"/>
      <c r="G684" s="5"/>
      <c r="H684" s="7"/>
      <c r="I684" s="4">
        <f t="shared" si="69"/>
        <v>0</v>
      </c>
      <c r="J684" s="5"/>
      <c r="K684" s="4">
        <f t="shared" si="70"/>
        <v>0</v>
      </c>
      <c r="L684" s="8"/>
      <c r="M684" s="4">
        <f t="shared" si="71"/>
        <v>0</v>
      </c>
      <c r="N684" s="8"/>
      <c r="O684" s="4">
        <f t="shared" si="72"/>
        <v>0</v>
      </c>
      <c r="P684" s="8"/>
      <c r="Q684" s="4">
        <f t="shared" si="73"/>
        <v>0</v>
      </c>
    </row>
    <row r="685" customHeight="1" spans="1:17">
      <c r="A685" s="4" t="str">
        <f>IF(B685="","",IF(A685&lt;&gt;"",A685,#REF!))</f>
        <v/>
      </c>
      <c r="B685" s="5"/>
      <c r="C685" s="6" t="str">
        <f ca="1" t="shared" si="74"/>
        <v/>
      </c>
      <c r="D685" s="7"/>
      <c r="E685" s="7"/>
      <c r="F685" s="7"/>
      <c r="G685" s="5"/>
      <c r="H685" s="7"/>
      <c r="I685" s="4">
        <f t="shared" si="69"/>
        <v>0</v>
      </c>
      <c r="J685" s="5"/>
      <c r="K685" s="4">
        <f t="shared" si="70"/>
        <v>0</v>
      </c>
      <c r="L685" s="8"/>
      <c r="M685" s="4">
        <f t="shared" si="71"/>
        <v>0</v>
      </c>
      <c r="N685" s="8"/>
      <c r="O685" s="4">
        <f t="shared" si="72"/>
        <v>0</v>
      </c>
      <c r="P685" s="8"/>
      <c r="Q685" s="4">
        <f t="shared" si="73"/>
        <v>0</v>
      </c>
    </row>
    <row r="686" customHeight="1" spans="1:17">
      <c r="A686" s="4" t="str">
        <f>IF(B686="","",IF(A686&lt;&gt;"",A686,#REF!))</f>
        <v/>
      </c>
      <c r="B686" s="5"/>
      <c r="C686" s="6" t="str">
        <f ca="1" t="shared" si="74"/>
        <v/>
      </c>
      <c r="D686" s="7"/>
      <c r="E686" s="7"/>
      <c r="F686" s="7"/>
      <c r="G686" s="5"/>
      <c r="H686" s="7"/>
      <c r="I686" s="4">
        <f t="shared" si="69"/>
        <v>0</v>
      </c>
      <c r="J686" s="5"/>
      <c r="K686" s="4">
        <f t="shared" si="70"/>
        <v>0</v>
      </c>
      <c r="L686" s="8"/>
      <c r="M686" s="4">
        <f t="shared" si="71"/>
        <v>0</v>
      </c>
      <c r="N686" s="8"/>
      <c r="O686" s="4">
        <f t="shared" si="72"/>
        <v>0</v>
      </c>
      <c r="P686" s="8"/>
      <c r="Q686" s="4">
        <f t="shared" si="73"/>
        <v>0</v>
      </c>
    </row>
    <row r="687" customHeight="1" spans="1:17">
      <c r="A687" s="4" t="str">
        <f>IF(B687="","",IF(A687&lt;&gt;"",A687,#REF!))</f>
        <v/>
      </c>
      <c r="B687" s="5"/>
      <c r="C687" s="6" t="str">
        <f ca="1" t="shared" si="74"/>
        <v/>
      </c>
      <c r="D687" s="7"/>
      <c r="E687" s="7"/>
      <c r="F687" s="7"/>
      <c r="G687" s="5"/>
      <c r="H687" s="7"/>
      <c r="I687" s="4">
        <f t="shared" si="69"/>
        <v>0</v>
      </c>
      <c r="J687" s="5"/>
      <c r="K687" s="4">
        <f t="shared" si="70"/>
        <v>0</v>
      </c>
      <c r="L687" s="8"/>
      <c r="M687" s="4">
        <f t="shared" si="71"/>
        <v>0</v>
      </c>
      <c r="N687" s="8"/>
      <c r="O687" s="4">
        <f t="shared" si="72"/>
        <v>0</v>
      </c>
      <c r="P687" s="8"/>
      <c r="Q687" s="4">
        <f t="shared" si="73"/>
        <v>0</v>
      </c>
    </row>
    <row r="688" customHeight="1" spans="1:17">
      <c r="A688" s="4" t="str">
        <f>IF(B688="","",IF(A688&lt;&gt;"",A688,#REF!))</f>
        <v/>
      </c>
      <c r="B688" s="5"/>
      <c r="C688" s="6" t="str">
        <f ca="1" t="shared" si="74"/>
        <v/>
      </c>
      <c r="D688" s="7"/>
      <c r="E688" s="7"/>
      <c r="F688" s="7"/>
      <c r="G688" s="5"/>
      <c r="H688" s="7"/>
      <c r="I688" s="4">
        <f t="shared" si="69"/>
        <v>0</v>
      </c>
      <c r="J688" s="5"/>
      <c r="K688" s="4">
        <f t="shared" si="70"/>
        <v>0</v>
      </c>
      <c r="L688" s="8"/>
      <c r="M688" s="4">
        <f t="shared" si="71"/>
        <v>0</v>
      </c>
      <c r="N688" s="8"/>
      <c r="O688" s="4">
        <f t="shared" si="72"/>
        <v>0</v>
      </c>
      <c r="P688" s="8"/>
      <c r="Q688" s="4">
        <f t="shared" si="73"/>
        <v>0</v>
      </c>
    </row>
    <row r="689" customHeight="1" spans="1:17">
      <c r="A689" s="4" t="str">
        <f>IF(B689="","",IF(A689&lt;&gt;"",A689,#REF!))</f>
        <v/>
      </c>
      <c r="B689" s="5"/>
      <c r="C689" s="6" t="str">
        <f ca="1" t="shared" si="74"/>
        <v/>
      </c>
      <c r="D689" s="7"/>
      <c r="E689" s="7"/>
      <c r="F689" s="7"/>
      <c r="G689" s="5"/>
      <c r="H689" s="7"/>
      <c r="I689" s="4">
        <f t="shared" si="69"/>
        <v>0</v>
      </c>
      <c r="J689" s="5"/>
      <c r="K689" s="4">
        <f t="shared" si="70"/>
        <v>0</v>
      </c>
      <c r="L689" s="8"/>
      <c r="M689" s="4">
        <f t="shared" si="71"/>
        <v>0</v>
      </c>
      <c r="N689" s="8"/>
      <c r="O689" s="4">
        <f t="shared" si="72"/>
        <v>0</v>
      </c>
      <c r="P689" s="8"/>
      <c r="Q689" s="4">
        <f t="shared" si="73"/>
        <v>0</v>
      </c>
    </row>
    <row r="690" customHeight="1" spans="1:17">
      <c r="A690" s="4" t="str">
        <f>IF(B690="","",IF(A690&lt;&gt;"",A690,#REF!))</f>
        <v/>
      </c>
      <c r="B690" s="5"/>
      <c r="C690" s="6" t="str">
        <f ca="1" t="shared" si="74"/>
        <v/>
      </c>
      <c r="D690" s="7"/>
      <c r="E690" s="7"/>
      <c r="F690" s="7"/>
      <c r="G690" s="5"/>
      <c r="H690" s="7"/>
      <c r="I690" s="4">
        <f t="shared" si="69"/>
        <v>0</v>
      </c>
      <c r="J690" s="5"/>
      <c r="K690" s="4">
        <f t="shared" si="70"/>
        <v>0</v>
      </c>
      <c r="L690" s="8"/>
      <c r="M690" s="4">
        <f t="shared" si="71"/>
        <v>0</v>
      </c>
      <c r="N690" s="8"/>
      <c r="O690" s="4">
        <f t="shared" si="72"/>
        <v>0</v>
      </c>
      <c r="P690" s="8"/>
      <c r="Q690" s="4">
        <f t="shared" si="73"/>
        <v>0</v>
      </c>
    </row>
    <row r="691" customHeight="1" spans="1:17">
      <c r="A691" s="4" t="str">
        <f>IF(B691="","",IF(A691&lt;&gt;"",A691,#REF!))</f>
        <v/>
      </c>
      <c r="B691" s="5"/>
      <c r="C691" s="6" t="str">
        <f ca="1" t="shared" si="74"/>
        <v/>
      </c>
      <c r="D691" s="7"/>
      <c r="E691" s="7"/>
      <c r="F691" s="7"/>
      <c r="G691" s="5"/>
      <c r="H691" s="7"/>
      <c r="I691" s="4">
        <f t="shared" si="69"/>
        <v>0</v>
      </c>
      <c r="J691" s="5"/>
      <c r="K691" s="4">
        <f t="shared" si="70"/>
        <v>0</v>
      </c>
      <c r="L691" s="8"/>
      <c r="M691" s="4">
        <f t="shared" si="71"/>
        <v>0</v>
      </c>
      <c r="N691" s="8"/>
      <c r="O691" s="4">
        <f t="shared" si="72"/>
        <v>0</v>
      </c>
      <c r="P691" s="8"/>
      <c r="Q691" s="4">
        <f t="shared" si="73"/>
        <v>0</v>
      </c>
    </row>
    <row r="692" customHeight="1" spans="1:17">
      <c r="A692" s="4" t="str">
        <f>IF(B692="","",IF(A692&lt;&gt;"",A692,#REF!))</f>
        <v/>
      </c>
      <c r="B692" s="5"/>
      <c r="C692" s="6" t="str">
        <f ca="1" t="shared" si="74"/>
        <v/>
      </c>
      <c r="D692" s="7"/>
      <c r="E692" s="7"/>
      <c r="F692" s="7"/>
      <c r="G692" s="5"/>
      <c r="H692" s="7"/>
      <c r="I692" s="4">
        <f t="shared" si="69"/>
        <v>0</v>
      </c>
      <c r="J692" s="5"/>
      <c r="K692" s="4">
        <f t="shared" si="70"/>
        <v>0</v>
      </c>
      <c r="L692" s="8"/>
      <c r="M692" s="4">
        <f t="shared" si="71"/>
        <v>0</v>
      </c>
      <c r="N692" s="8"/>
      <c r="O692" s="4">
        <f t="shared" si="72"/>
        <v>0</v>
      </c>
      <c r="P692" s="8"/>
      <c r="Q692" s="4">
        <f t="shared" si="73"/>
        <v>0</v>
      </c>
    </row>
    <row r="693" customHeight="1" spans="1:17">
      <c r="A693" s="4" t="str">
        <f>IF(B693="","",IF(A693&lt;&gt;"",A693,#REF!))</f>
        <v/>
      </c>
      <c r="B693" s="5"/>
      <c r="C693" s="6" t="str">
        <f ca="1" t="shared" si="74"/>
        <v/>
      </c>
      <c r="D693" s="7"/>
      <c r="E693" s="7"/>
      <c r="F693" s="7"/>
      <c r="G693" s="5"/>
      <c r="H693" s="7"/>
      <c r="I693" s="4">
        <f t="shared" si="69"/>
        <v>0</v>
      </c>
      <c r="J693" s="5"/>
      <c r="K693" s="4">
        <f t="shared" si="70"/>
        <v>0</v>
      </c>
      <c r="L693" s="8"/>
      <c r="M693" s="4">
        <f t="shared" si="71"/>
        <v>0</v>
      </c>
      <c r="N693" s="8"/>
      <c r="O693" s="4">
        <f t="shared" si="72"/>
        <v>0</v>
      </c>
      <c r="P693" s="8"/>
      <c r="Q693" s="4">
        <f t="shared" si="73"/>
        <v>0</v>
      </c>
    </row>
    <row r="694" customHeight="1" spans="1:17">
      <c r="A694" s="4" t="str">
        <f>IF(B694="","",IF(A694&lt;&gt;"",A694,#REF!))</f>
        <v/>
      </c>
      <c r="B694" s="5"/>
      <c r="C694" s="6" t="str">
        <f ca="1" t="shared" si="74"/>
        <v/>
      </c>
      <c r="D694" s="7"/>
      <c r="E694" s="7"/>
      <c r="F694" s="7"/>
      <c r="G694" s="5"/>
      <c r="H694" s="7"/>
      <c r="I694" s="4">
        <f t="shared" si="69"/>
        <v>0</v>
      </c>
      <c r="J694" s="5"/>
      <c r="K694" s="4">
        <f t="shared" si="70"/>
        <v>0</v>
      </c>
      <c r="L694" s="8"/>
      <c r="M694" s="4">
        <f t="shared" si="71"/>
        <v>0</v>
      </c>
      <c r="N694" s="8"/>
      <c r="O694" s="4">
        <f t="shared" si="72"/>
        <v>0</v>
      </c>
      <c r="P694" s="8"/>
      <c r="Q694" s="4">
        <f t="shared" si="73"/>
        <v>0</v>
      </c>
    </row>
    <row r="695" customHeight="1" spans="1:17">
      <c r="A695" s="4" t="str">
        <f>IF(B695="","",IF(A695&lt;&gt;"",A695,#REF!))</f>
        <v/>
      </c>
      <c r="B695" s="5"/>
      <c r="C695" s="6" t="str">
        <f ca="1" t="shared" si="74"/>
        <v/>
      </c>
      <c r="D695" s="7"/>
      <c r="E695" s="7"/>
      <c r="F695" s="7"/>
      <c r="G695" s="5"/>
      <c r="H695" s="7"/>
      <c r="I695" s="4">
        <f t="shared" si="69"/>
        <v>0</v>
      </c>
      <c r="J695" s="5"/>
      <c r="K695" s="4">
        <f t="shared" si="70"/>
        <v>0</v>
      </c>
      <c r="L695" s="8"/>
      <c r="M695" s="4">
        <f t="shared" si="71"/>
        <v>0</v>
      </c>
      <c r="N695" s="8"/>
      <c r="O695" s="4">
        <f t="shared" si="72"/>
        <v>0</v>
      </c>
      <c r="P695" s="8"/>
      <c r="Q695" s="4">
        <f t="shared" si="73"/>
        <v>0</v>
      </c>
    </row>
    <row r="696" customHeight="1" spans="1:17">
      <c r="A696" s="4" t="str">
        <f>IF(B696="","",IF(A696&lt;&gt;"",A696,#REF!))</f>
        <v/>
      </c>
      <c r="B696" s="5"/>
      <c r="C696" s="6" t="str">
        <f ca="1" t="shared" si="74"/>
        <v/>
      </c>
      <c r="D696" s="7"/>
      <c r="E696" s="7"/>
      <c r="F696" s="7"/>
      <c r="G696" s="5"/>
      <c r="H696" s="7"/>
      <c r="I696" s="4">
        <f t="shared" si="69"/>
        <v>0</v>
      </c>
      <c r="J696" s="5"/>
      <c r="K696" s="4">
        <f t="shared" si="70"/>
        <v>0</v>
      </c>
      <c r="L696" s="8"/>
      <c r="M696" s="4">
        <f t="shared" si="71"/>
        <v>0</v>
      </c>
      <c r="N696" s="8"/>
      <c r="O696" s="4">
        <f t="shared" si="72"/>
        <v>0</v>
      </c>
      <c r="P696" s="8"/>
      <c r="Q696" s="4">
        <f t="shared" si="73"/>
        <v>0</v>
      </c>
    </row>
    <row r="697" customHeight="1" spans="1:17">
      <c r="A697" s="4" t="str">
        <f>IF(B697="","",IF(A697&lt;&gt;"",A697,#REF!))</f>
        <v/>
      </c>
      <c r="B697" s="5"/>
      <c r="C697" s="6" t="str">
        <f ca="1" t="shared" si="74"/>
        <v/>
      </c>
      <c r="D697" s="7"/>
      <c r="E697" s="7"/>
      <c r="F697" s="7"/>
      <c r="G697" s="5"/>
      <c r="H697" s="7"/>
      <c r="I697" s="4">
        <f t="shared" si="69"/>
        <v>0</v>
      </c>
      <c r="J697" s="5"/>
      <c r="K697" s="4">
        <f t="shared" si="70"/>
        <v>0</v>
      </c>
      <c r="L697" s="8"/>
      <c r="M697" s="4">
        <f t="shared" si="71"/>
        <v>0</v>
      </c>
      <c r="N697" s="8"/>
      <c r="O697" s="4">
        <f t="shared" si="72"/>
        <v>0</v>
      </c>
      <c r="P697" s="8"/>
      <c r="Q697" s="4">
        <f t="shared" si="73"/>
        <v>0</v>
      </c>
    </row>
    <row r="698" customHeight="1" spans="1:17">
      <c r="A698" s="4" t="str">
        <f>IF(B698="","",IF(A698&lt;&gt;"",A698,#REF!))</f>
        <v/>
      </c>
      <c r="B698" s="5"/>
      <c r="C698" s="6" t="str">
        <f ca="1" t="shared" si="74"/>
        <v/>
      </c>
      <c r="D698" s="7"/>
      <c r="E698" s="7"/>
      <c r="F698" s="7"/>
      <c r="G698" s="5"/>
      <c r="H698" s="7"/>
      <c r="I698" s="4">
        <f t="shared" si="69"/>
        <v>0</v>
      </c>
      <c r="J698" s="5"/>
      <c r="K698" s="4">
        <f t="shared" si="70"/>
        <v>0</v>
      </c>
      <c r="L698" s="8"/>
      <c r="M698" s="4">
        <f t="shared" si="71"/>
        <v>0</v>
      </c>
      <c r="N698" s="8"/>
      <c r="O698" s="4">
        <f t="shared" si="72"/>
        <v>0</v>
      </c>
      <c r="P698" s="8"/>
      <c r="Q698" s="4">
        <f t="shared" si="73"/>
        <v>0</v>
      </c>
    </row>
    <row r="699" customHeight="1" spans="1:17">
      <c r="A699" s="4" t="str">
        <f>IF(B699="","",IF(A699&lt;&gt;"",A699,#REF!))</f>
        <v/>
      </c>
      <c r="B699" s="5"/>
      <c r="C699" s="6" t="str">
        <f ca="1" t="shared" si="74"/>
        <v/>
      </c>
      <c r="D699" s="7"/>
      <c r="E699" s="7"/>
      <c r="F699" s="7"/>
      <c r="G699" s="5"/>
      <c r="H699" s="7"/>
      <c r="I699" s="4">
        <f t="shared" si="69"/>
        <v>0</v>
      </c>
      <c r="J699" s="5"/>
      <c r="K699" s="4">
        <f t="shared" si="70"/>
        <v>0</v>
      </c>
      <c r="L699" s="8"/>
      <c r="M699" s="4">
        <f t="shared" si="71"/>
        <v>0</v>
      </c>
      <c r="N699" s="8"/>
      <c r="O699" s="4">
        <f t="shared" si="72"/>
        <v>0</v>
      </c>
      <c r="P699" s="8"/>
      <c r="Q699" s="4">
        <f t="shared" si="73"/>
        <v>0</v>
      </c>
    </row>
    <row r="700" customHeight="1" spans="1:17">
      <c r="A700" s="4" t="str">
        <f>IF(B700="","",IF(A700&lt;&gt;"",A700,#REF!))</f>
        <v/>
      </c>
      <c r="B700" s="5"/>
      <c r="C700" s="6" t="str">
        <f ca="1" t="shared" si="74"/>
        <v/>
      </c>
      <c r="D700" s="7"/>
      <c r="E700" s="7"/>
      <c r="F700" s="7"/>
      <c r="G700" s="5"/>
      <c r="H700" s="7"/>
      <c r="I700" s="4">
        <f t="shared" si="69"/>
        <v>0</v>
      </c>
      <c r="J700" s="5"/>
      <c r="K700" s="4">
        <f t="shared" si="70"/>
        <v>0</v>
      </c>
      <c r="L700" s="8"/>
      <c r="M700" s="4">
        <f t="shared" si="71"/>
        <v>0</v>
      </c>
      <c r="N700" s="8"/>
      <c r="O700" s="4">
        <f t="shared" si="72"/>
        <v>0</v>
      </c>
      <c r="P700" s="8"/>
      <c r="Q700" s="4">
        <f t="shared" si="73"/>
        <v>0</v>
      </c>
    </row>
    <row r="701" customHeight="1" spans="1:17">
      <c r="A701" s="4" t="str">
        <f>IF(B701="","",IF(A701&lt;&gt;"",A701,#REF!))</f>
        <v/>
      </c>
      <c r="B701" s="5"/>
      <c r="C701" s="6" t="str">
        <f ca="1" t="shared" si="74"/>
        <v/>
      </c>
      <c r="D701" s="7"/>
      <c r="E701" s="7"/>
      <c r="F701" s="7"/>
      <c r="G701" s="5"/>
      <c r="H701" s="7"/>
      <c r="I701" s="4">
        <f t="shared" si="69"/>
        <v>0</v>
      </c>
      <c r="J701" s="5"/>
      <c r="K701" s="4">
        <f t="shared" si="70"/>
        <v>0</v>
      </c>
      <c r="L701" s="8"/>
      <c r="M701" s="4">
        <f t="shared" si="71"/>
        <v>0</v>
      </c>
      <c r="N701" s="8"/>
      <c r="O701" s="4">
        <f t="shared" si="72"/>
        <v>0</v>
      </c>
      <c r="P701" s="8"/>
      <c r="Q701" s="4">
        <f t="shared" si="73"/>
        <v>0</v>
      </c>
    </row>
    <row r="702" customHeight="1" spans="1:17">
      <c r="A702" s="4" t="str">
        <f>IF(B702="","",IF(A702&lt;&gt;"",A702,#REF!))</f>
        <v/>
      </c>
      <c r="B702" s="5"/>
      <c r="C702" s="6" t="str">
        <f ca="1" t="shared" si="74"/>
        <v/>
      </c>
      <c r="D702" s="7"/>
      <c r="E702" s="7"/>
      <c r="F702" s="7"/>
      <c r="G702" s="5"/>
      <c r="H702" s="7"/>
      <c r="I702" s="4">
        <f t="shared" si="69"/>
        <v>0</v>
      </c>
      <c r="J702" s="5"/>
      <c r="K702" s="4">
        <f t="shared" si="70"/>
        <v>0</v>
      </c>
      <c r="L702" s="8"/>
      <c r="M702" s="4">
        <f t="shared" si="71"/>
        <v>0</v>
      </c>
      <c r="N702" s="8"/>
      <c r="O702" s="4">
        <f t="shared" si="72"/>
        <v>0</v>
      </c>
      <c r="P702" s="8"/>
      <c r="Q702" s="4">
        <f t="shared" si="73"/>
        <v>0</v>
      </c>
    </row>
    <row r="703" customHeight="1" spans="1:17">
      <c r="A703" s="4" t="str">
        <f>IF(B703="","",IF(A703&lt;&gt;"",A703,#REF!))</f>
        <v/>
      </c>
      <c r="B703" s="5"/>
      <c r="C703" s="6" t="str">
        <f ca="1" t="shared" si="74"/>
        <v/>
      </c>
      <c r="D703" s="7"/>
      <c r="E703" s="7"/>
      <c r="F703" s="7"/>
      <c r="G703" s="5"/>
      <c r="H703" s="7"/>
      <c r="I703" s="4">
        <f t="shared" si="69"/>
        <v>0</v>
      </c>
      <c r="J703" s="5"/>
      <c r="K703" s="4">
        <f t="shared" si="70"/>
        <v>0</v>
      </c>
      <c r="L703" s="8"/>
      <c r="M703" s="4">
        <f t="shared" si="71"/>
        <v>0</v>
      </c>
      <c r="N703" s="8"/>
      <c r="O703" s="4">
        <f t="shared" si="72"/>
        <v>0</v>
      </c>
      <c r="P703" s="8"/>
      <c r="Q703" s="4">
        <f t="shared" si="73"/>
        <v>0</v>
      </c>
    </row>
    <row r="704" customHeight="1" spans="1:17">
      <c r="A704" s="4" t="str">
        <f>IF(B704="","",IF(A704&lt;&gt;"",A704,#REF!))</f>
        <v/>
      </c>
      <c r="B704" s="5"/>
      <c r="C704" s="6" t="str">
        <f ca="1" t="shared" si="74"/>
        <v/>
      </c>
      <c r="D704" s="7"/>
      <c r="E704" s="7"/>
      <c r="F704" s="7"/>
      <c r="G704" s="5"/>
      <c r="H704" s="7"/>
      <c r="I704" s="4">
        <f t="shared" si="69"/>
        <v>0</v>
      </c>
      <c r="J704" s="5"/>
      <c r="K704" s="4">
        <f t="shared" si="70"/>
        <v>0</v>
      </c>
      <c r="L704" s="8"/>
      <c r="M704" s="4">
        <f t="shared" si="71"/>
        <v>0</v>
      </c>
      <c r="N704" s="8"/>
      <c r="O704" s="4">
        <f t="shared" si="72"/>
        <v>0</v>
      </c>
      <c r="P704" s="8"/>
      <c r="Q704" s="4">
        <f t="shared" si="73"/>
        <v>0</v>
      </c>
    </row>
    <row r="705" customHeight="1" spans="1:17">
      <c r="A705" s="4" t="str">
        <f>IF(B705="","",IF(A705&lt;&gt;"",A705,#REF!))</f>
        <v/>
      </c>
      <c r="B705" s="5"/>
      <c r="C705" s="6" t="str">
        <f ca="1" t="shared" si="74"/>
        <v/>
      </c>
      <c r="D705" s="7"/>
      <c r="E705" s="7"/>
      <c r="F705" s="7"/>
      <c r="G705" s="5"/>
      <c r="H705" s="7"/>
      <c r="I705" s="4">
        <f t="shared" si="69"/>
        <v>0</v>
      </c>
      <c r="J705" s="5"/>
      <c r="K705" s="4">
        <f t="shared" si="70"/>
        <v>0</v>
      </c>
      <c r="L705" s="8"/>
      <c r="M705" s="4">
        <f t="shared" si="71"/>
        <v>0</v>
      </c>
      <c r="N705" s="8"/>
      <c r="O705" s="4">
        <f t="shared" si="72"/>
        <v>0</v>
      </c>
      <c r="P705" s="8"/>
      <c r="Q705" s="4">
        <f t="shared" si="73"/>
        <v>0</v>
      </c>
    </row>
    <row r="706" customHeight="1" spans="1:17">
      <c r="A706" s="4" t="str">
        <f>IF(B706="","",IF(A706&lt;&gt;"",A706,#REF!))</f>
        <v/>
      </c>
      <c r="B706" s="5"/>
      <c r="C706" s="6" t="str">
        <f ca="1" t="shared" si="74"/>
        <v/>
      </c>
      <c r="D706" s="7"/>
      <c r="E706" s="7"/>
      <c r="F706" s="7"/>
      <c r="G706" s="5"/>
      <c r="H706" s="7"/>
      <c r="I706" s="4">
        <f t="shared" si="69"/>
        <v>0</v>
      </c>
      <c r="J706" s="5"/>
      <c r="K706" s="4">
        <f t="shared" si="70"/>
        <v>0</v>
      </c>
      <c r="L706" s="8"/>
      <c r="M706" s="4">
        <f t="shared" si="71"/>
        <v>0</v>
      </c>
      <c r="N706" s="8"/>
      <c r="O706" s="4">
        <f t="shared" si="72"/>
        <v>0</v>
      </c>
      <c r="P706" s="8"/>
      <c r="Q706" s="4">
        <f t="shared" si="73"/>
        <v>0</v>
      </c>
    </row>
    <row r="707" customHeight="1" spans="1:17">
      <c r="A707" s="4" t="str">
        <f>IF(B707="","",IF(A707&lt;&gt;"",A707,#REF!))</f>
        <v/>
      </c>
      <c r="B707" s="5"/>
      <c r="C707" s="6" t="str">
        <f ca="1" t="shared" si="74"/>
        <v/>
      </c>
      <c r="D707" s="7"/>
      <c r="E707" s="7"/>
      <c r="F707" s="7"/>
      <c r="G707" s="5"/>
      <c r="H707" s="7"/>
      <c r="I707" s="4">
        <f t="shared" si="69"/>
        <v>0</v>
      </c>
      <c r="J707" s="5"/>
      <c r="K707" s="4">
        <f t="shared" si="70"/>
        <v>0</v>
      </c>
      <c r="L707" s="8"/>
      <c r="M707" s="4">
        <f t="shared" si="71"/>
        <v>0</v>
      </c>
      <c r="N707" s="8"/>
      <c r="O707" s="4">
        <f t="shared" si="72"/>
        <v>0</v>
      </c>
      <c r="P707" s="8"/>
      <c r="Q707" s="4">
        <f t="shared" si="73"/>
        <v>0</v>
      </c>
    </row>
    <row r="708" customHeight="1" spans="1:17">
      <c r="A708" s="4" t="str">
        <f>IF(B708="","",IF(A708&lt;&gt;"",A708,#REF!))</f>
        <v/>
      </c>
      <c r="B708" s="5"/>
      <c r="C708" s="6" t="str">
        <f ca="1" t="shared" si="74"/>
        <v/>
      </c>
      <c r="D708" s="7"/>
      <c r="E708" s="7"/>
      <c r="F708" s="7"/>
      <c r="G708" s="5"/>
      <c r="H708" s="7"/>
      <c r="I708" s="4">
        <f t="shared" si="69"/>
        <v>0</v>
      </c>
      <c r="J708" s="5"/>
      <c r="K708" s="4">
        <f t="shared" si="70"/>
        <v>0</v>
      </c>
      <c r="L708" s="8"/>
      <c r="M708" s="4">
        <f t="shared" si="71"/>
        <v>0</v>
      </c>
      <c r="N708" s="8"/>
      <c r="O708" s="4">
        <f t="shared" si="72"/>
        <v>0</v>
      </c>
      <c r="P708" s="8"/>
      <c r="Q708" s="4">
        <f t="shared" si="73"/>
        <v>0</v>
      </c>
    </row>
    <row r="709" customHeight="1" spans="1:17">
      <c r="A709" s="4" t="str">
        <f>IF(B709="","",IF(A709&lt;&gt;"",A709,#REF!))</f>
        <v/>
      </c>
      <c r="B709" s="5"/>
      <c r="C709" s="6" t="str">
        <f ca="1" t="shared" si="74"/>
        <v/>
      </c>
      <c r="D709" s="7"/>
      <c r="E709" s="7"/>
      <c r="F709" s="7"/>
      <c r="G709" s="5"/>
      <c r="H709" s="7"/>
      <c r="I709" s="4">
        <f t="shared" si="69"/>
        <v>0</v>
      </c>
      <c r="J709" s="5"/>
      <c r="K709" s="4">
        <f t="shared" si="70"/>
        <v>0</v>
      </c>
      <c r="L709" s="8"/>
      <c r="M709" s="4">
        <f t="shared" si="71"/>
        <v>0</v>
      </c>
      <c r="N709" s="8"/>
      <c r="O709" s="4">
        <f t="shared" si="72"/>
        <v>0</v>
      </c>
      <c r="P709" s="8"/>
      <c r="Q709" s="4">
        <f t="shared" si="73"/>
        <v>0</v>
      </c>
    </row>
    <row r="710" customHeight="1" spans="1:17">
      <c r="A710" s="4" t="str">
        <f>IF(B710="","",IF(A710&lt;&gt;"",A710,#REF!))</f>
        <v/>
      </c>
      <c r="B710" s="5"/>
      <c r="C710" s="6" t="str">
        <f ca="1" t="shared" si="74"/>
        <v/>
      </c>
      <c r="D710" s="7"/>
      <c r="E710" s="7"/>
      <c r="F710" s="7"/>
      <c r="G710" s="5"/>
      <c r="H710" s="7"/>
      <c r="I710" s="4">
        <f t="shared" si="69"/>
        <v>0</v>
      </c>
      <c r="J710" s="5"/>
      <c r="K710" s="4">
        <f t="shared" si="70"/>
        <v>0</v>
      </c>
      <c r="L710" s="8"/>
      <c r="M710" s="4">
        <f t="shared" si="71"/>
        <v>0</v>
      </c>
      <c r="N710" s="8"/>
      <c r="O710" s="4">
        <f t="shared" si="72"/>
        <v>0</v>
      </c>
      <c r="P710" s="8"/>
      <c r="Q710" s="4">
        <f t="shared" si="73"/>
        <v>0</v>
      </c>
    </row>
    <row r="711" customHeight="1" spans="1:17">
      <c r="A711" s="4" t="str">
        <f>IF(B711="","",IF(A711&lt;&gt;"",A711,#REF!))</f>
        <v/>
      </c>
      <c r="B711" s="5"/>
      <c r="C711" s="6" t="str">
        <f ca="1" t="shared" si="74"/>
        <v/>
      </c>
      <c r="D711" s="7"/>
      <c r="E711" s="7"/>
      <c r="F711" s="7"/>
      <c r="G711" s="5"/>
      <c r="H711" s="7"/>
      <c r="I711" s="4">
        <f t="shared" si="69"/>
        <v>0</v>
      </c>
      <c r="J711" s="5"/>
      <c r="K711" s="4">
        <f t="shared" si="70"/>
        <v>0</v>
      </c>
      <c r="L711" s="8"/>
      <c r="M711" s="4">
        <f t="shared" si="71"/>
        <v>0</v>
      </c>
      <c r="N711" s="8"/>
      <c r="O711" s="4">
        <f t="shared" si="72"/>
        <v>0</v>
      </c>
      <c r="P711" s="8"/>
      <c r="Q711" s="4">
        <f t="shared" si="73"/>
        <v>0</v>
      </c>
    </row>
    <row r="712" customHeight="1" spans="1:17">
      <c r="A712" s="4" t="str">
        <f>IF(B712="","",IF(A712&lt;&gt;"",A712,#REF!))</f>
        <v/>
      </c>
      <c r="B712" s="5"/>
      <c r="C712" s="6" t="str">
        <f ca="1" t="shared" si="74"/>
        <v/>
      </c>
      <c r="D712" s="7"/>
      <c r="E712" s="7"/>
      <c r="F712" s="7"/>
      <c r="G712" s="5"/>
      <c r="H712" s="7"/>
      <c r="I712" s="4">
        <f t="shared" si="69"/>
        <v>0</v>
      </c>
      <c r="J712" s="5"/>
      <c r="K712" s="4">
        <f t="shared" si="70"/>
        <v>0</v>
      </c>
      <c r="L712" s="8"/>
      <c r="M712" s="4">
        <f t="shared" si="71"/>
        <v>0</v>
      </c>
      <c r="N712" s="8"/>
      <c r="O712" s="4">
        <f t="shared" si="72"/>
        <v>0</v>
      </c>
      <c r="P712" s="8"/>
      <c r="Q712" s="4">
        <f t="shared" si="73"/>
        <v>0</v>
      </c>
    </row>
    <row r="713" customHeight="1" spans="1:17">
      <c r="A713" s="4" t="str">
        <f>IF(B713="","",IF(A713&lt;&gt;"",A713,#REF!))</f>
        <v/>
      </c>
      <c r="B713" s="5"/>
      <c r="C713" s="6" t="str">
        <f ca="1" t="shared" si="74"/>
        <v/>
      </c>
      <c r="D713" s="7"/>
      <c r="E713" s="7"/>
      <c r="F713" s="7"/>
      <c r="G713" s="5"/>
      <c r="H713" s="7"/>
      <c r="I713" s="4">
        <f t="shared" si="69"/>
        <v>0</v>
      </c>
      <c r="J713" s="5"/>
      <c r="K713" s="4">
        <f t="shared" si="70"/>
        <v>0</v>
      </c>
      <c r="L713" s="8"/>
      <c r="M713" s="4">
        <f t="shared" si="71"/>
        <v>0</v>
      </c>
      <c r="N713" s="8"/>
      <c r="O713" s="4">
        <f t="shared" si="72"/>
        <v>0</v>
      </c>
      <c r="P713" s="8"/>
      <c r="Q713" s="4">
        <f t="shared" si="73"/>
        <v>0</v>
      </c>
    </row>
    <row r="714" customHeight="1" spans="1:17">
      <c r="A714" s="4" t="str">
        <f>IF(B714="","",IF(A714&lt;&gt;"",A714,#REF!))</f>
        <v/>
      </c>
      <c r="B714" s="5"/>
      <c r="C714" s="6" t="str">
        <f ca="1" t="shared" si="74"/>
        <v/>
      </c>
      <c r="D714" s="7"/>
      <c r="E714" s="7"/>
      <c r="F714" s="7"/>
      <c r="G714" s="5"/>
      <c r="H714" s="7"/>
      <c r="I714" s="4">
        <f t="shared" si="69"/>
        <v>0</v>
      </c>
      <c r="J714" s="5"/>
      <c r="K714" s="4">
        <f t="shared" si="70"/>
        <v>0</v>
      </c>
      <c r="L714" s="8"/>
      <c r="M714" s="4">
        <f t="shared" si="71"/>
        <v>0</v>
      </c>
      <c r="N714" s="8"/>
      <c r="O714" s="4">
        <f t="shared" si="72"/>
        <v>0</v>
      </c>
      <c r="P714" s="8"/>
      <c r="Q714" s="4">
        <f t="shared" si="73"/>
        <v>0</v>
      </c>
    </row>
    <row r="715" customHeight="1" spans="1:17">
      <c r="A715" s="4" t="str">
        <f>IF(B715="","",IF(A715&lt;&gt;"",A715,#REF!))</f>
        <v/>
      </c>
      <c r="B715" s="5"/>
      <c r="C715" s="6" t="str">
        <f ca="1" t="shared" si="74"/>
        <v/>
      </c>
      <c r="D715" s="7"/>
      <c r="E715" s="7"/>
      <c r="F715" s="7"/>
      <c r="G715" s="5"/>
      <c r="H715" s="7"/>
      <c r="I715" s="4">
        <f t="shared" si="69"/>
        <v>0</v>
      </c>
      <c r="J715" s="5"/>
      <c r="K715" s="4">
        <f t="shared" si="70"/>
        <v>0</v>
      </c>
      <c r="L715" s="8"/>
      <c r="M715" s="4">
        <f t="shared" si="71"/>
        <v>0</v>
      </c>
      <c r="N715" s="8"/>
      <c r="O715" s="4">
        <f t="shared" si="72"/>
        <v>0</v>
      </c>
      <c r="P715" s="8"/>
      <c r="Q715" s="4">
        <f t="shared" si="73"/>
        <v>0</v>
      </c>
    </row>
    <row r="716" customHeight="1" spans="1:17">
      <c r="A716" s="4" t="str">
        <f>IF(B716="","",IF(A716&lt;&gt;"",A716,#REF!))</f>
        <v/>
      </c>
      <c r="B716" s="5"/>
      <c r="C716" s="6" t="str">
        <f ca="1" t="shared" si="74"/>
        <v/>
      </c>
      <c r="D716" s="7"/>
      <c r="E716" s="7"/>
      <c r="F716" s="7"/>
      <c r="G716" s="5"/>
      <c r="H716" s="7"/>
      <c r="I716" s="4">
        <f t="shared" si="69"/>
        <v>0</v>
      </c>
      <c r="J716" s="5"/>
      <c r="K716" s="4">
        <f t="shared" si="70"/>
        <v>0</v>
      </c>
      <c r="L716" s="8"/>
      <c r="M716" s="4">
        <f t="shared" si="71"/>
        <v>0</v>
      </c>
      <c r="N716" s="8"/>
      <c r="O716" s="4">
        <f t="shared" si="72"/>
        <v>0</v>
      </c>
      <c r="P716" s="8"/>
      <c r="Q716" s="4">
        <f t="shared" si="73"/>
        <v>0</v>
      </c>
    </row>
    <row r="717" customHeight="1" spans="1:17">
      <c r="A717" s="4" t="str">
        <f>IF(B717="","",IF(A717&lt;&gt;"",A717,#REF!))</f>
        <v/>
      </c>
      <c r="B717" s="5"/>
      <c r="C717" s="6" t="str">
        <f ca="1" t="shared" si="74"/>
        <v/>
      </c>
      <c r="D717" s="7"/>
      <c r="E717" s="7"/>
      <c r="F717" s="7"/>
      <c r="G717" s="5"/>
      <c r="H717" s="7"/>
      <c r="I717" s="4">
        <f t="shared" si="69"/>
        <v>0</v>
      </c>
      <c r="J717" s="5"/>
      <c r="K717" s="4">
        <f t="shared" si="70"/>
        <v>0</v>
      </c>
      <c r="L717" s="8"/>
      <c r="M717" s="4">
        <f t="shared" si="71"/>
        <v>0</v>
      </c>
      <c r="N717" s="8"/>
      <c r="O717" s="4">
        <f t="shared" si="72"/>
        <v>0</v>
      </c>
      <c r="P717" s="8"/>
      <c r="Q717" s="4">
        <f t="shared" si="73"/>
        <v>0</v>
      </c>
    </row>
    <row r="718" customHeight="1" spans="1:17">
      <c r="A718" s="4" t="str">
        <f>IF(B718="","",IF(A718&lt;&gt;"",A718,#REF!))</f>
        <v/>
      </c>
      <c r="B718" s="5"/>
      <c r="C718" s="6" t="str">
        <f ca="1" t="shared" si="74"/>
        <v/>
      </c>
      <c r="D718" s="7"/>
      <c r="E718" s="7"/>
      <c r="F718" s="7"/>
      <c r="G718" s="5"/>
      <c r="H718" s="7"/>
      <c r="I718" s="4">
        <f t="shared" si="69"/>
        <v>0</v>
      </c>
      <c r="J718" s="5"/>
      <c r="K718" s="4">
        <f t="shared" si="70"/>
        <v>0</v>
      </c>
      <c r="L718" s="8"/>
      <c r="M718" s="4">
        <f t="shared" si="71"/>
        <v>0</v>
      </c>
      <c r="N718" s="8"/>
      <c r="O718" s="4">
        <f t="shared" si="72"/>
        <v>0</v>
      </c>
      <c r="P718" s="8"/>
      <c r="Q718" s="4">
        <f t="shared" si="73"/>
        <v>0</v>
      </c>
    </row>
    <row r="719" customHeight="1" spans="1:17">
      <c r="A719" s="4" t="str">
        <f>IF(B719="","",IF(A719&lt;&gt;"",A719,#REF!))</f>
        <v/>
      </c>
      <c r="B719" s="5"/>
      <c r="C719" s="6" t="str">
        <f ca="1" t="shared" si="74"/>
        <v/>
      </c>
      <c r="D719" s="7"/>
      <c r="E719" s="7"/>
      <c r="F719" s="7"/>
      <c r="G719" s="5"/>
      <c r="H719" s="7"/>
      <c r="I719" s="4">
        <f t="shared" si="69"/>
        <v>0</v>
      </c>
      <c r="J719" s="5"/>
      <c r="K719" s="4">
        <f t="shared" si="70"/>
        <v>0</v>
      </c>
      <c r="L719" s="8"/>
      <c r="M719" s="4">
        <f t="shared" si="71"/>
        <v>0</v>
      </c>
      <c r="N719" s="8"/>
      <c r="O719" s="4">
        <f t="shared" si="72"/>
        <v>0</v>
      </c>
      <c r="P719" s="8"/>
      <c r="Q719" s="4">
        <f t="shared" si="73"/>
        <v>0</v>
      </c>
    </row>
    <row r="720" customHeight="1" spans="1:17">
      <c r="A720" s="4" t="str">
        <f>IF(B720="","",IF(A720&lt;&gt;"",A720,#REF!))</f>
        <v/>
      </c>
      <c r="B720" s="5"/>
      <c r="C720" s="6" t="str">
        <f ca="1" t="shared" si="74"/>
        <v/>
      </c>
      <c r="D720" s="7"/>
      <c r="E720" s="7"/>
      <c r="F720" s="7"/>
      <c r="G720" s="5"/>
      <c r="H720" s="7"/>
      <c r="I720" s="4">
        <f t="shared" si="69"/>
        <v>0</v>
      </c>
      <c r="J720" s="5"/>
      <c r="K720" s="4">
        <f t="shared" si="70"/>
        <v>0</v>
      </c>
      <c r="L720" s="8"/>
      <c r="M720" s="4">
        <f t="shared" si="71"/>
        <v>0</v>
      </c>
      <c r="N720" s="8"/>
      <c r="O720" s="4">
        <f t="shared" si="72"/>
        <v>0</v>
      </c>
      <c r="P720" s="8"/>
      <c r="Q720" s="4">
        <f t="shared" si="73"/>
        <v>0</v>
      </c>
    </row>
    <row r="721" customHeight="1" spans="1:17">
      <c r="A721" s="4" t="str">
        <f>IF(B721="","",IF(A721&lt;&gt;"",A721,#REF!))</f>
        <v/>
      </c>
      <c r="B721" s="5"/>
      <c r="C721" s="6" t="str">
        <f ca="1" t="shared" si="74"/>
        <v/>
      </c>
      <c r="D721" s="7"/>
      <c r="E721" s="7"/>
      <c r="F721" s="7"/>
      <c r="G721" s="5"/>
      <c r="H721" s="7"/>
      <c r="I721" s="4">
        <f t="shared" si="69"/>
        <v>0</v>
      </c>
      <c r="J721" s="5"/>
      <c r="K721" s="4">
        <f t="shared" si="70"/>
        <v>0</v>
      </c>
      <c r="L721" s="8"/>
      <c r="M721" s="4">
        <f t="shared" si="71"/>
        <v>0</v>
      </c>
      <c r="N721" s="8"/>
      <c r="O721" s="4">
        <f t="shared" si="72"/>
        <v>0</v>
      </c>
      <c r="P721" s="8"/>
      <c r="Q721" s="4">
        <f t="shared" si="73"/>
        <v>0</v>
      </c>
    </row>
    <row r="722" customHeight="1" spans="1:17">
      <c r="A722" s="4" t="str">
        <f>IF(B722="","",IF(A722&lt;&gt;"",A722,#REF!))</f>
        <v/>
      </c>
      <c r="B722" s="5"/>
      <c r="C722" s="6" t="str">
        <f ca="1" t="shared" si="74"/>
        <v/>
      </c>
      <c r="D722" s="7"/>
      <c r="E722" s="7"/>
      <c r="F722" s="7"/>
      <c r="G722" s="5"/>
      <c r="H722" s="7"/>
      <c r="I722" s="4">
        <f t="shared" si="69"/>
        <v>0</v>
      </c>
      <c r="J722" s="5"/>
      <c r="K722" s="4">
        <f t="shared" si="70"/>
        <v>0</v>
      </c>
      <c r="L722" s="8"/>
      <c r="M722" s="4">
        <f t="shared" si="71"/>
        <v>0</v>
      </c>
      <c r="N722" s="8"/>
      <c r="O722" s="4">
        <f t="shared" si="72"/>
        <v>0</v>
      </c>
      <c r="P722" s="8"/>
      <c r="Q722" s="4">
        <f t="shared" si="73"/>
        <v>0</v>
      </c>
    </row>
    <row r="723" customHeight="1" spans="1:17">
      <c r="A723" s="4" t="str">
        <f>IF(B723="","",IF(A723&lt;&gt;"",A723,#REF!))</f>
        <v/>
      </c>
      <c r="B723" s="5"/>
      <c r="C723" s="6" t="str">
        <f ca="1" t="shared" si="74"/>
        <v/>
      </c>
      <c r="D723" s="7"/>
      <c r="E723" s="7"/>
      <c r="F723" s="7"/>
      <c r="G723" s="5"/>
      <c r="H723" s="7"/>
      <c r="I723" s="4">
        <f t="shared" si="69"/>
        <v>0</v>
      </c>
      <c r="J723" s="5"/>
      <c r="K723" s="4">
        <f t="shared" si="70"/>
        <v>0</v>
      </c>
      <c r="L723" s="8"/>
      <c r="M723" s="4">
        <f t="shared" si="71"/>
        <v>0</v>
      </c>
      <c r="N723" s="8"/>
      <c r="O723" s="4">
        <f t="shared" si="72"/>
        <v>0</v>
      </c>
      <c r="P723" s="8"/>
      <c r="Q723" s="4">
        <f t="shared" si="73"/>
        <v>0</v>
      </c>
    </row>
    <row r="724" customHeight="1" spans="1:17">
      <c r="A724" s="4" t="str">
        <f>IF(B724="","",IF(A724&lt;&gt;"",A724,#REF!))</f>
        <v/>
      </c>
      <c r="B724" s="5"/>
      <c r="C724" s="6" t="str">
        <f ca="1" t="shared" si="74"/>
        <v/>
      </c>
      <c r="D724" s="7"/>
      <c r="E724" s="7"/>
      <c r="F724" s="7"/>
      <c r="G724" s="5"/>
      <c r="H724" s="7"/>
      <c r="I724" s="4">
        <f t="shared" si="69"/>
        <v>0</v>
      </c>
      <c r="J724" s="5"/>
      <c r="K724" s="4">
        <f t="shared" si="70"/>
        <v>0</v>
      </c>
      <c r="L724" s="8"/>
      <c r="M724" s="4">
        <f t="shared" si="71"/>
        <v>0</v>
      </c>
      <c r="N724" s="8"/>
      <c r="O724" s="4">
        <f t="shared" si="72"/>
        <v>0</v>
      </c>
      <c r="P724" s="8"/>
      <c r="Q724" s="4">
        <f t="shared" si="73"/>
        <v>0</v>
      </c>
    </row>
    <row r="725" customHeight="1" spans="1:17">
      <c r="A725" s="4" t="str">
        <f>IF(B725="","",IF(A725&lt;&gt;"",A725,#REF!))</f>
        <v/>
      </c>
      <c r="B725" s="5"/>
      <c r="C725" s="6" t="str">
        <f ca="1" t="shared" si="74"/>
        <v/>
      </c>
      <c r="D725" s="7"/>
      <c r="E725" s="7"/>
      <c r="F725" s="7"/>
      <c r="G725" s="5"/>
      <c r="H725" s="7"/>
      <c r="I725" s="4">
        <f t="shared" si="69"/>
        <v>0</v>
      </c>
      <c r="J725" s="5"/>
      <c r="K725" s="4">
        <f t="shared" si="70"/>
        <v>0</v>
      </c>
      <c r="L725" s="8"/>
      <c r="M725" s="4">
        <f t="shared" si="71"/>
        <v>0</v>
      </c>
      <c r="N725" s="8"/>
      <c r="O725" s="4">
        <f t="shared" si="72"/>
        <v>0</v>
      </c>
      <c r="P725" s="8"/>
      <c r="Q725" s="4">
        <f t="shared" si="73"/>
        <v>0</v>
      </c>
    </row>
    <row r="726" customHeight="1" spans="1:17">
      <c r="A726" s="4" t="str">
        <f>IF(B726="","",IF(A726&lt;&gt;"",A726,#REF!))</f>
        <v/>
      </c>
      <c r="B726" s="5"/>
      <c r="C726" s="6" t="str">
        <f ca="1" t="shared" si="74"/>
        <v/>
      </c>
      <c r="D726" s="7"/>
      <c r="E726" s="7"/>
      <c r="F726" s="7"/>
      <c r="G726" s="5"/>
      <c r="H726" s="7"/>
      <c r="I726" s="4">
        <f t="shared" si="69"/>
        <v>0</v>
      </c>
      <c r="J726" s="5"/>
      <c r="K726" s="4">
        <f t="shared" si="70"/>
        <v>0</v>
      </c>
      <c r="L726" s="8"/>
      <c r="M726" s="4">
        <f t="shared" si="71"/>
        <v>0</v>
      </c>
      <c r="N726" s="8"/>
      <c r="O726" s="4">
        <f t="shared" si="72"/>
        <v>0</v>
      </c>
      <c r="P726" s="8"/>
      <c r="Q726" s="4">
        <f t="shared" si="73"/>
        <v>0</v>
      </c>
    </row>
    <row r="727" customHeight="1" spans="1:17">
      <c r="A727" s="4" t="str">
        <f>IF(B727="","",IF(A727&lt;&gt;"",A727,#REF!))</f>
        <v/>
      </c>
      <c r="B727" s="5"/>
      <c r="C727" s="6" t="str">
        <f ca="1" t="shared" si="74"/>
        <v/>
      </c>
      <c r="D727" s="7"/>
      <c r="E727" s="7"/>
      <c r="F727" s="7"/>
      <c r="G727" s="5"/>
      <c r="H727" s="7"/>
      <c r="I727" s="4">
        <f t="shared" si="69"/>
        <v>0</v>
      </c>
      <c r="J727" s="5"/>
      <c r="K727" s="4">
        <f t="shared" si="70"/>
        <v>0</v>
      </c>
      <c r="L727" s="8"/>
      <c r="M727" s="4">
        <f t="shared" si="71"/>
        <v>0</v>
      </c>
      <c r="N727" s="8"/>
      <c r="O727" s="4">
        <f t="shared" si="72"/>
        <v>0</v>
      </c>
      <c r="P727" s="8"/>
      <c r="Q727" s="4">
        <f t="shared" si="73"/>
        <v>0</v>
      </c>
    </row>
    <row r="728" customHeight="1" spans="1:17">
      <c r="A728" s="4" t="str">
        <f>IF(B728="","",IF(A728&lt;&gt;"",A728,#REF!))</f>
        <v/>
      </c>
      <c r="B728" s="5"/>
      <c r="C728" s="6" t="str">
        <f ca="1" t="shared" si="74"/>
        <v/>
      </c>
      <c r="D728" s="7"/>
      <c r="E728" s="7"/>
      <c r="F728" s="7"/>
      <c r="G728" s="5"/>
      <c r="H728" s="7"/>
      <c r="I728" s="4">
        <f t="shared" si="69"/>
        <v>0</v>
      </c>
      <c r="J728" s="5"/>
      <c r="K728" s="4">
        <f t="shared" si="70"/>
        <v>0</v>
      </c>
      <c r="L728" s="8"/>
      <c r="M728" s="4">
        <f t="shared" si="71"/>
        <v>0</v>
      </c>
      <c r="N728" s="8"/>
      <c r="O728" s="4">
        <f t="shared" si="72"/>
        <v>0</v>
      </c>
      <c r="P728" s="8"/>
      <c r="Q728" s="4">
        <f t="shared" si="73"/>
        <v>0</v>
      </c>
    </row>
    <row r="729" customHeight="1" spans="1:17">
      <c r="A729" s="4" t="str">
        <f>IF(B729="","",IF(A729&lt;&gt;"",A729,#REF!))</f>
        <v/>
      </c>
      <c r="B729" s="5"/>
      <c r="C729" s="6" t="str">
        <f ca="1" t="shared" si="74"/>
        <v/>
      </c>
      <c r="D729" s="7"/>
      <c r="E729" s="7"/>
      <c r="F729" s="7"/>
      <c r="G729" s="5"/>
      <c r="H729" s="7"/>
      <c r="I729" s="4">
        <f t="shared" si="69"/>
        <v>0</v>
      </c>
      <c r="J729" s="5"/>
      <c r="K729" s="4">
        <f t="shared" si="70"/>
        <v>0</v>
      </c>
      <c r="L729" s="8"/>
      <c r="M729" s="4">
        <f t="shared" si="71"/>
        <v>0</v>
      </c>
      <c r="N729" s="8"/>
      <c r="O729" s="4">
        <f t="shared" si="72"/>
        <v>0</v>
      </c>
      <c r="P729" s="8"/>
      <c r="Q729" s="4">
        <f t="shared" si="73"/>
        <v>0</v>
      </c>
    </row>
    <row r="730" customHeight="1" spans="1:17">
      <c r="A730" s="4" t="str">
        <f>IF(B730="","",IF(A730&lt;&gt;"",A730,#REF!))</f>
        <v/>
      </c>
      <c r="B730" s="5"/>
      <c r="C730" s="6" t="str">
        <f ca="1" t="shared" si="74"/>
        <v/>
      </c>
      <c r="D730" s="7"/>
      <c r="E730" s="7"/>
      <c r="F730" s="7"/>
      <c r="G730" s="5"/>
      <c r="H730" s="7"/>
      <c r="I730" s="4">
        <f t="shared" si="69"/>
        <v>0</v>
      </c>
      <c r="J730" s="5"/>
      <c r="K730" s="4">
        <f t="shared" si="70"/>
        <v>0</v>
      </c>
      <c r="L730" s="8"/>
      <c r="M730" s="4">
        <f t="shared" si="71"/>
        <v>0</v>
      </c>
      <c r="N730" s="8"/>
      <c r="O730" s="4">
        <f t="shared" si="72"/>
        <v>0</v>
      </c>
      <c r="P730" s="8"/>
      <c r="Q730" s="4">
        <f t="shared" si="73"/>
        <v>0</v>
      </c>
    </row>
    <row r="731" customHeight="1" spans="1:17">
      <c r="A731" s="4" t="str">
        <f>IF(B731="","",IF(A731&lt;&gt;"",A731,#REF!))</f>
        <v/>
      </c>
      <c r="B731" s="5"/>
      <c r="C731" s="6" t="str">
        <f ca="1" t="shared" si="74"/>
        <v/>
      </c>
      <c r="D731" s="7"/>
      <c r="E731" s="7"/>
      <c r="F731" s="7"/>
      <c r="G731" s="5"/>
      <c r="H731" s="7"/>
      <c r="I731" s="4">
        <f t="shared" si="69"/>
        <v>0</v>
      </c>
      <c r="J731" s="5"/>
      <c r="K731" s="4">
        <f t="shared" si="70"/>
        <v>0</v>
      </c>
      <c r="L731" s="8"/>
      <c r="M731" s="4">
        <f t="shared" si="71"/>
        <v>0</v>
      </c>
      <c r="N731" s="8"/>
      <c r="O731" s="4">
        <f t="shared" si="72"/>
        <v>0</v>
      </c>
      <c r="P731" s="8"/>
      <c r="Q731" s="4">
        <f t="shared" si="73"/>
        <v>0</v>
      </c>
    </row>
    <row r="732" customHeight="1" spans="1:17">
      <c r="A732" s="4" t="str">
        <f>IF(B732="","",IF(A732&lt;&gt;"",A732,#REF!))</f>
        <v/>
      </c>
      <c r="B732" s="5"/>
      <c r="C732" s="6" t="str">
        <f ca="1" t="shared" si="74"/>
        <v/>
      </c>
      <c r="D732" s="7"/>
      <c r="E732" s="7"/>
      <c r="F732" s="7"/>
      <c r="G732" s="5"/>
      <c r="H732" s="7"/>
      <c r="I732" s="4">
        <f t="shared" si="69"/>
        <v>0</v>
      </c>
      <c r="J732" s="5"/>
      <c r="K732" s="4">
        <f t="shared" si="70"/>
        <v>0</v>
      </c>
      <c r="L732" s="8"/>
      <c r="M732" s="4">
        <f t="shared" si="71"/>
        <v>0</v>
      </c>
      <c r="N732" s="8"/>
      <c r="O732" s="4">
        <f t="shared" si="72"/>
        <v>0</v>
      </c>
      <c r="P732" s="8"/>
      <c r="Q732" s="4">
        <f t="shared" si="73"/>
        <v>0</v>
      </c>
    </row>
    <row r="733" customHeight="1" spans="1:17">
      <c r="A733" s="4" t="str">
        <f>IF(B733="","",IF(A733&lt;&gt;"",A733,#REF!))</f>
        <v/>
      </c>
      <c r="B733" s="5"/>
      <c r="C733" s="6" t="str">
        <f ca="1" t="shared" si="74"/>
        <v/>
      </c>
      <c r="D733" s="7"/>
      <c r="E733" s="7"/>
      <c r="F733" s="7"/>
      <c r="G733" s="5"/>
      <c r="H733" s="7"/>
      <c r="I733" s="4">
        <f t="shared" si="69"/>
        <v>0</v>
      </c>
      <c r="J733" s="5"/>
      <c r="K733" s="4">
        <f t="shared" si="70"/>
        <v>0</v>
      </c>
      <c r="L733" s="8"/>
      <c r="M733" s="4">
        <f t="shared" si="71"/>
        <v>0</v>
      </c>
      <c r="N733" s="8"/>
      <c r="O733" s="4">
        <f t="shared" si="72"/>
        <v>0</v>
      </c>
      <c r="P733" s="8"/>
      <c r="Q733" s="4">
        <f t="shared" si="73"/>
        <v>0</v>
      </c>
    </row>
    <row r="734" customHeight="1" spans="1:17">
      <c r="A734" s="4" t="str">
        <f>IF(B734="","",IF(A734&lt;&gt;"",A734,#REF!))</f>
        <v/>
      </c>
      <c r="B734" s="5"/>
      <c r="C734" s="6" t="str">
        <f ca="1" t="shared" si="74"/>
        <v/>
      </c>
      <c r="D734" s="7"/>
      <c r="E734" s="7"/>
      <c r="F734" s="7"/>
      <c r="G734" s="5"/>
      <c r="H734" s="7"/>
      <c r="I734" s="4">
        <f t="shared" si="69"/>
        <v>0</v>
      </c>
      <c r="J734" s="5"/>
      <c r="K734" s="4">
        <f t="shared" si="70"/>
        <v>0</v>
      </c>
      <c r="L734" s="8"/>
      <c r="M734" s="4">
        <f t="shared" si="71"/>
        <v>0</v>
      </c>
      <c r="N734" s="8"/>
      <c r="O734" s="4">
        <f t="shared" si="72"/>
        <v>0</v>
      </c>
      <c r="P734" s="8"/>
      <c r="Q734" s="4">
        <f t="shared" si="73"/>
        <v>0</v>
      </c>
    </row>
    <row r="735" customHeight="1" spans="1:17">
      <c r="A735" s="4" t="str">
        <f>IF(B735="","",IF(A735&lt;&gt;"",A735,#REF!))</f>
        <v/>
      </c>
      <c r="B735" s="5"/>
      <c r="C735" s="6" t="str">
        <f ca="1" t="shared" si="74"/>
        <v/>
      </c>
      <c r="D735" s="7"/>
      <c r="E735" s="7"/>
      <c r="F735" s="7"/>
      <c r="G735" s="5"/>
      <c r="H735" s="7"/>
      <c r="I735" s="4">
        <f t="shared" si="69"/>
        <v>0</v>
      </c>
      <c r="J735" s="5"/>
      <c r="K735" s="4">
        <f t="shared" si="70"/>
        <v>0</v>
      </c>
      <c r="L735" s="8"/>
      <c r="M735" s="4">
        <f t="shared" si="71"/>
        <v>0</v>
      </c>
      <c r="N735" s="8"/>
      <c r="O735" s="4">
        <f t="shared" si="72"/>
        <v>0</v>
      </c>
      <c r="P735" s="8"/>
      <c r="Q735" s="4">
        <f t="shared" si="73"/>
        <v>0</v>
      </c>
    </row>
    <row r="736" customHeight="1" spans="1:17">
      <c r="A736" s="4" t="str">
        <f>IF(B736="","",IF(A736&lt;&gt;"",A736,#REF!))</f>
        <v/>
      </c>
      <c r="B736" s="5"/>
      <c r="C736" s="6" t="str">
        <f ca="1" t="shared" si="74"/>
        <v/>
      </c>
      <c r="D736" s="7"/>
      <c r="E736" s="7"/>
      <c r="F736" s="7"/>
      <c r="G736" s="5"/>
      <c r="H736" s="7"/>
      <c r="I736" s="4">
        <f t="shared" ref="I736:I799" si="75">LEN(H736)</f>
        <v>0</v>
      </c>
      <c r="J736" s="5"/>
      <c r="K736" s="4">
        <f t="shared" ref="K736:K799" si="76">LEN(J736)</f>
        <v>0</v>
      </c>
      <c r="L736" s="8"/>
      <c r="M736" s="4">
        <f t="shared" ref="M736:M799" si="77">LEN(L736)</f>
        <v>0</v>
      </c>
      <c r="N736" s="8"/>
      <c r="O736" s="4">
        <f t="shared" ref="O736:O799" si="78">LEN(N736)</f>
        <v>0</v>
      </c>
      <c r="P736" s="8"/>
      <c r="Q736" s="4">
        <f t="shared" ref="Q736:Q799" si="79">LEN(P736)</f>
        <v>0</v>
      </c>
    </row>
    <row r="737" customHeight="1" spans="1:17">
      <c r="A737" s="4" t="str">
        <f>IF(B737="","",IF(A737&lt;&gt;"",A737,#REF!))</f>
        <v/>
      </c>
      <c r="B737" s="5"/>
      <c r="C737" s="6" t="str">
        <f ca="1" t="shared" si="74"/>
        <v/>
      </c>
      <c r="D737" s="7"/>
      <c r="E737" s="7"/>
      <c r="F737" s="7"/>
      <c r="G737" s="5"/>
      <c r="H737" s="7"/>
      <c r="I737" s="4">
        <f t="shared" si="75"/>
        <v>0</v>
      </c>
      <c r="J737" s="5"/>
      <c r="K737" s="4">
        <f t="shared" si="76"/>
        <v>0</v>
      </c>
      <c r="L737" s="8"/>
      <c r="M737" s="4">
        <f t="shared" si="77"/>
        <v>0</v>
      </c>
      <c r="N737" s="8"/>
      <c r="O737" s="4">
        <f t="shared" si="78"/>
        <v>0</v>
      </c>
      <c r="P737" s="8"/>
      <c r="Q737" s="4">
        <f t="shared" si="79"/>
        <v>0</v>
      </c>
    </row>
    <row r="738" customHeight="1" spans="1:17">
      <c r="A738" s="4" t="str">
        <f>IF(B738="","",IF(A738&lt;&gt;"",A738,#REF!))</f>
        <v/>
      </c>
      <c r="B738" s="5"/>
      <c r="C738" s="6" t="str">
        <f ca="1" t="shared" si="74"/>
        <v/>
      </c>
      <c r="D738" s="7"/>
      <c r="E738" s="7"/>
      <c r="F738" s="7"/>
      <c r="G738" s="5"/>
      <c r="H738" s="7"/>
      <c r="I738" s="4">
        <f t="shared" si="75"/>
        <v>0</v>
      </c>
      <c r="J738" s="5"/>
      <c r="K738" s="4">
        <f t="shared" si="76"/>
        <v>0</v>
      </c>
      <c r="L738" s="8"/>
      <c r="M738" s="4">
        <f t="shared" si="77"/>
        <v>0</v>
      </c>
      <c r="N738" s="8"/>
      <c r="O738" s="4">
        <f t="shared" si="78"/>
        <v>0</v>
      </c>
      <c r="P738" s="8"/>
      <c r="Q738" s="4">
        <f t="shared" si="79"/>
        <v>0</v>
      </c>
    </row>
    <row r="739" customHeight="1" spans="1:17">
      <c r="A739" s="4" t="str">
        <f>IF(B739="","",IF(A739&lt;&gt;"",A739,#REF!))</f>
        <v/>
      </c>
      <c r="B739" s="5"/>
      <c r="C739" s="6" t="str">
        <f ca="1" t="shared" si="74"/>
        <v/>
      </c>
      <c r="D739" s="7"/>
      <c r="E739" s="7"/>
      <c r="F739" s="7"/>
      <c r="G739" s="5"/>
      <c r="H739" s="7"/>
      <c r="I739" s="4">
        <f t="shared" si="75"/>
        <v>0</v>
      </c>
      <c r="J739" s="5"/>
      <c r="K739" s="4">
        <f t="shared" si="76"/>
        <v>0</v>
      </c>
      <c r="L739" s="8"/>
      <c r="M739" s="4">
        <f t="shared" si="77"/>
        <v>0</v>
      </c>
      <c r="N739" s="8"/>
      <c r="O739" s="4">
        <f t="shared" si="78"/>
        <v>0</v>
      </c>
      <c r="P739" s="8"/>
      <c r="Q739" s="4">
        <f t="shared" si="79"/>
        <v>0</v>
      </c>
    </row>
    <row r="740" customHeight="1" spans="1:17">
      <c r="A740" s="4" t="str">
        <f>IF(B740="","",IF(A740&lt;&gt;"",A740,#REF!))</f>
        <v/>
      </c>
      <c r="B740" s="5"/>
      <c r="C740" s="6" t="str">
        <f ca="1" t="shared" si="74"/>
        <v/>
      </c>
      <c r="D740" s="7"/>
      <c r="E740" s="7"/>
      <c r="F740" s="7"/>
      <c r="G740" s="5"/>
      <c r="H740" s="7"/>
      <c r="I740" s="4">
        <f t="shared" si="75"/>
        <v>0</v>
      </c>
      <c r="J740" s="5"/>
      <c r="K740" s="4">
        <f t="shared" si="76"/>
        <v>0</v>
      </c>
      <c r="L740" s="8"/>
      <c r="M740" s="4">
        <f t="shared" si="77"/>
        <v>0</v>
      </c>
      <c r="N740" s="8"/>
      <c r="O740" s="4">
        <f t="shared" si="78"/>
        <v>0</v>
      </c>
      <c r="P740" s="8"/>
      <c r="Q740" s="4">
        <f t="shared" si="79"/>
        <v>0</v>
      </c>
    </row>
    <row r="741" customHeight="1" spans="1:17">
      <c r="A741" s="4" t="str">
        <f>IF(B741="","",IF(A741&lt;&gt;"",A741,#REF!))</f>
        <v/>
      </c>
      <c r="B741" s="5"/>
      <c r="C741" s="6" t="str">
        <f ca="1" t="shared" si="74"/>
        <v/>
      </c>
      <c r="D741" s="7"/>
      <c r="E741" s="7"/>
      <c r="F741" s="7"/>
      <c r="G741" s="5"/>
      <c r="H741" s="7"/>
      <c r="I741" s="4">
        <f t="shared" si="75"/>
        <v>0</v>
      </c>
      <c r="J741" s="5"/>
      <c r="K741" s="4">
        <f t="shared" si="76"/>
        <v>0</v>
      </c>
      <c r="L741" s="8"/>
      <c r="M741" s="4">
        <f t="shared" si="77"/>
        <v>0</v>
      </c>
      <c r="N741" s="8"/>
      <c r="O741" s="4">
        <f t="shared" si="78"/>
        <v>0</v>
      </c>
      <c r="P741" s="8"/>
      <c r="Q741" s="4">
        <f t="shared" si="79"/>
        <v>0</v>
      </c>
    </row>
    <row r="742" customHeight="1" spans="1:17">
      <c r="A742" s="4" t="str">
        <f>IF(B742="","",IF(A742&lt;&gt;"",A742,#REF!))</f>
        <v/>
      </c>
      <c r="B742" s="5"/>
      <c r="C742" s="6" t="str">
        <f ca="1" t="shared" si="74"/>
        <v/>
      </c>
      <c r="D742" s="7"/>
      <c r="E742" s="7"/>
      <c r="F742" s="7"/>
      <c r="G742" s="5"/>
      <c r="H742" s="7"/>
      <c r="I742" s="4">
        <f t="shared" si="75"/>
        <v>0</v>
      </c>
      <c r="J742" s="5"/>
      <c r="K742" s="4">
        <f t="shared" si="76"/>
        <v>0</v>
      </c>
      <c r="L742" s="8"/>
      <c r="M742" s="4">
        <f t="shared" si="77"/>
        <v>0</v>
      </c>
      <c r="N742" s="8"/>
      <c r="O742" s="4">
        <f t="shared" si="78"/>
        <v>0</v>
      </c>
      <c r="P742" s="8"/>
      <c r="Q742" s="4">
        <f t="shared" si="79"/>
        <v>0</v>
      </c>
    </row>
    <row r="743" customHeight="1" spans="1:17">
      <c r="A743" s="4" t="str">
        <f>IF(B743="","",IF(A743&lt;&gt;"",A743,#REF!))</f>
        <v/>
      </c>
      <c r="B743" s="5"/>
      <c r="C743" s="6" t="str">
        <f ca="1" t="shared" si="74"/>
        <v/>
      </c>
      <c r="D743" s="7"/>
      <c r="E743" s="7"/>
      <c r="F743" s="7"/>
      <c r="G743" s="5"/>
      <c r="H743" s="7"/>
      <c r="I743" s="4">
        <f t="shared" si="75"/>
        <v>0</v>
      </c>
      <c r="J743" s="5"/>
      <c r="K743" s="4">
        <f t="shared" si="76"/>
        <v>0</v>
      </c>
      <c r="L743" s="8"/>
      <c r="M743" s="4">
        <f t="shared" si="77"/>
        <v>0</v>
      </c>
      <c r="N743" s="8"/>
      <c r="O743" s="4">
        <f t="shared" si="78"/>
        <v>0</v>
      </c>
      <c r="P743" s="8"/>
      <c r="Q743" s="4">
        <f t="shared" si="79"/>
        <v>0</v>
      </c>
    </row>
    <row r="744" customHeight="1" spans="1:17">
      <c r="A744" s="4" t="str">
        <f>IF(B744="","",IF(A744&lt;&gt;"",A744,#REF!))</f>
        <v/>
      </c>
      <c r="B744" s="5"/>
      <c r="C744" s="6" t="str">
        <f ca="1" t="shared" ref="C744:C807" si="80">IF(B744="","",IF(C744&lt;&gt;"",C744,NOW()))</f>
        <v/>
      </c>
      <c r="D744" s="7"/>
      <c r="E744" s="7"/>
      <c r="F744" s="7"/>
      <c r="G744" s="5"/>
      <c r="H744" s="7"/>
      <c r="I744" s="4">
        <f t="shared" si="75"/>
        <v>0</v>
      </c>
      <c r="J744" s="5"/>
      <c r="K744" s="4">
        <f t="shared" si="76"/>
        <v>0</v>
      </c>
      <c r="L744" s="8"/>
      <c r="M744" s="4">
        <f t="shared" si="77"/>
        <v>0</v>
      </c>
      <c r="N744" s="8"/>
      <c r="O744" s="4">
        <f t="shared" si="78"/>
        <v>0</v>
      </c>
      <c r="P744" s="8"/>
      <c r="Q744" s="4">
        <f t="shared" si="79"/>
        <v>0</v>
      </c>
    </row>
    <row r="745" customHeight="1" spans="1:17">
      <c r="A745" s="4" t="str">
        <f>IF(B745="","",IF(A745&lt;&gt;"",A745,#REF!))</f>
        <v/>
      </c>
      <c r="B745" s="5"/>
      <c r="C745" s="6" t="str">
        <f ca="1" t="shared" si="80"/>
        <v/>
      </c>
      <c r="D745" s="7"/>
      <c r="E745" s="7"/>
      <c r="F745" s="7"/>
      <c r="G745" s="5"/>
      <c r="H745" s="7"/>
      <c r="I745" s="4">
        <f t="shared" si="75"/>
        <v>0</v>
      </c>
      <c r="J745" s="5"/>
      <c r="K745" s="4">
        <f t="shared" si="76"/>
        <v>0</v>
      </c>
      <c r="L745" s="8"/>
      <c r="M745" s="4">
        <f t="shared" si="77"/>
        <v>0</v>
      </c>
      <c r="N745" s="8"/>
      <c r="O745" s="4">
        <f t="shared" si="78"/>
        <v>0</v>
      </c>
      <c r="P745" s="8"/>
      <c r="Q745" s="4">
        <f t="shared" si="79"/>
        <v>0</v>
      </c>
    </row>
    <row r="746" customHeight="1" spans="1:17">
      <c r="A746" s="4" t="str">
        <f>IF(B746="","",IF(A746&lt;&gt;"",A746,#REF!))</f>
        <v/>
      </c>
      <c r="B746" s="5"/>
      <c r="C746" s="6" t="str">
        <f ca="1" t="shared" si="80"/>
        <v/>
      </c>
      <c r="D746" s="7"/>
      <c r="E746" s="7"/>
      <c r="F746" s="7"/>
      <c r="G746" s="5"/>
      <c r="H746" s="7"/>
      <c r="I746" s="4">
        <f t="shared" si="75"/>
        <v>0</v>
      </c>
      <c r="J746" s="5"/>
      <c r="K746" s="4">
        <f t="shared" si="76"/>
        <v>0</v>
      </c>
      <c r="L746" s="8"/>
      <c r="M746" s="4">
        <f t="shared" si="77"/>
        <v>0</v>
      </c>
      <c r="N746" s="8"/>
      <c r="O746" s="4">
        <f t="shared" si="78"/>
        <v>0</v>
      </c>
      <c r="P746" s="8"/>
      <c r="Q746" s="4">
        <f t="shared" si="79"/>
        <v>0</v>
      </c>
    </row>
    <row r="747" customHeight="1" spans="1:17">
      <c r="A747" s="4" t="str">
        <f>IF(B747="","",IF(A747&lt;&gt;"",A747,#REF!))</f>
        <v/>
      </c>
      <c r="B747" s="5"/>
      <c r="C747" s="6" t="str">
        <f ca="1" t="shared" si="80"/>
        <v/>
      </c>
      <c r="D747" s="7"/>
      <c r="E747" s="7"/>
      <c r="F747" s="7"/>
      <c r="G747" s="5"/>
      <c r="H747" s="7"/>
      <c r="I747" s="4">
        <f t="shared" si="75"/>
        <v>0</v>
      </c>
      <c r="J747" s="5"/>
      <c r="K747" s="4">
        <f t="shared" si="76"/>
        <v>0</v>
      </c>
      <c r="L747" s="8"/>
      <c r="M747" s="4">
        <f t="shared" si="77"/>
        <v>0</v>
      </c>
      <c r="N747" s="8"/>
      <c r="O747" s="4">
        <f t="shared" si="78"/>
        <v>0</v>
      </c>
      <c r="P747" s="8"/>
      <c r="Q747" s="4">
        <f t="shared" si="79"/>
        <v>0</v>
      </c>
    </row>
    <row r="748" customHeight="1" spans="1:17">
      <c r="A748" s="4" t="str">
        <f>IF(B748="","",IF(A748&lt;&gt;"",A748,#REF!))</f>
        <v/>
      </c>
      <c r="B748" s="5"/>
      <c r="C748" s="6" t="str">
        <f ca="1" t="shared" si="80"/>
        <v/>
      </c>
      <c r="D748" s="7"/>
      <c r="E748" s="7"/>
      <c r="F748" s="7"/>
      <c r="G748" s="5"/>
      <c r="H748" s="7"/>
      <c r="I748" s="4">
        <f t="shared" si="75"/>
        <v>0</v>
      </c>
      <c r="J748" s="5"/>
      <c r="K748" s="4">
        <f t="shared" si="76"/>
        <v>0</v>
      </c>
      <c r="L748" s="8"/>
      <c r="M748" s="4">
        <f t="shared" si="77"/>
        <v>0</v>
      </c>
      <c r="N748" s="8"/>
      <c r="O748" s="4">
        <f t="shared" si="78"/>
        <v>0</v>
      </c>
      <c r="P748" s="8"/>
      <c r="Q748" s="4">
        <f t="shared" si="79"/>
        <v>0</v>
      </c>
    </row>
    <row r="749" customHeight="1" spans="1:17">
      <c r="A749" s="4" t="str">
        <f>IF(B749="","",IF(A749&lt;&gt;"",A749,#REF!))</f>
        <v/>
      </c>
      <c r="B749" s="5"/>
      <c r="C749" s="6" t="str">
        <f ca="1" t="shared" si="80"/>
        <v/>
      </c>
      <c r="D749" s="7"/>
      <c r="E749" s="7"/>
      <c r="F749" s="7"/>
      <c r="G749" s="5"/>
      <c r="H749" s="7"/>
      <c r="I749" s="4">
        <f t="shared" si="75"/>
        <v>0</v>
      </c>
      <c r="J749" s="5"/>
      <c r="K749" s="4">
        <f t="shared" si="76"/>
        <v>0</v>
      </c>
      <c r="L749" s="8"/>
      <c r="M749" s="4">
        <f t="shared" si="77"/>
        <v>0</v>
      </c>
      <c r="N749" s="8"/>
      <c r="O749" s="4">
        <f t="shared" si="78"/>
        <v>0</v>
      </c>
      <c r="P749" s="8"/>
      <c r="Q749" s="4">
        <f t="shared" si="79"/>
        <v>0</v>
      </c>
    </row>
    <row r="750" customHeight="1" spans="1:17">
      <c r="A750" s="4" t="str">
        <f>IF(B750="","",IF(A750&lt;&gt;"",A750,#REF!))</f>
        <v/>
      </c>
      <c r="B750" s="5"/>
      <c r="C750" s="6" t="str">
        <f ca="1" t="shared" si="80"/>
        <v/>
      </c>
      <c r="D750" s="7"/>
      <c r="E750" s="7"/>
      <c r="F750" s="7"/>
      <c r="G750" s="5"/>
      <c r="H750" s="7"/>
      <c r="I750" s="4">
        <f t="shared" si="75"/>
        <v>0</v>
      </c>
      <c r="J750" s="5"/>
      <c r="K750" s="4">
        <f t="shared" si="76"/>
        <v>0</v>
      </c>
      <c r="L750" s="8"/>
      <c r="M750" s="4">
        <f t="shared" si="77"/>
        <v>0</v>
      </c>
      <c r="N750" s="8"/>
      <c r="O750" s="4">
        <f t="shared" si="78"/>
        <v>0</v>
      </c>
      <c r="P750" s="8"/>
      <c r="Q750" s="4">
        <f t="shared" si="79"/>
        <v>0</v>
      </c>
    </row>
    <row r="751" customHeight="1" spans="1:17">
      <c r="A751" s="4" t="str">
        <f>IF(B751="","",IF(A751&lt;&gt;"",A751,#REF!))</f>
        <v/>
      </c>
      <c r="B751" s="5"/>
      <c r="C751" s="6" t="str">
        <f ca="1" t="shared" si="80"/>
        <v/>
      </c>
      <c r="D751" s="7"/>
      <c r="E751" s="7"/>
      <c r="F751" s="7"/>
      <c r="G751" s="5"/>
      <c r="H751" s="7"/>
      <c r="I751" s="4">
        <f t="shared" si="75"/>
        <v>0</v>
      </c>
      <c r="J751" s="5"/>
      <c r="K751" s="4">
        <f t="shared" si="76"/>
        <v>0</v>
      </c>
      <c r="L751" s="8"/>
      <c r="M751" s="4">
        <f t="shared" si="77"/>
        <v>0</v>
      </c>
      <c r="N751" s="8"/>
      <c r="O751" s="4">
        <f t="shared" si="78"/>
        <v>0</v>
      </c>
      <c r="P751" s="8"/>
      <c r="Q751" s="4">
        <f t="shared" si="79"/>
        <v>0</v>
      </c>
    </row>
    <row r="752" customHeight="1" spans="1:17">
      <c r="A752" s="4" t="str">
        <f>IF(B752="","",IF(A752&lt;&gt;"",A752,#REF!))</f>
        <v/>
      </c>
      <c r="B752" s="5"/>
      <c r="C752" s="6" t="str">
        <f ca="1" t="shared" si="80"/>
        <v/>
      </c>
      <c r="D752" s="7"/>
      <c r="E752" s="7"/>
      <c r="F752" s="7"/>
      <c r="G752" s="5"/>
      <c r="H752" s="7"/>
      <c r="I752" s="4">
        <f t="shared" si="75"/>
        <v>0</v>
      </c>
      <c r="J752" s="5"/>
      <c r="K752" s="4">
        <f t="shared" si="76"/>
        <v>0</v>
      </c>
      <c r="L752" s="8"/>
      <c r="M752" s="4">
        <f t="shared" si="77"/>
        <v>0</v>
      </c>
      <c r="N752" s="8"/>
      <c r="O752" s="4">
        <f t="shared" si="78"/>
        <v>0</v>
      </c>
      <c r="P752" s="8"/>
      <c r="Q752" s="4">
        <f t="shared" si="79"/>
        <v>0</v>
      </c>
    </row>
    <row r="753" customHeight="1" spans="1:17">
      <c r="A753" s="4" t="str">
        <f>IF(B753="","",IF(A753&lt;&gt;"",A753,#REF!))</f>
        <v/>
      </c>
      <c r="B753" s="5"/>
      <c r="C753" s="6" t="str">
        <f ca="1" t="shared" si="80"/>
        <v/>
      </c>
      <c r="D753" s="7"/>
      <c r="E753" s="7"/>
      <c r="F753" s="7"/>
      <c r="G753" s="5"/>
      <c r="H753" s="7"/>
      <c r="I753" s="4">
        <f t="shared" si="75"/>
        <v>0</v>
      </c>
      <c r="J753" s="5"/>
      <c r="K753" s="4">
        <f t="shared" si="76"/>
        <v>0</v>
      </c>
      <c r="L753" s="8"/>
      <c r="M753" s="4">
        <f t="shared" si="77"/>
        <v>0</v>
      </c>
      <c r="N753" s="8"/>
      <c r="O753" s="4">
        <f t="shared" si="78"/>
        <v>0</v>
      </c>
      <c r="P753" s="8"/>
      <c r="Q753" s="4">
        <f t="shared" si="79"/>
        <v>0</v>
      </c>
    </row>
    <row r="754" customHeight="1" spans="1:17">
      <c r="A754" s="4" t="str">
        <f>IF(B754="","",IF(A754&lt;&gt;"",A754,#REF!))</f>
        <v/>
      </c>
      <c r="B754" s="5"/>
      <c r="C754" s="6" t="str">
        <f ca="1" t="shared" si="80"/>
        <v/>
      </c>
      <c r="D754" s="7"/>
      <c r="E754" s="7"/>
      <c r="F754" s="7"/>
      <c r="G754" s="5"/>
      <c r="H754" s="7"/>
      <c r="I754" s="4">
        <f t="shared" si="75"/>
        <v>0</v>
      </c>
      <c r="J754" s="5"/>
      <c r="K754" s="4">
        <f t="shared" si="76"/>
        <v>0</v>
      </c>
      <c r="L754" s="8"/>
      <c r="M754" s="4">
        <f t="shared" si="77"/>
        <v>0</v>
      </c>
      <c r="N754" s="8"/>
      <c r="O754" s="4">
        <f t="shared" si="78"/>
        <v>0</v>
      </c>
      <c r="P754" s="8"/>
      <c r="Q754" s="4">
        <f t="shared" si="79"/>
        <v>0</v>
      </c>
    </row>
    <row r="755" customHeight="1" spans="1:17">
      <c r="A755" s="4" t="str">
        <f>IF(B755="","",IF(A755&lt;&gt;"",A755,#REF!))</f>
        <v/>
      </c>
      <c r="B755" s="5"/>
      <c r="C755" s="6" t="str">
        <f ca="1" t="shared" si="80"/>
        <v/>
      </c>
      <c r="D755" s="7"/>
      <c r="E755" s="7"/>
      <c r="F755" s="7"/>
      <c r="G755" s="5"/>
      <c r="H755" s="7"/>
      <c r="I755" s="4">
        <f t="shared" si="75"/>
        <v>0</v>
      </c>
      <c r="J755" s="5"/>
      <c r="K755" s="4">
        <f t="shared" si="76"/>
        <v>0</v>
      </c>
      <c r="L755" s="8"/>
      <c r="M755" s="4">
        <f t="shared" si="77"/>
        <v>0</v>
      </c>
      <c r="N755" s="8"/>
      <c r="O755" s="4">
        <f t="shared" si="78"/>
        <v>0</v>
      </c>
      <c r="P755" s="8"/>
      <c r="Q755" s="4">
        <f t="shared" si="79"/>
        <v>0</v>
      </c>
    </row>
    <row r="756" customHeight="1" spans="1:17">
      <c r="A756" s="4" t="str">
        <f>IF(B756="","",IF(A756&lt;&gt;"",A756,#REF!))</f>
        <v/>
      </c>
      <c r="B756" s="5"/>
      <c r="C756" s="6" t="str">
        <f ca="1" t="shared" si="80"/>
        <v/>
      </c>
      <c r="D756" s="7"/>
      <c r="E756" s="7"/>
      <c r="F756" s="7"/>
      <c r="G756" s="5"/>
      <c r="H756" s="7"/>
      <c r="I756" s="4">
        <f t="shared" si="75"/>
        <v>0</v>
      </c>
      <c r="J756" s="5"/>
      <c r="K756" s="4">
        <f t="shared" si="76"/>
        <v>0</v>
      </c>
      <c r="L756" s="8"/>
      <c r="M756" s="4">
        <f t="shared" si="77"/>
        <v>0</v>
      </c>
      <c r="N756" s="8"/>
      <c r="O756" s="4">
        <f t="shared" si="78"/>
        <v>0</v>
      </c>
      <c r="P756" s="8"/>
      <c r="Q756" s="4">
        <f t="shared" si="79"/>
        <v>0</v>
      </c>
    </row>
    <row r="757" customHeight="1" spans="1:17">
      <c r="A757" s="4" t="str">
        <f>IF(B757="","",IF(A757&lt;&gt;"",A757,#REF!))</f>
        <v/>
      </c>
      <c r="B757" s="5"/>
      <c r="C757" s="6" t="str">
        <f ca="1" t="shared" si="80"/>
        <v/>
      </c>
      <c r="D757" s="7"/>
      <c r="E757" s="7"/>
      <c r="F757" s="7"/>
      <c r="G757" s="5"/>
      <c r="H757" s="7"/>
      <c r="I757" s="4">
        <f t="shared" si="75"/>
        <v>0</v>
      </c>
      <c r="J757" s="5"/>
      <c r="K757" s="4">
        <f t="shared" si="76"/>
        <v>0</v>
      </c>
      <c r="L757" s="8"/>
      <c r="M757" s="4">
        <f t="shared" si="77"/>
        <v>0</v>
      </c>
      <c r="N757" s="8"/>
      <c r="O757" s="4">
        <f t="shared" si="78"/>
        <v>0</v>
      </c>
      <c r="P757" s="8"/>
      <c r="Q757" s="4">
        <f t="shared" si="79"/>
        <v>0</v>
      </c>
    </row>
    <row r="758" customHeight="1" spans="1:17">
      <c r="A758" s="4" t="str">
        <f>IF(B758="","",IF(A758&lt;&gt;"",A758,#REF!))</f>
        <v/>
      </c>
      <c r="B758" s="5"/>
      <c r="C758" s="6" t="str">
        <f ca="1" t="shared" si="80"/>
        <v/>
      </c>
      <c r="D758" s="7"/>
      <c r="E758" s="7"/>
      <c r="F758" s="7"/>
      <c r="G758" s="5"/>
      <c r="H758" s="7"/>
      <c r="I758" s="4">
        <f t="shared" si="75"/>
        <v>0</v>
      </c>
      <c r="J758" s="5"/>
      <c r="K758" s="4">
        <f t="shared" si="76"/>
        <v>0</v>
      </c>
      <c r="L758" s="8"/>
      <c r="M758" s="4">
        <f t="shared" si="77"/>
        <v>0</v>
      </c>
      <c r="N758" s="8"/>
      <c r="O758" s="4">
        <f t="shared" si="78"/>
        <v>0</v>
      </c>
      <c r="P758" s="8"/>
      <c r="Q758" s="4">
        <f t="shared" si="79"/>
        <v>0</v>
      </c>
    </row>
    <row r="759" customHeight="1" spans="1:17">
      <c r="A759" s="4" t="str">
        <f>IF(B759="","",IF(A759&lt;&gt;"",A759,#REF!))</f>
        <v/>
      </c>
      <c r="B759" s="5"/>
      <c r="C759" s="6" t="str">
        <f ca="1" t="shared" si="80"/>
        <v/>
      </c>
      <c r="D759" s="7"/>
      <c r="E759" s="7"/>
      <c r="F759" s="7"/>
      <c r="G759" s="5"/>
      <c r="H759" s="7"/>
      <c r="I759" s="4">
        <f t="shared" si="75"/>
        <v>0</v>
      </c>
      <c r="J759" s="5"/>
      <c r="K759" s="4">
        <f t="shared" si="76"/>
        <v>0</v>
      </c>
      <c r="L759" s="8"/>
      <c r="M759" s="4">
        <f t="shared" si="77"/>
        <v>0</v>
      </c>
      <c r="N759" s="8"/>
      <c r="O759" s="4">
        <f t="shared" si="78"/>
        <v>0</v>
      </c>
      <c r="P759" s="8"/>
      <c r="Q759" s="4">
        <f t="shared" si="79"/>
        <v>0</v>
      </c>
    </row>
    <row r="760" customHeight="1" spans="1:17">
      <c r="A760" s="4" t="str">
        <f>IF(B760="","",IF(A760&lt;&gt;"",A760,#REF!))</f>
        <v/>
      </c>
      <c r="B760" s="5"/>
      <c r="C760" s="6" t="str">
        <f ca="1" t="shared" si="80"/>
        <v/>
      </c>
      <c r="D760" s="7"/>
      <c r="E760" s="7"/>
      <c r="F760" s="7"/>
      <c r="G760" s="5"/>
      <c r="H760" s="7"/>
      <c r="I760" s="4">
        <f t="shared" si="75"/>
        <v>0</v>
      </c>
      <c r="J760" s="5"/>
      <c r="K760" s="4">
        <f t="shared" si="76"/>
        <v>0</v>
      </c>
      <c r="L760" s="8"/>
      <c r="M760" s="4">
        <f t="shared" si="77"/>
        <v>0</v>
      </c>
      <c r="N760" s="8"/>
      <c r="O760" s="4">
        <f t="shared" si="78"/>
        <v>0</v>
      </c>
      <c r="P760" s="8"/>
      <c r="Q760" s="4">
        <f t="shared" si="79"/>
        <v>0</v>
      </c>
    </row>
    <row r="761" customHeight="1" spans="1:17">
      <c r="A761" s="4" t="str">
        <f>IF(B761="","",IF(A761&lt;&gt;"",A761,#REF!))</f>
        <v/>
      </c>
      <c r="B761" s="5"/>
      <c r="C761" s="6" t="str">
        <f ca="1" t="shared" si="80"/>
        <v/>
      </c>
      <c r="D761" s="7"/>
      <c r="E761" s="7"/>
      <c r="F761" s="7"/>
      <c r="G761" s="5"/>
      <c r="H761" s="7"/>
      <c r="I761" s="4">
        <f t="shared" si="75"/>
        <v>0</v>
      </c>
      <c r="J761" s="5"/>
      <c r="K761" s="4">
        <f t="shared" si="76"/>
        <v>0</v>
      </c>
      <c r="L761" s="8"/>
      <c r="M761" s="4">
        <f t="shared" si="77"/>
        <v>0</v>
      </c>
      <c r="N761" s="8"/>
      <c r="O761" s="4">
        <f t="shared" si="78"/>
        <v>0</v>
      </c>
      <c r="P761" s="8"/>
      <c r="Q761" s="4">
        <f t="shared" si="79"/>
        <v>0</v>
      </c>
    </row>
    <row r="762" customHeight="1" spans="1:17">
      <c r="A762" s="4" t="str">
        <f>IF(B762="","",IF(A762&lt;&gt;"",A762,#REF!))</f>
        <v/>
      </c>
      <c r="B762" s="5"/>
      <c r="C762" s="6" t="str">
        <f ca="1" t="shared" si="80"/>
        <v/>
      </c>
      <c r="D762" s="7"/>
      <c r="E762" s="7"/>
      <c r="F762" s="7"/>
      <c r="G762" s="5"/>
      <c r="H762" s="7"/>
      <c r="I762" s="4">
        <f t="shared" si="75"/>
        <v>0</v>
      </c>
      <c r="J762" s="5"/>
      <c r="K762" s="4">
        <f t="shared" si="76"/>
        <v>0</v>
      </c>
      <c r="L762" s="8"/>
      <c r="M762" s="4">
        <f t="shared" si="77"/>
        <v>0</v>
      </c>
      <c r="N762" s="8"/>
      <c r="O762" s="4">
        <f t="shared" si="78"/>
        <v>0</v>
      </c>
      <c r="P762" s="8"/>
      <c r="Q762" s="4">
        <f t="shared" si="79"/>
        <v>0</v>
      </c>
    </row>
    <row r="763" customHeight="1" spans="1:17">
      <c r="A763" s="4" t="str">
        <f>IF(B763="","",IF(A763&lt;&gt;"",A763,#REF!))</f>
        <v/>
      </c>
      <c r="B763" s="5"/>
      <c r="C763" s="6" t="str">
        <f ca="1" t="shared" si="80"/>
        <v/>
      </c>
      <c r="D763" s="7"/>
      <c r="E763" s="7"/>
      <c r="F763" s="7"/>
      <c r="G763" s="5"/>
      <c r="H763" s="7"/>
      <c r="I763" s="4">
        <f t="shared" si="75"/>
        <v>0</v>
      </c>
      <c r="J763" s="5"/>
      <c r="K763" s="4">
        <f t="shared" si="76"/>
        <v>0</v>
      </c>
      <c r="L763" s="8"/>
      <c r="M763" s="4">
        <f t="shared" si="77"/>
        <v>0</v>
      </c>
      <c r="N763" s="8"/>
      <c r="O763" s="4">
        <f t="shared" si="78"/>
        <v>0</v>
      </c>
      <c r="P763" s="8"/>
      <c r="Q763" s="4">
        <f t="shared" si="79"/>
        <v>0</v>
      </c>
    </row>
    <row r="764" customHeight="1" spans="1:17">
      <c r="A764" s="4" t="str">
        <f>IF(B764="","",IF(A764&lt;&gt;"",A764,#REF!))</f>
        <v/>
      </c>
      <c r="B764" s="5"/>
      <c r="C764" s="6" t="str">
        <f ca="1" t="shared" si="80"/>
        <v/>
      </c>
      <c r="D764" s="7"/>
      <c r="E764" s="7"/>
      <c r="F764" s="7"/>
      <c r="G764" s="5"/>
      <c r="H764" s="7"/>
      <c r="I764" s="4">
        <f t="shared" si="75"/>
        <v>0</v>
      </c>
      <c r="J764" s="5"/>
      <c r="K764" s="4">
        <f t="shared" si="76"/>
        <v>0</v>
      </c>
      <c r="L764" s="8"/>
      <c r="M764" s="4">
        <f t="shared" si="77"/>
        <v>0</v>
      </c>
      <c r="N764" s="8"/>
      <c r="O764" s="4">
        <f t="shared" si="78"/>
        <v>0</v>
      </c>
      <c r="P764" s="8"/>
      <c r="Q764" s="4">
        <f t="shared" si="79"/>
        <v>0</v>
      </c>
    </row>
    <row r="765" customHeight="1" spans="1:17">
      <c r="A765" s="4" t="str">
        <f>IF(B765="","",IF(A765&lt;&gt;"",A765,#REF!))</f>
        <v/>
      </c>
      <c r="B765" s="5"/>
      <c r="C765" s="6" t="str">
        <f ca="1" t="shared" si="80"/>
        <v/>
      </c>
      <c r="D765" s="7"/>
      <c r="E765" s="7"/>
      <c r="F765" s="7"/>
      <c r="G765" s="5"/>
      <c r="H765" s="7"/>
      <c r="I765" s="4">
        <f t="shared" si="75"/>
        <v>0</v>
      </c>
      <c r="J765" s="5"/>
      <c r="K765" s="4">
        <f t="shared" si="76"/>
        <v>0</v>
      </c>
      <c r="L765" s="8"/>
      <c r="M765" s="4">
        <f t="shared" si="77"/>
        <v>0</v>
      </c>
      <c r="N765" s="8"/>
      <c r="O765" s="4">
        <f t="shared" si="78"/>
        <v>0</v>
      </c>
      <c r="P765" s="8"/>
      <c r="Q765" s="4">
        <f t="shared" si="79"/>
        <v>0</v>
      </c>
    </row>
    <row r="766" customHeight="1" spans="1:17">
      <c r="A766" s="4" t="str">
        <f>IF(B766="","",IF(A766&lt;&gt;"",A766,#REF!))</f>
        <v/>
      </c>
      <c r="B766" s="5"/>
      <c r="C766" s="6" t="str">
        <f ca="1" t="shared" si="80"/>
        <v/>
      </c>
      <c r="D766" s="7"/>
      <c r="E766" s="7"/>
      <c r="F766" s="7"/>
      <c r="G766" s="5"/>
      <c r="H766" s="7"/>
      <c r="I766" s="4">
        <f t="shared" si="75"/>
        <v>0</v>
      </c>
      <c r="J766" s="5"/>
      <c r="K766" s="4">
        <f t="shared" si="76"/>
        <v>0</v>
      </c>
      <c r="L766" s="8"/>
      <c r="M766" s="4">
        <f t="shared" si="77"/>
        <v>0</v>
      </c>
      <c r="N766" s="8"/>
      <c r="O766" s="4">
        <f t="shared" si="78"/>
        <v>0</v>
      </c>
      <c r="P766" s="8"/>
      <c r="Q766" s="4">
        <f t="shared" si="79"/>
        <v>0</v>
      </c>
    </row>
    <row r="767" customHeight="1" spans="1:17">
      <c r="A767" s="4" t="str">
        <f>IF(B767="","",IF(A767&lt;&gt;"",A767,#REF!))</f>
        <v/>
      </c>
      <c r="B767" s="5"/>
      <c r="C767" s="6" t="str">
        <f ca="1" t="shared" si="80"/>
        <v/>
      </c>
      <c r="D767" s="7"/>
      <c r="E767" s="7"/>
      <c r="F767" s="7"/>
      <c r="G767" s="5"/>
      <c r="H767" s="7"/>
      <c r="I767" s="4">
        <f t="shared" si="75"/>
        <v>0</v>
      </c>
      <c r="J767" s="5"/>
      <c r="K767" s="4">
        <f t="shared" si="76"/>
        <v>0</v>
      </c>
      <c r="L767" s="8"/>
      <c r="M767" s="4">
        <f t="shared" si="77"/>
        <v>0</v>
      </c>
      <c r="N767" s="8"/>
      <c r="O767" s="4">
        <f t="shared" si="78"/>
        <v>0</v>
      </c>
      <c r="P767" s="8"/>
      <c r="Q767" s="4">
        <f t="shared" si="79"/>
        <v>0</v>
      </c>
    </row>
    <row r="768" customHeight="1" spans="1:17">
      <c r="A768" s="4" t="str">
        <f>IF(B768="","",IF(A768&lt;&gt;"",A768,#REF!))</f>
        <v/>
      </c>
      <c r="B768" s="5"/>
      <c r="C768" s="6" t="str">
        <f ca="1" t="shared" si="80"/>
        <v/>
      </c>
      <c r="D768" s="7"/>
      <c r="E768" s="7"/>
      <c r="F768" s="7"/>
      <c r="G768" s="5"/>
      <c r="H768" s="7"/>
      <c r="I768" s="4">
        <f t="shared" si="75"/>
        <v>0</v>
      </c>
      <c r="J768" s="5"/>
      <c r="K768" s="4">
        <f t="shared" si="76"/>
        <v>0</v>
      </c>
      <c r="L768" s="8"/>
      <c r="M768" s="4">
        <f t="shared" si="77"/>
        <v>0</v>
      </c>
      <c r="N768" s="8"/>
      <c r="O768" s="4">
        <f t="shared" si="78"/>
        <v>0</v>
      </c>
      <c r="P768" s="8"/>
      <c r="Q768" s="4">
        <f t="shared" si="79"/>
        <v>0</v>
      </c>
    </row>
    <row r="769" customHeight="1" spans="1:17">
      <c r="A769" s="4" t="str">
        <f>IF(B769="","",IF(A769&lt;&gt;"",A769,#REF!))</f>
        <v/>
      </c>
      <c r="B769" s="5"/>
      <c r="C769" s="6" t="str">
        <f ca="1" t="shared" si="80"/>
        <v/>
      </c>
      <c r="D769" s="7"/>
      <c r="E769" s="7"/>
      <c r="F769" s="7"/>
      <c r="G769" s="5"/>
      <c r="H769" s="7"/>
      <c r="I769" s="4">
        <f t="shared" si="75"/>
        <v>0</v>
      </c>
      <c r="J769" s="5"/>
      <c r="K769" s="4">
        <f t="shared" si="76"/>
        <v>0</v>
      </c>
      <c r="L769" s="8"/>
      <c r="M769" s="4">
        <f t="shared" si="77"/>
        <v>0</v>
      </c>
      <c r="N769" s="8"/>
      <c r="O769" s="4">
        <f t="shared" si="78"/>
        <v>0</v>
      </c>
      <c r="P769" s="8"/>
      <c r="Q769" s="4">
        <f t="shared" si="79"/>
        <v>0</v>
      </c>
    </row>
    <row r="770" customHeight="1" spans="1:17">
      <c r="A770" s="4" t="str">
        <f>IF(B770="","",IF(A770&lt;&gt;"",A770,#REF!))</f>
        <v/>
      </c>
      <c r="B770" s="5"/>
      <c r="C770" s="6" t="str">
        <f ca="1" t="shared" si="80"/>
        <v/>
      </c>
      <c r="D770" s="7"/>
      <c r="E770" s="7"/>
      <c r="F770" s="7"/>
      <c r="G770" s="5"/>
      <c r="H770" s="7"/>
      <c r="I770" s="4">
        <f t="shared" si="75"/>
        <v>0</v>
      </c>
      <c r="J770" s="5"/>
      <c r="K770" s="4">
        <f t="shared" si="76"/>
        <v>0</v>
      </c>
      <c r="L770" s="8"/>
      <c r="M770" s="4">
        <f t="shared" si="77"/>
        <v>0</v>
      </c>
      <c r="N770" s="8"/>
      <c r="O770" s="4">
        <f t="shared" si="78"/>
        <v>0</v>
      </c>
      <c r="P770" s="8"/>
      <c r="Q770" s="4">
        <f t="shared" si="79"/>
        <v>0</v>
      </c>
    </row>
    <row r="771" customHeight="1" spans="1:17">
      <c r="A771" s="4" t="str">
        <f>IF(B771="","",IF(A771&lt;&gt;"",A771,#REF!))</f>
        <v/>
      </c>
      <c r="B771" s="5"/>
      <c r="C771" s="6" t="str">
        <f ca="1" t="shared" si="80"/>
        <v/>
      </c>
      <c r="D771" s="7"/>
      <c r="E771" s="7"/>
      <c r="F771" s="7"/>
      <c r="G771" s="5"/>
      <c r="H771" s="7"/>
      <c r="I771" s="4">
        <f t="shared" si="75"/>
        <v>0</v>
      </c>
      <c r="J771" s="5"/>
      <c r="K771" s="4">
        <f t="shared" si="76"/>
        <v>0</v>
      </c>
      <c r="L771" s="8"/>
      <c r="M771" s="4">
        <f t="shared" si="77"/>
        <v>0</v>
      </c>
      <c r="N771" s="8"/>
      <c r="O771" s="4">
        <f t="shared" si="78"/>
        <v>0</v>
      </c>
      <c r="P771" s="8"/>
      <c r="Q771" s="4">
        <f t="shared" si="79"/>
        <v>0</v>
      </c>
    </row>
    <row r="772" customHeight="1" spans="1:17">
      <c r="A772" s="4" t="str">
        <f>IF(B772="","",IF(A772&lt;&gt;"",A772,#REF!))</f>
        <v/>
      </c>
      <c r="B772" s="5"/>
      <c r="C772" s="6" t="str">
        <f ca="1" t="shared" si="80"/>
        <v/>
      </c>
      <c r="D772" s="7"/>
      <c r="E772" s="7"/>
      <c r="F772" s="7"/>
      <c r="G772" s="5"/>
      <c r="H772" s="7"/>
      <c r="I772" s="4">
        <f t="shared" si="75"/>
        <v>0</v>
      </c>
      <c r="J772" s="5"/>
      <c r="K772" s="4">
        <f t="shared" si="76"/>
        <v>0</v>
      </c>
      <c r="L772" s="8"/>
      <c r="M772" s="4">
        <f t="shared" si="77"/>
        <v>0</v>
      </c>
      <c r="N772" s="8"/>
      <c r="O772" s="4">
        <f t="shared" si="78"/>
        <v>0</v>
      </c>
      <c r="P772" s="8"/>
      <c r="Q772" s="4">
        <f t="shared" si="79"/>
        <v>0</v>
      </c>
    </row>
    <row r="773" customHeight="1" spans="1:17">
      <c r="A773" s="4" t="str">
        <f>IF(B773="","",IF(A773&lt;&gt;"",A773,#REF!))</f>
        <v/>
      </c>
      <c r="B773" s="5"/>
      <c r="C773" s="6" t="str">
        <f ca="1" t="shared" si="80"/>
        <v/>
      </c>
      <c r="D773" s="7"/>
      <c r="E773" s="7"/>
      <c r="F773" s="7"/>
      <c r="G773" s="5"/>
      <c r="H773" s="7"/>
      <c r="I773" s="4">
        <f t="shared" si="75"/>
        <v>0</v>
      </c>
      <c r="J773" s="5"/>
      <c r="K773" s="4">
        <f t="shared" si="76"/>
        <v>0</v>
      </c>
      <c r="L773" s="8"/>
      <c r="M773" s="4">
        <f t="shared" si="77"/>
        <v>0</v>
      </c>
      <c r="N773" s="8"/>
      <c r="O773" s="4">
        <f t="shared" si="78"/>
        <v>0</v>
      </c>
      <c r="P773" s="8"/>
      <c r="Q773" s="4">
        <f t="shared" si="79"/>
        <v>0</v>
      </c>
    </row>
    <row r="774" customHeight="1" spans="1:17">
      <c r="A774" s="4" t="str">
        <f>IF(B774="","",IF(A774&lt;&gt;"",A774,#REF!))</f>
        <v/>
      </c>
      <c r="B774" s="5"/>
      <c r="C774" s="6" t="str">
        <f ca="1" t="shared" si="80"/>
        <v/>
      </c>
      <c r="D774" s="7"/>
      <c r="E774" s="7"/>
      <c r="F774" s="7"/>
      <c r="G774" s="5"/>
      <c r="H774" s="7"/>
      <c r="I774" s="4">
        <f t="shared" si="75"/>
        <v>0</v>
      </c>
      <c r="J774" s="5"/>
      <c r="K774" s="4">
        <f t="shared" si="76"/>
        <v>0</v>
      </c>
      <c r="L774" s="8"/>
      <c r="M774" s="4">
        <f t="shared" si="77"/>
        <v>0</v>
      </c>
      <c r="N774" s="8"/>
      <c r="O774" s="4">
        <f t="shared" si="78"/>
        <v>0</v>
      </c>
      <c r="P774" s="8"/>
      <c r="Q774" s="4">
        <f t="shared" si="79"/>
        <v>0</v>
      </c>
    </row>
    <row r="775" customHeight="1" spans="1:17">
      <c r="A775" s="4" t="str">
        <f>IF(B775="","",IF(A775&lt;&gt;"",A775,#REF!))</f>
        <v/>
      </c>
      <c r="B775" s="5"/>
      <c r="C775" s="6" t="str">
        <f ca="1" t="shared" si="80"/>
        <v/>
      </c>
      <c r="D775" s="7"/>
      <c r="E775" s="7"/>
      <c r="F775" s="7"/>
      <c r="G775" s="5"/>
      <c r="H775" s="7"/>
      <c r="I775" s="4">
        <f t="shared" si="75"/>
        <v>0</v>
      </c>
      <c r="J775" s="5"/>
      <c r="K775" s="4">
        <f t="shared" si="76"/>
        <v>0</v>
      </c>
      <c r="L775" s="8"/>
      <c r="M775" s="4">
        <f t="shared" si="77"/>
        <v>0</v>
      </c>
      <c r="N775" s="8"/>
      <c r="O775" s="4">
        <f t="shared" si="78"/>
        <v>0</v>
      </c>
      <c r="P775" s="8"/>
      <c r="Q775" s="4">
        <f t="shared" si="79"/>
        <v>0</v>
      </c>
    </row>
    <row r="776" customHeight="1" spans="1:17">
      <c r="A776" s="4" t="str">
        <f>IF(B776="","",IF(A776&lt;&gt;"",A776,#REF!))</f>
        <v/>
      </c>
      <c r="B776" s="5"/>
      <c r="C776" s="6" t="str">
        <f ca="1" t="shared" si="80"/>
        <v/>
      </c>
      <c r="D776" s="7"/>
      <c r="E776" s="7"/>
      <c r="F776" s="7"/>
      <c r="G776" s="5"/>
      <c r="H776" s="7"/>
      <c r="I776" s="4">
        <f t="shared" si="75"/>
        <v>0</v>
      </c>
      <c r="J776" s="5"/>
      <c r="K776" s="4">
        <f t="shared" si="76"/>
        <v>0</v>
      </c>
      <c r="L776" s="8"/>
      <c r="M776" s="4">
        <f t="shared" si="77"/>
        <v>0</v>
      </c>
      <c r="N776" s="8"/>
      <c r="O776" s="4">
        <f t="shared" si="78"/>
        <v>0</v>
      </c>
      <c r="P776" s="8"/>
      <c r="Q776" s="4">
        <f t="shared" si="79"/>
        <v>0</v>
      </c>
    </row>
    <row r="777" customHeight="1" spans="1:17">
      <c r="A777" s="4" t="str">
        <f>IF(B777="","",IF(A777&lt;&gt;"",A777,#REF!))</f>
        <v/>
      </c>
      <c r="B777" s="5"/>
      <c r="C777" s="6" t="str">
        <f ca="1" t="shared" si="80"/>
        <v/>
      </c>
      <c r="D777" s="7"/>
      <c r="E777" s="7"/>
      <c r="F777" s="7"/>
      <c r="G777" s="5"/>
      <c r="H777" s="7"/>
      <c r="I777" s="4">
        <f t="shared" si="75"/>
        <v>0</v>
      </c>
      <c r="J777" s="5"/>
      <c r="K777" s="4">
        <f t="shared" si="76"/>
        <v>0</v>
      </c>
      <c r="L777" s="8"/>
      <c r="M777" s="4">
        <f t="shared" si="77"/>
        <v>0</v>
      </c>
      <c r="N777" s="8"/>
      <c r="O777" s="4">
        <f t="shared" si="78"/>
        <v>0</v>
      </c>
      <c r="P777" s="8"/>
      <c r="Q777" s="4">
        <f t="shared" si="79"/>
        <v>0</v>
      </c>
    </row>
    <row r="778" customHeight="1" spans="1:17">
      <c r="A778" s="4" t="str">
        <f>IF(B778="","",IF(A778&lt;&gt;"",A778,#REF!))</f>
        <v/>
      </c>
      <c r="B778" s="5"/>
      <c r="C778" s="6" t="str">
        <f ca="1" t="shared" si="80"/>
        <v/>
      </c>
      <c r="D778" s="7"/>
      <c r="E778" s="7"/>
      <c r="F778" s="7"/>
      <c r="G778" s="5"/>
      <c r="H778" s="7"/>
      <c r="I778" s="4">
        <f t="shared" si="75"/>
        <v>0</v>
      </c>
      <c r="J778" s="5"/>
      <c r="K778" s="4">
        <f t="shared" si="76"/>
        <v>0</v>
      </c>
      <c r="L778" s="8"/>
      <c r="M778" s="4">
        <f t="shared" si="77"/>
        <v>0</v>
      </c>
      <c r="N778" s="8"/>
      <c r="O778" s="4">
        <f t="shared" si="78"/>
        <v>0</v>
      </c>
      <c r="P778" s="8"/>
      <c r="Q778" s="4">
        <f t="shared" si="79"/>
        <v>0</v>
      </c>
    </row>
    <row r="779" customHeight="1" spans="1:17">
      <c r="A779" s="4" t="str">
        <f>IF(B779="","",IF(A779&lt;&gt;"",A779,#REF!))</f>
        <v/>
      </c>
      <c r="B779" s="5"/>
      <c r="C779" s="6" t="str">
        <f ca="1" t="shared" si="80"/>
        <v/>
      </c>
      <c r="D779" s="7"/>
      <c r="E779" s="7"/>
      <c r="F779" s="7"/>
      <c r="G779" s="5"/>
      <c r="H779" s="7"/>
      <c r="I779" s="4">
        <f t="shared" si="75"/>
        <v>0</v>
      </c>
      <c r="J779" s="5"/>
      <c r="K779" s="4">
        <f t="shared" si="76"/>
        <v>0</v>
      </c>
      <c r="L779" s="8"/>
      <c r="M779" s="4">
        <f t="shared" si="77"/>
        <v>0</v>
      </c>
      <c r="N779" s="8"/>
      <c r="O779" s="4">
        <f t="shared" si="78"/>
        <v>0</v>
      </c>
      <c r="P779" s="8"/>
      <c r="Q779" s="4">
        <f t="shared" si="79"/>
        <v>0</v>
      </c>
    </row>
    <row r="780" customHeight="1" spans="1:17">
      <c r="A780" s="4" t="str">
        <f>IF(B780="","",IF(A780&lt;&gt;"",A780,#REF!))</f>
        <v/>
      </c>
      <c r="B780" s="5"/>
      <c r="C780" s="6" t="str">
        <f ca="1" t="shared" si="80"/>
        <v/>
      </c>
      <c r="D780" s="7"/>
      <c r="E780" s="7"/>
      <c r="F780" s="7"/>
      <c r="G780" s="5"/>
      <c r="H780" s="7"/>
      <c r="I780" s="4">
        <f t="shared" si="75"/>
        <v>0</v>
      </c>
      <c r="J780" s="5"/>
      <c r="K780" s="4">
        <f t="shared" si="76"/>
        <v>0</v>
      </c>
      <c r="L780" s="8"/>
      <c r="M780" s="4">
        <f t="shared" si="77"/>
        <v>0</v>
      </c>
      <c r="N780" s="8"/>
      <c r="O780" s="4">
        <f t="shared" si="78"/>
        <v>0</v>
      </c>
      <c r="P780" s="8"/>
      <c r="Q780" s="4">
        <f t="shared" si="79"/>
        <v>0</v>
      </c>
    </row>
    <row r="781" customHeight="1" spans="1:17">
      <c r="A781" s="4" t="str">
        <f>IF(B781="","",IF(A781&lt;&gt;"",A781,#REF!))</f>
        <v/>
      </c>
      <c r="B781" s="5"/>
      <c r="C781" s="6" t="str">
        <f ca="1" t="shared" si="80"/>
        <v/>
      </c>
      <c r="D781" s="7"/>
      <c r="E781" s="7"/>
      <c r="F781" s="7"/>
      <c r="G781" s="5"/>
      <c r="H781" s="7"/>
      <c r="I781" s="4">
        <f t="shared" si="75"/>
        <v>0</v>
      </c>
      <c r="J781" s="5"/>
      <c r="K781" s="4">
        <f t="shared" si="76"/>
        <v>0</v>
      </c>
      <c r="L781" s="8"/>
      <c r="M781" s="4">
        <f t="shared" si="77"/>
        <v>0</v>
      </c>
      <c r="N781" s="8"/>
      <c r="O781" s="4">
        <f t="shared" si="78"/>
        <v>0</v>
      </c>
      <c r="P781" s="8"/>
      <c r="Q781" s="4">
        <f t="shared" si="79"/>
        <v>0</v>
      </c>
    </row>
    <row r="782" customHeight="1" spans="1:17">
      <c r="A782" s="4" t="str">
        <f>IF(B782="","",IF(A782&lt;&gt;"",A782,#REF!))</f>
        <v/>
      </c>
      <c r="B782" s="5"/>
      <c r="C782" s="6" t="str">
        <f ca="1" t="shared" si="80"/>
        <v/>
      </c>
      <c r="D782" s="7"/>
      <c r="E782" s="7"/>
      <c r="F782" s="7"/>
      <c r="G782" s="5"/>
      <c r="H782" s="7"/>
      <c r="I782" s="4">
        <f t="shared" si="75"/>
        <v>0</v>
      </c>
      <c r="J782" s="5"/>
      <c r="K782" s="4">
        <f t="shared" si="76"/>
        <v>0</v>
      </c>
      <c r="L782" s="8"/>
      <c r="M782" s="4">
        <f t="shared" si="77"/>
        <v>0</v>
      </c>
      <c r="N782" s="8"/>
      <c r="O782" s="4">
        <f t="shared" si="78"/>
        <v>0</v>
      </c>
      <c r="P782" s="8"/>
      <c r="Q782" s="4">
        <f t="shared" si="79"/>
        <v>0</v>
      </c>
    </row>
    <row r="783" customHeight="1" spans="1:17">
      <c r="A783" s="4" t="str">
        <f>IF(B783="","",IF(A783&lt;&gt;"",A783,#REF!))</f>
        <v/>
      </c>
      <c r="B783" s="5"/>
      <c r="C783" s="6" t="str">
        <f ca="1" t="shared" si="80"/>
        <v/>
      </c>
      <c r="D783" s="7"/>
      <c r="E783" s="7"/>
      <c r="F783" s="7"/>
      <c r="G783" s="5"/>
      <c r="H783" s="7"/>
      <c r="I783" s="4">
        <f t="shared" si="75"/>
        <v>0</v>
      </c>
      <c r="J783" s="5"/>
      <c r="K783" s="4">
        <f t="shared" si="76"/>
        <v>0</v>
      </c>
      <c r="L783" s="8"/>
      <c r="M783" s="4">
        <f t="shared" si="77"/>
        <v>0</v>
      </c>
      <c r="N783" s="8"/>
      <c r="O783" s="4">
        <f t="shared" si="78"/>
        <v>0</v>
      </c>
      <c r="P783" s="8"/>
      <c r="Q783" s="4">
        <f t="shared" si="79"/>
        <v>0</v>
      </c>
    </row>
    <row r="784" customHeight="1" spans="1:17">
      <c r="A784" s="4" t="str">
        <f>IF(B784="","",IF(A784&lt;&gt;"",A784,#REF!))</f>
        <v/>
      </c>
      <c r="B784" s="5"/>
      <c r="C784" s="6" t="str">
        <f ca="1" t="shared" si="80"/>
        <v/>
      </c>
      <c r="D784" s="7"/>
      <c r="E784" s="7"/>
      <c r="F784" s="7"/>
      <c r="G784" s="5"/>
      <c r="H784" s="7"/>
      <c r="I784" s="4">
        <f t="shared" si="75"/>
        <v>0</v>
      </c>
      <c r="J784" s="5"/>
      <c r="K784" s="4">
        <f t="shared" si="76"/>
        <v>0</v>
      </c>
      <c r="L784" s="8"/>
      <c r="M784" s="4">
        <f t="shared" si="77"/>
        <v>0</v>
      </c>
      <c r="N784" s="8"/>
      <c r="O784" s="4">
        <f t="shared" si="78"/>
        <v>0</v>
      </c>
      <c r="P784" s="8"/>
      <c r="Q784" s="4">
        <f t="shared" si="79"/>
        <v>0</v>
      </c>
    </row>
    <row r="785" customHeight="1" spans="1:17">
      <c r="A785" s="4" t="str">
        <f>IF(B785="","",IF(A785&lt;&gt;"",A785,#REF!))</f>
        <v/>
      </c>
      <c r="B785" s="5"/>
      <c r="C785" s="6" t="str">
        <f ca="1" t="shared" si="80"/>
        <v/>
      </c>
      <c r="D785" s="7"/>
      <c r="E785" s="7"/>
      <c r="F785" s="7"/>
      <c r="G785" s="5"/>
      <c r="H785" s="7"/>
      <c r="I785" s="4">
        <f t="shared" si="75"/>
        <v>0</v>
      </c>
      <c r="J785" s="5"/>
      <c r="K785" s="4">
        <f t="shared" si="76"/>
        <v>0</v>
      </c>
      <c r="L785" s="8"/>
      <c r="M785" s="4">
        <f t="shared" si="77"/>
        <v>0</v>
      </c>
      <c r="N785" s="8"/>
      <c r="O785" s="4">
        <f t="shared" si="78"/>
        <v>0</v>
      </c>
      <c r="P785" s="8"/>
      <c r="Q785" s="4">
        <f t="shared" si="79"/>
        <v>0</v>
      </c>
    </row>
    <row r="786" customHeight="1" spans="1:17">
      <c r="A786" s="4" t="str">
        <f>IF(B786="","",IF(A786&lt;&gt;"",A786,#REF!))</f>
        <v/>
      </c>
      <c r="B786" s="5"/>
      <c r="C786" s="6" t="str">
        <f ca="1" t="shared" si="80"/>
        <v/>
      </c>
      <c r="D786" s="7"/>
      <c r="E786" s="7"/>
      <c r="F786" s="7"/>
      <c r="G786" s="5"/>
      <c r="H786" s="7"/>
      <c r="I786" s="4">
        <f t="shared" si="75"/>
        <v>0</v>
      </c>
      <c r="J786" s="5"/>
      <c r="K786" s="4">
        <f t="shared" si="76"/>
        <v>0</v>
      </c>
      <c r="L786" s="8"/>
      <c r="M786" s="4">
        <f t="shared" si="77"/>
        <v>0</v>
      </c>
      <c r="N786" s="8"/>
      <c r="O786" s="4">
        <f t="shared" si="78"/>
        <v>0</v>
      </c>
      <c r="P786" s="8"/>
      <c r="Q786" s="4">
        <f t="shared" si="79"/>
        <v>0</v>
      </c>
    </row>
    <row r="787" customHeight="1" spans="1:17">
      <c r="A787" s="4" t="str">
        <f>IF(B787="","",IF(A787&lt;&gt;"",A787,#REF!))</f>
        <v/>
      </c>
      <c r="B787" s="5"/>
      <c r="C787" s="6" t="str">
        <f ca="1" t="shared" si="80"/>
        <v/>
      </c>
      <c r="D787" s="7"/>
      <c r="E787" s="7"/>
      <c r="F787" s="7"/>
      <c r="G787" s="5"/>
      <c r="H787" s="7"/>
      <c r="I787" s="4">
        <f t="shared" si="75"/>
        <v>0</v>
      </c>
      <c r="J787" s="5"/>
      <c r="K787" s="4">
        <f t="shared" si="76"/>
        <v>0</v>
      </c>
      <c r="L787" s="8"/>
      <c r="M787" s="4">
        <f t="shared" si="77"/>
        <v>0</v>
      </c>
      <c r="N787" s="8"/>
      <c r="O787" s="4">
        <f t="shared" si="78"/>
        <v>0</v>
      </c>
      <c r="P787" s="8"/>
      <c r="Q787" s="4">
        <f t="shared" si="79"/>
        <v>0</v>
      </c>
    </row>
    <row r="788" customHeight="1" spans="1:17">
      <c r="A788" s="4" t="str">
        <f>IF(B788="","",IF(A788&lt;&gt;"",A788,#REF!))</f>
        <v/>
      </c>
      <c r="B788" s="5"/>
      <c r="C788" s="6" t="str">
        <f ca="1" t="shared" si="80"/>
        <v/>
      </c>
      <c r="D788" s="7"/>
      <c r="E788" s="7"/>
      <c r="F788" s="7"/>
      <c r="G788" s="5"/>
      <c r="H788" s="7"/>
      <c r="I788" s="4">
        <f t="shared" si="75"/>
        <v>0</v>
      </c>
      <c r="J788" s="5"/>
      <c r="K788" s="4">
        <f t="shared" si="76"/>
        <v>0</v>
      </c>
      <c r="L788" s="8"/>
      <c r="M788" s="4">
        <f t="shared" si="77"/>
        <v>0</v>
      </c>
      <c r="N788" s="8"/>
      <c r="O788" s="4">
        <f t="shared" si="78"/>
        <v>0</v>
      </c>
      <c r="P788" s="8"/>
      <c r="Q788" s="4">
        <f t="shared" si="79"/>
        <v>0</v>
      </c>
    </row>
    <row r="789" customHeight="1" spans="1:17">
      <c r="A789" s="4" t="str">
        <f>IF(B789="","",IF(A789&lt;&gt;"",A789,#REF!))</f>
        <v/>
      </c>
      <c r="B789" s="5"/>
      <c r="C789" s="6" t="str">
        <f ca="1" t="shared" si="80"/>
        <v/>
      </c>
      <c r="D789" s="7"/>
      <c r="E789" s="7"/>
      <c r="F789" s="7"/>
      <c r="G789" s="5"/>
      <c r="H789" s="7"/>
      <c r="I789" s="4">
        <f t="shared" si="75"/>
        <v>0</v>
      </c>
      <c r="J789" s="5"/>
      <c r="K789" s="4">
        <f t="shared" si="76"/>
        <v>0</v>
      </c>
      <c r="L789" s="8"/>
      <c r="M789" s="4">
        <f t="shared" si="77"/>
        <v>0</v>
      </c>
      <c r="N789" s="8"/>
      <c r="O789" s="4">
        <f t="shared" si="78"/>
        <v>0</v>
      </c>
      <c r="P789" s="8"/>
      <c r="Q789" s="4">
        <f t="shared" si="79"/>
        <v>0</v>
      </c>
    </row>
    <row r="790" customHeight="1" spans="1:17">
      <c r="A790" s="4" t="str">
        <f>IF(B790="","",IF(A790&lt;&gt;"",A790,#REF!))</f>
        <v/>
      </c>
      <c r="B790" s="5"/>
      <c r="C790" s="6" t="str">
        <f ca="1" t="shared" si="80"/>
        <v/>
      </c>
      <c r="D790" s="7"/>
      <c r="E790" s="7"/>
      <c r="F790" s="7"/>
      <c r="G790" s="5"/>
      <c r="H790" s="7"/>
      <c r="I790" s="4">
        <f t="shared" si="75"/>
        <v>0</v>
      </c>
      <c r="J790" s="5"/>
      <c r="K790" s="4">
        <f t="shared" si="76"/>
        <v>0</v>
      </c>
      <c r="L790" s="8"/>
      <c r="M790" s="4">
        <f t="shared" si="77"/>
        <v>0</v>
      </c>
      <c r="N790" s="8"/>
      <c r="O790" s="4">
        <f t="shared" si="78"/>
        <v>0</v>
      </c>
      <c r="P790" s="8"/>
      <c r="Q790" s="4">
        <f t="shared" si="79"/>
        <v>0</v>
      </c>
    </row>
    <row r="791" customHeight="1" spans="1:17">
      <c r="A791" s="4" t="str">
        <f>IF(B791="","",IF(A791&lt;&gt;"",A791,#REF!))</f>
        <v/>
      </c>
      <c r="B791" s="5"/>
      <c r="C791" s="6" t="str">
        <f ca="1" t="shared" si="80"/>
        <v/>
      </c>
      <c r="D791" s="7"/>
      <c r="E791" s="7"/>
      <c r="F791" s="7"/>
      <c r="G791" s="5"/>
      <c r="H791" s="7"/>
      <c r="I791" s="4">
        <f t="shared" si="75"/>
        <v>0</v>
      </c>
      <c r="J791" s="5"/>
      <c r="K791" s="4">
        <f t="shared" si="76"/>
        <v>0</v>
      </c>
      <c r="L791" s="8"/>
      <c r="M791" s="4">
        <f t="shared" si="77"/>
        <v>0</v>
      </c>
      <c r="N791" s="8"/>
      <c r="O791" s="4">
        <f t="shared" si="78"/>
        <v>0</v>
      </c>
      <c r="P791" s="8"/>
      <c r="Q791" s="4">
        <f t="shared" si="79"/>
        <v>0</v>
      </c>
    </row>
    <row r="792" customHeight="1" spans="1:17">
      <c r="A792" s="4" t="str">
        <f>IF(B792="","",IF(A792&lt;&gt;"",A792,#REF!))</f>
        <v/>
      </c>
      <c r="B792" s="5"/>
      <c r="C792" s="6" t="str">
        <f ca="1" t="shared" si="80"/>
        <v/>
      </c>
      <c r="D792" s="7"/>
      <c r="E792" s="7"/>
      <c r="F792" s="7"/>
      <c r="G792" s="5"/>
      <c r="H792" s="7"/>
      <c r="I792" s="4">
        <f t="shared" si="75"/>
        <v>0</v>
      </c>
      <c r="J792" s="5"/>
      <c r="K792" s="4">
        <f t="shared" si="76"/>
        <v>0</v>
      </c>
      <c r="L792" s="8"/>
      <c r="M792" s="4">
        <f t="shared" si="77"/>
        <v>0</v>
      </c>
      <c r="N792" s="8"/>
      <c r="O792" s="4">
        <f t="shared" si="78"/>
        <v>0</v>
      </c>
      <c r="P792" s="8"/>
      <c r="Q792" s="4">
        <f t="shared" si="79"/>
        <v>0</v>
      </c>
    </row>
    <row r="793" customHeight="1" spans="1:17">
      <c r="A793" s="4" t="str">
        <f>IF(B793="","",IF(A793&lt;&gt;"",A793,#REF!))</f>
        <v/>
      </c>
      <c r="B793" s="5"/>
      <c r="C793" s="6" t="str">
        <f ca="1" t="shared" si="80"/>
        <v/>
      </c>
      <c r="D793" s="7"/>
      <c r="E793" s="7"/>
      <c r="F793" s="7"/>
      <c r="G793" s="5"/>
      <c r="H793" s="7"/>
      <c r="I793" s="4">
        <f t="shared" si="75"/>
        <v>0</v>
      </c>
      <c r="J793" s="5"/>
      <c r="K793" s="4">
        <f t="shared" si="76"/>
        <v>0</v>
      </c>
      <c r="L793" s="8"/>
      <c r="M793" s="4">
        <f t="shared" si="77"/>
        <v>0</v>
      </c>
      <c r="N793" s="8"/>
      <c r="O793" s="4">
        <f t="shared" si="78"/>
        <v>0</v>
      </c>
      <c r="P793" s="8"/>
      <c r="Q793" s="4">
        <f t="shared" si="79"/>
        <v>0</v>
      </c>
    </row>
    <row r="794" customHeight="1" spans="1:17">
      <c r="A794" s="4" t="str">
        <f>IF(B794="","",IF(A794&lt;&gt;"",A794,#REF!))</f>
        <v/>
      </c>
      <c r="B794" s="5"/>
      <c r="C794" s="6" t="str">
        <f ca="1" t="shared" si="80"/>
        <v/>
      </c>
      <c r="D794" s="7"/>
      <c r="E794" s="7"/>
      <c r="F794" s="7"/>
      <c r="G794" s="5"/>
      <c r="H794" s="7"/>
      <c r="I794" s="4">
        <f t="shared" si="75"/>
        <v>0</v>
      </c>
      <c r="J794" s="5"/>
      <c r="K794" s="4">
        <f t="shared" si="76"/>
        <v>0</v>
      </c>
      <c r="L794" s="8"/>
      <c r="M794" s="4">
        <f t="shared" si="77"/>
        <v>0</v>
      </c>
      <c r="N794" s="8"/>
      <c r="O794" s="4">
        <f t="shared" si="78"/>
        <v>0</v>
      </c>
      <c r="P794" s="8"/>
      <c r="Q794" s="4">
        <f t="shared" si="79"/>
        <v>0</v>
      </c>
    </row>
    <row r="795" customHeight="1" spans="1:17">
      <c r="A795" s="4" t="str">
        <f>IF(B795="","",IF(A795&lt;&gt;"",A795,#REF!))</f>
        <v/>
      </c>
      <c r="B795" s="5"/>
      <c r="C795" s="6" t="str">
        <f ca="1" t="shared" si="80"/>
        <v/>
      </c>
      <c r="D795" s="7"/>
      <c r="E795" s="7"/>
      <c r="F795" s="7"/>
      <c r="G795" s="5"/>
      <c r="H795" s="7"/>
      <c r="I795" s="4">
        <f t="shared" si="75"/>
        <v>0</v>
      </c>
      <c r="J795" s="5"/>
      <c r="K795" s="4">
        <f t="shared" si="76"/>
        <v>0</v>
      </c>
      <c r="L795" s="8"/>
      <c r="M795" s="4">
        <f t="shared" si="77"/>
        <v>0</v>
      </c>
      <c r="N795" s="8"/>
      <c r="O795" s="4">
        <f t="shared" si="78"/>
        <v>0</v>
      </c>
      <c r="P795" s="8"/>
      <c r="Q795" s="4">
        <f t="shared" si="79"/>
        <v>0</v>
      </c>
    </row>
    <row r="796" customHeight="1" spans="1:17">
      <c r="A796" s="4" t="str">
        <f>IF(B796="","",IF(A796&lt;&gt;"",A796,#REF!))</f>
        <v/>
      </c>
      <c r="B796" s="5"/>
      <c r="C796" s="6" t="str">
        <f ca="1" t="shared" si="80"/>
        <v/>
      </c>
      <c r="D796" s="7"/>
      <c r="E796" s="7"/>
      <c r="F796" s="7"/>
      <c r="G796" s="5"/>
      <c r="H796" s="7"/>
      <c r="I796" s="4">
        <f t="shared" si="75"/>
        <v>0</v>
      </c>
      <c r="J796" s="5"/>
      <c r="K796" s="4">
        <f t="shared" si="76"/>
        <v>0</v>
      </c>
      <c r="L796" s="8"/>
      <c r="M796" s="4">
        <f t="shared" si="77"/>
        <v>0</v>
      </c>
      <c r="N796" s="8"/>
      <c r="O796" s="4">
        <f t="shared" si="78"/>
        <v>0</v>
      </c>
      <c r="P796" s="8"/>
      <c r="Q796" s="4">
        <f t="shared" si="79"/>
        <v>0</v>
      </c>
    </row>
    <row r="797" customHeight="1" spans="1:17">
      <c r="A797" s="4" t="str">
        <f>IF(B797="","",IF(A797&lt;&gt;"",A797,#REF!))</f>
        <v/>
      </c>
      <c r="B797" s="5"/>
      <c r="C797" s="6" t="str">
        <f ca="1" t="shared" si="80"/>
        <v/>
      </c>
      <c r="D797" s="7"/>
      <c r="E797" s="7"/>
      <c r="F797" s="7"/>
      <c r="G797" s="5"/>
      <c r="H797" s="7"/>
      <c r="I797" s="4">
        <f t="shared" si="75"/>
        <v>0</v>
      </c>
      <c r="J797" s="5"/>
      <c r="K797" s="4">
        <f t="shared" si="76"/>
        <v>0</v>
      </c>
      <c r="L797" s="8"/>
      <c r="M797" s="4">
        <f t="shared" si="77"/>
        <v>0</v>
      </c>
      <c r="N797" s="8"/>
      <c r="O797" s="4">
        <f t="shared" si="78"/>
        <v>0</v>
      </c>
      <c r="P797" s="8"/>
      <c r="Q797" s="4">
        <f t="shared" si="79"/>
        <v>0</v>
      </c>
    </row>
    <row r="798" customHeight="1" spans="1:17">
      <c r="A798" s="4" t="str">
        <f>IF(B798="","",IF(A798&lt;&gt;"",A798,#REF!))</f>
        <v/>
      </c>
      <c r="B798" s="5"/>
      <c r="C798" s="6" t="str">
        <f ca="1" t="shared" si="80"/>
        <v/>
      </c>
      <c r="D798" s="7"/>
      <c r="E798" s="7"/>
      <c r="F798" s="7"/>
      <c r="G798" s="5"/>
      <c r="H798" s="7"/>
      <c r="I798" s="4">
        <f t="shared" si="75"/>
        <v>0</v>
      </c>
      <c r="J798" s="5"/>
      <c r="K798" s="4">
        <f t="shared" si="76"/>
        <v>0</v>
      </c>
      <c r="L798" s="8"/>
      <c r="M798" s="4">
        <f t="shared" si="77"/>
        <v>0</v>
      </c>
      <c r="N798" s="8"/>
      <c r="O798" s="4">
        <f t="shared" si="78"/>
        <v>0</v>
      </c>
      <c r="P798" s="8"/>
      <c r="Q798" s="4">
        <f t="shared" si="79"/>
        <v>0</v>
      </c>
    </row>
    <row r="799" customHeight="1" spans="1:17">
      <c r="A799" s="4" t="str">
        <f>IF(B799="","",IF(A799&lt;&gt;"",A799,#REF!))</f>
        <v/>
      </c>
      <c r="B799" s="5"/>
      <c r="C799" s="6" t="str">
        <f ca="1" t="shared" si="80"/>
        <v/>
      </c>
      <c r="D799" s="7"/>
      <c r="E799" s="7"/>
      <c r="F799" s="7"/>
      <c r="G799" s="5"/>
      <c r="H799" s="7"/>
      <c r="I799" s="4">
        <f t="shared" si="75"/>
        <v>0</v>
      </c>
      <c r="J799" s="5"/>
      <c r="K799" s="4">
        <f t="shared" si="76"/>
        <v>0</v>
      </c>
      <c r="L799" s="8"/>
      <c r="M799" s="4">
        <f t="shared" si="77"/>
        <v>0</v>
      </c>
      <c r="N799" s="8"/>
      <c r="O799" s="4">
        <f t="shared" si="78"/>
        <v>0</v>
      </c>
      <c r="P799" s="8"/>
      <c r="Q799" s="4">
        <f t="shared" si="79"/>
        <v>0</v>
      </c>
    </row>
    <row r="800" customHeight="1" spans="1:17">
      <c r="A800" s="4" t="str">
        <f>IF(B800="","",IF(A800&lt;&gt;"",A800,#REF!))</f>
        <v/>
      </c>
      <c r="B800" s="5"/>
      <c r="C800" s="6" t="str">
        <f ca="1" t="shared" si="80"/>
        <v/>
      </c>
      <c r="D800" s="7"/>
      <c r="E800" s="7"/>
      <c r="F800" s="7"/>
      <c r="G800" s="5"/>
      <c r="H800" s="7"/>
      <c r="I800" s="4">
        <f t="shared" ref="I800:I863" si="81">LEN(H800)</f>
        <v>0</v>
      </c>
      <c r="J800" s="5"/>
      <c r="K800" s="4">
        <f t="shared" ref="K800:K863" si="82">LEN(J800)</f>
        <v>0</v>
      </c>
      <c r="L800" s="8"/>
      <c r="M800" s="4">
        <f t="shared" ref="M800:M863" si="83">LEN(L800)</f>
        <v>0</v>
      </c>
      <c r="N800" s="8"/>
      <c r="O800" s="4">
        <f t="shared" ref="O800:O863" si="84">LEN(N800)</f>
        <v>0</v>
      </c>
      <c r="P800" s="8"/>
      <c r="Q800" s="4">
        <f t="shared" ref="Q800:Q863" si="85">LEN(P800)</f>
        <v>0</v>
      </c>
    </row>
    <row r="801" customHeight="1" spans="1:17">
      <c r="A801" s="4" t="str">
        <f>IF(B801="","",IF(A801&lt;&gt;"",A801,#REF!))</f>
        <v/>
      </c>
      <c r="B801" s="5"/>
      <c r="C801" s="6" t="str">
        <f ca="1" t="shared" si="80"/>
        <v/>
      </c>
      <c r="D801" s="7"/>
      <c r="E801" s="7"/>
      <c r="F801" s="7"/>
      <c r="G801" s="5"/>
      <c r="H801" s="7"/>
      <c r="I801" s="4">
        <f t="shared" si="81"/>
        <v>0</v>
      </c>
      <c r="J801" s="5"/>
      <c r="K801" s="4">
        <f t="shared" si="82"/>
        <v>0</v>
      </c>
      <c r="L801" s="8"/>
      <c r="M801" s="4">
        <f t="shared" si="83"/>
        <v>0</v>
      </c>
      <c r="N801" s="8"/>
      <c r="O801" s="4">
        <f t="shared" si="84"/>
        <v>0</v>
      </c>
      <c r="P801" s="8"/>
      <c r="Q801" s="4">
        <f t="shared" si="85"/>
        <v>0</v>
      </c>
    </row>
    <row r="802" customHeight="1" spans="1:17">
      <c r="A802" s="4" t="str">
        <f>IF(B802="","",IF(A802&lt;&gt;"",A802,#REF!))</f>
        <v/>
      </c>
      <c r="B802" s="5"/>
      <c r="C802" s="6" t="str">
        <f ca="1" t="shared" si="80"/>
        <v/>
      </c>
      <c r="D802" s="7"/>
      <c r="E802" s="7"/>
      <c r="F802" s="7"/>
      <c r="G802" s="5"/>
      <c r="H802" s="7"/>
      <c r="I802" s="4">
        <f t="shared" si="81"/>
        <v>0</v>
      </c>
      <c r="J802" s="5"/>
      <c r="K802" s="4">
        <f t="shared" si="82"/>
        <v>0</v>
      </c>
      <c r="L802" s="8"/>
      <c r="M802" s="4">
        <f t="shared" si="83"/>
        <v>0</v>
      </c>
      <c r="N802" s="8"/>
      <c r="O802" s="4">
        <f t="shared" si="84"/>
        <v>0</v>
      </c>
      <c r="P802" s="8"/>
      <c r="Q802" s="4">
        <f t="shared" si="85"/>
        <v>0</v>
      </c>
    </row>
    <row r="803" customHeight="1" spans="1:17">
      <c r="A803" s="4" t="str">
        <f>IF(B803="","",IF(A803&lt;&gt;"",A803,#REF!))</f>
        <v/>
      </c>
      <c r="B803" s="5"/>
      <c r="C803" s="6" t="str">
        <f ca="1" t="shared" si="80"/>
        <v/>
      </c>
      <c r="D803" s="7"/>
      <c r="E803" s="7"/>
      <c r="F803" s="7"/>
      <c r="G803" s="5"/>
      <c r="H803" s="7"/>
      <c r="I803" s="4">
        <f t="shared" si="81"/>
        <v>0</v>
      </c>
      <c r="J803" s="5"/>
      <c r="K803" s="4">
        <f t="shared" si="82"/>
        <v>0</v>
      </c>
      <c r="L803" s="8"/>
      <c r="M803" s="4">
        <f t="shared" si="83"/>
        <v>0</v>
      </c>
      <c r="N803" s="8"/>
      <c r="O803" s="4">
        <f t="shared" si="84"/>
        <v>0</v>
      </c>
      <c r="P803" s="8"/>
      <c r="Q803" s="4">
        <f t="shared" si="85"/>
        <v>0</v>
      </c>
    </row>
    <row r="804" customHeight="1" spans="1:17">
      <c r="A804" s="4" t="str">
        <f>IF(B804="","",IF(A804&lt;&gt;"",A804,#REF!))</f>
        <v/>
      </c>
      <c r="B804" s="5"/>
      <c r="C804" s="6" t="str">
        <f ca="1" t="shared" si="80"/>
        <v/>
      </c>
      <c r="D804" s="7"/>
      <c r="E804" s="7"/>
      <c r="F804" s="7"/>
      <c r="G804" s="5"/>
      <c r="H804" s="7"/>
      <c r="I804" s="4">
        <f t="shared" si="81"/>
        <v>0</v>
      </c>
      <c r="J804" s="5"/>
      <c r="K804" s="4">
        <f t="shared" si="82"/>
        <v>0</v>
      </c>
      <c r="L804" s="8"/>
      <c r="M804" s="4">
        <f t="shared" si="83"/>
        <v>0</v>
      </c>
      <c r="N804" s="8"/>
      <c r="O804" s="4">
        <f t="shared" si="84"/>
        <v>0</v>
      </c>
      <c r="P804" s="8"/>
      <c r="Q804" s="4">
        <f t="shared" si="85"/>
        <v>0</v>
      </c>
    </row>
    <row r="805" customHeight="1" spans="1:17">
      <c r="A805" s="4" t="str">
        <f>IF(B805="","",IF(A805&lt;&gt;"",A805,#REF!))</f>
        <v/>
      </c>
      <c r="B805" s="5"/>
      <c r="C805" s="6" t="str">
        <f ca="1" t="shared" si="80"/>
        <v/>
      </c>
      <c r="D805" s="7"/>
      <c r="E805" s="7"/>
      <c r="F805" s="7"/>
      <c r="G805" s="5"/>
      <c r="H805" s="7"/>
      <c r="I805" s="4">
        <f t="shared" si="81"/>
        <v>0</v>
      </c>
      <c r="J805" s="5"/>
      <c r="K805" s="4">
        <f t="shared" si="82"/>
        <v>0</v>
      </c>
      <c r="L805" s="8"/>
      <c r="M805" s="4">
        <f t="shared" si="83"/>
        <v>0</v>
      </c>
      <c r="N805" s="8"/>
      <c r="O805" s="4">
        <f t="shared" si="84"/>
        <v>0</v>
      </c>
      <c r="P805" s="8"/>
      <c r="Q805" s="4">
        <f t="shared" si="85"/>
        <v>0</v>
      </c>
    </row>
    <row r="806" customHeight="1" spans="1:17">
      <c r="A806" s="4" t="str">
        <f>IF(B806="","",IF(A806&lt;&gt;"",A806,#REF!))</f>
        <v/>
      </c>
      <c r="B806" s="5"/>
      <c r="C806" s="6" t="str">
        <f ca="1" t="shared" si="80"/>
        <v/>
      </c>
      <c r="D806" s="7"/>
      <c r="E806" s="7"/>
      <c r="F806" s="7"/>
      <c r="G806" s="5"/>
      <c r="H806" s="7"/>
      <c r="I806" s="4">
        <f t="shared" si="81"/>
        <v>0</v>
      </c>
      <c r="J806" s="5"/>
      <c r="K806" s="4">
        <f t="shared" si="82"/>
        <v>0</v>
      </c>
      <c r="L806" s="8"/>
      <c r="M806" s="4">
        <f t="shared" si="83"/>
        <v>0</v>
      </c>
      <c r="N806" s="8"/>
      <c r="O806" s="4">
        <f t="shared" si="84"/>
        <v>0</v>
      </c>
      <c r="P806" s="8"/>
      <c r="Q806" s="4">
        <f t="shared" si="85"/>
        <v>0</v>
      </c>
    </row>
    <row r="807" customHeight="1" spans="1:17">
      <c r="A807" s="4" t="str">
        <f>IF(B807="","",IF(A807&lt;&gt;"",A807,#REF!))</f>
        <v/>
      </c>
      <c r="B807" s="5"/>
      <c r="C807" s="6" t="str">
        <f ca="1" t="shared" si="80"/>
        <v/>
      </c>
      <c r="D807" s="7"/>
      <c r="E807" s="7"/>
      <c r="F807" s="7"/>
      <c r="G807" s="5"/>
      <c r="H807" s="7"/>
      <c r="I807" s="4">
        <f t="shared" si="81"/>
        <v>0</v>
      </c>
      <c r="J807" s="5"/>
      <c r="K807" s="4">
        <f t="shared" si="82"/>
        <v>0</v>
      </c>
      <c r="L807" s="8"/>
      <c r="M807" s="4">
        <f t="shared" si="83"/>
        <v>0</v>
      </c>
      <c r="N807" s="8"/>
      <c r="O807" s="4">
        <f t="shared" si="84"/>
        <v>0</v>
      </c>
      <c r="P807" s="8"/>
      <c r="Q807" s="4">
        <f t="shared" si="85"/>
        <v>0</v>
      </c>
    </row>
    <row r="808" customHeight="1" spans="1:17">
      <c r="A808" s="4" t="str">
        <f>IF(B808="","",IF(A808&lt;&gt;"",A808,#REF!))</f>
        <v/>
      </c>
      <c r="B808" s="5"/>
      <c r="C808" s="6" t="str">
        <f ca="1" t="shared" ref="C808:C871" si="86">IF(B808="","",IF(C808&lt;&gt;"",C808,NOW()))</f>
        <v/>
      </c>
      <c r="D808" s="7"/>
      <c r="E808" s="7"/>
      <c r="F808" s="7"/>
      <c r="G808" s="5"/>
      <c r="H808" s="7"/>
      <c r="I808" s="4">
        <f t="shared" si="81"/>
        <v>0</v>
      </c>
      <c r="J808" s="5"/>
      <c r="K808" s="4">
        <f t="shared" si="82"/>
        <v>0</v>
      </c>
      <c r="L808" s="8"/>
      <c r="M808" s="4">
        <f t="shared" si="83"/>
        <v>0</v>
      </c>
      <c r="N808" s="8"/>
      <c r="O808" s="4">
        <f t="shared" si="84"/>
        <v>0</v>
      </c>
      <c r="P808" s="8"/>
      <c r="Q808" s="4">
        <f t="shared" si="85"/>
        <v>0</v>
      </c>
    </row>
    <row r="809" customHeight="1" spans="1:17">
      <c r="A809" s="4" t="str">
        <f>IF(B809="","",IF(A809&lt;&gt;"",A809,#REF!))</f>
        <v/>
      </c>
      <c r="B809" s="5"/>
      <c r="C809" s="6" t="str">
        <f ca="1" t="shared" si="86"/>
        <v/>
      </c>
      <c r="D809" s="7"/>
      <c r="E809" s="7"/>
      <c r="F809" s="7"/>
      <c r="G809" s="5"/>
      <c r="H809" s="7"/>
      <c r="I809" s="4">
        <f t="shared" si="81"/>
        <v>0</v>
      </c>
      <c r="J809" s="5"/>
      <c r="K809" s="4">
        <f t="shared" si="82"/>
        <v>0</v>
      </c>
      <c r="L809" s="8"/>
      <c r="M809" s="4">
        <f t="shared" si="83"/>
        <v>0</v>
      </c>
      <c r="N809" s="8"/>
      <c r="O809" s="4">
        <f t="shared" si="84"/>
        <v>0</v>
      </c>
      <c r="P809" s="8"/>
      <c r="Q809" s="4">
        <f t="shared" si="85"/>
        <v>0</v>
      </c>
    </row>
    <row r="810" customHeight="1" spans="1:17">
      <c r="A810" s="4" t="str">
        <f>IF(B810="","",IF(A810&lt;&gt;"",A810,#REF!))</f>
        <v/>
      </c>
      <c r="B810" s="5"/>
      <c r="C810" s="6" t="str">
        <f ca="1" t="shared" si="86"/>
        <v/>
      </c>
      <c r="D810" s="7"/>
      <c r="E810" s="7"/>
      <c r="F810" s="7"/>
      <c r="G810" s="5"/>
      <c r="H810" s="7"/>
      <c r="I810" s="4">
        <f t="shared" si="81"/>
        <v>0</v>
      </c>
      <c r="J810" s="5"/>
      <c r="K810" s="4">
        <f t="shared" si="82"/>
        <v>0</v>
      </c>
      <c r="L810" s="8"/>
      <c r="M810" s="4">
        <f t="shared" si="83"/>
        <v>0</v>
      </c>
      <c r="N810" s="8"/>
      <c r="O810" s="4">
        <f t="shared" si="84"/>
        <v>0</v>
      </c>
      <c r="P810" s="8"/>
      <c r="Q810" s="4">
        <f t="shared" si="85"/>
        <v>0</v>
      </c>
    </row>
    <row r="811" customHeight="1" spans="1:17">
      <c r="A811" s="4" t="str">
        <f>IF(B811="","",IF(A811&lt;&gt;"",A811,#REF!))</f>
        <v/>
      </c>
      <c r="B811" s="5"/>
      <c r="C811" s="6" t="str">
        <f ca="1" t="shared" si="86"/>
        <v/>
      </c>
      <c r="D811" s="7"/>
      <c r="E811" s="7"/>
      <c r="F811" s="7"/>
      <c r="G811" s="5"/>
      <c r="H811" s="7"/>
      <c r="I811" s="4">
        <f t="shared" si="81"/>
        <v>0</v>
      </c>
      <c r="J811" s="5"/>
      <c r="K811" s="4">
        <f t="shared" si="82"/>
        <v>0</v>
      </c>
      <c r="L811" s="8"/>
      <c r="M811" s="4">
        <f t="shared" si="83"/>
        <v>0</v>
      </c>
      <c r="N811" s="8"/>
      <c r="O811" s="4">
        <f t="shared" si="84"/>
        <v>0</v>
      </c>
      <c r="P811" s="8"/>
      <c r="Q811" s="4">
        <f t="shared" si="85"/>
        <v>0</v>
      </c>
    </row>
    <row r="812" customHeight="1" spans="1:17">
      <c r="A812" s="4" t="str">
        <f>IF(B812="","",IF(A812&lt;&gt;"",A812,#REF!))</f>
        <v/>
      </c>
      <c r="B812" s="5"/>
      <c r="C812" s="6" t="str">
        <f ca="1" t="shared" si="86"/>
        <v/>
      </c>
      <c r="D812" s="7"/>
      <c r="E812" s="7"/>
      <c r="F812" s="7"/>
      <c r="G812" s="5"/>
      <c r="H812" s="7"/>
      <c r="I812" s="4">
        <f t="shared" si="81"/>
        <v>0</v>
      </c>
      <c r="J812" s="5"/>
      <c r="K812" s="4">
        <f t="shared" si="82"/>
        <v>0</v>
      </c>
      <c r="L812" s="8"/>
      <c r="M812" s="4">
        <f t="shared" si="83"/>
        <v>0</v>
      </c>
      <c r="N812" s="8"/>
      <c r="O812" s="4">
        <f t="shared" si="84"/>
        <v>0</v>
      </c>
      <c r="P812" s="8"/>
      <c r="Q812" s="4">
        <f t="shared" si="85"/>
        <v>0</v>
      </c>
    </row>
    <row r="813" customHeight="1" spans="1:17">
      <c r="A813" s="4" t="str">
        <f>IF(B813="","",IF(A813&lt;&gt;"",A813,#REF!))</f>
        <v/>
      </c>
      <c r="B813" s="5"/>
      <c r="C813" s="6" t="str">
        <f ca="1" t="shared" si="86"/>
        <v/>
      </c>
      <c r="D813" s="7"/>
      <c r="E813" s="7"/>
      <c r="F813" s="7"/>
      <c r="G813" s="5"/>
      <c r="H813" s="7"/>
      <c r="I813" s="4">
        <f t="shared" si="81"/>
        <v>0</v>
      </c>
      <c r="J813" s="5"/>
      <c r="K813" s="4">
        <f t="shared" si="82"/>
        <v>0</v>
      </c>
      <c r="L813" s="8"/>
      <c r="M813" s="4">
        <f t="shared" si="83"/>
        <v>0</v>
      </c>
      <c r="N813" s="8"/>
      <c r="O813" s="4">
        <f t="shared" si="84"/>
        <v>0</v>
      </c>
      <c r="P813" s="8"/>
      <c r="Q813" s="4">
        <f t="shared" si="85"/>
        <v>0</v>
      </c>
    </row>
    <row r="814" customHeight="1" spans="1:17">
      <c r="A814" s="4" t="str">
        <f>IF(B814="","",IF(A814&lt;&gt;"",A814,#REF!))</f>
        <v/>
      </c>
      <c r="B814" s="5"/>
      <c r="C814" s="6" t="str">
        <f ca="1" t="shared" si="86"/>
        <v/>
      </c>
      <c r="D814" s="7"/>
      <c r="E814" s="7"/>
      <c r="F814" s="7"/>
      <c r="G814" s="5"/>
      <c r="H814" s="7"/>
      <c r="I814" s="4">
        <f t="shared" si="81"/>
        <v>0</v>
      </c>
      <c r="J814" s="5"/>
      <c r="K814" s="4">
        <f t="shared" si="82"/>
        <v>0</v>
      </c>
      <c r="L814" s="8"/>
      <c r="M814" s="4">
        <f t="shared" si="83"/>
        <v>0</v>
      </c>
      <c r="N814" s="8"/>
      <c r="O814" s="4">
        <f t="shared" si="84"/>
        <v>0</v>
      </c>
      <c r="P814" s="8"/>
      <c r="Q814" s="4">
        <f t="shared" si="85"/>
        <v>0</v>
      </c>
    </row>
    <row r="815" customHeight="1" spans="1:17">
      <c r="A815" s="4" t="str">
        <f>IF(B815="","",IF(A815&lt;&gt;"",A815,#REF!))</f>
        <v/>
      </c>
      <c r="B815" s="5"/>
      <c r="C815" s="6" t="str">
        <f ca="1" t="shared" si="86"/>
        <v/>
      </c>
      <c r="D815" s="7"/>
      <c r="E815" s="7"/>
      <c r="F815" s="7"/>
      <c r="G815" s="5"/>
      <c r="H815" s="7"/>
      <c r="I815" s="4">
        <f t="shared" si="81"/>
        <v>0</v>
      </c>
      <c r="J815" s="5"/>
      <c r="K815" s="4">
        <f t="shared" si="82"/>
        <v>0</v>
      </c>
      <c r="L815" s="8"/>
      <c r="M815" s="4">
        <f t="shared" si="83"/>
        <v>0</v>
      </c>
      <c r="N815" s="8"/>
      <c r="O815" s="4">
        <f t="shared" si="84"/>
        <v>0</v>
      </c>
      <c r="P815" s="8"/>
      <c r="Q815" s="4">
        <f t="shared" si="85"/>
        <v>0</v>
      </c>
    </row>
    <row r="816" customHeight="1" spans="1:17">
      <c r="A816" s="4" t="str">
        <f>IF(B816="","",IF(A816&lt;&gt;"",A816,#REF!))</f>
        <v/>
      </c>
      <c r="B816" s="5"/>
      <c r="C816" s="6" t="str">
        <f ca="1" t="shared" si="86"/>
        <v/>
      </c>
      <c r="D816" s="7"/>
      <c r="E816" s="7"/>
      <c r="F816" s="7"/>
      <c r="G816" s="5"/>
      <c r="H816" s="7"/>
      <c r="I816" s="4">
        <f t="shared" si="81"/>
        <v>0</v>
      </c>
      <c r="J816" s="5"/>
      <c r="K816" s="4">
        <f t="shared" si="82"/>
        <v>0</v>
      </c>
      <c r="L816" s="8"/>
      <c r="M816" s="4">
        <f t="shared" si="83"/>
        <v>0</v>
      </c>
      <c r="N816" s="8"/>
      <c r="O816" s="4">
        <f t="shared" si="84"/>
        <v>0</v>
      </c>
      <c r="P816" s="8"/>
      <c r="Q816" s="4">
        <f t="shared" si="85"/>
        <v>0</v>
      </c>
    </row>
    <row r="817" customHeight="1" spans="1:17">
      <c r="A817" s="4" t="str">
        <f>IF(B817="","",IF(A817&lt;&gt;"",A817,#REF!))</f>
        <v/>
      </c>
      <c r="B817" s="5"/>
      <c r="C817" s="6" t="str">
        <f ca="1" t="shared" si="86"/>
        <v/>
      </c>
      <c r="D817" s="7"/>
      <c r="E817" s="7"/>
      <c r="F817" s="7"/>
      <c r="G817" s="5"/>
      <c r="H817" s="7"/>
      <c r="I817" s="4">
        <f t="shared" si="81"/>
        <v>0</v>
      </c>
      <c r="J817" s="5"/>
      <c r="K817" s="4">
        <f t="shared" si="82"/>
        <v>0</v>
      </c>
      <c r="L817" s="8"/>
      <c r="M817" s="4">
        <f t="shared" si="83"/>
        <v>0</v>
      </c>
      <c r="N817" s="8"/>
      <c r="O817" s="4">
        <f t="shared" si="84"/>
        <v>0</v>
      </c>
      <c r="P817" s="8"/>
      <c r="Q817" s="4">
        <f t="shared" si="85"/>
        <v>0</v>
      </c>
    </row>
    <row r="818" customHeight="1" spans="1:17">
      <c r="A818" s="4" t="str">
        <f>IF(B818="","",IF(A818&lt;&gt;"",A818,#REF!))</f>
        <v/>
      </c>
      <c r="B818" s="5"/>
      <c r="C818" s="6" t="str">
        <f ca="1" t="shared" si="86"/>
        <v/>
      </c>
      <c r="D818" s="7"/>
      <c r="E818" s="7"/>
      <c r="F818" s="7"/>
      <c r="G818" s="5"/>
      <c r="H818" s="7"/>
      <c r="I818" s="4">
        <f t="shared" si="81"/>
        <v>0</v>
      </c>
      <c r="J818" s="5"/>
      <c r="K818" s="4">
        <f t="shared" si="82"/>
        <v>0</v>
      </c>
      <c r="L818" s="8"/>
      <c r="M818" s="4">
        <f t="shared" si="83"/>
        <v>0</v>
      </c>
      <c r="N818" s="8"/>
      <c r="O818" s="4">
        <f t="shared" si="84"/>
        <v>0</v>
      </c>
      <c r="P818" s="8"/>
      <c r="Q818" s="4">
        <f t="shared" si="85"/>
        <v>0</v>
      </c>
    </row>
    <row r="819" customHeight="1" spans="1:17">
      <c r="A819" s="4" t="str">
        <f>IF(B819="","",IF(A819&lt;&gt;"",A819,#REF!))</f>
        <v/>
      </c>
      <c r="B819" s="5"/>
      <c r="C819" s="6" t="str">
        <f ca="1" t="shared" si="86"/>
        <v/>
      </c>
      <c r="D819" s="7"/>
      <c r="E819" s="7"/>
      <c r="F819" s="7"/>
      <c r="G819" s="5"/>
      <c r="H819" s="7"/>
      <c r="I819" s="4">
        <f t="shared" si="81"/>
        <v>0</v>
      </c>
      <c r="J819" s="5"/>
      <c r="K819" s="4">
        <f t="shared" si="82"/>
        <v>0</v>
      </c>
      <c r="L819" s="8"/>
      <c r="M819" s="4">
        <f t="shared" si="83"/>
        <v>0</v>
      </c>
      <c r="N819" s="8"/>
      <c r="O819" s="4">
        <f t="shared" si="84"/>
        <v>0</v>
      </c>
      <c r="P819" s="8"/>
      <c r="Q819" s="4">
        <f t="shared" si="85"/>
        <v>0</v>
      </c>
    </row>
    <row r="820" customHeight="1" spans="1:17">
      <c r="A820" s="4" t="str">
        <f>IF(B820="","",IF(A820&lt;&gt;"",A820,#REF!))</f>
        <v/>
      </c>
      <c r="B820" s="5"/>
      <c r="C820" s="6" t="str">
        <f ca="1" t="shared" si="86"/>
        <v/>
      </c>
      <c r="D820" s="7"/>
      <c r="E820" s="7"/>
      <c r="F820" s="7"/>
      <c r="G820" s="5"/>
      <c r="H820" s="7"/>
      <c r="I820" s="4">
        <f t="shared" si="81"/>
        <v>0</v>
      </c>
      <c r="J820" s="5"/>
      <c r="K820" s="4">
        <f t="shared" si="82"/>
        <v>0</v>
      </c>
      <c r="L820" s="8"/>
      <c r="M820" s="4">
        <f t="shared" si="83"/>
        <v>0</v>
      </c>
      <c r="N820" s="8"/>
      <c r="O820" s="4">
        <f t="shared" si="84"/>
        <v>0</v>
      </c>
      <c r="P820" s="8"/>
      <c r="Q820" s="4">
        <f t="shared" si="85"/>
        <v>0</v>
      </c>
    </row>
    <row r="821" customHeight="1" spans="1:17">
      <c r="A821" s="4" t="str">
        <f>IF(B821="","",IF(A821&lt;&gt;"",A821,#REF!))</f>
        <v/>
      </c>
      <c r="B821" s="5"/>
      <c r="C821" s="6" t="str">
        <f ca="1" t="shared" si="86"/>
        <v/>
      </c>
      <c r="D821" s="7"/>
      <c r="E821" s="7"/>
      <c r="F821" s="7"/>
      <c r="G821" s="5"/>
      <c r="H821" s="7"/>
      <c r="I821" s="4">
        <f t="shared" si="81"/>
        <v>0</v>
      </c>
      <c r="J821" s="5"/>
      <c r="K821" s="4">
        <f t="shared" si="82"/>
        <v>0</v>
      </c>
      <c r="L821" s="8"/>
      <c r="M821" s="4">
        <f t="shared" si="83"/>
        <v>0</v>
      </c>
      <c r="N821" s="8"/>
      <c r="O821" s="4">
        <f t="shared" si="84"/>
        <v>0</v>
      </c>
      <c r="P821" s="8"/>
      <c r="Q821" s="4">
        <f t="shared" si="85"/>
        <v>0</v>
      </c>
    </row>
    <row r="822" customHeight="1" spans="1:17">
      <c r="A822" s="4" t="str">
        <f>IF(B822="","",IF(A822&lt;&gt;"",A822,#REF!))</f>
        <v/>
      </c>
      <c r="B822" s="5"/>
      <c r="C822" s="6" t="str">
        <f ca="1" t="shared" si="86"/>
        <v/>
      </c>
      <c r="D822" s="7"/>
      <c r="E822" s="7"/>
      <c r="F822" s="7"/>
      <c r="G822" s="5"/>
      <c r="H822" s="7"/>
      <c r="I822" s="4">
        <f t="shared" si="81"/>
        <v>0</v>
      </c>
      <c r="J822" s="5"/>
      <c r="K822" s="4">
        <f t="shared" si="82"/>
        <v>0</v>
      </c>
      <c r="L822" s="8"/>
      <c r="M822" s="4">
        <f t="shared" si="83"/>
        <v>0</v>
      </c>
      <c r="N822" s="8"/>
      <c r="O822" s="4">
        <f t="shared" si="84"/>
        <v>0</v>
      </c>
      <c r="P822" s="8"/>
      <c r="Q822" s="4">
        <f t="shared" si="85"/>
        <v>0</v>
      </c>
    </row>
    <row r="823" customHeight="1" spans="1:17">
      <c r="A823" s="4" t="str">
        <f>IF(B823="","",IF(A823&lt;&gt;"",A823,#REF!))</f>
        <v/>
      </c>
      <c r="B823" s="5"/>
      <c r="C823" s="6" t="str">
        <f ca="1" t="shared" si="86"/>
        <v/>
      </c>
      <c r="D823" s="7"/>
      <c r="E823" s="7"/>
      <c r="F823" s="7"/>
      <c r="G823" s="5"/>
      <c r="H823" s="7"/>
      <c r="I823" s="4">
        <f t="shared" si="81"/>
        <v>0</v>
      </c>
      <c r="J823" s="5"/>
      <c r="K823" s="4">
        <f t="shared" si="82"/>
        <v>0</v>
      </c>
      <c r="L823" s="8"/>
      <c r="M823" s="4">
        <f t="shared" si="83"/>
        <v>0</v>
      </c>
      <c r="N823" s="8"/>
      <c r="O823" s="4">
        <f t="shared" si="84"/>
        <v>0</v>
      </c>
      <c r="P823" s="8"/>
      <c r="Q823" s="4">
        <f t="shared" si="85"/>
        <v>0</v>
      </c>
    </row>
    <row r="824" customHeight="1" spans="1:17">
      <c r="A824" s="4" t="str">
        <f>IF(B824="","",IF(A824&lt;&gt;"",A824,#REF!))</f>
        <v/>
      </c>
      <c r="B824" s="5"/>
      <c r="C824" s="6" t="str">
        <f ca="1" t="shared" si="86"/>
        <v/>
      </c>
      <c r="D824" s="7"/>
      <c r="E824" s="7"/>
      <c r="F824" s="7"/>
      <c r="G824" s="5"/>
      <c r="H824" s="7"/>
      <c r="I824" s="4">
        <f t="shared" si="81"/>
        <v>0</v>
      </c>
      <c r="J824" s="5"/>
      <c r="K824" s="4">
        <f t="shared" si="82"/>
        <v>0</v>
      </c>
      <c r="L824" s="8"/>
      <c r="M824" s="4">
        <f t="shared" si="83"/>
        <v>0</v>
      </c>
      <c r="N824" s="8"/>
      <c r="O824" s="4">
        <f t="shared" si="84"/>
        <v>0</v>
      </c>
      <c r="P824" s="8"/>
      <c r="Q824" s="4">
        <f t="shared" si="85"/>
        <v>0</v>
      </c>
    </row>
    <row r="825" customHeight="1" spans="1:17">
      <c r="A825" s="4" t="str">
        <f>IF(B825="","",IF(A825&lt;&gt;"",A825,#REF!))</f>
        <v/>
      </c>
      <c r="B825" s="5"/>
      <c r="C825" s="6" t="str">
        <f ca="1" t="shared" si="86"/>
        <v/>
      </c>
      <c r="D825" s="7"/>
      <c r="E825" s="7"/>
      <c r="F825" s="7"/>
      <c r="G825" s="5"/>
      <c r="H825" s="7"/>
      <c r="I825" s="4">
        <f t="shared" si="81"/>
        <v>0</v>
      </c>
      <c r="J825" s="5"/>
      <c r="K825" s="4">
        <f t="shared" si="82"/>
        <v>0</v>
      </c>
      <c r="L825" s="8"/>
      <c r="M825" s="4">
        <f t="shared" si="83"/>
        <v>0</v>
      </c>
      <c r="N825" s="8"/>
      <c r="O825" s="4">
        <f t="shared" si="84"/>
        <v>0</v>
      </c>
      <c r="P825" s="8"/>
      <c r="Q825" s="4">
        <f t="shared" si="85"/>
        <v>0</v>
      </c>
    </row>
    <row r="826" customHeight="1" spans="1:17">
      <c r="A826" s="4" t="str">
        <f>IF(B826="","",IF(A826&lt;&gt;"",A826,#REF!))</f>
        <v/>
      </c>
      <c r="B826" s="5"/>
      <c r="C826" s="6" t="str">
        <f ca="1" t="shared" si="86"/>
        <v/>
      </c>
      <c r="D826" s="7"/>
      <c r="E826" s="7"/>
      <c r="F826" s="7"/>
      <c r="G826" s="5"/>
      <c r="H826" s="7"/>
      <c r="I826" s="4">
        <f t="shared" si="81"/>
        <v>0</v>
      </c>
      <c r="J826" s="5"/>
      <c r="K826" s="4">
        <f t="shared" si="82"/>
        <v>0</v>
      </c>
      <c r="L826" s="8"/>
      <c r="M826" s="4">
        <f t="shared" si="83"/>
        <v>0</v>
      </c>
      <c r="N826" s="8"/>
      <c r="O826" s="4">
        <f t="shared" si="84"/>
        <v>0</v>
      </c>
      <c r="P826" s="8"/>
      <c r="Q826" s="4">
        <f t="shared" si="85"/>
        <v>0</v>
      </c>
    </row>
    <row r="827" customHeight="1" spans="1:17">
      <c r="A827" s="4" t="str">
        <f>IF(B827="","",IF(A827&lt;&gt;"",A827,#REF!))</f>
        <v/>
      </c>
      <c r="B827" s="5"/>
      <c r="C827" s="6" t="str">
        <f ca="1" t="shared" si="86"/>
        <v/>
      </c>
      <c r="D827" s="7"/>
      <c r="E827" s="7"/>
      <c r="F827" s="7"/>
      <c r="G827" s="5"/>
      <c r="H827" s="7"/>
      <c r="I827" s="4">
        <f t="shared" si="81"/>
        <v>0</v>
      </c>
      <c r="J827" s="5"/>
      <c r="K827" s="4">
        <f t="shared" si="82"/>
        <v>0</v>
      </c>
      <c r="L827" s="8"/>
      <c r="M827" s="4">
        <f t="shared" si="83"/>
        <v>0</v>
      </c>
      <c r="N827" s="8"/>
      <c r="O827" s="4">
        <f t="shared" si="84"/>
        <v>0</v>
      </c>
      <c r="P827" s="8"/>
      <c r="Q827" s="4">
        <f t="shared" si="85"/>
        <v>0</v>
      </c>
    </row>
    <row r="828" customHeight="1" spans="1:17">
      <c r="A828" s="4" t="str">
        <f>IF(B828="","",IF(A828&lt;&gt;"",A828,#REF!))</f>
        <v/>
      </c>
      <c r="B828" s="5"/>
      <c r="C828" s="6" t="str">
        <f ca="1" t="shared" si="86"/>
        <v/>
      </c>
      <c r="D828" s="7"/>
      <c r="E828" s="7"/>
      <c r="F828" s="7"/>
      <c r="G828" s="5"/>
      <c r="H828" s="7"/>
      <c r="I828" s="4">
        <f t="shared" si="81"/>
        <v>0</v>
      </c>
      <c r="J828" s="5"/>
      <c r="K828" s="4">
        <f t="shared" si="82"/>
        <v>0</v>
      </c>
      <c r="L828" s="8"/>
      <c r="M828" s="4">
        <f t="shared" si="83"/>
        <v>0</v>
      </c>
      <c r="N828" s="8"/>
      <c r="O828" s="4">
        <f t="shared" si="84"/>
        <v>0</v>
      </c>
      <c r="P828" s="8"/>
      <c r="Q828" s="4">
        <f t="shared" si="85"/>
        <v>0</v>
      </c>
    </row>
    <row r="829" customHeight="1" spans="1:17">
      <c r="A829" s="4" t="str">
        <f>IF(B829="","",IF(A829&lt;&gt;"",A829,#REF!))</f>
        <v/>
      </c>
      <c r="B829" s="5"/>
      <c r="C829" s="6" t="str">
        <f ca="1" t="shared" si="86"/>
        <v/>
      </c>
      <c r="D829" s="7"/>
      <c r="E829" s="7"/>
      <c r="F829" s="7"/>
      <c r="G829" s="5"/>
      <c r="H829" s="7"/>
      <c r="I829" s="4">
        <f t="shared" si="81"/>
        <v>0</v>
      </c>
      <c r="J829" s="5"/>
      <c r="K829" s="4">
        <f t="shared" si="82"/>
        <v>0</v>
      </c>
      <c r="L829" s="8"/>
      <c r="M829" s="4">
        <f t="shared" si="83"/>
        <v>0</v>
      </c>
      <c r="N829" s="8"/>
      <c r="O829" s="4">
        <f t="shared" si="84"/>
        <v>0</v>
      </c>
      <c r="P829" s="8"/>
      <c r="Q829" s="4">
        <f t="shared" si="85"/>
        <v>0</v>
      </c>
    </row>
    <row r="830" customHeight="1" spans="1:17">
      <c r="A830" s="4" t="str">
        <f>IF(B830="","",IF(A830&lt;&gt;"",A830,#REF!))</f>
        <v/>
      </c>
      <c r="B830" s="5"/>
      <c r="C830" s="6" t="str">
        <f ca="1" t="shared" si="86"/>
        <v/>
      </c>
      <c r="D830" s="7"/>
      <c r="E830" s="7"/>
      <c r="F830" s="7"/>
      <c r="G830" s="5"/>
      <c r="H830" s="7"/>
      <c r="I830" s="4">
        <f t="shared" si="81"/>
        <v>0</v>
      </c>
      <c r="J830" s="5"/>
      <c r="K830" s="4">
        <f t="shared" si="82"/>
        <v>0</v>
      </c>
      <c r="L830" s="8"/>
      <c r="M830" s="4">
        <f t="shared" si="83"/>
        <v>0</v>
      </c>
      <c r="N830" s="8"/>
      <c r="O830" s="4">
        <f t="shared" si="84"/>
        <v>0</v>
      </c>
      <c r="P830" s="8"/>
      <c r="Q830" s="4">
        <f t="shared" si="85"/>
        <v>0</v>
      </c>
    </row>
    <row r="831" customHeight="1" spans="1:17">
      <c r="A831" s="4" t="str">
        <f>IF(B831="","",IF(A831&lt;&gt;"",A831,#REF!))</f>
        <v/>
      </c>
      <c r="B831" s="5"/>
      <c r="C831" s="6" t="str">
        <f ca="1" t="shared" si="86"/>
        <v/>
      </c>
      <c r="D831" s="7"/>
      <c r="E831" s="7"/>
      <c r="F831" s="7"/>
      <c r="G831" s="5"/>
      <c r="H831" s="7"/>
      <c r="I831" s="4">
        <f t="shared" si="81"/>
        <v>0</v>
      </c>
      <c r="J831" s="5"/>
      <c r="K831" s="4">
        <f t="shared" si="82"/>
        <v>0</v>
      </c>
      <c r="L831" s="8"/>
      <c r="M831" s="4">
        <f t="shared" si="83"/>
        <v>0</v>
      </c>
      <c r="N831" s="8"/>
      <c r="O831" s="4">
        <f t="shared" si="84"/>
        <v>0</v>
      </c>
      <c r="P831" s="8"/>
      <c r="Q831" s="4">
        <f t="shared" si="85"/>
        <v>0</v>
      </c>
    </row>
    <row r="832" customHeight="1" spans="1:17">
      <c r="A832" s="4" t="str">
        <f>IF(B832="","",IF(A832&lt;&gt;"",A832,#REF!))</f>
        <v/>
      </c>
      <c r="B832" s="5"/>
      <c r="C832" s="6" t="str">
        <f ca="1" t="shared" si="86"/>
        <v/>
      </c>
      <c r="D832" s="7"/>
      <c r="E832" s="7"/>
      <c r="F832" s="7"/>
      <c r="G832" s="5"/>
      <c r="H832" s="7"/>
      <c r="I832" s="4">
        <f t="shared" si="81"/>
        <v>0</v>
      </c>
      <c r="J832" s="5"/>
      <c r="K832" s="4">
        <f t="shared" si="82"/>
        <v>0</v>
      </c>
      <c r="L832" s="8"/>
      <c r="M832" s="4">
        <f t="shared" si="83"/>
        <v>0</v>
      </c>
      <c r="N832" s="8"/>
      <c r="O832" s="4">
        <f t="shared" si="84"/>
        <v>0</v>
      </c>
      <c r="P832" s="8"/>
      <c r="Q832" s="4">
        <f t="shared" si="85"/>
        <v>0</v>
      </c>
    </row>
    <row r="833" customHeight="1" spans="1:17">
      <c r="A833" s="4" t="str">
        <f>IF(B833="","",IF(A833&lt;&gt;"",A833,#REF!))</f>
        <v/>
      </c>
      <c r="B833" s="5"/>
      <c r="C833" s="6" t="str">
        <f ca="1" t="shared" si="86"/>
        <v/>
      </c>
      <c r="D833" s="7"/>
      <c r="E833" s="7"/>
      <c r="F833" s="7"/>
      <c r="G833" s="5"/>
      <c r="H833" s="7"/>
      <c r="I833" s="4">
        <f t="shared" si="81"/>
        <v>0</v>
      </c>
      <c r="J833" s="5"/>
      <c r="K833" s="4">
        <f t="shared" si="82"/>
        <v>0</v>
      </c>
      <c r="L833" s="8"/>
      <c r="M833" s="4">
        <f t="shared" si="83"/>
        <v>0</v>
      </c>
      <c r="N833" s="8"/>
      <c r="O833" s="4">
        <f t="shared" si="84"/>
        <v>0</v>
      </c>
      <c r="P833" s="8"/>
      <c r="Q833" s="4">
        <f t="shared" si="85"/>
        <v>0</v>
      </c>
    </row>
    <row r="834" customHeight="1" spans="1:17">
      <c r="A834" s="4" t="str">
        <f>IF(B834="","",IF(A834&lt;&gt;"",A834,#REF!))</f>
        <v/>
      </c>
      <c r="B834" s="5"/>
      <c r="C834" s="6" t="str">
        <f ca="1" t="shared" si="86"/>
        <v/>
      </c>
      <c r="D834" s="7"/>
      <c r="E834" s="7"/>
      <c r="F834" s="7"/>
      <c r="G834" s="5"/>
      <c r="H834" s="7"/>
      <c r="I834" s="4">
        <f t="shared" si="81"/>
        <v>0</v>
      </c>
      <c r="J834" s="5"/>
      <c r="K834" s="4">
        <f t="shared" si="82"/>
        <v>0</v>
      </c>
      <c r="L834" s="8"/>
      <c r="M834" s="4">
        <f t="shared" si="83"/>
        <v>0</v>
      </c>
      <c r="N834" s="8"/>
      <c r="O834" s="4">
        <f t="shared" si="84"/>
        <v>0</v>
      </c>
      <c r="P834" s="8"/>
      <c r="Q834" s="4">
        <f t="shared" si="85"/>
        <v>0</v>
      </c>
    </row>
    <row r="835" customHeight="1" spans="1:17">
      <c r="A835" s="4" t="str">
        <f>IF(B835="","",IF(A835&lt;&gt;"",A835,#REF!))</f>
        <v/>
      </c>
      <c r="B835" s="5"/>
      <c r="C835" s="6" t="str">
        <f ca="1" t="shared" si="86"/>
        <v/>
      </c>
      <c r="D835" s="7"/>
      <c r="E835" s="7"/>
      <c r="F835" s="7"/>
      <c r="G835" s="5"/>
      <c r="H835" s="7"/>
      <c r="I835" s="4">
        <f t="shared" si="81"/>
        <v>0</v>
      </c>
      <c r="J835" s="5"/>
      <c r="K835" s="4">
        <f t="shared" si="82"/>
        <v>0</v>
      </c>
      <c r="L835" s="8"/>
      <c r="M835" s="4">
        <f t="shared" si="83"/>
        <v>0</v>
      </c>
      <c r="N835" s="8"/>
      <c r="O835" s="4">
        <f t="shared" si="84"/>
        <v>0</v>
      </c>
      <c r="P835" s="8"/>
      <c r="Q835" s="4">
        <f t="shared" si="85"/>
        <v>0</v>
      </c>
    </row>
    <row r="836" customHeight="1" spans="1:17">
      <c r="A836" s="4" t="str">
        <f>IF(B836="","",IF(A836&lt;&gt;"",A836,#REF!))</f>
        <v/>
      </c>
      <c r="B836" s="5"/>
      <c r="C836" s="6" t="str">
        <f ca="1" t="shared" si="86"/>
        <v/>
      </c>
      <c r="D836" s="7"/>
      <c r="E836" s="7"/>
      <c r="F836" s="7"/>
      <c r="G836" s="5"/>
      <c r="H836" s="7"/>
      <c r="I836" s="4">
        <f t="shared" si="81"/>
        <v>0</v>
      </c>
      <c r="J836" s="5"/>
      <c r="K836" s="4">
        <f t="shared" si="82"/>
        <v>0</v>
      </c>
      <c r="L836" s="8"/>
      <c r="M836" s="4">
        <f t="shared" si="83"/>
        <v>0</v>
      </c>
      <c r="N836" s="8"/>
      <c r="O836" s="4">
        <f t="shared" si="84"/>
        <v>0</v>
      </c>
      <c r="P836" s="8"/>
      <c r="Q836" s="4">
        <f t="shared" si="85"/>
        <v>0</v>
      </c>
    </row>
    <row r="837" customHeight="1" spans="1:17">
      <c r="A837" s="4" t="str">
        <f>IF(B837="","",IF(A837&lt;&gt;"",A837,#REF!))</f>
        <v/>
      </c>
      <c r="B837" s="5"/>
      <c r="C837" s="6" t="str">
        <f ca="1" t="shared" si="86"/>
        <v/>
      </c>
      <c r="D837" s="7"/>
      <c r="E837" s="7"/>
      <c r="F837" s="7"/>
      <c r="G837" s="5"/>
      <c r="H837" s="7"/>
      <c r="I837" s="4">
        <f t="shared" si="81"/>
        <v>0</v>
      </c>
      <c r="J837" s="5"/>
      <c r="K837" s="4">
        <f t="shared" si="82"/>
        <v>0</v>
      </c>
      <c r="L837" s="8"/>
      <c r="M837" s="4">
        <f t="shared" si="83"/>
        <v>0</v>
      </c>
      <c r="N837" s="8"/>
      <c r="O837" s="4">
        <f t="shared" si="84"/>
        <v>0</v>
      </c>
      <c r="P837" s="8"/>
      <c r="Q837" s="4">
        <f t="shared" si="85"/>
        <v>0</v>
      </c>
    </row>
    <row r="838" customHeight="1" spans="1:17">
      <c r="A838" s="4" t="str">
        <f>IF(B838="","",IF(A838&lt;&gt;"",A838,#REF!))</f>
        <v/>
      </c>
      <c r="B838" s="5"/>
      <c r="C838" s="6" t="str">
        <f ca="1" t="shared" si="86"/>
        <v/>
      </c>
      <c r="D838" s="7"/>
      <c r="E838" s="7"/>
      <c r="F838" s="7"/>
      <c r="G838" s="5"/>
      <c r="H838" s="7"/>
      <c r="I838" s="4">
        <f t="shared" si="81"/>
        <v>0</v>
      </c>
      <c r="J838" s="5"/>
      <c r="K838" s="4">
        <f t="shared" si="82"/>
        <v>0</v>
      </c>
      <c r="L838" s="8"/>
      <c r="M838" s="4">
        <f t="shared" si="83"/>
        <v>0</v>
      </c>
      <c r="N838" s="8"/>
      <c r="O838" s="4">
        <f t="shared" si="84"/>
        <v>0</v>
      </c>
      <c r="P838" s="8"/>
      <c r="Q838" s="4">
        <f t="shared" si="85"/>
        <v>0</v>
      </c>
    </row>
    <row r="839" customHeight="1" spans="1:17">
      <c r="A839" s="4" t="str">
        <f>IF(B839="","",IF(A839&lt;&gt;"",A839,#REF!))</f>
        <v/>
      </c>
      <c r="B839" s="5"/>
      <c r="C839" s="6" t="str">
        <f ca="1" t="shared" si="86"/>
        <v/>
      </c>
      <c r="D839" s="7"/>
      <c r="E839" s="7"/>
      <c r="F839" s="7"/>
      <c r="G839" s="5"/>
      <c r="H839" s="7"/>
      <c r="I839" s="4">
        <f t="shared" si="81"/>
        <v>0</v>
      </c>
      <c r="J839" s="5"/>
      <c r="K839" s="4">
        <f t="shared" si="82"/>
        <v>0</v>
      </c>
      <c r="L839" s="8"/>
      <c r="M839" s="4">
        <f t="shared" si="83"/>
        <v>0</v>
      </c>
      <c r="N839" s="8"/>
      <c r="O839" s="4">
        <f t="shared" si="84"/>
        <v>0</v>
      </c>
      <c r="P839" s="8"/>
      <c r="Q839" s="4">
        <f t="shared" si="85"/>
        <v>0</v>
      </c>
    </row>
    <row r="840" customHeight="1" spans="1:17">
      <c r="A840" s="4" t="str">
        <f>IF(B840="","",IF(A840&lt;&gt;"",A840,#REF!))</f>
        <v/>
      </c>
      <c r="B840" s="5"/>
      <c r="C840" s="6" t="str">
        <f ca="1" t="shared" si="86"/>
        <v/>
      </c>
      <c r="D840" s="7"/>
      <c r="E840" s="7"/>
      <c r="F840" s="7"/>
      <c r="G840" s="5"/>
      <c r="H840" s="7"/>
      <c r="I840" s="4">
        <f t="shared" si="81"/>
        <v>0</v>
      </c>
      <c r="J840" s="5"/>
      <c r="K840" s="4">
        <f t="shared" si="82"/>
        <v>0</v>
      </c>
      <c r="L840" s="8"/>
      <c r="M840" s="4">
        <f t="shared" si="83"/>
        <v>0</v>
      </c>
      <c r="N840" s="8"/>
      <c r="O840" s="4">
        <f t="shared" si="84"/>
        <v>0</v>
      </c>
      <c r="P840" s="8"/>
      <c r="Q840" s="4">
        <f t="shared" si="85"/>
        <v>0</v>
      </c>
    </row>
    <row r="841" customHeight="1" spans="1:17">
      <c r="A841" s="4" t="str">
        <f>IF(B841="","",IF(A841&lt;&gt;"",A841,#REF!))</f>
        <v/>
      </c>
      <c r="B841" s="5"/>
      <c r="C841" s="6" t="str">
        <f ca="1" t="shared" si="86"/>
        <v/>
      </c>
      <c r="D841" s="7"/>
      <c r="E841" s="7"/>
      <c r="F841" s="7"/>
      <c r="G841" s="5"/>
      <c r="H841" s="7"/>
      <c r="I841" s="4">
        <f t="shared" si="81"/>
        <v>0</v>
      </c>
      <c r="J841" s="5"/>
      <c r="K841" s="4">
        <f t="shared" si="82"/>
        <v>0</v>
      </c>
      <c r="L841" s="8"/>
      <c r="M841" s="4">
        <f t="shared" si="83"/>
        <v>0</v>
      </c>
      <c r="N841" s="8"/>
      <c r="O841" s="4">
        <f t="shared" si="84"/>
        <v>0</v>
      </c>
      <c r="P841" s="8"/>
      <c r="Q841" s="4">
        <f t="shared" si="85"/>
        <v>0</v>
      </c>
    </row>
    <row r="842" customHeight="1" spans="1:17">
      <c r="A842" s="4" t="str">
        <f>IF(B842="","",IF(A842&lt;&gt;"",A842,#REF!))</f>
        <v/>
      </c>
      <c r="B842" s="5"/>
      <c r="C842" s="6" t="str">
        <f ca="1" t="shared" si="86"/>
        <v/>
      </c>
      <c r="D842" s="7"/>
      <c r="E842" s="7"/>
      <c r="F842" s="7"/>
      <c r="G842" s="5"/>
      <c r="H842" s="7"/>
      <c r="I842" s="4">
        <f t="shared" si="81"/>
        <v>0</v>
      </c>
      <c r="J842" s="5"/>
      <c r="K842" s="4">
        <f t="shared" si="82"/>
        <v>0</v>
      </c>
      <c r="L842" s="8"/>
      <c r="M842" s="4">
        <f t="shared" si="83"/>
        <v>0</v>
      </c>
      <c r="N842" s="8"/>
      <c r="O842" s="4">
        <f t="shared" si="84"/>
        <v>0</v>
      </c>
      <c r="P842" s="8"/>
      <c r="Q842" s="4">
        <f t="shared" si="85"/>
        <v>0</v>
      </c>
    </row>
    <row r="843" customHeight="1" spans="1:17">
      <c r="A843" s="4" t="str">
        <f>IF(B843="","",IF(A843&lt;&gt;"",A843,#REF!))</f>
        <v/>
      </c>
      <c r="B843" s="5"/>
      <c r="C843" s="6" t="str">
        <f ca="1" t="shared" si="86"/>
        <v/>
      </c>
      <c r="D843" s="7"/>
      <c r="E843" s="7"/>
      <c r="F843" s="7"/>
      <c r="G843" s="5"/>
      <c r="H843" s="7"/>
      <c r="I843" s="4">
        <f t="shared" si="81"/>
        <v>0</v>
      </c>
      <c r="J843" s="5"/>
      <c r="K843" s="4">
        <f t="shared" si="82"/>
        <v>0</v>
      </c>
      <c r="L843" s="8"/>
      <c r="M843" s="4">
        <f t="shared" si="83"/>
        <v>0</v>
      </c>
      <c r="N843" s="8"/>
      <c r="O843" s="4">
        <f t="shared" si="84"/>
        <v>0</v>
      </c>
      <c r="P843" s="8"/>
      <c r="Q843" s="4">
        <f t="shared" si="85"/>
        <v>0</v>
      </c>
    </row>
    <row r="844" customHeight="1" spans="1:17">
      <c r="A844" s="4" t="str">
        <f>IF(B844="","",IF(A844&lt;&gt;"",A844,#REF!))</f>
        <v/>
      </c>
      <c r="B844" s="5"/>
      <c r="C844" s="6" t="str">
        <f ca="1" t="shared" si="86"/>
        <v/>
      </c>
      <c r="D844" s="7"/>
      <c r="E844" s="7"/>
      <c r="F844" s="7"/>
      <c r="G844" s="5"/>
      <c r="H844" s="7"/>
      <c r="I844" s="4">
        <f t="shared" si="81"/>
        <v>0</v>
      </c>
      <c r="J844" s="5"/>
      <c r="K844" s="4">
        <f t="shared" si="82"/>
        <v>0</v>
      </c>
      <c r="L844" s="8"/>
      <c r="M844" s="4">
        <f t="shared" si="83"/>
        <v>0</v>
      </c>
      <c r="N844" s="8"/>
      <c r="O844" s="4">
        <f t="shared" si="84"/>
        <v>0</v>
      </c>
      <c r="P844" s="8"/>
      <c r="Q844" s="4">
        <f t="shared" si="85"/>
        <v>0</v>
      </c>
    </row>
    <row r="845" customHeight="1" spans="1:17">
      <c r="A845" s="4" t="str">
        <f>IF(B845="","",IF(A845&lt;&gt;"",A845,#REF!))</f>
        <v/>
      </c>
      <c r="B845" s="5"/>
      <c r="C845" s="6" t="str">
        <f ca="1" t="shared" si="86"/>
        <v/>
      </c>
      <c r="D845" s="7"/>
      <c r="E845" s="7"/>
      <c r="F845" s="7"/>
      <c r="G845" s="5"/>
      <c r="H845" s="7"/>
      <c r="I845" s="4">
        <f t="shared" si="81"/>
        <v>0</v>
      </c>
      <c r="J845" s="5"/>
      <c r="K845" s="4">
        <f t="shared" si="82"/>
        <v>0</v>
      </c>
      <c r="L845" s="8"/>
      <c r="M845" s="4">
        <f t="shared" si="83"/>
        <v>0</v>
      </c>
      <c r="N845" s="8"/>
      <c r="O845" s="4">
        <f t="shared" si="84"/>
        <v>0</v>
      </c>
      <c r="P845" s="8"/>
      <c r="Q845" s="4">
        <f t="shared" si="85"/>
        <v>0</v>
      </c>
    </row>
    <row r="846" customHeight="1" spans="1:17">
      <c r="A846" s="4" t="str">
        <f>IF(B846="","",IF(A846&lt;&gt;"",A846,#REF!))</f>
        <v/>
      </c>
      <c r="B846" s="5"/>
      <c r="C846" s="6" t="str">
        <f ca="1" t="shared" si="86"/>
        <v/>
      </c>
      <c r="D846" s="7"/>
      <c r="E846" s="7"/>
      <c r="F846" s="7"/>
      <c r="G846" s="5"/>
      <c r="H846" s="7"/>
      <c r="I846" s="4">
        <f t="shared" si="81"/>
        <v>0</v>
      </c>
      <c r="J846" s="5"/>
      <c r="K846" s="4">
        <f t="shared" si="82"/>
        <v>0</v>
      </c>
      <c r="L846" s="8"/>
      <c r="M846" s="4">
        <f t="shared" si="83"/>
        <v>0</v>
      </c>
      <c r="N846" s="8"/>
      <c r="O846" s="4">
        <f t="shared" si="84"/>
        <v>0</v>
      </c>
      <c r="P846" s="8"/>
      <c r="Q846" s="4">
        <f t="shared" si="85"/>
        <v>0</v>
      </c>
    </row>
    <row r="847" customHeight="1" spans="1:17">
      <c r="A847" s="4" t="str">
        <f>IF(B847="","",IF(A847&lt;&gt;"",A847,#REF!))</f>
        <v/>
      </c>
      <c r="B847" s="5"/>
      <c r="C847" s="6" t="str">
        <f ca="1" t="shared" si="86"/>
        <v/>
      </c>
      <c r="D847" s="7"/>
      <c r="E847" s="7"/>
      <c r="F847" s="7"/>
      <c r="G847" s="5"/>
      <c r="H847" s="7"/>
      <c r="I847" s="4">
        <f t="shared" si="81"/>
        <v>0</v>
      </c>
      <c r="J847" s="5"/>
      <c r="K847" s="4">
        <f t="shared" si="82"/>
        <v>0</v>
      </c>
      <c r="L847" s="8"/>
      <c r="M847" s="4">
        <f t="shared" si="83"/>
        <v>0</v>
      </c>
      <c r="N847" s="8"/>
      <c r="O847" s="4">
        <f t="shared" si="84"/>
        <v>0</v>
      </c>
      <c r="P847" s="8"/>
      <c r="Q847" s="4">
        <f t="shared" si="85"/>
        <v>0</v>
      </c>
    </row>
    <row r="848" customHeight="1" spans="1:17">
      <c r="A848" s="4" t="str">
        <f>IF(B848="","",IF(A848&lt;&gt;"",A848,#REF!))</f>
        <v/>
      </c>
      <c r="B848" s="5"/>
      <c r="C848" s="6" t="str">
        <f ca="1" t="shared" si="86"/>
        <v/>
      </c>
      <c r="D848" s="7"/>
      <c r="E848" s="7"/>
      <c r="F848" s="7"/>
      <c r="G848" s="5"/>
      <c r="H848" s="7"/>
      <c r="I848" s="4">
        <f t="shared" si="81"/>
        <v>0</v>
      </c>
      <c r="J848" s="5"/>
      <c r="K848" s="4">
        <f t="shared" si="82"/>
        <v>0</v>
      </c>
      <c r="L848" s="8"/>
      <c r="M848" s="4">
        <f t="shared" si="83"/>
        <v>0</v>
      </c>
      <c r="N848" s="8"/>
      <c r="O848" s="4">
        <f t="shared" si="84"/>
        <v>0</v>
      </c>
      <c r="P848" s="8"/>
      <c r="Q848" s="4">
        <f t="shared" si="85"/>
        <v>0</v>
      </c>
    </row>
    <row r="849" customHeight="1" spans="1:17">
      <c r="A849" s="4" t="str">
        <f>IF(B849="","",IF(A849&lt;&gt;"",A849,#REF!))</f>
        <v/>
      </c>
      <c r="B849" s="5"/>
      <c r="C849" s="6" t="str">
        <f ca="1" t="shared" si="86"/>
        <v/>
      </c>
      <c r="D849" s="7"/>
      <c r="E849" s="7"/>
      <c r="F849" s="7"/>
      <c r="G849" s="5"/>
      <c r="H849" s="7"/>
      <c r="I849" s="4">
        <f t="shared" si="81"/>
        <v>0</v>
      </c>
      <c r="J849" s="5"/>
      <c r="K849" s="4">
        <f t="shared" si="82"/>
        <v>0</v>
      </c>
      <c r="L849" s="8"/>
      <c r="M849" s="4">
        <f t="shared" si="83"/>
        <v>0</v>
      </c>
      <c r="N849" s="8"/>
      <c r="O849" s="4">
        <f t="shared" si="84"/>
        <v>0</v>
      </c>
      <c r="P849" s="8"/>
      <c r="Q849" s="4">
        <f t="shared" si="85"/>
        <v>0</v>
      </c>
    </row>
    <row r="850" customHeight="1" spans="1:17">
      <c r="A850" s="4" t="str">
        <f>IF(B850="","",IF(A850&lt;&gt;"",A850,#REF!))</f>
        <v/>
      </c>
      <c r="B850" s="5"/>
      <c r="C850" s="6" t="str">
        <f ca="1" t="shared" si="86"/>
        <v/>
      </c>
      <c r="D850" s="7"/>
      <c r="E850" s="7"/>
      <c r="F850" s="7"/>
      <c r="G850" s="5"/>
      <c r="H850" s="7"/>
      <c r="I850" s="4">
        <f t="shared" si="81"/>
        <v>0</v>
      </c>
      <c r="J850" s="5"/>
      <c r="K850" s="4">
        <f t="shared" si="82"/>
        <v>0</v>
      </c>
      <c r="L850" s="8"/>
      <c r="M850" s="4">
        <f t="shared" si="83"/>
        <v>0</v>
      </c>
      <c r="N850" s="8"/>
      <c r="O850" s="4">
        <f t="shared" si="84"/>
        <v>0</v>
      </c>
      <c r="P850" s="8"/>
      <c r="Q850" s="4">
        <f t="shared" si="85"/>
        <v>0</v>
      </c>
    </row>
    <row r="851" customHeight="1" spans="1:17">
      <c r="A851" s="4" t="str">
        <f>IF(B851="","",IF(A851&lt;&gt;"",A851,#REF!))</f>
        <v/>
      </c>
      <c r="B851" s="5"/>
      <c r="C851" s="6" t="str">
        <f ca="1" t="shared" si="86"/>
        <v/>
      </c>
      <c r="D851" s="7"/>
      <c r="E851" s="7"/>
      <c r="F851" s="7"/>
      <c r="G851" s="5"/>
      <c r="H851" s="7"/>
      <c r="I851" s="4">
        <f t="shared" si="81"/>
        <v>0</v>
      </c>
      <c r="J851" s="5"/>
      <c r="K851" s="4">
        <f t="shared" si="82"/>
        <v>0</v>
      </c>
      <c r="L851" s="8"/>
      <c r="M851" s="4">
        <f t="shared" si="83"/>
        <v>0</v>
      </c>
      <c r="N851" s="8"/>
      <c r="O851" s="4">
        <f t="shared" si="84"/>
        <v>0</v>
      </c>
      <c r="P851" s="8"/>
      <c r="Q851" s="4">
        <f t="shared" si="85"/>
        <v>0</v>
      </c>
    </row>
    <row r="852" customHeight="1" spans="1:17">
      <c r="A852" s="4" t="str">
        <f>IF(B852="","",IF(A852&lt;&gt;"",A852,#REF!))</f>
        <v/>
      </c>
      <c r="B852" s="5"/>
      <c r="C852" s="6" t="str">
        <f ca="1" t="shared" si="86"/>
        <v/>
      </c>
      <c r="D852" s="7"/>
      <c r="E852" s="7"/>
      <c r="F852" s="7"/>
      <c r="G852" s="5"/>
      <c r="H852" s="7"/>
      <c r="I852" s="4">
        <f t="shared" si="81"/>
        <v>0</v>
      </c>
      <c r="J852" s="5"/>
      <c r="K852" s="4">
        <f t="shared" si="82"/>
        <v>0</v>
      </c>
      <c r="L852" s="8"/>
      <c r="M852" s="4">
        <f t="shared" si="83"/>
        <v>0</v>
      </c>
      <c r="N852" s="8"/>
      <c r="O852" s="4">
        <f t="shared" si="84"/>
        <v>0</v>
      </c>
      <c r="P852" s="8"/>
      <c r="Q852" s="4">
        <f t="shared" si="85"/>
        <v>0</v>
      </c>
    </row>
    <row r="853" customHeight="1" spans="1:17">
      <c r="A853" s="4" t="str">
        <f>IF(B853="","",IF(A853&lt;&gt;"",A853,#REF!))</f>
        <v/>
      </c>
      <c r="B853" s="5"/>
      <c r="C853" s="6" t="str">
        <f ca="1" t="shared" si="86"/>
        <v/>
      </c>
      <c r="D853" s="7"/>
      <c r="E853" s="7"/>
      <c r="F853" s="7"/>
      <c r="G853" s="5"/>
      <c r="H853" s="7"/>
      <c r="I853" s="4">
        <f t="shared" si="81"/>
        <v>0</v>
      </c>
      <c r="J853" s="5"/>
      <c r="K853" s="4">
        <f t="shared" si="82"/>
        <v>0</v>
      </c>
      <c r="L853" s="8"/>
      <c r="M853" s="4">
        <f t="shared" si="83"/>
        <v>0</v>
      </c>
      <c r="N853" s="8"/>
      <c r="O853" s="4">
        <f t="shared" si="84"/>
        <v>0</v>
      </c>
      <c r="P853" s="8"/>
      <c r="Q853" s="4">
        <f t="shared" si="85"/>
        <v>0</v>
      </c>
    </row>
    <row r="854" customHeight="1" spans="1:17">
      <c r="A854" s="4" t="str">
        <f>IF(B854="","",IF(A854&lt;&gt;"",A854,#REF!))</f>
        <v/>
      </c>
      <c r="B854" s="5"/>
      <c r="C854" s="6" t="str">
        <f ca="1" t="shared" si="86"/>
        <v/>
      </c>
      <c r="D854" s="7"/>
      <c r="E854" s="7"/>
      <c r="F854" s="7"/>
      <c r="G854" s="5"/>
      <c r="H854" s="7"/>
      <c r="I854" s="4">
        <f t="shared" si="81"/>
        <v>0</v>
      </c>
      <c r="J854" s="5"/>
      <c r="K854" s="4">
        <f t="shared" si="82"/>
        <v>0</v>
      </c>
      <c r="L854" s="8"/>
      <c r="M854" s="4">
        <f t="shared" si="83"/>
        <v>0</v>
      </c>
      <c r="N854" s="8"/>
      <c r="O854" s="4">
        <f t="shared" si="84"/>
        <v>0</v>
      </c>
      <c r="P854" s="8"/>
      <c r="Q854" s="4">
        <f t="shared" si="85"/>
        <v>0</v>
      </c>
    </row>
    <row r="855" customHeight="1" spans="1:17">
      <c r="A855" s="4" t="str">
        <f>IF(B855="","",IF(A855&lt;&gt;"",A855,#REF!))</f>
        <v/>
      </c>
      <c r="B855" s="5"/>
      <c r="C855" s="6" t="str">
        <f ca="1" t="shared" si="86"/>
        <v/>
      </c>
      <c r="D855" s="7"/>
      <c r="E855" s="7"/>
      <c r="F855" s="7"/>
      <c r="G855" s="5"/>
      <c r="H855" s="7"/>
      <c r="I855" s="4">
        <f t="shared" si="81"/>
        <v>0</v>
      </c>
      <c r="J855" s="5"/>
      <c r="K855" s="4">
        <f t="shared" si="82"/>
        <v>0</v>
      </c>
      <c r="L855" s="8"/>
      <c r="M855" s="4">
        <f t="shared" si="83"/>
        <v>0</v>
      </c>
      <c r="N855" s="8"/>
      <c r="O855" s="4">
        <f t="shared" si="84"/>
        <v>0</v>
      </c>
      <c r="P855" s="8"/>
      <c r="Q855" s="4">
        <f t="shared" si="85"/>
        <v>0</v>
      </c>
    </row>
    <row r="856" customHeight="1" spans="1:17">
      <c r="A856" s="4" t="str">
        <f>IF(B856="","",IF(A856&lt;&gt;"",A856,#REF!))</f>
        <v/>
      </c>
      <c r="B856" s="5"/>
      <c r="C856" s="6" t="str">
        <f ca="1" t="shared" si="86"/>
        <v/>
      </c>
      <c r="D856" s="7"/>
      <c r="E856" s="7"/>
      <c r="F856" s="7"/>
      <c r="G856" s="5"/>
      <c r="H856" s="7"/>
      <c r="I856" s="4">
        <f t="shared" si="81"/>
        <v>0</v>
      </c>
      <c r="J856" s="5"/>
      <c r="K856" s="4">
        <f t="shared" si="82"/>
        <v>0</v>
      </c>
      <c r="L856" s="8"/>
      <c r="M856" s="4">
        <f t="shared" si="83"/>
        <v>0</v>
      </c>
      <c r="N856" s="8"/>
      <c r="O856" s="4">
        <f t="shared" si="84"/>
        <v>0</v>
      </c>
      <c r="P856" s="8"/>
      <c r="Q856" s="4">
        <f t="shared" si="85"/>
        <v>0</v>
      </c>
    </row>
    <row r="857" customHeight="1" spans="1:17">
      <c r="A857" s="4" t="str">
        <f>IF(B857="","",IF(A857&lt;&gt;"",A857,#REF!))</f>
        <v/>
      </c>
      <c r="B857" s="5"/>
      <c r="C857" s="6" t="str">
        <f ca="1" t="shared" si="86"/>
        <v/>
      </c>
      <c r="D857" s="7"/>
      <c r="E857" s="7"/>
      <c r="F857" s="7"/>
      <c r="G857" s="5"/>
      <c r="H857" s="7"/>
      <c r="I857" s="4">
        <f t="shared" si="81"/>
        <v>0</v>
      </c>
      <c r="J857" s="5"/>
      <c r="K857" s="4">
        <f t="shared" si="82"/>
        <v>0</v>
      </c>
      <c r="L857" s="8"/>
      <c r="M857" s="4">
        <f t="shared" si="83"/>
        <v>0</v>
      </c>
      <c r="N857" s="8"/>
      <c r="O857" s="4">
        <f t="shared" si="84"/>
        <v>0</v>
      </c>
      <c r="P857" s="8"/>
      <c r="Q857" s="4">
        <f t="shared" si="85"/>
        <v>0</v>
      </c>
    </row>
    <row r="858" customHeight="1" spans="1:17">
      <c r="A858" s="4" t="str">
        <f>IF(B858="","",IF(A858&lt;&gt;"",A858,#REF!))</f>
        <v/>
      </c>
      <c r="B858" s="5"/>
      <c r="C858" s="6" t="str">
        <f ca="1" t="shared" si="86"/>
        <v/>
      </c>
      <c r="D858" s="7"/>
      <c r="E858" s="7"/>
      <c r="F858" s="7"/>
      <c r="G858" s="5"/>
      <c r="H858" s="7"/>
      <c r="I858" s="4">
        <f t="shared" si="81"/>
        <v>0</v>
      </c>
      <c r="J858" s="5"/>
      <c r="K858" s="4">
        <f t="shared" si="82"/>
        <v>0</v>
      </c>
      <c r="L858" s="8"/>
      <c r="M858" s="4">
        <f t="shared" si="83"/>
        <v>0</v>
      </c>
      <c r="N858" s="8"/>
      <c r="O858" s="4">
        <f t="shared" si="84"/>
        <v>0</v>
      </c>
      <c r="P858" s="8"/>
      <c r="Q858" s="4">
        <f t="shared" si="85"/>
        <v>0</v>
      </c>
    </row>
    <row r="859" customHeight="1" spans="1:17">
      <c r="A859" s="4" t="str">
        <f>IF(B859="","",IF(A859&lt;&gt;"",A859,#REF!))</f>
        <v/>
      </c>
      <c r="B859" s="5"/>
      <c r="C859" s="6" t="str">
        <f ca="1" t="shared" si="86"/>
        <v/>
      </c>
      <c r="D859" s="7"/>
      <c r="E859" s="7"/>
      <c r="F859" s="7"/>
      <c r="G859" s="5"/>
      <c r="H859" s="7"/>
      <c r="I859" s="4">
        <f t="shared" si="81"/>
        <v>0</v>
      </c>
      <c r="J859" s="5"/>
      <c r="K859" s="4">
        <f t="shared" si="82"/>
        <v>0</v>
      </c>
      <c r="L859" s="8"/>
      <c r="M859" s="4">
        <f t="shared" si="83"/>
        <v>0</v>
      </c>
      <c r="N859" s="8"/>
      <c r="O859" s="4">
        <f t="shared" si="84"/>
        <v>0</v>
      </c>
      <c r="P859" s="8"/>
      <c r="Q859" s="4">
        <f t="shared" si="85"/>
        <v>0</v>
      </c>
    </row>
    <row r="860" customHeight="1" spans="1:17">
      <c r="A860" s="4" t="str">
        <f>IF(B860="","",IF(A860&lt;&gt;"",A860,#REF!))</f>
        <v/>
      </c>
      <c r="B860" s="5"/>
      <c r="C860" s="6" t="str">
        <f ca="1" t="shared" si="86"/>
        <v/>
      </c>
      <c r="D860" s="7"/>
      <c r="E860" s="7"/>
      <c r="F860" s="7"/>
      <c r="G860" s="5"/>
      <c r="H860" s="7"/>
      <c r="I860" s="4">
        <f t="shared" si="81"/>
        <v>0</v>
      </c>
      <c r="J860" s="5"/>
      <c r="K860" s="4">
        <f t="shared" si="82"/>
        <v>0</v>
      </c>
      <c r="L860" s="8"/>
      <c r="M860" s="4">
        <f t="shared" si="83"/>
        <v>0</v>
      </c>
      <c r="N860" s="8"/>
      <c r="O860" s="4">
        <f t="shared" si="84"/>
        <v>0</v>
      </c>
      <c r="P860" s="8"/>
      <c r="Q860" s="4">
        <f t="shared" si="85"/>
        <v>0</v>
      </c>
    </row>
    <row r="861" customHeight="1" spans="1:17">
      <c r="A861" s="4" t="str">
        <f>IF(B861="","",IF(A861&lt;&gt;"",A861,#REF!))</f>
        <v/>
      </c>
      <c r="B861" s="5"/>
      <c r="C861" s="6" t="str">
        <f ca="1" t="shared" si="86"/>
        <v/>
      </c>
      <c r="D861" s="7"/>
      <c r="E861" s="7"/>
      <c r="F861" s="7"/>
      <c r="G861" s="5"/>
      <c r="H861" s="7"/>
      <c r="I861" s="4">
        <f t="shared" si="81"/>
        <v>0</v>
      </c>
      <c r="J861" s="5"/>
      <c r="K861" s="4">
        <f t="shared" si="82"/>
        <v>0</v>
      </c>
      <c r="L861" s="8"/>
      <c r="M861" s="4">
        <f t="shared" si="83"/>
        <v>0</v>
      </c>
      <c r="N861" s="8"/>
      <c r="O861" s="4">
        <f t="shared" si="84"/>
        <v>0</v>
      </c>
      <c r="P861" s="8"/>
      <c r="Q861" s="4">
        <f t="shared" si="85"/>
        <v>0</v>
      </c>
    </row>
    <row r="862" customHeight="1" spans="1:17">
      <c r="A862" s="4" t="str">
        <f>IF(B862="","",IF(A862&lt;&gt;"",A862,#REF!))</f>
        <v/>
      </c>
      <c r="B862" s="5"/>
      <c r="C862" s="6" t="str">
        <f ca="1" t="shared" si="86"/>
        <v/>
      </c>
      <c r="D862" s="7"/>
      <c r="E862" s="7"/>
      <c r="F862" s="7"/>
      <c r="G862" s="5"/>
      <c r="H862" s="7"/>
      <c r="I862" s="4">
        <f t="shared" si="81"/>
        <v>0</v>
      </c>
      <c r="J862" s="5"/>
      <c r="K862" s="4">
        <f t="shared" si="82"/>
        <v>0</v>
      </c>
      <c r="L862" s="8"/>
      <c r="M862" s="4">
        <f t="shared" si="83"/>
        <v>0</v>
      </c>
      <c r="N862" s="8"/>
      <c r="O862" s="4">
        <f t="shared" si="84"/>
        <v>0</v>
      </c>
      <c r="P862" s="8"/>
      <c r="Q862" s="4">
        <f t="shared" si="85"/>
        <v>0</v>
      </c>
    </row>
    <row r="863" customHeight="1" spans="1:17">
      <c r="A863" s="4" t="str">
        <f>IF(B863="","",IF(A863&lt;&gt;"",A863,#REF!))</f>
        <v/>
      </c>
      <c r="B863" s="5"/>
      <c r="C863" s="6" t="str">
        <f ca="1" t="shared" si="86"/>
        <v/>
      </c>
      <c r="D863" s="7"/>
      <c r="E863" s="7"/>
      <c r="F863" s="7"/>
      <c r="G863" s="5"/>
      <c r="H863" s="7"/>
      <c r="I863" s="4">
        <f t="shared" si="81"/>
        <v>0</v>
      </c>
      <c r="J863" s="5"/>
      <c r="K863" s="4">
        <f t="shared" si="82"/>
        <v>0</v>
      </c>
      <c r="L863" s="8"/>
      <c r="M863" s="4">
        <f t="shared" si="83"/>
        <v>0</v>
      </c>
      <c r="N863" s="8"/>
      <c r="O863" s="4">
        <f t="shared" si="84"/>
        <v>0</v>
      </c>
      <c r="P863" s="8"/>
      <c r="Q863" s="4">
        <f t="shared" si="85"/>
        <v>0</v>
      </c>
    </row>
    <row r="864" customHeight="1" spans="1:17">
      <c r="A864" s="4" t="str">
        <f>IF(B864="","",IF(A864&lt;&gt;"",A864,#REF!))</f>
        <v/>
      </c>
      <c r="B864" s="5"/>
      <c r="C864" s="6" t="str">
        <f ca="1" t="shared" si="86"/>
        <v/>
      </c>
      <c r="D864" s="7"/>
      <c r="E864" s="7"/>
      <c r="F864" s="7"/>
      <c r="G864" s="5"/>
      <c r="H864" s="7"/>
      <c r="I864" s="4">
        <f t="shared" ref="I864:I927" si="87">LEN(H864)</f>
        <v>0</v>
      </c>
      <c r="J864" s="5"/>
      <c r="K864" s="4">
        <f t="shared" ref="K864:K927" si="88">LEN(J864)</f>
        <v>0</v>
      </c>
      <c r="L864" s="8"/>
      <c r="M864" s="4">
        <f t="shared" ref="M864:M927" si="89">LEN(L864)</f>
        <v>0</v>
      </c>
      <c r="N864" s="8"/>
      <c r="O864" s="4">
        <f t="shared" ref="O864:O927" si="90">LEN(N864)</f>
        <v>0</v>
      </c>
      <c r="P864" s="8"/>
      <c r="Q864" s="4">
        <f t="shared" ref="Q864:Q927" si="91">LEN(P864)</f>
        <v>0</v>
      </c>
    </row>
    <row r="865" customHeight="1" spans="1:17">
      <c r="A865" s="4" t="str">
        <f>IF(B865="","",IF(A865&lt;&gt;"",A865,#REF!))</f>
        <v/>
      </c>
      <c r="B865" s="5"/>
      <c r="C865" s="6" t="str">
        <f ca="1" t="shared" si="86"/>
        <v/>
      </c>
      <c r="D865" s="7"/>
      <c r="E865" s="7"/>
      <c r="F865" s="7"/>
      <c r="G865" s="5"/>
      <c r="H865" s="7"/>
      <c r="I865" s="4">
        <f t="shared" si="87"/>
        <v>0</v>
      </c>
      <c r="J865" s="5"/>
      <c r="K865" s="4">
        <f t="shared" si="88"/>
        <v>0</v>
      </c>
      <c r="L865" s="8"/>
      <c r="M865" s="4">
        <f t="shared" si="89"/>
        <v>0</v>
      </c>
      <c r="N865" s="8"/>
      <c r="O865" s="4">
        <f t="shared" si="90"/>
        <v>0</v>
      </c>
      <c r="P865" s="8"/>
      <c r="Q865" s="4">
        <f t="shared" si="91"/>
        <v>0</v>
      </c>
    </row>
    <row r="866" customHeight="1" spans="1:17">
      <c r="A866" s="4" t="str">
        <f>IF(B866="","",IF(A866&lt;&gt;"",A866,#REF!))</f>
        <v/>
      </c>
      <c r="B866" s="5"/>
      <c r="C866" s="6" t="str">
        <f ca="1" t="shared" si="86"/>
        <v/>
      </c>
      <c r="D866" s="7"/>
      <c r="E866" s="7"/>
      <c r="F866" s="7"/>
      <c r="G866" s="5"/>
      <c r="H866" s="7"/>
      <c r="I866" s="4">
        <f t="shared" si="87"/>
        <v>0</v>
      </c>
      <c r="J866" s="5"/>
      <c r="K866" s="4">
        <f t="shared" si="88"/>
        <v>0</v>
      </c>
      <c r="L866" s="8"/>
      <c r="M866" s="4">
        <f t="shared" si="89"/>
        <v>0</v>
      </c>
      <c r="N866" s="8"/>
      <c r="O866" s="4">
        <f t="shared" si="90"/>
        <v>0</v>
      </c>
      <c r="P866" s="8"/>
      <c r="Q866" s="4">
        <f t="shared" si="91"/>
        <v>0</v>
      </c>
    </row>
    <row r="867" customHeight="1" spans="1:17">
      <c r="A867" s="4" t="str">
        <f>IF(B867="","",IF(A867&lt;&gt;"",A867,#REF!))</f>
        <v/>
      </c>
      <c r="B867" s="5"/>
      <c r="C867" s="6" t="str">
        <f ca="1" t="shared" si="86"/>
        <v/>
      </c>
      <c r="D867" s="7"/>
      <c r="E867" s="7"/>
      <c r="F867" s="7"/>
      <c r="G867" s="5"/>
      <c r="H867" s="7"/>
      <c r="I867" s="4">
        <f t="shared" si="87"/>
        <v>0</v>
      </c>
      <c r="J867" s="5"/>
      <c r="K867" s="4">
        <f t="shared" si="88"/>
        <v>0</v>
      </c>
      <c r="L867" s="8"/>
      <c r="M867" s="4">
        <f t="shared" si="89"/>
        <v>0</v>
      </c>
      <c r="N867" s="8"/>
      <c r="O867" s="4">
        <f t="shared" si="90"/>
        <v>0</v>
      </c>
      <c r="P867" s="8"/>
      <c r="Q867" s="4">
        <f t="shared" si="91"/>
        <v>0</v>
      </c>
    </row>
    <row r="868" customHeight="1" spans="1:17">
      <c r="A868" s="4" t="str">
        <f>IF(B868="","",IF(A868&lt;&gt;"",A868,#REF!))</f>
        <v/>
      </c>
      <c r="B868" s="5"/>
      <c r="C868" s="6" t="str">
        <f ca="1" t="shared" si="86"/>
        <v/>
      </c>
      <c r="D868" s="7"/>
      <c r="E868" s="7"/>
      <c r="F868" s="7"/>
      <c r="G868" s="5"/>
      <c r="H868" s="7"/>
      <c r="I868" s="4">
        <f t="shared" si="87"/>
        <v>0</v>
      </c>
      <c r="J868" s="5"/>
      <c r="K868" s="4">
        <f t="shared" si="88"/>
        <v>0</v>
      </c>
      <c r="L868" s="8"/>
      <c r="M868" s="4">
        <f t="shared" si="89"/>
        <v>0</v>
      </c>
      <c r="N868" s="8"/>
      <c r="O868" s="4">
        <f t="shared" si="90"/>
        <v>0</v>
      </c>
      <c r="P868" s="8"/>
      <c r="Q868" s="4">
        <f t="shared" si="91"/>
        <v>0</v>
      </c>
    </row>
    <row r="869" customHeight="1" spans="1:17">
      <c r="A869" s="4" t="str">
        <f>IF(B869="","",IF(A869&lt;&gt;"",A869,#REF!))</f>
        <v/>
      </c>
      <c r="B869" s="5"/>
      <c r="C869" s="6" t="str">
        <f ca="1" t="shared" si="86"/>
        <v/>
      </c>
      <c r="D869" s="7"/>
      <c r="E869" s="7"/>
      <c r="F869" s="7"/>
      <c r="G869" s="5"/>
      <c r="H869" s="7"/>
      <c r="I869" s="4">
        <f t="shared" si="87"/>
        <v>0</v>
      </c>
      <c r="J869" s="5"/>
      <c r="K869" s="4">
        <f t="shared" si="88"/>
        <v>0</v>
      </c>
      <c r="L869" s="8"/>
      <c r="M869" s="4">
        <f t="shared" si="89"/>
        <v>0</v>
      </c>
      <c r="N869" s="8"/>
      <c r="O869" s="4">
        <f t="shared" si="90"/>
        <v>0</v>
      </c>
      <c r="P869" s="8"/>
      <c r="Q869" s="4">
        <f t="shared" si="91"/>
        <v>0</v>
      </c>
    </row>
    <row r="870" customHeight="1" spans="1:17">
      <c r="A870" s="4" t="str">
        <f>IF(B870="","",IF(A870&lt;&gt;"",A870,#REF!))</f>
        <v/>
      </c>
      <c r="B870" s="5"/>
      <c r="C870" s="6" t="str">
        <f ca="1" t="shared" si="86"/>
        <v/>
      </c>
      <c r="D870" s="7"/>
      <c r="E870" s="7"/>
      <c r="F870" s="7"/>
      <c r="G870" s="5"/>
      <c r="H870" s="7"/>
      <c r="I870" s="4">
        <f t="shared" si="87"/>
        <v>0</v>
      </c>
      <c r="J870" s="5"/>
      <c r="K870" s="4">
        <f t="shared" si="88"/>
        <v>0</v>
      </c>
      <c r="L870" s="8"/>
      <c r="M870" s="4">
        <f t="shared" si="89"/>
        <v>0</v>
      </c>
      <c r="N870" s="8"/>
      <c r="O870" s="4">
        <f t="shared" si="90"/>
        <v>0</v>
      </c>
      <c r="P870" s="8"/>
      <c r="Q870" s="4">
        <f t="shared" si="91"/>
        <v>0</v>
      </c>
    </row>
    <row r="871" customHeight="1" spans="1:17">
      <c r="A871" s="4" t="str">
        <f>IF(B871="","",IF(A871&lt;&gt;"",A871,#REF!))</f>
        <v/>
      </c>
      <c r="B871" s="5"/>
      <c r="C871" s="6" t="str">
        <f ca="1" t="shared" si="86"/>
        <v/>
      </c>
      <c r="D871" s="7"/>
      <c r="E871" s="7"/>
      <c r="F871" s="7"/>
      <c r="G871" s="5"/>
      <c r="H871" s="7"/>
      <c r="I871" s="4">
        <f t="shared" si="87"/>
        <v>0</v>
      </c>
      <c r="J871" s="5"/>
      <c r="K871" s="4">
        <f t="shared" si="88"/>
        <v>0</v>
      </c>
      <c r="L871" s="8"/>
      <c r="M871" s="4">
        <f t="shared" si="89"/>
        <v>0</v>
      </c>
      <c r="N871" s="8"/>
      <c r="O871" s="4">
        <f t="shared" si="90"/>
        <v>0</v>
      </c>
      <c r="P871" s="8"/>
      <c r="Q871" s="4">
        <f t="shared" si="91"/>
        <v>0</v>
      </c>
    </row>
    <row r="872" customHeight="1" spans="1:17">
      <c r="A872" s="4" t="str">
        <f>IF(B872="","",IF(A872&lt;&gt;"",A872,#REF!))</f>
        <v/>
      </c>
      <c r="B872" s="5"/>
      <c r="C872" s="6" t="str">
        <f ca="1" t="shared" ref="C872:C935" si="92">IF(B872="","",IF(C872&lt;&gt;"",C872,NOW()))</f>
        <v/>
      </c>
      <c r="D872" s="7"/>
      <c r="E872" s="7"/>
      <c r="F872" s="7"/>
      <c r="G872" s="5"/>
      <c r="H872" s="7"/>
      <c r="I872" s="4">
        <f t="shared" si="87"/>
        <v>0</v>
      </c>
      <c r="J872" s="5"/>
      <c r="K872" s="4">
        <f t="shared" si="88"/>
        <v>0</v>
      </c>
      <c r="L872" s="8"/>
      <c r="M872" s="4">
        <f t="shared" si="89"/>
        <v>0</v>
      </c>
      <c r="N872" s="8"/>
      <c r="O872" s="4">
        <f t="shared" si="90"/>
        <v>0</v>
      </c>
      <c r="P872" s="8"/>
      <c r="Q872" s="4">
        <f t="shared" si="91"/>
        <v>0</v>
      </c>
    </row>
    <row r="873" customHeight="1" spans="1:17">
      <c r="A873" s="4" t="str">
        <f>IF(B873="","",IF(A873&lt;&gt;"",A873,#REF!))</f>
        <v/>
      </c>
      <c r="B873" s="5"/>
      <c r="C873" s="6" t="str">
        <f ca="1" t="shared" si="92"/>
        <v/>
      </c>
      <c r="D873" s="7"/>
      <c r="E873" s="7"/>
      <c r="F873" s="7"/>
      <c r="G873" s="5"/>
      <c r="H873" s="7"/>
      <c r="I873" s="4">
        <f t="shared" si="87"/>
        <v>0</v>
      </c>
      <c r="J873" s="5"/>
      <c r="K873" s="4">
        <f t="shared" si="88"/>
        <v>0</v>
      </c>
      <c r="L873" s="8"/>
      <c r="M873" s="4">
        <f t="shared" si="89"/>
        <v>0</v>
      </c>
      <c r="N873" s="8"/>
      <c r="O873" s="4">
        <f t="shared" si="90"/>
        <v>0</v>
      </c>
      <c r="P873" s="8"/>
      <c r="Q873" s="4">
        <f t="shared" si="91"/>
        <v>0</v>
      </c>
    </row>
    <row r="874" customHeight="1" spans="1:17">
      <c r="A874" s="4" t="str">
        <f>IF(B874="","",IF(A874&lt;&gt;"",A874,#REF!))</f>
        <v/>
      </c>
      <c r="B874" s="5"/>
      <c r="C874" s="6" t="str">
        <f ca="1" t="shared" si="92"/>
        <v/>
      </c>
      <c r="D874" s="7"/>
      <c r="E874" s="7"/>
      <c r="F874" s="7"/>
      <c r="G874" s="5"/>
      <c r="H874" s="7"/>
      <c r="I874" s="4">
        <f t="shared" si="87"/>
        <v>0</v>
      </c>
      <c r="J874" s="5"/>
      <c r="K874" s="4">
        <f t="shared" si="88"/>
        <v>0</v>
      </c>
      <c r="L874" s="8"/>
      <c r="M874" s="4">
        <f t="shared" si="89"/>
        <v>0</v>
      </c>
      <c r="N874" s="8"/>
      <c r="O874" s="4">
        <f t="shared" si="90"/>
        <v>0</v>
      </c>
      <c r="P874" s="8"/>
      <c r="Q874" s="4">
        <f t="shared" si="91"/>
        <v>0</v>
      </c>
    </row>
    <row r="875" customHeight="1" spans="1:17">
      <c r="A875" s="4" t="str">
        <f>IF(B875="","",IF(A875&lt;&gt;"",A875,#REF!))</f>
        <v/>
      </c>
      <c r="B875" s="5"/>
      <c r="C875" s="6" t="str">
        <f ca="1" t="shared" si="92"/>
        <v/>
      </c>
      <c r="D875" s="7"/>
      <c r="E875" s="7"/>
      <c r="F875" s="7"/>
      <c r="G875" s="5"/>
      <c r="H875" s="7"/>
      <c r="I875" s="4">
        <f t="shared" si="87"/>
        <v>0</v>
      </c>
      <c r="J875" s="5"/>
      <c r="K875" s="4">
        <f t="shared" si="88"/>
        <v>0</v>
      </c>
      <c r="L875" s="8"/>
      <c r="M875" s="4">
        <f t="shared" si="89"/>
        <v>0</v>
      </c>
      <c r="N875" s="8"/>
      <c r="O875" s="4">
        <f t="shared" si="90"/>
        <v>0</v>
      </c>
      <c r="P875" s="8"/>
      <c r="Q875" s="4">
        <f t="shared" si="91"/>
        <v>0</v>
      </c>
    </row>
    <row r="876" customHeight="1" spans="1:17">
      <c r="A876" s="4" t="str">
        <f>IF(B876="","",IF(A876&lt;&gt;"",A876,#REF!))</f>
        <v/>
      </c>
      <c r="B876" s="5"/>
      <c r="C876" s="6" t="str">
        <f ca="1" t="shared" si="92"/>
        <v/>
      </c>
      <c r="D876" s="7"/>
      <c r="E876" s="7"/>
      <c r="F876" s="7"/>
      <c r="G876" s="5"/>
      <c r="H876" s="7"/>
      <c r="I876" s="4">
        <f t="shared" si="87"/>
        <v>0</v>
      </c>
      <c r="J876" s="5"/>
      <c r="K876" s="4">
        <f t="shared" si="88"/>
        <v>0</v>
      </c>
      <c r="L876" s="8"/>
      <c r="M876" s="4">
        <f t="shared" si="89"/>
        <v>0</v>
      </c>
      <c r="N876" s="8"/>
      <c r="O876" s="4">
        <f t="shared" si="90"/>
        <v>0</v>
      </c>
      <c r="P876" s="8"/>
      <c r="Q876" s="4">
        <f t="shared" si="91"/>
        <v>0</v>
      </c>
    </row>
    <row r="877" customHeight="1" spans="1:17">
      <c r="A877" s="4" t="str">
        <f>IF(B877="","",IF(A877&lt;&gt;"",A877,#REF!))</f>
        <v/>
      </c>
      <c r="B877" s="5"/>
      <c r="C877" s="6" t="str">
        <f ca="1" t="shared" si="92"/>
        <v/>
      </c>
      <c r="D877" s="7"/>
      <c r="E877" s="7"/>
      <c r="F877" s="7"/>
      <c r="G877" s="5"/>
      <c r="H877" s="7"/>
      <c r="I877" s="4">
        <f t="shared" si="87"/>
        <v>0</v>
      </c>
      <c r="J877" s="5"/>
      <c r="K877" s="4">
        <f t="shared" si="88"/>
        <v>0</v>
      </c>
      <c r="L877" s="8"/>
      <c r="M877" s="4">
        <f t="shared" si="89"/>
        <v>0</v>
      </c>
      <c r="N877" s="8"/>
      <c r="O877" s="4">
        <f t="shared" si="90"/>
        <v>0</v>
      </c>
      <c r="P877" s="8"/>
      <c r="Q877" s="4">
        <f t="shared" si="91"/>
        <v>0</v>
      </c>
    </row>
    <row r="878" customHeight="1" spans="1:17">
      <c r="A878" s="4" t="str">
        <f>IF(B878="","",IF(A878&lt;&gt;"",A878,#REF!))</f>
        <v/>
      </c>
      <c r="B878" s="5"/>
      <c r="C878" s="6" t="str">
        <f ca="1" t="shared" si="92"/>
        <v/>
      </c>
      <c r="D878" s="7"/>
      <c r="E878" s="7"/>
      <c r="F878" s="7"/>
      <c r="G878" s="5"/>
      <c r="H878" s="7"/>
      <c r="I878" s="4">
        <f t="shared" si="87"/>
        <v>0</v>
      </c>
      <c r="J878" s="5"/>
      <c r="K878" s="4">
        <f t="shared" si="88"/>
        <v>0</v>
      </c>
      <c r="L878" s="8"/>
      <c r="M878" s="4">
        <f t="shared" si="89"/>
        <v>0</v>
      </c>
      <c r="N878" s="8"/>
      <c r="O878" s="4">
        <f t="shared" si="90"/>
        <v>0</v>
      </c>
      <c r="P878" s="8"/>
      <c r="Q878" s="4">
        <f t="shared" si="91"/>
        <v>0</v>
      </c>
    </row>
    <row r="879" customHeight="1" spans="1:17">
      <c r="A879" s="4" t="str">
        <f>IF(B879="","",IF(A879&lt;&gt;"",A879,#REF!))</f>
        <v/>
      </c>
      <c r="B879" s="5"/>
      <c r="C879" s="6" t="str">
        <f ca="1" t="shared" si="92"/>
        <v/>
      </c>
      <c r="D879" s="7"/>
      <c r="E879" s="7"/>
      <c r="F879" s="7"/>
      <c r="G879" s="5"/>
      <c r="H879" s="7"/>
      <c r="I879" s="4">
        <f t="shared" si="87"/>
        <v>0</v>
      </c>
      <c r="J879" s="5"/>
      <c r="K879" s="4">
        <f t="shared" si="88"/>
        <v>0</v>
      </c>
      <c r="L879" s="8"/>
      <c r="M879" s="4">
        <f t="shared" si="89"/>
        <v>0</v>
      </c>
      <c r="N879" s="8"/>
      <c r="O879" s="4">
        <f t="shared" si="90"/>
        <v>0</v>
      </c>
      <c r="P879" s="8"/>
      <c r="Q879" s="4">
        <f t="shared" si="91"/>
        <v>0</v>
      </c>
    </row>
    <row r="880" customHeight="1" spans="1:17">
      <c r="A880" s="4" t="str">
        <f>IF(B880="","",IF(A880&lt;&gt;"",A880,#REF!))</f>
        <v/>
      </c>
      <c r="B880" s="5"/>
      <c r="C880" s="6" t="str">
        <f ca="1" t="shared" si="92"/>
        <v/>
      </c>
      <c r="D880" s="7"/>
      <c r="E880" s="7"/>
      <c r="F880" s="7"/>
      <c r="G880" s="5"/>
      <c r="H880" s="7"/>
      <c r="I880" s="4">
        <f t="shared" si="87"/>
        <v>0</v>
      </c>
      <c r="J880" s="5"/>
      <c r="K880" s="4">
        <f t="shared" si="88"/>
        <v>0</v>
      </c>
      <c r="L880" s="8"/>
      <c r="M880" s="4">
        <f t="shared" si="89"/>
        <v>0</v>
      </c>
      <c r="N880" s="8"/>
      <c r="O880" s="4">
        <f t="shared" si="90"/>
        <v>0</v>
      </c>
      <c r="P880" s="8"/>
      <c r="Q880" s="4">
        <f t="shared" si="91"/>
        <v>0</v>
      </c>
    </row>
    <row r="881" customHeight="1" spans="1:17">
      <c r="A881" s="4" t="str">
        <f>IF(B881="","",IF(A881&lt;&gt;"",A881,#REF!))</f>
        <v/>
      </c>
      <c r="B881" s="5"/>
      <c r="C881" s="6" t="str">
        <f ca="1" t="shared" si="92"/>
        <v/>
      </c>
      <c r="D881" s="7"/>
      <c r="E881" s="7"/>
      <c r="F881" s="7"/>
      <c r="G881" s="5"/>
      <c r="H881" s="7"/>
      <c r="I881" s="4">
        <f t="shared" si="87"/>
        <v>0</v>
      </c>
      <c r="J881" s="5"/>
      <c r="K881" s="4">
        <f t="shared" si="88"/>
        <v>0</v>
      </c>
      <c r="L881" s="8"/>
      <c r="M881" s="4">
        <f t="shared" si="89"/>
        <v>0</v>
      </c>
      <c r="N881" s="8"/>
      <c r="O881" s="4">
        <f t="shared" si="90"/>
        <v>0</v>
      </c>
      <c r="P881" s="8"/>
      <c r="Q881" s="4">
        <f t="shared" si="91"/>
        <v>0</v>
      </c>
    </row>
    <row r="882" customHeight="1" spans="1:17">
      <c r="A882" s="4" t="str">
        <f>IF(B882="","",IF(A882&lt;&gt;"",A882,#REF!))</f>
        <v/>
      </c>
      <c r="B882" s="5"/>
      <c r="C882" s="6" t="str">
        <f ca="1" t="shared" si="92"/>
        <v/>
      </c>
      <c r="D882" s="7"/>
      <c r="E882" s="7"/>
      <c r="F882" s="7"/>
      <c r="G882" s="5"/>
      <c r="H882" s="7"/>
      <c r="I882" s="4">
        <f t="shared" si="87"/>
        <v>0</v>
      </c>
      <c r="J882" s="5"/>
      <c r="K882" s="4">
        <f t="shared" si="88"/>
        <v>0</v>
      </c>
      <c r="L882" s="8"/>
      <c r="M882" s="4">
        <f t="shared" si="89"/>
        <v>0</v>
      </c>
      <c r="N882" s="8"/>
      <c r="O882" s="4">
        <f t="shared" si="90"/>
        <v>0</v>
      </c>
      <c r="P882" s="8"/>
      <c r="Q882" s="4">
        <f t="shared" si="91"/>
        <v>0</v>
      </c>
    </row>
    <row r="883" customHeight="1" spans="1:17">
      <c r="A883" s="4" t="str">
        <f>IF(B883="","",IF(A883&lt;&gt;"",A883,#REF!))</f>
        <v/>
      </c>
      <c r="B883" s="5"/>
      <c r="C883" s="6" t="str">
        <f ca="1" t="shared" si="92"/>
        <v/>
      </c>
      <c r="D883" s="7"/>
      <c r="E883" s="7"/>
      <c r="F883" s="7"/>
      <c r="G883" s="5"/>
      <c r="H883" s="7"/>
      <c r="I883" s="4">
        <f t="shared" si="87"/>
        <v>0</v>
      </c>
      <c r="J883" s="5"/>
      <c r="K883" s="4">
        <f t="shared" si="88"/>
        <v>0</v>
      </c>
      <c r="L883" s="8"/>
      <c r="M883" s="4">
        <f t="shared" si="89"/>
        <v>0</v>
      </c>
      <c r="N883" s="8"/>
      <c r="O883" s="4">
        <f t="shared" si="90"/>
        <v>0</v>
      </c>
      <c r="P883" s="8"/>
      <c r="Q883" s="4">
        <f t="shared" si="91"/>
        <v>0</v>
      </c>
    </row>
    <row r="884" customHeight="1" spans="1:17">
      <c r="A884" s="4" t="str">
        <f>IF(B884="","",IF(A884&lt;&gt;"",A884,#REF!))</f>
        <v/>
      </c>
      <c r="B884" s="5"/>
      <c r="C884" s="6" t="str">
        <f ca="1" t="shared" si="92"/>
        <v/>
      </c>
      <c r="D884" s="7"/>
      <c r="E884" s="7"/>
      <c r="F884" s="7"/>
      <c r="G884" s="5"/>
      <c r="H884" s="7"/>
      <c r="I884" s="4">
        <f t="shared" si="87"/>
        <v>0</v>
      </c>
      <c r="J884" s="5"/>
      <c r="K884" s="4">
        <f t="shared" si="88"/>
        <v>0</v>
      </c>
      <c r="L884" s="8"/>
      <c r="M884" s="4">
        <f t="shared" si="89"/>
        <v>0</v>
      </c>
      <c r="N884" s="8"/>
      <c r="O884" s="4">
        <f t="shared" si="90"/>
        <v>0</v>
      </c>
      <c r="P884" s="8"/>
      <c r="Q884" s="4">
        <f t="shared" si="91"/>
        <v>0</v>
      </c>
    </row>
    <row r="885" customHeight="1" spans="1:17">
      <c r="A885" s="4" t="str">
        <f>IF(B885="","",IF(A885&lt;&gt;"",A885,#REF!))</f>
        <v/>
      </c>
      <c r="B885" s="5"/>
      <c r="C885" s="6" t="str">
        <f ca="1" t="shared" si="92"/>
        <v/>
      </c>
      <c r="D885" s="7"/>
      <c r="E885" s="7"/>
      <c r="F885" s="7"/>
      <c r="G885" s="5"/>
      <c r="H885" s="7"/>
      <c r="I885" s="4">
        <f t="shared" si="87"/>
        <v>0</v>
      </c>
      <c r="J885" s="5"/>
      <c r="K885" s="4">
        <f t="shared" si="88"/>
        <v>0</v>
      </c>
      <c r="L885" s="8"/>
      <c r="M885" s="4">
        <f t="shared" si="89"/>
        <v>0</v>
      </c>
      <c r="N885" s="8"/>
      <c r="O885" s="4">
        <f t="shared" si="90"/>
        <v>0</v>
      </c>
      <c r="P885" s="8"/>
      <c r="Q885" s="4">
        <f t="shared" si="91"/>
        <v>0</v>
      </c>
    </row>
    <row r="886" customHeight="1" spans="1:17">
      <c r="A886" s="4" t="str">
        <f>IF(B886="","",IF(A886&lt;&gt;"",A886,#REF!))</f>
        <v/>
      </c>
      <c r="B886" s="5"/>
      <c r="C886" s="6" t="str">
        <f ca="1" t="shared" si="92"/>
        <v/>
      </c>
      <c r="D886" s="7"/>
      <c r="E886" s="7"/>
      <c r="F886" s="7"/>
      <c r="G886" s="5"/>
      <c r="H886" s="7"/>
      <c r="I886" s="4">
        <f t="shared" si="87"/>
        <v>0</v>
      </c>
      <c r="J886" s="5"/>
      <c r="K886" s="4">
        <f t="shared" si="88"/>
        <v>0</v>
      </c>
      <c r="L886" s="8"/>
      <c r="M886" s="4">
        <f t="shared" si="89"/>
        <v>0</v>
      </c>
      <c r="N886" s="8"/>
      <c r="O886" s="4">
        <f t="shared" si="90"/>
        <v>0</v>
      </c>
      <c r="P886" s="8"/>
      <c r="Q886" s="4">
        <f t="shared" si="91"/>
        <v>0</v>
      </c>
    </row>
    <row r="887" customHeight="1" spans="1:17">
      <c r="A887" s="4" t="str">
        <f>IF(B887="","",IF(A887&lt;&gt;"",A887,#REF!))</f>
        <v/>
      </c>
      <c r="B887" s="5"/>
      <c r="C887" s="6" t="str">
        <f ca="1" t="shared" si="92"/>
        <v/>
      </c>
      <c r="D887" s="7"/>
      <c r="E887" s="7"/>
      <c r="F887" s="7"/>
      <c r="G887" s="5"/>
      <c r="H887" s="7"/>
      <c r="I887" s="4">
        <f t="shared" si="87"/>
        <v>0</v>
      </c>
      <c r="J887" s="5"/>
      <c r="K887" s="4">
        <f t="shared" si="88"/>
        <v>0</v>
      </c>
      <c r="L887" s="8"/>
      <c r="M887" s="4">
        <f t="shared" si="89"/>
        <v>0</v>
      </c>
      <c r="N887" s="8"/>
      <c r="O887" s="4">
        <f t="shared" si="90"/>
        <v>0</v>
      </c>
      <c r="P887" s="8"/>
      <c r="Q887" s="4">
        <f t="shared" si="91"/>
        <v>0</v>
      </c>
    </row>
    <row r="888" customHeight="1" spans="1:17">
      <c r="A888" s="4" t="str">
        <f>IF(B888="","",IF(A888&lt;&gt;"",A888,#REF!))</f>
        <v/>
      </c>
      <c r="B888" s="5"/>
      <c r="C888" s="6" t="str">
        <f ca="1" t="shared" si="92"/>
        <v/>
      </c>
      <c r="D888" s="7"/>
      <c r="E888" s="7"/>
      <c r="F888" s="7"/>
      <c r="G888" s="5"/>
      <c r="H888" s="7"/>
      <c r="I888" s="4">
        <f t="shared" si="87"/>
        <v>0</v>
      </c>
      <c r="J888" s="5"/>
      <c r="K888" s="4">
        <f t="shared" si="88"/>
        <v>0</v>
      </c>
      <c r="L888" s="8"/>
      <c r="M888" s="4">
        <f t="shared" si="89"/>
        <v>0</v>
      </c>
      <c r="N888" s="8"/>
      <c r="O888" s="4">
        <f t="shared" si="90"/>
        <v>0</v>
      </c>
      <c r="P888" s="8"/>
      <c r="Q888" s="4">
        <f t="shared" si="91"/>
        <v>0</v>
      </c>
    </row>
    <row r="889" customHeight="1" spans="1:17">
      <c r="A889" s="4" t="str">
        <f>IF(B889="","",IF(A889&lt;&gt;"",A889,#REF!))</f>
        <v/>
      </c>
      <c r="B889" s="5"/>
      <c r="C889" s="6" t="str">
        <f ca="1" t="shared" si="92"/>
        <v/>
      </c>
      <c r="D889" s="7"/>
      <c r="E889" s="7"/>
      <c r="F889" s="7"/>
      <c r="G889" s="5"/>
      <c r="H889" s="7"/>
      <c r="I889" s="4">
        <f t="shared" si="87"/>
        <v>0</v>
      </c>
      <c r="J889" s="5"/>
      <c r="K889" s="4">
        <f t="shared" si="88"/>
        <v>0</v>
      </c>
      <c r="L889" s="8"/>
      <c r="M889" s="4">
        <f t="shared" si="89"/>
        <v>0</v>
      </c>
      <c r="N889" s="8"/>
      <c r="O889" s="4">
        <f t="shared" si="90"/>
        <v>0</v>
      </c>
      <c r="P889" s="8"/>
      <c r="Q889" s="4">
        <f t="shared" si="91"/>
        <v>0</v>
      </c>
    </row>
    <row r="890" customHeight="1" spans="1:17">
      <c r="A890" s="4" t="str">
        <f>IF(B890="","",IF(A890&lt;&gt;"",A890,#REF!))</f>
        <v/>
      </c>
      <c r="B890" s="5"/>
      <c r="C890" s="6" t="str">
        <f ca="1" t="shared" si="92"/>
        <v/>
      </c>
      <c r="D890" s="7"/>
      <c r="E890" s="7"/>
      <c r="F890" s="7"/>
      <c r="G890" s="5"/>
      <c r="H890" s="7"/>
      <c r="I890" s="4">
        <f t="shared" si="87"/>
        <v>0</v>
      </c>
      <c r="J890" s="5"/>
      <c r="K890" s="4">
        <f t="shared" si="88"/>
        <v>0</v>
      </c>
      <c r="L890" s="8"/>
      <c r="M890" s="4">
        <f t="shared" si="89"/>
        <v>0</v>
      </c>
      <c r="N890" s="8"/>
      <c r="O890" s="4">
        <f t="shared" si="90"/>
        <v>0</v>
      </c>
      <c r="P890" s="8"/>
      <c r="Q890" s="4">
        <f t="shared" si="91"/>
        <v>0</v>
      </c>
    </row>
    <row r="891" customHeight="1" spans="1:17">
      <c r="A891" s="4" t="str">
        <f>IF(B891="","",IF(A891&lt;&gt;"",A891,#REF!))</f>
        <v/>
      </c>
      <c r="B891" s="5"/>
      <c r="C891" s="6" t="str">
        <f ca="1" t="shared" si="92"/>
        <v/>
      </c>
      <c r="D891" s="7"/>
      <c r="E891" s="7"/>
      <c r="F891" s="7"/>
      <c r="G891" s="5"/>
      <c r="H891" s="7"/>
      <c r="I891" s="4">
        <f t="shared" si="87"/>
        <v>0</v>
      </c>
      <c r="J891" s="5"/>
      <c r="K891" s="4">
        <f t="shared" si="88"/>
        <v>0</v>
      </c>
      <c r="L891" s="8"/>
      <c r="M891" s="4">
        <f t="shared" si="89"/>
        <v>0</v>
      </c>
      <c r="N891" s="8"/>
      <c r="O891" s="4">
        <f t="shared" si="90"/>
        <v>0</v>
      </c>
      <c r="P891" s="8"/>
      <c r="Q891" s="4">
        <f t="shared" si="91"/>
        <v>0</v>
      </c>
    </row>
    <row r="892" customHeight="1" spans="1:17">
      <c r="A892" s="4" t="str">
        <f>IF(B892="","",IF(A892&lt;&gt;"",A892,#REF!))</f>
        <v/>
      </c>
      <c r="B892" s="5"/>
      <c r="C892" s="6" t="str">
        <f ca="1" t="shared" si="92"/>
        <v/>
      </c>
      <c r="D892" s="7"/>
      <c r="E892" s="7"/>
      <c r="F892" s="7"/>
      <c r="G892" s="5"/>
      <c r="H892" s="7"/>
      <c r="I892" s="4">
        <f t="shared" si="87"/>
        <v>0</v>
      </c>
      <c r="J892" s="5"/>
      <c r="K892" s="4">
        <f t="shared" si="88"/>
        <v>0</v>
      </c>
      <c r="L892" s="8"/>
      <c r="M892" s="4">
        <f t="shared" si="89"/>
        <v>0</v>
      </c>
      <c r="N892" s="8"/>
      <c r="O892" s="4">
        <f t="shared" si="90"/>
        <v>0</v>
      </c>
      <c r="P892" s="8"/>
      <c r="Q892" s="4">
        <f t="shared" si="91"/>
        <v>0</v>
      </c>
    </row>
    <row r="893" customHeight="1" spans="1:17">
      <c r="A893" s="4" t="str">
        <f>IF(B893="","",IF(A893&lt;&gt;"",A893,#REF!))</f>
        <v/>
      </c>
      <c r="B893" s="5"/>
      <c r="C893" s="6" t="str">
        <f ca="1" t="shared" si="92"/>
        <v/>
      </c>
      <c r="D893" s="7"/>
      <c r="E893" s="7"/>
      <c r="F893" s="7"/>
      <c r="G893" s="5"/>
      <c r="H893" s="7"/>
      <c r="I893" s="4">
        <f t="shared" si="87"/>
        <v>0</v>
      </c>
      <c r="J893" s="5"/>
      <c r="K893" s="4">
        <f t="shared" si="88"/>
        <v>0</v>
      </c>
      <c r="L893" s="8"/>
      <c r="M893" s="4">
        <f t="shared" si="89"/>
        <v>0</v>
      </c>
      <c r="N893" s="8"/>
      <c r="O893" s="4">
        <f t="shared" si="90"/>
        <v>0</v>
      </c>
      <c r="P893" s="8"/>
      <c r="Q893" s="4">
        <f t="shared" si="91"/>
        <v>0</v>
      </c>
    </row>
    <row r="894" customHeight="1" spans="1:17">
      <c r="A894" s="4" t="str">
        <f>IF(B894="","",IF(A894&lt;&gt;"",A894,#REF!))</f>
        <v/>
      </c>
      <c r="B894" s="5"/>
      <c r="C894" s="6" t="str">
        <f ca="1" t="shared" si="92"/>
        <v/>
      </c>
      <c r="D894" s="7"/>
      <c r="E894" s="7"/>
      <c r="F894" s="7"/>
      <c r="G894" s="5"/>
      <c r="H894" s="7"/>
      <c r="I894" s="4">
        <f t="shared" si="87"/>
        <v>0</v>
      </c>
      <c r="J894" s="5"/>
      <c r="K894" s="4">
        <f t="shared" si="88"/>
        <v>0</v>
      </c>
      <c r="L894" s="8"/>
      <c r="M894" s="4">
        <f t="shared" si="89"/>
        <v>0</v>
      </c>
      <c r="N894" s="8"/>
      <c r="O894" s="4">
        <f t="shared" si="90"/>
        <v>0</v>
      </c>
      <c r="P894" s="8"/>
      <c r="Q894" s="4">
        <f t="shared" si="91"/>
        <v>0</v>
      </c>
    </row>
    <row r="895" customHeight="1" spans="1:17">
      <c r="A895" s="4" t="str">
        <f>IF(B895="","",IF(A895&lt;&gt;"",A895,#REF!))</f>
        <v/>
      </c>
      <c r="B895" s="5"/>
      <c r="C895" s="6" t="str">
        <f ca="1" t="shared" si="92"/>
        <v/>
      </c>
      <c r="D895" s="7"/>
      <c r="E895" s="7"/>
      <c r="F895" s="7"/>
      <c r="G895" s="5"/>
      <c r="H895" s="7"/>
      <c r="I895" s="4">
        <f t="shared" si="87"/>
        <v>0</v>
      </c>
      <c r="J895" s="5"/>
      <c r="K895" s="4">
        <f t="shared" si="88"/>
        <v>0</v>
      </c>
      <c r="L895" s="8"/>
      <c r="M895" s="4">
        <f t="shared" si="89"/>
        <v>0</v>
      </c>
      <c r="N895" s="8"/>
      <c r="O895" s="4">
        <f t="shared" si="90"/>
        <v>0</v>
      </c>
      <c r="P895" s="8"/>
      <c r="Q895" s="4">
        <f t="shared" si="91"/>
        <v>0</v>
      </c>
    </row>
    <row r="896" customHeight="1" spans="1:17">
      <c r="A896" s="4" t="str">
        <f>IF(B896="","",IF(A896&lt;&gt;"",A896,#REF!))</f>
        <v/>
      </c>
      <c r="B896" s="5"/>
      <c r="C896" s="6" t="str">
        <f ca="1" t="shared" si="92"/>
        <v/>
      </c>
      <c r="D896" s="7"/>
      <c r="E896" s="7"/>
      <c r="F896" s="7"/>
      <c r="G896" s="5"/>
      <c r="H896" s="7"/>
      <c r="I896" s="4">
        <f t="shared" si="87"/>
        <v>0</v>
      </c>
      <c r="J896" s="5"/>
      <c r="K896" s="4">
        <f t="shared" si="88"/>
        <v>0</v>
      </c>
      <c r="L896" s="8"/>
      <c r="M896" s="4">
        <f t="shared" si="89"/>
        <v>0</v>
      </c>
      <c r="N896" s="8"/>
      <c r="O896" s="4">
        <f t="shared" si="90"/>
        <v>0</v>
      </c>
      <c r="P896" s="8"/>
      <c r="Q896" s="4">
        <f t="shared" si="91"/>
        <v>0</v>
      </c>
    </row>
    <row r="897" customHeight="1" spans="1:17">
      <c r="A897" s="4" t="str">
        <f>IF(B897="","",IF(A897&lt;&gt;"",A897,#REF!))</f>
        <v/>
      </c>
      <c r="B897" s="5"/>
      <c r="C897" s="6" t="str">
        <f ca="1" t="shared" si="92"/>
        <v/>
      </c>
      <c r="D897" s="7"/>
      <c r="E897" s="7"/>
      <c r="F897" s="7"/>
      <c r="G897" s="5"/>
      <c r="H897" s="7"/>
      <c r="I897" s="4">
        <f t="shared" si="87"/>
        <v>0</v>
      </c>
      <c r="J897" s="5"/>
      <c r="K897" s="4">
        <f t="shared" si="88"/>
        <v>0</v>
      </c>
      <c r="L897" s="8"/>
      <c r="M897" s="4">
        <f t="shared" si="89"/>
        <v>0</v>
      </c>
      <c r="N897" s="8"/>
      <c r="O897" s="4">
        <f t="shared" si="90"/>
        <v>0</v>
      </c>
      <c r="P897" s="8"/>
      <c r="Q897" s="4">
        <f t="shared" si="91"/>
        <v>0</v>
      </c>
    </row>
    <row r="898" customHeight="1" spans="1:17">
      <c r="A898" s="4" t="str">
        <f>IF(B898="","",IF(A898&lt;&gt;"",A898,#REF!))</f>
        <v/>
      </c>
      <c r="B898" s="5"/>
      <c r="C898" s="6" t="str">
        <f ca="1" t="shared" si="92"/>
        <v/>
      </c>
      <c r="D898" s="7"/>
      <c r="E898" s="7"/>
      <c r="F898" s="7"/>
      <c r="G898" s="5"/>
      <c r="H898" s="7"/>
      <c r="I898" s="4">
        <f t="shared" si="87"/>
        <v>0</v>
      </c>
      <c r="J898" s="5"/>
      <c r="K898" s="4">
        <f t="shared" si="88"/>
        <v>0</v>
      </c>
      <c r="L898" s="8"/>
      <c r="M898" s="4">
        <f t="shared" si="89"/>
        <v>0</v>
      </c>
      <c r="N898" s="8"/>
      <c r="O898" s="4">
        <f t="shared" si="90"/>
        <v>0</v>
      </c>
      <c r="P898" s="8"/>
      <c r="Q898" s="4">
        <f t="shared" si="91"/>
        <v>0</v>
      </c>
    </row>
    <row r="899" customHeight="1" spans="1:17">
      <c r="A899" s="4" t="str">
        <f>IF(B899="","",IF(A899&lt;&gt;"",A899,#REF!))</f>
        <v/>
      </c>
      <c r="B899" s="5"/>
      <c r="C899" s="6" t="str">
        <f ca="1" t="shared" si="92"/>
        <v/>
      </c>
      <c r="D899" s="7"/>
      <c r="E899" s="7"/>
      <c r="F899" s="7"/>
      <c r="G899" s="5"/>
      <c r="H899" s="7"/>
      <c r="I899" s="4">
        <f t="shared" si="87"/>
        <v>0</v>
      </c>
      <c r="J899" s="5"/>
      <c r="K899" s="4">
        <f t="shared" si="88"/>
        <v>0</v>
      </c>
      <c r="L899" s="8"/>
      <c r="M899" s="4">
        <f t="shared" si="89"/>
        <v>0</v>
      </c>
      <c r="N899" s="8"/>
      <c r="O899" s="4">
        <f t="shared" si="90"/>
        <v>0</v>
      </c>
      <c r="P899" s="8"/>
      <c r="Q899" s="4">
        <f t="shared" si="91"/>
        <v>0</v>
      </c>
    </row>
    <row r="900" customHeight="1" spans="1:17">
      <c r="A900" s="4" t="str">
        <f>IF(B900="","",IF(A900&lt;&gt;"",A900,#REF!))</f>
        <v/>
      </c>
      <c r="B900" s="5"/>
      <c r="C900" s="6" t="str">
        <f ca="1" t="shared" si="92"/>
        <v/>
      </c>
      <c r="D900" s="7"/>
      <c r="E900" s="7"/>
      <c r="F900" s="7"/>
      <c r="G900" s="5"/>
      <c r="H900" s="7"/>
      <c r="I900" s="4">
        <f t="shared" si="87"/>
        <v>0</v>
      </c>
      <c r="J900" s="5"/>
      <c r="K900" s="4">
        <f t="shared" si="88"/>
        <v>0</v>
      </c>
      <c r="L900" s="8"/>
      <c r="M900" s="4">
        <f t="shared" si="89"/>
        <v>0</v>
      </c>
      <c r="N900" s="8"/>
      <c r="O900" s="4">
        <f t="shared" si="90"/>
        <v>0</v>
      </c>
      <c r="P900" s="8"/>
      <c r="Q900" s="4">
        <f t="shared" si="91"/>
        <v>0</v>
      </c>
    </row>
    <row r="901" customHeight="1" spans="1:17">
      <c r="A901" s="4" t="str">
        <f>IF(B901="","",IF(A901&lt;&gt;"",A901,#REF!))</f>
        <v/>
      </c>
      <c r="B901" s="5"/>
      <c r="C901" s="6" t="str">
        <f ca="1" t="shared" si="92"/>
        <v/>
      </c>
      <c r="D901" s="7"/>
      <c r="E901" s="7"/>
      <c r="F901" s="7"/>
      <c r="G901" s="5"/>
      <c r="H901" s="7"/>
      <c r="I901" s="4">
        <f t="shared" si="87"/>
        <v>0</v>
      </c>
      <c r="J901" s="5"/>
      <c r="K901" s="4">
        <f t="shared" si="88"/>
        <v>0</v>
      </c>
      <c r="L901" s="8"/>
      <c r="M901" s="4">
        <f t="shared" si="89"/>
        <v>0</v>
      </c>
      <c r="N901" s="8"/>
      <c r="O901" s="4">
        <f t="shared" si="90"/>
        <v>0</v>
      </c>
      <c r="P901" s="8"/>
      <c r="Q901" s="4">
        <f t="shared" si="91"/>
        <v>0</v>
      </c>
    </row>
    <row r="902" customHeight="1" spans="1:17">
      <c r="A902" s="4" t="str">
        <f>IF(B902="","",IF(A902&lt;&gt;"",A902,#REF!))</f>
        <v/>
      </c>
      <c r="B902" s="5"/>
      <c r="C902" s="6" t="str">
        <f ca="1" t="shared" si="92"/>
        <v/>
      </c>
      <c r="D902" s="7"/>
      <c r="E902" s="7"/>
      <c r="F902" s="7"/>
      <c r="G902" s="5"/>
      <c r="H902" s="7"/>
      <c r="I902" s="4">
        <f t="shared" si="87"/>
        <v>0</v>
      </c>
      <c r="J902" s="5"/>
      <c r="K902" s="4">
        <f t="shared" si="88"/>
        <v>0</v>
      </c>
      <c r="L902" s="8"/>
      <c r="M902" s="4">
        <f t="shared" si="89"/>
        <v>0</v>
      </c>
      <c r="N902" s="8"/>
      <c r="O902" s="4">
        <f t="shared" si="90"/>
        <v>0</v>
      </c>
      <c r="P902" s="8"/>
      <c r="Q902" s="4">
        <f t="shared" si="91"/>
        <v>0</v>
      </c>
    </row>
    <row r="903" customHeight="1" spans="1:17">
      <c r="A903" s="4" t="str">
        <f>IF(B903="","",IF(A903&lt;&gt;"",A903,#REF!))</f>
        <v/>
      </c>
      <c r="B903" s="5"/>
      <c r="C903" s="6" t="str">
        <f ca="1" t="shared" si="92"/>
        <v/>
      </c>
      <c r="D903" s="7"/>
      <c r="E903" s="7"/>
      <c r="F903" s="7"/>
      <c r="G903" s="5"/>
      <c r="H903" s="7"/>
      <c r="I903" s="4">
        <f t="shared" si="87"/>
        <v>0</v>
      </c>
      <c r="J903" s="5"/>
      <c r="K903" s="4">
        <f t="shared" si="88"/>
        <v>0</v>
      </c>
      <c r="L903" s="8"/>
      <c r="M903" s="4">
        <f t="shared" si="89"/>
        <v>0</v>
      </c>
      <c r="N903" s="8"/>
      <c r="O903" s="4">
        <f t="shared" si="90"/>
        <v>0</v>
      </c>
      <c r="P903" s="8"/>
      <c r="Q903" s="4">
        <f t="shared" si="91"/>
        <v>0</v>
      </c>
    </row>
    <row r="904" customHeight="1" spans="1:17">
      <c r="A904" s="4" t="str">
        <f>IF(B904="","",IF(A904&lt;&gt;"",A904,#REF!))</f>
        <v/>
      </c>
      <c r="B904" s="5"/>
      <c r="C904" s="6" t="str">
        <f ca="1" t="shared" si="92"/>
        <v/>
      </c>
      <c r="D904" s="7"/>
      <c r="E904" s="7"/>
      <c r="F904" s="7"/>
      <c r="G904" s="5"/>
      <c r="H904" s="7"/>
      <c r="I904" s="4">
        <f t="shared" si="87"/>
        <v>0</v>
      </c>
      <c r="J904" s="5"/>
      <c r="K904" s="4">
        <f t="shared" si="88"/>
        <v>0</v>
      </c>
      <c r="L904" s="8"/>
      <c r="M904" s="4">
        <f t="shared" si="89"/>
        <v>0</v>
      </c>
      <c r="N904" s="8"/>
      <c r="O904" s="4">
        <f t="shared" si="90"/>
        <v>0</v>
      </c>
      <c r="P904" s="8"/>
      <c r="Q904" s="4">
        <f t="shared" si="91"/>
        <v>0</v>
      </c>
    </row>
    <row r="905" customHeight="1" spans="1:17">
      <c r="A905" s="4" t="str">
        <f>IF(B905="","",IF(A905&lt;&gt;"",A905,#REF!))</f>
        <v/>
      </c>
      <c r="B905" s="5"/>
      <c r="C905" s="6" t="str">
        <f ca="1" t="shared" si="92"/>
        <v/>
      </c>
      <c r="D905" s="7"/>
      <c r="E905" s="7"/>
      <c r="F905" s="7"/>
      <c r="G905" s="5"/>
      <c r="H905" s="7"/>
      <c r="I905" s="4">
        <f t="shared" si="87"/>
        <v>0</v>
      </c>
      <c r="J905" s="5"/>
      <c r="K905" s="4">
        <f t="shared" si="88"/>
        <v>0</v>
      </c>
      <c r="L905" s="8"/>
      <c r="M905" s="4">
        <f t="shared" si="89"/>
        <v>0</v>
      </c>
      <c r="N905" s="8"/>
      <c r="O905" s="4">
        <f t="shared" si="90"/>
        <v>0</v>
      </c>
      <c r="P905" s="8"/>
      <c r="Q905" s="4">
        <f t="shared" si="91"/>
        <v>0</v>
      </c>
    </row>
    <row r="906" customHeight="1" spans="1:17">
      <c r="A906" s="4" t="str">
        <f>IF(B906="","",IF(A906&lt;&gt;"",A906,#REF!))</f>
        <v/>
      </c>
      <c r="B906" s="5"/>
      <c r="C906" s="6" t="str">
        <f ca="1" t="shared" si="92"/>
        <v/>
      </c>
      <c r="D906" s="7"/>
      <c r="E906" s="7"/>
      <c r="F906" s="7"/>
      <c r="G906" s="5"/>
      <c r="H906" s="7"/>
      <c r="I906" s="4">
        <f t="shared" si="87"/>
        <v>0</v>
      </c>
      <c r="J906" s="5"/>
      <c r="K906" s="4">
        <f t="shared" si="88"/>
        <v>0</v>
      </c>
      <c r="L906" s="8"/>
      <c r="M906" s="4">
        <f t="shared" si="89"/>
        <v>0</v>
      </c>
      <c r="N906" s="8"/>
      <c r="O906" s="4">
        <f t="shared" si="90"/>
        <v>0</v>
      </c>
      <c r="P906" s="8"/>
      <c r="Q906" s="4">
        <f t="shared" si="91"/>
        <v>0</v>
      </c>
    </row>
    <row r="907" customHeight="1" spans="1:17">
      <c r="A907" s="4" t="str">
        <f>IF(B907="","",IF(A907&lt;&gt;"",A907,#REF!))</f>
        <v/>
      </c>
      <c r="B907" s="5"/>
      <c r="C907" s="6" t="str">
        <f ca="1" t="shared" si="92"/>
        <v/>
      </c>
      <c r="D907" s="7"/>
      <c r="E907" s="7"/>
      <c r="F907" s="7"/>
      <c r="G907" s="5"/>
      <c r="H907" s="7"/>
      <c r="I907" s="4">
        <f t="shared" si="87"/>
        <v>0</v>
      </c>
      <c r="J907" s="5"/>
      <c r="K907" s="4">
        <f t="shared" si="88"/>
        <v>0</v>
      </c>
      <c r="L907" s="8"/>
      <c r="M907" s="4">
        <f t="shared" si="89"/>
        <v>0</v>
      </c>
      <c r="N907" s="8"/>
      <c r="O907" s="4">
        <f t="shared" si="90"/>
        <v>0</v>
      </c>
      <c r="P907" s="8"/>
      <c r="Q907" s="4">
        <f t="shared" si="91"/>
        <v>0</v>
      </c>
    </row>
    <row r="908" customHeight="1" spans="1:17">
      <c r="A908" s="4" t="str">
        <f>IF(B908="","",IF(A908&lt;&gt;"",A908,#REF!))</f>
        <v/>
      </c>
      <c r="B908" s="5"/>
      <c r="C908" s="6" t="str">
        <f ca="1" t="shared" si="92"/>
        <v/>
      </c>
      <c r="D908" s="7"/>
      <c r="E908" s="7"/>
      <c r="F908" s="7"/>
      <c r="G908" s="5"/>
      <c r="H908" s="7"/>
      <c r="I908" s="4">
        <f t="shared" si="87"/>
        <v>0</v>
      </c>
      <c r="J908" s="5"/>
      <c r="K908" s="4">
        <f t="shared" si="88"/>
        <v>0</v>
      </c>
      <c r="L908" s="8"/>
      <c r="M908" s="4">
        <f t="shared" si="89"/>
        <v>0</v>
      </c>
      <c r="N908" s="8"/>
      <c r="O908" s="4">
        <f t="shared" si="90"/>
        <v>0</v>
      </c>
      <c r="P908" s="8"/>
      <c r="Q908" s="4">
        <f t="shared" si="91"/>
        <v>0</v>
      </c>
    </row>
    <row r="909" customHeight="1" spans="1:17">
      <c r="A909" s="4" t="str">
        <f>IF(B909="","",IF(A909&lt;&gt;"",A909,#REF!))</f>
        <v/>
      </c>
      <c r="B909" s="5"/>
      <c r="C909" s="6" t="str">
        <f ca="1" t="shared" si="92"/>
        <v/>
      </c>
      <c r="D909" s="7"/>
      <c r="E909" s="7"/>
      <c r="F909" s="7"/>
      <c r="G909" s="5"/>
      <c r="H909" s="7"/>
      <c r="I909" s="4">
        <f t="shared" si="87"/>
        <v>0</v>
      </c>
      <c r="J909" s="5"/>
      <c r="K909" s="4">
        <f t="shared" si="88"/>
        <v>0</v>
      </c>
      <c r="L909" s="8"/>
      <c r="M909" s="4">
        <f t="shared" si="89"/>
        <v>0</v>
      </c>
      <c r="N909" s="8"/>
      <c r="O909" s="4">
        <f t="shared" si="90"/>
        <v>0</v>
      </c>
      <c r="P909" s="8"/>
      <c r="Q909" s="4">
        <f t="shared" si="91"/>
        <v>0</v>
      </c>
    </row>
    <row r="910" customHeight="1" spans="1:17">
      <c r="A910" s="4" t="str">
        <f>IF(B910="","",IF(A910&lt;&gt;"",A910,#REF!))</f>
        <v/>
      </c>
      <c r="B910" s="5"/>
      <c r="C910" s="6" t="str">
        <f ca="1" t="shared" si="92"/>
        <v/>
      </c>
      <c r="D910" s="7"/>
      <c r="E910" s="7"/>
      <c r="F910" s="7"/>
      <c r="G910" s="5"/>
      <c r="H910" s="7"/>
      <c r="I910" s="4">
        <f t="shared" si="87"/>
        <v>0</v>
      </c>
      <c r="J910" s="5"/>
      <c r="K910" s="4">
        <f t="shared" si="88"/>
        <v>0</v>
      </c>
      <c r="L910" s="8"/>
      <c r="M910" s="4">
        <f t="shared" si="89"/>
        <v>0</v>
      </c>
      <c r="N910" s="8"/>
      <c r="O910" s="4">
        <f t="shared" si="90"/>
        <v>0</v>
      </c>
      <c r="P910" s="8"/>
      <c r="Q910" s="4">
        <f t="shared" si="91"/>
        <v>0</v>
      </c>
    </row>
    <row r="911" customHeight="1" spans="1:17">
      <c r="A911" s="4" t="str">
        <f>IF(B911="","",IF(A911&lt;&gt;"",A911,#REF!))</f>
        <v/>
      </c>
      <c r="B911" s="5"/>
      <c r="C911" s="6" t="str">
        <f ca="1" t="shared" si="92"/>
        <v/>
      </c>
      <c r="D911" s="7"/>
      <c r="E911" s="7"/>
      <c r="F911" s="7"/>
      <c r="G911" s="5"/>
      <c r="H911" s="7"/>
      <c r="I911" s="4">
        <f t="shared" si="87"/>
        <v>0</v>
      </c>
      <c r="J911" s="5"/>
      <c r="K911" s="4">
        <f t="shared" si="88"/>
        <v>0</v>
      </c>
      <c r="L911" s="8"/>
      <c r="M911" s="4">
        <f t="shared" si="89"/>
        <v>0</v>
      </c>
      <c r="N911" s="8"/>
      <c r="O911" s="4">
        <f t="shared" si="90"/>
        <v>0</v>
      </c>
      <c r="P911" s="8"/>
      <c r="Q911" s="4">
        <f t="shared" si="91"/>
        <v>0</v>
      </c>
    </row>
    <row r="912" customHeight="1" spans="1:17">
      <c r="A912" s="4" t="str">
        <f>IF(B912="","",IF(A912&lt;&gt;"",A912,#REF!))</f>
        <v/>
      </c>
      <c r="B912" s="5"/>
      <c r="C912" s="6" t="str">
        <f ca="1" t="shared" si="92"/>
        <v/>
      </c>
      <c r="D912" s="7"/>
      <c r="E912" s="7"/>
      <c r="F912" s="7"/>
      <c r="G912" s="5"/>
      <c r="H912" s="7"/>
      <c r="I912" s="4">
        <f t="shared" si="87"/>
        <v>0</v>
      </c>
      <c r="J912" s="5"/>
      <c r="K912" s="4">
        <f t="shared" si="88"/>
        <v>0</v>
      </c>
      <c r="L912" s="8"/>
      <c r="M912" s="4">
        <f t="shared" si="89"/>
        <v>0</v>
      </c>
      <c r="N912" s="8"/>
      <c r="O912" s="4">
        <f t="shared" si="90"/>
        <v>0</v>
      </c>
      <c r="P912" s="8"/>
      <c r="Q912" s="4">
        <f t="shared" si="91"/>
        <v>0</v>
      </c>
    </row>
    <row r="913" customHeight="1" spans="1:17">
      <c r="A913" s="4" t="str">
        <f>IF(B913="","",IF(A913&lt;&gt;"",A913,#REF!))</f>
        <v/>
      </c>
      <c r="B913" s="5"/>
      <c r="C913" s="6" t="str">
        <f ca="1" t="shared" si="92"/>
        <v/>
      </c>
      <c r="D913" s="7"/>
      <c r="E913" s="7"/>
      <c r="F913" s="7"/>
      <c r="G913" s="5"/>
      <c r="H913" s="7"/>
      <c r="I913" s="4">
        <f t="shared" si="87"/>
        <v>0</v>
      </c>
      <c r="J913" s="5"/>
      <c r="K913" s="4">
        <f t="shared" si="88"/>
        <v>0</v>
      </c>
      <c r="L913" s="8"/>
      <c r="M913" s="4">
        <f t="shared" si="89"/>
        <v>0</v>
      </c>
      <c r="N913" s="8"/>
      <c r="O913" s="4">
        <f t="shared" si="90"/>
        <v>0</v>
      </c>
      <c r="P913" s="8"/>
      <c r="Q913" s="4">
        <f t="shared" si="91"/>
        <v>0</v>
      </c>
    </row>
    <row r="914" customHeight="1" spans="1:17">
      <c r="A914" s="4" t="str">
        <f>IF(B914="","",IF(A914&lt;&gt;"",A914,#REF!))</f>
        <v/>
      </c>
      <c r="B914" s="5"/>
      <c r="C914" s="6" t="str">
        <f ca="1" t="shared" si="92"/>
        <v/>
      </c>
      <c r="D914" s="7"/>
      <c r="E914" s="7"/>
      <c r="F914" s="7"/>
      <c r="G914" s="5"/>
      <c r="H914" s="7"/>
      <c r="I914" s="4">
        <f t="shared" si="87"/>
        <v>0</v>
      </c>
      <c r="J914" s="5"/>
      <c r="K914" s="4">
        <f t="shared" si="88"/>
        <v>0</v>
      </c>
      <c r="L914" s="8"/>
      <c r="M914" s="4">
        <f t="shared" si="89"/>
        <v>0</v>
      </c>
      <c r="N914" s="8"/>
      <c r="O914" s="4">
        <f t="shared" si="90"/>
        <v>0</v>
      </c>
      <c r="P914" s="8"/>
      <c r="Q914" s="4">
        <f t="shared" si="91"/>
        <v>0</v>
      </c>
    </row>
    <row r="915" customHeight="1" spans="1:17">
      <c r="A915" s="4" t="str">
        <f>IF(B915="","",IF(A915&lt;&gt;"",A915,#REF!))</f>
        <v/>
      </c>
      <c r="B915" s="5"/>
      <c r="C915" s="6" t="str">
        <f ca="1" t="shared" si="92"/>
        <v/>
      </c>
      <c r="D915" s="7"/>
      <c r="E915" s="7"/>
      <c r="F915" s="7"/>
      <c r="G915" s="5"/>
      <c r="H915" s="7"/>
      <c r="I915" s="4">
        <f t="shared" si="87"/>
        <v>0</v>
      </c>
      <c r="J915" s="5"/>
      <c r="K915" s="4">
        <f t="shared" si="88"/>
        <v>0</v>
      </c>
      <c r="L915" s="8"/>
      <c r="M915" s="4">
        <f t="shared" si="89"/>
        <v>0</v>
      </c>
      <c r="N915" s="8"/>
      <c r="O915" s="4">
        <f t="shared" si="90"/>
        <v>0</v>
      </c>
      <c r="P915" s="8"/>
      <c r="Q915" s="4">
        <f t="shared" si="91"/>
        <v>0</v>
      </c>
    </row>
    <row r="916" customHeight="1" spans="1:17">
      <c r="A916" s="4" t="str">
        <f>IF(B916="","",IF(A916&lt;&gt;"",A916,#REF!))</f>
        <v/>
      </c>
      <c r="B916" s="5"/>
      <c r="C916" s="6" t="str">
        <f ca="1" t="shared" si="92"/>
        <v/>
      </c>
      <c r="D916" s="7"/>
      <c r="E916" s="7"/>
      <c r="F916" s="7"/>
      <c r="G916" s="5"/>
      <c r="H916" s="7"/>
      <c r="I916" s="4">
        <f t="shared" si="87"/>
        <v>0</v>
      </c>
      <c r="J916" s="5"/>
      <c r="K916" s="4">
        <f t="shared" si="88"/>
        <v>0</v>
      </c>
      <c r="L916" s="8"/>
      <c r="M916" s="4">
        <f t="shared" si="89"/>
        <v>0</v>
      </c>
      <c r="N916" s="8"/>
      <c r="O916" s="4">
        <f t="shared" si="90"/>
        <v>0</v>
      </c>
      <c r="P916" s="8"/>
      <c r="Q916" s="4">
        <f t="shared" si="91"/>
        <v>0</v>
      </c>
    </row>
    <row r="917" customHeight="1" spans="1:17">
      <c r="A917" s="4" t="str">
        <f>IF(B917="","",IF(A917&lt;&gt;"",A917,#REF!))</f>
        <v/>
      </c>
      <c r="B917" s="5"/>
      <c r="C917" s="6" t="str">
        <f ca="1" t="shared" si="92"/>
        <v/>
      </c>
      <c r="D917" s="7"/>
      <c r="E917" s="7"/>
      <c r="F917" s="7"/>
      <c r="G917" s="5"/>
      <c r="H917" s="7"/>
      <c r="I917" s="4">
        <f t="shared" si="87"/>
        <v>0</v>
      </c>
      <c r="J917" s="5"/>
      <c r="K917" s="4">
        <f t="shared" si="88"/>
        <v>0</v>
      </c>
      <c r="L917" s="8"/>
      <c r="M917" s="4">
        <f t="shared" si="89"/>
        <v>0</v>
      </c>
      <c r="N917" s="8"/>
      <c r="O917" s="4">
        <f t="shared" si="90"/>
        <v>0</v>
      </c>
      <c r="P917" s="8"/>
      <c r="Q917" s="4">
        <f t="shared" si="91"/>
        <v>0</v>
      </c>
    </row>
    <row r="918" customHeight="1" spans="1:17">
      <c r="A918" s="4" t="str">
        <f>IF(B918="","",IF(A918&lt;&gt;"",A918,#REF!))</f>
        <v/>
      </c>
      <c r="B918" s="5"/>
      <c r="C918" s="6" t="str">
        <f ca="1" t="shared" si="92"/>
        <v/>
      </c>
      <c r="D918" s="7"/>
      <c r="E918" s="7"/>
      <c r="F918" s="7"/>
      <c r="G918" s="5"/>
      <c r="H918" s="7"/>
      <c r="I918" s="4">
        <f t="shared" si="87"/>
        <v>0</v>
      </c>
      <c r="J918" s="5"/>
      <c r="K918" s="4">
        <f t="shared" si="88"/>
        <v>0</v>
      </c>
      <c r="L918" s="8"/>
      <c r="M918" s="4">
        <f t="shared" si="89"/>
        <v>0</v>
      </c>
      <c r="N918" s="8"/>
      <c r="O918" s="4">
        <f t="shared" si="90"/>
        <v>0</v>
      </c>
      <c r="P918" s="8"/>
      <c r="Q918" s="4">
        <f t="shared" si="91"/>
        <v>0</v>
      </c>
    </row>
    <row r="919" customHeight="1" spans="1:17">
      <c r="A919" s="4" t="str">
        <f>IF(B919="","",IF(A919&lt;&gt;"",A919,#REF!))</f>
        <v/>
      </c>
      <c r="B919" s="5"/>
      <c r="C919" s="6" t="str">
        <f ca="1" t="shared" si="92"/>
        <v/>
      </c>
      <c r="D919" s="7"/>
      <c r="E919" s="7"/>
      <c r="F919" s="7"/>
      <c r="G919" s="5"/>
      <c r="H919" s="7"/>
      <c r="I919" s="4">
        <f t="shared" si="87"/>
        <v>0</v>
      </c>
      <c r="J919" s="5"/>
      <c r="K919" s="4">
        <f t="shared" si="88"/>
        <v>0</v>
      </c>
      <c r="L919" s="8"/>
      <c r="M919" s="4">
        <f t="shared" si="89"/>
        <v>0</v>
      </c>
      <c r="N919" s="8"/>
      <c r="O919" s="4">
        <f t="shared" si="90"/>
        <v>0</v>
      </c>
      <c r="P919" s="8"/>
      <c r="Q919" s="4">
        <f t="shared" si="91"/>
        <v>0</v>
      </c>
    </row>
    <row r="920" customHeight="1" spans="1:17">
      <c r="A920" s="4" t="str">
        <f>IF(B920="","",IF(A920&lt;&gt;"",A920,#REF!))</f>
        <v/>
      </c>
      <c r="B920" s="5"/>
      <c r="C920" s="6" t="str">
        <f ca="1" t="shared" si="92"/>
        <v/>
      </c>
      <c r="D920" s="7"/>
      <c r="E920" s="7"/>
      <c r="F920" s="7"/>
      <c r="G920" s="5"/>
      <c r="H920" s="7"/>
      <c r="I920" s="4">
        <f t="shared" si="87"/>
        <v>0</v>
      </c>
      <c r="J920" s="5"/>
      <c r="K920" s="4">
        <f t="shared" si="88"/>
        <v>0</v>
      </c>
      <c r="L920" s="8"/>
      <c r="M920" s="4">
        <f t="shared" si="89"/>
        <v>0</v>
      </c>
      <c r="N920" s="8"/>
      <c r="O920" s="4">
        <f t="shared" si="90"/>
        <v>0</v>
      </c>
      <c r="P920" s="8"/>
      <c r="Q920" s="4">
        <f t="shared" si="91"/>
        <v>0</v>
      </c>
    </row>
    <row r="921" customHeight="1" spans="1:17">
      <c r="A921" s="4" t="str">
        <f>IF(B921="","",IF(A921&lt;&gt;"",A921,#REF!))</f>
        <v/>
      </c>
      <c r="B921" s="5"/>
      <c r="C921" s="6" t="str">
        <f ca="1" t="shared" si="92"/>
        <v/>
      </c>
      <c r="D921" s="7"/>
      <c r="E921" s="7"/>
      <c r="F921" s="7"/>
      <c r="G921" s="5"/>
      <c r="H921" s="7"/>
      <c r="I921" s="4">
        <f t="shared" si="87"/>
        <v>0</v>
      </c>
      <c r="J921" s="5"/>
      <c r="K921" s="4">
        <f t="shared" si="88"/>
        <v>0</v>
      </c>
      <c r="L921" s="8"/>
      <c r="M921" s="4">
        <f t="shared" si="89"/>
        <v>0</v>
      </c>
      <c r="N921" s="8"/>
      <c r="O921" s="4">
        <f t="shared" si="90"/>
        <v>0</v>
      </c>
      <c r="P921" s="8"/>
      <c r="Q921" s="4">
        <f t="shared" si="91"/>
        <v>0</v>
      </c>
    </row>
    <row r="922" customHeight="1" spans="1:17">
      <c r="A922" s="4" t="str">
        <f>IF(B922="","",IF(A922&lt;&gt;"",A922,#REF!))</f>
        <v/>
      </c>
      <c r="B922" s="5"/>
      <c r="C922" s="6" t="str">
        <f ca="1" t="shared" si="92"/>
        <v/>
      </c>
      <c r="D922" s="7"/>
      <c r="E922" s="7"/>
      <c r="F922" s="7"/>
      <c r="G922" s="5"/>
      <c r="H922" s="7"/>
      <c r="I922" s="4">
        <f t="shared" si="87"/>
        <v>0</v>
      </c>
      <c r="J922" s="5"/>
      <c r="K922" s="4">
        <f t="shared" si="88"/>
        <v>0</v>
      </c>
      <c r="L922" s="8"/>
      <c r="M922" s="4">
        <f t="shared" si="89"/>
        <v>0</v>
      </c>
      <c r="N922" s="8"/>
      <c r="O922" s="4">
        <f t="shared" si="90"/>
        <v>0</v>
      </c>
      <c r="P922" s="8"/>
      <c r="Q922" s="4">
        <f t="shared" si="91"/>
        <v>0</v>
      </c>
    </row>
    <row r="923" customHeight="1" spans="1:17">
      <c r="A923" s="4" t="str">
        <f>IF(B923="","",IF(A923&lt;&gt;"",A923,#REF!))</f>
        <v/>
      </c>
      <c r="B923" s="5"/>
      <c r="C923" s="6" t="str">
        <f ca="1" t="shared" si="92"/>
        <v/>
      </c>
      <c r="D923" s="7"/>
      <c r="E923" s="7"/>
      <c r="F923" s="7"/>
      <c r="G923" s="5"/>
      <c r="H923" s="7"/>
      <c r="I923" s="4">
        <f t="shared" si="87"/>
        <v>0</v>
      </c>
      <c r="J923" s="5"/>
      <c r="K923" s="4">
        <f t="shared" si="88"/>
        <v>0</v>
      </c>
      <c r="L923" s="8"/>
      <c r="M923" s="4">
        <f t="shared" si="89"/>
        <v>0</v>
      </c>
      <c r="N923" s="8"/>
      <c r="O923" s="4">
        <f t="shared" si="90"/>
        <v>0</v>
      </c>
      <c r="P923" s="8"/>
      <c r="Q923" s="4">
        <f t="shared" si="91"/>
        <v>0</v>
      </c>
    </row>
    <row r="924" customHeight="1" spans="1:17">
      <c r="A924" s="4" t="str">
        <f>IF(B924="","",IF(A924&lt;&gt;"",A924,#REF!))</f>
        <v/>
      </c>
      <c r="B924" s="5"/>
      <c r="C924" s="6" t="str">
        <f ca="1" t="shared" si="92"/>
        <v/>
      </c>
      <c r="D924" s="7"/>
      <c r="E924" s="7"/>
      <c r="F924" s="7"/>
      <c r="G924" s="5"/>
      <c r="H924" s="7"/>
      <c r="I924" s="4">
        <f t="shared" si="87"/>
        <v>0</v>
      </c>
      <c r="J924" s="5"/>
      <c r="K924" s="4">
        <f t="shared" si="88"/>
        <v>0</v>
      </c>
      <c r="L924" s="8"/>
      <c r="M924" s="4">
        <f t="shared" si="89"/>
        <v>0</v>
      </c>
      <c r="N924" s="8"/>
      <c r="O924" s="4">
        <f t="shared" si="90"/>
        <v>0</v>
      </c>
      <c r="P924" s="8"/>
      <c r="Q924" s="4">
        <f t="shared" si="91"/>
        <v>0</v>
      </c>
    </row>
    <row r="925" customHeight="1" spans="1:17">
      <c r="A925" s="4" t="str">
        <f>IF(B925="","",IF(A925&lt;&gt;"",A925,#REF!))</f>
        <v/>
      </c>
      <c r="B925" s="5"/>
      <c r="C925" s="6" t="str">
        <f ca="1" t="shared" si="92"/>
        <v/>
      </c>
      <c r="D925" s="7"/>
      <c r="E925" s="7"/>
      <c r="F925" s="7"/>
      <c r="G925" s="5"/>
      <c r="H925" s="7"/>
      <c r="I925" s="4">
        <f t="shared" si="87"/>
        <v>0</v>
      </c>
      <c r="J925" s="5"/>
      <c r="K925" s="4">
        <f t="shared" si="88"/>
        <v>0</v>
      </c>
      <c r="L925" s="8"/>
      <c r="M925" s="4">
        <f t="shared" si="89"/>
        <v>0</v>
      </c>
      <c r="N925" s="8"/>
      <c r="O925" s="4">
        <f t="shared" si="90"/>
        <v>0</v>
      </c>
      <c r="P925" s="8"/>
      <c r="Q925" s="4">
        <f t="shared" si="91"/>
        <v>0</v>
      </c>
    </row>
    <row r="926" customHeight="1" spans="1:17">
      <c r="A926" s="4" t="str">
        <f>IF(B926="","",IF(A926&lt;&gt;"",A926,#REF!))</f>
        <v/>
      </c>
      <c r="B926" s="5"/>
      <c r="C926" s="6" t="str">
        <f ca="1" t="shared" si="92"/>
        <v/>
      </c>
      <c r="D926" s="7"/>
      <c r="E926" s="7"/>
      <c r="F926" s="7"/>
      <c r="G926" s="5"/>
      <c r="H926" s="7"/>
      <c r="I926" s="4">
        <f t="shared" si="87"/>
        <v>0</v>
      </c>
      <c r="J926" s="5"/>
      <c r="K926" s="4">
        <f t="shared" si="88"/>
        <v>0</v>
      </c>
      <c r="L926" s="8"/>
      <c r="M926" s="4">
        <f t="shared" si="89"/>
        <v>0</v>
      </c>
      <c r="N926" s="8"/>
      <c r="O926" s="4">
        <f t="shared" si="90"/>
        <v>0</v>
      </c>
      <c r="P926" s="8"/>
      <c r="Q926" s="4">
        <f t="shared" si="91"/>
        <v>0</v>
      </c>
    </row>
    <row r="927" customHeight="1" spans="1:17">
      <c r="A927" s="4" t="str">
        <f>IF(B927="","",IF(A927&lt;&gt;"",A927,#REF!))</f>
        <v/>
      </c>
      <c r="B927" s="5"/>
      <c r="C927" s="6" t="str">
        <f ca="1" t="shared" si="92"/>
        <v/>
      </c>
      <c r="D927" s="7"/>
      <c r="E927" s="7"/>
      <c r="F927" s="7"/>
      <c r="G927" s="5"/>
      <c r="H927" s="7"/>
      <c r="I927" s="4">
        <f t="shared" si="87"/>
        <v>0</v>
      </c>
      <c r="J927" s="5"/>
      <c r="K927" s="4">
        <f t="shared" si="88"/>
        <v>0</v>
      </c>
      <c r="L927" s="8"/>
      <c r="M927" s="4">
        <f t="shared" si="89"/>
        <v>0</v>
      </c>
      <c r="N927" s="8"/>
      <c r="O927" s="4">
        <f t="shared" si="90"/>
        <v>0</v>
      </c>
      <c r="P927" s="8"/>
      <c r="Q927" s="4">
        <f t="shared" si="91"/>
        <v>0</v>
      </c>
    </row>
    <row r="928" customHeight="1" spans="1:17">
      <c r="A928" s="4" t="str">
        <f>IF(B928="","",IF(A928&lt;&gt;"",A928,#REF!))</f>
        <v/>
      </c>
      <c r="B928" s="5"/>
      <c r="C928" s="6" t="str">
        <f ca="1" t="shared" si="92"/>
        <v/>
      </c>
      <c r="D928" s="7"/>
      <c r="E928" s="7"/>
      <c r="F928" s="7"/>
      <c r="G928" s="5"/>
      <c r="H928" s="7"/>
      <c r="I928" s="4">
        <f t="shared" ref="I928:I991" si="93">LEN(H928)</f>
        <v>0</v>
      </c>
      <c r="J928" s="5"/>
      <c r="K928" s="4">
        <f t="shared" ref="K928:K991" si="94">LEN(J928)</f>
        <v>0</v>
      </c>
      <c r="L928" s="8"/>
      <c r="M928" s="4">
        <f t="shared" ref="M928:M991" si="95">LEN(L928)</f>
        <v>0</v>
      </c>
      <c r="N928" s="8"/>
      <c r="O928" s="4">
        <f t="shared" ref="O928:O991" si="96">LEN(N928)</f>
        <v>0</v>
      </c>
      <c r="P928" s="8"/>
      <c r="Q928" s="4">
        <f t="shared" ref="Q928:Q991" si="97">LEN(P928)</f>
        <v>0</v>
      </c>
    </row>
    <row r="929" customHeight="1" spans="1:17">
      <c r="A929" s="4" t="str">
        <f>IF(B929="","",IF(A929&lt;&gt;"",A929,#REF!))</f>
        <v/>
      </c>
      <c r="B929" s="5"/>
      <c r="C929" s="6" t="str">
        <f ca="1" t="shared" si="92"/>
        <v/>
      </c>
      <c r="D929" s="7"/>
      <c r="E929" s="7"/>
      <c r="F929" s="7"/>
      <c r="G929" s="5"/>
      <c r="H929" s="7"/>
      <c r="I929" s="4">
        <f t="shared" si="93"/>
        <v>0</v>
      </c>
      <c r="J929" s="5"/>
      <c r="K929" s="4">
        <f t="shared" si="94"/>
        <v>0</v>
      </c>
      <c r="L929" s="8"/>
      <c r="M929" s="4">
        <f t="shared" si="95"/>
        <v>0</v>
      </c>
      <c r="N929" s="8"/>
      <c r="O929" s="4">
        <f t="shared" si="96"/>
        <v>0</v>
      </c>
      <c r="P929" s="8"/>
      <c r="Q929" s="4">
        <f t="shared" si="97"/>
        <v>0</v>
      </c>
    </row>
    <row r="930" customHeight="1" spans="1:17">
      <c r="A930" s="4" t="str">
        <f>IF(B930="","",IF(A930&lt;&gt;"",A930,#REF!))</f>
        <v/>
      </c>
      <c r="B930" s="5"/>
      <c r="C930" s="6" t="str">
        <f ca="1" t="shared" si="92"/>
        <v/>
      </c>
      <c r="D930" s="7"/>
      <c r="E930" s="7"/>
      <c r="F930" s="7"/>
      <c r="G930" s="5"/>
      <c r="H930" s="7"/>
      <c r="I930" s="4">
        <f t="shared" si="93"/>
        <v>0</v>
      </c>
      <c r="J930" s="5"/>
      <c r="K930" s="4">
        <f t="shared" si="94"/>
        <v>0</v>
      </c>
      <c r="L930" s="8"/>
      <c r="M930" s="4">
        <f t="shared" si="95"/>
        <v>0</v>
      </c>
      <c r="N930" s="8"/>
      <c r="O930" s="4">
        <f t="shared" si="96"/>
        <v>0</v>
      </c>
      <c r="P930" s="8"/>
      <c r="Q930" s="4">
        <f t="shared" si="97"/>
        <v>0</v>
      </c>
    </row>
    <row r="931" customHeight="1" spans="1:17">
      <c r="A931" s="4" t="str">
        <f>IF(B931="","",IF(A931&lt;&gt;"",A931,#REF!))</f>
        <v/>
      </c>
      <c r="B931" s="5"/>
      <c r="C931" s="6" t="str">
        <f ca="1" t="shared" si="92"/>
        <v/>
      </c>
      <c r="D931" s="7"/>
      <c r="E931" s="7"/>
      <c r="F931" s="7"/>
      <c r="G931" s="5"/>
      <c r="H931" s="7"/>
      <c r="I931" s="4">
        <f t="shared" si="93"/>
        <v>0</v>
      </c>
      <c r="J931" s="5"/>
      <c r="K931" s="4">
        <f t="shared" si="94"/>
        <v>0</v>
      </c>
      <c r="L931" s="8"/>
      <c r="M931" s="4">
        <f t="shared" si="95"/>
        <v>0</v>
      </c>
      <c r="N931" s="8"/>
      <c r="O931" s="4">
        <f t="shared" si="96"/>
        <v>0</v>
      </c>
      <c r="P931" s="8"/>
      <c r="Q931" s="4">
        <f t="shared" si="97"/>
        <v>0</v>
      </c>
    </row>
    <row r="932" customHeight="1" spans="1:17">
      <c r="A932" s="4" t="str">
        <f>IF(B932="","",IF(A932&lt;&gt;"",A932,#REF!))</f>
        <v/>
      </c>
      <c r="B932" s="5"/>
      <c r="C932" s="6" t="str">
        <f ca="1" t="shared" si="92"/>
        <v/>
      </c>
      <c r="D932" s="7"/>
      <c r="E932" s="7"/>
      <c r="F932" s="7"/>
      <c r="G932" s="5"/>
      <c r="H932" s="7"/>
      <c r="I932" s="4">
        <f t="shared" si="93"/>
        <v>0</v>
      </c>
      <c r="J932" s="5"/>
      <c r="K932" s="4">
        <f t="shared" si="94"/>
        <v>0</v>
      </c>
      <c r="L932" s="8"/>
      <c r="M932" s="4">
        <f t="shared" si="95"/>
        <v>0</v>
      </c>
      <c r="N932" s="8"/>
      <c r="O932" s="4">
        <f t="shared" si="96"/>
        <v>0</v>
      </c>
      <c r="P932" s="8"/>
      <c r="Q932" s="4">
        <f t="shared" si="97"/>
        <v>0</v>
      </c>
    </row>
    <row r="933" customHeight="1" spans="1:17">
      <c r="A933" s="4" t="str">
        <f>IF(B933="","",IF(A933&lt;&gt;"",A933,#REF!))</f>
        <v/>
      </c>
      <c r="B933" s="5"/>
      <c r="C933" s="6" t="str">
        <f ca="1" t="shared" si="92"/>
        <v/>
      </c>
      <c r="D933" s="7"/>
      <c r="E933" s="7"/>
      <c r="F933" s="7"/>
      <c r="G933" s="5"/>
      <c r="H933" s="7"/>
      <c r="I933" s="4">
        <f t="shared" si="93"/>
        <v>0</v>
      </c>
      <c r="J933" s="5"/>
      <c r="K933" s="4">
        <f t="shared" si="94"/>
        <v>0</v>
      </c>
      <c r="L933" s="8"/>
      <c r="M933" s="4">
        <f t="shared" si="95"/>
        <v>0</v>
      </c>
      <c r="N933" s="8"/>
      <c r="O933" s="4">
        <f t="shared" si="96"/>
        <v>0</v>
      </c>
      <c r="P933" s="8"/>
      <c r="Q933" s="4">
        <f t="shared" si="97"/>
        <v>0</v>
      </c>
    </row>
    <row r="934" customHeight="1" spans="1:17">
      <c r="A934" s="4" t="str">
        <f>IF(B934="","",IF(A934&lt;&gt;"",A934,#REF!))</f>
        <v/>
      </c>
      <c r="B934" s="5"/>
      <c r="C934" s="6" t="str">
        <f ca="1" t="shared" si="92"/>
        <v/>
      </c>
      <c r="D934" s="7"/>
      <c r="E934" s="7"/>
      <c r="F934" s="7"/>
      <c r="G934" s="5"/>
      <c r="H934" s="7"/>
      <c r="I934" s="4">
        <f t="shared" si="93"/>
        <v>0</v>
      </c>
      <c r="J934" s="5"/>
      <c r="K934" s="4">
        <f t="shared" si="94"/>
        <v>0</v>
      </c>
      <c r="L934" s="8"/>
      <c r="M934" s="4">
        <f t="shared" si="95"/>
        <v>0</v>
      </c>
      <c r="N934" s="8"/>
      <c r="O934" s="4">
        <f t="shared" si="96"/>
        <v>0</v>
      </c>
      <c r="P934" s="8"/>
      <c r="Q934" s="4">
        <f t="shared" si="97"/>
        <v>0</v>
      </c>
    </row>
    <row r="935" customHeight="1" spans="1:17">
      <c r="A935" s="4" t="str">
        <f>IF(B935="","",IF(A935&lt;&gt;"",A935,#REF!))</f>
        <v/>
      </c>
      <c r="B935" s="5"/>
      <c r="C935" s="6" t="str">
        <f ca="1" t="shared" si="92"/>
        <v/>
      </c>
      <c r="D935" s="7"/>
      <c r="E935" s="7"/>
      <c r="F935" s="7"/>
      <c r="G935" s="5"/>
      <c r="H935" s="7"/>
      <c r="I935" s="4">
        <f t="shared" si="93"/>
        <v>0</v>
      </c>
      <c r="J935" s="5"/>
      <c r="K935" s="4">
        <f t="shared" si="94"/>
        <v>0</v>
      </c>
      <c r="L935" s="8"/>
      <c r="M935" s="4">
        <f t="shared" si="95"/>
        <v>0</v>
      </c>
      <c r="N935" s="8"/>
      <c r="O935" s="4">
        <f t="shared" si="96"/>
        <v>0</v>
      </c>
      <c r="P935" s="8"/>
      <c r="Q935" s="4">
        <f t="shared" si="97"/>
        <v>0</v>
      </c>
    </row>
    <row r="936" customHeight="1" spans="1:17">
      <c r="A936" s="4" t="str">
        <f>IF(B936="","",IF(A936&lt;&gt;"",A936,#REF!))</f>
        <v/>
      </c>
      <c r="B936" s="5"/>
      <c r="C936" s="6" t="str">
        <f ca="1" t="shared" ref="C936:C999" si="98">IF(B936="","",IF(C936&lt;&gt;"",C936,NOW()))</f>
        <v/>
      </c>
      <c r="D936" s="7"/>
      <c r="E936" s="7"/>
      <c r="F936" s="7"/>
      <c r="G936" s="5"/>
      <c r="H936" s="7"/>
      <c r="I936" s="4">
        <f t="shared" si="93"/>
        <v>0</v>
      </c>
      <c r="J936" s="5"/>
      <c r="K936" s="4">
        <f t="shared" si="94"/>
        <v>0</v>
      </c>
      <c r="L936" s="8"/>
      <c r="M936" s="4">
        <f t="shared" si="95"/>
        <v>0</v>
      </c>
      <c r="N936" s="8"/>
      <c r="O936" s="4">
        <f t="shared" si="96"/>
        <v>0</v>
      </c>
      <c r="P936" s="8"/>
      <c r="Q936" s="4">
        <f t="shared" si="97"/>
        <v>0</v>
      </c>
    </row>
    <row r="937" customHeight="1" spans="1:17">
      <c r="A937" s="4" t="str">
        <f>IF(B937="","",IF(A937&lt;&gt;"",A937,#REF!))</f>
        <v/>
      </c>
      <c r="B937" s="5"/>
      <c r="C937" s="6" t="str">
        <f ca="1" t="shared" si="98"/>
        <v/>
      </c>
      <c r="D937" s="7"/>
      <c r="E937" s="7"/>
      <c r="F937" s="7"/>
      <c r="G937" s="5"/>
      <c r="H937" s="7"/>
      <c r="I937" s="4">
        <f t="shared" si="93"/>
        <v>0</v>
      </c>
      <c r="J937" s="5"/>
      <c r="K937" s="4">
        <f t="shared" si="94"/>
        <v>0</v>
      </c>
      <c r="L937" s="8"/>
      <c r="M937" s="4">
        <f t="shared" si="95"/>
        <v>0</v>
      </c>
      <c r="N937" s="8"/>
      <c r="O937" s="4">
        <f t="shared" si="96"/>
        <v>0</v>
      </c>
      <c r="P937" s="8"/>
      <c r="Q937" s="4">
        <f t="shared" si="97"/>
        <v>0</v>
      </c>
    </row>
    <row r="938" customHeight="1" spans="1:17">
      <c r="A938" s="4" t="str">
        <f>IF(B938="","",IF(A938&lt;&gt;"",A938,#REF!))</f>
        <v/>
      </c>
      <c r="B938" s="5"/>
      <c r="C938" s="6" t="str">
        <f ca="1" t="shared" si="98"/>
        <v/>
      </c>
      <c r="D938" s="7"/>
      <c r="E938" s="7"/>
      <c r="F938" s="7"/>
      <c r="G938" s="5"/>
      <c r="H938" s="7"/>
      <c r="I938" s="4">
        <f t="shared" si="93"/>
        <v>0</v>
      </c>
      <c r="J938" s="5"/>
      <c r="K938" s="4">
        <f t="shared" si="94"/>
        <v>0</v>
      </c>
      <c r="L938" s="8"/>
      <c r="M938" s="4">
        <f t="shared" si="95"/>
        <v>0</v>
      </c>
      <c r="N938" s="8"/>
      <c r="O938" s="4">
        <f t="shared" si="96"/>
        <v>0</v>
      </c>
      <c r="P938" s="8"/>
      <c r="Q938" s="4">
        <f t="shared" si="97"/>
        <v>0</v>
      </c>
    </row>
    <row r="939" customHeight="1" spans="1:17">
      <c r="A939" s="4" t="str">
        <f>IF(B939="","",IF(A939&lt;&gt;"",A939,#REF!))</f>
        <v/>
      </c>
      <c r="B939" s="5"/>
      <c r="C939" s="6" t="str">
        <f ca="1" t="shared" si="98"/>
        <v/>
      </c>
      <c r="D939" s="7"/>
      <c r="E939" s="7"/>
      <c r="F939" s="7"/>
      <c r="G939" s="5"/>
      <c r="H939" s="7"/>
      <c r="I939" s="4">
        <f t="shared" si="93"/>
        <v>0</v>
      </c>
      <c r="J939" s="5"/>
      <c r="K939" s="4">
        <f t="shared" si="94"/>
        <v>0</v>
      </c>
      <c r="L939" s="8"/>
      <c r="M939" s="4">
        <f t="shared" si="95"/>
        <v>0</v>
      </c>
      <c r="N939" s="8"/>
      <c r="O939" s="4">
        <f t="shared" si="96"/>
        <v>0</v>
      </c>
      <c r="P939" s="8"/>
      <c r="Q939" s="4">
        <f t="shared" si="97"/>
        <v>0</v>
      </c>
    </row>
    <row r="940" customHeight="1" spans="1:17">
      <c r="A940" s="4" t="str">
        <f>IF(B940="","",IF(A940&lt;&gt;"",A940,#REF!))</f>
        <v/>
      </c>
      <c r="B940" s="5"/>
      <c r="C940" s="6" t="str">
        <f ca="1" t="shared" si="98"/>
        <v/>
      </c>
      <c r="D940" s="7"/>
      <c r="E940" s="7"/>
      <c r="F940" s="7"/>
      <c r="G940" s="5"/>
      <c r="H940" s="7"/>
      <c r="I940" s="4">
        <f t="shared" si="93"/>
        <v>0</v>
      </c>
      <c r="J940" s="5"/>
      <c r="K940" s="4">
        <f t="shared" si="94"/>
        <v>0</v>
      </c>
      <c r="L940" s="8"/>
      <c r="M940" s="4">
        <f t="shared" si="95"/>
        <v>0</v>
      </c>
      <c r="N940" s="8"/>
      <c r="O940" s="4">
        <f t="shared" si="96"/>
        <v>0</v>
      </c>
      <c r="P940" s="8"/>
      <c r="Q940" s="4">
        <f t="shared" si="97"/>
        <v>0</v>
      </c>
    </row>
    <row r="941" customHeight="1" spans="1:17">
      <c r="A941" s="4" t="str">
        <f>IF(B941="","",IF(A941&lt;&gt;"",A941,#REF!))</f>
        <v/>
      </c>
      <c r="B941" s="5"/>
      <c r="C941" s="6" t="str">
        <f ca="1" t="shared" si="98"/>
        <v/>
      </c>
      <c r="D941" s="7"/>
      <c r="E941" s="7"/>
      <c r="F941" s="7"/>
      <c r="G941" s="5"/>
      <c r="H941" s="7"/>
      <c r="I941" s="4">
        <f t="shared" si="93"/>
        <v>0</v>
      </c>
      <c r="J941" s="5"/>
      <c r="K941" s="4">
        <f t="shared" si="94"/>
        <v>0</v>
      </c>
      <c r="L941" s="8"/>
      <c r="M941" s="4">
        <f t="shared" si="95"/>
        <v>0</v>
      </c>
      <c r="N941" s="8"/>
      <c r="O941" s="4">
        <f t="shared" si="96"/>
        <v>0</v>
      </c>
      <c r="P941" s="8"/>
      <c r="Q941" s="4">
        <f t="shared" si="97"/>
        <v>0</v>
      </c>
    </row>
    <row r="942" customHeight="1" spans="1:17">
      <c r="A942" s="4" t="str">
        <f>IF(B942="","",IF(A942&lt;&gt;"",A942,#REF!))</f>
        <v/>
      </c>
      <c r="B942" s="5"/>
      <c r="C942" s="6" t="str">
        <f ca="1" t="shared" si="98"/>
        <v/>
      </c>
      <c r="D942" s="7"/>
      <c r="E942" s="7"/>
      <c r="F942" s="7"/>
      <c r="G942" s="5"/>
      <c r="H942" s="7"/>
      <c r="I942" s="4">
        <f t="shared" si="93"/>
        <v>0</v>
      </c>
      <c r="J942" s="5"/>
      <c r="K942" s="4">
        <f t="shared" si="94"/>
        <v>0</v>
      </c>
      <c r="L942" s="8"/>
      <c r="M942" s="4">
        <f t="shared" si="95"/>
        <v>0</v>
      </c>
      <c r="N942" s="8"/>
      <c r="O942" s="4">
        <f t="shared" si="96"/>
        <v>0</v>
      </c>
      <c r="P942" s="8"/>
      <c r="Q942" s="4">
        <f t="shared" si="97"/>
        <v>0</v>
      </c>
    </row>
    <row r="943" customHeight="1" spans="1:17">
      <c r="A943" s="4" t="str">
        <f>IF(B943="","",IF(A943&lt;&gt;"",A943,#REF!))</f>
        <v/>
      </c>
      <c r="B943" s="5"/>
      <c r="C943" s="6" t="str">
        <f ca="1" t="shared" si="98"/>
        <v/>
      </c>
      <c r="D943" s="7"/>
      <c r="E943" s="7"/>
      <c r="F943" s="7"/>
      <c r="G943" s="5"/>
      <c r="H943" s="7"/>
      <c r="I943" s="4">
        <f t="shared" si="93"/>
        <v>0</v>
      </c>
      <c r="J943" s="5"/>
      <c r="K943" s="4">
        <f t="shared" si="94"/>
        <v>0</v>
      </c>
      <c r="L943" s="8"/>
      <c r="M943" s="4">
        <f t="shared" si="95"/>
        <v>0</v>
      </c>
      <c r="N943" s="8"/>
      <c r="O943" s="4">
        <f t="shared" si="96"/>
        <v>0</v>
      </c>
      <c r="P943" s="8"/>
      <c r="Q943" s="4">
        <f t="shared" si="97"/>
        <v>0</v>
      </c>
    </row>
    <row r="944" customHeight="1" spans="1:17">
      <c r="A944" s="4" t="str">
        <f>IF(B944="","",IF(A944&lt;&gt;"",A944,#REF!))</f>
        <v/>
      </c>
      <c r="B944" s="5"/>
      <c r="C944" s="6" t="str">
        <f ca="1" t="shared" si="98"/>
        <v/>
      </c>
      <c r="D944" s="7"/>
      <c r="E944" s="7"/>
      <c r="F944" s="7"/>
      <c r="G944" s="5"/>
      <c r="H944" s="7"/>
      <c r="I944" s="4">
        <f t="shared" si="93"/>
        <v>0</v>
      </c>
      <c r="J944" s="5"/>
      <c r="K944" s="4">
        <f t="shared" si="94"/>
        <v>0</v>
      </c>
      <c r="L944" s="8"/>
      <c r="M944" s="4">
        <f t="shared" si="95"/>
        <v>0</v>
      </c>
      <c r="N944" s="8"/>
      <c r="O944" s="4">
        <f t="shared" si="96"/>
        <v>0</v>
      </c>
      <c r="P944" s="8"/>
      <c r="Q944" s="4">
        <f t="shared" si="97"/>
        <v>0</v>
      </c>
    </row>
    <row r="945" customHeight="1" spans="1:17">
      <c r="A945" s="4" t="str">
        <f>IF(B945="","",IF(A945&lt;&gt;"",A945,#REF!))</f>
        <v/>
      </c>
      <c r="B945" s="5"/>
      <c r="C945" s="6" t="str">
        <f ca="1" t="shared" si="98"/>
        <v/>
      </c>
      <c r="D945" s="7"/>
      <c r="E945" s="7"/>
      <c r="F945" s="7"/>
      <c r="G945" s="5"/>
      <c r="H945" s="7"/>
      <c r="I945" s="4">
        <f t="shared" si="93"/>
        <v>0</v>
      </c>
      <c r="J945" s="5"/>
      <c r="K945" s="4">
        <f t="shared" si="94"/>
        <v>0</v>
      </c>
      <c r="L945" s="8"/>
      <c r="M945" s="4">
        <f t="shared" si="95"/>
        <v>0</v>
      </c>
      <c r="N945" s="8"/>
      <c r="O945" s="4">
        <f t="shared" si="96"/>
        <v>0</v>
      </c>
      <c r="P945" s="8"/>
      <c r="Q945" s="4">
        <f t="shared" si="97"/>
        <v>0</v>
      </c>
    </row>
    <row r="946" customHeight="1" spans="1:17">
      <c r="A946" s="4" t="str">
        <f>IF(B946="","",IF(A946&lt;&gt;"",A946,#REF!))</f>
        <v/>
      </c>
      <c r="B946" s="5"/>
      <c r="C946" s="6" t="str">
        <f ca="1" t="shared" si="98"/>
        <v/>
      </c>
      <c r="D946" s="7"/>
      <c r="E946" s="7"/>
      <c r="F946" s="7"/>
      <c r="G946" s="5"/>
      <c r="H946" s="7"/>
      <c r="I946" s="4">
        <f t="shared" si="93"/>
        <v>0</v>
      </c>
      <c r="J946" s="5"/>
      <c r="K946" s="4">
        <f t="shared" si="94"/>
        <v>0</v>
      </c>
      <c r="L946" s="8"/>
      <c r="M946" s="4">
        <f t="shared" si="95"/>
        <v>0</v>
      </c>
      <c r="N946" s="8"/>
      <c r="O946" s="4">
        <f t="shared" si="96"/>
        <v>0</v>
      </c>
      <c r="P946" s="8"/>
      <c r="Q946" s="4">
        <f t="shared" si="97"/>
        <v>0</v>
      </c>
    </row>
    <row r="947" customHeight="1" spans="1:17">
      <c r="A947" s="4" t="str">
        <f>IF(B947="","",IF(A947&lt;&gt;"",A947,#REF!))</f>
        <v/>
      </c>
      <c r="B947" s="5"/>
      <c r="C947" s="6" t="str">
        <f ca="1" t="shared" si="98"/>
        <v/>
      </c>
      <c r="D947" s="7"/>
      <c r="E947" s="7"/>
      <c r="F947" s="7"/>
      <c r="G947" s="5"/>
      <c r="H947" s="7"/>
      <c r="I947" s="4">
        <f t="shared" si="93"/>
        <v>0</v>
      </c>
      <c r="J947" s="5"/>
      <c r="K947" s="4">
        <f t="shared" si="94"/>
        <v>0</v>
      </c>
      <c r="L947" s="8"/>
      <c r="M947" s="4">
        <f t="shared" si="95"/>
        <v>0</v>
      </c>
      <c r="N947" s="8"/>
      <c r="O947" s="4">
        <f t="shared" si="96"/>
        <v>0</v>
      </c>
      <c r="P947" s="8"/>
      <c r="Q947" s="4">
        <f t="shared" si="97"/>
        <v>0</v>
      </c>
    </row>
    <row r="948" customHeight="1" spans="1:17">
      <c r="A948" s="4" t="str">
        <f>IF(B948="","",IF(A948&lt;&gt;"",A948,#REF!))</f>
        <v/>
      </c>
      <c r="B948" s="5"/>
      <c r="C948" s="6" t="str">
        <f ca="1" t="shared" si="98"/>
        <v/>
      </c>
      <c r="D948" s="7"/>
      <c r="E948" s="7"/>
      <c r="F948" s="7"/>
      <c r="G948" s="5"/>
      <c r="H948" s="7"/>
      <c r="I948" s="4">
        <f t="shared" si="93"/>
        <v>0</v>
      </c>
      <c r="J948" s="5"/>
      <c r="K948" s="4">
        <f t="shared" si="94"/>
        <v>0</v>
      </c>
      <c r="L948" s="8"/>
      <c r="M948" s="4">
        <f t="shared" si="95"/>
        <v>0</v>
      </c>
      <c r="N948" s="8"/>
      <c r="O948" s="4">
        <f t="shared" si="96"/>
        <v>0</v>
      </c>
      <c r="P948" s="8"/>
      <c r="Q948" s="4">
        <f t="shared" si="97"/>
        <v>0</v>
      </c>
    </row>
    <row r="949" customHeight="1" spans="1:17">
      <c r="A949" s="4" t="str">
        <f>IF(B949="","",IF(A949&lt;&gt;"",A949,#REF!))</f>
        <v/>
      </c>
      <c r="B949" s="5"/>
      <c r="C949" s="6" t="str">
        <f ca="1" t="shared" si="98"/>
        <v/>
      </c>
      <c r="D949" s="7"/>
      <c r="E949" s="7"/>
      <c r="F949" s="7"/>
      <c r="G949" s="5"/>
      <c r="H949" s="7"/>
      <c r="I949" s="4">
        <f t="shared" si="93"/>
        <v>0</v>
      </c>
      <c r="J949" s="5"/>
      <c r="K949" s="4">
        <f t="shared" si="94"/>
        <v>0</v>
      </c>
      <c r="L949" s="8"/>
      <c r="M949" s="4">
        <f t="shared" si="95"/>
        <v>0</v>
      </c>
      <c r="N949" s="8"/>
      <c r="O949" s="4">
        <f t="shared" si="96"/>
        <v>0</v>
      </c>
      <c r="P949" s="8"/>
      <c r="Q949" s="4">
        <f t="shared" si="97"/>
        <v>0</v>
      </c>
    </row>
    <row r="950" customHeight="1" spans="1:17">
      <c r="A950" s="4" t="str">
        <f>IF(B950="","",IF(A950&lt;&gt;"",A950,#REF!))</f>
        <v/>
      </c>
      <c r="B950" s="5"/>
      <c r="C950" s="6" t="str">
        <f ca="1" t="shared" si="98"/>
        <v/>
      </c>
      <c r="D950" s="7"/>
      <c r="E950" s="7"/>
      <c r="F950" s="7"/>
      <c r="G950" s="5"/>
      <c r="H950" s="7"/>
      <c r="I950" s="4">
        <f t="shared" si="93"/>
        <v>0</v>
      </c>
      <c r="J950" s="5"/>
      <c r="K950" s="4">
        <f t="shared" si="94"/>
        <v>0</v>
      </c>
      <c r="L950" s="8"/>
      <c r="M950" s="4">
        <f t="shared" si="95"/>
        <v>0</v>
      </c>
      <c r="N950" s="8"/>
      <c r="O950" s="4">
        <f t="shared" si="96"/>
        <v>0</v>
      </c>
      <c r="P950" s="8"/>
      <c r="Q950" s="4">
        <f t="shared" si="97"/>
        <v>0</v>
      </c>
    </row>
    <row r="951" customHeight="1" spans="1:17">
      <c r="A951" s="4" t="str">
        <f>IF(B951="","",IF(A951&lt;&gt;"",A951,#REF!))</f>
        <v/>
      </c>
      <c r="B951" s="5"/>
      <c r="C951" s="6" t="str">
        <f ca="1" t="shared" si="98"/>
        <v/>
      </c>
      <c r="D951" s="7"/>
      <c r="E951" s="7"/>
      <c r="F951" s="7"/>
      <c r="G951" s="5"/>
      <c r="H951" s="7"/>
      <c r="I951" s="4">
        <f t="shared" si="93"/>
        <v>0</v>
      </c>
      <c r="J951" s="5"/>
      <c r="K951" s="4">
        <f t="shared" si="94"/>
        <v>0</v>
      </c>
      <c r="L951" s="8"/>
      <c r="M951" s="4">
        <f t="shared" si="95"/>
        <v>0</v>
      </c>
      <c r="N951" s="8"/>
      <c r="O951" s="4">
        <f t="shared" si="96"/>
        <v>0</v>
      </c>
      <c r="P951" s="8"/>
      <c r="Q951" s="4">
        <f t="shared" si="97"/>
        <v>0</v>
      </c>
    </row>
    <row r="952" customHeight="1" spans="1:17">
      <c r="A952" s="4" t="str">
        <f>IF(B952="","",IF(A952&lt;&gt;"",A952,#REF!))</f>
        <v/>
      </c>
      <c r="B952" s="5"/>
      <c r="C952" s="6" t="str">
        <f ca="1" t="shared" si="98"/>
        <v/>
      </c>
      <c r="D952" s="7"/>
      <c r="E952" s="7"/>
      <c r="F952" s="7"/>
      <c r="G952" s="5"/>
      <c r="H952" s="7"/>
      <c r="I952" s="4">
        <f t="shared" si="93"/>
        <v>0</v>
      </c>
      <c r="J952" s="5"/>
      <c r="K952" s="4">
        <f t="shared" si="94"/>
        <v>0</v>
      </c>
      <c r="L952" s="8"/>
      <c r="M952" s="4">
        <f t="shared" si="95"/>
        <v>0</v>
      </c>
      <c r="N952" s="8"/>
      <c r="O952" s="4">
        <f t="shared" si="96"/>
        <v>0</v>
      </c>
      <c r="P952" s="8"/>
      <c r="Q952" s="4">
        <f t="shared" si="97"/>
        <v>0</v>
      </c>
    </row>
    <row r="953" customHeight="1" spans="1:17">
      <c r="A953" s="4" t="str">
        <f>IF(B953="","",IF(A953&lt;&gt;"",A953,#REF!))</f>
        <v/>
      </c>
      <c r="B953" s="5"/>
      <c r="C953" s="6" t="str">
        <f ca="1" t="shared" si="98"/>
        <v/>
      </c>
      <c r="D953" s="7"/>
      <c r="E953" s="7"/>
      <c r="F953" s="7"/>
      <c r="G953" s="5"/>
      <c r="H953" s="7"/>
      <c r="I953" s="4">
        <f t="shared" si="93"/>
        <v>0</v>
      </c>
      <c r="J953" s="5"/>
      <c r="K953" s="4">
        <f t="shared" si="94"/>
        <v>0</v>
      </c>
      <c r="L953" s="8"/>
      <c r="M953" s="4">
        <f t="shared" si="95"/>
        <v>0</v>
      </c>
      <c r="N953" s="8"/>
      <c r="O953" s="4">
        <f t="shared" si="96"/>
        <v>0</v>
      </c>
      <c r="P953" s="8"/>
      <c r="Q953" s="4">
        <f t="shared" si="97"/>
        <v>0</v>
      </c>
    </row>
    <row r="954" customHeight="1" spans="1:17">
      <c r="A954" s="4" t="str">
        <f>IF(B954="","",IF(A954&lt;&gt;"",A954,#REF!))</f>
        <v/>
      </c>
      <c r="B954" s="5"/>
      <c r="C954" s="6" t="str">
        <f ca="1" t="shared" si="98"/>
        <v/>
      </c>
      <c r="D954" s="7"/>
      <c r="E954" s="7"/>
      <c r="F954" s="7"/>
      <c r="G954" s="5"/>
      <c r="H954" s="7"/>
      <c r="I954" s="4">
        <f t="shared" si="93"/>
        <v>0</v>
      </c>
      <c r="J954" s="5"/>
      <c r="K954" s="4">
        <f t="shared" si="94"/>
        <v>0</v>
      </c>
      <c r="L954" s="8"/>
      <c r="M954" s="4">
        <f t="shared" si="95"/>
        <v>0</v>
      </c>
      <c r="N954" s="8"/>
      <c r="O954" s="4">
        <f t="shared" si="96"/>
        <v>0</v>
      </c>
      <c r="P954" s="8"/>
      <c r="Q954" s="4">
        <f t="shared" si="97"/>
        <v>0</v>
      </c>
    </row>
    <row r="955" customHeight="1" spans="1:17">
      <c r="A955" s="4" t="str">
        <f>IF(B955="","",IF(A955&lt;&gt;"",A955,#REF!))</f>
        <v/>
      </c>
      <c r="B955" s="5"/>
      <c r="C955" s="6" t="str">
        <f ca="1" t="shared" si="98"/>
        <v/>
      </c>
      <c r="D955" s="7"/>
      <c r="E955" s="7"/>
      <c r="F955" s="7"/>
      <c r="G955" s="5"/>
      <c r="H955" s="7"/>
      <c r="I955" s="4">
        <f t="shared" si="93"/>
        <v>0</v>
      </c>
      <c r="J955" s="5"/>
      <c r="K955" s="4">
        <f t="shared" si="94"/>
        <v>0</v>
      </c>
      <c r="L955" s="8"/>
      <c r="M955" s="4">
        <f t="shared" si="95"/>
        <v>0</v>
      </c>
      <c r="N955" s="8"/>
      <c r="O955" s="4">
        <f t="shared" si="96"/>
        <v>0</v>
      </c>
      <c r="P955" s="8"/>
      <c r="Q955" s="4">
        <f t="shared" si="97"/>
        <v>0</v>
      </c>
    </row>
    <row r="956" customHeight="1" spans="1:17">
      <c r="A956" s="4" t="str">
        <f>IF(B956="","",IF(A956&lt;&gt;"",A956,#REF!))</f>
        <v/>
      </c>
      <c r="B956" s="5"/>
      <c r="C956" s="6" t="str">
        <f ca="1" t="shared" si="98"/>
        <v/>
      </c>
      <c r="D956" s="7"/>
      <c r="E956" s="7"/>
      <c r="F956" s="7"/>
      <c r="G956" s="5"/>
      <c r="H956" s="7"/>
      <c r="I956" s="4">
        <f t="shared" si="93"/>
        <v>0</v>
      </c>
      <c r="J956" s="5"/>
      <c r="K956" s="4">
        <f t="shared" si="94"/>
        <v>0</v>
      </c>
      <c r="L956" s="8"/>
      <c r="M956" s="4">
        <f t="shared" si="95"/>
        <v>0</v>
      </c>
      <c r="N956" s="8"/>
      <c r="O956" s="4">
        <f t="shared" si="96"/>
        <v>0</v>
      </c>
      <c r="P956" s="8"/>
      <c r="Q956" s="4">
        <f t="shared" si="97"/>
        <v>0</v>
      </c>
    </row>
    <row r="957" customHeight="1" spans="1:17">
      <c r="A957" s="4" t="str">
        <f>IF(B957="","",IF(A957&lt;&gt;"",A957,#REF!))</f>
        <v/>
      </c>
      <c r="B957" s="5"/>
      <c r="C957" s="6" t="str">
        <f ca="1" t="shared" si="98"/>
        <v/>
      </c>
      <c r="D957" s="7"/>
      <c r="E957" s="7"/>
      <c r="F957" s="7"/>
      <c r="G957" s="5"/>
      <c r="H957" s="7"/>
      <c r="I957" s="4">
        <f t="shared" si="93"/>
        <v>0</v>
      </c>
      <c r="J957" s="5"/>
      <c r="K957" s="4">
        <f t="shared" si="94"/>
        <v>0</v>
      </c>
      <c r="L957" s="8"/>
      <c r="M957" s="4">
        <f t="shared" si="95"/>
        <v>0</v>
      </c>
      <c r="N957" s="8"/>
      <c r="O957" s="4">
        <f t="shared" si="96"/>
        <v>0</v>
      </c>
      <c r="P957" s="8"/>
      <c r="Q957" s="4">
        <f t="shared" si="97"/>
        <v>0</v>
      </c>
    </row>
    <row r="958" customHeight="1" spans="1:17">
      <c r="A958" s="4" t="str">
        <f>IF(B958="","",IF(A958&lt;&gt;"",A958,#REF!))</f>
        <v/>
      </c>
      <c r="B958" s="5"/>
      <c r="C958" s="6" t="str">
        <f ca="1" t="shared" si="98"/>
        <v/>
      </c>
      <c r="D958" s="7"/>
      <c r="E958" s="7"/>
      <c r="F958" s="7"/>
      <c r="G958" s="5"/>
      <c r="H958" s="7"/>
      <c r="I958" s="4">
        <f t="shared" si="93"/>
        <v>0</v>
      </c>
      <c r="J958" s="5"/>
      <c r="K958" s="4">
        <f t="shared" si="94"/>
        <v>0</v>
      </c>
      <c r="L958" s="8"/>
      <c r="M958" s="4">
        <f t="shared" si="95"/>
        <v>0</v>
      </c>
      <c r="N958" s="8"/>
      <c r="O958" s="4">
        <f t="shared" si="96"/>
        <v>0</v>
      </c>
      <c r="P958" s="8"/>
      <c r="Q958" s="4">
        <f t="shared" si="97"/>
        <v>0</v>
      </c>
    </row>
    <row r="959" customHeight="1" spans="1:17">
      <c r="A959" s="4" t="str">
        <f>IF(B959="","",IF(A959&lt;&gt;"",A959,#REF!))</f>
        <v/>
      </c>
      <c r="B959" s="5"/>
      <c r="C959" s="6" t="str">
        <f ca="1" t="shared" si="98"/>
        <v/>
      </c>
      <c r="D959" s="7"/>
      <c r="E959" s="7"/>
      <c r="F959" s="7"/>
      <c r="G959" s="5"/>
      <c r="H959" s="7"/>
      <c r="I959" s="4">
        <f t="shared" si="93"/>
        <v>0</v>
      </c>
      <c r="J959" s="5"/>
      <c r="K959" s="4">
        <f t="shared" si="94"/>
        <v>0</v>
      </c>
      <c r="L959" s="8"/>
      <c r="M959" s="4">
        <f t="shared" si="95"/>
        <v>0</v>
      </c>
      <c r="N959" s="8"/>
      <c r="O959" s="4">
        <f t="shared" si="96"/>
        <v>0</v>
      </c>
      <c r="P959" s="8"/>
      <c r="Q959" s="4">
        <f t="shared" si="97"/>
        <v>0</v>
      </c>
    </row>
    <row r="960" customHeight="1" spans="1:17">
      <c r="A960" s="4" t="str">
        <f>IF(B960="","",IF(A960&lt;&gt;"",A960,#REF!))</f>
        <v/>
      </c>
      <c r="B960" s="5"/>
      <c r="C960" s="6" t="str">
        <f ca="1" t="shared" si="98"/>
        <v/>
      </c>
      <c r="D960" s="7"/>
      <c r="E960" s="7"/>
      <c r="F960" s="7"/>
      <c r="G960" s="5"/>
      <c r="H960" s="7"/>
      <c r="I960" s="4">
        <f t="shared" si="93"/>
        <v>0</v>
      </c>
      <c r="J960" s="5"/>
      <c r="K960" s="4">
        <f t="shared" si="94"/>
        <v>0</v>
      </c>
      <c r="L960" s="8"/>
      <c r="M960" s="4">
        <f t="shared" si="95"/>
        <v>0</v>
      </c>
      <c r="N960" s="8"/>
      <c r="O960" s="4">
        <f t="shared" si="96"/>
        <v>0</v>
      </c>
      <c r="P960" s="8"/>
      <c r="Q960" s="4">
        <f t="shared" si="97"/>
        <v>0</v>
      </c>
    </row>
    <row r="961" customHeight="1" spans="1:17">
      <c r="A961" s="4" t="str">
        <f>IF(B961="","",IF(A961&lt;&gt;"",A961,#REF!))</f>
        <v/>
      </c>
      <c r="B961" s="5"/>
      <c r="C961" s="6" t="str">
        <f ca="1" t="shared" si="98"/>
        <v/>
      </c>
      <c r="D961" s="7"/>
      <c r="E961" s="7"/>
      <c r="F961" s="7"/>
      <c r="G961" s="5"/>
      <c r="H961" s="7"/>
      <c r="I961" s="4">
        <f t="shared" si="93"/>
        <v>0</v>
      </c>
      <c r="J961" s="5"/>
      <c r="K961" s="4">
        <f t="shared" si="94"/>
        <v>0</v>
      </c>
      <c r="L961" s="8"/>
      <c r="M961" s="4">
        <f t="shared" si="95"/>
        <v>0</v>
      </c>
      <c r="N961" s="8"/>
      <c r="O961" s="4">
        <f t="shared" si="96"/>
        <v>0</v>
      </c>
      <c r="P961" s="8"/>
      <c r="Q961" s="4">
        <f t="shared" si="97"/>
        <v>0</v>
      </c>
    </row>
    <row r="962" customHeight="1" spans="1:17">
      <c r="A962" s="4" t="str">
        <f>IF(B962="","",IF(A962&lt;&gt;"",A962,#REF!))</f>
        <v/>
      </c>
      <c r="B962" s="5"/>
      <c r="C962" s="6" t="str">
        <f ca="1" t="shared" si="98"/>
        <v/>
      </c>
      <c r="D962" s="7"/>
      <c r="E962" s="7"/>
      <c r="F962" s="7"/>
      <c r="G962" s="5"/>
      <c r="H962" s="7"/>
      <c r="I962" s="4">
        <f t="shared" si="93"/>
        <v>0</v>
      </c>
      <c r="J962" s="5"/>
      <c r="K962" s="4">
        <f t="shared" si="94"/>
        <v>0</v>
      </c>
      <c r="L962" s="8"/>
      <c r="M962" s="4">
        <f t="shared" si="95"/>
        <v>0</v>
      </c>
      <c r="N962" s="8"/>
      <c r="O962" s="4">
        <f t="shared" si="96"/>
        <v>0</v>
      </c>
      <c r="P962" s="8"/>
      <c r="Q962" s="4">
        <f t="shared" si="97"/>
        <v>0</v>
      </c>
    </row>
    <row r="963" customHeight="1" spans="1:17">
      <c r="A963" s="4" t="str">
        <f>IF(B963="","",IF(A963&lt;&gt;"",A963,#REF!))</f>
        <v/>
      </c>
      <c r="B963" s="5"/>
      <c r="C963" s="6" t="str">
        <f ca="1" t="shared" si="98"/>
        <v/>
      </c>
      <c r="D963" s="7"/>
      <c r="E963" s="7"/>
      <c r="F963" s="7"/>
      <c r="G963" s="5"/>
      <c r="H963" s="7"/>
      <c r="I963" s="4">
        <f t="shared" si="93"/>
        <v>0</v>
      </c>
      <c r="J963" s="5"/>
      <c r="K963" s="4">
        <f t="shared" si="94"/>
        <v>0</v>
      </c>
      <c r="L963" s="8"/>
      <c r="M963" s="4">
        <f t="shared" si="95"/>
        <v>0</v>
      </c>
      <c r="N963" s="8"/>
      <c r="O963" s="4">
        <f t="shared" si="96"/>
        <v>0</v>
      </c>
      <c r="P963" s="8"/>
      <c r="Q963" s="4">
        <f t="shared" si="97"/>
        <v>0</v>
      </c>
    </row>
    <row r="964" customHeight="1" spans="1:17">
      <c r="A964" s="4" t="str">
        <f>IF(B964="","",IF(A964&lt;&gt;"",A964,#REF!))</f>
        <v/>
      </c>
      <c r="B964" s="5"/>
      <c r="C964" s="6" t="str">
        <f ca="1" t="shared" si="98"/>
        <v/>
      </c>
      <c r="D964" s="7"/>
      <c r="E964" s="7"/>
      <c r="F964" s="7"/>
      <c r="G964" s="5"/>
      <c r="H964" s="7"/>
      <c r="I964" s="4">
        <f t="shared" si="93"/>
        <v>0</v>
      </c>
      <c r="J964" s="5"/>
      <c r="K964" s="4">
        <f t="shared" si="94"/>
        <v>0</v>
      </c>
      <c r="L964" s="8"/>
      <c r="M964" s="4">
        <f t="shared" si="95"/>
        <v>0</v>
      </c>
      <c r="N964" s="8"/>
      <c r="O964" s="4">
        <f t="shared" si="96"/>
        <v>0</v>
      </c>
      <c r="P964" s="8"/>
      <c r="Q964" s="4">
        <f t="shared" si="97"/>
        <v>0</v>
      </c>
    </row>
    <row r="965" customHeight="1" spans="1:17">
      <c r="A965" s="4" t="str">
        <f>IF(B965="","",IF(A965&lt;&gt;"",A965,#REF!))</f>
        <v/>
      </c>
      <c r="B965" s="5"/>
      <c r="C965" s="6" t="str">
        <f ca="1" t="shared" si="98"/>
        <v/>
      </c>
      <c r="D965" s="7"/>
      <c r="E965" s="7"/>
      <c r="F965" s="7"/>
      <c r="G965" s="5"/>
      <c r="H965" s="7"/>
      <c r="I965" s="4">
        <f t="shared" si="93"/>
        <v>0</v>
      </c>
      <c r="J965" s="5"/>
      <c r="K965" s="4">
        <f t="shared" si="94"/>
        <v>0</v>
      </c>
      <c r="L965" s="8"/>
      <c r="M965" s="4">
        <f t="shared" si="95"/>
        <v>0</v>
      </c>
      <c r="N965" s="8"/>
      <c r="O965" s="4">
        <f t="shared" si="96"/>
        <v>0</v>
      </c>
      <c r="P965" s="8"/>
      <c r="Q965" s="4">
        <f t="shared" si="97"/>
        <v>0</v>
      </c>
    </row>
    <row r="966" customHeight="1" spans="1:17">
      <c r="A966" s="4" t="str">
        <f>IF(B966="","",IF(A966&lt;&gt;"",A966,#REF!))</f>
        <v/>
      </c>
      <c r="B966" s="5"/>
      <c r="C966" s="6" t="str">
        <f ca="1" t="shared" si="98"/>
        <v/>
      </c>
      <c r="D966" s="7"/>
      <c r="E966" s="7"/>
      <c r="F966" s="7"/>
      <c r="G966" s="5"/>
      <c r="H966" s="7"/>
      <c r="I966" s="4">
        <f t="shared" si="93"/>
        <v>0</v>
      </c>
      <c r="J966" s="5"/>
      <c r="K966" s="4">
        <f t="shared" si="94"/>
        <v>0</v>
      </c>
      <c r="L966" s="8"/>
      <c r="M966" s="4">
        <f t="shared" si="95"/>
        <v>0</v>
      </c>
      <c r="N966" s="8"/>
      <c r="O966" s="4">
        <f t="shared" si="96"/>
        <v>0</v>
      </c>
      <c r="P966" s="8"/>
      <c r="Q966" s="4">
        <f t="shared" si="97"/>
        <v>0</v>
      </c>
    </row>
    <row r="967" customHeight="1" spans="1:17">
      <c r="A967" s="4" t="str">
        <f>IF(B967="","",IF(A967&lt;&gt;"",A967,#REF!))</f>
        <v/>
      </c>
      <c r="B967" s="5"/>
      <c r="C967" s="6" t="str">
        <f ca="1" t="shared" si="98"/>
        <v/>
      </c>
      <c r="D967" s="7"/>
      <c r="E967" s="7"/>
      <c r="F967" s="7"/>
      <c r="G967" s="5"/>
      <c r="H967" s="7"/>
      <c r="I967" s="4">
        <f t="shared" si="93"/>
        <v>0</v>
      </c>
      <c r="J967" s="5"/>
      <c r="K967" s="4">
        <f t="shared" si="94"/>
        <v>0</v>
      </c>
      <c r="L967" s="8"/>
      <c r="M967" s="4">
        <f t="shared" si="95"/>
        <v>0</v>
      </c>
      <c r="N967" s="8"/>
      <c r="O967" s="4">
        <f t="shared" si="96"/>
        <v>0</v>
      </c>
      <c r="P967" s="8"/>
      <c r="Q967" s="4">
        <f t="shared" si="97"/>
        <v>0</v>
      </c>
    </row>
    <row r="968" customHeight="1" spans="1:17">
      <c r="A968" s="4" t="str">
        <f>IF(B968="","",IF(A968&lt;&gt;"",A968,#REF!))</f>
        <v/>
      </c>
      <c r="B968" s="5"/>
      <c r="C968" s="6" t="str">
        <f ca="1" t="shared" si="98"/>
        <v/>
      </c>
      <c r="D968" s="7"/>
      <c r="E968" s="7"/>
      <c r="F968" s="7"/>
      <c r="G968" s="5"/>
      <c r="H968" s="7"/>
      <c r="I968" s="4">
        <f t="shared" si="93"/>
        <v>0</v>
      </c>
      <c r="J968" s="5"/>
      <c r="K968" s="4">
        <f t="shared" si="94"/>
        <v>0</v>
      </c>
      <c r="L968" s="8"/>
      <c r="M968" s="4">
        <f t="shared" si="95"/>
        <v>0</v>
      </c>
      <c r="N968" s="8"/>
      <c r="O968" s="4">
        <f t="shared" si="96"/>
        <v>0</v>
      </c>
      <c r="P968" s="8"/>
      <c r="Q968" s="4">
        <f t="shared" si="97"/>
        <v>0</v>
      </c>
    </row>
    <row r="969" customHeight="1" spans="1:17">
      <c r="A969" s="4" t="str">
        <f>IF(B969="","",IF(A969&lt;&gt;"",A969,#REF!))</f>
        <v/>
      </c>
      <c r="B969" s="5"/>
      <c r="C969" s="6" t="str">
        <f ca="1" t="shared" si="98"/>
        <v/>
      </c>
      <c r="D969" s="7"/>
      <c r="E969" s="7"/>
      <c r="F969" s="7"/>
      <c r="G969" s="5"/>
      <c r="H969" s="7"/>
      <c r="I969" s="4">
        <f t="shared" si="93"/>
        <v>0</v>
      </c>
      <c r="J969" s="5"/>
      <c r="K969" s="4">
        <f t="shared" si="94"/>
        <v>0</v>
      </c>
      <c r="L969" s="8"/>
      <c r="M969" s="4">
        <f t="shared" si="95"/>
        <v>0</v>
      </c>
      <c r="N969" s="8"/>
      <c r="O969" s="4">
        <f t="shared" si="96"/>
        <v>0</v>
      </c>
      <c r="P969" s="8"/>
      <c r="Q969" s="4">
        <f t="shared" si="97"/>
        <v>0</v>
      </c>
    </row>
    <row r="970" customHeight="1" spans="1:17">
      <c r="A970" s="4" t="str">
        <f>IF(B970="","",IF(A970&lt;&gt;"",A970,#REF!))</f>
        <v/>
      </c>
      <c r="B970" s="5"/>
      <c r="C970" s="6" t="str">
        <f ca="1" t="shared" si="98"/>
        <v/>
      </c>
      <c r="D970" s="7"/>
      <c r="E970" s="7"/>
      <c r="F970" s="7"/>
      <c r="G970" s="5"/>
      <c r="H970" s="7"/>
      <c r="I970" s="4">
        <f t="shared" si="93"/>
        <v>0</v>
      </c>
      <c r="J970" s="5"/>
      <c r="K970" s="4">
        <f t="shared" si="94"/>
        <v>0</v>
      </c>
      <c r="L970" s="8"/>
      <c r="M970" s="4">
        <f t="shared" si="95"/>
        <v>0</v>
      </c>
      <c r="N970" s="8"/>
      <c r="O970" s="4">
        <f t="shared" si="96"/>
        <v>0</v>
      </c>
      <c r="P970" s="8"/>
      <c r="Q970" s="4">
        <f t="shared" si="97"/>
        <v>0</v>
      </c>
    </row>
    <row r="971" customHeight="1" spans="1:17">
      <c r="A971" s="4" t="str">
        <f>IF(B971="","",IF(A971&lt;&gt;"",A971,#REF!))</f>
        <v/>
      </c>
      <c r="B971" s="5"/>
      <c r="C971" s="6" t="str">
        <f ca="1" t="shared" si="98"/>
        <v/>
      </c>
      <c r="D971" s="7"/>
      <c r="E971" s="7"/>
      <c r="F971" s="7"/>
      <c r="G971" s="5"/>
      <c r="H971" s="7"/>
      <c r="I971" s="4">
        <f t="shared" si="93"/>
        <v>0</v>
      </c>
      <c r="J971" s="5"/>
      <c r="K971" s="4">
        <f t="shared" si="94"/>
        <v>0</v>
      </c>
      <c r="L971" s="8"/>
      <c r="M971" s="4">
        <f t="shared" si="95"/>
        <v>0</v>
      </c>
      <c r="N971" s="8"/>
      <c r="O971" s="4">
        <f t="shared" si="96"/>
        <v>0</v>
      </c>
      <c r="P971" s="8"/>
      <c r="Q971" s="4">
        <f t="shared" si="97"/>
        <v>0</v>
      </c>
    </row>
    <row r="972" customHeight="1" spans="1:17">
      <c r="A972" s="4" t="str">
        <f>IF(B972="","",IF(A972&lt;&gt;"",A972,#REF!))</f>
        <v/>
      </c>
      <c r="B972" s="5"/>
      <c r="C972" s="6" t="str">
        <f ca="1" t="shared" si="98"/>
        <v/>
      </c>
      <c r="D972" s="7"/>
      <c r="E972" s="7"/>
      <c r="F972" s="7"/>
      <c r="G972" s="5"/>
      <c r="H972" s="7"/>
      <c r="I972" s="4">
        <f t="shared" si="93"/>
        <v>0</v>
      </c>
      <c r="J972" s="5"/>
      <c r="K972" s="4">
        <f t="shared" si="94"/>
        <v>0</v>
      </c>
      <c r="L972" s="8"/>
      <c r="M972" s="4">
        <f t="shared" si="95"/>
        <v>0</v>
      </c>
      <c r="N972" s="8"/>
      <c r="O972" s="4">
        <f t="shared" si="96"/>
        <v>0</v>
      </c>
      <c r="P972" s="8"/>
      <c r="Q972" s="4">
        <f t="shared" si="97"/>
        <v>0</v>
      </c>
    </row>
    <row r="973" customHeight="1" spans="1:17">
      <c r="A973" s="4" t="str">
        <f>IF(B973="","",IF(A973&lt;&gt;"",A973,#REF!))</f>
        <v/>
      </c>
      <c r="B973" s="5"/>
      <c r="C973" s="6" t="str">
        <f ca="1" t="shared" si="98"/>
        <v/>
      </c>
      <c r="D973" s="7"/>
      <c r="E973" s="7"/>
      <c r="F973" s="7"/>
      <c r="G973" s="5"/>
      <c r="H973" s="7"/>
      <c r="I973" s="4">
        <f t="shared" si="93"/>
        <v>0</v>
      </c>
      <c r="J973" s="5"/>
      <c r="K973" s="4">
        <f t="shared" si="94"/>
        <v>0</v>
      </c>
      <c r="L973" s="8"/>
      <c r="M973" s="4">
        <f t="shared" si="95"/>
        <v>0</v>
      </c>
      <c r="N973" s="8"/>
      <c r="O973" s="4">
        <f t="shared" si="96"/>
        <v>0</v>
      </c>
      <c r="P973" s="8"/>
      <c r="Q973" s="4">
        <f t="shared" si="97"/>
        <v>0</v>
      </c>
    </row>
    <row r="974" customHeight="1" spans="1:17">
      <c r="A974" s="4" t="str">
        <f>IF(B974="","",IF(A974&lt;&gt;"",A974,#REF!))</f>
        <v/>
      </c>
      <c r="B974" s="5"/>
      <c r="C974" s="6" t="str">
        <f ca="1" t="shared" si="98"/>
        <v/>
      </c>
      <c r="D974" s="7"/>
      <c r="E974" s="7"/>
      <c r="F974" s="7"/>
      <c r="G974" s="5"/>
      <c r="H974" s="7"/>
      <c r="I974" s="4">
        <f t="shared" si="93"/>
        <v>0</v>
      </c>
      <c r="J974" s="5"/>
      <c r="K974" s="4">
        <f t="shared" si="94"/>
        <v>0</v>
      </c>
      <c r="L974" s="8"/>
      <c r="M974" s="4">
        <f t="shared" si="95"/>
        <v>0</v>
      </c>
      <c r="N974" s="8"/>
      <c r="O974" s="4">
        <f t="shared" si="96"/>
        <v>0</v>
      </c>
      <c r="P974" s="8"/>
      <c r="Q974" s="4">
        <f t="shared" si="97"/>
        <v>0</v>
      </c>
    </row>
    <row r="975" customHeight="1" spans="1:17">
      <c r="A975" s="4" t="str">
        <f>IF(B975="","",IF(A975&lt;&gt;"",A975,#REF!))</f>
        <v/>
      </c>
      <c r="B975" s="5"/>
      <c r="C975" s="6" t="str">
        <f ca="1" t="shared" si="98"/>
        <v/>
      </c>
      <c r="D975" s="7"/>
      <c r="E975" s="7"/>
      <c r="F975" s="7"/>
      <c r="G975" s="5"/>
      <c r="H975" s="7"/>
      <c r="I975" s="4">
        <f t="shared" si="93"/>
        <v>0</v>
      </c>
      <c r="J975" s="5"/>
      <c r="K975" s="4">
        <f t="shared" si="94"/>
        <v>0</v>
      </c>
      <c r="L975" s="8"/>
      <c r="M975" s="4">
        <f t="shared" si="95"/>
        <v>0</v>
      </c>
      <c r="N975" s="8"/>
      <c r="O975" s="4">
        <f t="shared" si="96"/>
        <v>0</v>
      </c>
      <c r="P975" s="8"/>
      <c r="Q975" s="4">
        <f t="shared" si="97"/>
        <v>0</v>
      </c>
    </row>
    <row r="976" customHeight="1" spans="1:17">
      <c r="A976" s="4" t="str">
        <f>IF(B976="","",IF(A976&lt;&gt;"",A976,#REF!))</f>
        <v/>
      </c>
      <c r="B976" s="5"/>
      <c r="C976" s="6" t="str">
        <f ca="1" t="shared" si="98"/>
        <v/>
      </c>
      <c r="D976" s="7"/>
      <c r="E976" s="7"/>
      <c r="F976" s="7"/>
      <c r="G976" s="5"/>
      <c r="H976" s="7"/>
      <c r="I976" s="4">
        <f t="shared" si="93"/>
        <v>0</v>
      </c>
      <c r="J976" s="5"/>
      <c r="K976" s="4">
        <f t="shared" si="94"/>
        <v>0</v>
      </c>
      <c r="L976" s="8"/>
      <c r="M976" s="4">
        <f t="shared" si="95"/>
        <v>0</v>
      </c>
      <c r="N976" s="8"/>
      <c r="O976" s="4">
        <f t="shared" si="96"/>
        <v>0</v>
      </c>
      <c r="P976" s="8"/>
      <c r="Q976" s="4">
        <f t="shared" si="97"/>
        <v>0</v>
      </c>
    </row>
    <row r="977" customHeight="1" spans="1:17">
      <c r="A977" s="4" t="str">
        <f>IF(B977="","",IF(A977&lt;&gt;"",A977,#REF!))</f>
        <v/>
      </c>
      <c r="B977" s="5"/>
      <c r="C977" s="6" t="str">
        <f ca="1" t="shared" si="98"/>
        <v/>
      </c>
      <c r="D977" s="7"/>
      <c r="E977" s="7"/>
      <c r="F977" s="7"/>
      <c r="G977" s="5"/>
      <c r="H977" s="7"/>
      <c r="I977" s="4">
        <f t="shared" si="93"/>
        <v>0</v>
      </c>
      <c r="J977" s="5"/>
      <c r="K977" s="4">
        <f t="shared" si="94"/>
        <v>0</v>
      </c>
      <c r="L977" s="8"/>
      <c r="M977" s="4">
        <f t="shared" si="95"/>
        <v>0</v>
      </c>
      <c r="N977" s="8"/>
      <c r="O977" s="4">
        <f t="shared" si="96"/>
        <v>0</v>
      </c>
      <c r="P977" s="8"/>
      <c r="Q977" s="4">
        <f t="shared" si="97"/>
        <v>0</v>
      </c>
    </row>
    <row r="978" customHeight="1" spans="1:17">
      <c r="A978" s="4" t="str">
        <f>IF(B978="","",IF(A978&lt;&gt;"",A978,#REF!))</f>
        <v/>
      </c>
      <c r="B978" s="5"/>
      <c r="C978" s="6" t="str">
        <f ca="1" t="shared" si="98"/>
        <v/>
      </c>
      <c r="D978" s="7"/>
      <c r="E978" s="7"/>
      <c r="F978" s="7"/>
      <c r="G978" s="5"/>
      <c r="H978" s="7"/>
      <c r="I978" s="4">
        <f t="shared" si="93"/>
        <v>0</v>
      </c>
      <c r="J978" s="5"/>
      <c r="K978" s="4">
        <f t="shared" si="94"/>
        <v>0</v>
      </c>
      <c r="L978" s="8"/>
      <c r="M978" s="4">
        <f t="shared" si="95"/>
        <v>0</v>
      </c>
      <c r="N978" s="8"/>
      <c r="O978" s="4">
        <f t="shared" si="96"/>
        <v>0</v>
      </c>
      <c r="P978" s="8"/>
      <c r="Q978" s="4">
        <f t="shared" si="97"/>
        <v>0</v>
      </c>
    </row>
    <row r="979" customHeight="1" spans="1:17">
      <c r="A979" s="4" t="str">
        <f>IF(B979="","",IF(A979&lt;&gt;"",A979,#REF!))</f>
        <v/>
      </c>
      <c r="B979" s="5"/>
      <c r="C979" s="6" t="str">
        <f ca="1" t="shared" si="98"/>
        <v/>
      </c>
      <c r="D979" s="7"/>
      <c r="E979" s="7"/>
      <c r="F979" s="7"/>
      <c r="G979" s="5"/>
      <c r="H979" s="7"/>
      <c r="I979" s="4">
        <f t="shared" si="93"/>
        <v>0</v>
      </c>
      <c r="J979" s="5"/>
      <c r="K979" s="4">
        <f t="shared" si="94"/>
        <v>0</v>
      </c>
      <c r="L979" s="8"/>
      <c r="M979" s="4">
        <f t="shared" si="95"/>
        <v>0</v>
      </c>
      <c r="N979" s="8"/>
      <c r="O979" s="4">
        <f t="shared" si="96"/>
        <v>0</v>
      </c>
      <c r="P979" s="8"/>
      <c r="Q979" s="4">
        <f t="shared" si="97"/>
        <v>0</v>
      </c>
    </row>
    <row r="980" customHeight="1" spans="1:17">
      <c r="A980" s="4" t="str">
        <f>IF(B980="","",IF(A980&lt;&gt;"",A980,#REF!))</f>
        <v/>
      </c>
      <c r="B980" s="5"/>
      <c r="C980" s="6" t="str">
        <f ca="1" t="shared" si="98"/>
        <v/>
      </c>
      <c r="D980" s="7"/>
      <c r="E980" s="7"/>
      <c r="F980" s="7"/>
      <c r="G980" s="5"/>
      <c r="H980" s="7"/>
      <c r="I980" s="4">
        <f t="shared" si="93"/>
        <v>0</v>
      </c>
      <c r="J980" s="5"/>
      <c r="K980" s="4">
        <f t="shared" si="94"/>
        <v>0</v>
      </c>
      <c r="L980" s="8"/>
      <c r="M980" s="4">
        <f t="shared" si="95"/>
        <v>0</v>
      </c>
      <c r="N980" s="8"/>
      <c r="O980" s="4">
        <f t="shared" si="96"/>
        <v>0</v>
      </c>
      <c r="P980" s="8"/>
      <c r="Q980" s="4">
        <f t="shared" si="97"/>
        <v>0</v>
      </c>
    </row>
    <row r="981" customHeight="1" spans="1:17">
      <c r="A981" s="4" t="str">
        <f>IF(B981="","",IF(A981&lt;&gt;"",A981,#REF!))</f>
        <v/>
      </c>
      <c r="B981" s="5"/>
      <c r="C981" s="6" t="str">
        <f ca="1" t="shared" si="98"/>
        <v/>
      </c>
      <c r="D981" s="7"/>
      <c r="E981" s="7"/>
      <c r="F981" s="7"/>
      <c r="G981" s="5"/>
      <c r="H981" s="7"/>
      <c r="I981" s="4">
        <f t="shared" si="93"/>
        <v>0</v>
      </c>
      <c r="J981" s="5"/>
      <c r="K981" s="4">
        <f t="shared" si="94"/>
        <v>0</v>
      </c>
      <c r="L981" s="8"/>
      <c r="M981" s="4">
        <f t="shared" si="95"/>
        <v>0</v>
      </c>
      <c r="N981" s="8"/>
      <c r="O981" s="4">
        <f t="shared" si="96"/>
        <v>0</v>
      </c>
      <c r="P981" s="8"/>
      <c r="Q981" s="4">
        <f t="shared" si="97"/>
        <v>0</v>
      </c>
    </row>
    <row r="982" customHeight="1" spans="1:17">
      <c r="A982" s="4" t="str">
        <f>IF(B982="","",IF(A982&lt;&gt;"",A982,#REF!))</f>
        <v/>
      </c>
      <c r="B982" s="5"/>
      <c r="C982" s="6" t="str">
        <f ca="1" t="shared" si="98"/>
        <v/>
      </c>
      <c r="D982" s="7"/>
      <c r="E982" s="7"/>
      <c r="F982" s="7"/>
      <c r="G982" s="5"/>
      <c r="H982" s="7"/>
      <c r="I982" s="4">
        <f t="shared" si="93"/>
        <v>0</v>
      </c>
      <c r="J982" s="5"/>
      <c r="K982" s="4">
        <f t="shared" si="94"/>
        <v>0</v>
      </c>
      <c r="L982" s="8"/>
      <c r="M982" s="4">
        <f t="shared" si="95"/>
        <v>0</v>
      </c>
      <c r="N982" s="8"/>
      <c r="O982" s="4">
        <f t="shared" si="96"/>
        <v>0</v>
      </c>
      <c r="P982" s="8"/>
      <c r="Q982" s="4">
        <f t="shared" si="97"/>
        <v>0</v>
      </c>
    </row>
    <row r="983" customHeight="1" spans="1:17">
      <c r="A983" s="4" t="str">
        <f>IF(B983="","",IF(A983&lt;&gt;"",A983,#REF!))</f>
        <v/>
      </c>
      <c r="B983" s="5"/>
      <c r="C983" s="6" t="str">
        <f ca="1" t="shared" si="98"/>
        <v/>
      </c>
      <c r="D983" s="7"/>
      <c r="E983" s="7"/>
      <c r="F983" s="7"/>
      <c r="G983" s="5"/>
      <c r="H983" s="7"/>
      <c r="I983" s="4">
        <f t="shared" si="93"/>
        <v>0</v>
      </c>
      <c r="J983" s="5"/>
      <c r="K983" s="4">
        <f t="shared" si="94"/>
        <v>0</v>
      </c>
      <c r="L983" s="8"/>
      <c r="M983" s="4">
        <f t="shared" si="95"/>
        <v>0</v>
      </c>
      <c r="N983" s="8"/>
      <c r="O983" s="4">
        <f t="shared" si="96"/>
        <v>0</v>
      </c>
      <c r="P983" s="8"/>
      <c r="Q983" s="4">
        <f t="shared" si="97"/>
        <v>0</v>
      </c>
    </row>
    <row r="984" customHeight="1" spans="1:17">
      <c r="A984" s="4" t="str">
        <f>IF(B984="","",IF(A984&lt;&gt;"",A984,#REF!))</f>
        <v/>
      </c>
      <c r="B984" s="5"/>
      <c r="C984" s="6" t="str">
        <f ca="1" t="shared" si="98"/>
        <v/>
      </c>
      <c r="D984" s="7"/>
      <c r="E984" s="7"/>
      <c r="F984" s="7"/>
      <c r="G984" s="5"/>
      <c r="H984" s="7"/>
      <c r="I984" s="4">
        <f t="shared" si="93"/>
        <v>0</v>
      </c>
      <c r="J984" s="5"/>
      <c r="K984" s="4">
        <f t="shared" si="94"/>
        <v>0</v>
      </c>
      <c r="L984" s="8"/>
      <c r="M984" s="4">
        <f t="shared" si="95"/>
        <v>0</v>
      </c>
      <c r="N984" s="8"/>
      <c r="O984" s="4">
        <f t="shared" si="96"/>
        <v>0</v>
      </c>
      <c r="P984" s="8"/>
      <c r="Q984" s="4">
        <f t="shared" si="97"/>
        <v>0</v>
      </c>
    </row>
    <row r="985" customHeight="1" spans="1:17">
      <c r="A985" s="4" t="str">
        <f>IF(B985="","",IF(A985&lt;&gt;"",A985,#REF!))</f>
        <v/>
      </c>
      <c r="B985" s="5"/>
      <c r="C985" s="6" t="str">
        <f ca="1" t="shared" si="98"/>
        <v/>
      </c>
      <c r="D985" s="7"/>
      <c r="E985" s="7"/>
      <c r="F985" s="7"/>
      <c r="G985" s="5"/>
      <c r="H985" s="7"/>
      <c r="I985" s="4">
        <f t="shared" si="93"/>
        <v>0</v>
      </c>
      <c r="J985" s="5"/>
      <c r="K985" s="4">
        <f t="shared" si="94"/>
        <v>0</v>
      </c>
      <c r="L985" s="8"/>
      <c r="M985" s="4">
        <f t="shared" si="95"/>
        <v>0</v>
      </c>
      <c r="N985" s="8"/>
      <c r="O985" s="4">
        <f t="shared" si="96"/>
        <v>0</v>
      </c>
      <c r="P985" s="8"/>
      <c r="Q985" s="4">
        <f t="shared" si="97"/>
        <v>0</v>
      </c>
    </row>
    <row r="986" customHeight="1" spans="1:17">
      <c r="A986" s="4" t="str">
        <f>IF(B986="","",IF(A986&lt;&gt;"",A986,#REF!))</f>
        <v/>
      </c>
      <c r="B986" s="5"/>
      <c r="C986" s="6" t="str">
        <f ca="1" t="shared" si="98"/>
        <v/>
      </c>
      <c r="D986" s="7"/>
      <c r="E986" s="7"/>
      <c r="F986" s="7"/>
      <c r="G986" s="5"/>
      <c r="H986" s="7"/>
      <c r="I986" s="4">
        <f t="shared" si="93"/>
        <v>0</v>
      </c>
      <c r="J986" s="5"/>
      <c r="K986" s="4">
        <f t="shared" si="94"/>
        <v>0</v>
      </c>
      <c r="L986" s="8"/>
      <c r="M986" s="4">
        <f t="shared" si="95"/>
        <v>0</v>
      </c>
      <c r="N986" s="8"/>
      <c r="O986" s="4">
        <f t="shared" si="96"/>
        <v>0</v>
      </c>
      <c r="P986" s="8"/>
      <c r="Q986" s="4">
        <f t="shared" si="97"/>
        <v>0</v>
      </c>
    </row>
    <row r="987" customHeight="1" spans="1:17">
      <c r="A987" s="4" t="str">
        <f>IF(B987="","",IF(A987&lt;&gt;"",A987,#REF!))</f>
        <v/>
      </c>
      <c r="B987" s="5"/>
      <c r="C987" s="6" t="str">
        <f ca="1" t="shared" si="98"/>
        <v/>
      </c>
      <c r="D987" s="7"/>
      <c r="E987" s="7"/>
      <c r="F987" s="7"/>
      <c r="G987" s="5"/>
      <c r="H987" s="7"/>
      <c r="I987" s="4">
        <f t="shared" si="93"/>
        <v>0</v>
      </c>
      <c r="J987" s="5"/>
      <c r="K987" s="4">
        <f t="shared" si="94"/>
        <v>0</v>
      </c>
      <c r="L987" s="8"/>
      <c r="M987" s="4">
        <f t="shared" si="95"/>
        <v>0</v>
      </c>
      <c r="N987" s="8"/>
      <c r="O987" s="4">
        <f t="shared" si="96"/>
        <v>0</v>
      </c>
      <c r="P987" s="8"/>
      <c r="Q987" s="4">
        <f t="shared" si="97"/>
        <v>0</v>
      </c>
    </row>
    <row r="988" customHeight="1" spans="1:17">
      <c r="A988" s="4" t="str">
        <f>IF(B988="","",IF(A988&lt;&gt;"",A988,#REF!))</f>
        <v/>
      </c>
      <c r="B988" s="5"/>
      <c r="C988" s="6" t="str">
        <f ca="1" t="shared" si="98"/>
        <v/>
      </c>
      <c r="D988" s="7"/>
      <c r="E988" s="7"/>
      <c r="F988" s="7"/>
      <c r="G988" s="5"/>
      <c r="H988" s="7"/>
      <c r="I988" s="4">
        <f t="shared" si="93"/>
        <v>0</v>
      </c>
      <c r="J988" s="5"/>
      <c r="K988" s="4">
        <f t="shared" si="94"/>
        <v>0</v>
      </c>
      <c r="L988" s="8"/>
      <c r="M988" s="4">
        <f t="shared" si="95"/>
        <v>0</v>
      </c>
      <c r="N988" s="8"/>
      <c r="O988" s="4">
        <f t="shared" si="96"/>
        <v>0</v>
      </c>
      <c r="P988" s="8"/>
      <c r="Q988" s="4">
        <f t="shared" si="97"/>
        <v>0</v>
      </c>
    </row>
    <row r="989" customHeight="1" spans="1:17">
      <c r="A989" s="4" t="str">
        <f>IF(B989="","",IF(A989&lt;&gt;"",A989,#REF!))</f>
        <v/>
      </c>
      <c r="B989" s="5"/>
      <c r="C989" s="6" t="str">
        <f ca="1" t="shared" si="98"/>
        <v/>
      </c>
      <c r="D989" s="7"/>
      <c r="E989" s="7"/>
      <c r="F989" s="7"/>
      <c r="G989" s="5"/>
      <c r="H989" s="7"/>
      <c r="I989" s="4">
        <f t="shared" si="93"/>
        <v>0</v>
      </c>
      <c r="J989" s="5"/>
      <c r="K989" s="4">
        <f t="shared" si="94"/>
        <v>0</v>
      </c>
      <c r="L989" s="8"/>
      <c r="M989" s="4">
        <f t="shared" si="95"/>
        <v>0</v>
      </c>
      <c r="N989" s="8"/>
      <c r="O989" s="4">
        <f t="shared" si="96"/>
        <v>0</v>
      </c>
      <c r="P989" s="8"/>
      <c r="Q989" s="4">
        <f t="shared" si="97"/>
        <v>0</v>
      </c>
    </row>
    <row r="990" customHeight="1" spans="1:17">
      <c r="A990" s="4" t="str">
        <f>IF(B990="","",IF(A990&lt;&gt;"",A990,#REF!))</f>
        <v/>
      </c>
      <c r="B990" s="5"/>
      <c r="C990" s="6" t="str">
        <f ca="1" t="shared" si="98"/>
        <v/>
      </c>
      <c r="D990" s="7"/>
      <c r="E990" s="7"/>
      <c r="F990" s="7"/>
      <c r="G990" s="5"/>
      <c r="H990" s="7"/>
      <c r="I990" s="4">
        <f t="shared" si="93"/>
        <v>0</v>
      </c>
      <c r="J990" s="5"/>
      <c r="K990" s="4">
        <f t="shared" si="94"/>
        <v>0</v>
      </c>
      <c r="L990" s="8"/>
      <c r="M990" s="4">
        <f t="shared" si="95"/>
        <v>0</v>
      </c>
      <c r="N990" s="8"/>
      <c r="O990" s="4">
        <f t="shared" si="96"/>
        <v>0</v>
      </c>
      <c r="P990" s="8"/>
      <c r="Q990" s="4">
        <f t="shared" si="97"/>
        <v>0</v>
      </c>
    </row>
    <row r="991" customHeight="1" spans="1:17">
      <c r="A991" s="4" t="str">
        <f>IF(B991="","",IF(A991&lt;&gt;"",A991,#REF!))</f>
        <v/>
      </c>
      <c r="B991" s="5"/>
      <c r="C991" s="6" t="str">
        <f ca="1" t="shared" si="98"/>
        <v/>
      </c>
      <c r="D991" s="7"/>
      <c r="E991" s="7"/>
      <c r="F991" s="7"/>
      <c r="G991" s="5"/>
      <c r="H991" s="7"/>
      <c r="I991" s="4">
        <f t="shared" si="93"/>
        <v>0</v>
      </c>
      <c r="J991" s="5"/>
      <c r="K991" s="4">
        <f t="shared" si="94"/>
        <v>0</v>
      </c>
      <c r="L991" s="8"/>
      <c r="M991" s="4">
        <f t="shared" si="95"/>
        <v>0</v>
      </c>
      <c r="N991" s="8"/>
      <c r="O991" s="4">
        <f t="shared" si="96"/>
        <v>0</v>
      </c>
      <c r="P991" s="8"/>
      <c r="Q991" s="4">
        <f t="shared" si="97"/>
        <v>0</v>
      </c>
    </row>
    <row r="992" customHeight="1" spans="1:17">
      <c r="A992" s="4" t="str">
        <f>IF(B992="","",IF(A992&lt;&gt;"",A992,#REF!))</f>
        <v/>
      </c>
      <c r="B992" s="5"/>
      <c r="C992" s="6" t="str">
        <f ca="1" t="shared" si="98"/>
        <v/>
      </c>
      <c r="D992" s="7"/>
      <c r="E992" s="7"/>
      <c r="F992" s="7"/>
      <c r="G992" s="5"/>
      <c r="H992" s="7"/>
      <c r="I992" s="4">
        <f t="shared" ref="I992:I1055" si="99">LEN(H992)</f>
        <v>0</v>
      </c>
      <c r="J992" s="5"/>
      <c r="K992" s="4">
        <f t="shared" ref="K992:K1055" si="100">LEN(J992)</f>
        <v>0</v>
      </c>
      <c r="L992" s="8"/>
      <c r="M992" s="4">
        <f t="shared" ref="M992:M1055" si="101">LEN(L992)</f>
        <v>0</v>
      </c>
      <c r="N992" s="8"/>
      <c r="O992" s="4">
        <f t="shared" ref="O992:O1055" si="102">LEN(N992)</f>
        <v>0</v>
      </c>
      <c r="P992" s="8"/>
      <c r="Q992" s="4">
        <f t="shared" ref="Q992:Q1055" si="103">LEN(P992)</f>
        <v>0</v>
      </c>
    </row>
    <row r="993" customHeight="1" spans="1:17">
      <c r="A993" s="4" t="str">
        <f>IF(B993="","",IF(A993&lt;&gt;"",A993,#REF!))</f>
        <v/>
      </c>
      <c r="B993" s="5"/>
      <c r="C993" s="6" t="str">
        <f ca="1" t="shared" si="98"/>
        <v/>
      </c>
      <c r="D993" s="7"/>
      <c r="E993" s="7"/>
      <c r="F993" s="7"/>
      <c r="G993" s="5"/>
      <c r="H993" s="7"/>
      <c r="I993" s="4">
        <f t="shared" si="99"/>
        <v>0</v>
      </c>
      <c r="J993" s="5"/>
      <c r="K993" s="4">
        <f t="shared" si="100"/>
        <v>0</v>
      </c>
      <c r="L993" s="8"/>
      <c r="M993" s="4">
        <f t="shared" si="101"/>
        <v>0</v>
      </c>
      <c r="N993" s="8"/>
      <c r="O993" s="4">
        <f t="shared" si="102"/>
        <v>0</v>
      </c>
      <c r="P993" s="8"/>
      <c r="Q993" s="4">
        <f t="shared" si="103"/>
        <v>0</v>
      </c>
    </row>
    <row r="994" customHeight="1" spans="1:17">
      <c r="A994" s="4" t="str">
        <f>IF(B994="","",IF(A994&lt;&gt;"",A994,#REF!))</f>
        <v/>
      </c>
      <c r="B994" s="5"/>
      <c r="C994" s="6" t="str">
        <f ca="1" t="shared" si="98"/>
        <v/>
      </c>
      <c r="D994" s="7"/>
      <c r="E994" s="7"/>
      <c r="F994" s="7"/>
      <c r="G994" s="5"/>
      <c r="H994" s="7"/>
      <c r="I994" s="4">
        <f t="shared" si="99"/>
        <v>0</v>
      </c>
      <c r="J994" s="5"/>
      <c r="K994" s="4">
        <f t="shared" si="100"/>
        <v>0</v>
      </c>
      <c r="L994" s="8"/>
      <c r="M994" s="4">
        <f t="shared" si="101"/>
        <v>0</v>
      </c>
      <c r="N994" s="8"/>
      <c r="O994" s="4">
        <f t="shared" si="102"/>
        <v>0</v>
      </c>
      <c r="P994" s="8"/>
      <c r="Q994" s="4">
        <f t="shared" si="103"/>
        <v>0</v>
      </c>
    </row>
    <row r="995" customHeight="1" spans="1:17">
      <c r="A995" s="4" t="str">
        <f>IF(B995="","",IF(A995&lt;&gt;"",A995,#REF!))</f>
        <v/>
      </c>
      <c r="B995" s="5"/>
      <c r="C995" s="6" t="str">
        <f ca="1" t="shared" si="98"/>
        <v/>
      </c>
      <c r="D995" s="7"/>
      <c r="E995" s="7"/>
      <c r="F995" s="7"/>
      <c r="G995" s="5"/>
      <c r="H995" s="7"/>
      <c r="I995" s="4">
        <f t="shared" si="99"/>
        <v>0</v>
      </c>
      <c r="J995" s="5"/>
      <c r="K995" s="4">
        <f t="shared" si="100"/>
        <v>0</v>
      </c>
      <c r="L995" s="8"/>
      <c r="M995" s="4">
        <f t="shared" si="101"/>
        <v>0</v>
      </c>
      <c r="N995" s="8"/>
      <c r="O995" s="4">
        <f t="shared" si="102"/>
        <v>0</v>
      </c>
      <c r="P995" s="8"/>
      <c r="Q995" s="4">
        <f t="shared" si="103"/>
        <v>0</v>
      </c>
    </row>
    <row r="996" customHeight="1" spans="1:17">
      <c r="A996" s="4" t="str">
        <f>IF(B996="","",IF(A996&lt;&gt;"",A996,#REF!))</f>
        <v/>
      </c>
      <c r="B996" s="5"/>
      <c r="C996" s="6" t="str">
        <f ca="1" t="shared" si="98"/>
        <v/>
      </c>
      <c r="D996" s="7"/>
      <c r="E996" s="7"/>
      <c r="F996" s="7"/>
      <c r="G996" s="5"/>
      <c r="H996" s="7"/>
      <c r="I996" s="4">
        <f t="shared" si="99"/>
        <v>0</v>
      </c>
      <c r="J996" s="5"/>
      <c r="K996" s="4">
        <f t="shared" si="100"/>
        <v>0</v>
      </c>
      <c r="L996" s="8"/>
      <c r="M996" s="4">
        <f t="shared" si="101"/>
        <v>0</v>
      </c>
      <c r="N996" s="8"/>
      <c r="O996" s="4">
        <f t="shared" si="102"/>
        <v>0</v>
      </c>
      <c r="P996" s="8"/>
      <c r="Q996" s="4">
        <f t="shared" si="103"/>
        <v>0</v>
      </c>
    </row>
    <row r="997" customHeight="1" spans="1:17">
      <c r="A997" s="4" t="str">
        <f>IF(B997="","",IF(A997&lt;&gt;"",A997,#REF!))</f>
        <v/>
      </c>
      <c r="B997" s="5"/>
      <c r="C997" s="6" t="str">
        <f ca="1" t="shared" si="98"/>
        <v/>
      </c>
      <c r="D997" s="7"/>
      <c r="E997" s="7"/>
      <c r="F997" s="7"/>
      <c r="G997" s="5"/>
      <c r="H997" s="7"/>
      <c r="I997" s="4">
        <f t="shared" si="99"/>
        <v>0</v>
      </c>
      <c r="J997" s="5"/>
      <c r="K997" s="4">
        <f t="shared" si="100"/>
        <v>0</v>
      </c>
      <c r="L997" s="8"/>
      <c r="M997" s="4">
        <f t="shared" si="101"/>
        <v>0</v>
      </c>
      <c r="N997" s="8"/>
      <c r="O997" s="4">
        <f t="shared" si="102"/>
        <v>0</v>
      </c>
      <c r="P997" s="8"/>
      <c r="Q997" s="4">
        <f t="shared" si="103"/>
        <v>0</v>
      </c>
    </row>
    <row r="998" customHeight="1" spans="1:17">
      <c r="A998" s="4" t="str">
        <f>IF(B998="","",IF(A998&lt;&gt;"",A998,#REF!))</f>
        <v/>
      </c>
      <c r="B998" s="5"/>
      <c r="C998" s="6" t="str">
        <f ca="1" t="shared" si="98"/>
        <v/>
      </c>
      <c r="D998" s="7"/>
      <c r="E998" s="7"/>
      <c r="F998" s="7"/>
      <c r="G998" s="5"/>
      <c r="H998" s="7"/>
      <c r="I998" s="4">
        <f t="shared" si="99"/>
        <v>0</v>
      </c>
      <c r="J998" s="5"/>
      <c r="K998" s="4">
        <f t="shared" si="100"/>
        <v>0</v>
      </c>
      <c r="L998" s="8"/>
      <c r="M998" s="4">
        <f t="shared" si="101"/>
        <v>0</v>
      </c>
      <c r="N998" s="8"/>
      <c r="O998" s="4">
        <f t="shared" si="102"/>
        <v>0</v>
      </c>
      <c r="P998" s="8"/>
      <c r="Q998" s="4">
        <f t="shared" si="103"/>
        <v>0</v>
      </c>
    </row>
    <row r="999" customHeight="1" spans="1:17">
      <c r="A999" s="4" t="str">
        <f>IF(B999="","",IF(A999&lt;&gt;"",A999,#REF!))</f>
        <v/>
      </c>
      <c r="B999" s="5"/>
      <c r="C999" s="6" t="str">
        <f ca="1" t="shared" si="98"/>
        <v/>
      </c>
      <c r="D999" s="7"/>
      <c r="E999" s="7"/>
      <c r="F999" s="7"/>
      <c r="G999" s="5"/>
      <c r="H999" s="7"/>
      <c r="I999" s="4">
        <f t="shared" si="99"/>
        <v>0</v>
      </c>
      <c r="J999" s="5"/>
      <c r="K999" s="4">
        <f t="shared" si="100"/>
        <v>0</v>
      </c>
      <c r="L999" s="8"/>
      <c r="M999" s="4">
        <f t="shared" si="101"/>
        <v>0</v>
      </c>
      <c r="N999" s="8"/>
      <c r="O999" s="4">
        <f t="shared" si="102"/>
        <v>0</v>
      </c>
      <c r="P999" s="8"/>
      <c r="Q999" s="4">
        <f t="shared" si="103"/>
        <v>0</v>
      </c>
    </row>
    <row r="1000" customHeight="1" spans="1:17">
      <c r="A1000" s="4" t="str">
        <f>IF(B1000="","",IF(A1000&lt;&gt;"",A1000,#REF!))</f>
        <v/>
      </c>
      <c r="B1000" s="5"/>
      <c r="C1000" s="6" t="str">
        <f ca="1" t="shared" ref="C1000:C1063" si="104">IF(B1000="","",IF(C1000&lt;&gt;"",C1000,NOW()))</f>
        <v/>
      </c>
      <c r="D1000" s="7"/>
      <c r="E1000" s="7"/>
      <c r="F1000" s="7"/>
      <c r="G1000" s="5"/>
      <c r="H1000" s="7"/>
      <c r="I1000" s="4">
        <f t="shared" si="99"/>
        <v>0</v>
      </c>
      <c r="J1000" s="5"/>
      <c r="K1000" s="4">
        <f t="shared" si="100"/>
        <v>0</v>
      </c>
      <c r="L1000" s="8"/>
      <c r="M1000" s="4">
        <f t="shared" si="101"/>
        <v>0</v>
      </c>
      <c r="N1000" s="8"/>
      <c r="O1000" s="4">
        <f t="shared" si="102"/>
        <v>0</v>
      </c>
      <c r="P1000" s="8"/>
      <c r="Q1000" s="4">
        <f t="shared" si="103"/>
        <v>0</v>
      </c>
    </row>
    <row r="1001" customHeight="1" spans="1:17">
      <c r="A1001" s="4" t="str">
        <f>IF(B1001="","",IF(A1001&lt;&gt;"",A1001,#REF!))</f>
        <v/>
      </c>
      <c r="B1001" s="5"/>
      <c r="C1001" s="6" t="str">
        <f ca="1" t="shared" si="104"/>
        <v/>
      </c>
      <c r="D1001" s="7"/>
      <c r="E1001" s="7"/>
      <c r="F1001" s="7"/>
      <c r="G1001" s="5"/>
      <c r="H1001" s="7"/>
      <c r="I1001" s="4">
        <f t="shared" si="99"/>
        <v>0</v>
      </c>
      <c r="J1001" s="5"/>
      <c r="K1001" s="4">
        <f t="shared" si="100"/>
        <v>0</v>
      </c>
      <c r="L1001" s="8"/>
      <c r="M1001" s="4">
        <f t="shared" si="101"/>
        <v>0</v>
      </c>
      <c r="N1001" s="8"/>
      <c r="O1001" s="4">
        <f t="shared" si="102"/>
        <v>0</v>
      </c>
      <c r="P1001" s="8"/>
      <c r="Q1001" s="4">
        <f t="shared" si="103"/>
        <v>0</v>
      </c>
    </row>
    <row r="1002" customHeight="1" spans="1:17">
      <c r="A1002" s="4" t="str">
        <f>IF(B1002="","",IF(A1002&lt;&gt;"",A1002,#REF!))</f>
        <v/>
      </c>
      <c r="B1002" s="5"/>
      <c r="C1002" s="6" t="str">
        <f ca="1" t="shared" si="104"/>
        <v/>
      </c>
      <c r="D1002" s="7"/>
      <c r="E1002" s="7"/>
      <c r="F1002" s="7"/>
      <c r="G1002" s="5"/>
      <c r="H1002" s="7"/>
      <c r="I1002" s="4">
        <f t="shared" si="99"/>
        <v>0</v>
      </c>
      <c r="J1002" s="5"/>
      <c r="K1002" s="4">
        <f t="shared" si="100"/>
        <v>0</v>
      </c>
      <c r="L1002" s="8"/>
      <c r="M1002" s="4">
        <f t="shared" si="101"/>
        <v>0</v>
      </c>
      <c r="N1002" s="8"/>
      <c r="O1002" s="4">
        <f t="shared" si="102"/>
        <v>0</v>
      </c>
      <c r="P1002" s="8"/>
      <c r="Q1002" s="4">
        <f t="shared" si="103"/>
        <v>0</v>
      </c>
    </row>
    <row r="1003" customHeight="1" spans="1:17">
      <c r="A1003" s="4" t="str">
        <f>IF(B1003="","",IF(A1003&lt;&gt;"",A1003,#REF!))</f>
        <v/>
      </c>
      <c r="B1003" s="5"/>
      <c r="C1003" s="6" t="str">
        <f ca="1" t="shared" si="104"/>
        <v/>
      </c>
      <c r="D1003" s="7"/>
      <c r="E1003" s="7"/>
      <c r="F1003" s="7"/>
      <c r="G1003" s="5"/>
      <c r="H1003" s="7"/>
      <c r="I1003" s="4">
        <f t="shared" si="99"/>
        <v>0</v>
      </c>
      <c r="J1003" s="5"/>
      <c r="K1003" s="4">
        <f t="shared" si="100"/>
        <v>0</v>
      </c>
      <c r="L1003" s="8"/>
      <c r="M1003" s="4">
        <f t="shared" si="101"/>
        <v>0</v>
      </c>
      <c r="N1003" s="8"/>
      <c r="O1003" s="4">
        <f t="shared" si="102"/>
        <v>0</v>
      </c>
      <c r="P1003" s="8"/>
      <c r="Q1003" s="4">
        <f t="shared" si="103"/>
        <v>0</v>
      </c>
    </row>
    <row r="1004" customHeight="1" spans="1:17">
      <c r="A1004" s="4" t="str">
        <f>IF(B1004="","",IF(A1004&lt;&gt;"",A1004,#REF!))</f>
        <v/>
      </c>
      <c r="B1004" s="5"/>
      <c r="C1004" s="6" t="str">
        <f ca="1" t="shared" si="104"/>
        <v/>
      </c>
      <c r="D1004" s="7"/>
      <c r="E1004" s="7"/>
      <c r="F1004" s="7"/>
      <c r="G1004" s="5"/>
      <c r="H1004" s="7"/>
      <c r="I1004" s="4">
        <f t="shared" si="99"/>
        <v>0</v>
      </c>
      <c r="J1004" s="5"/>
      <c r="K1004" s="4">
        <f t="shared" si="100"/>
        <v>0</v>
      </c>
      <c r="L1004" s="8"/>
      <c r="M1004" s="4">
        <f t="shared" si="101"/>
        <v>0</v>
      </c>
      <c r="N1004" s="8"/>
      <c r="O1004" s="4">
        <f t="shared" si="102"/>
        <v>0</v>
      </c>
      <c r="P1004" s="8"/>
      <c r="Q1004" s="4">
        <f t="shared" si="103"/>
        <v>0</v>
      </c>
    </row>
    <row r="1005" customHeight="1" spans="1:17">
      <c r="A1005" s="4" t="str">
        <f>IF(B1005="","",IF(A1005&lt;&gt;"",A1005,#REF!))</f>
        <v/>
      </c>
      <c r="B1005" s="5"/>
      <c r="C1005" s="6" t="str">
        <f ca="1" t="shared" si="104"/>
        <v/>
      </c>
      <c r="D1005" s="7"/>
      <c r="E1005" s="7"/>
      <c r="F1005" s="7"/>
      <c r="G1005" s="5"/>
      <c r="H1005" s="7"/>
      <c r="I1005" s="4">
        <f t="shared" si="99"/>
        <v>0</v>
      </c>
      <c r="J1005" s="5"/>
      <c r="K1005" s="4">
        <f t="shared" si="100"/>
        <v>0</v>
      </c>
      <c r="L1005" s="8"/>
      <c r="M1005" s="4">
        <f t="shared" si="101"/>
        <v>0</v>
      </c>
      <c r="N1005" s="8"/>
      <c r="O1005" s="4">
        <f t="shared" si="102"/>
        <v>0</v>
      </c>
      <c r="P1005" s="8"/>
      <c r="Q1005" s="4">
        <f t="shared" si="103"/>
        <v>0</v>
      </c>
    </row>
    <row r="1006" customHeight="1" spans="1:17">
      <c r="A1006" s="4" t="str">
        <f>IF(B1006="","",IF(A1006&lt;&gt;"",A1006,#REF!))</f>
        <v/>
      </c>
      <c r="B1006" s="5"/>
      <c r="C1006" s="6" t="str">
        <f ca="1" t="shared" si="104"/>
        <v/>
      </c>
      <c r="D1006" s="7"/>
      <c r="E1006" s="7"/>
      <c r="F1006" s="7"/>
      <c r="G1006" s="5"/>
      <c r="H1006" s="7"/>
      <c r="I1006" s="4">
        <f t="shared" si="99"/>
        <v>0</v>
      </c>
      <c r="J1006" s="5"/>
      <c r="K1006" s="4">
        <f t="shared" si="100"/>
        <v>0</v>
      </c>
      <c r="L1006" s="8"/>
      <c r="M1006" s="4">
        <f t="shared" si="101"/>
        <v>0</v>
      </c>
      <c r="N1006" s="8"/>
      <c r="O1006" s="4">
        <f t="shared" si="102"/>
        <v>0</v>
      </c>
      <c r="P1006" s="8"/>
      <c r="Q1006" s="4">
        <f t="shared" si="103"/>
        <v>0</v>
      </c>
    </row>
    <row r="1007" customHeight="1" spans="1:17">
      <c r="A1007" s="4" t="str">
        <f>IF(B1007="","",IF(A1007&lt;&gt;"",A1007,#REF!))</f>
        <v/>
      </c>
      <c r="B1007" s="5"/>
      <c r="C1007" s="6" t="str">
        <f ca="1" t="shared" si="104"/>
        <v/>
      </c>
      <c r="D1007" s="7"/>
      <c r="E1007" s="7"/>
      <c r="F1007" s="7"/>
      <c r="G1007" s="5"/>
      <c r="H1007" s="7"/>
      <c r="I1007" s="4">
        <f t="shared" si="99"/>
        <v>0</v>
      </c>
      <c r="J1007" s="5"/>
      <c r="K1007" s="4">
        <f t="shared" si="100"/>
        <v>0</v>
      </c>
      <c r="L1007" s="8"/>
      <c r="M1007" s="4">
        <f t="shared" si="101"/>
        <v>0</v>
      </c>
      <c r="N1007" s="8"/>
      <c r="O1007" s="4">
        <f t="shared" si="102"/>
        <v>0</v>
      </c>
      <c r="P1007" s="8"/>
      <c r="Q1007" s="4">
        <f t="shared" si="103"/>
        <v>0</v>
      </c>
    </row>
    <row r="1008" customHeight="1" spans="1:17">
      <c r="A1008" s="4" t="str">
        <f>IF(B1008="","",IF(A1008&lt;&gt;"",A1008,#REF!))</f>
        <v/>
      </c>
      <c r="B1008" s="5"/>
      <c r="C1008" s="6" t="str">
        <f ca="1" t="shared" si="104"/>
        <v/>
      </c>
      <c r="D1008" s="7"/>
      <c r="E1008" s="7"/>
      <c r="F1008" s="7"/>
      <c r="G1008" s="5"/>
      <c r="H1008" s="7"/>
      <c r="I1008" s="4">
        <f t="shared" si="99"/>
        <v>0</v>
      </c>
      <c r="J1008" s="5"/>
      <c r="K1008" s="4">
        <f t="shared" si="100"/>
        <v>0</v>
      </c>
      <c r="L1008" s="8"/>
      <c r="M1008" s="4">
        <f t="shared" si="101"/>
        <v>0</v>
      </c>
      <c r="N1008" s="8"/>
      <c r="O1008" s="4">
        <f t="shared" si="102"/>
        <v>0</v>
      </c>
      <c r="P1008" s="8"/>
      <c r="Q1008" s="4">
        <f t="shared" si="103"/>
        <v>0</v>
      </c>
    </row>
    <row r="1009" customHeight="1" spans="1:17">
      <c r="A1009" s="4" t="str">
        <f>IF(B1009="","",IF(A1009&lt;&gt;"",A1009,#REF!))</f>
        <v/>
      </c>
      <c r="B1009" s="5"/>
      <c r="C1009" s="6" t="str">
        <f ca="1" t="shared" si="104"/>
        <v/>
      </c>
      <c r="D1009" s="7"/>
      <c r="E1009" s="7"/>
      <c r="F1009" s="7"/>
      <c r="G1009" s="5"/>
      <c r="H1009" s="7"/>
      <c r="I1009" s="4">
        <f t="shared" si="99"/>
        <v>0</v>
      </c>
      <c r="J1009" s="5"/>
      <c r="K1009" s="4">
        <f t="shared" si="100"/>
        <v>0</v>
      </c>
      <c r="L1009" s="8"/>
      <c r="M1009" s="4">
        <f t="shared" si="101"/>
        <v>0</v>
      </c>
      <c r="N1009" s="8"/>
      <c r="O1009" s="4">
        <f t="shared" si="102"/>
        <v>0</v>
      </c>
      <c r="P1009" s="8"/>
      <c r="Q1009" s="4">
        <f t="shared" si="103"/>
        <v>0</v>
      </c>
    </row>
    <row r="1010" customHeight="1" spans="1:17">
      <c r="A1010" s="4" t="str">
        <f>IF(B1010="","",IF(A1010&lt;&gt;"",A1010,#REF!))</f>
        <v/>
      </c>
      <c r="B1010" s="5"/>
      <c r="C1010" s="6" t="str">
        <f ca="1" t="shared" si="104"/>
        <v/>
      </c>
      <c r="D1010" s="7"/>
      <c r="E1010" s="7"/>
      <c r="F1010" s="7"/>
      <c r="G1010" s="5"/>
      <c r="H1010" s="7"/>
      <c r="I1010" s="4">
        <f t="shared" si="99"/>
        <v>0</v>
      </c>
      <c r="J1010" s="5"/>
      <c r="K1010" s="4">
        <f t="shared" si="100"/>
        <v>0</v>
      </c>
      <c r="L1010" s="8"/>
      <c r="M1010" s="4">
        <f t="shared" si="101"/>
        <v>0</v>
      </c>
      <c r="N1010" s="8"/>
      <c r="O1010" s="4">
        <f t="shared" si="102"/>
        <v>0</v>
      </c>
      <c r="P1010" s="8"/>
      <c r="Q1010" s="4">
        <f t="shared" si="103"/>
        <v>0</v>
      </c>
    </row>
    <row r="1011" customHeight="1" spans="1:17">
      <c r="A1011" s="4" t="str">
        <f>IF(B1011="","",IF(A1011&lt;&gt;"",A1011,#REF!))</f>
        <v/>
      </c>
      <c r="B1011" s="5"/>
      <c r="C1011" s="6" t="str">
        <f ca="1" t="shared" si="104"/>
        <v/>
      </c>
      <c r="D1011" s="7"/>
      <c r="E1011" s="7"/>
      <c r="F1011" s="7"/>
      <c r="G1011" s="5"/>
      <c r="H1011" s="7"/>
      <c r="I1011" s="4">
        <f t="shared" si="99"/>
        <v>0</v>
      </c>
      <c r="J1011" s="5"/>
      <c r="K1011" s="4">
        <f t="shared" si="100"/>
        <v>0</v>
      </c>
      <c r="L1011" s="8"/>
      <c r="M1011" s="4">
        <f t="shared" si="101"/>
        <v>0</v>
      </c>
      <c r="N1011" s="8"/>
      <c r="O1011" s="4">
        <f t="shared" si="102"/>
        <v>0</v>
      </c>
      <c r="P1011" s="8"/>
      <c r="Q1011" s="4">
        <f t="shared" si="103"/>
        <v>0</v>
      </c>
    </row>
    <row r="1012" customHeight="1" spans="1:17">
      <c r="A1012" s="4" t="str">
        <f>IF(B1012="","",IF(A1012&lt;&gt;"",A1012,#REF!))</f>
        <v/>
      </c>
      <c r="B1012" s="5"/>
      <c r="C1012" s="6" t="str">
        <f ca="1" t="shared" si="104"/>
        <v/>
      </c>
      <c r="D1012" s="7"/>
      <c r="E1012" s="7"/>
      <c r="F1012" s="7"/>
      <c r="G1012" s="5"/>
      <c r="H1012" s="7"/>
      <c r="I1012" s="4">
        <f t="shared" si="99"/>
        <v>0</v>
      </c>
      <c r="J1012" s="5"/>
      <c r="K1012" s="4">
        <f t="shared" si="100"/>
        <v>0</v>
      </c>
      <c r="L1012" s="8"/>
      <c r="M1012" s="4">
        <f t="shared" si="101"/>
        <v>0</v>
      </c>
      <c r="N1012" s="8"/>
      <c r="O1012" s="4">
        <f t="shared" si="102"/>
        <v>0</v>
      </c>
      <c r="P1012" s="8"/>
      <c r="Q1012" s="4">
        <f t="shared" si="103"/>
        <v>0</v>
      </c>
    </row>
    <row r="1013" customHeight="1" spans="1:17">
      <c r="A1013" s="4" t="str">
        <f>IF(B1013="","",IF(A1013&lt;&gt;"",A1013,#REF!))</f>
        <v/>
      </c>
      <c r="B1013" s="5"/>
      <c r="C1013" s="6" t="str">
        <f ca="1" t="shared" si="104"/>
        <v/>
      </c>
      <c r="D1013" s="7"/>
      <c r="E1013" s="7"/>
      <c r="F1013" s="7"/>
      <c r="G1013" s="5"/>
      <c r="H1013" s="7"/>
      <c r="I1013" s="4">
        <f t="shared" si="99"/>
        <v>0</v>
      </c>
      <c r="J1013" s="5"/>
      <c r="K1013" s="4">
        <f t="shared" si="100"/>
        <v>0</v>
      </c>
      <c r="L1013" s="8"/>
      <c r="M1013" s="4">
        <f t="shared" si="101"/>
        <v>0</v>
      </c>
      <c r="N1013" s="8"/>
      <c r="O1013" s="4">
        <f t="shared" si="102"/>
        <v>0</v>
      </c>
      <c r="P1013" s="8"/>
      <c r="Q1013" s="4">
        <f t="shared" si="103"/>
        <v>0</v>
      </c>
    </row>
    <row r="1014" customHeight="1" spans="1:17">
      <c r="A1014" s="4" t="str">
        <f>IF(B1014="","",IF(A1014&lt;&gt;"",A1014,#REF!))</f>
        <v/>
      </c>
      <c r="B1014" s="5"/>
      <c r="C1014" s="6" t="str">
        <f ca="1" t="shared" si="104"/>
        <v/>
      </c>
      <c r="D1014" s="7"/>
      <c r="E1014" s="7"/>
      <c r="F1014" s="7"/>
      <c r="G1014" s="5"/>
      <c r="H1014" s="7"/>
      <c r="I1014" s="4">
        <f t="shared" si="99"/>
        <v>0</v>
      </c>
      <c r="J1014" s="5"/>
      <c r="K1014" s="4">
        <f t="shared" si="100"/>
        <v>0</v>
      </c>
      <c r="L1014" s="8"/>
      <c r="M1014" s="4">
        <f t="shared" si="101"/>
        <v>0</v>
      </c>
      <c r="N1014" s="8"/>
      <c r="O1014" s="4">
        <f t="shared" si="102"/>
        <v>0</v>
      </c>
      <c r="P1014" s="8"/>
      <c r="Q1014" s="4">
        <f t="shared" si="103"/>
        <v>0</v>
      </c>
    </row>
    <row r="1015" customHeight="1" spans="1:17">
      <c r="A1015" s="4" t="str">
        <f>IF(B1015="","",IF(A1015&lt;&gt;"",A1015,#REF!))</f>
        <v/>
      </c>
      <c r="B1015" s="5"/>
      <c r="C1015" s="6" t="str">
        <f ca="1" t="shared" si="104"/>
        <v/>
      </c>
      <c r="D1015" s="7"/>
      <c r="E1015" s="7"/>
      <c r="F1015" s="7"/>
      <c r="G1015" s="5"/>
      <c r="H1015" s="7"/>
      <c r="I1015" s="4">
        <f t="shared" si="99"/>
        <v>0</v>
      </c>
      <c r="J1015" s="5"/>
      <c r="K1015" s="4">
        <f t="shared" si="100"/>
        <v>0</v>
      </c>
      <c r="L1015" s="8"/>
      <c r="M1015" s="4">
        <f t="shared" si="101"/>
        <v>0</v>
      </c>
      <c r="N1015" s="8"/>
      <c r="O1015" s="4">
        <f t="shared" si="102"/>
        <v>0</v>
      </c>
      <c r="P1015" s="8"/>
      <c r="Q1015" s="4">
        <f t="shared" si="103"/>
        <v>0</v>
      </c>
    </row>
    <row r="1016" customHeight="1" spans="1:17">
      <c r="A1016" s="4" t="str">
        <f>IF(B1016="","",IF(A1016&lt;&gt;"",A1016,#REF!))</f>
        <v/>
      </c>
      <c r="B1016" s="5"/>
      <c r="C1016" s="6" t="str">
        <f ca="1" t="shared" si="104"/>
        <v/>
      </c>
      <c r="D1016" s="7"/>
      <c r="E1016" s="7"/>
      <c r="F1016" s="7"/>
      <c r="G1016" s="5"/>
      <c r="H1016" s="7"/>
      <c r="I1016" s="4">
        <f t="shared" si="99"/>
        <v>0</v>
      </c>
      <c r="J1016" s="5"/>
      <c r="K1016" s="4">
        <f t="shared" si="100"/>
        <v>0</v>
      </c>
      <c r="L1016" s="8"/>
      <c r="M1016" s="4">
        <f t="shared" si="101"/>
        <v>0</v>
      </c>
      <c r="N1016" s="8"/>
      <c r="O1016" s="4">
        <f t="shared" si="102"/>
        <v>0</v>
      </c>
      <c r="P1016" s="8"/>
      <c r="Q1016" s="4">
        <f t="shared" si="103"/>
        <v>0</v>
      </c>
    </row>
    <row r="1017" customHeight="1" spans="1:17">
      <c r="A1017" s="4" t="str">
        <f>IF(B1017="","",IF(A1017&lt;&gt;"",A1017,#REF!))</f>
        <v/>
      </c>
      <c r="B1017" s="5"/>
      <c r="C1017" s="6" t="str">
        <f ca="1" t="shared" si="104"/>
        <v/>
      </c>
      <c r="D1017" s="7"/>
      <c r="E1017" s="7"/>
      <c r="F1017" s="7"/>
      <c r="G1017" s="5"/>
      <c r="H1017" s="7"/>
      <c r="I1017" s="4">
        <f t="shared" si="99"/>
        <v>0</v>
      </c>
      <c r="J1017" s="5"/>
      <c r="K1017" s="4">
        <f t="shared" si="100"/>
        <v>0</v>
      </c>
      <c r="L1017" s="8"/>
      <c r="M1017" s="4">
        <f t="shared" si="101"/>
        <v>0</v>
      </c>
      <c r="N1017" s="8"/>
      <c r="O1017" s="4">
        <f t="shared" si="102"/>
        <v>0</v>
      </c>
      <c r="P1017" s="8"/>
      <c r="Q1017" s="4">
        <f t="shared" si="103"/>
        <v>0</v>
      </c>
    </row>
    <row r="1018" customHeight="1" spans="1:17">
      <c r="A1018" s="4" t="str">
        <f>IF(B1018="","",IF(A1018&lt;&gt;"",A1018,#REF!))</f>
        <v/>
      </c>
      <c r="B1018" s="5"/>
      <c r="C1018" s="6" t="str">
        <f ca="1" t="shared" si="104"/>
        <v/>
      </c>
      <c r="D1018" s="7"/>
      <c r="E1018" s="7"/>
      <c r="F1018" s="7"/>
      <c r="G1018" s="5"/>
      <c r="H1018" s="7"/>
      <c r="I1018" s="4">
        <f t="shared" si="99"/>
        <v>0</v>
      </c>
      <c r="J1018" s="5"/>
      <c r="K1018" s="4">
        <f t="shared" si="100"/>
        <v>0</v>
      </c>
      <c r="L1018" s="8"/>
      <c r="M1018" s="4">
        <f t="shared" si="101"/>
        <v>0</v>
      </c>
      <c r="N1018" s="8"/>
      <c r="O1018" s="4">
        <f t="shared" si="102"/>
        <v>0</v>
      </c>
      <c r="P1018" s="8"/>
      <c r="Q1018" s="4">
        <f t="shared" si="103"/>
        <v>0</v>
      </c>
    </row>
    <row r="1019" customHeight="1" spans="1:17">
      <c r="A1019" s="4" t="str">
        <f>IF(B1019="","",IF(A1019&lt;&gt;"",A1019,#REF!))</f>
        <v/>
      </c>
      <c r="B1019" s="5"/>
      <c r="C1019" s="6" t="str">
        <f ca="1" t="shared" si="104"/>
        <v/>
      </c>
      <c r="D1019" s="7"/>
      <c r="E1019" s="7"/>
      <c r="F1019" s="7"/>
      <c r="G1019" s="5"/>
      <c r="H1019" s="7"/>
      <c r="I1019" s="4">
        <f t="shared" si="99"/>
        <v>0</v>
      </c>
      <c r="J1019" s="5"/>
      <c r="K1019" s="4">
        <f t="shared" si="100"/>
        <v>0</v>
      </c>
      <c r="L1019" s="8"/>
      <c r="M1019" s="4">
        <f t="shared" si="101"/>
        <v>0</v>
      </c>
      <c r="N1019" s="8"/>
      <c r="O1019" s="4">
        <f t="shared" si="102"/>
        <v>0</v>
      </c>
      <c r="P1019" s="8"/>
      <c r="Q1019" s="4">
        <f t="shared" si="103"/>
        <v>0</v>
      </c>
    </row>
    <row r="1020" customHeight="1" spans="1:17">
      <c r="A1020" s="4" t="str">
        <f>IF(B1020="","",IF(A1020&lt;&gt;"",A1020,#REF!))</f>
        <v/>
      </c>
      <c r="B1020" s="5"/>
      <c r="C1020" s="6" t="str">
        <f ca="1" t="shared" si="104"/>
        <v/>
      </c>
      <c r="D1020" s="7"/>
      <c r="E1020" s="7"/>
      <c r="F1020" s="7"/>
      <c r="G1020" s="5"/>
      <c r="H1020" s="7"/>
      <c r="I1020" s="4">
        <f t="shared" si="99"/>
        <v>0</v>
      </c>
      <c r="J1020" s="5"/>
      <c r="K1020" s="4">
        <f t="shared" si="100"/>
        <v>0</v>
      </c>
      <c r="L1020" s="8"/>
      <c r="M1020" s="4">
        <f t="shared" si="101"/>
        <v>0</v>
      </c>
      <c r="N1020" s="8"/>
      <c r="O1020" s="4">
        <f t="shared" si="102"/>
        <v>0</v>
      </c>
      <c r="P1020" s="8"/>
      <c r="Q1020" s="4">
        <f t="shared" si="103"/>
        <v>0</v>
      </c>
    </row>
    <row r="1021" customHeight="1" spans="1:17">
      <c r="A1021" s="4" t="str">
        <f>IF(B1021="","",IF(A1021&lt;&gt;"",A1021,#REF!))</f>
        <v/>
      </c>
      <c r="B1021" s="5"/>
      <c r="C1021" s="6" t="str">
        <f ca="1" t="shared" si="104"/>
        <v/>
      </c>
      <c r="D1021" s="7"/>
      <c r="E1021" s="7"/>
      <c r="F1021" s="7"/>
      <c r="G1021" s="5"/>
      <c r="H1021" s="7"/>
      <c r="I1021" s="4">
        <f t="shared" si="99"/>
        <v>0</v>
      </c>
      <c r="J1021" s="5"/>
      <c r="K1021" s="4">
        <f t="shared" si="100"/>
        <v>0</v>
      </c>
      <c r="L1021" s="8"/>
      <c r="M1021" s="4">
        <f t="shared" si="101"/>
        <v>0</v>
      </c>
      <c r="N1021" s="8"/>
      <c r="O1021" s="4">
        <f t="shared" si="102"/>
        <v>0</v>
      </c>
      <c r="P1021" s="8"/>
      <c r="Q1021" s="4">
        <f t="shared" si="103"/>
        <v>0</v>
      </c>
    </row>
    <row r="1022" customHeight="1" spans="1:17">
      <c r="A1022" s="4" t="str">
        <f>IF(B1022="","",IF(A1022&lt;&gt;"",A1022,#REF!))</f>
        <v/>
      </c>
      <c r="B1022" s="5"/>
      <c r="C1022" s="6" t="str">
        <f ca="1" t="shared" si="104"/>
        <v/>
      </c>
      <c r="D1022" s="7"/>
      <c r="E1022" s="7"/>
      <c r="F1022" s="7"/>
      <c r="G1022" s="5"/>
      <c r="H1022" s="7"/>
      <c r="I1022" s="4">
        <f t="shared" si="99"/>
        <v>0</v>
      </c>
      <c r="J1022" s="5"/>
      <c r="K1022" s="4">
        <f t="shared" si="100"/>
        <v>0</v>
      </c>
      <c r="L1022" s="8"/>
      <c r="M1022" s="4">
        <f t="shared" si="101"/>
        <v>0</v>
      </c>
      <c r="N1022" s="8"/>
      <c r="O1022" s="4">
        <f t="shared" si="102"/>
        <v>0</v>
      </c>
      <c r="P1022" s="8"/>
      <c r="Q1022" s="4">
        <f t="shared" si="103"/>
        <v>0</v>
      </c>
    </row>
    <row r="1023" customHeight="1" spans="1:17">
      <c r="A1023" s="4" t="str">
        <f>IF(B1023="","",IF(A1023&lt;&gt;"",A1023,#REF!))</f>
        <v/>
      </c>
      <c r="B1023" s="5"/>
      <c r="C1023" s="6" t="str">
        <f ca="1" t="shared" si="104"/>
        <v/>
      </c>
      <c r="D1023" s="7"/>
      <c r="E1023" s="7"/>
      <c r="F1023" s="7"/>
      <c r="G1023" s="5"/>
      <c r="H1023" s="7"/>
      <c r="I1023" s="4">
        <f t="shared" si="99"/>
        <v>0</v>
      </c>
      <c r="J1023" s="5"/>
      <c r="K1023" s="4">
        <f t="shared" si="100"/>
        <v>0</v>
      </c>
      <c r="L1023" s="8"/>
      <c r="M1023" s="4">
        <f t="shared" si="101"/>
        <v>0</v>
      </c>
      <c r="N1023" s="8"/>
      <c r="O1023" s="4">
        <f t="shared" si="102"/>
        <v>0</v>
      </c>
      <c r="P1023" s="8"/>
      <c r="Q1023" s="4">
        <f t="shared" si="103"/>
        <v>0</v>
      </c>
    </row>
    <row r="1024" customHeight="1" spans="1:17">
      <c r="A1024" s="4" t="str">
        <f>IF(B1024="","",IF(A1024&lt;&gt;"",A1024,#REF!))</f>
        <v/>
      </c>
      <c r="B1024" s="5"/>
      <c r="C1024" s="6" t="str">
        <f ca="1" t="shared" si="104"/>
        <v/>
      </c>
      <c r="D1024" s="7"/>
      <c r="E1024" s="7"/>
      <c r="F1024" s="7"/>
      <c r="G1024" s="5"/>
      <c r="H1024" s="7"/>
      <c r="I1024" s="4">
        <f t="shared" si="99"/>
        <v>0</v>
      </c>
      <c r="J1024" s="5"/>
      <c r="K1024" s="4">
        <f t="shared" si="100"/>
        <v>0</v>
      </c>
      <c r="L1024" s="8"/>
      <c r="M1024" s="4">
        <f t="shared" si="101"/>
        <v>0</v>
      </c>
      <c r="N1024" s="8"/>
      <c r="O1024" s="4">
        <f t="shared" si="102"/>
        <v>0</v>
      </c>
      <c r="P1024" s="8"/>
      <c r="Q1024" s="4">
        <f t="shared" si="103"/>
        <v>0</v>
      </c>
    </row>
    <row r="1025" customHeight="1" spans="1:17">
      <c r="A1025" s="4" t="str">
        <f>IF(B1025="","",IF(A1025&lt;&gt;"",A1025,#REF!))</f>
        <v/>
      </c>
      <c r="B1025" s="5"/>
      <c r="C1025" s="6" t="str">
        <f ca="1" t="shared" si="104"/>
        <v/>
      </c>
      <c r="D1025" s="7"/>
      <c r="E1025" s="7"/>
      <c r="F1025" s="7"/>
      <c r="G1025" s="5"/>
      <c r="H1025" s="7"/>
      <c r="I1025" s="4">
        <f t="shared" si="99"/>
        <v>0</v>
      </c>
      <c r="J1025" s="5"/>
      <c r="K1025" s="4">
        <f t="shared" si="100"/>
        <v>0</v>
      </c>
      <c r="L1025" s="8"/>
      <c r="M1025" s="4">
        <f t="shared" si="101"/>
        <v>0</v>
      </c>
      <c r="N1025" s="8"/>
      <c r="O1025" s="4">
        <f t="shared" si="102"/>
        <v>0</v>
      </c>
      <c r="P1025" s="8"/>
      <c r="Q1025" s="4">
        <f t="shared" si="103"/>
        <v>0</v>
      </c>
    </row>
    <row r="1026" customHeight="1" spans="1:17">
      <c r="A1026" s="4" t="str">
        <f>IF(B1026="","",IF(A1026&lt;&gt;"",A1026,#REF!))</f>
        <v/>
      </c>
      <c r="B1026" s="5"/>
      <c r="C1026" s="6" t="str">
        <f ca="1" t="shared" si="104"/>
        <v/>
      </c>
      <c r="D1026" s="7"/>
      <c r="E1026" s="7"/>
      <c r="F1026" s="7"/>
      <c r="G1026" s="5"/>
      <c r="H1026" s="7"/>
      <c r="I1026" s="4">
        <f t="shared" si="99"/>
        <v>0</v>
      </c>
      <c r="J1026" s="5"/>
      <c r="K1026" s="4">
        <f t="shared" si="100"/>
        <v>0</v>
      </c>
      <c r="L1026" s="8"/>
      <c r="M1026" s="4">
        <f t="shared" si="101"/>
        <v>0</v>
      </c>
      <c r="N1026" s="8"/>
      <c r="O1026" s="4">
        <f t="shared" si="102"/>
        <v>0</v>
      </c>
      <c r="P1026" s="8"/>
      <c r="Q1026" s="4">
        <f t="shared" si="103"/>
        <v>0</v>
      </c>
    </row>
    <row r="1027" customHeight="1" spans="1:17">
      <c r="A1027" s="4" t="str">
        <f>IF(B1027="","",IF(A1027&lt;&gt;"",A1027,#REF!))</f>
        <v/>
      </c>
      <c r="B1027" s="5"/>
      <c r="C1027" s="6" t="str">
        <f ca="1" t="shared" si="104"/>
        <v/>
      </c>
      <c r="D1027" s="7"/>
      <c r="E1027" s="7"/>
      <c r="F1027" s="7"/>
      <c r="G1027" s="5"/>
      <c r="H1027" s="7"/>
      <c r="I1027" s="4">
        <f t="shared" si="99"/>
        <v>0</v>
      </c>
      <c r="J1027" s="5"/>
      <c r="K1027" s="4">
        <f t="shared" si="100"/>
        <v>0</v>
      </c>
      <c r="L1027" s="8"/>
      <c r="M1027" s="4">
        <f t="shared" si="101"/>
        <v>0</v>
      </c>
      <c r="N1027" s="8"/>
      <c r="O1027" s="4">
        <f t="shared" si="102"/>
        <v>0</v>
      </c>
      <c r="P1027" s="8"/>
      <c r="Q1027" s="4">
        <f t="shared" si="103"/>
        <v>0</v>
      </c>
    </row>
    <row r="1028" customHeight="1" spans="1:17">
      <c r="A1028" s="4" t="str">
        <f>IF(B1028="","",IF(A1028&lt;&gt;"",A1028,#REF!))</f>
        <v/>
      </c>
      <c r="B1028" s="5"/>
      <c r="C1028" s="6" t="str">
        <f ca="1" t="shared" si="104"/>
        <v/>
      </c>
      <c r="D1028" s="7"/>
      <c r="E1028" s="7"/>
      <c r="F1028" s="7"/>
      <c r="G1028" s="5"/>
      <c r="H1028" s="7"/>
      <c r="I1028" s="4">
        <f t="shared" si="99"/>
        <v>0</v>
      </c>
      <c r="J1028" s="5"/>
      <c r="K1028" s="4">
        <f t="shared" si="100"/>
        <v>0</v>
      </c>
      <c r="L1028" s="8"/>
      <c r="M1028" s="4">
        <f t="shared" si="101"/>
        <v>0</v>
      </c>
      <c r="N1028" s="8"/>
      <c r="O1028" s="4">
        <f t="shared" si="102"/>
        <v>0</v>
      </c>
      <c r="P1028" s="8"/>
      <c r="Q1028" s="4">
        <f t="shared" si="103"/>
        <v>0</v>
      </c>
    </row>
    <row r="1029" customHeight="1" spans="1:17">
      <c r="A1029" s="4" t="str">
        <f>IF(B1029="","",IF(A1029&lt;&gt;"",A1029,#REF!))</f>
        <v/>
      </c>
      <c r="B1029" s="5"/>
      <c r="C1029" s="6" t="str">
        <f ca="1" t="shared" si="104"/>
        <v/>
      </c>
      <c r="D1029" s="7"/>
      <c r="E1029" s="7"/>
      <c r="F1029" s="7"/>
      <c r="G1029" s="5"/>
      <c r="H1029" s="7"/>
      <c r="I1029" s="4">
        <f t="shared" si="99"/>
        <v>0</v>
      </c>
      <c r="J1029" s="5"/>
      <c r="K1029" s="4">
        <f t="shared" si="100"/>
        <v>0</v>
      </c>
      <c r="L1029" s="8"/>
      <c r="M1029" s="4">
        <f t="shared" si="101"/>
        <v>0</v>
      </c>
      <c r="N1029" s="8"/>
      <c r="O1029" s="4">
        <f t="shared" si="102"/>
        <v>0</v>
      </c>
      <c r="P1029" s="8"/>
      <c r="Q1029" s="4">
        <f t="shared" si="103"/>
        <v>0</v>
      </c>
    </row>
    <row r="1030" customHeight="1" spans="1:17">
      <c r="A1030" s="4" t="str">
        <f>IF(B1030="","",IF(A1030&lt;&gt;"",A1030,#REF!))</f>
        <v/>
      </c>
      <c r="B1030" s="5"/>
      <c r="C1030" s="6" t="str">
        <f ca="1" t="shared" si="104"/>
        <v/>
      </c>
      <c r="D1030" s="7"/>
      <c r="E1030" s="7"/>
      <c r="F1030" s="7"/>
      <c r="G1030" s="5"/>
      <c r="H1030" s="7"/>
      <c r="I1030" s="4">
        <f t="shared" si="99"/>
        <v>0</v>
      </c>
      <c r="J1030" s="5"/>
      <c r="K1030" s="4">
        <f t="shared" si="100"/>
        <v>0</v>
      </c>
      <c r="L1030" s="8"/>
      <c r="M1030" s="4">
        <f t="shared" si="101"/>
        <v>0</v>
      </c>
      <c r="N1030" s="8"/>
      <c r="O1030" s="4">
        <f t="shared" si="102"/>
        <v>0</v>
      </c>
      <c r="P1030" s="8"/>
      <c r="Q1030" s="4">
        <f t="shared" si="103"/>
        <v>0</v>
      </c>
    </row>
    <row r="1031" customHeight="1" spans="1:17">
      <c r="A1031" s="4" t="str">
        <f>IF(B1031="","",IF(A1031&lt;&gt;"",A1031,#REF!))</f>
        <v/>
      </c>
      <c r="B1031" s="5"/>
      <c r="C1031" s="6" t="str">
        <f ca="1" t="shared" si="104"/>
        <v/>
      </c>
      <c r="D1031" s="7"/>
      <c r="E1031" s="7"/>
      <c r="F1031" s="7"/>
      <c r="G1031" s="5"/>
      <c r="H1031" s="7"/>
      <c r="I1031" s="4">
        <f t="shared" si="99"/>
        <v>0</v>
      </c>
      <c r="J1031" s="5"/>
      <c r="K1031" s="4">
        <f t="shared" si="100"/>
        <v>0</v>
      </c>
      <c r="L1031" s="8"/>
      <c r="M1031" s="4">
        <f t="shared" si="101"/>
        <v>0</v>
      </c>
      <c r="N1031" s="8"/>
      <c r="O1031" s="4">
        <f t="shared" si="102"/>
        <v>0</v>
      </c>
      <c r="P1031" s="8"/>
      <c r="Q1031" s="4">
        <f t="shared" si="103"/>
        <v>0</v>
      </c>
    </row>
    <row r="1032" customHeight="1" spans="1:17">
      <c r="A1032" s="4" t="str">
        <f>IF(B1032="","",IF(A1032&lt;&gt;"",A1032,#REF!))</f>
        <v/>
      </c>
      <c r="B1032" s="5"/>
      <c r="C1032" s="6" t="str">
        <f ca="1" t="shared" si="104"/>
        <v/>
      </c>
      <c r="D1032" s="7"/>
      <c r="E1032" s="7"/>
      <c r="F1032" s="7"/>
      <c r="G1032" s="5"/>
      <c r="H1032" s="7"/>
      <c r="I1032" s="4">
        <f t="shared" si="99"/>
        <v>0</v>
      </c>
      <c r="J1032" s="5"/>
      <c r="K1032" s="4">
        <f t="shared" si="100"/>
        <v>0</v>
      </c>
      <c r="L1032" s="8"/>
      <c r="M1032" s="4">
        <f t="shared" si="101"/>
        <v>0</v>
      </c>
      <c r="N1032" s="8"/>
      <c r="O1032" s="4">
        <f t="shared" si="102"/>
        <v>0</v>
      </c>
      <c r="P1032" s="8"/>
      <c r="Q1032" s="4">
        <f t="shared" si="103"/>
        <v>0</v>
      </c>
    </row>
    <row r="1033" customHeight="1" spans="1:17">
      <c r="A1033" s="4" t="str">
        <f>IF(B1033="","",IF(A1033&lt;&gt;"",A1033,#REF!))</f>
        <v/>
      </c>
      <c r="B1033" s="5"/>
      <c r="C1033" s="6" t="str">
        <f ca="1" t="shared" si="104"/>
        <v/>
      </c>
      <c r="D1033" s="7"/>
      <c r="E1033" s="7"/>
      <c r="F1033" s="7"/>
      <c r="G1033" s="5"/>
      <c r="H1033" s="7"/>
      <c r="I1033" s="4">
        <f t="shared" si="99"/>
        <v>0</v>
      </c>
      <c r="J1033" s="5"/>
      <c r="K1033" s="4">
        <f t="shared" si="100"/>
        <v>0</v>
      </c>
      <c r="L1033" s="8"/>
      <c r="M1033" s="4">
        <f t="shared" si="101"/>
        <v>0</v>
      </c>
      <c r="N1033" s="8"/>
      <c r="O1033" s="4">
        <f t="shared" si="102"/>
        <v>0</v>
      </c>
      <c r="P1033" s="8"/>
      <c r="Q1033" s="4">
        <f t="shared" si="103"/>
        <v>0</v>
      </c>
    </row>
    <row r="1034" customHeight="1" spans="1:17">
      <c r="A1034" s="4" t="str">
        <f>IF(B1034="","",IF(A1034&lt;&gt;"",A1034,#REF!))</f>
        <v/>
      </c>
      <c r="B1034" s="5"/>
      <c r="C1034" s="6" t="str">
        <f ca="1" t="shared" si="104"/>
        <v/>
      </c>
      <c r="D1034" s="7"/>
      <c r="E1034" s="7"/>
      <c r="F1034" s="7"/>
      <c r="G1034" s="5"/>
      <c r="H1034" s="7"/>
      <c r="I1034" s="4">
        <f t="shared" si="99"/>
        <v>0</v>
      </c>
      <c r="J1034" s="5"/>
      <c r="K1034" s="4">
        <f t="shared" si="100"/>
        <v>0</v>
      </c>
      <c r="L1034" s="8"/>
      <c r="M1034" s="4">
        <f t="shared" si="101"/>
        <v>0</v>
      </c>
      <c r="N1034" s="8"/>
      <c r="O1034" s="4">
        <f t="shared" si="102"/>
        <v>0</v>
      </c>
      <c r="P1034" s="8"/>
      <c r="Q1034" s="4">
        <f t="shared" si="103"/>
        <v>0</v>
      </c>
    </row>
    <row r="1035" customHeight="1" spans="1:17">
      <c r="A1035" s="4" t="str">
        <f>IF(B1035="","",IF(A1035&lt;&gt;"",A1035,#REF!))</f>
        <v/>
      </c>
      <c r="B1035" s="5"/>
      <c r="C1035" s="6" t="str">
        <f ca="1" t="shared" si="104"/>
        <v/>
      </c>
      <c r="D1035" s="7"/>
      <c r="E1035" s="7"/>
      <c r="F1035" s="7"/>
      <c r="G1035" s="5"/>
      <c r="H1035" s="7"/>
      <c r="I1035" s="4">
        <f t="shared" si="99"/>
        <v>0</v>
      </c>
      <c r="J1035" s="5"/>
      <c r="K1035" s="4">
        <f t="shared" si="100"/>
        <v>0</v>
      </c>
      <c r="L1035" s="8"/>
      <c r="M1035" s="4">
        <f t="shared" si="101"/>
        <v>0</v>
      </c>
      <c r="N1035" s="8"/>
      <c r="O1035" s="4">
        <f t="shared" si="102"/>
        <v>0</v>
      </c>
      <c r="P1035" s="8"/>
      <c r="Q1035" s="4">
        <f t="shared" si="103"/>
        <v>0</v>
      </c>
    </row>
    <row r="1036" customHeight="1" spans="1:17">
      <c r="A1036" s="4" t="str">
        <f>IF(B1036="","",IF(A1036&lt;&gt;"",A1036,#REF!))</f>
        <v/>
      </c>
      <c r="B1036" s="5"/>
      <c r="C1036" s="6" t="str">
        <f ca="1" t="shared" si="104"/>
        <v/>
      </c>
      <c r="D1036" s="7"/>
      <c r="E1036" s="7"/>
      <c r="F1036" s="7"/>
      <c r="G1036" s="5"/>
      <c r="H1036" s="7"/>
      <c r="I1036" s="4">
        <f t="shared" si="99"/>
        <v>0</v>
      </c>
      <c r="J1036" s="5"/>
      <c r="K1036" s="4">
        <f t="shared" si="100"/>
        <v>0</v>
      </c>
      <c r="L1036" s="8"/>
      <c r="M1036" s="4">
        <f t="shared" si="101"/>
        <v>0</v>
      </c>
      <c r="N1036" s="8"/>
      <c r="O1036" s="4">
        <f t="shared" si="102"/>
        <v>0</v>
      </c>
      <c r="P1036" s="8"/>
      <c r="Q1036" s="4">
        <f t="shared" si="103"/>
        <v>0</v>
      </c>
    </row>
    <row r="1037" customHeight="1" spans="1:17">
      <c r="A1037" s="4" t="str">
        <f>IF(B1037="","",IF(A1037&lt;&gt;"",A1037,#REF!))</f>
        <v/>
      </c>
      <c r="B1037" s="5"/>
      <c r="C1037" s="6" t="str">
        <f ca="1" t="shared" si="104"/>
        <v/>
      </c>
      <c r="D1037" s="7"/>
      <c r="E1037" s="7"/>
      <c r="F1037" s="7"/>
      <c r="G1037" s="5"/>
      <c r="H1037" s="7"/>
      <c r="I1037" s="4">
        <f t="shared" si="99"/>
        <v>0</v>
      </c>
      <c r="J1037" s="5"/>
      <c r="K1037" s="4">
        <f t="shared" si="100"/>
        <v>0</v>
      </c>
      <c r="L1037" s="8"/>
      <c r="M1037" s="4">
        <f t="shared" si="101"/>
        <v>0</v>
      </c>
      <c r="N1037" s="8"/>
      <c r="O1037" s="4">
        <f t="shared" si="102"/>
        <v>0</v>
      </c>
      <c r="P1037" s="8"/>
      <c r="Q1037" s="4">
        <f t="shared" si="103"/>
        <v>0</v>
      </c>
    </row>
    <row r="1038" customHeight="1" spans="1:17">
      <c r="A1038" s="4" t="str">
        <f>IF(B1038="","",IF(A1038&lt;&gt;"",A1038,#REF!))</f>
        <v/>
      </c>
      <c r="B1038" s="5"/>
      <c r="C1038" s="6" t="str">
        <f ca="1" t="shared" si="104"/>
        <v/>
      </c>
      <c r="D1038" s="7"/>
      <c r="E1038" s="7"/>
      <c r="F1038" s="7"/>
      <c r="G1038" s="5"/>
      <c r="H1038" s="7"/>
      <c r="I1038" s="4">
        <f t="shared" si="99"/>
        <v>0</v>
      </c>
      <c r="J1038" s="5"/>
      <c r="K1038" s="4">
        <f t="shared" si="100"/>
        <v>0</v>
      </c>
      <c r="L1038" s="8"/>
      <c r="M1038" s="4">
        <f t="shared" si="101"/>
        <v>0</v>
      </c>
      <c r="N1038" s="8"/>
      <c r="O1038" s="4">
        <f t="shared" si="102"/>
        <v>0</v>
      </c>
      <c r="P1038" s="8"/>
      <c r="Q1038" s="4">
        <f t="shared" si="103"/>
        <v>0</v>
      </c>
    </row>
    <row r="1039" customHeight="1" spans="1:17">
      <c r="A1039" s="4" t="str">
        <f>IF(B1039="","",IF(A1039&lt;&gt;"",A1039,#REF!))</f>
        <v/>
      </c>
      <c r="B1039" s="5"/>
      <c r="C1039" s="6" t="str">
        <f ca="1" t="shared" si="104"/>
        <v/>
      </c>
      <c r="D1039" s="7"/>
      <c r="E1039" s="7"/>
      <c r="F1039" s="7"/>
      <c r="G1039" s="5"/>
      <c r="H1039" s="7"/>
      <c r="I1039" s="4">
        <f t="shared" si="99"/>
        <v>0</v>
      </c>
      <c r="J1039" s="5"/>
      <c r="K1039" s="4">
        <f t="shared" si="100"/>
        <v>0</v>
      </c>
      <c r="L1039" s="8"/>
      <c r="M1039" s="4">
        <f t="shared" si="101"/>
        <v>0</v>
      </c>
      <c r="N1039" s="8"/>
      <c r="O1039" s="4">
        <f t="shared" si="102"/>
        <v>0</v>
      </c>
      <c r="P1039" s="8"/>
      <c r="Q1039" s="4">
        <f t="shared" si="103"/>
        <v>0</v>
      </c>
    </row>
    <row r="1040" customHeight="1" spans="1:17">
      <c r="A1040" s="4" t="str">
        <f>IF(B1040="","",IF(A1040&lt;&gt;"",A1040,#REF!))</f>
        <v/>
      </c>
      <c r="B1040" s="5"/>
      <c r="C1040" s="6" t="str">
        <f ca="1" t="shared" si="104"/>
        <v/>
      </c>
      <c r="D1040" s="7"/>
      <c r="E1040" s="7"/>
      <c r="F1040" s="7"/>
      <c r="G1040" s="5"/>
      <c r="H1040" s="7"/>
      <c r="I1040" s="4">
        <f t="shared" si="99"/>
        <v>0</v>
      </c>
      <c r="J1040" s="5"/>
      <c r="K1040" s="4">
        <f t="shared" si="100"/>
        <v>0</v>
      </c>
      <c r="L1040" s="8"/>
      <c r="M1040" s="4">
        <f t="shared" si="101"/>
        <v>0</v>
      </c>
      <c r="N1040" s="8"/>
      <c r="O1040" s="4">
        <f t="shared" si="102"/>
        <v>0</v>
      </c>
      <c r="P1040" s="8"/>
      <c r="Q1040" s="4">
        <f t="shared" si="103"/>
        <v>0</v>
      </c>
    </row>
    <row r="1041" customHeight="1" spans="1:17">
      <c r="A1041" s="4" t="str">
        <f>IF(B1041="","",IF(A1041&lt;&gt;"",A1041,#REF!))</f>
        <v/>
      </c>
      <c r="B1041" s="5"/>
      <c r="C1041" s="6" t="str">
        <f ca="1" t="shared" si="104"/>
        <v/>
      </c>
      <c r="D1041" s="7"/>
      <c r="E1041" s="7"/>
      <c r="F1041" s="7"/>
      <c r="G1041" s="5"/>
      <c r="H1041" s="7"/>
      <c r="I1041" s="4">
        <f t="shared" si="99"/>
        <v>0</v>
      </c>
      <c r="J1041" s="5"/>
      <c r="K1041" s="4">
        <f t="shared" si="100"/>
        <v>0</v>
      </c>
      <c r="L1041" s="8"/>
      <c r="M1041" s="4">
        <f t="shared" si="101"/>
        <v>0</v>
      </c>
      <c r="N1041" s="8"/>
      <c r="O1041" s="4">
        <f t="shared" si="102"/>
        <v>0</v>
      </c>
      <c r="P1041" s="8"/>
      <c r="Q1041" s="4">
        <f t="shared" si="103"/>
        <v>0</v>
      </c>
    </row>
    <row r="1042" customHeight="1" spans="1:17">
      <c r="A1042" s="4" t="str">
        <f>IF(B1042="","",IF(A1042&lt;&gt;"",A1042,#REF!))</f>
        <v/>
      </c>
      <c r="B1042" s="5"/>
      <c r="C1042" s="6" t="str">
        <f ca="1" t="shared" si="104"/>
        <v/>
      </c>
      <c r="D1042" s="7"/>
      <c r="E1042" s="7"/>
      <c r="F1042" s="7"/>
      <c r="G1042" s="5"/>
      <c r="H1042" s="7"/>
      <c r="I1042" s="4">
        <f t="shared" si="99"/>
        <v>0</v>
      </c>
      <c r="J1042" s="5"/>
      <c r="K1042" s="4">
        <f t="shared" si="100"/>
        <v>0</v>
      </c>
      <c r="L1042" s="8"/>
      <c r="M1042" s="4">
        <f t="shared" si="101"/>
        <v>0</v>
      </c>
      <c r="N1042" s="8"/>
      <c r="O1042" s="4">
        <f t="shared" si="102"/>
        <v>0</v>
      </c>
      <c r="P1042" s="8"/>
      <c r="Q1042" s="4">
        <f t="shared" si="103"/>
        <v>0</v>
      </c>
    </row>
    <row r="1043" customHeight="1" spans="1:17">
      <c r="A1043" s="4" t="str">
        <f>IF(B1043="","",IF(A1043&lt;&gt;"",A1043,#REF!))</f>
        <v/>
      </c>
      <c r="B1043" s="5"/>
      <c r="C1043" s="6" t="str">
        <f ca="1" t="shared" si="104"/>
        <v/>
      </c>
      <c r="D1043" s="7"/>
      <c r="E1043" s="7"/>
      <c r="F1043" s="7"/>
      <c r="G1043" s="5"/>
      <c r="H1043" s="7"/>
      <c r="I1043" s="4">
        <f t="shared" si="99"/>
        <v>0</v>
      </c>
      <c r="J1043" s="5"/>
      <c r="K1043" s="4">
        <f t="shared" si="100"/>
        <v>0</v>
      </c>
      <c r="L1043" s="8"/>
      <c r="M1043" s="4">
        <f t="shared" si="101"/>
        <v>0</v>
      </c>
      <c r="N1043" s="8"/>
      <c r="O1043" s="4">
        <f t="shared" si="102"/>
        <v>0</v>
      </c>
      <c r="P1043" s="8"/>
      <c r="Q1043" s="4">
        <f t="shared" si="103"/>
        <v>0</v>
      </c>
    </row>
    <row r="1044" customHeight="1" spans="1:17">
      <c r="A1044" s="4" t="str">
        <f>IF(B1044="","",IF(A1044&lt;&gt;"",A1044,#REF!))</f>
        <v/>
      </c>
      <c r="B1044" s="5"/>
      <c r="C1044" s="6" t="str">
        <f ca="1" t="shared" si="104"/>
        <v/>
      </c>
      <c r="D1044" s="7"/>
      <c r="E1044" s="7"/>
      <c r="F1044" s="7"/>
      <c r="G1044" s="5"/>
      <c r="H1044" s="7"/>
      <c r="I1044" s="4">
        <f t="shared" si="99"/>
        <v>0</v>
      </c>
      <c r="J1044" s="5"/>
      <c r="K1044" s="4">
        <f t="shared" si="100"/>
        <v>0</v>
      </c>
      <c r="L1044" s="8"/>
      <c r="M1044" s="4">
        <f t="shared" si="101"/>
        <v>0</v>
      </c>
      <c r="N1044" s="8"/>
      <c r="O1044" s="4">
        <f t="shared" si="102"/>
        <v>0</v>
      </c>
      <c r="P1044" s="8"/>
      <c r="Q1044" s="4">
        <f t="shared" si="103"/>
        <v>0</v>
      </c>
    </row>
    <row r="1045" customHeight="1" spans="1:17">
      <c r="A1045" s="4" t="str">
        <f>IF(B1045="","",IF(A1045&lt;&gt;"",A1045,#REF!))</f>
        <v/>
      </c>
      <c r="B1045" s="5"/>
      <c r="C1045" s="6" t="str">
        <f ca="1" t="shared" si="104"/>
        <v/>
      </c>
      <c r="D1045" s="7"/>
      <c r="E1045" s="7"/>
      <c r="F1045" s="7"/>
      <c r="G1045" s="5"/>
      <c r="H1045" s="7"/>
      <c r="I1045" s="4">
        <f t="shared" si="99"/>
        <v>0</v>
      </c>
      <c r="J1045" s="5"/>
      <c r="K1045" s="4">
        <f t="shared" si="100"/>
        <v>0</v>
      </c>
      <c r="L1045" s="8"/>
      <c r="M1045" s="4">
        <f t="shared" si="101"/>
        <v>0</v>
      </c>
      <c r="N1045" s="8"/>
      <c r="O1045" s="4">
        <f t="shared" si="102"/>
        <v>0</v>
      </c>
      <c r="P1045" s="8"/>
      <c r="Q1045" s="4">
        <f t="shared" si="103"/>
        <v>0</v>
      </c>
    </row>
    <row r="1046" customHeight="1" spans="1:17">
      <c r="A1046" s="4" t="str">
        <f>IF(B1046="","",IF(A1046&lt;&gt;"",A1046,#REF!))</f>
        <v/>
      </c>
      <c r="B1046" s="5"/>
      <c r="C1046" s="6" t="str">
        <f ca="1" t="shared" si="104"/>
        <v/>
      </c>
      <c r="D1046" s="7"/>
      <c r="E1046" s="7"/>
      <c r="F1046" s="7"/>
      <c r="G1046" s="5"/>
      <c r="H1046" s="7"/>
      <c r="I1046" s="4">
        <f t="shared" si="99"/>
        <v>0</v>
      </c>
      <c r="J1046" s="5"/>
      <c r="K1046" s="4">
        <f t="shared" si="100"/>
        <v>0</v>
      </c>
      <c r="L1046" s="8"/>
      <c r="M1046" s="4">
        <f t="shared" si="101"/>
        <v>0</v>
      </c>
      <c r="N1046" s="8"/>
      <c r="O1046" s="4">
        <f t="shared" si="102"/>
        <v>0</v>
      </c>
      <c r="P1046" s="8"/>
      <c r="Q1046" s="4">
        <f t="shared" si="103"/>
        <v>0</v>
      </c>
    </row>
    <row r="1047" customHeight="1" spans="1:17">
      <c r="A1047" s="4" t="str">
        <f>IF(B1047="","",IF(A1047&lt;&gt;"",A1047,#REF!))</f>
        <v/>
      </c>
      <c r="B1047" s="5"/>
      <c r="C1047" s="6" t="str">
        <f ca="1" t="shared" si="104"/>
        <v/>
      </c>
      <c r="D1047" s="7"/>
      <c r="E1047" s="7"/>
      <c r="F1047" s="7"/>
      <c r="G1047" s="5"/>
      <c r="H1047" s="7"/>
      <c r="I1047" s="4">
        <f t="shared" si="99"/>
        <v>0</v>
      </c>
      <c r="J1047" s="5"/>
      <c r="K1047" s="4">
        <f t="shared" si="100"/>
        <v>0</v>
      </c>
      <c r="L1047" s="8"/>
      <c r="M1047" s="4">
        <f t="shared" si="101"/>
        <v>0</v>
      </c>
      <c r="N1047" s="8"/>
      <c r="O1047" s="4">
        <f t="shared" si="102"/>
        <v>0</v>
      </c>
      <c r="P1047" s="8"/>
      <c r="Q1047" s="4">
        <f t="shared" si="103"/>
        <v>0</v>
      </c>
    </row>
    <row r="1048" customHeight="1" spans="1:17">
      <c r="A1048" s="4" t="str">
        <f>IF(B1048="","",IF(A1048&lt;&gt;"",A1048,#REF!))</f>
        <v/>
      </c>
      <c r="B1048" s="5"/>
      <c r="C1048" s="6" t="str">
        <f ca="1" t="shared" si="104"/>
        <v/>
      </c>
      <c r="D1048" s="7"/>
      <c r="E1048" s="7"/>
      <c r="F1048" s="7"/>
      <c r="G1048" s="5"/>
      <c r="H1048" s="7"/>
      <c r="I1048" s="4">
        <f t="shared" si="99"/>
        <v>0</v>
      </c>
      <c r="J1048" s="5"/>
      <c r="K1048" s="4">
        <f t="shared" si="100"/>
        <v>0</v>
      </c>
      <c r="L1048" s="8"/>
      <c r="M1048" s="4">
        <f t="shared" si="101"/>
        <v>0</v>
      </c>
      <c r="N1048" s="8"/>
      <c r="O1048" s="4">
        <f t="shared" si="102"/>
        <v>0</v>
      </c>
      <c r="P1048" s="8"/>
      <c r="Q1048" s="4">
        <f t="shared" si="103"/>
        <v>0</v>
      </c>
    </row>
    <row r="1049" customHeight="1" spans="1:17">
      <c r="A1049" s="4" t="str">
        <f>IF(B1049="","",IF(A1049&lt;&gt;"",A1049,#REF!))</f>
        <v/>
      </c>
      <c r="B1049" s="5"/>
      <c r="C1049" s="6" t="str">
        <f ca="1" t="shared" si="104"/>
        <v/>
      </c>
      <c r="D1049" s="7"/>
      <c r="E1049" s="7"/>
      <c r="F1049" s="7"/>
      <c r="G1049" s="5"/>
      <c r="H1049" s="7"/>
      <c r="I1049" s="4">
        <f t="shared" si="99"/>
        <v>0</v>
      </c>
      <c r="J1049" s="5"/>
      <c r="K1049" s="4">
        <f t="shared" si="100"/>
        <v>0</v>
      </c>
      <c r="L1049" s="8"/>
      <c r="M1049" s="4">
        <f t="shared" si="101"/>
        <v>0</v>
      </c>
      <c r="N1049" s="8"/>
      <c r="O1049" s="4">
        <f t="shared" si="102"/>
        <v>0</v>
      </c>
      <c r="P1049" s="8"/>
      <c r="Q1049" s="4">
        <f t="shared" si="103"/>
        <v>0</v>
      </c>
    </row>
    <row r="1050" customHeight="1" spans="1:17">
      <c r="A1050" s="4" t="str">
        <f>IF(B1050="","",IF(A1050&lt;&gt;"",A1050,#REF!))</f>
        <v/>
      </c>
      <c r="B1050" s="5"/>
      <c r="C1050" s="6" t="str">
        <f ca="1" t="shared" si="104"/>
        <v/>
      </c>
      <c r="D1050" s="7"/>
      <c r="E1050" s="7"/>
      <c r="F1050" s="7"/>
      <c r="G1050" s="5"/>
      <c r="H1050" s="7"/>
      <c r="I1050" s="4">
        <f t="shared" si="99"/>
        <v>0</v>
      </c>
      <c r="J1050" s="5"/>
      <c r="K1050" s="4">
        <f t="shared" si="100"/>
        <v>0</v>
      </c>
      <c r="L1050" s="8"/>
      <c r="M1050" s="4">
        <f t="shared" si="101"/>
        <v>0</v>
      </c>
      <c r="N1050" s="8"/>
      <c r="O1050" s="4">
        <f t="shared" si="102"/>
        <v>0</v>
      </c>
      <c r="P1050" s="8"/>
      <c r="Q1050" s="4">
        <f t="shared" si="103"/>
        <v>0</v>
      </c>
    </row>
    <row r="1051" customHeight="1" spans="1:17">
      <c r="A1051" s="4" t="str">
        <f>IF(B1051="","",IF(A1051&lt;&gt;"",A1051,#REF!))</f>
        <v/>
      </c>
      <c r="B1051" s="5"/>
      <c r="C1051" s="6" t="str">
        <f ca="1" t="shared" si="104"/>
        <v/>
      </c>
      <c r="D1051" s="7"/>
      <c r="E1051" s="7"/>
      <c r="F1051" s="7"/>
      <c r="G1051" s="5"/>
      <c r="H1051" s="7"/>
      <c r="I1051" s="4">
        <f t="shared" si="99"/>
        <v>0</v>
      </c>
      <c r="J1051" s="5"/>
      <c r="K1051" s="4">
        <f t="shared" si="100"/>
        <v>0</v>
      </c>
      <c r="L1051" s="8"/>
      <c r="M1051" s="4">
        <f t="shared" si="101"/>
        <v>0</v>
      </c>
      <c r="N1051" s="8"/>
      <c r="O1051" s="4">
        <f t="shared" si="102"/>
        <v>0</v>
      </c>
      <c r="P1051" s="8"/>
      <c r="Q1051" s="4">
        <f t="shared" si="103"/>
        <v>0</v>
      </c>
    </row>
    <row r="1052" customHeight="1" spans="1:17">
      <c r="A1052" s="4" t="str">
        <f>IF(B1052="","",IF(A1052&lt;&gt;"",A1052,#REF!))</f>
        <v/>
      </c>
      <c r="B1052" s="5"/>
      <c r="C1052" s="6" t="str">
        <f ca="1" t="shared" si="104"/>
        <v/>
      </c>
      <c r="D1052" s="7"/>
      <c r="E1052" s="7"/>
      <c r="F1052" s="7"/>
      <c r="G1052" s="5"/>
      <c r="H1052" s="7"/>
      <c r="I1052" s="4">
        <f t="shared" si="99"/>
        <v>0</v>
      </c>
      <c r="J1052" s="5"/>
      <c r="K1052" s="4">
        <f t="shared" si="100"/>
        <v>0</v>
      </c>
      <c r="L1052" s="8"/>
      <c r="M1052" s="4">
        <f t="shared" si="101"/>
        <v>0</v>
      </c>
      <c r="N1052" s="8"/>
      <c r="O1052" s="4">
        <f t="shared" si="102"/>
        <v>0</v>
      </c>
      <c r="P1052" s="8"/>
      <c r="Q1052" s="4">
        <f t="shared" si="103"/>
        <v>0</v>
      </c>
    </row>
    <row r="1053" customHeight="1" spans="1:17">
      <c r="A1053" s="4" t="str">
        <f>IF(B1053="","",IF(A1053&lt;&gt;"",A1053,#REF!))</f>
        <v/>
      </c>
      <c r="B1053" s="5"/>
      <c r="C1053" s="6" t="str">
        <f ca="1" t="shared" si="104"/>
        <v/>
      </c>
      <c r="D1053" s="7"/>
      <c r="E1053" s="7"/>
      <c r="F1053" s="7"/>
      <c r="G1053" s="5"/>
      <c r="H1053" s="7"/>
      <c r="I1053" s="4">
        <f t="shared" si="99"/>
        <v>0</v>
      </c>
      <c r="J1053" s="5"/>
      <c r="K1053" s="4">
        <f t="shared" si="100"/>
        <v>0</v>
      </c>
      <c r="L1053" s="8"/>
      <c r="M1053" s="4">
        <f t="shared" si="101"/>
        <v>0</v>
      </c>
      <c r="N1053" s="8"/>
      <c r="O1053" s="4">
        <f t="shared" si="102"/>
        <v>0</v>
      </c>
      <c r="P1053" s="8"/>
      <c r="Q1053" s="4">
        <f t="shared" si="103"/>
        <v>0</v>
      </c>
    </row>
    <row r="1054" customHeight="1" spans="1:17">
      <c r="A1054" s="4" t="str">
        <f>IF(B1054="","",IF(A1054&lt;&gt;"",A1054,#REF!))</f>
        <v/>
      </c>
      <c r="B1054" s="5"/>
      <c r="C1054" s="6" t="str">
        <f ca="1" t="shared" si="104"/>
        <v/>
      </c>
      <c r="D1054" s="7"/>
      <c r="E1054" s="7"/>
      <c r="F1054" s="7"/>
      <c r="G1054" s="5"/>
      <c r="H1054" s="7"/>
      <c r="I1054" s="4">
        <f t="shared" si="99"/>
        <v>0</v>
      </c>
      <c r="J1054" s="5"/>
      <c r="K1054" s="4">
        <f t="shared" si="100"/>
        <v>0</v>
      </c>
      <c r="L1054" s="8"/>
      <c r="M1054" s="4">
        <f t="shared" si="101"/>
        <v>0</v>
      </c>
      <c r="N1054" s="8"/>
      <c r="O1054" s="4">
        <f t="shared" si="102"/>
        <v>0</v>
      </c>
      <c r="P1054" s="8"/>
      <c r="Q1054" s="4">
        <f t="shared" si="103"/>
        <v>0</v>
      </c>
    </row>
    <row r="1055" customHeight="1" spans="1:17">
      <c r="A1055" s="4" t="str">
        <f>IF(B1055="","",IF(A1055&lt;&gt;"",A1055,#REF!))</f>
        <v/>
      </c>
      <c r="B1055" s="5"/>
      <c r="C1055" s="6" t="str">
        <f ca="1" t="shared" si="104"/>
        <v/>
      </c>
      <c r="D1055" s="7"/>
      <c r="E1055" s="7"/>
      <c r="F1055" s="7"/>
      <c r="G1055" s="5"/>
      <c r="H1055" s="7"/>
      <c r="I1055" s="4">
        <f t="shared" si="99"/>
        <v>0</v>
      </c>
      <c r="J1055" s="5"/>
      <c r="K1055" s="4">
        <f t="shared" si="100"/>
        <v>0</v>
      </c>
      <c r="L1055" s="8"/>
      <c r="M1055" s="4">
        <f t="shared" si="101"/>
        <v>0</v>
      </c>
      <c r="N1055" s="8"/>
      <c r="O1055" s="4">
        <f t="shared" si="102"/>
        <v>0</v>
      </c>
      <c r="P1055" s="8"/>
      <c r="Q1055" s="4">
        <f t="shared" si="103"/>
        <v>0</v>
      </c>
    </row>
    <row r="1056" customHeight="1" spans="1:17">
      <c r="A1056" s="4" t="str">
        <f>IF(B1056="","",IF(A1056&lt;&gt;"",A1056,#REF!))</f>
        <v/>
      </c>
      <c r="B1056" s="5"/>
      <c r="C1056" s="6" t="str">
        <f ca="1" t="shared" si="104"/>
        <v/>
      </c>
      <c r="D1056" s="7"/>
      <c r="E1056" s="7"/>
      <c r="F1056" s="7"/>
      <c r="G1056" s="5"/>
      <c r="H1056" s="7"/>
      <c r="I1056" s="4">
        <f t="shared" ref="I1056:I1119" si="105">LEN(H1056)</f>
        <v>0</v>
      </c>
      <c r="J1056" s="5"/>
      <c r="K1056" s="4">
        <f t="shared" ref="K1056:K1119" si="106">LEN(J1056)</f>
        <v>0</v>
      </c>
      <c r="L1056" s="8"/>
      <c r="M1056" s="4">
        <f t="shared" ref="M1056:M1119" si="107">LEN(L1056)</f>
        <v>0</v>
      </c>
      <c r="N1056" s="8"/>
      <c r="O1056" s="4">
        <f t="shared" ref="O1056:O1119" si="108">LEN(N1056)</f>
        <v>0</v>
      </c>
      <c r="P1056" s="8"/>
      <c r="Q1056" s="4">
        <f t="shared" ref="Q1056:Q1119" si="109">LEN(P1056)</f>
        <v>0</v>
      </c>
    </row>
    <row r="1057" customHeight="1" spans="1:17">
      <c r="A1057" s="4" t="str">
        <f>IF(B1057="","",IF(A1057&lt;&gt;"",A1057,#REF!))</f>
        <v/>
      </c>
      <c r="B1057" s="5"/>
      <c r="C1057" s="6" t="str">
        <f ca="1" t="shared" si="104"/>
        <v/>
      </c>
      <c r="D1057" s="7"/>
      <c r="E1057" s="7"/>
      <c r="F1057" s="7"/>
      <c r="G1057" s="5"/>
      <c r="H1057" s="7"/>
      <c r="I1057" s="4">
        <f t="shared" si="105"/>
        <v>0</v>
      </c>
      <c r="J1057" s="5"/>
      <c r="K1057" s="4">
        <f t="shared" si="106"/>
        <v>0</v>
      </c>
      <c r="L1057" s="8"/>
      <c r="M1057" s="4">
        <f t="shared" si="107"/>
        <v>0</v>
      </c>
      <c r="N1057" s="8"/>
      <c r="O1057" s="4">
        <f t="shared" si="108"/>
        <v>0</v>
      </c>
      <c r="P1057" s="8"/>
      <c r="Q1057" s="4">
        <f t="shared" si="109"/>
        <v>0</v>
      </c>
    </row>
    <row r="1058" customHeight="1" spans="1:17">
      <c r="A1058" s="4" t="str">
        <f>IF(B1058="","",IF(A1058&lt;&gt;"",A1058,#REF!))</f>
        <v/>
      </c>
      <c r="B1058" s="5"/>
      <c r="C1058" s="6" t="str">
        <f ca="1" t="shared" si="104"/>
        <v/>
      </c>
      <c r="D1058" s="7"/>
      <c r="E1058" s="7"/>
      <c r="F1058" s="7"/>
      <c r="G1058" s="5"/>
      <c r="H1058" s="7"/>
      <c r="I1058" s="4">
        <f t="shared" si="105"/>
        <v>0</v>
      </c>
      <c r="J1058" s="5"/>
      <c r="K1058" s="4">
        <f t="shared" si="106"/>
        <v>0</v>
      </c>
      <c r="L1058" s="8"/>
      <c r="M1058" s="4">
        <f t="shared" si="107"/>
        <v>0</v>
      </c>
      <c r="N1058" s="8"/>
      <c r="O1058" s="4">
        <f t="shared" si="108"/>
        <v>0</v>
      </c>
      <c r="P1058" s="8"/>
      <c r="Q1058" s="4">
        <f t="shared" si="109"/>
        <v>0</v>
      </c>
    </row>
    <row r="1059" customHeight="1" spans="1:17">
      <c r="A1059" s="4" t="str">
        <f>IF(B1059="","",IF(A1059&lt;&gt;"",A1059,#REF!))</f>
        <v/>
      </c>
      <c r="B1059" s="5"/>
      <c r="C1059" s="6" t="str">
        <f ca="1" t="shared" si="104"/>
        <v/>
      </c>
      <c r="D1059" s="7"/>
      <c r="E1059" s="7"/>
      <c r="F1059" s="7"/>
      <c r="G1059" s="5"/>
      <c r="H1059" s="7"/>
      <c r="I1059" s="4">
        <f t="shared" si="105"/>
        <v>0</v>
      </c>
      <c r="J1059" s="5"/>
      <c r="K1059" s="4">
        <f t="shared" si="106"/>
        <v>0</v>
      </c>
      <c r="L1059" s="8"/>
      <c r="M1059" s="4">
        <f t="shared" si="107"/>
        <v>0</v>
      </c>
      <c r="N1059" s="8"/>
      <c r="O1059" s="4">
        <f t="shared" si="108"/>
        <v>0</v>
      </c>
      <c r="P1059" s="8"/>
      <c r="Q1059" s="4">
        <f t="shared" si="109"/>
        <v>0</v>
      </c>
    </row>
    <row r="1060" customHeight="1" spans="1:17">
      <c r="A1060" s="4" t="str">
        <f>IF(B1060="","",IF(A1060&lt;&gt;"",A1060,#REF!))</f>
        <v/>
      </c>
      <c r="B1060" s="5"/>
      <c r="C1060" s="6" t="str">
        <f ca="1" t="shared" si="104"/>
        <v/>
      </c>
      <c r="D1060" s="7"/>
      <c r="E1060" s="7"/>
      <c r="F1060" s="7"/>
      <c r="G1060" s="5"/>
      <c r="H1060" s="7"/>
      <c r="I1060" s="4">
        <f t="shared" si="105"/>
        <v>0</v>
      </c>
      <c r="J1060" s="5"/>
      <c r="K1060" s="4">
        <f t="shared" si="106"/>
        <v>0</v>
      </c>
      <c r="L1060" s="8"/>
      <c r="M1060" s="4">
        <f t="shared" si="107"/>
        <v>0</v>
      </c>
      <c r="N1060" s="8"/>
      <c r="O1060" s="4">
        <f t="shared" si="108"/>
        <v>0</v>
      </c>
      <c r="P1060" s="8"/>
      <c r="Q1060" s="4">
        <f t="shared" si="109"/>
        <v>0</v>
      </c>
    </row>
    <row r="1061" customHeight="1" spans="1:17">
      <c r="A1061" s="4" t="str">
        <f>IF(B1061="","",IF(A1061&lt;&gt;"",A1061,#REF!))</f>
        <v/>
      </c>
      <c r="B1061" s="5"/>
      <c r="C1061" s="6" t="str">
        <f ca="1" t="shared" si="104"/>
        <v/>
      </c>
      <c r="D1061" s="7"/>
      <c r="E1061" s="7"/>
      <c r="F1061" s="7"/>
      <c r="G1061" s="5"/>
      <c r="H1061" s="7"/>
      <c r="I1061" s="4">
        <f t="shared" si="105"/>
        <v>0</v>
      </c>
      <c r="J1061" s="5"/>
      <c r="K1061" s="4">
        <f t="shared" si="106"/>
        <v>0</v>
      </c>
      <c r="L1061" s="8"/>
      <c r="M1061" s="4">
        <f t="shared" si="107"/>
        <v>0</v>
      </c>
      <c r="N1061" s="8"/>
      <c r="O1061" s="4">
        <f t="shared" si="108"/>
        <v>0</v>
      </c>
      <c r="P1061" s="8"/>
      <c r="Q1061" s="4">
        <f t="shared" si="109"/>
        <v>0</v>
      </c>
    </row>
    <row r="1062" customHeight="1" spans="1:17">
      <c r="A1062" s="4" t="str">
        <f>IF(B1062="","",IF(A1062&lt;&gt;"",A1062,#REF!))</f>
        <v/>
      </c>
      <c r="B1062" s="5"/>
      <c r="C1062" s="6" t="str">
        <f ca="1" t="shared" si="104"/>
        <v/>
      </c>
      <c r="D1062" s="7"/>
      <c r="E1062" s="7"/>
      <c r="F1062" s="7"/>
      <c r="G1062" s="5"/>
      <c r="H1062" s="7"/>
      <c r="I1062" s="4">
        <f t="shared" si="105"/>
        <v>0</v>
      </c>
      <c r="J1062" s="5"/>
      <c r="K1062" s="4">
        <f t="shared" si="106"/>
        <v>0</v>
      </c>
      <c r="L1062" s="8"/>
      <c r="M1062" s="4">
        <f t="shared" si="107"/>
        <v>0</v>
      </c>
      <c r="N1062" s="8"/>
      <c r="O1062" s="4">
        <f t="shared" si="108"/>
        <v>0</v>
      </c>
      <c r="P1062" s="8"/>
      <c r="Q1062" s="4">
        <f t="shared" si="109"/>
        <v>0</v>
      </c>
    </row>
    <row r="1063" customHeight="1" spans="1:17">
      <c r="A1063" s="4" t="str">
        <f>IF(B1063="","",IF(A1063&lt;&gt;"",A1063,#REF!))</f>
        <v/>
      </c>
      <c r="B1063" s="5"/>
      <c r="C1063" s="6" t="str">
        <f ca="1" t="shared" si="104"/>
        <v/>
      </c>
      <c r="D1063" s="7"/>
      <c r="E1063" s="7"/>
      <c r="F1063" s="7"/>
      <c r="G1063" s="5"/>
      <c r="H1063" s="7"/>
      <c r="I1063" s="4">
        <f t="shared" si="105"/>
        <v>0</v>
      </c>
      <c r="J1063" s="5"/>
      <c r="K1063" s="4">
        <f t="shared" si="106"/>
        <v>0</v>
      </c>
      <c r="L1063" s="8"/>
      <c r="M1063" s="4">
        <f t="shared" si="107"/>
        <v>0</v>
      </c>
      <c r="N1063" s="8"/>
      <c r="O1063" s="4">
        <f t="shared" si="108"/>
        <v>0</v>
      </c>
      <c r="P1063" s="8"/>
      <c r="Q1063" s="4">
        <f t="shared" si="109"/>
        <v>0</v>
      </c>
    </row>
    <row r="1064" customHeight="1" spans="1:17">
      <c r="A1064" s="4" t="str">
        <f>IF(B1064="","",IF(A1064&lt;&gt;"",A1064,#REF!))</f>
        <v/>
      </c>
      <c r="B1064" s="5"/>
      <c r="C1064" s="6" t="str">
        <f ca="1" t="shared" ref="C1064:C1127" si="110">IF(B1064="","",IF(C1064&lt;&gt;"",C1064,NOW()))</f>
        <v/>
      </c>
      <c r="D1064" s="7"/>
      <c r="E1064" s="7"/>
      <c r="F1064" s="7"/>
      <c r="G1064" s="5"/>
      <c r="H1064" s="7"/>
      <c r="I1064" s="4">
        <f t="shared" si="105"/>
        <v>0</v>
      </c>
      <c r="J1064" s="5"/>
      <c r="K1064" s="4">
        <f t="shared" si="106"/>
        <v>0</v>
      </c>
      <c r="L1064" s="8"/>
      <c r="M1064" s="4">
        <f t="shared" si="107"/>
        <v>0</v>
      </c>
      <c r="N1064" s="8"/>
      <c r="O1064" s="4">
        <f t="shared" si="108"/>
        <v>0</v>
      </c>
      <c r="P1064" s="8"/>
      <c r="Q1064" s="4">
        <f t="shared" si="109"/>
        <v>0</v>
      </c>
    </row>
    <row r="1065" customHeight="1" spans="1:17">
      <c r="A1065" s="4" t="str">
        <f>IF(B1065="","",IF(A1065&lt;&gt;"",A1065,#REF!))</f>
        <v/>
      </c>
      <c r="B1065" s="5"/>
      <c r="C1065" s="6" t="str">
        <f ca="1" t="shared" si="110"/>
        <v/>
      </c>
      <c r="D1065" s="7"/>
      <c r="E1065" s="7"/>
      <c r="F1065" s="7"/>
      <c r="G1065" s="5"/>
      <c r="H1065" s="7"/>
      <c r="I1065" s="4">
        <f t="shared" si="105"/>
        <v>0</v>
      </c>
      <c r="J1065" s="5"/>
      <c r="K1065" s="4">
        <f t="shared" si="106"/>
        <v>0</v>
      </c>
      <c r="L1065" s="8"/>
      <c r="M1065" s="4">
        <f t="shared" si="107"/>
        <v>0</v>
      </c>
      <c r="N1065" s="8"/>
      <c r="O1065" s="4">
        <f t="shared" si="108"/>
        <v>0</v>
      </c>
      <c r="P1065" s="8"/>
      <c r="Q1065" s="4">
        <f t="shared" si="109"/>
        <v>0</v>
      </c>
    </row>
    <row r="1066" customHeight="1" spans="1:17">
      <c r="A1066" s="4" t="str">
        <f>IF(B1066="","",IF(A1066&lt;&gt;"",A1066,#REF!))</f>
        <v/>
      </c>
      <c r="B1066" s="5"/>
      <c r="C1066" s="6" t="str">
        <f ca="1" t="shared" si="110"/>
        <v/>
      </c>
      <c r="D1066" s="7"/>
      <c r="E1066" s="7"/>
      <c r="F1066" s="7"/>
      <c r="G1066" s="5"/>
      <c r="H1066" s="7"/>
      <c r="I1066" s="4">
        <f t="shared" si="105"/>
        <v>0</v>
      </c>
      <c r="J1066" s="5"/>
      <c r="K1066" s="4">
        <f t="shared" si="106"/>
        <v>0</v>
      </c>
      <c r="L1066" s="8"/>
      <c r="M1066" s="4">
        <f t="shared" si="107"/>
        <v>0</v>
      </c>
      <c r="N1066" s="8"/>
      <c r="O1066" s="4">
        <f t="shared" si="108"/>
        <v>0</v>
      </c>
      <c r="P1066" s="8"/>
      <c r="Q1066" s="4">
        <f t="shared" si="109"/>
        <v>0</v>
      </c>
    </row>
    <row r="1067" customHeight="1" spans="1:17">
      <c r="A1067" s="4" t="str">
        <f>IF(B1067="","",IF(A1067&lt;&gt;"",A1067,#REF!))</f>
        <v/>
      </c>
      <c r="B1067" s="5"/>
      <c r="C1067" s="6" t="str">
        <f ca="1" t="shared" si="110"/>
        <v/>
      </c>
      <c r="D1067" s="7"/>
      <c r="E1067" s="7"/>
      <c r="F1067" s="7"/>
      <c r="G1067" s="5"/>
      <c r="H1067" s="7"/>
      <c r="I1067" s="4">
        <f t="shared" si="105"/>
        <v>0</v>
      </c>
      <c r="J1067" s="5"/>
      <c r="K1067" s="4">
        <f t="shared" si="106"/>
        <v>0</v>
      </c>
      <c r="L1067" s="8"/>
      <c r="M1067" s="4">
        <f t="shared" si="107"/>
        <v>0</v>
      </c>
      <c r="N1067" s="8"/>
      <c r="O1067" s="4">
        <f t="shared" si="108"/>
        <v>0</v>
      </c>
      <c r="P1067" s="8"/>
      <c r="Q1067" s="4">
        <f t="shared" si="109"/>
        <v>0</v>
      </c>
    </row>
    <row r="1068" customHeight="1" spans="1:17">
      <c r="A1068" s="4" t="str">
        <f>IF(B1068="","",IF(A1068&lt;&gt;"",A1068,#REF!))</f>
        <v/>
      </c>
      <c r="B1068" s="5"/>
      <c r="C1068" s="6" t="str">
        <f ca="1" t="shared" si="110"/>
        <v/>
      </c>
      <c r="D1068" s="7"/>
      <c r="E1068" s="7"/>
      <c r="F1068" s="7"/>
      <c r="G1068" s="5"/>
      <c r="H1068" s="7"/>
      <c r="I1068" s="4">
        <f t="shared" si="105"/>
        <v>0</v>
      </c>
      <c r="J1068" s="5"/>
      <c r="K1068" s="4">
        <f t="shared" si="106"/>
        <v>0</v>
      </c>
      <c r="L1068" s="8"/>
      <c r="M1068" s="4">
        <f t="shared" si="107"/>
        <v>0</v>
      </c>
      <c r="N1068" s="8"/>
      <c r="O1068" s="4">
        <f t="shared" si="108"/>
        <v>0</v>
      </c>
      <c r="P1068" s="8"/>
      <c r="Q1068" s="4">
        <f t="shared" si="109"/>
        <v>0</v>
      </c>
    </row>
    <row r="1069" customHeight="1" spans="1:17">
      <c r="A1069" s="4" t="str">
        <f>IF(B1069="","",IF(A1069&lt;&gt;"",A1069,#REF!))</f>
        <v/>
      </c>
      <c r="B1069" s="5"/>
      <c r="C1069" s="6" t="str">
        <f ca="1" t="shared" si="110"/>
        <v/>
      </c>
      <c r="D1069" s="7"/>
      <c r="E1069" s="7"/>
      <c r="F1069" s="7"/>
      <c r="G1069" s="5"/>
      <c r="H1069" s="7"/>
      <c r="I1069" s="4">
        <f t="shared" si="105"/>
        <v>0</v>
      </c>
      <c r="J1069" s="5"/>
      <c r="K1069" s="4">
        <f t="shared" si="106"/>
        <v>0</v>
      </c>
      <c r="L1069" s="8"/>
      <c r="M1069" s="4">
        <f t="shared" si="107"/>
        <v>0</v>
      </c>
      <c r="N1069" s="8"/>
      <c r="O1069" s="4">
        <f t="shared" si="108"/>
        <v>0</v>
      </c>
      <c r="P1069" s="8"/>
      <c r="Q1069" s="4">
        <f t="shared" si="109"/>
        <v>0</v>
      </c>
    </row>
    <row r="1070" customHeight="1" spans="1:17">
      <c r="A1070" s="4" t="str">
        <f>IF(B1070="","",IF(A1070&lt;&gt;"",A1070,#REF!))</f>
        <v/>
      </c>
      <c r="B1070" s="5"/>
      <c r="C1070" s="6" t="str">
        <f ca="1" t="shared" si="110"/>
        <v/>
      </c>
      <c r="D1070" s="7"/>
      <c r="E1070" s="7"/>
      <c r="F1070" s="7"/>
      <c r="G1070" s="5"/>
      <c r="H1070" s="7"/>
      <c r="I1070" s="4">
        <f t="shared" si="105"/>
        <v>0</v>
      </c>
      <c r="J1070" s="5"/>
      <c r="K1070" s="4">
        <f t="shared" si="106"/>
        <v>0</v>
      </c>
      <c r="L1070" s="8"/>
      <c r="M1070" s="4">
        <f t="shared" si="107"/>
        <v>0</v>
      </c>
      <c r="N1070" s="8"/>
      <c r="O1070" s="4">
        <f t="shared" si="108"/>
        <v>0</v>
      </c>
      <c r="P1070" s="8"/>
      <c r="Q1070" s="4">
        <f t="shared" si="109"/>
        <v>0</v>
      </c>
    </row>
    <row r="1071" customHeight="1" spans="1:17">
      <c r="A1071" s="4" t="str">
        <f>IF(B1071="","",IF(A1071&lt;&gt;"",A1071,#REF!))</f>
        <v/>
      </c>
      <c r="B1071" s="5"/>
      <c r="C1071" s="6" t="str">
        <f ca="1" t="shared" si="110"/>
        <v/>
      </c>
      <c r="D1071" s="7"/>
      <c r="E1071" s="7"/>
      <c r="F1071" s="7"/>
      <c r="G1071" s="5"/>
      <c r="H1071" s="7"/>
      <c r="I1071" s="4">
        <f t="shared" si="105"/>
        <v>0</v>
      </c>
      <c r="J1071" s="5"/>
      <c r="K1071" s="4">
        <f t="shared" si="106"/>
        <v>0</v>
      </c>
      <c r="L1071" s="8"/>
      <c r="M1071" s="4">
        <f t="shared" si="107"/>
        <v>0</v>
      </c>
      <c r="N1071" s="8"/>
      <c r="O1071" s="4">
        <f t="shared" si="108"/>
        <v>0</v>
      </c>
      <c r="P1071" s="8"/>
      <c r="Q1071" s="4">
        <f t="shared" si="109"/>
        <v>0</v>
      </c>
    </row>
    <row r="1072" customHeight="1" spans="1:17">
      <c r="A1072" s="4" t="str">
        <f>IF(B1072="","",IF(A1072&lt;&gt;"",A1072,#REF!))</f>
        <v/>
      </c>
      <c r="B1072" s="5"/>
      <c r="C1072" s="6" t="str">
        <f ca="1" t="shared" si="110"/>
        <v/>
      </c>
      <c r="D1072" s="7"/>
      <c r="E1072" s="7"/>
      <c r="F1072" s="7"/>
      <c r="G1072" s="5"/>
      <c r="H1072" s="7"/>
      <c r="I1072" s="4">
        <f t="shared" si="105"/>
        <v>0</v>
      </c>
      <c r="J1072" s="5"/>
      <c r="K1072" s="4">
        <f t="shared" si="106"/>
        <v>0</v>
      </c>
      <c r="L1072" s="8"/>
      <c r="M1072" s="4">
        <f t="shared" si="107"/>
        <v>0</v>
      </c>
      <c r="N1072" s="8"/>
      <c r="O1072" s="4">
        <f t="shared" si="108"/>
        <v>0</v>
      </c>
      <c r="P1072" s="8"/>
      <c r="Q1072" s="4">
        <f t="shared" si="109"/>
        <v>0</v>
      </c>
    </row>
    <row r="1073" customHeight="1" spans="1:17">
      <c r="A1073" s="4" t="str">
        <f>IF(B1073="","",IF(A1073&lt;&gt;"",A1073,#REF!))</f>
        <v/>
      </c>
      <c r="B1073" s="5"/>
      <c r="C1073" s="6" t="str">
        <f ca="1" t="shared" si="110"/>
        <v/>
      </c>
      <c r="D1073" s="7"/>
      <c r="E1073" s="7"/>
      <c r="F1073" s="7"/>
      <c r="G1073" s="5"/>
      <c r="H1073" s="7"/>
      <c r="I1073" s="4">
        <f t="shared" si="105"/>
        <v>0</v>
      </c>
      <c r="J1073" s="5"/>
      <c r="K1073" s="4">
        <f t="shared" si="106"/>
        <v>0</v>
      </c>
      <c r="L1073" s="8"/>
      <c r="M1073" s="4">
        <f t="shared" si="107"/>
        <v>0</v>
      </c>
      <c r="N1073" s="8"/>
      <c r="O1073" s="4">
        <f t="shared" si="108"/>
        <v>0</v>
      </c>
      <c r="P1073" s="8"/>
      <c r="Q1073" s="4">
        <f t="shared" si="109"/>
        <v>0</v>
      </c>
    </row>
    <row r="1074" customHeight="1" spans="1:17">
      <c r="A1074" s="4" t="str">
        <f>IF(B1074="","",IF(A1074&lt;&gt;"",A1074,#REF!))</f>
        <v/>
      </c>
      <c r="B1074" s="5"/>
      <c r="C1074" s="6" t="str">
        <f ca="1" t="shared" si="110"/>
        <v/>
      </c>
      <c r="D1074" s="7"/>
      <c r="E1074" s="7"/>
      <c r="F1074" s="7"/>
      <c r="G1074" s="5"/>
      <c r="H1074" s="7"/>
      <c r="I1074" s="4">
        <f t="shared" si="105"/>
        <v>0</v>
      </c>
      <c r="J1074" s="5"/>
      <c r="K1074" s="4">
        <f t="shared" si="106"/>
        <v>0</v>
      </c>
      <c r="L1074" s="8"/>
      <c r="M1074" s="4">
        <f t="shared" si="107"/>
        <v>0</v>
      </c>
      <c r="N1074" s="8"/>
      <c r="O1074" s="4">
        <f t="shared" si="108"/>
        <v>0</v>
      </c>
      <c r="P1074" s="8"/>
      <c r="Q1074" s="4">
        <f t="shared" si="109"/>
        <v>0</v>
      </c>
    </row>
    <row r="1075" customHeight="1" spans="1:17">
      <c r="A1075" s="4" t="str">
        <f>IF(B1075="","",IF(A1075&lt;&gt;"",A1075,#REF!))</f>
        <v/>
      </c>
      <c r="B1075" s="5"/>
      <c r="C1075" s="6" t="str">
        <f ca="1" t="shared" si="110"/>
        <v/>
      </c>
      <c r="D1075" s="7"/>
      <c r="E1075" s="7"/>
      <c r="F1075" s="7"/>
      <c r="G1075" s="5"/>
      <c r="H1075" s="7"/>
      <c r="I1075" s="4">
        <f t="shared" si="105"/>
        <v>0</v>
      </c>
      <c r="J1075" s="5"/>
      <c r="K1075" s="4">
        <f t="shared" si="106"/>
        <v>0</v>
      </c>
      <c r="L1075" s="8"/>
      <c r="M1075" s="4">
        <f t="shared" si="107"/>
        <v>0</v>
      </c>
      <c r="N1075" s="8"/>
      <c r="O1075" s="4">
        <f t="shared" si="108"/>
        <v>0</v>
      </c>
      <c r="P1075" s="8"/>
      <c r="Q1075" s="4">
        <f t="shared" si="109"/>
        <v>0</v>
      </c>
    </row>
    <row r="1076" customHeight="1" spans="1:17">
      <c r="A1076" s="4" t="str">
        <f>IF(B1076="","",IF(A1076&lt;&gt;"",A1076,#REF!))</f>
        <v/>
      </c>
      <c r="B1076" s="5"/>
      <c r="C1076" s="6" t="str">
        <f ca="1" t="shared" si="110"/>
        <v/>
      </c>
      <c r="D1076" s="7"/>
      <c r="E1076" s="7"/>
      <c r="F1076" s="7"/>
      <c r="G1076" s="5"/>
      <c r="H1076" s="7"/>
      <c r="I1076" s="4">
        <f t="shared" si="105"/>
        <v>0</v>
      </c>
      <c r="J1076" s="5"/>
      <c r="K1076" s="4">
        <f t="shared" si="106"/>
        <v>0</v>
      </c>
      <c r="L1076" s="8"/>
      <c r="M1076" s="4">
        <f t="shared" si="107"/>
        <v>0</v>
      </c>
      <c r="N1076" s="8"/>
      <c r="O1076" s="4">
        <f t="shared" si="108"/>
        <v>0</v>
      </c>
      <c r="P1076" s="8"/>
      <c r="Q1076" s="4">
        <f t="shared" si="109"/>
        <v>0</v>
      </c>
    </row>
    <row r="1077" customHeight="1" spans="1:17">
      <c r="A1077" s="4" t="str">
        <f>IF(B1077="","",IF(A1077&lt;&gt;"",A1077,#REF!))</f>
        <v/>
      </c>
      <c r="B1077" s="5"/>
      <c r="C1077" s="6" t="str">
        <f ca="1" t="shared" si="110"/>
        <v/>
      </c>
      <c r="D1077" s="7"/>
      <c r="E1077" s="7"/>
      <c r="F1077" s="7"/>
      <c r="G1077" s="5"/>
      <c r="H1077" s="7"/>
      <c r="I1077" s="4">
        <f t="shared" si="105"/>
        <v>0</v>
      </c>
      <c r="J1077" s="5"/>
      <c r="K1077" s="4">
        <f t="shared" si="106"/>
        <v>0</v>
      </c>
      <c r="L1077" s="8"/>
      <c r="M1077" s="4">
        <f t="shared" si="107"/>
        <v>0</v>
      </c>
      <c r="N1077" s="8"/>
      <c r="O1077" s="4">
        <f t="shared" si="108"/>
        <v>0</v>
      </c>
      <c r="P1077" s="8"/>
      <c r="Q1077" s="4">
        <f t="shared" si="109"/>
        <v>0</v>
      </c>
    </row>
    <row r="1078" customHeight="1" spans="1:17">
      <c r="A1078" s="4" t="str">
        <f>IF(B1078="","",IF(A1078&lt;&gt;"",A1078,#REF!))</f>
        <v/>
      </c>
      <c r="B1078" s="5"/>
      <c r="C1078" s="6" t="str">
        <f ca="1" t="shared" si="110"/>
        <v/>
      </c>
      <c r="D1078" s="7"/>
      <c r="E1078" s="7"/>
      <c r="F1078" s="7"/>
      <c r="G1078" s="5"/>
      <c r="H1078" s="7"/>
      <c r="I1078" s="4">
        <f t="shared" si="105"/>
        <v>0</v>
      </c>
      <c r="J1078" s="5"/>
      <c r="K1078" s="4">
        <f t="shared" si="106"/>
        <v>0</v>
      </c>
      <c r="L1078" s="8"/>
      <c r="M1078" s="4">
        <f t="shared" si="107"/>
        <v>0</v>
      </c>
      <c r="N1078" s="8"/>
      <c r="O1078" s="4">
        <f t="shared" si="108"/>
        <v>0</v>
      </c>
      <c r="P1078" s="8"/>
      <c r="Q1078" s="4">
        <f t="shared" si="109"/>
        <v>0</v>
      </c>
    </row>
    <row r="1079" customHeight="1" spans="1:17">
      <c r="A1079" s="4" t="str">
        <f>IF(B1079="","",IF(A1079&lt;&gt;"",A1079,#REF!))</f>
        <v/>
      </c>
      <c r="B1079" s="5"/>
      <c r="C1079" s="6" t="str">
        <f ca="1" t="shared" si="110"/>
        <v/>
      </c>
      <c r="D1079" s="7"/>
      <c r="E1079" s="7"/>
      <c r="F1079" s="7"/>
      <c r="G1079" s="5"/>
      <c r="H1079" s="7"/>
      <c r="I1079" s="4">
        <f t="shared" si="105"/>
        <v>0</v>
      </c>
      <c r="J1079" s="5"/>
      <c r="K1079" s="4">
        <f t="shared" si="106"/>
        <v>0</v>
      </c>
      <c r="L1079" s="8"/>
      <c r="M1079" s="4">
        <f t="shared" si="107"/>
        <v>0</v>
      </c>
      <c r="N1079" s="8"/>
      <c r="O1079" s="4">
        <f t="shared" si="108"/>
        <v>0</v>
      </c>
      <c r="P1079" s="8"/>
      <c r="Q1079" s="4">
        <f t="shared" si="109"/>
        <v>0</v>
      </c>
    </row>
    <row r="1080" customHeight="1" spans="1:17">
      <c r="A1080" s="4" t="str">
        <f>IF(B1080="","",IF(A1080&lt;&gt;"",A1080,#REF!))</f>
        <v/>
      </c>
      <c r="B1080" s="5"/>
      <c r="C1080" s="6" t="str">
        <f ca="1" t="shared" si="110"/>
        <v/>
      </c>
      <c r="D1080" s="7"/>
      <c r="E1080" s="7"/>
      <c r="F1080" s="7"/>
      <c r="G1080" s="5"/>
      <c r="H1080" s="7"/>
      <c r="I1080" s="4">
        <f t="shared" si="105"/>
        <v>0</v>
      </c>
      <c r="J1080" s="5"/>
      <c r="K1080" s="4">
        <f t="shared" si="106"/>
        <v>0</v>
      </c>
      <c r="L1080" s="8"/>
      <c r="M1080" s="4">
        <f t="shared" si="107"/>
        <v>0</v>
      </c>
      <c r="N1080" s="8"/>
      <c r="O1080" s="4">
        <f t="shared" si="108"/>
        <v>0</v>
      </c>
      <c r="P1080" s="8"/>
      <c r="Q1080" s="4">
        <f t="shared" si="109"/>
        <v>0</v>
      </c>
    </row>
    <row r="1081" customHeight="1" spans="1:17">
      <c r="A1081" s="4" t="str">
        <f>IF(B1081="","",IF(A1081&lt;&gt;"",A1081,#REF!))</f>
        <v/>
      </c>
      <c r="B1081" s="5"/>
      <c r="C1081" s="6" t="str">
        <f ca="1" t="shared" si="110"/>
        <v/>
      </c>
      <c r="D1081" s="7"/>
      <c r="E1081" s="7"/>
      <c r="F1081" s="7"/>
      <c r="G1081" s="5"/>
      <c r="H1081" s="7"/>
      <c r="I1081" s="4">
        <f t="shared" si="105"/>
        <v>0</v>
      </c>
      <c r="J1081" s="5"/>
      <c r="K1081" s="4">
        <f t="shared" si="106"/>
        <v>0</v>
      </c>
      <c r="L1081" s="8"/>
      <c r="M1081" s="4">
        <f t="shared" si="107"/>
        <v>0</v>
      </c>
      <c r="N1081" s="8"/>
      <c r="O1081" s="4">
        <f t="shared" si="108"/>
        <v>0</v>
      </c>
      <c r="P1081" s="8"/>
      <c r="Q1081" s="4">
        <f t="shared" si="109"/>
        <v>0</v>
      </c>
    </row>
    <row r="1082" customHeight="1" spans="1:17">
      <c r="A1082" s="4" t="str">
        <f>IF(B1082="","",IF(A1082&lt;&gt;"",A1082,#REF!))</f>
        <v/>
      </c>
      <c r="B1082" s="5"/>
      <c r="C1082" s="6" t="str">
        <f ca="1" t="shared" si="110"/>
        <v/>
      </c>
      <c r="D1082" s="7"/>
      <c r="E1082" s="7"/>
      <c r="F1082" s="7"/>
      <c r="G1082" s="5"/>
      <c r="H1082" s="7"/>
      <c r="I1082" s="4">
        <f t="shared" si="105"/>
        <v>0</v>
      </c>
      <c r="J1082" s="5"/>
      <c r="K1082" s="4">
        <f t="shared" si="106"/>
        <v>0</v>
      </c>
      <c r="L1082" s="8"/>
      <c r="M1082" s="4">
        <f t="shared" si="107"/>
        <v>0</v>
      </c>
      <c r="N1082" s="8"/>
      <c r="O1082" s="4">
        <f t="shared" si="108"/>
        <v>0</v>
      </c>
      <c r="P1082" s="8"/>
      <c r="Q1082" s="4">
        <f t="shared" si="109"/>
        <v>0</v>
      </c>
    </row>
    <row r="1083" customHeight="1" spans="1:17">
      <c r="A1083" s="4" t="str">
        <f>IF(B1083="","",IF(A1083&lt;&gt;"",A1083,#REF!))</f>
        <v/>
      </c>
      <c r="B1083" s="5"/>
      <c r="C1083" s="6" t="str">
        <f ca="1" t="shared" si="110"/>
        <v/>
      </c>
      <c r="D1083" s="7"/>
      <c r="E1083" s="7"/>
      <c r="F1083" s="7"/>
      <c r="G1083" s="5"/>
      <c r="H1083" s="7"/>
      <c r="I1083" s="4">
        <f t="shared" si="105"/>
        <v>0</v>
      </c>
      <c r="J1083" s="5"/>
      <c r="K1083" s="4">
        <f t="shared" si="106"/>
        <v>0</v>
      </c>
      <c r="L1083" s="8"/>
      <c r="M1083" s="4">
        <f t="shared" si="107"/>
        <v>0</v>
      </c>
      <c r="N1083" s="8"/>
      <c r="O1083" s="4">
        <f t="shared" si="108"/>
        <v>0</v>
      </c>
      <c r="P1083" s="8"/>
      <c r="Q1083" s="4">
        <f t="shared" si="109"/>
        <v>0</v>
      </c>
    </row>
    <row r="1084" customHeight="1" spans="1:17">
      <c r="A1084" s="4" t="str">
        <f>IF(B1084="","",IF(A1084&lt;&gt;"",A1084,#REF!))</f>
        <v/>
      </c>
      <c r="B1084" s="5"/>
      <c r="C1084" s="6" t="str">
        <f ca="1" t="shared" si="110"/>
        <v/>
      </c>
      <c r="D1084" s="7"/>
      <c r="E1084" s="7"/>
      <c r="F1084" s="7"/>
      <c r="G1084" s="5"/>
      <c r="H1084" s="7"/>
      <c r="I1084" s="4">
        <f t="shared" si="105"/>
        <v>0</v>
      </c>
      <c r="J1084" s="5"/>
      <c r="K1084" s="4">
        <f t="shared" si="106"/>
        <v>0</v>
      </c>
      <c r="L1084" s="8"/>
      <c r="M1084" s="4">
        <f t="shared" si="107"/>
        <v>0</v>
      </c>
      <c r="N1084" s="8"/>
      <c r="O1084" s="4">
        <f t="shared" si="108"/>
        <v>0</v>
      </c>
      <c r="P1084" s="8"/>
      <c r="Q1084" s="4">
        <f t="shared" si="109"/>
        <v>0</v>
      </c>
    </row>
    <row r="1085" customHeight="1" spans="1:17">
      <c r="A1085" s="4" t="str">
        <f>IF(B1085="","",IF(A1085&lt;&gt;"",A1085,#REF!))</f>
        <v/>
      </c>
      <c r="B1085" s="5"/>
      <c r="C1085" s="6" t="str">
        <f ca="1" t="shared" si="110"/>
        <v/>
      </c>
      <c r="D1085" s="7"/>
      <c r="E1085" s="7"/>
      <c r="F1085" s="7"/>
      <c r="G1085" s="5"/>
      <c r="H1085" s="7"/>
      <c r="I1085" s="4">
        <f t="shared" si="105"/>
        <v>0</v>
      </c>
      <c r="J1085" s="5"/>
      <c r="K1085" s="4">
        <f t="shared" si="106"/>
        <v>0</v>
      </c>
      <c r="L1085" s="8"/>
      <c r="M1085" s="4">
        <f t="shared" si="107"/>
        <v>0</v>
      </c>
      <c r="N1085" s="8"/>
      <c r="O1085" s="4">
        <f t="shared" si="108"/>
        <v>0</v>
      </c>
      <c r="P1085" s="8"/>
      <c r="Q1085" s="4">
        <f t="shared" si="109"/>
        <v>0</v>
      </c>
    </row>
    <row r="1086" customHeight="1" spans="1:17">
      <c r="A1086" s="4" t="str">
        <f>IF(B1086="","",IF(A1086&lt;&gt;"",A1086,#REF!))</f>
        <v/>
      </c>
      <c r="B1086" s="5"/>
      <c r="C1086" s="6" t="str">
        <f ca="1" t="shared" si="110"/>
        <v/>
      </c>
      <c r="D1086" s="7"/>
      <c r="E1086" s="7"/>
      <c r="F1086" s="7"/>
      <c r="G1086" s="5"/>
      <c r="H1086" s="7"/>
      <c r="I1086" s="4">
        <f t="shared" si="105"/>
        <v>0</v>
      </c>
      <c r="J1086" s="5"/>
      <c r="K1086" s="4">
        <f t="shared" si="106"/>
        <v>0</v>
      </c>
      <c r="L1086" s="8"/>
      <c r="M1086" s="4">
        <f t="shared" si="107"/>
        <v>0</v>
      </c>
      <c r="N1086" s="8"/>
      <c r="O1086" s="4">
        <f t="shared" si="108"/>
        <v>0</v>
      </c>
      <c r="P1086" s="8"/>
      <c r="Q1086" s="4">
        <f t="shared" si="109"/>
        <v>0</v>
      </c>
    </row>
    <row r="1087" customHeight="1" spans="1:17">
      <c r="A1087" s="4" t="str">
        <f>IF(B1087="","",IF(A1087&lt;&gt;"",A1087,#REF!))</f>
        <v/>
      </c>
      <c r="B1087" s="5"/>
      <c r="C1087" s="6" t="str">
        <f ca="1" t="shared" si="110"/>
        <v/>
      </c>
      <c r="D1087" s="7"/>
      <c r="E1087" s="7"/>
      <c r="F1087" s="7"/>
      <c r="G1087" s="5"/>
      <c r="H1087" s="7"/>
      <c r="I1087" s="4">
        <f t="shared" si="105"/>
        <v>0</v>
      </c>
      <c r="J1087" s="5"/>
      <c r="K1087" s="4">
        <f t="shared" si="106"/>
        <v>0</v>
      </c>
      <c r="L1087" s="8"/>
      <c r="M1087" s="4">
        <f t="shared" si="107"/>
        <v>0</v>
      </c>
      <c r="N1087" s="8"/>
      <c r="O1087" s="4">
        <f t="shared" si="108"/>
        <v>0</v>
      </c>
      <c r="P1087" s="8"/>
      <c r="Q1087" s="4">
        <f t="shared" si="109"/>
        <v>0</v>
      </c>
    </row>
    <row r="1088" customHeight="1" spans="1:17">
      <c r="A1088" s="4" t="str">
        <f>IF(B1088="","",IF(A1088&lt;&gt;"",A1088,#REF!))</f>
        <v/>
      </c>
      <c r="B1088" s="5"/>
      <c r="C1088" s="6" t="str">
        <f ca="1" t="shared" si="110"/>
        <v/>
      </c>
      <c r="D1088" s="7"/>
      <c r="E1088" s="7"/>
      <c r="F1088" s="7"/>
      <c r="G1088" s="5"/>
      <c r="H1088" s="7"/>
      <c r="I1088" s="4">
        <f t="shared" si="105"/>
        <v>0</v>
      </c>
      <c r="J1088" s="5"/>
      <c r="K1088" s="4">
        <f t="shared" si="106"/>
        <v>0</v>
      </c>
      <c r="L1088" s="8"/>
      <c r="M1088" s="4">
        <f t="shared" si="107"/>
        <v>0</v>
      </c>
      <c r="N1088" s="8"/>
      <c r="O1088" s="4">
        <f t="shared" si="108"/>
        <v>0</v>
      </c>
      <c r="P1088" s="8"/>
      <c r="Q1088" s="4">
        <f t="shared" si="109"/>
        <v>0</v>
      </c>
    </row>
    <row r="1089" customHeight="1" spans="1:17">
      <c r="A1089" s="4" t="str">
        <f>IF(B1089="","",IF(A1089&lt;&gt;"",A1089,#REF!))</f>
        <v/>
      </c>
      <c r="B1089" s="5"/>
      <c r="C1089" s="6" t="str">
        <f ca="1" t="shared" si="110"/>
        <v/>
      </c>
      <c r="D1089" s="7"/>
      <c r="E1089" s="7"/>
      <c r="F1089" s="7"/>
      <c r="G1089" s="5"/>
      <c r="H1089" s="7"/>
      <c r="I1089" s="4">
        <f t="shared" si="105"/>
        <v>0</v>
      </c>
      <c r="J1089" s="5"/>
      <c r="K1089" s="4">
        <f t="shared" si="106"/>
        <v>0</v>
      </c>
      <c r="L1089" s="8"/>
      <c r="M1089" s="4">
        <f t="shared" si="107"/>
        <v>0</v>
      </c>
      <c r="N1089" s="8"/>
      <c r="O1089" s="4">
        <f t="shared" si="108"/>
        <v>0</v>
      </c>
      <c r="P1089" s="8"/>
      <c r="Q1089" s="4">
        <f t="shared" si="109"/>
        <v>0</v>
      </c>
    </row>
    <row r="1090" customHeight="1" spans="1:17">
      <c r="A1090" s="4" t="str">
        <f>IF(B1090="","",IF(A1090&lt;&gt;"",A1090,#REF!))</f>
        <v/>
      </c>
      <c r="B1090" s="5"/>
      <c r="C1090" s="6" t="str">
        <f ca="1" t="shared" si="110"/>
        <v/>
      </c>
      <c r="D1090" s="7"/>
      <c r="E1090" s="7"/>
      <c r="F1090" s="7"/>
      <c r="G1090" s="5"/>
      <c r="H1090" s="7"/>
      <c r="I1090" s="4">
        <f t="shared" si="105"/>
        <v>0</v>
      </c>
      <c r="J1090" s="5"/>
      <c r="K1090" s="4">
        <f t="shared" si="106"/>
        <v>0</v>
      </c>
      <c r="L1090" s="8"/>
      <c r="M1090" s="4">
        <f t="shared" si="107"/>
        <v>0</v>
      </c>
      <c r="N1090" s="8"/>
      <c r="O1090" s="4">
        <f t="shared" si="108"/>
        <v>0</v>
      </c>
      <c r="P1090" s="8"/>
      <c r="Q1090" s="4">
        <f t="shared" si="109"/>
        <v>0</v>
      </c>
    </row>
    <row r="1091" customHeight="1" spans="1:17">
      <c r="A1091" s="4" t="str">
        <f>IF(B1091="","",IF(A1091&lt;&gt;"",A1091,#REF!))</f>
        <v/>
      </c>
      <c r="B1091" s="5"/>
      <c r="C1091" s="6" t="str">
        <f ca="1" t="shared" si="110"/>
        <v/>
      </c>
      <c r="D1091" s="7"/>
      <c r="E1091" s="7"/>
      <c r="F1091" s="7"/>
      <c r="G1091" s="5"/>
      <c r="H1091" s="7"/>
      <c r="I1091" s="4">
        <f t="shared" si="105"/>
        <v>0</v>
      </c>
      <c r="J1091" s="5"/>
      <c r="K1091" s="4">
        <f t="shared" si="106"/>
        <v>0</v>
      </c>
      <c r="L1091" s="8"/>
      <c r="M1091" s="4">
        <f t="shared" si="107"/>
        <v>0</v>
      </c>
      <c r="N1091" s="8"/>
      <c r="O1091" s="4">
        <f t="shared" si="108"/>
        <v>0</v>
      </c>
      <c r="P1091" s="8"/>
      <c r="Q1091" s="4">
        <f t="shared" si="109"/>
        <v>0</v>
      </c>
    </row>
    <row r="1092" customHeight="1" spans="1:17">
      <c r="A1092" s="4" t="str">
        <f>IF(B1092="","",IF(A1092&lt;&gt;"",A1092,#REF!))</f>
        <v/>
      </c>
      <c r="B1092" s="5"/>
      <c r="C1092" s="6" t="str">
        <f ca="1" t="shared" si="110"/>
        <v/>
      </c>
      <c r="D1092" s="7"/>
      <c r="E1092" s="7"/>
      <c r="F1092" s="7"/>
      <c r="G1092" s="5"/>
      <c r="H1092" s="7"/>
      <c r="I1092" s="4">
        <f t="shared" si="105"/>
        <v>0</v>
      </c>
      <c r="J1092" s="5"/>
      <c r="K1092" s="4">
        <f t="shared" si="106"/>
        <v>0</v>
      </c>
      <c r="L1092" s="8"/>
      <c r="M1092" s="4">
        <f t="shared" si="107"/>
        <v>0</v>
      </c>
      <c r="N1092" s="8"/>
      <c r="O1092" s="4">
        <f t="shared" si="108"/>
        <v>0</v>
      </c>
      <c r="P1092" s="8"/>
      <c r="Q1092" s="4">
        <f t="shared" si="109"/>
        <v>0</v>
      </c>
    </row>
    <row r="1093" customHeight="1" spans="1:17">
      <c r="A1093" s="4" t="str">
        <f>IF(B1093="","",IF(A1093&lt;&gt;"",A1093,#REF!))</f>
        <v/>
      </c>
      <c r="B1093" s="5"/>
      <c r="C1093" s="6" t="str">
        <f ca="1" t="shared" si="110"/>
        <v/>
      </c>
      <c r="D1093" s="7"/>
      <c r="E1093" s="7"/>
      <c r="F1093" s="7"/>
      <c r="G1093" s="5"/>
      <c r="H1093" s="7"/>
      <c r="I1093" s="4">
        <f t="shared" si="105"/>
        <v>0</v>
      </c>
      <c r="J1093" s="5"/>
      <c r="K1093" s="4">
        <f t="shared" si="106"/>
        <v>0</v>
      </c>
      <c r="L1093" s="8"/>
      <c r="M1093" s="4">
        <f t="shared" si="107"/>
        <v>0</v>
      </c>
      <c r="N1093" s="8"/>
      <c r="O1093" s="4">
        <f t="shared" si="108"/>
        <v>0</v>
      </c>
      <c r="P1093" s="8"/>
      <c r="Q1093" s="4">
        <f t="shared" si="109"/>
        <v>0</v>
      </c>
    </row>
    <row r="1094" customHeight="1" spans="1:17">
      <c r="A1094" s="4" t="str">
        <f>IF(B1094="","",IF(A1094&lt;&gt;"",A1094,#REF!))</f>
        <v/>
      </c>
      <c r="B1094" s="5"/>
      <c r="C1094" s="6" t="str">
        <f ca="1" t="shared" si="110"/>
        <v/>
      </c>
      <c r="D1094" s="7"/>
      <c r="E1094" s="7"/>
      <c r="F1094" s="7"/>
      <c r="G1094" s="5"/>
      <c r="H1094" s="7"/>
      <c r="I1094" s="4">
        <f t="shared" si="105"/>
        <v>0</v>
      </c>
      <c r="J1094" s="5"/>
      <c r="K1094" s="4">
        <f t="shared" si="106"/>
        <v>0</v>
      </c>
      <c r="L1094" s="8"/>
      <c r="M1094" s="4">
        <f t="shared" si="107"/>
        <v>0</v>
      </c>
      <c r="N1094" s="8"/>
      <c r="O1094" s="4">
        <f t="shared" si="108"/>
        <v>0</v>
      </c>
      <c r="P1094" s="8"/>
      <c r="Q1094" s="4">
        <f t="shared" si="109"/>
        <v>0</v>
      </c>
    </row>
    <row r="1095" customHeight="1" spans="1:17">
      <c r="A1095" s="4" t="str">
        <f>IF(B1095="","",IF(A1095&lt;&gt;"",A1095,#REF!))</f>
        <v/>
      </c>
      <c r="B1095" s="5"/>
      <c r="C1095" s="6" t="str">
        <f ca="1" t="shared" si="110"/>
        <v/>
      </c>
      <c r="D1095" s="7"/>
      <c r="E1095" s="7"/>
      <c r="F1095" s="7"/>
      <c r="G1095" s="5"/>
      <c r="H1095" s="7"/>
      <c r="I1095" s="4">
        <f t="shared" si="105"/>
        <v>0</v>
      </c>
      <c r="J1095" s="5"/>
      <c r="K1095" s="4">
        <f t="shared" si="106"/>
        <v>0</v>
      </c>
      <c r="L1095" s="8"/>
      <c r="M1095" s="4">
        <f t="shared" si="107"/>
        <v>0</v>
      </c>
      <c r="N1095" s="8"/>
      <c r="O1095" s="4">
        <f t="shared" si="108"/>
        <v>0</v>
      </c>
      <c r="P1095" s="8"/>
      <c r="Q1095" s="4">
        <f t="shared" si="109"/>
        <v>0</v>
      </c>
    </row>
    <row r="1096" customHeight="1" spans="1:17">
      <c r="A1096" s="4" t="str">
        <f>IF(B1096="","",IF(A1096&lt;&gt;"",A1096,#REF!))</f>
        <v/>
      </c>
      <c r="B1096" s="5"/>
      <c r="C1096" s="6" t="str">
        <f ca="1" t="shared" si="110"/>
        <v/>
      </c>
      <c r="D1096" s="7"/>
      <c r="E1096" s="7"/>
      <c r="F1096" s="7"/>
      <c r="G1096" s="5"/>
      <c r="H1096" s="7"/>
      <c r="I1096" s="4">
        <f t="shared" si="105"/>
        <v>0</v>
      </c>
      <c r="J1096" s="5"/>
      <c r="K1096" s="4">
        <f t="shared" si="106"/>
        <v>0</v>
      </c>
      <c r="L1096" s="8"/>
      <c r="M1096" s="4">
        <f t="shared" si="107"/>
        <v>0</v>
      </c>
      <c r="N1096" s="8"/>
      <c r="O1096" s="4">
        <f t="shared" si="108"/>
        <v>0</v>
      </c>
      <c r="P1096" s="8"/>
      <c r="Q1096" s="4">
        <f t="shared" si="109"/>
        <v>0</v>
      </c>
    </row>
    <row r="1097" customHeight="1" spans="1:17">
      <c r="A1097" s="4" t="str">
        <f>IF(B1097="","",IF(A1097&lt;&gt;"",A1097,#REF!))</f>
        <v/>
      </c>
      <c r="B1097" s="5"/>
      <c r="C1097" s="6" t="str">
        <f ca="1" t="shared" si="110"/>
        <v/>
      </c>
      <c r="D1097" s="7"/>
      <c r="E1097" s="7"/>
      <c r="F1097" s="7"/>
      <c r="G1097" s="5"/>
      <c r="H1097" s="7"/>
      <c r="I1097" s="4">
        <f t="shared" si="105"/>
        <v>0</v>
      </c>
      <c r="J1097" s="5"/>
      <c r="K1097" s="4">
        <f t="shared" si="106"/>
        <v>0</v>
      </c>
      <c r="L1097" s="8"/>
      <c r="M1097" s="4">
        <f t="shared" si="107"/>
        <v>0</v>
      </c>
      <c r="N1097" s="8"/>
      <c r="O1097" s="4">
        <f t="shared" si="108"/>
        <v>0</v>
      </c>
      <c r="P1097" s="8"/>
      <c r="Q1097" s="4">
        <f t="shared" si="109"/>
        <v>0</v>
      </c>
    </row>
    <row r="1098" customHeight="1" spans="1:17">
      <c r="A1098" s="4" t="str">
        <f>IF(B1098="","",IF(A1098&lt;&gt;"",A1098,#REF!))</f>
        <v/>
      </c>
      <c r="B1098" s="5"/>
      <c r="C1098" s="6" t="str">
        <f ca="1" t="shared" si="110"/>
        <v/>
      </c>
      <c r="D1098" s="7"/>
      <c r="E1098" s="7"/>
      <c r="F1098" s="7"/>
      <c r="G1098" s="5"/>
      <c r="H1098" s="7"/>
      <c r="I1098" s="4">
        <f t="shared" si="105"/>
        <v>0</v>
      </c>
      <c r="J1098" s="5"/>
      <c r="K1098" s="4">
        <f t="shared" si="106"/>
        <v>0</v>
      </c>
      <c r="L1098" s="8"/>
      <c r="M1098" s="4">
        <f t="shared" si="107"/>
        <v>0</v>
      </c>
      <c r="N1098" s="8"/>
      <c r="O1098" s="4">
        <f t="shared" si="108"/>
        <v>0</v>
      </c>
      <c r="P1098" s="8"/>
      <c r="Q1098" s="4">
        <f t="shared" si="109"/>
        <v>0</v>
      </c>
    </row>
    <row r="1099" customHeight="1" spans="1:17">
      <c r="A1099" s="4" t="str">
        <f>IF(B1099="","",IF(A1099&lt;&gt;"",A1099,#REF!))</f>
        <v/>
      </c>
      <c r="B1099" s="5"/>
      <c r="C1099" s="6" t="str">
        <f ca="1" t="shared" si="110"/>
        <v/>
      </c>
      <c r="D1099" s="7"/>
      <c r="E1099" s="7"/>
      <c r="F1099" s="7"/>
      <c r="G1099" s="5"/>
      <c r="H1099" s="7"/>
      <c r="I1099" s="4">
        <f t="shared" si="105"/>
        <v>0</v>
      </c>
      <c r="J1099" s="5"/>
      <c r="K1099" s="4">
        <f t="shared" si="106"/>
        <v>0</v>
      </c>
      <c r="L1099" s="8"/>
      <c r="M1099" s="4">
        <f t="shared" si="107"/>
        <v>0</v>
      </c>
      <c r="N1099" s="8"/>
      <c r="O1099" s="4">
        <f t="shared" si="108"/>
        <v>0</v>
      </c>
      <c r="P1099" s="8"/>
      <c r="Q1099" s="4">
        <f t="shared" si="109"/>
        <v>0</v>
      </c>
    </row>
    <row r="1100" customHeight="1" spans="1:17">
      <c r="A1100" s="4" t="str">
        <f>IF(B1100="","",IF(A1100&lt;&gt;"",A1100,#REF!))</f>
        <v/>
      </c>
      <c r="B1100" s="5"/>
      <c r="C1100" s="6" t="str">
        <f ca="1" t="shared" si="110"/>
        <v/>
      </c>
      <c r="D1100" s="7"/>
      <c r="E1100" s="7"/>
      <c r="F1100" s="7"/>
      <c r="G1100" s="5"/>
      <c r="H1100" s="7"/>
      <c r="I1100" s="4">
        <f t="shared" si="105"/>
        <v>0</v>
      </c>
      <c r="J1100" s="5"/>
      <c r="K1100" s="4">
        <f t="shared" si="106"/>
        <v>0</v>
      </c>
      <c r="L1100" s="8"/>
      <c r="M1100" s="4">
        <f t="shared" si="107"/>
        <v>0</v>
      </c>
      <c r="N1100" s="8"/>
      <c r="O1100" s="4">
        <f t="shared" si="108"/>
        <v>0</v>
      </c>
      <c r="P1100" s="8"/>
      <c r="Q1100" s="4">
        <f t="shared" si="109"/>
        <v>0</v>
      </c>
    </row>
    <row r="1101" customHeight="1" spans="1:17">
      <c r="A1101" s="4" t="str">
        <f>IF(B1101="","",IF(A1101&lt;&gt;"",A1101,#REF!))</f>
        <v/>
      </c>
      <c r="B1101" s="5"/>
      <c r="C1101" s="6" t="str">
        <f ca="1" t="shared" si="110"/>
        <v/>
      </c>
      <c r="D1101" s="7"/>
      <c r="E1101" s="7"/>
      <c r="F1101" s="7"/>
      <c r="G1101" s="5"/>
      <c r="H1101" s="7"/>
      <c r="I1101" s="4">
        <f t="shared" si="105"/>
        <v>0</v>
      </c>
      <c r="J1101" s="5"/>
      <c r="K1101" s="4">
        <f t="shared" si="106"/>
        <v>0</v>
      </c>
      <c r="L1101" s="8"/>
      <c r="M1101" s="4">
        <f t="shared" si="107"/>
        <v>0</v>
      </c>
      <c r="N1101" s="8"/>
      <c r="O1101" s="4">
        <f t="shared" si="108"/>
        <v>0</v>
      </c>
      <c r="P1101" s="8"/>
      <c r="Q1101" s="4">
        <f t="shared" si="109"/>
        <v>0</v>
      </c>
    </row>
    <row r="1102" customHeight="1" spans="1:17">
      <c r="A1102" s="4" t="str">
        <f>IF(B1102="","",IF(A1102&lt;&gt;"",A1102,#REF!))</f>
        <v/>
      </c>
      <c r="B1102" s="5"/>
      <c r="C1102" s="6" t="str">
        <f ca="1" t="shared" si="110"/>
        <v/>
      </c>
      <c r="D1102" s="7"/>
      <c r="E1102" s="7"/>
      <c r="F1102" s="7"/>
      <c r="G1102" s="5"/>
      <c r="H1102" s="7"/>
      <c r="I1102" s="4">
        <f t="shared" si="105"/>
        <v>0</v>
      </c>
      <c r="J1102" s="5"/>
      <c r="K1102" s="4">
        <f t="shared" si="106"/>
        <v>0</v>
      </c>
      <c r="L1102" s="8"/>
      <c r="M1102" s="4">
        <f t="shared" si="107"/>
        <v>0</v>
      </c>
      <c r="N1102" s="8"/>
      <c r="O1102" s="4">
        <f t="shared" si="108"/>
        <v>0</v>
      </c>
      <c r="P1102" s="8"/>
      <c r="Q1102" s="4">
        <f t="shared" si="109"/>
        <v>0</v>
      </c>
    </row>
    <row r="1103" customHeight="1" spans="1:17">
      <c r="A1103" s="4" t="str">
        <f>IF(B1103="","",IF(A1103&lt;&gt;"",A1103,#REF!))</f>
        <v/>
      </c>
      <c r="B1103" s="5"/>
      <c r="C1103" s="6" t="str">
        <f ca="1" t="shared" si="110"/>
        <v/>
      </c>
      <c r="D1103" s="7"/>
      <c r="E1103" s="7"/>
      <c r="F1103" s="7"/>
      <c r="G1103" s="5"/>
      <c r="H1103" s="7"/>
      <c r="I1103" s="4">
        <f t="shared" si="105"/>
        <v>0</v>
      </c>
      <c r="J1103" s="5"/>
      <c r="K1103" s="4">
        <f t="shared" si="106"/>
        <v>0</v>
      </c>
      <c r="L1103" s="8"/>
      <c r="M1103" s="4">
        <f t="shared" si="107"/>
        <v>0</v>
      </c>
      <c r="N1103" s="8"/>
      <c r="O1103" s="4">
        <f t="shared" si="108"/>
        <v>0</v>
      </c>
      <c r="P1103" s="8"/>
      <c r="Q1103" s="4">
        <f t="shared" si="109"/>
        <v>0</v>
      </c>
    </row>
    <row r="1104" customHeight="1" spans="1:17">
      <c r="A1104" s="4" t="str">
        <f>IF(B1104="","",IF(A1104&lt;&gt;"",A1104,#REF!))</f>
        <v/>
      </c>
      <c r="B1104" s="5"/>
      <c r="C1104" s="6" t="str">
        <f ca="1" t="shared" si="110"/>
        <v/>
      </c>
      <c r="D1104" s="7"/>
      <c r="E1104" s="7"/>
      <c r="F1104" s="7"/>
      <c r="G1104" s="5"/>
      <c r="H1104" s="7"/>
      <c r="I1104" s="4">
        <f t="shared" si="105"/>
        <v>0</v>
      </c>
      <c r="J1104" s="5"/>
      <c r="K1104" s="4">
        <f t="shared" si="106"/>
        <v>0</v>
      </c>
      <c r="L1104" s="8"/>
      <c r="M1104" s="4">
        <f t="shared" si="107"/>
        <v>0</v>
      </c>
      <c r="N1104" s="8"/>
      <c r="O1104" s="4">
        <f t="shared" si="108"/>
        <v>0</v>
      </c>
      <c r="P1104" s="8"/>
      <c r="Q1104" s="4">
        <f t="shared" si="109"/>
        <v>0</v>
      </c>
    </row>
    <row r="1105" customHeight="1" spans="1:17">
      <c r="A1105" s="4" t="str">
        <f>IF(B1105="","",IF(A1105&lt;&gt;"",A1105,#REF!))</f>
        <v/>
      </c>
      <c r="B1105" s="5"/>
      <c r="C1105" s="6" t="str">
        <f ca="1" t="shared" si="110"/>
        <v/>
      </c>
      <c r="D1105" s="7"/>
      <c r="E1105" s="7"/>
      <c r="F1105" s="7"/>
      <c r="G1105" s="5"/>
      <c r="H1105" s="7"/>
      <c r="I1105" s="4">
        <f t="shared" si="105"/>
        <v>0</v>
      </c>
      <c r="J1105" s="5"/>
      <c r="K1105" s="4">
        <f t="shared" si="106"/>
        <v>0</v>
      </c>
      <c r="L1105" s="8"/>
      <c r="M1105" s="4">
        <f t="shared" si="107"/>
        <v>0</v>
      </c>
      <c r="N1105" s="8"/>
      <c r="O1105" s="4">
        <f t="shared" si="108"/>
        <v>0</v>
      </c>
      <c r="P1105" s="8"/>
      <c r="Q1105" s="4">
        <f t="shared" si="109"/>
        <v>0</v>
      </c>
    </row>
    <row r="1106" customHeight="1" spans="1:17">
      <c r="A1106" s="4" t="str">
        <f>IF(B1106="","",IF(A1106&lt;&gt;"",A1106,#REF!))</f>
        <v/>
      </c>
      <c r="B1106" s="5"/>
      <c r="C1106" s="6" t="str">
        <f ca="1" t="shared" si="110"/>
        <v/>
      </c>
      <c r="D1106" s="7"/>
      <c r="E1106" s="7"/>
      <c r="F1106" s="7"/>
      <c r="G1106" s="5"/>
      <c r="H1106" s="7"/>
      <c r="I1106" s="4">
        <f t="shared" si="105"/>
        <v>0</v>
      </c>
      <c r="J1106" s="5"/>
      <c r="K1106" s="4">
        <f t="shared" si="106"/>
        <v>0</v>
      </c>
      <c r="L1106" s="8"/>
      <c r="M1106" s="4">
        <f t="shared" si="107"/>
        <v>0</v>
      </c>
      <c r="N1106" s="8"/>
      <c r="O1106" s="4">
        <f t="shared" si="108"/>
        <v>0</v>
      </c>
      <c r="P1106" s="8"/>
      <c r="Q1106" s="4">
        <f t="shared" si="109"/>
        <v>0</v>
      </c>
    </row>
    <row r="1107" customHeight="1" spans="1:17">
      <c r="A1107" s="4" t="str">
        <f>IF(B1107="","",IF(A1107&lt;&gt;"",A1107,#REF!))</f>
        <v/>
      </c>
      <c r="B1107" s="5"/>
      <c r="C1107" s="6" t="str">
        <f ca="1" t="shared" si="110"/>
        <v/>
      </c>
      <c r="D1107" s="7"/>
      <c r="E1107" s="7"/>
      <c r="F1107" s="7"/>
      <c r="G1107" s="5"/>
      <c r="H1107" s="7"/>
      <c r="I1107" s="4">
        <f t="shared" si="105"/>
        <v>0</v>
      </c>
      <c r="J1107" s="5"/>
      <c r="K1107" s="4">
        <f t="shared" si="106"/>
        <v>0</v>
      </c>
      <c r="L1107" s="8"/>
      <c r="M1107" s="4">
        <f t="shared" si="107"/>
        <v>0</v>
      </c>
      <c r="N1107" s="8"/>
      <c r="O1107" s="4">
        <f t="shared" si="108"/>
        <v>0</v>
      </c>
      <c r="P1107" s="8"/>
      <c r="Q1107" s="4">
        <f t="shared" si="109"/>
        <v>0</v>
      </c>
    </row>
    <row r="1108" customHeight="1" spans="1:17">
      <c r="A1108" s="4" t="str">
        <f>IF(B1108="","",IF(A1108&lt;&gt;"",A1108,#REF!))</f>
        <v/>
      </c>
      <c r="B1108" s="5"/>
      <c r="C1108" s="6" t="str">
        <f ca="1" t="shared" si="110"/>
        <v/>
      </c>
      <c r="D1108" s="7"/>
      <c r="E1108" s="7"/>
      <c r="F1108" s="7"/>
      <c r="G1108" s="5"/>
      <c r="H1108" s="7"/>
      <c r="I1108" s="4">
        <f t="shared" si="105"/>
        <v>0</v>
      </c>
      <c r="J1108" s="5"/>
      <c r="K1108" s="4">
        <f t="shared" si="106"/>
        <v>0</v>
      </c>
      <c r="L1108" s="8"/>
      <c r="M1108" s="4">
        <f t="shared" si="107"/>
        <v>0</v>
      </c>
      <c r="N1108" s="8"/>
      <c r="O1108" s="4">
        <f t="shared" si="108"/>
        <v>0</v>
      </c>
      <c r="P1108" s="8"/>
      <c r="Q1108" s="4">
        <f t="shared" si="109"/>
        <v>0</v>
      </c>
    </row>
    <row r="1109" customHeight="1" spans="1:17">
      <c r="A1109" s="4" t="str">
        <f>IF(B1109="","",IF(A1109&lt;&gt;"",A1109,#REF!))</f>
        <v/>
      </c>
      <c r="B1109" s="5"/>
      <c r="C1109" s="6" t="str">
        <f ca="1" t="shared" si="110"/>
        <v/>
      </c>
      <c r="D1109" s="7"/>
      <c r="E1109" s="7"/>
      <c r="F1109" s="7"/>
      <c r="G1109" s="5"/>
      <c r="H1109" s="7"/>
      <c r="I1109" s="4">
        <f t="shared" si="105"/>
        <v>0</v>
      </c>
      <c r="J1109" s="5"/>
      <c r="K1109" s="4">
        <f t="shared" si="106"/>
        <v>0</v>
      </c>
      <c r="L1109" s="8"/>
      <c r="M1109" s="4">
        <f t="shared" si="107"/>
        <v>0</v>
      </c>
      <c r="N1109" s="8"/>
      <c r="O1109" s="4">
        <f t="shared" si="108"/>
        <v>0</v>
      </c>
      <c r="P1109" s="8"/>
      <c r="Q1109" s="4">
        <f t="shared" si="109"/>
        <v>0</v>
      </c>
    </row>
    <row r="1110" customHeight="1" spans="1:17">
      <c r="A1110" s="4" t="str">
        <f>IF(B1110="","",IF(A1110&lt;&gt;"",A1110,#REF!))</f>
        <v/>
      </c>
      <c r="B1110" s="5"/>
      <c r="C1110" s="6" t="str">
        <f ca="1" t="shared" si="110"/>
        <v/>
      </c>
      <c r="D1110" s="7"/>
      <c r="E1110" s="7"/>
      <c r="F1110" s="7"/>
      <c r="G1110" s="5"/>
      <c r="H1110" s="7"/>
      <c r="I1110" s="4">
        <f t="shared" si="105"/>
        <v>0</v>
      </c>
      <c r="J1110" s="5"/>
      <c r="K1110" s="4">
        <f t="shared" si="106"/>
        <v>0</v>
      </c>
      <c r="L1110" s="8"/>
      <c r="M1110" s="4">
        <f t="shared" si="107"/>
        <v>0</v>
      </c>
      <c r="N1110" s="8"/>
      <c r="O1110" s="4">
        <f t="shared" si="108"/>
        <v>0</v>
      </c>
      <c r="P1110" s="8"/>
      <c r="Q1110" s="4">
        <f t="shared" si="109"/>
        <v>0</v>
      </c>
    </row>
    <row r="1111" customHeight="1" spans="1:17">
      <c r="A1111" s="4" t="str">
        <f>IF(B1111="","",IF(A1111&lt;&gt;"",A1111,#REF!))</f>
        <v/>
      </c>
      <c r="B1111" s="5"/>
      <c r="C1111" s="6" t="str">
        <f ca="1" t="shared" si="110"/>
        <v/>
      </c>
      <c r="D1111" s="7"/>
      <c r="E1111" s="7"/>
      <c r="F1111" s="7"/>
      <c r="G1111" s="5"/>
      <c r="H1111" s="7"/>
      <c r="I1111" s="4">
        <f t="shared" si="105"/>
        <v>0</v>
      </c>
      <c r="J1111" s="5"/>
      <c r="K1111" s="4">
        <f t="shared" si="106"/>
        <v>0</v>
      </c>
      <c r="L1111" s="8"/>
      <c r="M1111" s="4">
        <f t="shared" si="107"/>
        <v>0</v>
      </c>
      <c r="N1111" s="8"/>
      <c r="O1111" s="4">
        <f t="shared" si="108"/>
        <v>0</v>
      </c>
      <c r="P1111" s="8"/>
      <c r="Q1111" s="4">
        <f t="shared" si="109"/>
        <v>0</v>
      </c>
    </row>
    <row r="1112" customHeight="1" spans="1:17">
      <c r="A1112" s="4" t="str">
        <f>IF(B1112="","",IF(A1112&lt;&gt;"",A1112,#REF!))</f>
        <v/>
      </c>
      <c r="B1112" s="5"/>
      <c r="C1112" s="6" t="str">
        <f ca="1" t="shared" si="110"/>
        <v/>
      </c>
      <c r="D1112" s="7"/>
      <c r="E1112" s="7"/>
      <c r="F1112" s="7"/>
      <c r="G1112" s="5"/>
      <c r="H1112" s="7"/>
      <c r="I1112" s="4">
        <f t="shared" si="105"/>
        <v>0</v>
      </c>
      <c r="J1112" s="5"/>
      <c r="K1112" s="4">
        <f t="shared" si="106"/>
        <v>0</v>
      </c>
      <c r="L1112" s="8"/>
      <c r="M1112" s="4">
        <f t="shared" si="107"/>
        <v>0</v>
      </c>
      <c r="N1112" s="8"/>
      <c r="O1112" s="4">
        <f t="shared" si="108"/>
        <v>0</v>
      </c>
      <c r="P1112" s="8"/>
      <c r="Q1112" s="4">
        <f t="shared" si="109"/>
        <v>0</v>
      </c>
    </row>
    <row r="1113" customHeight="1" spans="1:17">
      <c r="A1113" s="4" t="str">
        <f>IF(B1113="","",IF(A1113&lt;&gt;"",A1113,#REF!))</f>
        <v/>
      </c>
      <c r="B1113" s="5"/>
      <c r="C1113" s="6" t="str">
        <f ca="1" t="shared" si="110"/>
        <v/>
      </c>
      <c r="D1113" s="7"/>
      <c r="E1113" s="7"/>
      <c r="F1113" s="7"/>
      <c r="G1113" s="5"/>
      <c r="H1113" s="7"/>
      <c r="I1113" s="4">
        <f t="shared" si="105"/>
        <v>0</v>
      </c>
      <c r="J1113" s="5"/>
      <c r="K1113" s="4">
        <f t="shared" si="106"/>
        <v>0</v>
      </c>
      <c r="L1113" s="8"/>
      <c r="M1113" s="4">
        <f t="shared" si="107"/>
        <v>0</v>
      </c>
      <c r="N1113" s="8"/>
      <c r="O1113" s="4">
        <f t="shared" si="108"/>
        <v>0</v>
      </c>
      <c r="P1113" s="8"/>
      <c r="Q1113" s="4">
        <f t="shared" si="109"/>
        <v>0</v>
      </c>
    </row>
    <row r="1114" customHeight="1" spans="1:17">
      <c r="A1114" s="4" t="str">
        <f>IF(B1114="","",IF(A1114&lt;&gt;"",A1114,#REF!))</f>
        <v/>
      </c>
      <c r="B1114" s="5"/>
      <c r="C1114" s="6" t="str">
        <f ca="1" t="shared" si="110"/>
        <v/>
      </c>
      <c r="D1114" s="7"/>
      <c r="E1114" s="7"/>
      <c r="F1114" s="7"/>
      <c r="G1114" s="5"/>
      <c r="H1114" s="7"/>
      <c r="I1114" s="4">
        <f t="shared" si="105"/>
        <v>0</v>
      </c>
      <c r="J1114" s="5"/>
      <c r="K1114" s="4">
        <f t="shared" si="106"/>
        <v>0</v>
      </c>
      <c r="L1114" s="8"/>
      <c r="M1114" s="4">
        <f t="shared" si="107"/>
        <v>0</v>
      </c>
      <c r="N1114" s="8"/>
      <c r="O1114" s="4">
        <f t="shared" si="108"/>
        <v>0</v>
      </c>
      <c r="P1114" s="8"/>
      <c r="Q1114" s="4">
        <f t="shared" si="109"/>
        <v>0</v>
      </c>
    </row>
    <row r="1115" customHeight="1" spans="1:17">
      <c r="A1115" s="4" t="str">
        <f>IF(B1115="","",IF(A1115&lt;&gt;"",A1115,#REF!))</f>
        <v/>
      </c>
      <c r="B1115" s="5"/>
      <c r="C1115" s="6" t="str">
        <f ca="1" t="shared" si="110"/>
        <v/>
      </c>
      <c r="D1115" s="7"/>
      <c r="E1115" s="7"/>
      <c r="F1115" s="7"/>
      <c r="G1115" s="5"/>
      <c r="H1115" s="7"/>
      <c r="I1115" s="4">
        <f t="shared" si="105"/>
        <v>0</v>
      </c>
      <c r="J1115" s="5"/>
      <c r="K1115" s="4">
        <f t="shared" si="106"/>
        <v>0</v>
      </c>
      <c r="L1115" s="8"/>
      <c r="M1115" s="4">
        <f t="shared" si="107"/>
        <v>0</v>
      </c>
      <c r="N1115" s="8"/>
      <c r="O1115" s="4">
        <f t="shared" si="108"/>
        <v>0</v>
      </c>
      <c r="P1115" s="8"/>
      <c r="Q1115" s="4">
        <f t="shared" si="109"/>
        <v>0</v>
      </c>
    </row>
    <row r="1116" customHeight="1" spans="1:17">
      <c r="A1116" s="4" t="str">
        <f>IF(B1116="","",IF(A1116&lt;&gt;"",A1116,#REF!))</f>
        <v/>
      </c>
      <c r="B1116" s="5"/>
      <c r="C1116" s="6" t="str">
        <f ca="1" t="shared" si="110"/>
        <v/>
      </c>
      <c r="D1116" s="7"/>
      <c r="E1116" s="7"/>
      <c r="F1116" s="7"/>
      <c r="G1116" s="5"/>
      <c r="H1116" s="7"/>
      <c r="I1116" s="4">
        <f t="shared" si="105"/>
        <v>0</v>
      </c>
      <c r="J1116" s="5"/>
      <c r="K1116" s="4">
        <f t="shared" si="106"/>
        <v>0</v>
      </c>
      <c r="L1116" s="8"/>
      <c r="M1116" s="4">
        <f t="shared" si="107"/>
        <v>0</v>
      </c>
      <c r="N1116" s="8"/>
      <c r="O1116" s="4">
        <f t="shared" si="108"/>
        <v>0</v>
      </c>
      <c r="P1116" s="8"/>
      <c r="Q1116" s="4">
        <f t="shared" si="109"/>
        <v>0</v>
      </c>
    </row>
    <row r="1117" customHeight="1" spans="1:17">
      <c r="A1117" s="4" t="str">
        <f>IF(B1117="","",IF(A1117&lt;&gt;"",A1117,#REF!))</f>
        <v/>
      </c>
      <c r="B1117" s="5"/>
      <c r="C1117" s="6" t="str">
        <f ca="1" t="shared" si="110"/>
        <v/>
      </c>
      <c r="D1117" s="7"/>
      <c r="E1117" s="7"/>
      <c r="F1117" s="7"/>
      <c r="G1117" s="5"/>
      <c r="H1117" s="7"/>
      <c r="I1117" s="4">
        <f t="shared" si="105"/>
        <v>0</v>
      </c>
      <c r="J1117" s="5"/>
      <c r="K1117" s="4">
        <f t="shared" si="106"/>
        <v>0</v>
      </c>
      <c r="L1117" s="8"/>
      <c r="M1117" s="4">
        <f t="shared" si="107"/>
        <v>0</v>
      </c>
      <c r="N1117" s="8"/>
      <c r="O1117" s="4">
        <f t="shared" si="108"/>
        <v>0</v>
      </c>
      <c r="P1117" s="8"/>
      <c r="Q1117" s="4">
        <f t="shared" si="109"/>
        <v>0</v>
      </c>
    </row>
    <row r="1118" customHeight="1" spans="1:17">
      <c r="A1118" s="4" t="str">
        <f>IF(B1118="","",IF(A1118&lt;&gt;"",A1118,#REF!))</f>
        <v/>
      </c>
      <c r="B1118" s="5"/>
      <c r="C1118" s="6" t="str">
        <f ca="1" t="shared" si="110"/>
        <v/>
      </c>
      <c r="D1118" s="7"/>
      <c r="E1118" s="7"/>
      <c r="F1118" s="7"/>
      <c r="G1118" s="5"/>
      <c r="H1118" s="7"/>
      <c r="I1118" s="4">
        <f t="shared" si="105"/>
        <v>0</v>
      </c>
      <c r="J1118" s="5"/>
      <c r="K1118" s="4">
        <f t="shared" si="106"/>
        <v>0</v>
      </c>
      <c r="L1118" s="8"/>
      <c r="M1118" s="4">
        <f t="shared" si="107"/>
        <v>0</v>
      </c>
      <c r="N1118" s="8"/>
      <c r="O1118" s="4">
        <f t="shared" si="108"/>
        <v>0</v>
      </c>
      <c r="P1118" s="8"/>
      <c r="Q1118" s="4">
        <f t="shared" si="109"/>
        <v>0</v>
      </c>
    </row>
    <row r="1119" customHeight="1" spans="1:17">
      <c r="A1119" s="4" t="str">
        <f>IF(B1119="","",IF(A1119&lt;&gt;"",A1119,#REF!))</f>
        <v/>
      </c>
      <c r="B1119" s="5"/>
      <c r="C1119" s="6" t="str">
        <f ca="1" t="shared" si="110"/>
        <v/>
      </c>
      <c r="D1119" s="7"/>
      <c r="E1119" s="7"/>
      <c r="F1119" s="7"/>
      <c r="G1119" s="5"/>
      <c r="H1119" s="7"/>
      <c r="I1119" s="4">
        <f t="shared" si="105"/>
        <v>0</v>
      </c>
      <c r="J1119" s="5"/>
      <c r="K1119" s="4">
        <f t="shared" si="106"/>
        <v>0</v>
      </c>
      <c r="L1119" s="8"/>
      <c r="M1119" s="4">
        <f t="shared" si="107"/>
        <v>0</v>
      </c>
      <c r="N1119" s="8"/>
      <c r="O1119" s="4">
        <f t="shared" si="108"/>
        <v>0</v>
      </c>
      <c r="P1119" s="8"/>
      <c r="Q1119" s="4">
        <f t="shared" si="109"/>
        <v>0</v>
      </c>
    </row>
    <row r="1120" customHeight="1" spans="1:17">
      <c r="A1120" s="4" t="str">
        <f>IF(B1120="","",IF(A1120&lt;&gt;"",A1120,#REF!))</f>
        <v/>
      </c>
      <c r="B1120" s="5"/>
      <c r="C1120" s="6" t="str">
        <f ca="1" t="shared" si="110"/>
        <v/>
      </c>
      <c r="D1120" s="7"/>
      <c r="E1120" s="7"/>
      <c r="F1120" s="7"/>
      <c r="G1120" s="5"/>
      <c r="H1120" s="7"/>
      <c r="I1120" s="4">
        <f t="shared" ref="I1120:I1183" si="111">LEN(H1120)</f>
        <v>0</v>
      </c>
      <c r="J1120" s="5"/>
      <c r="K1120" s="4">
        <f t="shared" ref="K1120:K1183" si="112">LEN(J1120)</f>
        <v>0</v>
      </c>
      <c r="L1120" s="8"/>
      <c r="M1120" s="4">
        <f t="shared" ref="M1120:M1183" si="113">LEN(L1120)</f>
        <v>0</v>
      </c>
      <c r="N1120" s="8"/>
      <c r="O1120" s="4">
        <f t="shared" ref="O1120:O1183" si="114">LEN(N1120)</f>
        <v>0</v>
      </c>
      <c r="P1120" s="8"/>
      <c r="Q1120" s="4">
        <f t="shared" ref="Q1120:Q1183" si="115">LEN(P1120)</f>
        <v>0</v>
      </c>
    </row>
    <row r="1121" customHeight="1" spans="1:17">
      <c r="A1121" s="4" t="str">
        <f>IF(B1121="","",IF(A1121&lt;&gt;"",A1121,#REF!))</f>
        <v/>
      </c>
      <c r="B1121" s="5"/>
      <c r="C1121" s="6" t="str">
        <f ca="1" t="shared" si="110"/>
        <v/>
      </c>
      <c r="D1121" s="7"/>
      <c r="E1121" s="7"/>
      <c r="F1121" s="7"/>
      <c r="G1121" s="5"/>
      <c r="H1121" s="7"/>
      <c r="I1121" s="4">
        <f t="shared" si="111"/>
        <v>0</v>
      </c>
      <c r="J1121" s="5"/>
      <c r="K1121" s="4">
        <f t="shared" si="112"/>
        <v>0</v>
      </c>
      <c r="L1121" s="8"/>
      <c r="M1121" s="4">
        <f t="shared" si="113"/>
        <v>0</v>
      </c>
      <c r="N1121" s="8"/>
      <c r="O1121" s="4">
        <f t="shared" si="114"/>
        <v>0</v>
      </c>
      <c r="P1121" s="8"/>
      <c r="Q1121" s="4">
        <f t="shared" si="115"/>
        <v>0</v>
      </c>
    </row>
    <row r="1122" customHeight="1" spans="1:17">
      <c r="A1122" s="4" t="str">
        <f>IF(B1122="","",IF(A1122&lt;&gt;"",A1122,#REF!))</f>
        <v/>
      </c>
      <c r="B1122" s="5"/>
      <c r="C1122" s="6" t="str">
        <f ca="1" t="shared" si="110"/>
        <v/>
      </c>
      <c r="D1122" s="7"/>
      <c r="E1122" s="7"/>
      <c r="F1122" s="7"/>
      <c r="G1122" s="5"/>
      <c r="H1122" s="7"/>
      <c r="I1122" s="4">
        <f t="shared" si="111"/>
        <v>0</v>
      </c>
      <c r="J1122" s="5"/>
      <c r="K1122" s="4">
        <f t="shared" si="112"/>
        <v>0</v>
      </c>
      <c r="L1122" s="8"/>
      <c r="M1122" s="4">
        <f t="shared" si="113"/>
        <v>0</v>
      </c>
      <c r="N1122" s="8"/>
      <c r="O1122" s="4">
        <f t="shared" si="114"/>
        <v>0</v>
      </c>
      <c r="P1122" s="8"/>
      <c r="Q1122" s="4">
        <f t="shared" si="115"/>
        <v>0</v>
      </c>
    </row>
    <row r="1123" customHeight="1" spans="1:17">
      <c r="A1123" s="4" t="str">
        <f>IF(B1123="","",IF(A1123&lt;&gt;"",A1123,#REF!))</f>
        <v/>
      </c>
      <c r="B1123" s="5"/>
      <c r="C1123" s="6" t="str">
        <f ca="1" t="shared" si="110"/>
        <v/>
      </c>
      <c r="D1123" s="7"/>
      <c r="E1123" s="7"/>
      <c r="F1123" s="7"/>
      <c r="G1123" s="5"/>
      <c r="H1123" s="7"/>
      <c r="I1123" s="4">
        <f t="shared" si="111"/>
        <v>0</v>
      </c>
      <c r="J1123" s="5"/>
      <c r="K1123" s="4">
        <f t="shared" si="112"/>
        <v>0</v>
      </c>
      <c r="L1123" s="8"/>
      <c r="M1123" s="4">
        <f t="shared" si="113"/>
        <v>0</v>
      </c>
      <c r="N1123" s="8"/>
      <c r="O1123" s="4">
        <f t="shared" si="114"/>
        <v>0</v>
      </c>
      <c r="P1123" s="8"/>
      <c r="Q1123" s="4">
        <f t="shared" si="115"/>
        <v>0</v>
      </c>
    </row>
    <row r="1124" customHeight="1" spans="1:17">
      <c r="A1124" s="4" t="str">
        <f>IF(B1124="","",IF(A1124&lt;&gt;"",A1124,#REF!))</f>
        <v/>
      </c>
      <c r="B1124" s="5"/>
      <c r="C1124" s="6" t="str">
        <f ca="1" t="shared" si="110"/>
        <v/>
      </c>
      <c r="D1124" s="7"/>
      <c r="E1124" s="7"/>
      <c r="F1124" s="7"/>
      <c r="G1124" s="5"/>
      <c r="H1124" s="7"/>
      <c r="I1124" s="4">
        <f t="shared" si="111"/>
        <v>0</v>
      </c>
      <c r="J1124" s="5"/>
      <c r="K1124" s="4">
        <f t="shared" si="112"/>
        <v>0</v>
      </c>
      <c r="L1124" s="8"/>
      <c r="M1124" s="4">
        <f t="shared" si="113"/>
        <v>0</v>
      </c>
      <c r="N1124" s="8"/>
      <c r="O1124" s="4">
        <f t="shared" si="114"/>
        <v>0</v>
      </c>
      <c r="P1124" s="8"/>
      <c r="Q1124" s="4">
        <f t="shared" si="115"/>
        <v>0</v>
      </c>
    </row>
    <row r="1125" customHeight="1" spans="1:17">
      <c r="A1125" s="4" t="str">
        <f>IF(B1125="","",IF(A1125&lt;&gt;"",A1125,#REF!))</f>
        <v/>
      </c>
      <c r="B1125" s="5"/>
      <c r="C1125" s="6" t="str">
        <f ca="1" t="shared" si="110"/>
        <v/>
      </c>
      <c r="D1125" s="7"/>
      <c r="E1125" s="7"/>
      <c r="F1125" s="7"/>
      <c r="G1125" s="5"/>
      <c r="H1125" s="7"/>
      <c r="I1125" s="4">
        <f t="shared" si="111"/>
        <v>0</v>
      </c>
      <c r="J1125" s="5"/>
      <c r="K1125" s="4">
        <f t="shared" si="112"/>
        <v>0</v>
      </c>
      <c r="L1125" s="8"/>
      <c r="M1125" s="4">
        <f t="shared" si="113"/>
        <v>0</v>
      </c>
      <c r="N1125" s="8"/>
      <c r="O1125" s="4">
        <f t="shared" si="114"/>
        <v>0</v>
      </c>
      <c r="P1125" s="8"/>
      <c r="Q1125" s="4">
        <f t="shared" si="115"/>
        <v>0</v>
      </c>
    </row>
    <row r="1126" customHeight="1" spans="1:17">
      <c r="A1126" s="4" t="str">
        <f>IF(B1126="","",IF(A1126&lt;&gt;"",A1126,#REF!))</f>
        <v/>
      </c>
      <c r="B1126" s="5"/>
      <c r="C1126" s="6" t="str">
        <f ca="1" t="shared" si="110"/>
        <v/>
      </c>
      <c r="D1126" s="7"/>
      <c r="E1126" s="7"/>
      <c r="F1126" s="7"/>
      <c r="G1126" s="5"/>
      <c r="H1126" s="7"/>
      <c r="I1126" s="4">
        <f t="shared" si="111"/>
        <v>0</v>
      </c>
      <c r="J1126" s="5"/>
      <c r="K1126" s="4">
        <f t="shared" si="112"/>
        <v>0</v>
      </c>
      <c r="L1126" s="8"/>
      <c r="M1126" s="4">
        <f t="shared" si="113"/>
        <v>0</v>
      </c>
      <c r="N1126" s="8"/>
      <c r="O1126" s="4">
        <f t="shared" si="114"/>
        <v>0</v>
      </c>
      <c r="P1126" s="8"/>
      <c r="Q1126" s="4">
        <f t="shared" si="115"/>
        <v>0</v>
      </c>
    </row>
    <row r="1127" customHeight="1" spans="1:17">
      <c r="A1127" s="4" t="str">
        <f>IF(B1127="","",IF(A1127&lt;&gt;"",A1127,#REF!))</f>
        <v/>
      </c>
      <c r="B1127" s="5"/>
      <c r="C1127" s="6" t="str">
        <f ca="1" t="shared" si="110"/>
        <v/>
      </c>
      <c r="D1127" s="7"/>
      <c r="E1127" s="7"/>
      <c r="F1127" s="7"/>
      <c r="G1127" s="5"/>
      <c r="H1127" s="7"/>
      <c r="I1127" s="4">
        <f t="shared" si="111"/>
        <v>0</v>
      </c>
      <c r="J1127" s="5"/>
      <c r="K1127" s="4">
        <f t="shared" si="112"/>
        <v>0</v>
      </c>
      <c r="L1127" s="8"/>
      <c r="M1127" s="4">
        <f t="shared" si="113"/>
        <v>0</v>
      </c>
      <c r="N1127" s="8"/>
      <c r="O1127" s="4">
        <f t="shared" si="114"/>
        <v>0</v>
      </c>
      <c r="P1127" s="8"/>
      <c r="Q1127" s="4">
        <f t="shared" si="115"/>
        <v>0</v>
      </c>
    </row>
    <row r="1128" customHeight="1" spans="1:17">
      <c r="A1128" s="4" t="str">
        <f>IF(B1128="","",IF(A1128&lt;&gt;"",A1128,#REF!))</f>
        <v/>
      </c>
      <c r="B1128" s="5"/>
      <c r="C1128" s="6" t="str">
        <f ca="1" t="shared" ref="C1128:C1191" si="116">IF(B1128="","",IF(C1128&lt;&gt;"",C1128,NOW()))</f>
        <v/>
      </c>
      <c r="D1128" s="7"/>
      <c r="E1128" s="7"/>
      <c r="F1128" s="7"/>
      <c r="G1128" s="5"/>
      <c r="H1128" s="7"/>
      <c r="I1128" s="4">
        <f t="shared" si="111"/>
        <v>0</v>
      </c>
      <c r="J1128" s="5"/>
      <c r="K1128" s="4">
        <f t="shared" si="112"/>
        <v>0</v>
      </c>
      <c r="L1128" s="8"/>
      <c r="M1128" s="4">
        <f t="shared" si="113"/>
        <v>0</v>
      </c>
      <c r="N1128" s="8"/>
      <c r="O1128" s="4">
        <f t="shared" si="114"/>
        <v>0</v>
      </c>
      <c r="P1128" s="8"/>
      <c r="Q1128" s="4">
        <f t="shared" si="115"/>
        <v>0</v>
      </c>
    </row>
    <row r="1129" customHeight="1" spans="1:17">
      <c r="A1129" s="4" t="str">
        <f>IF(B1129="","",IF(A1129&lt;&gt;"",A1129,#REF!))</f>
        <v/>
      </c>
      <c r="B1129" s="5"/>
      <c r="C1129" s="6" t="str">
        <f ca="1" t="shared" si="116"/>
        <v/>
      </c>
      <c r="D1129" s="7"/>
      <c r="E1129" s="7"/>
      <c r="F1129" s="7"/>
      <c r="G1129" s="5"/>
      <c r="H1129" s="7"/>
      <c r="I1129" s="4">
        <f t="shared" si="111"/>
        <v>0</v>
      </c>
      <c r="J1129" s="5"/>
      <c r="K1129" s="4">
        <f t="shared" si="112"/>
        <v>0</v>
      </c>
      <c r="L1129" s="8"/>
      <c r="M1129" s="4">
        <f t="shared" si="113"/>
        <v>0</v>
      </c>
      <c r="N1129" s="8"/>
      <c r="O1129" s="4">
        <f t="shared" si="114"/>
        <v>0</v>
      </c>
      <c r="P1129" s="8"/>
      <c r="Q1129" s="4">
        <f t="shared" si="115"/>
        <v>0</v>
      </c>
    </row>
    <row r="1130" customHeight="1" spans="1:17">
      <c r="A1130" s="4" t="str">
        <f>IF(B1130="","",IF(A1130&lt;&gt;"",A1130,#REF!))</f>
        <v/>
      </c>
      <c r="B1130" s="5"/>
      <c r="C1130" s="6" t="str">
        <f ca="1" t="shared" si="116"/>
        <v/>
      </c>
      <c r="D1130" s="7"/>
      <c r="E1130" s="7"/>
      <c r="F1130" s="7"/>
      <c r="G1130" s="5"/>
      <c r="H1130" s="7"/>
      <c r="I1130" s="4">
        <f t="shared" si="111"/>
        <v>0</v>
      </c>
      <c r="J1130" s="5"/>
      <c r="K1130" s="4">
        <f t="shared" si="112"/>
        <v>0</v>
      </c>
      <c r="L1130" s="8"/>
      <c r="M1130" s="4">
        <f t="shared" si="113"/>
        <v>0</v>
      </c>
      <c r="N1130" s="8"/>
      <c r="O1130" s="4">
        <f t="shared" si="114"/>
        <v>0</v>
      </c>
      <c r="P1130" s="8"/>
      <c r="Q1130" s="4">
        <f t="shared" si="115"/>
        <v>0</v>
      </c>
    </row>
    <row r="1131" customHeight="1" spans="1:17">
      <c r="A1131" s="4" t="str">
        <f>IF(B1131="","",IF(A1131&lt;&gt;"",A1131,#REF!))</f>
        <v/>
      </c>
      <c r="B1131" s="5"/>
      <c r="C1131" s="6" t="str">
        <f ca="1" t="shared" si="116"/>
        <v/>
      </c>
      <c r="D1131" s="7"/>
      <c r="E1131" s="7"/>
      <c r="F1131" s="7"/>
      <c r="G1131" s="5"/>
      <c r="H1131" s="7"/>
      <c r="I1131" s="4">
        <f t="shared" si="111"/>
        <v>0</v>
      </c>
      <c r="J1131" s="5"/>
      <c r="K1131" s="4">
        <f t="shared" si="112"/>
        <v>0</v>
      </c>
      <c r="L1131" s="8"/>
      <c r="M1131" s="4">
        <f t="shared" si="113"/>
        <v>0</v>
      </c>
      <c r="N1131" s="8"/>
      <c r="O1131" s="4">
        <f t="shared" si="114"/>
        <v>0</v>
      </c>
      <c r="P1131" s="8"/>
      <c r="Q1131" s="4">
        <f t="shared" si="115"/>
        <v>0</v>
      </c>
    </row>
    <row r="1132" customHeight="1" spans="1:17">
      <c r="A1132" s="4" t="str">
        <f>IF(B1132="","",IF(A1132&lt;&gt;"",A1132,#REF!))</f>
        <v/>
      </c>
      <c r="B1132" s="5"/>
      <c r="C1132" s="6" t="str">
        <f ca="1" t="shared" si="116"/>
        <v/>
      </c>
      <c r="D1132" s="7"/>
      <c r="E1132" s="7"/>
      <c r="F1132" s="7"/>
      <c r="G1132" s="5"/>
      <c r="H1132" s="7"/>
      <c r="I1132" s="4">
        <f t="shared" si="111"/>
        <v>0</v>
      </c>
      <c r="J1132" s="5"/>
      <c r="K1132" s="4">
        <f t="shared" si="112"/>
        <v>0</v>
      </c>
      <c r="L1132" s="8"/>
      <c r="M1132" s="4">
        <f t="shared" si="113"/>
        <v>0</v>
      </c>
      <c r="N1132" s="8"/>
      <c r="O1132" s="4">
        <f t="shared" si="114"/>
        <v>0</v>
      </c>
      <c r="P1132" s="8"/>
      <c r="Q1132" s="4">
        <f t="shared" si="115"/>
        <v>0</v>
      </c>
    </row>
    <row r="1133" customHeight="1" spans="1:17">
      <c r="A1133" s="4" t="str">
        <f>IF(B1133="","",IF(A1133&lt;&gt;"",A1133,#REF!))</f>
        <v/>
      </c>
      <c r="B1133" s="5"/>
      <c r="C1133" s="6" t="str">
        <f ca="1" t="shared" si="116"/>
        <v/>
      </c>
      <c r="D1133" s="7"/>
      <c r="E1133" s="7"/>
      <c r="F1133" s="7"/>
      <c r="G1133" s="5"/>
      <c r="H1133" s="7"/>
      <c r="I1133" s="4">
        <f t="shared" si="111"/>
        <v>0</v>
      </c>
      <c r="J1133" s="5"/>
      <c r="K1133" s="4">
        <f t="shared" si="112"/>
        <v>0</v>
      </c>
      <c r="L1133" s="8"/>
      <c r="M1133" s="4">
        <f t="shared" si="113"/>
        <v>0</v>
      </c>
      <c r="N1133" s="8"/>
      <c r="O1133" s="4">
        <f t="shared" si="114"/>
        <v>0</v>
      </c>
      <c r="P1133" s="8"/>
      <c r="Q1133" s="4">
        <f t="shared" si="115"/>
        <v>0</v>
      </c>
    </row>
    <row r="1134" customHeight="1" spans="1:17">
      <c r="A1134" s="4" t="str">
        <f>IF(B1134="","",IF(A1134&lt;&gt;"",A1134,#REF!))</f>
        <v/>
      </c>
      <c r="B1134" s="5"/>
      <c r="C1134" s="6" t="str">
        <f ca="1" t="shared" si="116"/>
        <v/>
      </c>
      <c r="D1134" s="7"/>
      <c r="E1134" s="7"/>
      <c r="F1134" s="7"/>
      <c r="G1134" s="5"/>
      <c r="H1134" s="7"/>
      <c r="I1134" s="4">
        <f t="shared" si="111"/>
        <v>0</v>
      </c>
      <c r="J1134" s="5"/>
      <c r="K1134" s="4">
        <f t="shared" si="112"/>
        <v>0</v>
      </c>
      <c r="L1134" s="8"/>
      <c r="M1134" s="4">
        <f t="shared" si="113"/>
        <v>0</v>
      </c>
      <c r="N1134" s="8"/>
      <c r="O1134" s="4">
        <f t="shared" si="114"/>
        <v>0</v>
      </c>
      <c r="P1134" s="8"/>
      <c r="Q1134" s="4">
        <f t="shared" si="115"/>
        <v>0</v>
      </c>
    </row>
    <row r="1135" customHeight="1" spans="1:17">
      <c r="A1135" s="4" t="str">
        <f>IF(B1135="","",IF(A1135&lt;&gt;"",A1135,#REF!))</f>
        <v/>
      </c>
      <c r="B1135" s="5"/>
      <c r="C1135" s="6" t="str">
        <f ca="1" t="shared" si="116"/>
        <v/>
      </c>
      <c r="D1135" s="7"/>
      <c r="E1135" s="7"/>
      <c r="F1135" s="7"/>
      <c r="G1135" s="5"/>
      <c r="H1135" s="7"/>
      <c r="I1135" s="4">
        <f t="shared" si="111"/>
        <v>0</v>
      </c>
      <c r="J1135" s="5"/>
      <c r="K1135" s="4">
        <f t="shared" si="112"/>
        <v>0</v>
      </c>
      <c r="L1135" s="8"/>
      <c r="M1135" s="4">
        <f t="shared" si="113"/>
        <v>0</v>
      </c>
      <c r="N1135" s="8"/>
      <c r="O1135" s="4">
        <f t="shared" si="114"/>
        <v>0</v>
      </c>
      <c r="P1135" s="8"/>
      <c r="Q1135" s="4">
        <f t="shared" si="115"/>
        <v>0</v>
      </c>
    </row>
    <row r="1136" customHeight="1" spans="1:17">
      <c r="A1136" s="4" t="str">
        <f>IF(B1136="","",IF(A1136&lt;&gt;"",A1136,#REF!))</f>
        <v/>
      </c>
      <c r="B1136" s="5"/>
      <c r="C1136" s="6" t="str">
        <f ca="1" t="shared" si="116"/>
        <v/>
      </c>
      <c r="D1136" s="7"/>
      <c r="E1136" s="7"/>
      <c r="F1136" s="7"/>
      <c r="G1136" s="5"/>
      <c r="H1136" s="7"/>
      <c r="I1136" s="4">
        <f t="shared" si="111"/>
        <v>0</v>
      </c>
      <c r="J1136" s="5"/>
      <c r="K1136" s="4">
        <f t="shared" si="112"/>
        <v>0</v>
      </c>
      <c r="L1136" s="8"/>
      <c r="M1136" s="4">
        <f t="shared" si="113"/>
        <v>0</v>
      </c>
      <c r="N1136" s="8"/>
      <c r="O1136" s="4">
        <f t="shared" si="114"/>
        <v>0</v>
      </c>
      <c r="P1136" s="8"/>
      <c r="Q1136" s="4">
        <f t="shared" si="115"/>
        <v>0</v>
      </c>
    </row>
    <row r="1137" customHeight="1" spans="1:17">
      <c r="A1137" s="4" t="str">
        <f>IF(B1137="","",IF(A1137&lt;&gt;"",A1137,#REF!))</f>
        <v/>
      </c>
      <c r="B1137" s="5"/>
      <c r="C1137" s="6" t="str">
        <f ca="1" t="shared" si="116"/>
        <v/>
      </c>
      <c r="D1137" s="7"/>
      <c r="E1137" s="7"/>
      <c r="F1137" s="7"/>
      <c r="G1137" s="5"/>
      <c r="H1137" s="7"/>
      <c r="I1137" s="4">
        <f t="shared" si="111"/>
        <v>0</v>
      </c>
      <c r="J1137" s="5"/>
      <c r="K1137" s="4">
        <f t="shared" si="112"/>
        <v>0</v>
      </c>
      <c r="L1137" s="8"/>
      <c r="M1137" s="4">
        <f t="shared" si="113"/>
        <v>0</v>
      </c>
      <c r="N1137" s="8"/>
      <c r="O1137" s="4">
        <f t="shared" si="114"/>
        <v>0</v>
      </c>
      <c r="P1137" s="8"/>
      <c r="Q1137" s="4">
        <f t="shared" si="115"/>
        <v>0</v>
      </c>
    </row>
    <row r="1138" customHeight="1" spans="1:17">
      <c r="A1138" s="4" t="str">
        <f>IF(B1138="","",IF(A1138&lt;&gt;"",A1138,#REF!))</f>
        <v/>
      </c>
      <c r="B1138" s="5"/>
      <c r="C1138" s="6" t="str">
        <f ca="1" t="shared" si="116"/>
        <v/>
      </c>
      <c r="D1138" s="7"/>
      <c r="E1138" s="7"/>
      <c r="F1138" s="7"/>
      <c r="G1138" s="5"/>
      <c r="H1138" s="7"/>
      <c r="I1138" s="4">
        <f t="shared" si="111"/>
        <v>0</v>
      </c>
      <c r="J1138" s="5"/>
      <c r="K1138" s="4">
        <f t="shared" si="112"/>
        <v>0</v>
      </c>
      <c r="L1138" s="8"/>
      <c r="M1138" s="4">
        <f t="shared" si="113"/>
        <v>0</v>
      </c>
      <c r="N1138" s="8"/>
      <c r="O1138" s="4">
        <f t="shared" si="114"/>
        <v>0</v>
      </c>
      <c r="P1138" s="8"/>
      <c r="Q1138" s="4">
        <f t="shared" si="115"/>
        <v>0</v>
      </c>
    </row>
    <row r="1139" customHeight="1" spans="1:17">
      <c r="A1139" s="4" t="str">
        <f>IF(B1139="","",IF(A1139&lt;&gt;"",A1139,#REF!))</f>
        <v/>
      </c>
      <c r="B1139" s="5"/>
      <c r="C1139" s="6" t="str">
        <f ca="1" t="shared" si="116"/>
        <v/>
      </c>
      <c r="D1139" s="7"/>
      <c r="E1139" s="7"/>
      <c r="F1139" s="7"/>
      <c r="G1139" s="5"/>
      <c r="H1139" s="7"/>
      <c r="I1139" s="4">
        <f t="shared" si="111"/>
        <v>0</v>
      </c>
      <c r="J1139" s="5"/>
      <c r="K1139" s="4">
        <f t="shared" si="112"/>
        <v>0</v>
      </c>
      <c r="L1139" s="8"/>
      <c r="M1139" s="4">
        <f t="shared" si="113"/>
        <v>0</v>
      </c>
      <c r="N1139" s="8"/>
      <c r="O1139" s="4">
        <f t="shared" si="114"/>
        <v>0</v>
      </c>
      <c r="P1139" s="8"/>
      <c r="Q1139" s="4">
        <f t="shared" si="115"/>
        <v>0</v>
      </c>
    </row>
    <row r="1140" customHeight="1" spans="1:17">
      <c r="A1140" s="4" t="str">
        <f>IF(B1140="","",IF(A1140&lt;&gt;"",A1140,#REF!))</f>
        <v/>
      </c>
      <c r="B1140" s="5"/>
      <c r="C1140" s="6" t="str">
        <f ca="1" t="shared" si="116"/>
        <v/>
      </c>
      <c r="D1140" s="7"/>
      <c r="E1140" s="7"/>
      <c r="F1140" s="7"/>
      <c r="G1140" s="5"/>
      <c r="H1140" s="7"/>
      <c r="I1140" s="4">
        <f t="shared" si="111"/>
        <v>0</v>
      </c>
      <c r="J1140" s="5"/>
      <c r="K1140" s="4">
        <f t="shared" si="112"/>
        <v>0</v>
      </c>
      <c r="L1140" s="8"/>
      <c r="M1140" s="4">
        <f t="shared" si="113"/>
        <v>0</v>
      </c>
      <c r="N1140" s="8"/>
      <c r="O1140" s="4">
        <f t="shared" si="114"/>
        <v>0</v>
      </c>
      <c r="P1140" s="8"/>
      <c r="Q1140" s="4">
        <f t="shared" si="115"/>
        <v>0</v>
      </c>
    </row>
    <row r="1141" customHeight="1" spans="1:17">
      <c r="A1141" s="4" t="str">
        <f>IF(B1141="","",IF(A1141&lt;&gt;"",A1141,#REF!))</f>
        <v/>
      </c>
      <c r="B1141" s="5"/>
      <c r="C1141" s="6" t="str">
        <f ca="1" t="shared" si="116"/>
        <v/>
      </c>
      <c r="D1141" s="7"/>
      <c r="E1141" s="7"/>
      <c r="F1141" s="7"/>
      <c r="G1141" s="5"/>
      <c r="H1141" s="7"/>
      <c r="I1141" s="4">
        <f t="shared" si="111"/>
        <v>0</v>
      </c>
      <c r="J1141" s="5"/>
      <c r="K1141" s="4">
        <f t="shared" si="112"/>
        <v>0</v>
      </c>
      <c r="L1141" s="8"/>
      <c r="M1141" s="4">
        <f t="shared" si="113"/>
        <v>0</v>
      </c>
      <c r="N1141" s="8"/>
      <c r="O1141" s="4">
        <f t="shared" si="114"/>
        <v>0</v>
      </c>
      <c r="P1141" s="8"/>
      <c r="Q1141" s="4">
        <f t="shared" si="115"/>
        <v>0</v>
      </c>
    </row>
    <row r="1142" customHeight="1" spans="1:17">
      <c r="A1142" s="4" t="str">
        <f>IF(B1142="","",IF(A1142&lt;&gt;"",A1142,#REF!))</f>
        <v/>
      </c>
      <c r="B1142" s="5"/>
      <c r="C1142" s="6" t="str">
        <f ca="1" t="shared" si="116"/>
        <v/>
      </c>
      <c r="D1142" s="7"/>
      <c r="E1142" s="7"/>
      <c r="F1142" s="7"/>
      <c r="G1142" s="5"/>
      <c r="H1142" s="7"/>
      <c r="I1142" s="4">
        <f t="shared" si="111"/>
        <v>0</v>
      </c>
      <c r="J1142" s="5"/>
      <c r="K1142" s="4">
        <f t="shared" si="112"/>
        <v>0</v>
      </c>
      <c r="L1142" s="8"/>
      <c r="M1142" s="4">
        <f t="shared" si="113"/>
        <v>0</v>
      </c>
      <c r="N1142" s="8"/>
      <c r="O1142" s="4">
        <f t="shared" si="114"/>
        <v>0</v>
      </c>
      <c r="P1142" s="8"/>
      <c r="Q1142" s="4">
        <f t="shared" si="115"/>
        <v>0</v>
      </c>
    </row>
    <row r="1143" customHeight="1" spans="1:17">
      <c r="A1143" s="4" t="str">
        <f>IF(B1143="","",IF(A1143&lt;&gt;"",A1143,#REF!))</f>
        <v/>
      </c>
      <c r="B1143" s="5"/>
      <c r="C1143" s="6" t="str">
        <f ca="1" t="shared" si="116"/>
        <v/>
      </c>
      <c r="D1143" s="7"/>
      <c r="E1143" s="7"/>
      <c r="F1143" s="7"/>
      <c r="G1143" s="5"/>
      <c r="H1143" s="7"/>
      <c r="I1143" s="4">
        <f t="shared" si="111"/>
        <v>0</v>
      </c>
      <c r="J1143" s="5"/>
      <c r="K1143" s="4">
        <f t="shared" si="112"/>
        <v>0</v>
      </c>
      <c r="L1143" s="8"/>
      <c r="M1143" s="4">
        <f t="shared" si="113"/>
        <v>0</v>
      </c>
      <c r="N1143" s="8"/>
      <c r="O1143" s="4">
        <f t="shared" si="114"/>
        <v>0</v>
      </c>
      <c r="P1143" s="8"/>
      <c r="Q1143" s="4">
        <f t="shared" si="115"/>
        <v>0</v>
      </c>
    </row>
    <row r="1144" customHeight="1" spans="1:17">
      <c r="A1144" s="4" t="str">
        <f>IF(B1144="","",IF(A1144&lt;&gt;"",A1144,#REF!))</f>
        <v/>
      </c>
      <c r="B1144" s="5"/>
      <c r="C1144" s="6" t="str">
        <f ca="1" t="shared" si="116"/>
        <v/>
      </c>
      <c r="D1144" s="7"/>
      <c r="E1144" s="7"/>
      <c r="F1144" s="7"/>
      <c r="G1144" s="5"/>
      <c r="H1144" s="7"/>
      <c r="I1144" s="4">
        <f t="shared" si="111"/>
        <v>0</v>
      </c>
      <c r="J1144" s="5"/>
      <c r="K1144" s="4">
        <f t="shared" si="112"/>
        <v>0</v>
      </c>
      <c r="L1144" s="8"/>
      <c r="M1144" s="4">
        <f t="shared" si="113"/>
        <v>0</v>
      </c>
      <c r="N1144" s="8"/>
      <c r="O1144" s="4">
        <f t="shared" si="114"/>
        <v>0</v>
      </c>
      <c r="P1144" s="8"/>
      <c r="Q1144" s="4">
        <f t="shared" si="115"/>
        <v>0</v>
      </c>
    </row>
    <row r="1145" customHeight="1" spans="1:17">
      <c r="A1145" s="4" t="str">
        <f>IF(B1145="","",IF(A1145&lt;&gt;"",A1145,#REF!))</f>
        <v/>
      </c>
      <c r="B1145" s="5"/>
      <c r="C1145" s="6" t="str">
        <f ca="1" t="shared" si="116"/>
        <v/>
      </c>
      <c r="D1145" s="7"/>
      <c r="E1145" s="7"/>
      <c r="F1145" s="7"/>
      <c r="G1145" s="5"/>
      <c r="H1145" s="7"/>
      <c r="I1145" s="4">
        <f t="shared" si="111"/>
        <v>0</v>
      </c>
      <c r="J1145" s="5"/>
      <c r="K1145" s="4">
        <f t="shared" si="112"/>
        <v>0</v>
      </c>
      <c r="L1145" s="8"/>
      <c r="M1145" s="4">
        <f t="shared" si="113"/>
        <v>0</v>
      </c>
      <c r="N1145" s="8"/>
      <c r="O1145" s="4">
        <f t="shared" si="114"/>
        <v>0</v>
      </c>
      <c r="P1145" s="8"/>
      <c r="Q1145" s="4">
        <f t="shared" si="115"/>
        <v>0</v>
      </c>
    </row>
    <row r="1146" customHeight="1" spans="1:17">
      <c r="A1146" s="4" t="str">
        <f>IF(B1146="","",IF(A1146&lt;&gt;"",A1146,#REF!))</f>
        <v/>
      </c>
      <c r="B1146" s="5"/>
      <c r="C1146" s="6" t="str">
        <f ca="1" t="shared" si="116"/>
        <v/>
      </c>
      <c r="D1146" s="7"/>
      <c r="E1146" s="7"/>
      <c r="F1146" s="7"/>
      <c r="G1146" s="5"/>
      <c r="H1146" s="7"/>
      <c r="I1146" s="4">
        <f t="shared" si="111"/>
        <v>0</v>
      </c>
      <c r="J1146" s="5"/>
      <c r="K1146" s="4">
        <f t="shared" si="112"/>
        <v>0</v>
      </c>
      <c r="L1146" s="8"/>
      <c r="M1146" s="4">
        <f t="shared" si="113"/>
        <v>0</v>
      </c>
      <c r="N1146" s="8"/>
      <c r="O1146" s="4">
        <f t="shared" si="114"/>
        <v>0</v>
      </c>
      <c r="P1146" s="8"/>
      <c r="Q1146" s="4">
        <f t="shared" si="115"/>
        <v>0</v>
      </c>
    </row>
    <row r="1147" customHeight="1" spans="1:17">
      <c r="A1147" s="4" t="str">
        <f>IF(B1147="","",IF(A1147&lt;&gt;"",A1147,#REF!))</f>
        <v/>
      </c>
      <c r="B1147" s="5"/>
      <c r="C1147" s="6" t="str">
        <f ca="1" t="shared" si="116"/>
        <v/>
      </c>
      <c r="D1147" s="7"/>
      <c r="E1147" s="7"/>
      <c r="F1147" s="7"/>
      <c r="G1147" s="5"/>
      <c r="H1147" s="7"/>
      <c r="I1147" s="4">
        <f t="shared" si="111"/>
        <v>0</v>
      </c>
      <c r="J1147" s="5"/>
      <c r="K1147" s="4">
        <f t="shared" si="112"/>
        <v>0</v>
      </c>
      <c r="L1147" s="8"/>
      <c r="M1147" s="4">
        <f t="shared" si="113"/>
        <v>0</v>
      </c>
      <c r="N1147" s="8"/>
      <c r="O1147" s="4">
        <f t="shared" si="114"/>
        <v>0</v>
      </c>
      <c r="P1147" s="8"/>
      <c r="Q1147" s="4">
        <f t="shared" si="115"/>
        <v>0</v>
      </c>
    </row>
    <row r="1148" customHeight="1" spans="1:17">
      <c r="A1148" s="4" t="str">
        <f>IF(B1148="","",IF(A1148&lt;&gt;"",A1148,#REF!))</f>
        <v/>
      </c>
      <c r="B1148" s="5"/>
      <c r="C1148" s="6" t="str">
        <f ca="1" t="shared" si="116"/>
        <v/>
      </c>
      <c r="D1148" s="7"/>
      <c r="E1148" s="7"/>
      <c r="F1148" s="7"/>
      <c r="G1148" s="5"/>
      <c r="H1148" s="7"/>
      <c r="I1148" s="4">
        <f t="shared" si="111"/>
        <v>0</v>
      </c>
      <c r="J1148" s="5"/>
      <c r="K1148" s="4">
        <f t="shared" si="112"/>
        <v>0</v>
      </c>
      <c r="L1148" s="8"/>
      <c r="M1148" s="4">
        <f t="shared" si="113"/>
        <v>0</v>
      </c>
      <c r="N1148" s="8"/>
      <c r="O1148" s="4">
        <f t="shared" si="114"/>
        <v>0</v>
      </c>
      <c r="P1148" s="8"/>
      <c r="Q1148" s="4">
        <f t="shared" si="115"/>
        <v>0</v>
      </c>
    </row>
    <row r="1149" customHeight="1" spans="1:17">
      <c r="A1149" s="4" t="str">
        <f>IF(B1149="","",IF(A1149&lt;&gt;"",A1149,#REF!))</f>
        <v/>
      </c>
      <c r="B1149" s="5"/>
      <c r="C1149" s="6" t="str">
        <f ca="1" t="shared" si="116"/>
        <v/>
      </c>
      <c r="D1149" s="7"/>
      <c r="E1149" s="7"/>
      <c r="F1149" s="7"/>
      <c r="G1149" s="5"/>
      <c r="H1149" s="7"/>
      <c r="I1149" s="4">
        <f t="shared" si="111"/>
        <v>0</v>
      </c>
      <c r="J1149" s="5"/>
      <c r="K1149" s="4">
        <f t="shared" si="112"/>
        <v>0</v>
      </c>
      <c r="L1149" s="8"/>
      <c r="M1149" s="4">
        <f t="shared" si="113"/>
        <v>0</v>
      </c>
      <c r="N1149" s="8"/>
      <c r="O1149" s="4">
        <f t="shared" si="114"/>
        <v>0</v>
      </c>
      <c r="P1149" s="8"/>
      <c r="Q1149" s="4">
        <f t="shared" si="115"/>
        <v>0</v>
      </c>
    </row>
    <row r="1150" customHeight="1" spans="1:17">
      <c r="A1150" s="4" t="str">
        <f>IF(B1150="","",IF(A1150&lt;&gt;"",A1150,#REF!))</f>
        <v/>
      </c>
      <c r="B1150" s="5"/>
      <c r="C1150" s="6" t="str">
        <f ca="1" t="shared" si="116"/>
        <v/>
      </c>
      <c r="D1150" s="7"/>
      <c r="E1150" s="7"/>
      <c r="F1150" s="7"/>
      <c r="G1150" s="5"/>
      <c r="H1150" s="7"/>
      <c r="I1150" s="4">
        <f t="shared" si="111"/>
        <v>0</v>
      </c>
      <c r="J1150" s="5"/>
      <c r="K1150" s="4">
        <f t="shared" si="112"/>
        <v>0</v>
      </c>
      <c r="L1150" s="8"/>
      <c r="M1150" s="4">
        <f t="shared" si="113"/>
        <v>0</v>
      </c>
      <c r="N1150" s="8"/>
      <c r="O1150" s="4">
        <f t="shared" si="114"/>
        <v>0</v>
      </c>
      <c r="P1150" s="8"/>
      <c r="Q1150" s="4">
        <f t="shared" si="115"/>
        <v>0</v>
      </c>
    </row>
    <row r="1151" customHeight="1" spans="1:17">
      <c r="A1151" s="4" t="str">
        <f>IF(B1151="","",IF(A1151&lt;&gt;"",A1151,#REF!))</f>
        <v/>
      </c>
      <c r="B1151" s="5"/>
      <c r="C1151" s="6" t="str">
        <f ca="1" t="shared" si="116"/>
        <v/>
      </c>
      <c r="D1151" s="7"/>
      <c r="E1151" s="7"/>
      <c r="F1151" s="7"/>
      <c r="G1151" s="5"/>
      <c r="H1151" s="7"/>
      <c r="I1151" s="4">
        <f t="shared" si="111"/>
        <v>0</v>
      </c>
      <c r="J1151" s="5"/>
      <c r="K1151" s="4">
        <f t="shared" si="112"/>
        <v>0</v>
      </c>
      <c r="L1151" s="8"/>
      <c r="M1151" s="4">
        <f t="shared" si="113"/>
        <v>0</v>
      </c>
      <c r="N1151" s="8"/>
      <c r="O1151" s="4">
        <f t="shared" si="114"/>
        <v>0</v>
      </c>
      <c r="P1151" s="8"/>
      <c r="Q1151" s="4">
        <f t="shared" si="115"/>
        <v>0</v>
      </c>
    </row>
    <row r="1152" customHeight="1" spans="1:17">
      <c r="A1152" s="4" t="str">
        <f>IF(B1152="","",IF(A1152&lt;&gt;"",A1152,#REF!))</f>
        <v/>
      </c>
      <c r="B1152" s="5"/>
      <c r="C1152" s="6" t="str">
        <f ca="1" t="shared" si="116"/>
        <v/>
      </c>
      <c r="D1152" s="7"/>
      <c r="E1152" s="7"/>
      <c r="F1152" s="7"/>
      <c r="G1152" s="5"/>
      <c r="H1152" s="7"/>
      <c r="I1152" s="4">
        <f t="shared" si="111"/>
        <v>0</v>
      </c>
      <c r="J1152" s="5"/>
      <c r="K1152" s="4">
        <f t="shared" si="112"/>
        <v>0</v>
      </c>
      <c r="L1152" s="8"/>
      <c r="M1152" s="4">
        <f t="shared" si="113"/>
        <v>0</v>
      </c>
      <c r="N1152" s="8"/>
      <c r="O1152" s="4">
        <f t="shared" si="114"/>
        <v>0</v>
      </c>
      <c r="P1152" s="8"/>
      <c r="Q1152" s="4">
        <f t="shared" si="115"/>
        <v>0</v>
      </c>
    </row>
    <row r="1153" customHeight="1" spans="1:17">
      <c r="A1153" s="4" t="str">
        <f>IF(B1153="","",IF(A1153&lt;&gt;"",A1153,#REF!))</f>
        <v/>
      </c>
      <c r="B1153" s="5"/>
      <c r="C1153" s="6" t="str">
        <f ca="1" t="shared" si="116"/>
        <v/>
      </c>
      <c r="D1153" s="7"/>
      <c r="E1153" s="7"/>
      <c r="F1153" s="7"/>
      <c r="G1153" s="5"/>
      <c r="H1153" s="7"/>
      <c r="I1153" s="4">
        <f t="shared" si="111"/>
        <v>0</v>
      </c>
      <c r="J1153" s="5"/>
      <c r="K1153" s="4">
        <f t="shared" si="112"/>
        <v>0</v>
      </c>
      <c r="L1153" s="8"/>
      <c r="M1153" s="4">
        <f t="shared" si="113"/>
        <v>0</v>
      </c>
      <c r="N1153" s="8"/>
      <c r="O1153" s="4">
        <f t="shared" si="114"/>
        <v>0</v>
      </c>
      <c r="P1153" s="8"/>
      <c r="Q1153" s="4">
        <f t="shared" si="115"/>
        <v>0</v>
      </c>
    </row>
    <row r="1154" customHeight="1" spans="1:17">
      <c r="A1154" s="4" t="str">
        <f>IF(B1154="","",IF(A1154&lt;&gt;"",A1154,#REF!))</f>
        <v/>
      </c>
      <c r="B1154" s="5"/>
      <c r="C1154" s="6" t="str">
        <f ca="1" t="shared" si="116"/>
        <v/>
      </c>
      <c r="D1154" s="7"/>
      <c r="E1154" s="7"/>
      <c r="F1154" s="7"/>
      <c r="G1154" s="5"/>
      <c r="H1154" s="7"/>
      <c r="I1154" s="4">
        <f t="shared" si="111"/>
        <v>0</v>
      </c>
      <c r="J1154" s="5"/>
      <c r="K1154" s="4">
        <f t="shared" si="112"/>
        <v>0</v>
      </c>
      <c r="L1154" s="8"/>
      <c r="M1154" s="4">
        <f t="shared" si="113"/>
        <v>0</v>
      </c>
      <c r="N1154" s="8"/>
      <c r="O1154" s="4">
        <f t="shared" si="114"/>
        <v>0</v>
      </c>
      <c r="P1154" s="8"/>
      <c r="Q1154" s="4">
        <f t="shared" si="115"/>
        <v>0</v>
      </c>
    </row>
    <row r="1155" customHeight="1" spans="1:17">
      <c r="A1155" s="4" t="str">
        <f>IF(B1155="","",IF(A1155&lt;&gt;"",A1155,#REF!))</f>
        <v/>
      </c>
      <c r="B1155" s="5"/>
      <c r="C1155" s="6" t="str">
        <f ca="1" t="shared" si="116"/>
        <v/>
      </c>
      <c r="D1155" s="7"/>
      <c r="E1155" s="7"/>
      <c r="F1155" s="7"/>
      <c r="G1155" s="5"/>
      <c r="H1155" s="7"/>
      <c r="I1155" s="4">
        <f t="shared" si="111"/>
        <v>0</v>
      </c>
      <c r="J1155" s="5"/>
      <c r="K1155" s="4">
        <f t="shared" si="112"/>
        <v>0</v>
      </c>
      <c r="L1155" s="8"/>
      <c r="M1155" s="4">
        <f t="shared" si="113"/>
        <v>0</v>
      </c>
      <c r="N1155" s="8"/>
      <c r="O1155" s="4">
        <f t="shared" si="114"/>
        <v>0</v>
      </c>
      <c r="P1155" s="8"/>
      <c r="Q1155" s="4">
        <f t="shared" si="115"/>
        <v>0</v>
      </c>
    </row>
    <row r="1156" customHeight="1" spans="1:17">
      <c r="A1156" s="4" t="str">
        <f>IF(B1156="","",IF(A1156&lt;&gt;"",A1156,#REF!))</f>
        <v/>
      </c>
      <c r="B1156" s="5"/>
      <c r="C1156" s="6" t="str">
        <f ca="1" t="shared" si="116"/>
        <v/>
      </c>
      <c r="D1156" s="7"/>
      <c r="E1156" s="7"/>
      <c r="F1156" s="7"/>
      <c r="G1156" s="5"/>
      <c r="H1156" s="7"/>
      <c r="I1156" s="4">
        <f t="shared" si="111"/>
        <v>0</v>
      </c>
      <c r="J1156" s="5"/>
      <c r="K1156" s="4">
        <f t="shared" si="112"/>
        <v>0</v>
      </c>
      <c r="L1156" s="8"/>
      <c r="M1156" s="4">
        <f t="shared" si="113"/>
        <v>0</v>
      </c>
      <c r="N1156" s="8"/>
      <c r="O1156" s="4">
        <f t="shared" si="114"/>
        <v>0</v>
      </c>
      <c r="P1156" s="8"/>
      <c r="Q1156" s="4">
        <f t="shared" si="115"/>
        <v>0</v>
      </c>
    </row>
    <row r="1157" customHeight="1" spans="1:17">
      <c r="A1157" s="4" t="str">
        <f>IF(B1157="","",IF(A1157&lt;&gt;"",A1157,#REF!))</f>
        <v/>
      </c>
      <c r="B1157" s="5"/>
      <c r="C1157" s="6" t="str">
        <f ca="1" t="shared" si="116"/>
        <v/>
      </c>
      <c r="D1157" s="7"/>
      <c r="E1157" s="7"/>
      <c r="F1157" s="7"/>
      <c r="G1157" s="5"/>
      <c r="H1157" s="7"/>
      <c r="I1157" s="4">
        <f t="shared" si="111"/>
        <v>0</v>
      </c>
      <c r="J1157" s="5"/>
      <c r="K1157" s="4">
        <f t="shared" si="112"/>
        <v>0</v>
      </c>
      <c r="L1157" s="8"/>
      <c r="M1157" s="4">
        <f t="shared" si="113"/>
        <v>0</v>
      </c>
      <c r="N1157" s="8"/>
      <c r="O1157" s="4">
        <f t="shared" si="114"/>
        <v>0</v>
      </c>
      <c r="P1157" s="8"/>
      <c r="Q1157" s="4">
        <f t="shared" si="115"/>
        <v>0</v>
      </c>
    </row>
    <row r="1158" customHeight="1" spans="1:17">
      <c r="A1158" s="4" t="str">
        <f>IF(B1158="","",IF(A1158&lt;&gt;"",A1158,#REF!))</f>
        <v/>
      </c>
      <c r="B1158" s="5"/>
      <c r="C1158" s="6" t="str">
        <f ca="1" t="shared" si="116"/>
        <v/>
      </c>
      <c r="D1158" s="7"/>
      <c r="E1158" s="7"/>
      <c r="F1158" s="7"/>
      <c r="G1158" s="5"/>
      <c r="H1158" s="7"/>
      <c r="I1158" s="4">
        <f t="shared" si="111"/>
        <v>0</v>
      </c>
      <c r="J1158" s="5"/>
      <c r="K1158" s="4">
        <f t="shared" si="112"/>
        <v>0</v>
      </c>
      <c r="L1158" s="8"/>
      <c r="M1158" s="4">
        <f t="shared" si="113"/>
        <v>0</v>
      </c>
      <c r="N1158" s="8"/>
      <c r="O1158" s="4">
        <f t="shared" si="114"/>
        <v>0</v>
      </c>
      <c r="P1158" s="8"/>
      <c r="Q1158" s="4">
        <f t="shared" si="115"/>
        <v>0</v>
      </c>
    </row>
    <row r="1159" customHeight="1" spans="1:17">
      <c r="A1159" s="4" t="str">
        <f>IF(B1159="","",IF(A1159&lt;&gt;"",A1159,#REF!))</f>
        <v/>
      </c>
      <c r="B1159" s="5"/>
      <c r="C1159" s="6" t="str">
        <f ca="1" t="shared" si="116"/>
        <v/>
      </c>
      <c r="D1159" s="7"/>
      <c r="E1159" s="7"/>
      <c r="F1159" s="7"/>
      <c r="G1159" s="5"/>
      <c r="H1159" s="7"/>
      <c r="I1159" s="4">
        <f t="shared" si="111"/>
        <v>0</v>
      </c>
      <c r="J1159" s="5"/>
      <c r="K1159" s="4">
        <f t="shared" si="112"/>
        <v>0</v>
      </c>
      <c r="L1159" s="8"/>
      <c r="M1159" s="4">
        <f t="shared" si="113"/>
        <v>0</v>
      </c>
      <c r="N1159" s="8"/>
      <c r="O1159" s="4">
        <f t="shared" si="114"/>
        <v>0</v>
      </c>
      <c r="P1159" s="8"/>
      <c r="Q1159" s="4">
        <f t="shared" si="115"/>
        <v>0</v>
      </c>
    </row>
    <row r="1160" customHeight="1" spans="1:17">
      <c r="A1160" s="4" t="str">
        <f>IF(B1160="","",IF(A1160&lt;&gt;"",A1160,#REF!))</f>
        <v/>
      </c>
      <c r="B1160" s="5"/>
      <c r="C1160" s="6" t="str">
        <f ca="1" t="shared" si="116"/>
        <v/>
      </c>
      <c r="D1160" s="7"/>
      <c r="E1160" s="7"/>
      <c r="F1160" s="7"/>
      <c r="G1160" s="5"/>
      <c r="H1160" s="7"/>
      <c r="I1160" s="4">
        <f t="shared" si="111"/>
        <v>0</v>
      </c>
      <c r="J1160" s="5"/>
      <c r="K1160" s="4">
        <f t="shared" si="112"/>
        <v>0</v>
      </c>
      <c r="L1160" s="8"/>
      <c r="M1160" s="4">
        <f t="shared" si="113"/>
        <v>0</v>
      </c>
      <c r="N1160" s="8"/>
      <c r="O1160" s="4">
        <f t="shared" si="114"/>
        <v>0</v>
      </c>
      <c r="P1160" s="8"/>
      <c r="Q1160" s="4">
        <f t="shared" si="115"/>
        <v>0</v>
      </c>
    </row>
    <row r="1161" customHeight="1" spans="1:17">
      <c r="A1161" s="4" t="str">
        <f>IF(B1161="","",IF(A1161&lt;&gt;"",A1161,#REF!))</f>
        <v/>
      </c>
      <c r="B1161" s="5"/>
      <c r="C1161" s="6" t="str">
        <f ca="1" t="shared" si="116"/>
        <v/>
      </c>
      <c r="D1161" s="7"/>
      <c r="E1161" s="7"/>
      <c r="F1161" s="7"/>
      <c r="G1161" s="5"/>
      <c r="H1161" s="7"/>
      <c r="I1161" s="4">
        <f t="shared" si="111"/>
        <v>0</v>
      </c>
      <c r="J1161" s="5"/>
      <c r="K1161" s="4">
        <f t="shared" si="112"/>
        <v>0</v>
      </c>
      <c r="L1161" s="8"/>
      <c r="M1161" s="4">
        <f t="shared" si="113"/>
        <v>0</v>
      </c>
      <c r="N1161" s="8"/>
      <c r="O1161" s="4">
        <f t="shared" si="114"/>
        <v>0</v>
      </c>
      <c r="P1161" s="8"/>
      <c r="Q1161" s="4">
        <f t="shared" si="115"/>
        <v>0</v>
      </c>
    </row>
    <row r="1162" customHeight="1" spans="1:17">
      <c r="A1162" s="4" t="str">
        <f>IF(B1162="","",IF(A1162&lt;&gt;"",A1162,#REF!))</f>
        <v/>
      </c>
      <c r="B1162" s="5"/>
      <c r="C1162" s="6" t="str">
        <f ca="1" t="shared" si="116"/>
        <v/>
      </c>
      <c r="D1162" s="7"/>
      <c r="E1162" s="7"/>
      <c r="F1162" s="7"/>
      <c r="G1162" s="5"/>
      <c r="H1162" s="7"/>
      <c r="I1162" s="4">
        <f t="shared" si="111"/>
        <v>0</v>
      </c>
      <c r="J1162" s="5"/>
      <c r="K1162" s="4">
        <f t="shared" si="112"/>
        <v>0</v>
      </c>
      <c r="L1162" s="8"/>
      <c r="M1162" s="4">
        <f t="shared" si="113"/>
        <v>0</v>
      </c>
      <c r="N1162" s="8"/>
      <c r="O1162" s="4">
        <f t="shared" si="114"/>
        <v>0</v>
      </c>
      <c r="P1162" s="8"/>
      <c r="Q1162" s="4">
        <f t="shared" si="115"/>
        <v>0</v>
      </c>
    </row>
    <row r="1163" customHeight="1" spans="1:17">
      <c r="A1163" s="4" t="str">
        <f>IF(B1163="","",IF(A1163&lt;&gt;"",A1163,#REF!))</f>
        <v/>
      </c>
      <c r="B1163" s="5"/>
      <c r="C1163" s="6" t="str">
        <f ca="1" t="shared" si="116"/>
        <v/>
      </c>
      <c r="D1163" s="7"/>
      <c r="E1163" s="7"/>
      <c r="F1163" s="7"/>
      <c r="G1163" s="5"/>
      <c r="H1163" s="7"/>
      <c r="I1163" s="4">
        <f t="shared" si="111"/>
        <v>0</v>
      </c>
      <c r="J1163" s="5"/>
      <c r="K1163" s="4">
        <f t="shared" si="112"/>
        <v>0</v>
      </c>
      <c r="L1163" s="8"/>
      <c r="M1163" s="4">
        <f t="shared" si="113"/>
        <v>0</v>
      </c>
      <c r="N1163" s="8"/>
      <c r="O1163" s="4">
        <f t="shared" si="114"/>
        <v>0</v>
      </c>
      <c r="P1163" s="8"/>
      <c r="Q1163" s="4">
        <f t="shared" si="115"/>
        <v>0</v>
      </c>
    </row>
    <row r="1164" customHeight="1" spans="1:17">
      <c r="A1164" s="4" t="str">
        <f>IF(B1164="","",IF(A1164&lt;&gt;"",A1164,#REF!))</f>
        <v/>
      </c>
      <c r="B1164" s="5"/>
      <c r="C1164" s="6" t="str">
        <f ca="1" t="shared" si="116"/>
        <v/>
      </c>
      <c r="D1164" s="7"/>
      <c r="E1164" s="7"/>
      <c r="F1164" s="7"/>
      <c r="G1164" s="5"/>
      <c r="H1164" s="7"/>
      <c r="I1164" s="4">
        <f t="shared" si="111"/>
        <v>0</v>
      </c>
      <c r="J1164" s="5"/>
      <c r="K1164" s="4">
        <f t="shared" si="112"/>
        <v>0</v>
      </c>
      <c r="L1164" s="8"/>
      <c r="M1164" s="4">
        <f t="shared" si="113"/>
        <v>0</v>
      </c>
      <c r="N1164" s="8"/>
      <c r="O1164" s="4">
        <f t="shared" si="114"/>
        <v>0</v>
      </c>
      <c r="P1164" s="8"/>
      <c r="Q1164" s="4">
        <f t="shared" si="115"/>
        <v>0</v>
      </c>
    </row>
    <row r="1165" customHeight="1" spans="1:17">
      <c r="A1165" s="4" t="str">
        <f>IF(B1165="","",IF(A1165&lt;&gt;"",A1165,#REF!))</f>
        <v/>
      </c>
      <c r="B1165" s="5"/>
      <c r="C1165" s="6" t="str">
        <f ca="1" t="shared" si="116"/>
        <v/>
      </c>
      <c r="D1165" s="7"/>
      <c r="E1165" s="7"/>
      <c r="F1165" s="7"/>
      <c r="G1165" s="5"/>
      <c r="H1165" s="7"/>
      <c r="I1165" s="4">
        <f t="shared" si="111"/>
        <v>0</v>
      </c>
      <c r="J1165" s="5"/>
      <c r="K1165" s="4">
        <f t="shared" si="112"/>
        <v>0</v>
      </c>
      <c r="L1165" s="8"/>
      <c r="M1165" s="4">
        <f t="shared" si="113"/>
        <v>0</v>
      </c>
      <c r="N1165" s="8"/>
      <c r="O1165" s="4">
        <f t="shared" si="114"/>
        <v>0</v>
      </c>
      <c r="P1165" s="8"/>
      <c r="Q1165" s="4">
        <f t="shared" si="115"/>
        <v>0</v>
      </c>
    </row>
    <row r="1166" customHeight="1" spans="1:17">
      <c r="A1166" s="4" t="str">
        <f>IF(B1166="","",IF(A1166&lt;&gt;"",A1166,#REF!))</f>
        <v/>
      </c>
      <c r="B1166" s="5"/>
      <c r="C1166" s="6" t="str">
        <f ca="1" t="shared" si="116"/>
        <v/>
      </c>
      <c r="D1166" s="7"/>
      <c r="E1166" s="7"/>
      <c r="F1166" s="7"/>
      <c r="G1166" s="5"/>
      <c r="H1166" s="7"/>
      <c r="I1166" s="4">
        <f t="shared" si="111"/>
        <v>0</v>
      </c>
      <c r="J1166" s="5"/>
      <c r="K1166" s="4">
        <f t="shared" si="112"/>
        <v>0</v>
      </c>
      <c r="L1166" s="8"/>
      <c r="M1166" s="4">
        <f t="shared" si="113"/>
        <v>0</v>
      </c>
      <c r="N1166" s="8"/>
      <c r="O1166" s="4">
        <f t="shared" si="114"/>
        <v>0</v>
      </c>
      <c r="P1166" s="8"/>
      <c r="Q1166" s="4">
        <f t="shared" si="115"/>
        <v>0</v>
      </c>
    </row>
    <row r="1167" customHeight="1" spans="1:17">
      <c r="A1167" s="4" t="str">
        <f>IF(B1167="","",IF(A1167&lt;&gt;"",A1167,#REF!))</f>
        <v/>
      </c>
      <c r="B1167" s="5"/>
      <c r="C1167" s="6" t="str">
        <f ca="1" t="shared" si="116"/>
        <v/>
      </c>
      <c r="D1167" s="7"/>
      <c r="E1167" s="7"/>
      <c r="F1167" s="7"/>
      <c r="G1167" s="5"/>
      <c r="H1167" s="7"/>
      <c r="I1167" s="4">
        <f t="shared" si="111"/>
        <v>0</v>
      </c>
      <c r="J1167" s="5"/>
      <c r="K1167" s="4">
        <f t="shared" si="112"/>
        <v>0</v>
      </c>
      <c r="L1167" s="8"/>
      <c r="M1167" s="4">
        <f t="shared" si="113"/>
        <v>0</v>
      </c>
      <c r="N1167" s="8"/>
      <c r="O1167" s="4">
        <f t="shared" si="114"/>
        <v>0</v>
      </c>
      <c r="P1167" s="8"/>
      <c r="Q1167" s="4">
        <f t="shared" si="115"/>
        <v>0</v>
      </c>
    </row>
    <row r="1168" customHeight="1" spans="1:17">
      <c r="A1168" s="4" t="str">
        <f>IF(B1168="","",IF(A1168&lt;&gt;"",A1168,#REF!))</f>
        <v/>
      </c>
      <c r="B1168" s="5"/>
      <c r="C1168" s="6" t="str">
        <f ca="1" t="shared" si="116"/>
        <v/>
      </c>
      <c r="D1168" s="7"/>
      <c r="E1168" s="7"/>
      <c r="F1168" s="7"/>
      <c r="G1168" s="5"/>
      <c r="H1168" s="7"/>
      <c r="I1168" s="4">
        <f t="shared" si="111"/>
        <v>0</v>
      </c>
      <c r="J1168" s="5"/>
      <c r="K1168" s="4">
        <f t="shared" si="112"/>
        <v>0</v>
      </c>
      <c r="L1168" s="8"/>
      <c r="M1168" s="4">
        <f t="shared" si="113"/>
        <v>0</v>
      </c>
      <c r="N1168" s="8"/>
      <c r="O1168" s="4">
        <f t="shared" si="114"/>
        <v>0</v>
      </c>
      <c r="P1168" s="8"/>
      <c r="Q1168" s="4">
        <f t="shared" si="115"/>
        <v>0</v>
      </c>
    </row>
    <row r="1169" customHeight="1" spans="1:17">
      <c r="A1169" s="4" t="str">
        <f>IF(B1169="","",IF(A1169&lt;&gt;"",A1169,#REF!))</f>
        <v/>
      </c>
      <c r="B1169" s="5"/>
      <c r="C1169" s="6" t="str">
        <f ca="1" t="shared" si="116"/>
        <v/>
      </c>
      <c r="D1169" s="7"/>
      <c r="E1169" s="7"/>
      <c r="F1169" s="7"/>
      <c r="G1169" s="5"/>
      <c r="H1169" s="7"/>
      <c r="I1169" s="4">
        <f t="shared" si="111"/>
        <v>0</v>
      </c>
      <c r="J1169" s="5"/>
      <c r="K1169" s="4">
        <f t="shared" si="112"/>
        <v>0</v>
      </c>
      <c r="L1169" s="8"/>
      <c r="M1169" s="4">
        <f t="shared" si="113"/>
        <v>0</v>
      </c>
      <c r="N1169" s="8"/>
      <c r="O1169" s="4">
        <f t="shared" si="114"/>
        <v>0</v>
      </c>
      <c r="P1169" s="8"/>
      <c r="Q1169" s="4">
        <f t="shared" si="115"/>
        <v>0</v>
      </c>
    </row>
    <row r="1170" customHeight="1" spans="1:17">
      <c r="A1170" s="4" t="str">
        <f>IF(B1170="","",IF(A1170&lt;&gt;"",A1170,#REF!))</f>
        <v/>
      </c>
      <c r="B1170" s="5"/>
      <c r="C1170" s="6" t="str">
        <f ca="1" t="shared" si="116"/>
        <v/>
      </c>
      <c r="D1170" s="7"/>
      <c r="E1170" s="7"/>
      <c r="F1170" s="7"/>
      <c r="G1170" s="5"/>
      <c r="H1170" s="7"/>
      <c r="I1170" s="4">
        <f t="shared" si="111"/>
        <v>0</v>
      </c>
      <c r="J1170" s="5"/>
      <c r="K1170" s="4">
        <f t="shared" si="112"/>
        <v>0</v>
      </c>
      <c r="L1170" s="8"/>
      <c r="M1170" s="4">
        <f t="shared" si="113"/>
        <v>0</v>
      </c>
      <c r="N1170" s="8"/>
      <c r="O1170" s="4">
        <f t="shared" si="114"/>
        <v>0</v>
      </c>
      <c r="P1170" s="8"/>
      <c r="Q1170" s="4">
        <f t="shared" si="115"/>
        <v>0</v>
      </c>
    </row>
    <row r="1171" customHeight="1" spans="1:17">
      <c r="A1171" s="4" t="str">
        <f>IF(B1171="","",IF(A1171&lt;&gt;"",A1171,#REF!))</f>
        <v/>
      </c>
      <c r="B1171" s="5"/>
      <c r="C1171" s="6" t="str">
        <f ca="1" t="shared" si="116"/>
        <v/>
      </c>
      <c r="D1171" s="7"/>
      <c r="E1171" s="7"/>
      <c r="F1171" s="7"/>
      <c r="G1171" s="5"/>
      <c r="H1171" s="7"/>
      <c r="I1171" s="4">
        <f t="shared" si="111"/>
        <v>0</v>
      </c>
      <c r="J1171" s="5"/>
      <c r="K1171" s="4">
        <f t="shared" si="112"/>
        <v>0</v>
      </c>
      <c r="L1171" s="8"/>
      <c r="M1171" s="4">
        <f t="shared" si="113"/>
        <v>0</v>
      </c>
      <c r="N1171" s="8"/>
      <c r="O1171" s="4">
        <f t="shared" si="114"/>
        <v>0</v>
      </c>
      <c r="P1171" s="8"/>
      <c r="Q1171" s="4">
        <f t="shared" si="115"/>
        <v>0</v>
      </c>
    </row>
    <row r="1172" customHeight="1" spans="1:17">
      <c r="A1172" s="4" t="str">
        <f>IF(B1172="","",IF(A1172&lt;&gt;"",A1172,#REF!))</f>
        <v/>
      </c>
      <c r="B1172" s="5"/>
      <c r="C1172" s="6" t="str">
        <f ca="1" t="shared" si="116"/>
        <v/>
      </c>
      <c r="D1172" s="7"/>
      <c r="E1172" s="7"/>
      <c r="F1172" s="7"/>
      <c r="G1172" s="5"/>
      <c r="H1172" s="7"/>
      <c r="I1172" s="4">
        <f t="shared" si="111"/>
        <v>0</v>
      </c>
      <c r="J1172" s="5"/>
      <c r="K1172" s="4">
        <f t="shared" si="112"/>
        <v>0</v>
      </c>
      <c r="L1172" s="8"/>
      <c r="M1172" s="4">
        <f t="shared" si="113"/>
        <v>0</v>
      </c>
      <c r="N1172" s="8"/>
      <c r="O1172" s="4">
        <f t="shared" si="114"/>
        <v>0</v>
      </c>
      <c r="P1172" s="8"/>
      <c r="Q1172" s="4">
        <f t="shared" si="115"/>
        <v>0</v>
      </c>
    </row>
    <row r="1173" customHeight="1" spans="1:17">
      <c r="A1173" s="4" t="str">
        <f>IF(B1173="","",IF(A1173&lt;&gt;"",A1173,#REF!))</f>
        <v/>
      </c>
      <c r="B1173" s="5"/>
      <c r="C1173" s="6" t="str">
        <f ca="1" t="shared" si="116"/>
        <v/>
      </c>
      <c r="D1173" s="7"/>
      <c r="E1173" s="7"/>
      <c r="F1173" s="7"/>
      <c r="G1173" s="5"/>
      <c r="H1173" s="7"/>
      <c r="I1173" s="4">
        <f t="shared" si="111"/>
        <v>0</v>
      </c>
      <c r="J1173" s="5"/>
      <c r="K1173" s="4">
        <f t="shared" si="112"/>
        <v>0</v>
      </c>
      <c r="L1173" s="8"/>
      <c r="M1173" s="4">
        <f t="shared" si="113"/>
        <v>0</v>
      </c>
      <c r="N1173" s="8"/>
      <c r="O1173" s="4">
        <f t="shared" si="114"/>
        <v>0</v>
      </c>
      <c r="P1173" s="8"/>
      <c r="Q1173" s="4">
        <f t="shared" si="115"/>
        <v>0</v>
      </c>
    </row>
    <row r="1174" customHeight="1" spans="1:17">
      <c r="A1174" s="4" t="str">
        <f>IF(B1174="","",IF(A1174&lt;&gt;"",A1174,#REF!))</f>
        <v/>
      </c>
      <c r="B1174" s="5"/>
      <c r="C1174" s="6" t="str">
        <f ca="1" t="shared" si="116"/>
        <v/>
      </c>
      <c r="D1174" s="7"/>
      <c r="E1174" s="7"/>
      <c r="F1174" s="7"/>
      <c r="G1174" s="5"/>
      <c r="H1174" s="7"/>
      <c r="I1174" s="4">
        <f t="shared" si="111"/>
        <v>0</v>
      </c>
      <c r="J1174" s="5"/>
      <c r="K1174" s="4">
        <f t="shared" si="112"/>
        <v>0</v>
      </c>
      <c r="L1174" s="8"/>
      <c r="M1174" s="4">
        <f t="shared" si="113"/>
        <v>0</v>
      </c>
      <c r="N1174" s="8"/>
      <c r="O1174" s="4">
        <f t="shared" si="114"/>
        <v>0</v>
      </c>
      <c r="P1174" s="8"/>
      <c r="Q1174" s="4">
        <f t="shared" si="115"/>
        <v>0</v>
      </c>
    </row>
    <row r="1175" customHeight="1" spans="1:17">
      <c r="A1175" s="4" t="str">
        <f>IF(B1175="","",IF(A1175&lt;&gt;"",A1175,#REF!))</f>
        <v/>
      </c>
      <c r="B1175" s="5"/>
      <c r="C1175" s="6" t="str">
        <f ca="1" t="shared" si="116"/>
        <v/>
      </c>
      <c r="D1175" s="7"/>
      <c r="E1175" s="7"/>
      <c r="F1175" s="7"/>
      <c r="G1175" s="5"/>
      <c r="H1175" s="7"/>
      <c r="I1175" s="4">
        <f t="shared" si="111"/>
        <v>0</v>
      </c>
      <c r="J1175" s="5"/>
      <c r="K1175" s="4">
        <f t="shared" si="112"/>
        <v>0</v>
      </c>
      <c r="L1175" s="8"/>
      <c r="M1175" s="4">
        <f t="shared" si="113"/>
        <v>0</v>
      </c>
      <c r="N1175" s="8"/>
      <c r="O1175" s="4">
        <f t="shared" si="114"/>
        <v>0</v>
      </c>
      <c r="P1175" s="8"/>
      <c r="Q1175" s="4">
        <f t="shared" si="115"/>
        <v>0</v>
      </c>
    </row>
    <row r="1176" customHeight="1" spans="1:17">
      <c r="A1176" s="4" t="str">
        <f>IF(B1176="","",IF(A1176&lt;&gt;"",A1176,#REF!))</f>
        <v/>
      </c>
      <c r="B1176" s="5"/>
      <c r="C1176" s="6" t="str">
        <f ca="1" t="shared" si="116"/>
        <v/>
      </c>
      <c r="D1176" s="7"/>
      <c r="E1176" s="7"/>
      <c r="F1176" s="7"/>
      <c r="G1176" s="5"/>
      <c r="H1176" s="7"/>
      <c r="I1176" s="4">
        <f t="shared" si="111"/>
        <v>0</v>
      </c>
      <c r="J1176" s="5"/>
      <c r="K1176" s="4">
        <f t="shared" si="112"/>
        <v>0</v>
      </c>
      <c r="L1176" s="8"/>
      <c r="M1176" s="4">
        <f t="shared" si="113"/>
        <v>0</v>
      </c>
      <c r="N1176" s="8"/>
      <c r="O1176" s="4">
        <f t="shared" si="114"/>
        <v>0</v>
      </c>
      <c r="P1176" s="8"/>
      <c r="Q1176" s="4">
        <f t="shared" si="115"/>
        <v>0</v>
      </c>
    </row>
    <row r="1177" customHeight="1" spans="1:17">
      <c r="A1177" s="4" t="str">
        <f>IF(B1177="","",IF(A1177&lt;&gt;"",A1177,#REF!))</f>
        <v/>
      </c>
      <c r="B1177" s="5"/>
      <c r="C1177" s="6" t="str">
        <f ca="1" t="shared" si="116"/>
        <v/>
      </c>
      <c r="D1177" s="7"/>
      <c r="E1177" s="7"/>
      <c r="F1177" s="7"/>
      <c r="G1177" s="5"/>
      <c r="H1177" s="7"/>
      <c r="I1177" s="4">
        <f t="shared" si="111"/>
        <v>0</v>
      </c>
      <c r="J1177" s="5"/>
      <c r="K1177" s="4">
        <f t="shared" si="112"/>
        <v>0</v>
      </c>
      <c r="L1177" s="8"/>
      <c r="M1177" s="4">
        <f t="shared" si="113"/>
        <v>0</v>
      </c>
      <c r="N1177" s="8"/>
      <c r="O1177" s="4">
        <f t="shared" si="114"/>
        <v>0</v>
      </c>
      <c r="P1177" s="8"/>
      <c r="Q1177" s="4">
        <f t="shared" si="115"/>
        <v>0</v>
      </c>
    </row>
    <row r="1178" customHeight="1" spans="1:17">
      <c r="A1178" s="4" t="str">
        <f>IF(B1178="","",IF(A1178&lt;&gt;"",A1178,#REF!))</f>
        <v/>
      </c>
      <c r="B1178" s="5"/>
      <c r="C1178" s="6" t="str">
        <f ca="1" t="shared" si="116"/>
        <v/>
      </c>
      <c r="D1178" s="7"/>
      <c r="E1178" s="7"/>
      <c r="F1178" s="7"/>
      <c r="G1178" s="5"/>
      <c r="H1178" s="7"/>
      <c r="I1178" s="4">
        <f t="shared" si="111"/>
        <v>0</v>
      </c>
      <c r="J1178" s="5"/>
      <c r="K1178" s="4">
        <f t="shared" si="112"/>
        <v>0</v>
      </c>
      <c r="L1178" s="8"/>
      <c r="M1178" s="4">
        <f t="shared" si="113"/>
        <v>0</v>
      </c>
      <c r="N1178" s="8"/>
      <c r="O1178" s="4">
        <f t="shared" si="114"/>
        <v>0</v>
      </c>
      <c r="P1178" s="8"/>
      <c r="Q1178" s="4">
        <f t="shared" si="115"/>
        <v>0</v>
      </c>
    </row>
    <row r="1179" customHeight="1" spans="1:17">
      <c r="A1179" s="4" t="str">
        <f>IF(B1179="","",IF(A1179&lt;&gt;"",A1179,#REF!))</f>
        <v/>
      </c>
      <c r="B1179" s="5"/>
      <c r="C1179" s="6" t="str">
        <f ca="1" t="shared" si="116"/>
        <v/>
      </c>
      <c r="D1179" s="7"/>
      <c r="E1179" s="7"/>
      <c r="F1179" s="7"/>
      <c r="G1179" s="5"/>
      <c r="H1179" s="7"/>
      <c r="I1179" s="4">
        <f t="shared" si="111"/>
        <v>0</v>
      </c>
      <c r="J1179" s="5"/>
      <c r="K1179" s="4">
        <f t="shared" si="112"/>
        <v>0</v>
      </c>
      <c r="L1179" s="8"/>
      <c r="M1179" s="4">
        <f t="shared" si="113"/>
        <v>0</v>
      </c>
      <c r="N1179" s="8"/>
      <c r="O1179" s="4">
        <f t="shared" si="114"/>
        <v>0</v>
      </c>
      <c r="P1179" s="8"/>
      <c r="Q1179" s="4">
        <f t="shared" si="115"/>
        <v>0</v>
      </c>
    </row>
    <row r="1180" customHeight="1" spans="1:17">
      <c r="A1180" s="4" t="str">
        <f>IF(B1180="","",IF(A1180&lt;&gt;"",A1180,#REF!))</f>
        <v/>
      </c>
      <c r="B1180" s="5"/>
      <c r="C1180" s="6" t="str">
        <f ca="1" t="shared" si="116"/>
        <v/>
      </c>
      <c r="D1180" s="7"/>
      <c r="E1180" s="7"/>
      <c r="F1180" s="7"/>
      <c r="G1180" s="5"/>
      <c r="H1180" s="7"/>
      <c r="I1180" s="4">
        <f t="shared" si="111"/>
        <v>0</v>
      </c>
      <c r="J1180" s="5"/>
      <c r="K1180" s="4">
        <f t="shared" si="112"/>
        <v>0</v>
      </c>
      <c r="L1180" s="8"/>
      <c r="M1180" s="4">
        <f t="shared" si="113"/>
        <v>0</v>
      </c>
      <c r="N1180" s="8"/>
      <c r="O1180" s="4">
        <f t="shared" si="114"/>
        <v>0</v>
      </c>
      <c r="P1180" s="8"/>
      <c r="Q1180" s="4">
        <f t="shared" si="115"/>
        <v>0</v>
      </c>
    </row>
    <row r="1181" customHeight="1" spans="1:17">
      <c r="A1181" s="4" t="str">
        <f>IF(B1181="","",IF(A1181&lt;&gt;"",A1181,#REF!))</f>
        <v/>
      </c>
      <c r="B1181" s="5"/>
      <c r="C1181" s="6" t="str">
        <f ca="1" t="shared" si="116"/>
        <v/>
      </c>
      <c r="D1181" s="7"/>
      <c r="E1181" s="7"/>
      <c r="F1181" s="7"/>
      <c r="G1181" s="5"/>
      <c r="H1181" s="7"/>
      <c r="I1181" s="4">
        <f t="shared" si="111"/>
        <v>0</v>
      </c>
      <c r="J1181" s="5"/>
      <c r="K1181" s="4">
        <f t="shared" si="112"/>
        <v>0</v>
      </c>
      <c r="L1181" s="8"/>
      <c r="M1181" s="4">
        <f t="shared" si="113"/>
        <v>0</v>
      </c>
      <c r="N1181" s="8"/>
      <c r="O1181" s="4">
        <f t="shared" si="114"/>
        <v>0</v>
      </c>
      <c r="P1181" s="8"/>
      <c r="Q1181" s="4">
        <f t="shared" si="115"/>
        <v>0</v>
      </c>
    </row>
    <row r="1182" customHeight="1" spans="1:17">
      <c r="A1182" s="4" t="str">
        <f>IF(B1182="","",IF(A1182&lt;&gt;"",A1182,#REF!))</f>
        <v/>
      </c>
      <c r="B1182" s="5"/>
      <c r="C1182" s="6" t="str">
        <f ca="1" t="shared" si="116"/>
        <v/>
      </c>
      <c r="D1182" s="7"/>
      <c r="E1182" s="7"/>
      <c r="F1182" s="7"/>
      <c r="G1182" s="5"/>
      <c r="H1182" s="7"/>
      <c r="I1182" s="4">
        <f t="shared" si="111"/>
        <v>0</v>
      </c>
      <c r="J1182" s="5"/>
      <c r="K1182" s="4">
        <f t="shared" si="112"/>
        <v>0</v>
      </c>
      <c r="L1182" s="8"/>
      <c r="M1182" s="4">
        <f t="shared" si="113"/>
        <v>0</v>
      </c>
      <c r="N1182" s="8"/>
      <c r="O1182" s="4">
        <f t="shared" si="114"/>
        <v>0</v>
      </c>
      <c r="P1182" s="8"/>
      <c r="Q1182" s="4">
        <f t="shared" si="115"/>
        <v>0</v>
      </c>
    </row>
    <row r="1183" customHeight="1" spans="1:17">
      <c r="A1183" s="4" t="str">
        <f>IF(B1183="","",IF(A1183&lt;&gt;"",A1183,#REF!))</f>
        <v/>
      </c>
      <c r="B1183" s="5"/>
      <c r="C1183" s="6" t="str">
        <f ca="1" t="shared" si="116"/>
        <v/>
      </c>
      <c r="D1183" s="7"/>
      <c r="E1183" s="7"/>
      <c r="F1183" s="7"/>
      <c r="G1183" s="5"/>
      <c r="H1183" s="7"/>
      <c r="I1183" s="4">
        <f t="shared" si="111"/>
        <v>0</v>
      </c>
      <c r="J1183" s="5"/>
      <c r="K1183" s="4">
        <f t="shared" si="112"/>
        <v>0</v>
      </c>
      <c r="L1183" s="8"/>
      <c r="M1183" s="4">
        <f t="shared" si="113"/>
        <v>0</v>
      </c>
      <c r="N1183" s="8"/>
      <c r="O1183" s="4">
        <f t="shared" si="114"/>
        <v>0</v>
      </c>
      <c r="P1183" s="8"/>
      <c r="Q1183" s="4">
        <f t="shared" si="115"/>
        <v>0</v>
      </c>
    </row>
    <row r="1184" customHeight="1" spans="1:17">
      <c r="A1184" s="4" t="str">
        <f>IF(B1184="","",IF(A1184&lt;&gt;"",A1184,#REF!))</f>
        <v/>
      </c>
      <c r="B1184" s="5"/>
      <c r="C1184" s="6" t="str">
        <f ca="1" t="shared" si="116"/>
        <v/>
      </c>
      <c r="D1184" s="7"/>
      <c r="E1184" s="7"/>
      <c r="F1184" s="7"/>
      <c r="G1184" s="5"/>
      <c r="H1184" s="7"/>
      <c r="I1184" s="4">
        <f t="shared" ref="I1184:I1210" si="117">LEN(H1184)</f>
        <v>0</v>
      </c>
      <c r="J1184" s="5"/>
      <c r="K1184" s="4">
        <f t="shared" ref="K1184:K1210" si="118">LEN(J1184)</f>
        <v>0</v>
      </c>
      <c r="L1184" s="8"/>
      <c r="M1184" s="4">
        <f t="shared" ref="M1184:M1210" si="119">LEN(L1184)</f>
        <v>0</v>
      </c>
      <c r="N1184" s="8"/>
      <c r="O1184" s="4">
        <f t="shared" ref="O1184:O1210" si="120">LEN(N1184)</f>
        <v>0</v>
      </c>
      <c r="P1184" s="8"/>
      <c r="Q1184" s="4">
        <f t="shared" ref="Q1184:Q1210" si="121">LEN(P1184)</f>
        <v>0</v>
      </c>
    </row>
    <row r="1185" customHeight="1" spans="1:17">
      <c r="A1185" s="4" t="str">
        <f>IF(B1185="","",IF(A1185&lt;&gt;"",A1185,#REF!))</f>
        <v/>
      </c>
      <c r="B1185" s="5"/>
      <c r="C1185" s="6" t="str">
        <f ca="1" t="shared" si="116"/>
        <v/>
      </c>
      <c r="D1185" s="7"/>
      <c r="E1185" s="7"/>
      <c r="F1185" s="7"/>
      <c r="G1185" s="5"/>
      <c r="H1185" s="7"/>
      <c r="I1185" s="4">
        <f t="shared" si="117"/>
        <v>0</v>
      </c>
      <c r="J1185" s="5"/>
      <c r="K1185" s="4">
        <f t="shared" si="118"/>
        <v>0</v>
      </c>
      <c r="L1185" s="8"/>
      <c r="M1185" s="4">
        <f t="shared" si="119"/>
        <v>0</v>
      </c>
      <c r="N1185" s="8"/>
      <c r="O1185" s="4">
        <f t="shared" si="120"/>
        <v>0</v>
      </c>
      <c r="P1185" s="8"/>
      <c r="Q1185" s="4">
        <f t="shared" si="121"/>
        <v>0</v>
      </c>
    </row>
    <row r="1186" customHeight="1" spans="1:17">
      <c r="A1186" s="4" t="str">
        <f>IF(B1186="","",IF(A1186&lt;&gt;"",A1186,#REF!))</f>
        <v/>
      </c>
      <c r="B1186" s="5"/>
      <c r="C1186" s="6" t="str">
        <f ca="1" t="shared" si="116"/>
        <v/>
      </c>
      <c r="D1186" s="7"/>
      <c r="E1186" s="7"/>
      <c r="F1186" s="7"/>
      <c r="G1186" s="5"/>
      <c r="H1186" s="7"/>
      <c r="I1186" s="4">
        <f t="shared" si="117"/>
        <v>0</v>
      </c>
      <c r="J1186" s="5"/>
      <c r="K1186" s="4">
        <f t="shared" si="118"/>
        <v>0</v>
      </c>
      <c r="L1186" s="8"/>
      <c r="M1186" s="4">
        <f t="shared" si="119"/>
        <v>0</v>
      </c>
      <c r="N1186" s="8"/>
      <c r="O1186" s="4">
        <f t="shared" si="120"/>
        <v>0</v>
      </c>
      <c r="P1186" s="8"/>
      <c r="Q1186" s="4">
        <f t="shared" si="121"/>
        <v>0</v>
      </c>
    </row>
    <row r="1187" customHeight="1" spans="1:17">
      <c r="A1187" s="4" t="str">
        <f>IF(B1187="","",IF(A1187&lt;&gt;"",A1187,#REF!))</f>
        <v/>
      </c>
      <c r="B1187" s="5"/>
      <c r="C1187" s="6" t="str">
        <f ca="1" t="shared" si="116"/>
        <v/>
      </c>
      <c r="D1187" s="7"/>
      <c r="E1187" s="7"/>
      <c r="F1187" s="7"/>
      <c r="G1187" s="5"/>
      <c r="H1187" s="7"/>
      <c r="I1187" s="4">
        <f t="shared" si="117"/>
        <v>0</v>
      </c>
      <c r="J1187" s="5"/>
      <c r="K1187" s="4">
        <f t="shared" si="118"/>
        <v>0</v>
      </c>
      <c r="L1187" s="8"/>
      <c r="M1187" s="4">
        <f t="shared" si="119"/>
        <v>0</v>
      </c>
      <c r="N1187" s="8"/>
      <c r="O1187" s="4">
        <f t="shared" si="120"/>
        <v>0</v>
      </c>
      <c r="P1187" s="8"/>
      <c r="Q1187" s="4">
        <f t="shared" si="121"/>
        <v>0</v>
      </c>
    </row>
    <row r="1188" customHeight="1" spans="1:17">
      <c r="A1188" s="4" t="str">
        <f>IF(B1188="","",IF(A1188&lt;&gt;"",A1188,#REF!))</f>
        <v/>
      </c>
      <c r="B1188" s="5"/>
      <c r="C1188" s="6" t="str">
        <f ca="1" t="shared" si="116"/>
        <v/>
      </c>
      <c r="D1188" s="7"/>
      <c r="E1188" s="7"/>
      <c r="F1188" s="7"/>
      <c r="G1188" s="5"/>
      <c r="H1188" s="7"/>
      <c r="I1188" s="4">
        <f t="shared" si="117"/>
        <v>0</v>
      </c>
      <c r="J1188" s="5"/>
      <c r="K1188" s="4">
        <f t="shared" si="118"/>
        <v>0</v>
      </c>
      <c r="L1188" s="8"/>
      <c r="M1188" s="4">
        <f t="shared" si="119"/>
        <v>0</v>
      </c>
      <c r="N1188" s="8"/>
      <c r="O1188" s="4">
        <f t="shared" si="120"/>
        <v>0</v>
      </c>
      <c r="P1188" s="8"/>
      <c r="Q1188" s="4">
        <f t="shared" si="121"/>
        <v>0</v>
      </c>
    </row>
    <row r="1189" customHeight="1" spans="1:17">
      <c r="A1189" s="4" t="str">
        <f>IF(B1189="","",IF(A1189&lt;&gt;"",A1189,#REF!))</f>
        <v/>
      </c>
      <c r="B1189" s="5"/>
      <c r="C1189" s="6" t="str">
        <f ca="1" t="shared" si="116"/>
        <v/>
      </c>
      <c r="D1189" s="7"/>
      <c r="E1189" s="7"/>
      <c r="F1189" s="7"/>
      <c r="G1189" s="5"/>
      <c r="H1189" s="7"/>
      <c r="I1189" s="4">
        <f t="shared" si="117"/>
        <v>0</v>
      </c>
      <c r="J1189" s="5"/>
      <c r="K1189" s="4">
        <f t="shared" si="118"/>
        <v>0</v>
      </c>
      <c r="L1189" s="8"/>
      <c r="M1189" s="4">
        <f t="shared" si="119"/>
        <v>0</v>
      </c>
      <c r="N1189" s="8"/>
      <c r="O1189" s="4">
        <f t="shared" si="120"/>
        <v>0</v>
      </c>
      <c r="P1189" s="8"/>
      <c r="Q1189" s="4">
        <f t="shared" si="121"/>
        <v>0</v>
      </c>
    </row>
    <row r="1190" customHeight="1" spans="1:17">
      <c r="A1190" s="4" t="str">
        <f>IF(B1190="","",IF(A1190&lt;&gt;"",A1190,#REF!))</f>
        <v/>
      </c>
      <c r="B1190" s="5"/>
      <c r="C1190" s="6" t="str">
        <f ca="1" t="shared" si="116"/>
        <v/>
      </c>
      <c r="D1190" s="7"/>
      <c r="E1190" s="7"/>
      <c r="F1190" s="7"/>
      <c r="G1190" s="5"/>
      <c r="H1190" s="7"/>
      <c r="I1190" s="4">
        <f t="shared" si="117"/>
        <v>0</v>
      </c>
      <c r="J1190" s="5"/>
      <c r="K1190" s="4">
        <f t="shared" si="118"/>
        <v>0</v>
      </c>
      <c r="L1190" s="8"/>
      <c r="M1190" s="4">
        <f t="shared" si="119"/>
        <v>0</v>
      </c>
      <c r="N1190" s="8"/>
      <c r="O1190" s="4">
        <f t="shared" si="120"/>
        <v>0</v>
      </c>
      <c r="P1190" s="8"/>
      <c r="Q1190" s="4">
        <f t="shared" si="121"/>
        <v>0</v>
      </c>
    </row>
    <row r="1191" customHeight="1" spans="1:17">
      <c r="A1191" s="4" t="str">
        <f>IF(B1191="","",IF(A1191&lt;&gt;"",A1191,#REF!))</f>
        <v/>
      </c>
      <c r="B1191" s="5"/>
      <c r="C1191" s="6" t="str">
        <f ca="1" t="shared" si="116"/>
        <v/>
      </c>
      <c r="D1191" s="7"/>
      <c r="E1191" s="7"/>
      <c r="F1191" s="7"/>
      <c r="G1191" s="5"/>
      <c r="H1191" s="7"/>
      <c r="I1191" s="4">
        <f t="shared" si="117"/>
        <v>0</v>
      </c>
      <c r="J1191" s="5"/>
      <c r="K1191" s="4">
        <f t="shared" si="118"/>
        <v>0</v>
      </c>
      <c r="L1191" s="8"/>
      <c r="M1191" s="4">
        <f t="shared" si="119"/>
        <v>0</v>
      </c>
      <c r="N1191" s="8"/>
      <c r="O1191" s="4">
        <f t="shared" si="120"/>
        <v>0</v>
      </c>
      <c r="P1191" s="8"/>
      <c r="Q1191" s="4">
        <f t="shared" si="121"/>
        <v>0</v>
      </c>
    </row>
    <row r="1192" customHeight="1" spans="1:17">
      <c r="A1192" s="4" t="str">
        <f>IF(B1192="","",IF(A1192&lt;&gt;"",A1192,#REF!))</f>
        <v/>
      </c>
      <c r="B1192" s="5"/>
      <c r="C1192" s="6" t="str">
        <f ca="1" t="shared" ref="C1192:C1207" si="122">IF(B1192="","",IF(C1192&lt;&gt;"",C1192,NOW()))</f>
        <v/>
      </c>
      <c r="D1192" s="7"/>
      <c r="E1192" s="7"/>
      <c r="F1192" s="7"/>
      <c r="G1192" s="5"/>
      <c r="H1192" s="7"/>
      <c r="I1192" s="4">
        <f t="shared" si="117"/>
        <v>0</v>
      </c>
      <c r="J1192" s="5"/>
      <c r="K1192" s="4">
        <f t="shared" si="118"/>
        <v>0</v>
      </c>
      <c r="L1192" s="8"/>
      <c r="M1192" s="4">
        <f t="shared" si="119"/>
        <v>0</v>
      </c>
      <c r="N1192" s="8"/>
      <c r="O1192" s="4">
        <f t="shared" si="120"/>
        <v>0</v>
      </c>
      <c r="P1192" s="8"/>
      <c r="Q1192" s="4">
        <f t="shared" si="121"/>
        <v>0</v>
      </c>
    </row>
    <row r="1193" customHeight="1" spans="1:17">
      <c r="A1193" s="4" t="str">
        <f>IF(B1193="","",IF(A1193&lt;&gt;"",A1193,#REF!))</f>
        <v/>
      </c>
      <c r="B1193" s="5"/>
      <c r="C1193" s="6" t="str">
        <f ca="1" t="shared" si="122"/>
        <v/>
      </c>
      <c r="D1193" s="7"/>
      <c r="E1193" s="7"/>
      <c r="F1193" s="7"/>
      <c r="G1193" s="5"/>
      <c r="H1193" s="7"/>
      <c r="I1193" s="4">
        <f t="shared" si="117"/>
        <v>0</v>
      </c>
      <c r="J1193" s="5"/>
      <c r="K1193" s="4">
        <f t="shared" si="118"/>
        <v>0</v>
      </c>
      <c r="L1193" s="8"/>
      <c r="M1193" s="4">
        <f t="shared" si="119"/>
        <v>0</v>
      </c>
      <c r="N1193" s="8"/>
      <c r="O1193" s="4">
        <f t="shared" si="120"/>
        <v>0</v>
      </c>
      <c r="P1193" s="8"/>
      <c r="Q1193" s="4">
        <f t="shared" si="121"/>
        <v>0</v>
      </c>
    </row>
    <row r="1194" customHeight="1" spans="1:17">
      <c r="A1194" s="4" t="str">
        <f>IF(B1194="","",IF(A1194&lt;&gt;"",A1194,#REF!))</f>
        <v/>
      </c>
      <c r="B1194" s="5"/>
      <c r="C1194" s="6" t="str">
        <f ca="1" t="shared" si="122"/>
        <v/>
      </c>
      <c r="D1194" s="7"/>
      <c r="E1194" s="7"/>
      <c r="F1194" s="7"/>
      <c r="G1194" s="5"/>
      <c r="H1194" s="7"/>
      <c r="I1194" s="4">
        <f t="shared" si="117"/>
        <v>0</v>
      </c>
      <c r="J1194" s="5"/>
      <c r="K1194" s="4">
        <f t="shared" si="118"/>
        <v>0</v>
      </c>
      <c r="L1194" s="8"/>
      <c r="M1194" s="4">
        <f t="shared" si="119"/>
        <v>0</v>
      </c>
      <c r="N1194" s="8"/>
      <c r="O1194" s="4">
        <f t="shared" si="120"/>
        <v>0</v>
      </c>
      <c r="P1194" s="8"/>
      <c r="Q1194" s="4">
        <f t="shared" si="121"/>
        <v>0</v>
      </c>
    </row>
    <row r="1195" customHeight="1" spans="1:17">
      <c r="A1195" s="4" t="str">
        <f>IF(B1195="","",IF(A1195&lt;&gt;"",A1195,#REF!))</f>
        <v/>
      </c>
      <c r="B1195" s="5"/>
      <c r="C1195" s="6" t="str">
        <f ca="1" t="shared" si="122"/>
        <v/>
      </c>
      <c r="D1195" s="7"/>
      <c r="E1195" s="7"/>
      <c r="F1195" s="7"/>
      <c r="G1195" s="5"/>
      <c r="H1195" s="7"/>
      <c r="I1195" s="4">
        <f t="shared" si="117"/>
        <v>0</v>
      </c>
      <c r="J1195" s="5"/>
      <c r="K1195" s="4">
        <f t="shared" si="118"/>
        <v>0</v>
      </c>
      <c r="L1195" s="8"/>
      <c r="M1195" s="4">
        <f t="shared" si="119"/>
        <v>0</v>
      </c>
      <c r="N1195" s="8"/>
      <c r="O1195" s="4">
        <f t="shared" si="120"/>
        <v>0</v>
      </c>
      <c r="P1195" s="8"/>
      <c r="Q1195" s="4">
        <f t="shared" si="121"/>
        <v>0</v>
      </c>
    </row>
    <row r="1196" customHeight="1" spans="1:17">
      <c r="A1196" s="4" t="str">
        <f>IF(B1196="","",IF(A1196&lt;&gt;"",A1196,#REF!))</f>
        <v/>
      </c>
      <c r="B1196" s="5"/>
      <c r="C1196" s="6" t="str">
        <f ca="1" t="shared" si="122"/>
        <v/>
      </c>
      <c r="D1196" s="7"/>
      <c r="E1196" s="7"/>
      <c r="F1196" s="7"/>
      <c r="G1196" s="5"/>
      <c r="H1196" s="7"/>
      <c r="I1196" s="4">
        <f t="shared" si="117"/>
        <v>0</v>
      </c>
      <c r="J1196" s="5"/>
      <c r="K1196" s="4">
        <f t="shared" si="118"/>
        <v>0</v>
      </c>
      <c r="L1196" s="8"/>
      <c r="M1196" s="4">
        <f t="shared" si="119"/>
        <v>0</v>
      </c>
      <c r="N1196" s="8"/>
      <c r="O1196" s="4">
        <f t="shared" si="120"/>
        <v>0</v>
      </c>
      <c r="P1196" s="8"/>
      <c r="Q1196" s="4">
        <f t="shared" si="121"/>
        <v>0</v>
      </c>
    </row>
    <row r="1197" customHeight="1" spans="1:17">
      <c r="A1197" s="4" t="str">
        <f>IF(B1197="","",IF(A1197&lt;&gt;"",A1197,#REF!))</f>
        <v/>
      </c>
      <c r="B1197" s="5"/>
      <c r="C1197" s="6" t="str">
        <f ca="1" t="shared" si="122"/>
        <v/>
      </c>
      <c r="D1197" s="7"/>
      <c r="E1197" s="7"/>
      <c r="F1197" s="7"/>
      <c r="G1197" s="5"/>
      <c r="H1197" s="7"/>
      <c r="I1197" s="4">
        <f t="shared" si="117"/>
        <v>0</v>
      </c>
      <c r="J1197" s="5"/>
      <c r="K1197" s="4">
        <f t="shared" si="118"/>
        <v>0</v>
      </c>
      <c r="L1197" s="8"/>
      <c r="M1197" s="4">
        <f t="shared" si="119"/>
        <v>0</v>
      </c>
      <c r="N1197" s="8"/>
      <c r="O1197" s="4">
        <f t="shared" si="120"/>
        <v>0</v>
      </c>
      <c r="P1197" s="8"/>
      <c r="Q1197" s="4">
        <f t="shared" si="121"/>
        <v>0</v>
      </c>
    </row>
    <row r="1198" customHeight="1" spans="1:17">
      <c r="A1198" s="4" t="str">
        <f>IF(B1198="","",IF(A1198&lt;&gt;"",A1198,#REF!))</f>
        <v/>
      </c>
      <c r="B1198" s="5"/>
      <c r="C1198" s="6" t="str">
        <f ca="1" t="shared" si="122"/>
        <v/>
      </c>
      <c r="D1198" s="7"/>
      <c r="E1198" s="7"/>
      <c r="F1198" s="7"/>
      <c r="G1198" s="5"/>
      <c r="H1198" s="7"/>
      <c r="I1198" s="4">
        <f t="shared" si="117"/>
        <v>0</v>
      </c>
      <c r="J1198" s="5"/>
      <c r="K1198" s="4">
        <f t="shared" si="118"/>
        <v>0</v>
      </c>
      <c r="L1198" s="8"/>
      <c r="M1198" s="4">
        <f t="shared" si="119"/>
        <v>0</v>
      </c>
      <c r="N1198" s="8"/>
      <c r="O1198" s="4">
        <f t="shared" si="120"/>
        <v>0</v>
      </c>
      <c r="P1198" s="8"/>
      <c r="Q1198" s="4">
        <f t="shared" si="121"/>
        <v>0</v>
      </c>
    </row>
    <row r="1199" customHeight="1" spans="1:17">
      <c r="A1199" s="4" t="str">
        <f>IF(B1199="","",IF(A1199&lt;&gt;"",A1199,#REF!))</f>
        <v/>
      </c>
      <c r="B1199" s="5"/>
      <c r="C1199" s="6" t="str">
        <f ca="1" t="shared" si="122"/>
        <v/>
      </c>
      <c r="D1199" s="7"/>
      <c r="E1199" s="7"/>
      <c r="F1199" s="7"/>
      <c r="G1199" s="5"/>
      <c r="H1199" s="7"/>
      <c r="I1199" s="4">
        <f t="shared" si="117"/>
        <v>0</v>
      </c>
      <c r="J1199" s="5"/>
      <c r="K1199" s="4">
        <f t="shared" si="118"/>
        <v>0</v>
      </c>
      <c r="L1199" s="8"/>
      <c r="M1199" s="4">
        <f t="shared" si="119"/>
        <v>0</v>
      </c>
      <c r="N1199" s="8"/>
      <c r="O1199" s="4">
        <f t="shared" si="120"/>
        <v>0</v>
      </c>
      <c r="P1199" s="8"/>
      <c r="Q1199" s="4">
        <f t="shared" si="121"/>
        <v>0</v>
      </c>
    </row>
    <row r="1200" customHeight="1" spans="1:17">
      <c r="A1200" s="4" t="str">
        <f>IF(B1200="","",IF(A1200&lt;&gt;"",A1200,#REF!))</f>
        <v/>
      </c>
      <c r="B1200" s="5"/>
      <c r="C1200" s="6" t="str">
        <f ca="1" t="shared" si="122"/>
        <v/>
      </c>
      <c r="D1200" s="7"/>
      <c r="E1200" s="7"/>
      <c r="F1200" s="7"/>
      <c r="G1200" s="5"/>
      <c r="H1200" s="7"/>
      <c r="I1200" s="4">
        <f t="shared" si="117"/>
        <v>0</v>
      </c>
      <c r="J1200" s="5"/>
      <c r="K1200" s="4">
        <f t="shared" si="118"/>
        <v>0</v>
      </c>
      <c r="L1200" s="8"/>
      <c r="M1200" s="4">
        <f t="shared" si="119"/>
        <v>0</v>
      </c>
      <c r="N1200" s="8"/>
      <c r="O1200" s="4">
        <f t="shared" si="120"/>
        <v>0</v>
      </c>
      <c r="P1200" s="8"/>
      <c r="Q1200" s="4">
        <f t="shared" si="121"/>
        <v>0</v>
      </c>
    </row>
    <row r="1201" customHeight="1" spans="1:17">
      <c r="A1201" s="4" t="str">
        <f>IF(B1201="","",IF(A1201&lt;&gt;"",A1201,#REF!))</f>
        <v/>
      </c>
      <c r="B1201" s="5"/>
      <c r="C1201" s="6" t="str">
        <f ca="1" t="shared" si="122"/>
        <v/>
      </c>
      <c r="D1201" s="7"/>
      <c r="E1201" s="7"/>
      <c r="F1201" s="7"/>
      <c r="G1201" s="5"/>
      <c r="H1201" s="7"/>
      <c r="I1201" s="4">
        <f t="shared" si="117"/>
        <v>0</v>
      </c>
      <c r="J1201" s="5"/>
      <c r="K1201" s="4">
        <f t="shared" si="118"/>
        <v>0</v>
      </c>
      <c r="L1201" s="8"/>
      <c r="M1201" s="4">
        <f t="shared" si="119"/>
        <v>0</v>
      </c>
      <c r="N1201" s="8"/>
      <c r="O1201" s="4">
        <f t="shared" si="120"/>
        <v>0</v>
      </c>
      <c r="P1201" s="8"/>
      <c r="Q1201" s="4">
        <f t="shared" si="121"/>
        <v>0</v>
      </c>
    </row>
    <row r="1202" customHeight="1" spans="1:17">
      <c r="A1202" s="4" t="str">
        <f>IF(B1202="","",IF(A1202&lt;&gt;"",A1202,#REF!))</f>
        <v/>
      </c>
      <c r="B1202" s="5"/>
      <c r="C1202" s="6" t="str">
        <f ca="1" t="shared" si="122"/>
        <v/>
      </c>
      <c r="D1202" s="7"/>
      <c r="E1202" s="7"/>
      <c r="F1202" s="7"/>
      <c r="G1202" s="5"/>
      <c r="H1202" s="7"/>
      <c r="I1202" s="4">
        <f t="shared" si="117"/>
        <v>0</v>
      </c>
      <c r="J1202" s="5"/>
      <c r="K1202" s="4">
        <f t="shared" si="118"/>
        <v>0</v>
      </c>
      <c r="L1202" s="8"/>
      <c r="M1202" s="4">
        <f t="shared" si="119"/>
        <v>0</v>
      </c>
      <c r="N1202" s="8"/>
      <c r="O1202" s="4">
        <f t="shared" si="120"/>
        <v>0</v>
      </c>
      <c r="P1202" s="8"/>
      <c r="Q1202" s="4">
        <f t="shared" si="121"/>
        <v>0</v>
      </c>
    </row>
    <row r="1203" customHeight="1" spans="1:17">
      <c r="A1203" s="4" t="str">
        <f>IF(B1203="","",IF(A1203&lt;&gt;"",A1203,#REF!))</f>
        <v/>
      </c>
      <c r="B1203" s="5"/>
      <c r="C1203" s="6" t="str">
        <f ca="1" t="shared" si="122"/>
        <v/>
      </c>
      <c r="D1203" s="7"/>
      <c r="E1203" s="7"/>
      <c r="F1203" s="7"/>
      <c r="G1203" s="5"/>
      <c r="H1203" s="7"/>
      <c r="I1203" s="4">
        <f t="shared" si="117"/>
        <v>0</v>
      </c>
      <c r="J1203" s="5"/>
      <c r="K1203" s="4">
        <f t="shared" si="118"/>
        <v>0</v>
      </c>
      <c r="L1203" s="8"/>
      <c r="M1203" s="4">
        <f t="shared" si="119"/>
        <v>0</v>
      </c>
      <c r="N1203" s="8"/>
      <c r="O1203" s="4">
        <f t="shared" si="120"/>
        <v>0</v>
      </c>
      <c r="P1203" s="8"/>
      <c r="Q1203" s="4">
        <f t="shared" si="121"/>
        <v>0</v>
      </c>
    </row>
    <row r="1204" customHeight="1" spans="1:17">
      <c r="A1204" s="4" t="str">
        <f>IF(B1204="","",IF(A1204&lt;&gt;"",A1204,#REF!))</f>
        <v/>
      </c>
      <c r="B1204" s="5"/>
      <c r="C1204" s="6" t="str">
        <f ca="1" t="shared" si="122"/>
        <v/>
      </c>
      <c r="D1204" s="7"/>
      <c r="E1204" s="7"/>
      <c r="F1204" s="7"/>
      <c r="G1204" s="5"/>
      <c r="H1204" s="7"/>
      <c r="I1204" s="4">
        <f t="shared" si="117"/>
        <v>0</v>
      </c>
      <c r="J1204" s="5"/>
      <c r="K1204" s="4">
        <f t="shared" si="118"/>
        <v>0</v>
      </c>
      <c r="L1204" s="8"/>
      <c r="M1204" s="4">
        <f t="shared" si="119"/>
        <v>0</v>
      </c>
      <c r="N1204" s="8"/>
      <c r="O1204" s="4">
        <f t="shared" si="120"/>
        <v>0</v>
      </c>
      <c r="P1204" s="8"/>
      <c r="Q1204" s="4">
        <f t="shared" si="121"/>
        <v>0</v>
      </c>
    </row>
    <row r="1205" customHeight="1" spans="1:17">
      <c r="A1205" s="4" t="str">
        <f>IF(B1205="","",IF(A1205&lt;&gt;"",A1205,#REF!))</f>
        <v/>
      </c>
      <c r="B1205" s="5"/>
      <c r="C1205" s="6" t="str">
        <f ca="1" t="shared" si="122"/>
        <v/>
      </c>
      <c r="D1205" s="7"/>
      <c r="E1205" s="7"/>
      <c r="F1205" s="7"/>
      <c r="G1205" s="5"/>
      <c r="H1205" s="7"/>
      <c r="I1205" s="4">
        <f t="shared" si="117"/>
        <v>0</v>
      </c>
      <c r="J1205" s="5"/>
      <c r="K1205" s="4">
        <f t="shared" si="118"/>
        <v>0</v>
      </c>
      <c r="L1205" s="8"/>
      <c r="M1205" s="4">
        <f t="shared" si="119"/>
        <v>0</v>
      </c>
      <c r="N1205" s="8"/>
      <c r="O1205" s="4">
        <f t="shared" si="120"/>
        <v>0</v>
      </c>
      <c r="P1205" s="8"/>
      <c r="Q1205" s="4">
        <f t="shared" si="121"/>
        <v>0</v>
      </c>
    </row>
    <row r="1206" customHeight="1" spans="1:17">
      <c r="A1206" s="8" t="str">
        <f>IF(B1206="","",IF(A1206&lt;&gt;"",A1206,#REF!))</f>
        <v/>
      </c>
      <c r="B1206" s="5"/>
      <c r="C1206" s="66" t="str">
        <f ca="1" t="shared" si="122"/>
        <v/>
      </c>
      <c r="D1206" s="7"/>
      <c r="E1206" s="7"/>
      <c r="F1206" s="7"/>
      <c r="G1206" s="5"/>
      <c r="H1206" s="7"/>
      <c r="I1206" s="8">
        <f t="shared" si="117"/>
        <v>0</v>
      </c>
      <c r="J1206" s="5"/>
      <c r="K1206" s="8">
        <f t="shared" si="118"/>
        <v>0</v>
      </c>
      <c r="L1206" s="8"/>
      <c r="M1206" s="8">
        <f t="shared" si="119"/>
        <v>0</v>
      </c>
      <c r="N1206" s="8"/>
      <c r="O1206" s="8">
        <f t="shared" si="120"/>
        <v>0</v>
      </c>
      <c r="P1206" s="8"/>
      <c r="Q1206" s="8">
        <f t="shared" si="121"/>
        <v>0</v>
      </c>
    </row>
    <row r="1207" customHeight="1" spans="1:17">
      <c r="A1207" s="8"/>
      <c r="B1207" s="5"/>
      <c r="C1207" s="66" t="str">
        <f ca="1" t="shared" si="122"/>
        <v/>
      </c>
      <c r="D1207" s="7"/>
      <c r="E1207" s="7"/>
      <c r="F1207" s="7"/>
      <c r="G1207" s="5"/>
      <c r="H1207" s="7"/>
      <c r="I1207" s="8">
        <f t="shared" si="117"/>
        <v>0</v>
      </c>
      <c r="J1207" s="5"/>
      <c r="K1207" s="8">
        <f t="shared" si="118"/>
        <v>0</v>
      </c>
      <c r="L1207" s="8"/>
      <c r="M1207" s="8">
        <f t="shared" si="119"/>
        <v>0</v>
      </c>
      <c r="N1207" s="8"/>
      <c r="O1207" s="8">
        <f t="shared" si="120"/>
        <v>0</v>
      </c>
      <c r="P1207" s="8"/>
      <c r="Q1207" s="8">
        <f t="shared" si="121"/>
        <v>0</v>
      </c>
    </row>
    <row r="1208" customHeight="1" spans="1:17">
      <c r="A1208" s="8"/>
      <c r="B1208" s="5"/>
      <c r="C1208" s="8"/>
      <c r="D1208" s="7"/>
      <c r="E1208" s="7"/>
      <c r="F1208" s="7"/>
      <c r="G1208" s="5"/>
      <c r="H1208" s="7"/>
      <c r="I1208" s="8">
        <f t="shared" si="117"/>
        <v>0</v>
      </c>
      <c r="J1208" s="5"/>
      <c r="K1208" s="8">
        <f t="shared" si="118"/>
        <v>0</v>
      </c>
      <c r="L1208" s="8"/>
      <c r="M1208" s="8">
        <f t="shared" si="119"/>
        <v>0</v>
      </c>
      <c r="N1208" s="8"/>
      <c r="O1208" s="8">
        <f t="shared" si="120"/>
        <v>0</v>
      </c>
      <c r="P1208" s="8"/>
      <c r="Q1208" s="8">
        <f t="shared" si="121"/>
        <v>0</v>
      </c>
    </row>
    <row r="1209" customHeight="1" spans="1:17">
      <c r="A1209" s="8"/>
      <c r="B1209" s="5"/>
      <c r="C1209" s="8"/>
      <c r="D1209" s="7"/>
      <c r="E1209" s="7"/>
      <c r="F1209" s="7"/>
      <c r="G1209" s="5"/>
      <c r="H1209" s="7"/>
      <c r="I1209" s="8">
        <f t="shared" si="117"/>
        <v>0</v>
      </c>
      <c r="J1209" s="5"/>
      <c r="K1209" s="8">
        <f t="shared" si="118"/>
        <v>0</v>
      </c>
      <c r="L1209" s="8"/>
      <c r="M1209" s="8">
        <f t="shared" si="119"/>
        <v>0</v>
      </c>
      <c r="N1209" s="8"/>
      <c r="O1209" s="8">
        <f t="shared" si="120"/>
        <v>0</v>
      </c>
      <c r="P1209" s="8"/>
      <c r="Q1209" s="8">
        <f t="shared" si="121"/>
        <v>0</v>
      </c>
    </row>
    <row r="1210" customHeight="1" spans="1:17">
      <c r="A1210" s="8"/>
      <c r="B1210" s="5"/>
      <c r="C1210" s="8"/>
      <c r="D1210" s="7"/>
      <c r="E1210" s="7"/>
      <c r="F1210" s="7"/>
      <c r="G1210" s="5"/>
      <c r="H1210" s="7"/>
      <c r="I1210" s="8">
        <f t="shared" si="117"/>
        <v>0</v>
      </c>
      <c r="J1210" s="5"/>
      <c r="K1210" s="8">
        <f t="shared" si="118"/>
        <v>0</v>
      </c>
      <c r="L1210" s="8"/>
      <c r="M1210" s="8">
        <f t="shared" si="119"/>
        <v>0</v>
      </c>
      <c r="N1210" s="8"/>
      <c r="O1210" s="8">
        <f t="shared" si="120"/>
        <v>0</v>
      </c>
      <c r="P1210" s="8"/>
      <c r="Q1210" s="8">
        <f t="shared" si="121"/>
        <v>0</v>
      </c>
    </row>
  </sheetData>
  <sheetProtection insertRows="0" deleteRows="0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4:A8 A10:A38 A40:A64 A66:A92 A94:A120 A122:A146 A148:A1210 D3:D37 D39:D93 D116:D121 D134:D147 D149:D1210 E3:E37 E39:E93 E116:E121 E134:E147 E149:E1210">
      <formula1>#REF!</formula1>
    </dataValidation>
    <dataValidation type="custom" allowBlank="1" showInputMessage="1" showErrorMessage="1" errorTitle="重复的ABBR" error="Abbr是唯一标志码，不能重复。" sqref="B1:B37 B39:B93 B116:B121 B134:B147 B149:B1210">
      <formula1>COUNTIF($B:$B,B1)=1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080"/>
  <sheetViews>
    <sheetView zoomScale="85" zoomScaleNormal="85" workbookViewId="0">
      <pane ySplit="2" topLeftCell="A242" activePane="bottomLeft" state="frozen"/>
      <selection/>
      <selection pane="bottomLeft" activeCell="C276" sqref="C276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5" width="16.6166666666667" style="1" customWidth="1"/>
    <col min="6" max="6" width="34.4583333333333" style="1" customWidth="1"/>
    <col min="7" max="7" width="44.3833333333333" style="41" customWidth="1"/>
    <col min="8" max="8" width="33.3833333333333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9.075" style="2" customWidth="1"/>
    <col min="13" max="13" width="12.4583333333333" style="2" customWidth="1"/>
    <col min="14" max="14" width="27.6916666666667" style="2" customWidth="1"/>
    <col min="15" max="15" width="13.6166666666667" style="2" customWidth="1"/>
    <col min="16" max="16" width="26.2333333333333" style="2" customWidth="1"/>
    <col min="17" max="17" width="13.6166666666667" style="2" customWidth="1"/>
    <col min="18" max="18" width="29.925" style="2" customWidth="1"/>
    <col min="19" max="19" width="13.6166666666667" style="2" customWidth="1"/>
    <col min="20" max="40" width="9" style="2"/>
  </cols>
  <sheetData>
    <row r="1" s="1" customFormat="1" customHeigh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2" t="s">
        <v>177</v>
      </c>
      <c r="H1" s="3" t="s">
        <v>7</v>
      </c>
      <c r="I1" s="3"/>
      <c r="J1" s="3" t="s">
        <v>8</v>
      </c>
      <c r="K1" s="3"/>
      <c r="L1" s="3" t="s">
        <v>165</v>
      </c>
      <c r="M1" s="3"/>
      <c r="N1" s="3" t="s">
        <v>166</v>
      </c>
      <c r="O1" s="3"/>
      <c r="P1" s="3" t="s">
        <v>167</v>
      </c>
      <c r="Q1" s="3"/>
      <c r="R1" s="3" t="s">
        <v>178</v>
      </c>
      <c r="S1" s="3"/>
    </row>
    <row r="2" s="1" customFormat="1" customHeight="1" spans="1:19">
      <c r="A2" s="3"/>
      <c r="B2" s="3"/>
      <c r="C2" s="3"/>
      <c r="D2" s="3"/>
      <c r="E2" s="3"/>
      <c r="F2" s="3"/>
      <c r="G2" s="42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  <c r="P2" s="3" t="s">
        <v>11</v>
      </c>
      <c r="Q2" s="3" t="s">
        <v>12</v>
      </c>
      <c r="R2" s="3" t="s">
        <v>11</v>
      </c>
      <c r="S2" s="3" t="s">
        <v>12</v>
      </c>
    </row>
    <row r="3" s="14" customFormat="1" customHeight="1" spans="1:19">
      <c r="A3" s="43" t="s">
        <v>179</v>
      </c>
      <c r="B3" s="44"/>
      <c r="C3" s="44"/>
      <c r="D3" s="45"/>
      <c r="E3" s="45"/>
      <c r="F3" s="18"/>
      <c r="G3" s="46"/>
      <c r="H3" s="45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="31" customFormat="1" customHeight="1" spans="1:19">
      <c r="A4" s="32"/>
      <c r="B4" s="33"/>
      <c r="C4" s="34"/>
      <c r="D4" s="35"/>
      <c r="E4" s="35"/>
      <c r="F4" s="35"/>
      <c r="G4" s="47"/>
      <c r="H4" s="35"/>
      <c r="I4" s="32"/>
      <c r="J4" s="33"/>
      <c r="K4" s="32"/>
      <c r="L4" s="36"/>
      <c r="M4" s="32"/>
      <c r="N4" s="36"/>
      <c r="O4" s="32">
        <f t="shared" ref="O4:O19" si="0">LEN(N4)</f>
        <v>0</v>
      </c>
      <c r="P4" s="36"/>
      <c r="Q4" s="32">
        <f t="shared" ref="Q4:Q19" si="1">LEN(P4)</f>
        <v>0</v>
      </c>
      <c r="R4" s="36"/>
      <c r="S4" s="32">
        <f t="shared" ref="S4:S19" si="2">LEN(R4)</f>
        <v>0</v>
      </c>
    </row>
    <row r="5" s="31" customFormat="1" customHeight="1" spans="1:19">
      <c r="A5" s="32"/>
      <c r="B5" s="33"/>
      <c r="C5" s="34"/>
      <c r="D5" s="35"/>
      <c r="E5" s="35"/>
      <c r="F5" s="35"/>
      <c r="G5" s="47"/>
      <c r="H5" s="35"/>
      <c r="I5" s="32"/>
      <c r="J5" s="33"/>
      <c r="K5" s="32"/>
      <c r="L5" s="36"/>
      <c r="M5" s="32"/>
      <c r="N5" s="36"/>
      <c r="O5" s="32">
        <f t="shared" si="0"/>
        <v>0</v>
      </c>
      <c r="P5" s="36"/>
      <c r="Q5" s="32">
        <f t="shared" si="1"/>
        <v>0</v>
      </c>
      <c r="R5" s="36"/>
      <c r="S5" s="32">
        <f t="shared" si="2"/>
        <v>0</v>
      </c>
    </row>
    <row r="6" s="31" customFormat="1" customHeight="1" spans="1:19">
      <c r="A6" s="32"/>
      <c r="B6" s="33"/>
      <c r="C6" s="34"/>
      <c r="D6" s="35"/>
      <c r="E6" s="35"/>
      <c r="F6" s="35"/>
      <c r="G6" s="47"/>
      <c r="H6" s="35"/>
      <c r="I6" s="32"/>
      <c r="J6" s="33"/>
      <c r="K6" s="32"/>
      <c r="L6" s="36"/>
      <c r="M6" s="32"/>
      <c r="N6" s="36"/>
      <c r="O6" s="32">
        <f t="shared" si="0"/>
        <v>0</v>
      </c>
      <c r="P6" s="36"/>
      <c r="Q6" s="32">
        <f t="shared" si="1"/>
        <v>0</v>
      </c>
      <c r="R6" s="36"/>
      <c r="S6" s="32">
        <f t="shared" si="2"/>
        <v>0</v>
      </c>
    </row>
    <row r="7" s="31" customFormat="1" customHeight="1" spans="1:19">
      <c r="A7" s="32"/>
      <c r="B7" s="33"/>
      <c r="C7" s="34"/>
      <c r="D7" s="35"/>
      <c r="E7" s="35"/>
      <c r="F7" s="35"/>
      <c r="G7" s="47"/>
      <c r="H7" s="35"/>
      <c r="I7" s="32"/>
      <c r="J7" s="33"/>
      <c r="K7" s="32"/>
      <c r="L7" s="36"/>
      <c r="M7" s="32"/>
      <c r="N7" s="36"/>
      <c r="O7" s="32">
        <f t="shared" si="0"/>
        <v>0</v>
      </c>
      <c r="P7" s="36"/>
      <c r="Q7" s="32">
        <f t="shared" si="1"/>
        <v>0</v>
      </c>
      <c r="R7" s="36"/>
      <c r="S7" s="32">
        <f t="shared" si="2"/>
        <v>0</v>
      </c>
    </row>
    <row r="8" s="31" customFormat="1" customHeight="1" spans="1:19">
      <c r="A8" s="32"/>
      <c r="B8" s="33"/>
      <c r="C8" s="34"/>
      <c r="D8" s="35"/>
      <c r="E8" s="35"/>
      <c r="F8" s="35"/>
      <c r="G8" s="47"/>
      <c r="H8" s="35"/>
      <c r="I8" s="32"/>
      <c r="J8" s="33"/>
      <c r="K8" s="32"/>
      <c r="L8" s="36"/>
      <c r="M8" s="32"/>
      <c r="N8" s="36"/>
      <c r="O8" s="32">
        <f t="shared" si="0"/>
        <v>0</v>
      </c>
      <c r="P8" s="36"/>
      <c r="Q8" s="32">
        <f t="shared" si="1"/>
        <v>0</v>
      </c>
      <c r="R8" s="36"/>
      <c r="S8" s="32">
        <f t="shared" si="2"/>
        <v>0</v>
      </c>
    </row>
    <row r="9" s="31" customFormat="1" customHeight="1" spans="1:19">
      <c r="A9" s="32"/>
      <c r="B9" s="33"/>
      <c r="C9" s="34"/>
      <c r="D9" s="35"/>
      <c r="E9" s="35"/>
      <c r="F9" s="35"/>
      <c r="G9" s="47"/>
      <c r="H9" s="35"/>
      <c r="I9" s="32"/>
      <c r="J9" s="33"/>
      <c r="K9" s="32"/>
      <c r="L9" s="36"/>
      <c r="M9" s="32"/>
      <c r="N9" s="36"/>
      <c r="O9" s="32">
        <f t="shared" si="0"/>
        <v>0</v>
      </c>
      <c r="P9" s="36"/>
      <c r="Q9" s="32">
        <f t="shared" si="1"/>
        <v>0</v>
      </c>
      <c r="R9" s="36"/>
      <c r="S9" s="32">
        <f t="shared" si="2"/>
        <v>0</v>
      </c>
    </row>
    <row r="10" s="31" customFormat="1" customHeight="1" spans="1:19">
      <c r="A10" s="32"/>
      <c r="B10" s="33"/>
      <c r="C10" s="34"/>
      <c r="D10" s="35"/>
      <c r="E10" s="35"/>
      <c r="F10" s="35"/>
      <c r="G10" s="47"/>
      <c r="H10" s="35"/>
      <c r="I10" s="32"/>
      <c r="J10" s="33"/>
      <c r="K10" s="32"/>
      <c r="L10" s="36"/>
      <c r="M10" s="32"/>
      <c r="N10" s="36"/>
      <c r="O10" s="32">
        <f t="shared" si="0"/>
        <v>0</v>
      </c>
      <c r="P10" s="36"/>
      <c r="Q10" s="32">
        <f t="shared" si="1"/>
        <v>0</v>
      </c>
      <c r="R10" s="36"/>
      <c r="S10" s="32">
        <f t="shared" si="2"/>
        <v>0</v>
      </c>
    </row>
    <row r="11" s="31" customFormat="1" customHeight="1" spans="1:19">
      <c r="A11" s="32"/>
      <c r="B11" s="33"/>
      <c r="C11" s="34"/>
      <c r="D11" s="35"/>
      <c r="E11" s="35"/>
      <c r="F11" s="35"/>
      <c r="G11" s="47"/>
      <c r="H11" s="35"/>
      <c r="I11" s="32"/>
      <c r="J11" s="33"/>
      <c r="K11" s="32"/>
      <c r="L11" s="36"/>
      <c r="M11" s="32"/>
      <c r="N11" s="36"/>
      <c r="O11" s="32">
        <f t="shared" si="0"/>
        <v>0</v>
      </c>
      <c r="P11" s="36"/>
      <c r="Q11" s="32">
        <f t="shared" si="1"/>
        <v>0</v>
      </c>
      <c r="R11" s="36"/>
      <c r="S11" s="32">
        <f t="shared" si="2"/>
        <v>0</v>
      </c>
    </row>
    <row r="12" s="31" customFormat="1" customHeight="1" spans="1:19">
      <c r="A12" s="32"/>
      <c r="B12" s="33"/>
      <c r="C12" s="34"/>
      <c r="D12" s="35"/>
      <c r="E12" s="35"/>
      <c r="F12" s="35"/>
      <c r="G12" s="47"/>
      <c r="H12" s="35"/>
      <c r="I12" s="32"/>
      <c r="J12" s="33"/>
      <c r="K12" s="32"/>
      <c r="L12" s="36"/>
      <c r="M12" s="32"/>
      <c r="N12" s="36"/>
      <c r="O12" s="32">
        <f t="shared" si="0"/>
        <v>0</v>
      </c>
      <c r="P12" s="36"/>
      <c r="Q12" s="32">
        <f t="shared" si="1"/>
        <v>0</v>
      </c>
      <c r="R12" s="36"/>
      <c r="S12" s="32">
        <f t="shared" si="2"/>
        <v>0</v>
      </c>
    </row>
    <row r="13" s="31" customFormat="1" customHeight="1" spans="1:19">
      <c r="A13" s="32"/>
      <c r="B13" s="33"/>
      <c r="C13" s="34"/>
      <c r="D13" s="35"/>
      <c r="E13" s="35"/>
      <c r="F13" s="35"/>
      <c r="G13" s="47"/>
      <c r="H13" s="35"/>
      <c r="I13" s="32"/>
      <c r="J13" s="33"/>
      <c r="K13" s="32"/>
      <c r="L13" s="36"/>
      <c r="M13" s="32"/>
      <c r="N13" s="36"/>
      <c r="O13" s="32">
        <f t="shared" si="0"/>
        <v>0</v>
      </c>
      <c r="P13" s="36"/>
      <c r="Q13" s="32">
        <f t="shared" si="1"/>
        <v>0</v>
      </c>
      <c r="R13" s="36"/>
      <c r="S13" s="32">
        <f t="shared" si="2"/>
        <v>0</v>
      </c>
    </row>
    <row r="14" s="31" customFormat="1" customHeight="1" spans="1:19">
      <c r="A14" s="32"/>
      <c r="B14" s="33"/>
      <c r="C14" s="34"/>
      <c r="D14" s="35"/>
      <c r="E14" s="35"/>
      <c r="F14" s="35"/>
      <c r="G14" s="47"/>
      <c r="H14" s="35"/>
      <c r="I14" s="32"/>
      <c r="J14" s="33"/>
      <c r="K14" s="32"/>
      <c r="L14" s="36"/>
      <c r="M14" s="32"/>
      <c r="N14" s="36"/>
      <c r="O14" s="32">
        <f t="shared" si="0"/>
        <v>0</v>
      </c>
      <c r="P14" s="36"/>
      <c r="Q14" s="32">
        <f t="shared" si="1"/>
        <v>0</v>
      </c>
      <c r="R14" s="36"/>
      <c r="S14" s="32">
        <f t="shared" si="2"/>
        <v>0</v>
      </c>
    </row>
    <row r="15" s="31" customFormat="1" customHeight="1" spans="1:19">
      <c r="A15" s="32"/>
      <c r="B15" s="33"/>
      <c r="C15" s="34"/>
      <c r="D15" s="35"/>
      <c r="E15" s="35"/>
      <c r="F15" s="35"/>
      <c r="G15" s="47"/>
      <c r="H15" s="35"/>
      <c r="I15" s="32"/>
      <c r="J15" s="33"/>
      <c r="K15" s="32"/>
      <c r="L15" s="36"/>
      <c r="M15" s="32"/>
      <c r="N15" s="36"/>
      <c r="O15" s="32">
        <f t="shared" si="0"/>
        <v>0</v>
      </c>
      <c r="P15" s="36"/>
      <c r="Q15" s="32">
        <f t="shared" si="1"/>
        <v>0</v>
      </c>
      <c r="R15" s="36"/>
      <c r="S15" s="32">
        <f t="shared" si="2"/>
        <v>0</v>
      </c>
    </row>
    <row r="16" s="31" customFormat="1" customHeight="1" spans="1:19">
      <c r="A16" s="32"/>
      <c r="B16" s="33"/>
      <c r="C16" s="34"/>
      <c r="D16" s="35"/>
      <c r="E16" s="35"/>
      <c r="F16" s="35"/>
      <c r="G16" s="47"/>
      <c r="H16" s="35"/>
      <c r="I16" s="32"/>
      <c r="J16" s="33"/>
      <c r="K16" s="32"/>
      <c r="L16" s="36"/>
      <c r="M16" s="32"/>
      <c r="N16" s="36"/>
      <c r="O16" s="32">
        <f t="shared" si="0"/>
        <v>0</v>
      </c>
      <c r="P16" s="36"/>
      <c r="Q16" s="32">
        <f t="shared" si="1"/>
        <v>0</v>
      </c>
      <c r="R16" s="36"/>
      <c r="S16" s="32">
        <f t="shared" si="2"/>
        <v>0</v>
      </c>
    </row>
    <row r="17" s="31" customFormat="1" customHeight="1" spans="1:19">
      <c r="A17" s="32"/>
      <c r="B17" s="33"/>
      <c r="C17" s="34"/>
      <c r="D17" s="35"/>
      <c r="E17" s="35"/>
      <c r="F17" s="35"/>
      <c r="G17" s="47"/>
      <c r="H17" s="35"/>
      <c r="I17" s="32"/>
      <c r="J17" s="33"/>
      <c r="K17" s="32"/>
      <c r="L17" s="36"/>
      <c r="M17" s="32"/>
      <c r="N17" s="36"/>
      <c r="O17" s="32">
        <f t="shared" si="0"/>
        <v>0</v>
      </c>
      <c r="P17" s="36"/>
      <c r="Q17" s="32">
        <f t="shared" si="1"/>
        <v>0</v>
      </c>
      <c r="R17" s="36"/>
      <c r="S17" s="32">
        <f t="shared" si="2"/>
        <v>0</v>
      </c>
    </row>
    <row r="18" customHeight="1" spans="1:19">
      <c r="A18" s="4" t="str">
        <f>IF(B18="","",IF(A18&lt;&gt;"",A18,#REF!))</f>
        <v/>
      </c>
      <c r="B18" s="5"/>
      <c r="C18" s="6" t="str">
        <f ca="1" t="shared" ref="C18:C19" si="3">IF(B18="","",IF(C18&lt;&gt;"",C18,NOW()))</f>
        <v/>
      </c>
      <c r="D18" s="7"/>
      <c r="E18" s="7"/>
      <c r="F18" s="7"/>
      <c r="G18" s="48"/>
      <c r="H18" s="7"/>
      <c r="I18" s="4">
        <f t="shared" ref="I18:I19" si="4">LEN(H18)</f>
        <v>0</v>
      </c>
      <c r="J18" s="5"/>
      <c r="K18" s="4">
        <f t="shared" ref="K18:K19" si="5">LEN(J18)</f>
        <v>0</v>
      </c>
      <c r="L18" s="8"/>
      <c r="M18" s="4">
        <f t="shared" ref="M18:M19" si="6">LEN(L18)</f>
        <v>0</v>
      </c>
      <c r="N18" s="8"/>
      <c r="O18" s="4">
        <f t="shared" si="0"/>
        <v>0</v>
      </c>
      <c r="P18" s="8"/>
      <c r="Q18" s="4">
        <f t="shared" si="1"/>
        <v>0</v>
      </c>
      <c r="R18" s="8"/>
      <c r="S18" s="4">
        <f t="shared" si="2"/>
        <v>0</v>
      </c>
    </row>
    <row r="19" customHeight="1" spans="1:19">
      <c r="A19" s="4" t="str">
        <f>IF(B19="","",IF(A19&lt;&gt;"",A19,#REF!))</f>
        <v/>
      </c>
      <c r="B19" s="5"/>
      <c r="C19" s="6" t="str">
        <f ca="1" t="shared" si="3"/>
        <v/>
      </c>
      <c r="D19" s="7"/>
      <c r="E19" s="7"/>
      <c r="F19" s="7"/>
      <c r="G19" s="48"/>
      <c r="H19" s="7"/>
      <c r="I19" s="4">
        <f t="shared" si="4"/>
        <v>0</v>
      </c>
      <c r="J19" s="5"/>
      <c r="K19" s="4">
        <f t="shared" si="5"/>
        <v>0</v>
      </c>
      <c r="L19" s="8"/>
      <c r="M19" s="4">
        <f t="shared" si="6"/>
        <v>0</v>
      </c>
      <c r="N19" s="8"/>
      <c r="O19" s="4">
        <f t="shared" si="0"/>
        <v>0</v>
      </c>
      <c r="P19" s="8"/>
      <c r="Q19" s="4">
        <f t="shared" si="1"/>
        <v>0</v>
      </c>
      <c r="R19" s="8"/>
      <c r="S19" s="4">
        <f t="shared" si="2"/>
        <v>0</v>
      </c>
    </row>
    <row r="20" s="14" customFormat="1" customHeight="1" spans="1:19">
      <c r="A20" s="49" t="s">
        <v>180</v>
      </c>
      <c r="B20" s="44"/>
      <c r="C20" s="17"/>
      <c r="D20" s="45"/>
      <c r="E20" s="45"/>
      <c r="F20" s="18"/>
      <c r="G20" s="46"/>
      <c r="H20" s="45"/>
      <c r="I20" s="15"/>
      <c r="J20" s="44"/>
      <c r="K20" s="15"/>
      <c r="L20" s="44"/>
      <c r="M20" s="15"/>
      <c r="N20" s="44"/>
      <c r="O20" s="15"/>
      <c r="P20" s="44"/>
      <c r="Q20" s="15"/>
      <c r="R20" s="44"/>
      <c r="S20" s="15"/>
    </row>
    <row r="21" customHeight="1" spans="1:19">
      <c r="A21" s="4"/>
      <c r="B21" s="5"/>
      <c r="C21" s="6"/>
      <c r="D21" s="7"/>
      <c r="E21" s="7"/>
      <c r="F21" s="7"/>
      <c r="G21" s="48"/>
      <c r="H21" s="7"/>
      <c r="I21" s="4"/>
      <c r="J21" s="5"/>
      <c r="K21" s="4"/>
      <c r="L21" s="8"/>
      <c r="M21" s="4"/>
      <c r="N21" s="8"/>
      <c r="O21" s="4"/>
      <c r="P21" s="8"/>
      <c r="Q21" s="4"/>
      <c r="R21" s="8"/>
      <c r="S21" s="4"/>
    </row>
    <row r="22" customHeight="1" spans="1:19">
      <c r="A22" s="4"/>
      <c r="B22" s="5"/>
      <c r="C22" s="6"/>
      <c r="D22" s="7"/>
      <c r="E22" s="7"/>
      <c r="F22" s="7"/>
      <c r="G22" s="48"/>
      <c r="H22" s="7"/>
      <c r="I22" s="4"/>
      <c r="J22" s="5"/>
      <c r="K22" s="4"/>
      <c r="L22" s="8"/>
      <c r="M22" s="4"/>
      <c r="N22" s="8"/>
      <c r="O22" s="4"/>
      <c r="P22" s="8"/>
      <c r="Q22" s="4"/>
      <c r="R22" s="8"/>
      <c r="S22" s="4"/>
    </row>
    <row r="23" customHeight="1" spans="1:19">
      <c r="A23" s="4"/>
      <c r="B23" s="5"/>
      <c r="C23" s="6"/>
      <c r="D23" s="7"/>
      <c r="E23" s="7"/>
      <c r="F23" s="7"/>
      <c r="G23" s="48"/>
      <c r="H23" s="7"/>
      <c r="I23" s="4"/>
      <c r="J23" s="5"/>
      <c r="K23" s="4"/>
      <c r="L23" s="8"/>
      <c r="M23" s="4"/>
      <c r="N23" s="50"/>
      <c r="O23" s="4"/>
      <c r="P23" s="8"/>
      <c r="Q23" s="4"/>
      <c r="R23" s="8"/>
      <c r="S23" s="4"/>
    </row>
    <row r="24" customHeight="1" spans="1:19">
      <c r="A24" s="4"/>
      <c r="B24" s="5"/>
      <c r="C24" s="6"/>
      <c r="D24" s="7"/>
      <c r="E24" s="7"/>
      <c r="F24" s="7"/>
      <c r="G24" s="48"/>
      <c r="H24" s="7"/>
      <c r="I24" s="4"/>
      <c r="J24" s="5"/>
      <c r="K24" s="4"/>
      <c r="L24" s="8"/>
      <c r="M24" s="4"/>
      <c r="N24" s="8"/>
      <c r="O24" s="4"/>
      <c r="P24" s="8"/>
      <c r="Q24" s="4"/>
      <c r="R24" s="8"/>
      <c r="S24" s="4"/>
    </row>
    <row r="25" customHeight="1" spans="1:19">
      <c r="A25" s="4"/>
      <c r="B25" s="5"/>
      <c r="C25" s="6"/>
      <c r="D25" s="7"/>
      <c r="E25" s="7"/>
      <c r="F25" s="7"/>
      <c r="G25" s="48"/>
      <c r="H25" s="7"/>
      <c r="I25" s="4"/>
      <c r="J25" s="5"/>
      <c r="K25" s="4"/>
      <c r="L25" s="8"/>
      <c r="M25" s="4"/>
      <c r="N25" s="8"/>
      <c r="O25" s="4"/>
      <c r="P25" s="8"/>
      <c r="Q25" s="4"/>
      <c r="R25" s="8"/>
      <c r="S25" s="4"/>
    </row>
    <row r="26" customHeight="1" spans="1:19">
      <c r="A26" s="4"/>
      <c r="B26" s="5"/>
      <c r="C26" s="6"/>
      <c r="D26" s="7"/>
      <c r="E26" s="7"/>
      <c r="F26" s="7"/>
      <c r="G26" s="48"/>
      <c r="H26" s="7"/>
      <c r="I26" s="4"/>
      <c r="J26" s="5"/>
      <c r="K26" s="4"/>
      <c r="L26" s="8"/>
      <c r="M26" s="4"/>
      <c r="N26" s="8"/>
      <c r="O26" s="4"/>
      <c r="P26" s="8"/>
      <c r="Q26" s="4"/>
      <c r="R26" s="8"/>
      <c r="S26" s="4"/>
    </row>
    <row r="27" customHeight="1" spans="1:19">
      <c r="A27" s="4"/>
      <c r="B27" s="5"/>
      <c r="C27" s="6"/>
      <c r="D27" s="7"/>
      <c r="E27" s="7"/>
      <c r="F27" s="7"/>
      <c r="G27" s="48"/>
      <c r="H27" s="7"/>
      <c r="I27" s="4"/>
      <c r="J27" s="5"/>
      <c r="K27" s="4"/>
      <c r="L27" s="8"/>
      <c r="M27" s="4"/>
      <c r="N27" s="8"/>
      <c r="O27" s="4"/>
      <c r="P27" s="8"/>
      <c r="Q27" s="4"/>
      <c r="R27" s="8"/>
      <c r="S27" s="4"/>
    </row>
    <row r="28" customHeight="1" spans="1:19">
      <c r="A28" s="4"/>
      <c r="B28" s="5"/>
      <c r="C28" s="6"/>
      <c r="D28" s="7"/>
      <c r="E28" s="7"/>
      <c r="F28" s="7"/>
      <c r="G28" s="48"/>
      <c r="H28" s="7"/>
      <c r="I28" s="4"/>
      <c r="J28" s="5"/>
      <c r="K28" s="4"/>
      <c r="L28" s="8"/>
      <c r="M28" s="4"/>
      <c r="N28" s="8"/>
      <c r="O28" s="4"/>
      <c r="P28" s="8"/>
      <c r="Q28" s="4"/>
      <c r="R28" s="8"/>
      <c r="S28" s="4"/>
    </row>
    <row r="29" customHeight="1" spans="1:19">
      <c r="A29" s="4"/>
      <c r="B29" s="5"/>
      <c r="C29" s="6"/>
      <c r="D29" s="7"/>
      <c r="E29" s="7"/>
      <c r="F29" s="7"/>
      <c r="G29" s="48"/>
      <c r="H29" s="7"/>
      <c r="I29" s="4"/>
      <c r="J29" s="5"/>
      <c r="K29" s="4"/>
      <c r="L29" s="8"/>
      <c r="M29" s="4"/>
      <c r="N29" s="8"/>
      <c r="O29" s="4"/>
      <c r="P29" s="8"/>
      <c r="Q29" s="4"/>
      <c r="R29" s="8"/>
      <c r="S29" s="4"/>
    </row>
    <row r="30" customHeight="1" spans="1:19">
      <c r="A30" s="4"/>
      <c r="B30" s="5"/>
      <c r="C30" s="6"/>
      <c r="D30" s="7"/>
      <c r="E30" s="7"/>
      <c r="F30" s="7"/>
      <c r="G30" s="48"/>
      <c r="H30" s="7"/>
      <c r="I30" s="4"/>
      <c r="J30" s="5"/>
      <c r="K30" s="4"/>
      <c r="L30" s="8"/>
      <c r="M30" s="4"/>
      <c r="N30" s="8"/>
      <c r="O30" s="4"/>
      <c r="P30" s="8"/>
      <c r="Q30" s="4"/>
      <c r="R30" s="8"/>
      <c r="S30" s="4"/>
    </row>
    <row r="31" customHeight="1" spans="1:19">
      <c r="A31" s="4"/>
      <c r="B31" s="5"/>
      <c r="C31" s="6"/>
      <c r="D31" s="7"/>
      <c r="E31" s="7"/>
      <c r="F31" s="7"/>
      <c r="G31" s="48"/>
      <c r="H31" s="7"/>
      <c r="I31" s="4"/>
      <c r="J31" s="5"/>
      <c r="K31" s="4"/>
      <c r="L31" s="8"/>
      <c r="M31" s="4"/>
      <c r="N31" s="8"/>
      <c r="O31" s="4"/>
      <c r="P31" s="8"/>
      <c r="Q31" s="4"/>
      <c r="R31" s="8"/>
      <c r="S31" s="4"/>
    </row>
    <row r="32" customHeight="1" spans="1:19">
      <c r="A32" s="4"/>
      <c r="B32" s="5"/>
      <c r="C32" s="6"/>
      <c r="D32" s="7"/>
      <c r="E32" s="7"/>
      <c r="F32" s="7"/>
      <c r="G32" s="48"/>
      <c r="H32" s="7"/>
      <c r="I32" s="4"/>
      <c r="J32" s="5"/>
      <c r="K32" s="4"/>
      <c r="L32" s="8"/>
      <c r="M32" s="4"/>
      <c r="N32" s="8"/>
      <c r="O32" s="4"/>
      <c r="P32" s="8"/>
      <c r="Q32" s="4"/>
      <c r="R32" s="8"/>
      <c r="S32" s="4"/>
    </row>
    <row r="33" customHeight="1" spans="1:19">
      <c r="A33" s="4"/>
      <c r="B33" s="5"/>
      <c r="C33" s="6"/>
      <c r="D33" s="7"/>
      <c r="E33" s="7"/>
      <c r="F33" s="7"/>
      <c r="G33" s="48"/>
      <c r="H33" s="7"/>
      <c r="I33" s="4"/>
      <c r="J33" s="5"/>
      <c r="K33" s="4"/>
      <c r="L33" s="8"/>
      <c r="M33" s="4"/>
      <c r="N33" s="8"/>
      <c r="O33" s="4"/>
      <c r="P33" s="8"/>
      <c r="Q33" s="4"/>
      <c r="R33" s="8"/>
      <c r="S33" s="4"/>
    </row>
    <row r="34" customHeight="1" spans="1:19">
      <c r="A34" s="4"/>
      <c r="B34" s="5"/>
      <c r="C34" s="6"/>
      <c r="D34" s="7"/>
      <c r="E34" s="7"/>
      <c r="F34" s="7"/>
      <c r="G34" s="48"/>
      <c r="H34" s="7"/>
      <c r="I34" s="4"/>
      <c r="J34" s="5"/>
      <c r="K34" s="4"/>
      <c r="L34" s="8"/>
      <c r="M34" s="4"/>
      <c r="N34" s="8"/>
      <c r="O34" s="4"/>
      <c r="P34" s="8"/>
      <c r="Q34" s="4"/>
      <c r="R34" s="8"/>
      <c r="S34" s="4"/>
    </row>
    <row r="35" customHeight="1" spans="1:19">
      <c r="A35" s="4" t="str">
        <f>IF(B35="","",IF(A35&lt;&gt;"",A35,#REF!))</f>
        <v/>
      </c>
      <c r="B35" s="5"/>
      <c r="C35" s="6" t="str">
        <f ca="1" t="shared" ref="C35" si="7">IF(B35="","",IF(C35&lt;&gt;"",C35,NOW()))</f>
        <v/>
      </c>
      <c r="D35" s="7"/>
      <c r="E35" s="7"/>
      <c r="F35" s="7"/>
      <c r="G35" s="48"/>
      <c r="H35" s="7"/>
      <c r="I35" s="4">
        <f t="shared" ref="I35" si="8">LEN(H35)</f>
        <v>0</v>
      </c>
      <c r="J35" s="5"/>
      <c r="K35" s="4">
        <f t="shared" ref="K35" si="9">LEN(J35)</f>
        <v>0</v>
      </c>
      <c r="L35" s="8"/>
      <c r="M35" s="4">
        <f t="shared" ref="M35" si="10">LEN(L35)</f>
        <v>0</v>
      </c>
      <c r="N35" s="8"/>
      <c r="O35" s="4">
        <f t="shared" ref="O35" si="11">LEN(N35)</f>
        <v>0</v>
      </c>
      <c r="P35" s="8"/>
      <c r="Q35" s="4">
        <f t="shared" ref="Q35" si="12">LEN(P35)</f>
        <v>0</v>
      </c>
      <c r="R35" s="8"/>
      <c r="S35" s="4">
        <f t="shared" ref="S35" si="13">LEN(R35)</f>
        <v>0</v>
      </c>
    </row>
    <row r="36" s="14" customFormat="1" customHeight="1" spans="1:19">
      <c r="A36" s="49" t="s">
        <v>181</v>
      </c>
      <c r="B36" s="44"/>
      <c r="C36" s="17"/>
      <c r="D36" s="45"/>
      <c r="E36" s="45"/>
      <c r="F36" s="18"/>
      <c r="G36" s="46"/>
      <c r="H36" s="45"/>
      <c r="I36" s="15"/>
      <c r="J36" s="44"/>
      <c r="K36" s="15"/>
      <c r="L36" s="44"/>
      <c r="M36" s="15"/>
      <c r="N36" s="44"/>
      <c r="O36" s="15"/>
      <c r="P36" s="44"/>
      <c r="Q36" s="15"/>
      <c r="R36" s="44"/>
      <c r="S36" s="15"/>
    </row>
    <row r="37" customHeight="1" spans="1:19">
      <c r="A37" s="4"/>
      <c r="B37" s="5"/>
      <c r="C37" s="6"/>
      <c r="D37" s="7"/>
      <c r="E37" s="7"/>
      <c r="F37" s="7"/>
      <c r="G37" s="48"/>
      <c r="H37" s="7"/>
      <c r="I37" s="4"/>
      <c r="J37" s="5"/>
      <c r="K37" s="4"/>
      <c r="L37" s="8"/>
      <c r="M37" s="4"/>
      <c r="N37" s="8"/>
      <c r="O37" s="4"/>
      <c r="P37" s="8"/>
      <c r="Q37" s="4"/>
      <c r="R37" s="8"/>
      <c r="S37" s="4"/>
    </row>
    <row r="38" customHeight="1" spans="1:19">
      <c r="A38" s="4"/>
      <c r="B38" s="5"/>
      <c r="C38" s="6"/>
      <c r="D38" s="7"/>
      <c r="E38" s="7"/>
      <c r="F38" s="7"/>
      <c r="G38" s="48"/>
      <c r="H38" s="7"/>
      <c r="I38" s="4"/>
      <c r="J38" s="5"/>
      <c r="K38" s="4"/>
      <c r="L38" s="8"/>
      <c r="M38" s="4"/>
      <c r="N38" s="8"/>
      <c r="O38" s="4"/>
      <c r="P38" s="8"/>
      <c r="Q38" s="4"/>
      <c r="R38" s="8"/>
      <c r="S38" s="4"/>
    </row>
    <row r="39" customHeight="1" spans="1:19">
      <c r="A39" s="4"/>
      <c r="B39" s="5"/>
      <c r="C39" s="6"/>
      <c r="D39" s="7"/>
      <c r="E39" s="7"/>
      <c r="F39" s="7"/>
      <c r="G39" s="48"/>
      <c r="H39" s="7"/>
      <c r="I39" s="4"/>
      <c r="J39" s="5"/>
      <c r="K39" s="4"/>
      <c r="L39" s="8"/>
      <c r="M39" s="4"/>
      <c r="N39" s="8"/>
      <c r="O39" s="4"/>
      <c r="P39" s="8"/>
      <c r="Q39" s="4"/>
      <c r="R39" s="8"/>
      <c r="S39" s="4"/>
    </row>
    <row r="40" customHeight="1" spans="1:19">
      <c r="A40" s="4"/>
      <c r="B40" s="5"/>
      <c r="C40" s="6"/>
      <c r="D40" s="7"/>
      <c r="E40" s="7"/>
      <c r="F40" s="7"/>
      <c r="G40" s="48"/>
      <c r="H40" s="7"/>
      <c r="I40" s="4"/>
      <c r="J40" s="5"/>
      <c r="K40" s="4"/>
      <c r="L40" s="8"/>
      <c r="M40" s="4"/>
      <c r="N40" s="8"/>
      <c r="O40" s="4"/>
      <c r="P40" s="8"/>
      <c r="Q40" s="4"/>
      <c r="R40" s="8"/>
      <c r="S40" s="4"/>
    </row>
    <row r="41" customHeight="1" spans="1:19">
      <c r="A41" s="4"/>
      <c r="B41" s="5"/>
      <c r="C41" s="6"/>
      <c r="D41" s="7"/>
      <c r="E41" s="7"/>
      <c r="F41" s="7"/>
      <c r="G41" s="48"/>
      <c r="H41" s="7"/>
      <c r="I41" s="4"/>
      <c r="J41" s="5"/>
      <c r="K41" s="4"/>
      <c r="L41" s="8"/>
      <c r="M41" s="4"/>
      <c r="N41" s="8"/>
      <c r="O41" s="4"/>
      <c r="P41" s="8"/>
      <c r="Q41" s="4"/>
      <c r="R41" s="8"/>
      <c r="S41" s="4"/>
    </row>
    <row r="42" customHeight="1" spans="1:19">
      <c r="A42" s="4"/>
      <c r="B42" s="5"/>
      <c r="C42" s="6"/>
      <c r="D42" s="7"/>
      <c r="E42" s="7"/>
      <c r="F42" s="7"/>
      <c r="G42" s="48"/>
      <c r="H42" s="7"/>
      <c r="I42" s="4"/>
      <c r="J42" s="5"/>
      <c r="K42" s="4"/>
      <c r="L42" s="8"/>
      <c r="M42" s="4"/>
      <c r="N42" s="8"/>
      <c r="O42" s="4"/>
      <c r="P42" s="8"/>
      <c r="Q42" s="4"/>
      <c r="R42" s="8"/>
      <c r="S42" s="4"/>
    </row>
    <row r="43" customHeight="1" spans="1:19">
      <c r="A43" s="4"/>
      <c r="B43" s="5"/>
      <c r="C43" s="6"/>
      <c r="D43" s="7"/>
      <c r="E43" s="7"/>
      <c r="F43" s="7"/>
      <c r="G43" s="48"/>
      <c r="H43" s="7"/>
      <c r="I43" s="4"/>
      <c r="J43" s="5"/>
      <c r="K43" s="4"/>
      <c r="L43" s="8"/>
      <c r="M43" s="4"/>
      <c r="N43" s="8"/>
      <c r="O43" s="4"/>
      <c r="P43" s="8"/>
      <c r="Q43" s="4"/>
      <c r="R43" s="8"/>
      <c r="S43" s="4"/>
    </row>
    <row r="44" customHeight="1" spans="1:19">
      <c r="A44" s="4"/>
      <c r="B44" s="5"/>
      <c r="C44" s="6"/>
      <c r="D44" s="7"/>
      <c r="E44" s="7"/>
      <c r="F44" s="7"/>
      <c r="G44" s="48"/>
      <c r="H44" s="7"/>
      <c r="I44" s="4"/>
      <c r="J44" s="5"/>
      <c r="K44" s="4"/>
      <c r="L44" s="8"/>
      <c r="M44" s="4"/>
      <c r="N44" s="8"/>
      <c r="O44" s="4"/>
      <c r="P44" s="8"/>
      <c r="Q44" s="4"/>
      <c r="R44" s="8"/>
      <c r="S44" s="4"/>
    </row>
    <row r="45" customHeight="1" spans="1:19">
      <c r="A45" s="4"/>
      <c r="B45" s="5"/>
      <c r="C45" s="6"/>
      <c r="D45" s="7"/>
      <c r="E45" s="7"/>
      <c r="F45" s="7"/>
      <c r="G45" s="48"/>
      <c r="H45" s="7"/>
      <c r="I45" s="4"/>
      <c r="J45" s="5"/>
      <c r="K45" s="4"/>
      <c r="L45" s="8"/>
      <c r="M45" s="4"/>
      <c r="N45" s="8"/>
      <c r="O45" s="4"/>
      <c r="P45" s="8"/>
      <c r="Q45" s="4"/>
      <c r="R45" s="8"/>
      <c r="S45" s="4"/>
    </row>
    <row r="46" customHeight="1" spans="1:19">
      <c r="A46" s="4"/>
      <c r="B46" s="5"/>
      <c r="C46" s="6"/>
      <c r="D46" s="7"/>
      <c r="E46" s="7"/>
      <c r="F46" s="7"/>
      <c r="G46" s="48"/>
      <c r="H46" s="7"/>
      <c r="I46" s="4"/>
      <c r="J46" s="5"/>
      <c r="K46" s="4"/>
      <c r="L46" s="8"/>
      <c r="M46" s="4"/>
      <c r="N46" s="8"/>
      <c r="O46" s="4"/>
      <c r="P46" s="8"/>
      <c r="Q46" s="4"/>
      <c r="R46" s="8"/>
      <c r="S46" s="4"/>
    </row>
    <row r="47" customHeight="1" spans="1:19">
      <c r="A47" s="4"/>
      <c r="B47" s="5"/>
      <c r="C47" s="6"/>
      <c r="D47" s="7"/>
      <c r="E47" s="7"/>
      <c r="F47" s="7"/>
      <c r="G47" s="48"/>
      <c r="H47" s="7"/>
      <c r="I47" s="4"/>
      <c r="J47" s="5"/>
      <c r="K47" s="4"/>
      <c r="L47" s="8"/>
      <c r="M47" s="4"/>
      <c r="N47" s="8"/>
      <c r="O47" s="4"/>
      <c r="P47" s="8"/>
      <c r="Q47" s="4"/>
      <c r="R47" s="8"/>
      <c r="S47" s="4"/>
    </row>
    <row r="48" customHeight="1" spans="1:19">
      <c r="A48" s="4"/>
      <c r="B48" s="5"/>
      <c r="C48" s="6"/>
      <c r="D48" s="7"/>
      <c r="E48" s="7"/>
      <c r="F48" s="7"/>
      <c r="G48" s="48"/>
      <c r="H48" s="7"/>
      <c r="I48" s="4"/>
      <c r="J48" s="5"/>
      <c r="K48" s="4"/>
      <c r="L48" s="8"/>
      <c r="M48" s="4"/>
      <c r="N48" s="8"/>
      <c r="O48" s="4"/>
      <c r="P48" s="8"/>
      <c r="Q48" s="4"/>
      <c r="R48" s="8"/>
      <c r="S48" s="4"/>
    </row>
    <row r="49" customHeight="1" spans="1:19">
      <c r="A49" s="4"/>
      <c r="B49" s="5"/>
      <c r="C49" s="6"/>
      <c r="D49" s="7"/>
      <c r="E49" s="7"/>
      <c r="F49" s="7"/>
      <c r="G49" s="48"/>
      <c r="H49" s="7"/>
      <c r="I49" s="4"/>
      <c r="J49" s="5"/>
      <c r="K49" s="4"/>
      <c r="L49" s="8"/>
      <c r="M49" s="4"/>
      <c r="N49" s="8"/>
      <c r="O49" s="4"/>
      <c r="P49" s="8"/>
      <c r="Q49" s="4"/>
      <c r="R49" s="8"/>
      <c r="S49" s="4"/>
    </row>
    <row r="50" customHeight="1" spans="1:19">
      <c r="A50" s="4"/>
      <c r="B50" s="5"/>
      <c r="C50" s="6"/>
      <c r="D50" s="7"/>
      <c r="E50" s="7"/>
      <c r="F50" s="7"/>
      <c r="G50" s="48"/>
      <c r="H50" s="7"/>
      <c r="I50" s="4"/>
      <c r="J50" s="5"/>
      <c r="K50" s="4"/>
      <c r="L50" s="8"/>
      <c r="M50" s="4"/>
      <c r="N50" s="8"/>
      <c r="O50" s="4"/>
      <c r="P50" s="8"/>
      <c r="Q50" s="4"/>
      <c r="R50" s="8"/>
      <c r="S50" s="4"/>
    </row>
    <row r="51" customHeight="1" spans="1:19">
      <c r="A51" s="4"/>
      <c r="B51" s="5"/>
      <c r="C51" s="6"/>
      <c r="D51" s="7"/>
      <c r="E51" s="7"/>
      <c r="F51" s="7"/>
      <c r="G51" s="48"/>
      <c r="H51" s="7"/>
      <c r="I51" s="4"/>
      <c r="J51" s="5"/>
      <c r="K51" s="4"/>
      <c r="L51" s="8"/>
      <c r="M51" s="4"/>
      <c r="N51" s="8"/>
      <c r="O51" s="4"/>
      <c r="P51" s="8"/>
      <c r="Q51" s="4"/>
      <c r="R51" s="8"/>
      <c r="S51" s="4"/>
    </row>
    <row r="52" customHeight="1" spans="1:19">
      <c r="A52" s="4"/>
      <c r="B52" s="5"/>
      <c r="C52" s="6"/>
      <c r="D52" s="7"/>
      <c r="E52" s="7"/>
      <c r="F52" s="7"/>
      <c r="G52" s="48"/>
      <c r="H52" s="7"/>
      <c r="I52" s="4"/>
      <c r="J52" s="5"/>
      <c r="K52" s="4"/>
      <c r="L52" s="8"/>
      <c r="M52" s="4"/>
      <c r="N52" s="8"/>
      <c r="O52" s="4"/>
      <c r="P52" s="8"/>
      <c r="Q52" s="4"/>
      <c r="R52" s="8"/>
      <c r="S52" s="4"/>
    </row>
    <row r="53" customHeight="1" spans="1:19">
      <c r="A53" s="4"/>
      <c r="B53" s="5"/>
      <c r="C53" s="6"/>
      <c r="D53" s="7"/>
      <c r="E53" s="7"/>
      <c r="F53" s="7"/>
      <c r="G53" s="48"/>
      <c r="H53" s="7"/>
      <c r="I53" s="4"/>
      <c r="J53" s="5"/>
      <c r="K53" s="4"/>
      <c r="L53" s="8"/>
      <c r="M53" s="4"/>
      <c r="N53" s="8"/>
      <c r="O53" s="4"/>
      <c r="P53" s="8"/>
      <c r="Q53" s="4"/>
      <c r="R53" s="8"/>
      <c r="S53" s="4"/>
    </row>
    <row r="54" customHeight="1" spans="1:19">
      <c r="A54" s="4"/>
      <c r="B54" s="5"/>
      <c r="C54" s="6"/>
      <c r="D54" s="7"/>
      <c r="E54" s="7"/>
      <c r="F54" s="7"/>
      <c r="G54" s="48"/>
      <c r="H54" s="7"/>
      <c r="I54" s="4"/>
      <c r="J54" s="5"/>
      <c r="K54" s="4"/>
      <c r="L54" s="8"/>
      <c r="M54" s="4"/>
      <c r="N54" s="8"/>
      <c r="O54" s="4"/>
      <c r="P54" s="8"/>
      <c r="Q54" s="4"/>
      <c r="R54" s="8"/>
      <c r="S54" s="4"/>
    </row>
    <row r="55" customHeight="1" spans="1:19">
      <c r="A55" s="4"/>
      <c r="B55" s="5"/>
      <c r="C55" s="6"/>
      <c r="D55" s="7"/>
      <c r="E55" s="7"/>
      <c r="F55" s="7"/>
      <c r="G55" s="48"/>
      <c r="H55" s="7"/>
      <c r="I55" s="4"/>
      <c r="J55" s="5"/>
      <c r="K55" s="4"/>
      <c r="L55" s="8"/>
      <c r="M55" s="4"/>
      <c r="N55" s="8"/>
      <c r="O55" s="4"/>
      <c r="P55" s="8"/>
      <c r="Q55" s="4"/>
      <c r="R55" s="8"/>
      <c r="S55" s="4"/>
    </row>
    <row r="56" customHeight="1" spans="1:19">
      <c r="A56" s="4"/>
      <c r="B56" s="5"/>
      <c r="C56" s="6"/>
      <c r="D56" s="7"/>
      <c r="E56" s="7"/>
      <c r="F56" s="7"/>
      <c r="G56" s="48"/>
      <c r="H56" s="7"/>
      <c r="I56" s="4"/>
      <c r="J56" s="5"/>
      <c r="K56" s="4"/>
      <c r="L56" s="8"/>
      <c r="M56" s="4"/>
      <c r="N56" s="8"/>
      <c r="O56" s="4"/>
      <c r="P56" s="8"/>
      <c r="Q56" s="4"/>
      <c r="R56" s="8"/>
      <c r="S56" s="4"/>
    </row>
    <row r="57" customHeight="1" spans="1:19">
      <c r="A57" s="4"/>
      <c r="B57" s="5"/>
      <c r="C57" s="6"/>
      <c r="D57" s="7"/>
      <c r="E57" s="7"/>
      <c r="F57" s="7"/>
      <c r="G57" s="48"/>
      <c r="H57" s="7"/>
      <c r="I57" s="4"/>
      <c r="J57" s="5"/>
      <c r="K57" s="4"/>
      <c r="L57" s="8"/>
      <c r="M57" s="4"/>
      <c r="N57" s="8"/>
      <c r="O57" s="4"/>
      <c r="P57" s="8"/>
      <c r="Q57" s="4"/>
      <c r="R57" s="8"/>
      <c r="S57" s="4"/>
    </row>
    <row r="58" customHeight="1" spans="1:19">
      <c r="A58" s="4"/>
      <c r="B58" s="5"/>
      <c r="C58" s="6"/>
      <c r="D58" s="7"/>
      <c r="E58" s="7"/>
      <c r="F58" s="7"/>
      <c r="G58" s="48"/>
      <c r="H58" s="7"/>
      <c r="I58" s="4"/>
      <c r="J58" s="5"/>
      <c r="K58" s="4"/>
      <c r="L58" s="8"/>
      <c r="M58" s="4"/>
      <c r="N58" s="8"/>
      <c r="O58" s="4"/>
      <c r="P58" s="8"/>
      <c r="Q58" s="4"/>
      <c r="R58" s="8"/>
      <c r="S58" s="4"/>
    </row>
    <row r="59" customHeight="1" spans="1:19">
      <c r="A59" s="4"/>
      <c r="B59" s="5"/>
      <c r="C59" s="6"/>
      <c r="D59" s="7"/>
      <c r="E59" s="7"/>
      <c r="F59" s="7"/>
      <c r="G59" s="48"/>
      <c r="H59" s="7"/>
      <c r="I59" s="4">
        <v>0</v>
      </c>
      <c r="J59" s="5"/>
      <c r="K59" s="4">
        <f t="shared" ref="K59:K60" si="14">LEN(J59)</f>
        <v>0</v>
      </c>
      <c r="L59" s="8"/>
      <c r="M59" s="4">
        <f>LEN(L59)</f>
        <v>0</v>
      </c>
      <c r="N59" s="8"/>
      <c r="O59" s="4">
        <f t="shared" ref="O59:O60" si="15">LEN(N59)</f>
        <v>0</v>
      </c>
      <c r="P59" s="8"/>
      <c r="Q59" s="4">
        <f t="shared" ref="Q59:Q60" si="16">LEN(P59)</f>
        <v>0</v>
      </c>
      <c r="R59" s="8"/>
      <c r="S59" s="4">
        <f t="shared" ref="S59:S60" si="17">LEN(R59)</f>
        <v>0</v>
      </c>
    </row>
    <row r="60" customHeight="1" spans="1:19">
      <c r="A60" s="4" t="str">
        <f>IF(B60="","",IF(A60&lt;&gt;"",A60,#REF!))</f>
        <v/>
      </c>
      <c r="B60" s="5"/>
      <c r="C60" s="6" t="str">
        <f ca="1">IF(B60="","",IF(C60&lt;&gt;"",C60,NOW()))</f>
        <v/>
      </c>
      <c r="D60" s="7"/>
      <c r="E60" s="7"/>
      <c r="F60" s="7"/>
      <c r="G60" s="48"/>
      <c r="H60" s="7"/>
      <c r="I60" s="4">
        <f>LEN(H60)</f>
        <v>0</v>
      </c>
      <c r="J60" s="5"/>
      <c r="K60" s="4">
        <f t="shared" si="14"/>
        <v>0</v>
      </c>
      <c r="L60" s="8"/>
      <c r="M60" s="4">
        <f>LEN(L60)</f>
        <v>0</v>
      </c>
      <c r="N60" s="8"/>
      <c r="O60" s="4">
        <f t="shared" si="15"/>
        <v>0</v>
      </c>
      <c r="P60" s="8"/>
      <c r="Q60" s="4">
        <f t="shared" si="16"/>
        <v>0</v>
      </c>
      <c r="R60" s="8"/>
      <c r="S60" s="4">
        <f t="shared" si="17"/>
        <v>0</v>
      </c>
    </row>
    <row r="61" s="14" customFormat="1" customHeight="1" spans="1:19">
      <c r="A61" s="49" t="s">
        <v>182</v>
      </c>
      <c r="B61" s="44"/>
      <c r="C61" s="17"/>
      <c r="D61" s="45"/>
      <c r="E61" s="45"/>
      <c r="F61" s="18"/>
      <c r="G61" s="46"/>
      <c r="H61" s="45"/>
      <c r="I61" s="15"/>
      <c r="J61" s="44"/>
      <c r="K61" s="15"/>
      <c r="L61" s="44"/>
      <c r="M61" s="15"/>
      <c r="N61" s="44"/>
      <c r="O61" s="15"/>
      <c r="P61" s="44"/>
      <c r="Q61" s="15"/>
      <c r="R61" s="44"/>
      <c r="S61" s="15"/>
    </row>
    <row r="62" customHeight="1" spans="1:19">
      <c r="A62" s="75" t="s">
        <v>118</v>
      </c>
      <c r="B62" s="5" t="s">
        <v>183</v>
      </c>
      <c r="C62" s="6">
        <f ca="1" t="shared" ref="C62" si="18">IF(B62="","",IF(C62&lt;&gt;"",C62,NOW()))</f>
        <v>44832.4386107639</v>
      </c>
      <c r="D62" s="7" t="s">
        <v>184</v>
      </c>
      <c r="E62" s="7" t="s">
        <v>16</v>
      </c>
      <c r="F62" s="7"/>
      <c r="G62" s="48" t="s">
        <v>185</v>
      </c>
      <c r="H62" s="7" t="s">
        <v>186</v>
      </c>
      <c r="I62" s="4">
        <f t="shared" ref="I62" si="19">LEN(H62)</f>
        <v>6</v>
      </c>
      <c r="J62" s="5" t="s">
        <v>187</v>
      </c>
      <c r="K62" s="4">
        <f t="shared" ref="K62" si="20">LEN(J62)</f>
        <v>16</v>
      </c>
      <c r="L62" s="8" t="s">
        <v>188</v>
      </c>
      <c r="M62" s="4">
        <f>LEN(功能定值!L62)</f>
        <v>13</v>
      </c>
      <c r="N62" s="8" t="s">
        <v>189</v>
      </c>
      <c r="O62" s="4">
        <f t="shared" ref="O62:O89" si="21">LEN(N62)</f>
        <v>16</v>
      </c>
      <c r="P62" s="8" t="s">
        <v>190</v>
      </c>
      <c r="Q62" s="4">
        <f t="shared" ref="Q62:Q89" si="22">LEN(P62)</f>
        <v>14</v>
      </c>
      <c r="R62" s="8" t="s">
        <v>191</v>
      </c>
      <c r="S62" s="4">
        <f t="shared" ref="S62:S89" si="23">LEN(R62)</f>
        <v>15</v>
      </c>
    </row>
    <row r="63" customHeight="1" spans="1:19">
      <c r="A63" s="4"/>
      <c r="B63" s="5"/>
      <c r="C63" s="6"/>
      <c r="D63" s="7"/>
      <c r="E63" s="7"/>
      <c r="F63" s="7"/>
      <c r="G63" s="48"/>
      <c r="H63" s="7"/>
      <c r="I63" s="4"/>
      <c r="J63" s="5"/>
      <c r="K63" s="4"/>
      <c r="L63" s="8"/>
      <c r="M63" s="4"/>
      <c r="N63" s="8"/>
      <c r="O63" s="4"/>
      <c r="P63" s="8"/>
      <c r="Q63" s="4"/>
      <c r="R63" s="8"/>
      <c r="S63" s="4"/>
    </row>
    <row r="64" customHeight="1" spans="1:19">
      <c r="A64" s="4"/>
      <c r="B64" s="5"/>
      <c r="C64" s="6"/>
      <c r="D64" s="7"/>
      <c r="E64" s="7"/>
      <c r="F64" s="7"/>
      <c r="G64" s="48"/>
      <c r="H64" s="7"/>
      <c r="I64" s="4"/>
      <c r="J64" s="5"/>
      <c r="K64" s="4"/>
      <c r="L64" s="8"/>
      <c r="M64" s="4"/>
      <c r="N64" s="8"/>
      <c r="O64" s="4"/>
      <c r="P64" s="8"/>
      <c r="Q64" s="4"/>
      <c r="R64" s="8"/>
      <c r="S64" s="4"/>
    </row>
    <row r="65" customHeight="1" spans="1:19">
      <c r="A65" s="4"/>
      <c r="B65" s="5"/>
      <c r="C65" s="6"/>
      <c r="D65" s="7"/>
      <c r="E65" s="7"/>
      <c r="F65" s="7"/>
      <c r="G65" s="48"/>
      <c r="H65" s="7"/>
      <c r="I65" s="4"/>
      <c r="J65" s="5"/>
      <c r="K65" s="4"/>
      <c r="L65" s="8"/>
      <c r="M65" s="4"/>
      <c r="N65" s="8"/>
      <c r="O65" s="4"/>
      <c r="P65" s="8"/>
      <c r="Q65" s="4"/>
      <c r="R65" s="8"/>
      <c r="S65" s="4"/>
    </row>
    <row r="66" customHeight="1" spans="1:19">
      <c r="A66" s="4"/>
      <c r="B66" s="5"/>
      <c r="C66" s="6"/>
      <c r="D66" s="7"/>
      <c r="E66" s="7"/>
      <c r="F66" s="7"/>
      <c r="G66" s="48"/>
      <c r="H66" s="7"/>
      <c r="I66" s="4"/>
      <c r="J66" s="5"/>
      <c r="K66" s="4"/>
      <c r="L66" s="51"/>
      <c r="M66" s="4"/>
      <c r="N66" s="8"/>
      <c r="O66" s="4"/>
      <c r="P66" s="8"/>
      <c r="Q66" s="4"/>
      <c r="R66" s="8"/>
      <c r="S66" s="4"/>
    </row>
    <row r="67" customHeight="1" spans="1:19">
      <c r="A67" s="4"/>
      <c r="B67" s="5"/>
      <c r="C67" s="6"/>
      <c r="D67" s="7"/>
      <c r="E67" s="7"/>
      <c r="F67" s="7"/>
      <c r="G67" s="48"/>
      <c r="H67" s="7"/>
      <c r="I67" s="4"/>
      <c r="J67" s="5"/>
      <c r="K67" s="4"/>
      <c r="L67" s="8"/>
      <c r="M67" s="4"/>
      <c r="N67" s="8"/>
      <c r="O67" s="4"/>
      <c r="P67" s="8"/>
      <c r="Q67" s="4"/>
      <c r="R67" s="8"/>
      <c r="S67" s="4"/>
    </row>
    <row r="68" customHeight="1" spans="1:19">
      <c r="A68" s="4"/>
      <c r="B68" s="5"/>
      <c r="C68" s="6"/>
      <c r="D68" s="7"/>
      <c r="E68" s="7"/>
      <c r="F68" s="7"/>
      <c r="G68" s="48"/>
      <c r="H68" s="7"/>
      <c r="I68" s="4"/>
      <c r="J68" s="5"/>
      <c r="K68" s="4"/>
      <c r="L68" s="8"/>
      <c r="M68" s="4"/>
      <c r="N68" s="8"/>
      <c r="O68" s="4"/>
      <c r="P68" s="8"/>
      <c r="Q68" s="4"/>
      <c r="R68" s="8"/>
      <c r="S68" s="4"/>
    </row>
    <row r="69" customHeight="1" spans="1:19">
      <c r="A69" s="4"/>
      <c r="B69" s="5"/>
      <c r="C69" s="6"/>
      <c r="D69" s="7"/>
      <c r="E69" s="7"/>
      <c r="F69" s="7"/>
      <c r="G69" s="48"/>
      <c r="H69" s="7"/>
      <c r="I69" s="4"/>
      <c r="J69" s="5"/>
      <c r="K69" s="4"/>
      <c r="L69" s="8"/>
      <c r="M69" s="4"/>
      <c r="N69" s="8"/>
      <c r="O69" s="4"/>
      <c r="P69" s="8"/>
      <c r="Q69" s="4"/>
      <c r="R69" s="8"/>
      <c r="S69" s="4"/>
    </row>
    <row r="70" customHeight="1" spans="1:19">
      <c r="A70" s="4"/>
      <c r="B70" s="5"/>
      <c r="C70" s="6"/>
      <c r="D70" s="7"/>
      <c r="E70" s="7"/>
      <c r="F70" s="7"/>
      <c r="G70" s="48"/>
      <c r="H70" s="7"/>
      <c r="I70" s="4"/>
      <c r="J70" s="5"/>
      <c r="K70" s="4"/>
      <c r="L70" s="8"/>
      <c r="M70" s="4"/>
      <c r="N70" s="8"/>
      <c r="O70" s="4"/>
      <c r="P70" s="8"/>
      <c r="Q70" s="4"/>
      <c r="R70" s="8"/>
      <c r="S70" s="4"/>
    </row>
    <row r="71" customHeight="1" spans="1:19">
      <c r="A71" s="4"/>
      <c r="B71" s="5"/>
      <c r="C71" s="6"/>
      <c r="D71" s="7"/>
      <c r="E71" s="7"/>
      <c r="F71" s="7"/>
      <c r="G71" s="48"/>
      <c r="H71" s="7"/>
      <c r="I71" s="4"/>
      <c r="J71" s="5"/>
      <c r="K71" s="4"/>
      <c r="L71" s="8"/>
      <c r="M71" s="4"/>
      <c r="N71" s="8"/>
      <c r="O71" s="4"/>
      <c r="P71" s="8"/>
      <c r="Q71" s="4"/>
      <c r="R71" s="8"/>
      <c r="S71" s="4"/>
    </row>
    <row r="72" customHeight="1" spans="1:19">
      <c r="A72" s="4"/>
      <c r="B72" s="5"/>
      <c r="C72" s="6"/>
      <c r="D72" s="7"/>
      <c r="E72" s="7"/>
      <c r="F72" s="7"/>
      <c r="G72" s="48"/>
      <c r="H72" s="7"/>
      <c r="I72" s="4"/>
      <c r="J72" s="27"/>
      <c r="K72" s="4"/>
      <c r="L72" s="8"/>
      <c r="M72" s="4"/>
      <c r="N72" s="8"/>
      <c r="O72" s="4"/>
      <c r="P72" s="8"/>
      <c r="Q72" s="4"/>
      <c r="R72" s="8"/>
      <c r="S72" s="4"/>
    </row>
    <row r="73" customHeight="1" spans="1:19">
      <c r="A73" s="4"/>
      <c r="B73" s="5"/>
      <c r="C73" s="6"/>
      <c r="D73" s="7"/>
      <c r="E73" s="7"/>
      <c r="F73" s="7"/>
      <c r="G73" s="48"/>
      <c r="H73" s="7"/>
      <c r="I73" s="4"/>
      <c r="J73" s="27"/>
      <c r="K73" s="4"/>
      <c r="L73" s="8"/>
      <c r="M73" s="4"/>
      <c r="N73" s="8"/>
      <c r="O73" s="4"/>
      <c r="P73" s="8"/>
      <c r="Q73" s="4"/>
      <c r="R73" s="8"/>
      <c r="S73" s="4"/>
    </row>
    <row r="74" customHeight="1" spans="1:19">
      <c r="A74" s="4"/>
      <c r="B74" s="5"/>
      <c r="C74" s="6"/>
      <c r="D74" s="7"/>
      <c r="E74" s="7"/>
      <c r="F74" s="7"/>
      <c r="G74" s="48"/>
      <c r="H74" s="7"/>
      <c r="I74" s="4"/>
      <c r="J74" s="27"/>
      <c r="K74" s="4"/>
      <c r="L74" s="8"/>
      <c r="M74" s="4"/>
      <c r="N74" s="8"/>
      <c r="O74" s="4"/>
      <c r="P74" s="8"/>
      <c r="Q74" s="4"/>
      <c r="R74" s="8"/>
      <c r="S74" s="4"/>
    </row>
    <row r="75" customHeight="1" spans="1:19">
      <c r="A75" s="4"/>
      <c r="B75" s="5"/>
      <c r="C75" s="6"/>
      <c r="D75" s="7"/>
      <c r="E75" s="7"/>
      <c r="F75" s="7"/>
      <c r="G75" s="48"/>
      <c r="H75" s="7"/>
      <c r="I75" s="4"/>
      <c r="J75" s="5"/>
      <c r="K75" s="4"/>
      <c r="L75" s="8"/>
      <c r="M75" s="4"/>
      <c r="N75" s="8"/>
      <c r="O75" s="4"/>
      <c r="P75" s="8"/>
      <c r="Q75" s="4"/>
      <c r="R75" s="8"/>
      <c r="S75" s="4"/>
    </row>
    <row r="76" customHeight="1" spans="1:19">
      <c r="A76" s="4"/>
      <c r="B76" s="5"/>
      <c r="C76" s="6"/>
      <c r="D76" s="7"/>
      <c r="E76" s="7"/>
      <c r="F76" s="7"/>
      <c r="G76" s="48"/>
      <c r="H76" s="7"/>
      <c r="I76" s="4"/>
      <c r="J76" s="5"/>
      <c r="K76" s="4"/>
      <c r="L76" s="8"/>
      <c r="M76" s="4"/>
      <c r="N76" s="8"/>
      <c r="O76" s="4"/>
      <c r="P76" s="8"/>
      <c r="Q76" s="4"/>
      <c r="R76" s="8"/>
      <c r="S76" s="4"/>
    </row>
    <row r="77" customHeight="1" spans="1:19">
      <c r="A77" s="4"/>
      <c r="B77" s="5"/>
      <c r="C77" s="6"/>
      <c r="D77" s="7"/>
      <c r="E77" s="7"/>
      <c r="F77" s="7"/>
      <c r="G77" s="48"/>
      <c r="H77" s="7"/>
      <c r="I77" s="4"/>
      <c r="J77" s="5"/>
      <c r="K77" s="4"/>
      <c r="L77" s="8"/>
      <c r="M77" s="4"/>
      <c r="N77" s="8"/>
      <c r="O77" s="4"/>
      <c r="P77" s="8"/>
      <c r="Q77" s="4"/>
      <c r="R77" s="8"/>
      <c r="S77" s="4"/>
    </row>
    <row r="78" customHeight="1" spans="1:19">
      <c r="A78" s="4"/>
      <c r="B78" s="5"/>
      <c r="C78" s="6"/>
      <c r="D78" s="7"/>
      <c r="E78" s="7"/>
      <c r="F78" s="7"/>
      <c r="G78" s="48"/>
      <c r="H78" s="7"/>
      <c r="I78" s="4"/>
      <c r="J78" s="5"/>
      <c r="K78" s="4"/>
      <c r="L78" s="8"/>
      <c r="M78" s="4"/>
      <c r="N78" s="8"/>
      <c r="O78" s="4"/>
      <c r="P78" s="8"/>
      <c r="Q78" s="4"/>
      <c r="R78" s="8"/>
      <c r="S78" s="4"/>
    </row>
    <row r="79" customHeight="1" spans="1:19">
      <c r="A79" s="4"/>
      <c r="B79" s="5"/>
      <c r="C79" s="6"/>
      <c r="D79" s="7"/>
      <c r="E79" s="7"/>
      <c r="F79" s="7"/>
      <c r="G79" s="48"/>
      <c r="H79" s="7"/>
      <c r="I79" s="4"/>
      <c r="J79" s="5"/>
      <c r="K79" s="4"/>
      <c r="L79" s="8"/>
      <c r="M79" s="4"/>
      <c r="N79" s="8"/>
      <c r="O79" s="4"/>
      <c r="P79" s="8"/>
      <c r="Q79" s="4"/>
      <c r="R79" s="8"/>
      <c r="S79" s="4"/>
    </row>
    <row r="80" customHeight="1" spans="1:19">
      <c r="A80" s="4"/>
      <c r="B80" s="5"/>
      <c r="C80" s="6"/>
      <c r="D80" s="7"/>
      <c r="E80" s="7"/>
      <c r="F80" s="7"/>
      <c r="G80" s="48"/>
      <c r="H80" s="7"/>
      <c r="I80" s="4"/>
      <c r="J80" s="5"/>
      <c r="K80" s="4"/>
      <c r="L80" s="8"/>
      <c r="M80" s="4"/>
      <c r="N80" s="8"/>
      <c r="O80" s="4"/>
      <c r="P80" s="8"/>
      <c r="Q80" s="4"/>
      <c r="R80" s="8"/>
      <c r="S80" s="4"/>
    </row>
    <row r="81" customHeight="1" spans="1:19">
      <c r="A81" s="4"/>
      <c r="B81" s="5"/>
      <c r="C81" s="6"/>
      <c r="D81" s="7"/>
      <c r="E81" s="7"/>
      <c r="F81" s="7"/>
      <c r="G81" s="48"/>
      <c r="H81" s="7"/>
      <c r="I81" s="4"/>
      <c r="J81" s="5"/>
      <c r="K81" s="4"/>
      <c r="L81" s="8"/>
      <c r="M81" s="4"/>
      <c r="N81" s="8"/>
      <c r="O81" s="4"/>
      <c r="P81" s="8"/>
      <c r="Q81" s="4"/>
      <c r="R81" s="8"/>
      <c r="S81" s="4"/>
    </row>
    <row r="82" customHeight="1" spans="1:19">
      <c r="A82" s="4"/>
      <c r="B82" s="5"/>
      <c r="C82" s="6"/>
      <c r="D82" s="7"/>
      <c r="E82" s="7"/>
      <c r="F82" s="7"/>
      <c r="G82" s="48"/>
      <c r="H82" s="7"/>
      <c r="I82" s="4"/>
      <c r="J82" s="5"/>
      <c r="K82" s="4"/>
      <c r="L82" s="8"/>
      <c r="M82" s="4"/>
      <c r="N82" s="8"/>
      <c r="O82" s="4"/>
      <c r="P82" s="8"/>
      <c r="Q82" s="4"/>
      <c r="R82" s="8"/>
      <c r="S82" s="4"/>
    </row>
    <row r="83" customHeight="1" spans="1:19">
      <c r="A83" s="4"/>
      <c r="B83" s="5"/>
      <c r="C83" s="6"/>
      <c r="D83" s="7"/>
      <c r="E83" s="7"/>
      <c r="F83" s="7"/>
      <c r="G83" s="48"/>
      <c r="H83" s="7"/>
      <c r="I83" s="4"/>
      <c r="J83" s="5"/>
      <c r="K83" s="4"/>
      <c r="L83" s="8"/>
      <c r="M83" s="4"/>
      <c r="N83" s="8"/>
      <c r="O83" s="4"/>
      <c r="P83" s="8"/>
      <c r="Q83" s="4"/>
      <c r="R83" s="8"/>
      <c r="S83" s="4"/>
    </row>
    <row r="84" customHeight="1" spans="1:19">
      <c r="A84" s="4"/>
      <c r="B84" s="5"/>
      <c r="C84" s="6"/>
      <c r="D84" s="7"/>
      <c r="E84" s="7"/>
      <c r="F84" s="7"/>
      <c r="G84" s="48"/>
      <c r="H84" s="7"/>
      <c r="I84" s="4"/>
      <c r="J84" s="5"/>
      <c r="K84" s="4"/>
      <c r="L84" s="8"/>
      <c r="M84" s="4"/>
      <c r="N84" s="8"/>
      <c r="O84" s="4"/>
      <c r="P84" s="8"/>
      <c r="Q84" s="4"/>
      <c r="R84" s="8"/>
      <c r="S84" s="4"/>
    </row>
    <row r="85" customHeight="1" spans="1:19">
      <c r="A85" s="4"/>
      <c r="B85" s="5"/>
      <c r="C85" s="6"/>
      <c r="D85" s="7"/>
      <c r="E85" s="7"/>
      <c r="F85" s="7"/>
      <c r="G85" s="48"/>
      <c r="H85" s="7"/>
      <c r="I85" s="4"/>
      <c r="J85" s="5"/>
      <c r="K85" s="4"/>
      <c r="L85" s="8"/>
      <c r="M85" s="4"/>
      <c r="N85" s="8"/>
      <c r="O85" s="4"/>
      <c r="P85" s="8"/>
      <c r="Q85" s="4"/>
      <c r="R85" s="8"/>
      <c r="S85" s="4"/>
    </row>
    <row r="86" customHeight="1" spans="1:19">
      <c r="A86" s="4"/>
      <c r="B86" s="5"/>
      <c r="C86" s="6"/>
      <c r="D86" s="7"/>
      <c r="E86" s="7"/>
      <c r="F86" s="7"/>
      <c r="G86" s="48"/>
      <c r="H86" s="7"/>
      <c r="I86" s="4"/>
      <c r="J86" s="5"/>
      <c r="K86" s="4"/>
      <c r="L86" s="8"/>
      <c r="M86" s="4"/>
      <c r="N86" s="8"/>
      <c r="O86" s="4"/>
      <c r="P86" s="8"/>
      <c r="Q86" s="4"/>
      <c r="R86" s="8"/>
      <c r="S86" s="4"/>
    </row>
    <row r="87" customHeight="1" spans="1:19">
      <c r="A87" s="4"/>
      <c r="B87" s="5"/>
      <c r="C87" s="6"/>
      <c r="D87" s="7"/>
      <c r="E87" s="7"/>
      <c r="F87" s="7"/>
      <c r="G87" s="48"/>
      <c r="H87" s="7"/>
      <c r="I87" s="4"/>
      <c r="J87" s="5"/>
      <c r="K87" s="4"/>
      <c r="L87" s="8"/>
      <c r="M87" s="4"/>
      <c r="N87" s="8"/>
      <c r="O87" s="4"/>
      <c r="P87" s="8"/>
      <c r="Q87" s="4"/>
      <c r="R87" s="8"/>
      <c r="S87" s="4"/>
    </row>
    <row r="88" customHeight="1" spans="1:19">
      <c r="A88" s="4"/>
      <c r="B88" s="5"/>
      <c r="C88" s="6"/>
      <c r="D88" s="7"/>
      <c r="E88" s="7"/>
      <c r="F88" s="7"/>
      <c r="G88" s="48"/>
      <c r="H88" s="7"/>
      <c r="I88" s="4"/>
      <c r="J88" s="5"/>
      <c r="K88" s="4"/>
      <c r="L88" s="8"/>
      <c r="M88" s="4"/>
      <c r="N88" s="8"/>
      <c r="O88" s="4"/>
      <c r="P88" s="8"/>
      <c r="Q88" s="4"/>
      <c r="R88" s="8"/>
      <c r="S88" s="4"/>
    </row>
    <row r="89" customHeight="1" spans="1:19">
      <c r="A89" s="4"/>
      <c r="B89" s="5"/>
      <c r="C89" s="6"/>
      <c r="D89" s="7"/>
      <c r="E89" s="7"/>
      <c r="F89" s="7"/>
      <c r="G89" s="48"/>
      <c r="H89" s="7"/>
      <c r="I89" s="4">
        <f t="shared" ref="I89" si="24">LEN(H89)</f>
        <v>0</v>
      </c>
      <c r="J89" s="5"/>
      <c r="K89" s="4">
        <f t="shared" ref="K89" si="25">LEN(J89)</f>
        <v>0</v>
      </c>
      <c r="L89" s="8"/>
      <c r="M89" s="4">
        <f>LEN(L89)</f>
        <v>0</v>
      </c>
      <c r="N89" s="8"/>
      <c r="O89" s="4">
        <f t="shared" si="21"/>
        <v>0</v>
      </c>
      <c r="P89" s="8"/>
      <c r="Q89" s="4">
        <f t="shared" si="22"/>
        <v>0</v>
      </c>
      <c r="R89" s="8"/>
      <c r="S89" s="4">
        <f t="shared" si="23"/>
        <v>0</v>
      </c>
    </row>
    <row r="90" s="14" customFormat="1" customHeight="1" spans="1:19">
      <c r="A90" s="49" t="s">
        <v>192</v>
      </c>
      <c r="B90" s="44"/>
      <c r="C90" s="17"/>
      <c r="D90" s="45"/>
      <c r="E90" s="45"/>
      <c r="F90" s="18"/>
      <c r="G90" s="46"/>
      <c r="H90" s="45"/>
      <c r="I90" s="15"/>
      <c r="J90" s="44"/>
      <c r="K90" s="15"/>
      <c r="L90" s="44"/>
      <c r="M90" s="15"/>
      <c r="N90" s="44"/>
      <c r="O90" s="15"/>
      <c r="P90" s="44"/>
      <c r="Q90" s="15"/>
      <c r="R90" s="44"/>
      <c r="S90" s="15"/>
    </row>
    <row r="91" customHeight="1" spans="1:19">
      <c r="A91" s="4" t="e">
        <f ca="1">IF(B91="","",IF(A91&lt;&gt;"",A91,#REF!))</f>
        <v>#VALUE!</v>
      </c>
      <c r="B91" s="5" t="s">
        <v>193</v>
      </c>
      <c r="C91" s="6">
        <f ca="1" t="shared" ref="C91" si="26">IF(B91="","",IF(C91&lt;&gt;"",C91,NOW()))</f>
        <v>44832.4386107639</v>
      </c>
      <c r="D91" s="7" t="s">
        <v>194</v>
      </c>
      <c r="E91" s="7"/>
      <c r="F91" s="7"/>
      <c r="G91" s="48" t="s">
        <v>195</v>
      </c>
      <c r="H91" s="7" t="s">
        <v>196</v>
      </c>
      <c r="I91" s="4">
        <f t="shared" ref="I91:I98" si="27">LEN(H91)</f>
        <v>5</v>
      </c>
      <c r="J91" s="27" t="s">
        <v>197</v>
      </c>
      <c r="K91" s="4">
        <f t="shared" ref="K91:K98" si="28">LEN(J91)</f>
        <v>24</v>
      </c>
      <c r="L91" s="8" t="s">
        <v>198</v>
      </c>
      <c r="M91" s="4">
        <f t="shared" ref="M91:M98" si="29">LEN(L91)</f>
        <v>19</v>
      </c>
      <c r="N91" s="8" t="s">
        <v>199</v>
      </c>
      <c r="O91" s="4">
        <f t="shared" ref="O91:O98" si="30">LEN(N91)</f>
        <v>20</v>
      </c>
      <c r="P91" s="8" t="s">
        <v>200</v>
      </c>
      <c r="Q91" s="4">
        <f t="shared" ref="Q91:Q98" si="31">LEN(P91)</f>
        <v>16</v>
      </c>
      <c r="R91" s="8" t="s">
        <v>201</v>
      </c>
      <c r="S91" s="4">
        <f t="shared" ref="S91:S98" si="32">LEN(R91)</f>
        <v>19</v>
      </c>
    </row>
    <row r="92" customHeight="1" spans="1:19">
      <c r="A92" s="4"/>
      <c r="B92" s="5"/>
      <c r="C92" s="6"/>
      <c r="D92" s="7"/>
      <c r="E92" s="7"/>
      <c r="F92" s="7"/>
      <c r="G92" s="48"/>
      <c r="H92" s="7"/>
      <c r="I92" s="4"/>
      <c r="J92" s="5"/>
      <c r="K92" s="4"/>
      <c r="L92" s="8"/>
      <c r="M92" s="4"/>
      <c r="N92" s="8"/>
      <c r="O92" s="4"/>
      <c r="P92" s="8"/>
      <c r="Q92" s="4"/>
      <c r="R92" s="8"/>
      <c r="S92" s="4">
        <f t="shared" si="32"/>
        <v>0</v>
      </c>
    </row>
    <row r="93" customHeight="1" spans="1:19">
      <c r="A93" s="4"/>
      <c r="B93" s="5"/>
      <c r="C93" s="6"/>
      <c r="D93" s="7"/>
      <c r="E93" s="7"/>
      <c r="F93" s="7"/>
      <c r="G93" s="48"/>
      <c r="H93" s="7"/>
      <c r="I93" s="4"/>
      <c r="J93" s="27"/>
      <c r="K93" s="4"/>
      <c r="L93" s="8"/>
      <c r="M93" s="4"/>
      <c r="N93" s="8"/>
      <c r="O93" s="4"/>
      <c r="P93" s="8"/>
      <c r="Q93" s="4"/>
      <c r="R93" s="8"/>
      <c r="S93" s="4">
        <f t="shared" si="32"/>
        <v>0</v>
      </c>
    </row>
    <row r="94" customHeight="1" spans="1:19">
      <c r="A94" s="4"/>
      <c r="B94" s="5"/>
      <c r="C94" s="6"/>
      <c r="D94" s="7"/>
      <c r="E94" s="7"/>
      <c r="F94" s="7"/>
      <c r="G94" s="48"/>
      <c r="H94" s="7"/>
      <c r="I94" s="4"/>
      <c r="J94" s="27"/>
      <c r="K94" s="4"/>
      <c r="L94" s="8"/>
      <c r="M94" s="4"/>
      <c r="N94" s="8"/>
      <c r="O94" s="4"/>
      <c r="P94" s="8"/>
      <c r="Q94" s="4"/>
      <c r="R94" s="8"/>
      <c r="S94" s="4">
        <f t="shared" si="32"/>
        <v>0</v>
      </c>
    </row>
    <row r="95" customHeight="1" spans="1:19">
      <c r="A95" s="4"/>
      <c r="B95" s="5"/>
      <c r="C95" s="6"/>
      <c r="D95" s="7"/>
      <c r="E95" s="7"/>
      <c r="F95" s="7"/>
      <c r="G95" s="48"/>
      <c r="H95" s="7"/>
      <c r="I95" s="4"/>
      <c r="J95" s="27"/>
      <c r="K95" s="4"/>
      <c r="L95" s="8"/>
      <c r="M95" s="4"/>
      <c r="N95" s="8"/>
      <c r="O95" s="4"/>
      <c r="P95" s="8"/>
      <c r="Q95" s="4"/>
      <c r="R95" s="8"/>
      <c r="S95" s="4">
        <f t="shared" si="32"/>
        <v>0</v>
      </c>
    </row>
    <row r="96" customHeight="1" spans="1:19">
      <c r="A96" s="4"/>
      <c r="B96" s="5"/>
      <c r="C96" s="6"/>
      <c r="D96" s="7"/>
      <c r="E96" s="7"/>
      <c r="F96" s="7"/>
      <c r="G96" s="48"/>
      <c r="H96" s="7"/>
      <c r="I96" s="4"/>
      <c r="J96" s="27"/>
      <c r="K96" s="4"/>
      <c r="L96" s="8"/>
      <c r="M96" s="4"/>
      <c r="N96" s="51"/>
      <c r="O96" s="4"/>
      <c r="P96" s="8"/>
      <c r="Q96" s="4"/>
      <c r="R96" s="8"/>
      <c r="S96" s="4">
        <f t="shared" si="32"/>
        <v>0</v>
      </c>
    </row>
    <row r="97" customHeight="1" spans="1:19">
      <c r="A97" s="4"/>
      <c r="B97" s="5"/>
      <c r="C97" s="6"/>
      <c r="D97" s="7"/>
      <c r="E97" s="7"/>
      <c r="F97" s="7"/>
      <c r="G97" s="48"/>
      <c r="H97" s="7"/>
      <c r="I97" s="4"/>
      <c r="J97" s="5"/>
      <c r="K97" s="4"/>
      <c r="L97" s="8"/>
      <c r="M97" s="4"/>
      <c r="N97" s="8"/>
      <c r="O97" s="4"/>
      <c r="P97" s="8"/>
      <c r="Q97" s="4"/>
      <c r="R97" s="8"/>
      <c r="S97" s="4">
        <f t="shared" si="32"/>
        <v>0</v>
      </c>
    </row>
    <row r="98" customHeight="1" spans="1:19">
      <c r="A98" s="4" t="str">
        <f>IF(B98="","",IF(A98&lt;&gt;"",A98,#REF!))</f>
        <v/>
      </c>
      <c r="B98" s="5"/>
      <c r="C98" s="6"/>
      <c r="D98" s="7"/>
      <c r="E98" s="7"/>
      <c r="F98" s="7"/>
      <c r="G98" s="48"/>
      <c r="H98" s="7"/>
      <c r="I98" s="4">
        <f t="shared" si="27"/>
        <v>0</v>
      </c>
      <c r="J98" s="5"/>
      <c r="K98" s="4">
        <f t="shared" si="28"/>
        <v>0</v>
      </c>
      <c r="L98" s="8"/>
      <c r="M98" s="4">
        <f t="shared" si="29"/>
        <v>0</v>
      </c>
      <c r="N98" s="8"/>
      <c r="O98" s="4">
        <f t="shared" si="30"/>
        <v>0</v>
      </c>
      <c r="P98" s="8"/>
      <c r="Q98" s="4">
        <f t="shared" si="31"/>
        <v>0</v>
      </c>
      <c r="R98" s="8"/>
      <c r="S98" s="4">
        <f t="shared" si="32"/>
        <v>0</v>
      </c>
    </row>
    <row r="99" s="14" customFormat="1" customHeight="1" spans="1:19">
      <c r="A99" s="49" t="s">
        <v>202</v>
      </c>
      <c r="B99" s="44"/>
      <c r="C99" s="17"/>
      <c r="D99" s="45"/>
      <c r="E99" s="45"/>
      <c r="F99" s="18"/>
      <c r="G99" s="46"/>
      <c r="H99" s="45"/>
      <c r="I99" s="15"/>
      <c r="J99" s="44"/>
      <c r="K99" s="15"/>
      <c r="L99" s="44"/>
      <c r="M99" s="15"/>
      <c r="N99" s="44"/>
      <c r="O99" s="15"/>
      <c r="P99" s="44"/>
      <c r="Q99" s="15"/>
      <c r="R99" s="44"/>
      <c r="S99" s="15"/>
    </row>
    <row r="100" customHeight="1" spans="1:19">
      <c r="A100" s="4"/>
      <c r="B100" s="5"/>
      <c r="C100" s="6"/>
      <c r="D100" s="7"/>
      <c r="E100" s="7"/>
      <c r="F100" s="7"/>
      <c r="G100" s="48"/>
      <c r="H100" s="7"/>
      <c r="I100" s="4"/>
      <c r="J100" s="5"/>
      <c r="K100" s="4"/>
      <c r="L100" s="8"/>
      <c r="M100" s="4"/>
      <c r="N100" s="8"/>
      <c r="O100" s="4"/>
      <c r="P100" s="8"/>
      <c r="Q100" s="4"/>
      <c r="R100" s="8"/>
      <c r="S100" s="4">
        <f t="shared" ref="S100:S105" si="33">LEN(R100)</f>
        <v>0</v>
      </c>
    </row>
    <row r="101" customHeight="1" spans="1:19">
      <c r="A101" s="4"/>
      <c r="B101" s="5"/>
      <c r="C101" s="6"/>
      <c r="D101" s="7"/>
      <c r="E101" s="7"/>
      <c r="F101" s="7"/>
      <c r="G101" s="48"/>
      <c r="H101" s="7"/>
      <c r="I101" s="4"/>
      <c r="J101" s="5"/>
      <c r="K101" s="4"/>
      <c r="L101" s="8"/>
      <c r="M101" s="4"/>
      <c r="N101" s="8"/>
      <c r="O101" s="4"/>
      <c r="P101" s="8"/>
      <c r="Q101" s="4"/>
      <c r="R101" s="8"/>
      <c r="S101" s="4">
        <f t="shared" si="33"/>
        <v>0</v>
      </c>
    </row>
    <row r="102" customHeight="1" spans="1:19">
      <c r="A102" s="4"/>
      <c r="B102" s="5"/>
      <c r="C102" s="6"/>
      <c r="D102" s="7"/>
      <c r="E102" s="7"/>
      <c r="F102" s="7"/>
      <c r="G102" s="48"/>
      <c r="H102" s="7"/>
      <c r="I102" s="4"/>
      <c r="J102" s="5"/>
      <c r="K102" s="4"/>
      <c r="L102" s="8"/>
      <c r="M102" s="4"/>
      <c r="N102" s="8"/>
      <c r="O102" s="4"/>
      <c r="P102" s="8"/>
      <c r="Q102" s="4"/>
      <c r="R102" s="8"/>
      <c r="S102" s="4">
        <f t="shared" si="33"/>
        <v>0</v>
      </c>
    </row>
    <row r="103" customHeight="1" spans="1:19">
      <c r="A103" s="4"/>
      <c r="B103" s="5"/>
      <c r="C103" s="6"/>
      <c r="D103" s="7"/>
      <c r="E103" s="7"/>
      <c r="F103" s="7"/>
      <c r="G103" s="48"/>
      <c r="H103" s="7"/>
      <c r="I103" s="4"/>
      <c r="J103" s="5"/>
      <c r="K103" s="4"/>
      <c r="L103" s="8"/>
      <c r="M103" s="4"/>
      <c r="N103" s="8"/>
      <c r="O103" s="4"/>
      <c r="P103" s="8"/>
      <c r="Q103" s="4"/>
      <c r="R103" s="8"/>
      <c r="S103" s="4">
        <f t="shared" si="33"/>
        <v>0</v>
      </c>
    </row>
    <row r="104" customHeight="1" spans="1:19">
      <c r="A104" s="4"/>
      <c r="B104" s="5"/>
      <c r="C104" s="6"/>
      <c r="D104" s="7"/>
      <c r="E104" s="7"/>
      <c r="F104" s="7"/>
      <c r="G104" s="48"/>
      <c r="H104" s="7"/>
      <c r="I104" s="4"/>
      <c r="J104" s="52"/>
      <c r="K104" s="4"/>
      <c r="L104" s="8"/>
      <c r="M104" s="4"/>
      <c r="N104" s="8"/>
      <c r="O104" s="4"/>
      <c r="P104" s="8"/>
      <c r="Q104" s="4"/>
      <c r="R104" s="8"/>
      <c r="S104" s="4">
        <f t="shared" si="33"/>
        <v>0</v>
      </c>
    </row>
    <row r="105" customHeight="1" spans="1:19">
      <c r="A105" s="4" t="str">
        <f>IF(B105="","",IF(A105&lt;&gt;"",A105,#REF!))</f>
        <v/>
      </c>
      <c r="B105" s="5"/>
      <c r="C105" s="6" t="str">
        <f ca="1" t="shared" ref="C105" si="34">IF(B105="","",IF(C105&lt;&gt;"",C105,NOW()))</f>
        <v/>
      </c>
      <c r="D105" s="7"/>
      <c r="E105" s="7"/>
      <c r="F105" s="7"/>
      <c r="G105" s="48"/>
      <c r="H105" s="7"/>
      <c r="I105" s="4">
        <f t="shared" ref="I105" si="35">LEN(H105)</f>
        <v>0</v>
      </c>
      <c r="J105" s="5"/>
      <c r="K105" s="4">
        <f t="shared" ref="K105" si="36">LEN(J105)</f>
        <v>0</v>
      </c>
      <c r="L105" s="8"/>
      <c r="M105" s="4">
        <f t="shared" ref="M105" si="37">LEN(L105)</f>
        <v>0</v>
      </c>
      <c r="N105" s="8"/>
      <c r="O105" s="4">
        <f t="shared" ref="O105" si="38">LEN(N105)</f>
        <v>0</v>
      </c>
      <c r="P105" s="8"/>
      <c r="Q105" s="4">
        <f t="shared" ref="Q105" si="39">LEN(P105)</f>
        <v>0</v>
      </c>
      <c r="R105" s="8"/>
      <c r="S105" s="4">
        <f t="shared" si="33"/>
        <v>0</v>
      </c>
    </row>
    <row r="106" s="14" customFormat="1" customHeight="1" spans="1:19">
      <c r="A106" s="49" t="s">
        <v>98</v>
      </c>
      <c r="B106" s="44"/>
      <c r="C106" s="17"/>
      <c r="D106" s="45"/>
      <c r="E106" s="45"/>
      <c r="F106" s="18"/>
      <c r="G106" s="46"/>
      <c r="H106" s="45"/>
      <c r="I106" s="15"/>
      <c r="J106" s="44"/>
      <c r="K106" s="15"/>
      <c r="L106" s="44"/>
      <c r="M106" s="15"/>
      <c r="N106" s="44"/>
      <c r="O106" s="15"/>
      <c r="P106" s="44"/>
      <c r="Q106" s="15"/>
      <c r="R106" s="44"/>
      <c r="S106" s="15"/>
    </row>
    <row r="107" customHeight="1" spans="1:19">
      <c r="A107" s="4"/>
      <c r="B107" s="5"/>
      <c r="C107" s="6"/>
      <c r="D107" s="7"/>
      <c r="E107" s="7"/>
      <c r="F107" s="7"/>
      <c r="G107" s="48"/>
      <c r="H107" s="7"/>
      <c r="I107" s="4"/>
      <c r="J107" s="5"/>
      <c r="K107" s="4"/>
      <c r="L107" s="8"/>
      <c r="M107" s="4"/>
      <c r="N107" s="8"/>
      <c r="O107" s="4"/>
      <c r="P107" s="8"/>
      <c r="Q107" s="4"/>
      <c r="R107" s="8"/>
      <c r="S107" s="4">
        <f t="shared" ref="S107:S120" si="40">LEN(R107)</f>
        <v>0</v>
      </c>
    </row>
    <row r="108" customHeight="1" spans="1:19">
      <c r="A108" s="4"/>
      <c r="B108" s="5"/>
      <c r="C108" s="6"/>
      <c r="D108" s="7"/>
      <c r="E108" s="7"/>
      <c r="F108" s="7"/>
      <c r="G108" s="48"/>
      <c r="H108" s="7"/>
      <c r="I108" s="4"/>
      <c r="J108" s="5"/>
      <c r="K108" s="4"/>
      <c r="L108" s="8"/>
      <c r="M108" s="4"/>
      <c r="N108" s="8"/>
      <c r="O108" s="4"/>
      <c r="P108" s="8"/>
      <c r="Q108" s="4"/>
      <c r="R108" s="8"/>
      <c r="S108" s="4">
        <f t="shared" si="40"/>
        <v>0</v>
      </c>
    </row>
    <row r="109" customHeight="1" spans="1:19">
      <c r="A109" s="4"/>
      <c r="B109" s="5"/>
      <c r="C109" s="6"/>
      <c r="D109" s="7"/>
      <c r="E109" s="7"/>
      <c r="F109" s="7"/>
      <c r="G109" s="48"/>
      <c r="H109" s="7"/>
      <c r="I109" s="4"/>
      <c r="J109" s="5"/>
      <c r="K109" s="4"/>
      <c r="L109" s="8"/>
      <c r="M109" s="4"/>
      <c r="N109" s="8"/>
      <c r="O109" s="4"/>
      <c r="P109" s="8"/>
      <c r="Q109" s="4"/>
      <c r="R109" s="8"/>
      <c r="S109" s="4">
        <f t="shared" si="40"/>
        <v>0</v>
      </c>
    </row>
    <row r="110" customHeight="1" spans="1:19">
      <c r="A110" s="4"/>
      <c r="B110" s="5"/>
      <c r="C110" s="6"/>
      <c r="D110" s="7"/>
      <c r="E110" s="7"/>
      <c r="F110" s="7"/>
      <c r="G110" s="48"/>
      <c r="H110" s="7"/>
      <c r="I110" s="4"/>
      <c r="J110" s="5"/>
      <c r="K110" s="4"/>
      <c r="L110" s="8"/>
      <c r="M110" s="4"/>
      <c r="N110" s="8"/>
      <c r="O110" s="4"/>
      <c r="P110" s="8"/>
      <c r="Q110" s="4"/>
      <c r="R110" s="8"/>
      <c r="S110" s="4">
        <f t="shared" si="40"/>
        <v>0</v>
      </c>
    </row>
    <row r="111" customHeight="1" spans="1:19">
      <c r="A111" s="4"/>
      <c r="B111" s="5"/>
      <c r="C111" s="6"/>
      <c r="D111" s="7"/>
      <c r="E111" s="7"/>
      <c r="F111" s="7"/>
      <c r="G111" s="48"/>
      <c r="H111" s="7"/>
      <c r="I111" s="4"/>
      <c r="J111" s="5"/>
      <c r="K111" s="4"/>
      <c r="L111" s="8"/>
      <c r="M111" s="4"/>
      <c r="N111" s="8"/>
      <c r="O111" s="4"/>
      <c r="P111" s="8"/>
      <c r="Q111" s="4"/>
      <c r="R111" s="8"/>
      <c r="S111" s="4">
        <f t="shared" si="40"/>
        <v>0</v>
      </c>
    </row>
    <row r="112" customHeight="1" spans="1:19">
      <c r="A112" s="4"/>
      <c r="B112" s="5"/>
      <c r="C112" s="6"/>
      <c r="D112" s="7"/>
      <c r="E112" s="7"/>
      <c r="F112" s="7"/>
      <c r="G112" s="48"/>
      <c r="H112" s="7"/>
      <c r="I112" s="4"/>
      <c r="J112" s="5"/>
      <c r="K112" s="4"/>
      <c r="L112" s="8"/>
      <c r="M112" s="4"/>
      <c r="N112" s="8"/>
      <c r="O112" s="4"/>
      <c r="P112" s="8"/>
      <c r="Q112" s="4"/>
      <c r="R112" s="8"/>
      <c r="S112" s="4">
        <f t="shared" si="40"/>
        <v>0</v>
      </c>
    </row>
    <row r="113" customHeight="1" spans="1:19">
      <c r="A113" s="4"/>
      <c r="B113" s="5"/>
      <c r="C113" s="6"/>
      <c r="D113" s="7"/>
      <c r="E113" s="7"/>
      <c r="F113" s="7"/>
      <c r="G113" s="48"/>
      <c r="H113" s="7"/>
      <c r="I113" s="4"/>
      <c r="J113" s="5"/>
      <c r="K113" s="4"/>
      <c r="L113" s="8"/>
      <c r="M113" s="4"/>
      <c r="N113" s="8"/>
      <c r="O113" s="4"/>
      <c r="P113" s="8"/>
      <c r="Q113" s="4"/>
      <c r="R113" s="8"/>
      <c r="S113" s="4">
        <f t="shared" si="40"/>
        <v>0</v>
      </c>
    </row>
    <row r="114" customHeight="1" spans="1:19">
      <c r="A114" s="4"/>
      <c r="B114" s="5"/>
      <c r="C114" s="6"/>
      <c r="D114" s="7"/>
      <c r="E114" s="7"/>
      <c r="F114" s="7"/>
      <c r="G114" s="48"/>
      <c r="H114" s="7"/>
      <c r="I114" s="4"/>
      <c r="J114" s="5"/>
      <c r="K114" s="4"/>
      <c r="L114" s="8"/>
      <c r="M114" s="4"/>
      <c r="N114" s="8"/>
      <c r="O114" s="4"/>
      <c r="P114" s="8"/>
      <c r="Q114" s="4"/>
      <c r="R114" s="8"/>
      <c r="S114" s="4">
        <f t="shared" si="40"/>
        <v>0</v>
      </c>
    </row>
    <row r="115" customHeight="1" spans="1:19">
      <c r="A115" s="4"/>
      <c r="B115" s="5"/>
      <c r="C115" s="6"/>
      <c r="D115" s="7"/>
      <c r="E115" s="7"/>
      <c r="F115" s="7"/>
      <c r="G115" s="48"/>
      <c r="H115" s="7"/>
      <c r="I115" s="4"/>
      <c r="J115" s="5"/>
      <c r="K115" s="4"/>
      <c r="L115" s="8"/>
      <c r="M115" s="4"/>
      <c r="N115" s="8"/>
      <c r="O115" s="4"/>
      <c r="P115" s="8"/>
      <c r="Q115" s="4"/>
      <c r="R115" s="8"/>
      <c r="S115" s="4">
        <f t="shared" si="40"/>
        <v>0</v>
      </c>
    </row>
    <row r="116" customHeight="1" spans="1:19">
      <c r="A116" s="4"/>
      <c r="B116" s="5"/>
      <c r="C116" s="6"/>
      <c r="D116" s="7"/>
      <c r="E116" s="7"/>
      <c r="F116" s="7"/>
      <c r="G116" s="48"/>
      <c r="H116" s="7"/>
      <c r="I116" s="4"/>
      <c r="J116" s="5"/>
      <c r="K116" s="4"/>
      <c r="L116" s="8"/>
      <c r="M116" s="4"/>
      <c r="N116" s="8"/>
      <c r="O116" s="4"/>
      <c r="P116" s="8"/>
      <c r="Q116" s="4"/>
      <c r="R116" s="8"/>
      <c r="S116" s="4">
        <f t="shared" si="40"/>
        <v>0</v>
      </c>
    </row>
    <row r="117" customHeight="1" spans="1:19">
      <c r="A117" s="4"/>
      <c r="B117" s="5"/>
      <c r="C117" s="6"/>
      <c r="D117" s="7"/>
      <c r="E117" s="7"/>
      <c r="F117" s="7"/>
      <c r="G117" s="48"/>
      <c r="H117" s="7"/>
      <c r="I117" s="4"/>
      <c r="J117" s="5"/>
      <c r="K117" s="4"/>
      <c r="L117" s="8"/>
      <c r="M117" s="4"/>
      <c r="N117" s="8"/>
      <c r="O117" s="4"/>
      <c r="P117" s="8"/>
      <c r="Q117" s="4"/>
      <c r="R117" s="8"/>
      <c r="S117" s="4">
        <f t="shared" si="40"/>
        <v>0</v>
      </c>
    </row>
    <row r="118" customHeight="1" spans="1:19">
      <c r="A118" s="4"/>
      <c r="B118" s="5"/>
      <c r="C118" s="6"/>
      <c r="D118" s="7"/>
      <c r="E118" s="7"/>
      <c r="F118" s="7"/>
      <c r="G118" s="48"/>
      <c r="H118" s="7"/>
      <c r="I118" s="4"/>
      <c r="J118" s="5"/>
      <c r="K118" s="4"/>
      <c r="L118" s="8"/>
      <c r="M118" s="4"/>
      <c r="N118" s="8"/>
      <c r="O118" s="4"/>
      <c r="P118" s="8"/>
      <c r="Q118" s="4"/>
      <c r="R118" s="8"/>
      <c r="S118" s="4">
        <f t="shared" si="40"/>
        <v>0</v>
      </c>
    </row>
    <row r="119" customHeight="1" spans="1:19">
      <c r="A119" s="4"/>
      <c r="B119" s="5"/>
      <c r="C119" s="6"/>
      <c r="D119" s="7"/>
      <c r="E119" s="7"/>
      <c r="F119" s="7"/>
      <c r="G119" s="48"/>
      <c r="H119" s="7"/>
      <c r="I119" s="4"/>
      <c r="J119" s="5"/>
      <c r="K119" s="4"/>
      <c r="L119" s="8"/>
      <c r="M119" s="4"/>
      <c r="N119" s="8"/>
      <c r="O119" s="4"/>
      <c r="P119" s="8"/>
      <c r="Q119" s="4"/>
      <c r="R119" s="8"/>
      <c r="S119" s="4">
        <f t="shared" si="40"/>
        <v>0</v>
      </c>
    </row>
    <row r="120" customHeight="1" spans="1:19">
      <c r="A120" s="4"/>
      <c r="B120" s="5"/>
      <c r="C120" s="6"/>
      <c r="D120" s="7"/>
      <c r="E120" s="7"/>
      <c r="F120" s="7"/>
      <c r="G120" s="48"/>
      <c r="H120" s="7"/>
      <c r="I120" s="4"/>
      <c r="J120" s="5"/>
      <c r="K120" s="4"/>
      <c r="L120" s="8"/>
      <c r="M120" s="4"/>
      <c r="N120" s="8"/>
      <c r="O120" s="4"/>
      <c r="P120" s="8"/>
      <c r="Q120" s="4"/>
      <c r="R120" s="8"/>
      <c r="S120" s="4">
        <f t="shared" si="40"/>
        <v>0</v>
      </c>
    </row>
    <row r="121" customHeight="1" spans="1:19">
      <c r="A121" s="4"/>
      <c r="B121" s="5"/>
      <c r="C121" s="6"/>
      <c r="D121" s="7"/>
      <c r="E121" s="7"/>
      <c r="F121" s="7"/>
      <c r="G121" s="48"/>
      <c r="H121" s="7"/>
      <c r="I121" s="4"/>
      <c r="J121" s="5"/>
      <c r="K121" s="4"/>
      <c r="L121" s="8"/>
      <c r="M121" s="4"/>
      <c r="N121" s="8"/>
      <c r="O121" s="4"/>
      <c r="P121" s="8"/>
      <c r="Q121" s="4"/>
      <c r="R121" s="8"/>
      <c r="S121" s="4">
        <v>0</v>
      </c>
    </row>
    <row r="122" customHeight="1" spans="1:19">
      <c r="A122" s="4"/>
      <c r="B122" s="5"/>
      <c r="C122" s="6"/>
      <c r="D122" s="7"/>
      <c r="E122" s="7"/>
      <c r="F122" s="7"/>
      <c r="G122" s="48"/>
      <c r="H122" s="7"/>
      <c r="I122" s="4"/>
      <c r="J122" s="5"/>
      <c r="K122" s="4"/>
      <c r="L122" s="8"/>
      <c r="M122" s="4"/>
      <c r="N122" s="8"/>
      <c r="O122" s="4"/>
      <c r="P122" s="8"/>
      <c r="Q122" s="4"/>
      <c r="R122" s="8"/>
      <c r="S122" s="4">
        <f>LEN(R122)</f>
        <v>0</v>
      </c>
    </row>
    <row r="123" customHeight="1" spans="1:19">
      <c r="A123" s="4"/>
      <c r="B123" s="5"/>
      <c r="C123" s="6"/>
      <c r="D123" s="7"/>
      <c r="E123" s="7"/>
      <c r="F123" s="7"/>
      <c r="G123" s="48"/>
      <c r="H123" s="7"/>
      <c r="I123" s="4"/>
      <c r="J123" s="5"/>
      <c r="K123" s="4"/>
      <c r="L123" s="8"/>
      <c r="M123" s="4"/>
      <c r="N123" s="8"/>
      <c r="O123" s="4"/>
      <c r="P123" s="8"/>
      <c r="Q123" s="4"/>
      <c r="R123" s="8"/>
      <c r="S123" s="4">
        <f>LEN(R123)</f>
        <v>0</v>
      </c>
    </row>
    <row r="124" customHeight="1" spans="1:19">
      <c r="A124" s="4"/>
      <c r="B124" s="5"/>
      <c r="C124" s="6"/>
      <c r="D124" s="7"/>
      <c r="E124" s="7"/>
      <c r="F124" s="7"/>
      <c r="G124" s="48"/>
      <c r="H124" s="7"/>
      <c r="I124" s="4"/>
      <c r="J124" s="5"/>
      <c r="K124" s="4"/>
      <c r="L124" s="8"/>
      <c r="M124" s="4"/>
      <c r="N124" s="8"/>
      <c r="O124" s="4"/>
      <c r="P124" s="8"/>
      <c r="Q124" s="4"/>
      <c r="R124" s="8"/>
      <c r="S124" s="4">
        <f>LEN(R124)</f>
        <v>0</v>
      </c>
    </row>
    <row r="125" customHeight="1" spans="1:19">
      <c r="A125" s="4"/>
      <c r="B125" s="5"/>
      <c r="C125" s="6"/>
      <c r="D125" s="7"/>
      <c r="E125" s="7"/>
      <c r="F125" s="7"/>
      <c r="G125" s="48"/>
      <c r="H125" s="7"/>
      <c r="I125" s="4"/>
      <c r="J125" s="5"/>
      <c r="K125" s="4"/>
      <c r="L125" s="8"/>
      <c r="M125" s="4"/>
      <c r="N125" s="8"/>
      <c r="O125" s="4"/>
      <c r="P125" s="8"/>
      <c r="Q125" s="4"/>
      <c r="R125" s="8"/>
      <c r="S125" s="4">
        <f>LEN(R125)</f>
        <v>0</v>
      </c>
    </row>
    <row r="126" customHeight="1" spans="1:19">
      <c r="A126" s="4"/>
      <c r="B126" s="5"/>
      <c r="C126" s="6"/>
      <c r="D126" s="7"/>
      <c r="E126" s="7"/>
      <c r="F126" s="7"/>
      <c r="G126" s="48"/>
      <c r="H126" s="7"/>
      <c r="I126" s="4"/>
      <c r="J126" s="5"/>
      <c r="K126" s="4"/>
      <c r="L126" s="8"/>
      <c r="M126" s="4"/>
      <c r="N126" s="8"/>
      <c r="O126" s="4"/>
      <c r="P126" s="8"/>
      <c r="Q126" s="4"/>
      <c r="R126" s="8"/>
      <c r="S126" s="4">
        <f>LEN(R126)</f>
        <v>0</v>
      </c>
    </row>
    <row r="127" customHeight="1" spans="1:19">
      <c r="A127" s="4"/>
      <c r="B127" s="5"/>
      <c r="C127" s="6"/>
      <c r="D127" s="7"/>
      <c r="E127" s="7"/>
      <c r="F127" s="7"/>
      <c r="G127" s="48"/>
      <c r="H127" s="7"/>
      <c r="I127" s="4"/>
      <c r="J127" s="5"/>
      <c r="K127" s="4"/>
      <c r="M127" s="4"/>
      <c r="O127" s="4"/>
      <c r="Q127" s="4"/>
      <c r="S127" s="4">
        <f>LEN(R126)</f>
        <v>0</v>
      </c>
    </row>
    <row r="128" customHeight="1" spans="1:19">
      <c r="A128" s="4"/>
      <c r="B128" s="5"/>
      <c r="C128" s="6"/>
      <c r="D128" s="7"/>
      <c r="E128" s="7"/>
      <c r="F128" s="7"/>
      <c r="G128" s="48"/>
      <c r="H128" s="7"/>
      <c r="I128" s="4"/>
      <c r="J128" s="5"/>
      <c r="K128" s="4"/>
      <c r="M128" s="4"/>
      <c r="O128" s="4"/>
      <c r="Q128" s="4"/>
      <c r="S128" s="4">
        <f>LEN(R128)</f>
        <v>0</v>
      </c>
    </row>
    <row r="129" customHeight="1" spans="1:19">
      <c r="A129" s="4" t="str">
        <f>IF(B129="","",IF(A129&lt;&gt;"",A129,#REF!))</f>
        <v/>
      </c>
      <c r="B129" s="5"/>
      <c r="C129" s="6" t="str">
        <f ca="1">IF(B129="","",IF(C129&lt;&gt;"",C129,NOW()))</f>
        <v/>
      </c>
      <c r="D129" s="7"/>
      <c r="E129" s="7"/>
      <c r="F129" s="7"/>
      <c r="G129" s="48"/>
      <c r="H129" s="7"/>
      <c r="I129" s="4">
        <f t="shared" ref="I129" si="41">LEN(H129)</f>
        <v>0</v>
      </c>
      <c r="J129" s="5"/>
      <c r="K129" s="4">
        <f t="shared" ref="K129" si="42">LEN(J129)</f>
        <v>0</v>
      </c>
      <c r="L129" s="8"/>
      <c r="M129" s="4">
        <f t="shared" ref="M129" si="43">LEN(L129)</f>
        <v>0</v>
      </c>
      <c r="N129" s="8"/>
      <c r="O129" s="4">
        <f t="shared" ref="O129" si="44">LEN(N129)</f>
        <v>0</v>
      </c>
      <c r="P129" s="8"/>
      <c r="Q129" s="4">
        <f>LEN(P129)</f>
        <v>0</v>
      </c>
      <c r="R129" s="8"/>
      <c r="S129" s="4">
        <f>LEN(R129)</f>
        <v>0</v>
      </c>
    </row>
    <row r="130" customHeight="1" spans="1:19">
      <c r="A130" s="4"/>
      <c r="B130" s="5"/>
      <c r="C130" s="6"/>
      <c r="D130" s="7"/>
      <c r="E130" s="7"/>
      <c r="F130" s="7"/>
      <c r="G130" s="48"/>
      <c r="H130" s="7"/>
      <c r="I130" s="4"/>
      <c r="J130" s="5"/>
      <c r="K130" s="4"/>
      <c r="L130" s="8"/>
      <c r="M130" s="4"/>
      <c r="N130" s="8"/>
      <c r="O130" s="4"/>
      <c r="P130" s="8"/>
      <c r="Q130" s="4"/>
      <c r="R130" s="8"/>
      <c r="S130" s="4"/>
    </row>
    <row r="131" customHeight="1" spans="1:19">
      <c r="A131" s="4" t="str">
        <f>IF(B131="","",IF(A131&lt;&gt;"",A131,#REF!))</f>
        <v/>
      </c>
      <c r="B131" s="5"/>
      <c r="C131" s="6" t="str">
        <f ca="1">IF(B131="","",IF(C131&lt;&gt;"",C131,NOW()))</f>
        <v/>
      </c>
      <c r="D131" s="7"/>
      <c r="E131" s="7"/>
      <c r="F131" s="7"/>
      <c r="G131" s="48"/>
      <c r="H131" s="7"/>
      <c r="I131" s="4">
        <f>LEN(H131)</f>
        <v>0</v>
      </c>
      <c r="J131" s="5"/>
      <c r="K131" s="4">
        <f>LEN(J131)</f>
        <v>0</v>
      </c>
      <c r="L131" s="8" t="s">
        <v>203</v>
      </c>
      <c r="M131" s="4">
        <f>LEN(L131)</f>
        <v>1</v>
      </c>
      <c r="N131" s="8"/>
      <c r="O131" s="4">
        <f>LEN(N131)</f>
        <v>0</v>
      </c>
      <c r="P131" s="8"/>
      <c r="Q131" s="4">
        <f>LEN(P131)</f>
        <v>0</v>
      </c>
      <c r="R131" s="8"/>
      <c r="S131" s="4">
        <f>LEN(R131)</f>
        <v>0</v>
      </c>
    </row>
    <row r="132" s="14" customFormat="1" customHeight="1" spans="1:19">
      <c r="A132" s="49" t="s">
        <v>204</v>
      </c>
      <c r="B132" s="44"/>
      <c r="C132" s="17"/>
      <c r="D132" s="45"/>
      <c r="E132" s="45"/>
      <c r="F132" s="18"/>
      <c r="G132" s="46"/>
      <c r="H132" s="45"/>
      <c r="I132" s="15"/>
      <c r="J132" s="44"/>
      <c r="K132" s="15"/>
      <c r="L132" s="44"/>
      <c r="M132" s="15"/>
      <c r="N132" s="44"/>
      <c r="O132" s="15"/>
      <c r="P132" s="44"/>
      <c r="Q132" s="15"/>
      <c r="R132" s="44"/>
      <c r="S132" s="15"/>
    </row>
    <row r="133" customHeight="1" spans="1:19">
      <c r="A133" s="4"/>
      <c r="B133" s="5"/>
      <c r="C133" s="6"/>
      <c r="D133" s="7"/>
      <c r="E133" s="7"/>
      <c r="F133" s="7"/>
      <c r="G133" s="48"/>
      <c r="H133" s="7"/>
      <c r="I133" s="4"/>
      <c r="J133" s="5"/>
      <c r="K133" s="4"/>
      <c r="L133" s="8"/>
      <c r="M133" s="4"/>
      <c r="N133" s="29"/>
      <c r="O133" s="4"/>
      <c r="P133" s="8"/>
      <c r="Q133" s="4"/>
      <c r="R133" s="8"/>
      <c r="S133" s="4">
        <f>LEN(R133)</f>
        <v>0</v>
      </c>
    </row>
    <row r="134" customHeight="1" spans="1:19">
      <c r="A134" s="4" t="str">
        <f>IF(B134="","",IF(A134&lt;&gt;"",A134,#REF!))</f>
        <v/>
      </c>
      <c r="B134" s="5"/>
      <c r="C134" s="6" t="str">
        <f ca="1">IF(B134="","",IF(C134&lt;&gt;"",C134,NOW()))</f>
        <v/>
      </c>
      <c r="D134" s="7"/>
      <c r="E134" s="7"/>
      <c r="F134" s="7"/>
      <c r="G134" s="48"/>
      <c r="H134" s="7"/>
      <c r="I134" s="4">
        <f>LEN(H134)</f>
        <v>0</v>
      </c>
      <c r="J134" s="5"/>
      <c r="K134" s="4">
        <f>LEN(J134)</f>
        <v>0</v>
      </c>
      <c r="L134" s="8"/>
      <c r="M134" s="4">
        <f>LEN(L134)</f>
        <v>0</v>
      </c>
      <c r="N134" s="53"/>
      <c r="O134" s="4">
        <f>LEN(N134)</f>
        <v>0</v>
      </c>
      <c r="P134" s="8"/>
      <c r="Q134" s="4">
        <f>LEN(P134)</f>
        <v>0</v>
      </c>
      <c r="R134" s="8"/>
      <c r="S134" s="4">
        <f>LEN(R134)</f>
        <v>0</v>
      </c>
    </row>
    <row r="135" s="14" customFormat="1" customHeight="1" spans="1:19">
      <c r="A135" s="49" t="s">
        <v>205</v>
      </c>
      <c r="B135" s="44"/>
      <c r="C135" s="17"/>
      <c r="D135" s="45"/>
      <c r="E135" s="45"/>
      <c r="F135" s="18"/>
      <c r="G135" s="46"/>
      <c r="H135" s="45"/>
      <c r="I135" s="15"/>
      <c r="J135" s="44"/>
      <c r="K135" s="15"/>
      <c r="L135" s="44"/>
      <c r="M135" s="15"/>
      <c r="N135" s="44"/>
      <c r="O135" s="15"/>
      <c r="P135" s="44"/>
      <c r="Q135" s="15"/>
      <c r="R135" s="44"/>
      <c r="S135" s="15"/>
    </row>
    <row r="136" customHeight="1" spans="1:19">
      <c r="A136" s="4"/>
      <c r="B136" s="5"/>
      <c r="C136" s="6"/>
      <c r="D136" s="7"/>
      <c r="E136" s="7"/>
      <c r="F136" s="7"/>
      <c r="G136" s="48"/>
      <c r="H136" s="7"/>
      <c r="I136" s="4"/>
      <c r="J136" s="5"/>
      <c r="K136" s="4"/>
      <c r="L136" s="8"/>
      <c r="M136" s="4"/>
      <c r="N136" s="8"/>
      <c r="O136" s="4"/>
      <c r="P136" s="8"/>
      <c r="Q136" s="4"/>
      <c r="R136" s="8"/>
      <c r="S136" s="4">
        <f>LEN(R136)</f>
        <v>0</v>
      </c>
    </row>
    <row r="137" customHeight="1" spans="1:19">
      <c r="A137" s="4"/>
      <c r="B137" s="5"/>
      <c r="C137" s="6"/>
      <c r="D137" s="7"/>
      <c r="E137" s="7"/>
      <c r="F137" s="7"/>
      <c r="G137" s="48"/>
      <c r="H137" s="7"/>
      <c r="I137" s="4"/>
      <c r="J137" s="5"/>
      <c r="K137" s="4"/>
      <c r="L137" s="8"/>
      <c r="M137" s="4"/>
      <c r="N137" s="8"/>
      <c r="O137" s="4"/>
      <c r="P137" s="8"/>
      <c r="Q137" s="4"/>
      <c r="R137" s="8"/>
      <c r="S137" s="4">
        <f>LEN(R137)</f>
        <v>0</v>
      </c>
    </row>
    <row r="138" customHeight="1" spans="1:19">
      <c r="A138" s="4" t="str">
        <f>IF(B138="","",IF(A138&lt;&gt;"",A138,#REF!))</f>
        <v/>
      </c>
      <c r="B138" s="5"/>
      <c r="C138" s="6" t="str">
        <f ca="1">IF(B138="","",IF(C138&lt;&gt;"",C138,NOW()))</f>
        <v/>
      </c>
      <c r="D138" s="7"/>
      <c r="E138" s="7"/>
      <c r="F138" s="7"/>
      <c r="G138" s="48"/>
      <c r="H138" s="7"/>
      <c r="I138" s="4">
        <f>LEN(H138)</f>
        <v>0</v>
      </c>
      <c r="J138" s="5"/>
      <c r="K138" s="4">
        <f>LEN(J138)</f>
        <v>0</v>
      </c>
      <c r="L138" s="8"/>
      <c r="M138" s="4">
        <f>LEN(L138)</f>
        <v>0</v>
      </c>
      <c r="N138" s="8"/>
      <c r="O138" s="4">
        <f>LEN(N138)</f>
        <v>0</v>
      </c>
      <c r="P138" s="8"/>
      <c r="Q138" s="4">
        <f>LEN(P138)</f>
        <v>0</v>
      </c>
      <c r="R138" s="8"/>
      <c r="S138" s="4">
        <f>LEN(R138)</f>
        <v>0</v>
      </c>
    </row>
    <row r="139" customHeight="1" spans="1:19">
      <c r="A139" s="4"/>
      <c r="B139" s="5"/>
      <c r="C139" s="6"/>
      <c r="D139" s="7"/>
      <c r="E139" s="7"/>
      <c r="F139" s="7"/>
      <c r="G139" s="48"/>
      <c r="H139" s="7"/>
      <c r="I139" s="4"/>
      <c r="J139" s="5"/>
      <c r="K139" s="4"/>
      <c r="L139" s="8"/>
      <c r="M139" s="4"/>
      <c r="N139" s="8"/>
      <c r="O139" s="4"/>
      <c r="P139" s="8"/>
      <c r="Q139" s="4"/>
      <c r="R139" s="8"/>
      <c r="S139" s="4"/>
    </row>
    <row r="140" customHeight="1" spans="1:19">
      <c r="A140" s="4"/>
      <c r="B140" s="5"/>
      <c r="C140" s="6"/>
      <c r="D140" s="7"/>
      <c r="E140" s="7"/>
      <c r="F140" s="7"/>
      <c r="G140" s="48"/>
      <c r="H140" s="7"/>
      <c r="I140" s="4"/>
      <c r="J140" s="5"/>
      <c r="K140" s="4"/>
      <c r="L140" s="51"/>
      <c r="M140" s="4"/>
      <c r="N140" s="8"/>
      <c r="O140" s="4"/>
      <c r="P140" s="8"/>
      <c r="Q140" s="4"/>
      <c r="R140" s="8"/>
      <c r="S140" s="4"/>
    </row>
    <row r="141" s="14" customFormat="1" customHeight="1" spans="1:19">
      <c r="A141" s="49" t="s">
        <v>206</v>
      </c>
      <c r="B141" s="44"/>
      <c r="C141" s="17"/>
      <c r="D141" s="45"/>
      <c r="E141" s="45"/>
      <c r="F141" s="18"/>
      <c r="G141" s="46"/>
      <c r="H141" s="45"/>
      <c r="I141" s="15"/>
      <c r="J141" s="44"/>
      <c r="K141" s="15"/>
      <c r="L141" s="44"/>
      <c r="M141" s="15"/>
      <c r="N141" s="44"/>
      <c r="O141" s="15"/>
      <c r="P141" s="44"/>
      <c r="Q141" s="15"/>
      <c r="R141" s="44"/>
      <c r="S141" s="15"/>
    </row>
    <row r="142" customHeight="1" spans="1:19">
      <c r="A142" s="4"/>
      <c r="B142" s="5"/>
      <c r="C142" s="6"/>
      <c r="D142" s="7"/>
      <c r="E142" s="7"/>
      <c r="F142" s="7"/>
      <c r="G142" s="48"/>
      <c r="H142" s="7"/>
      <c r="I142" s="4"/>
      <c r="J142" s="5"/>
      <c r="K142" s="4"/>
      <c r="L142" s="8"/>
      <c r="M142" s="4"/>
      <c r="N142" s="8"/>
      <c r="O142" s="4"/>
      <c r="P142" s="8"/>
      <c r="Q142" s="4"/>
      <c r="R142" s="8"/>
      <c r="S142" s="4"/>
    </row>
    <row r="143" customHeight="1" spans="1:19">
      <c r="A143" s="4"/>
      <c r="B143" s="5"/>
      <c r="C143" s="6"/>
      <c r="D143" s="7"/>
      <c r="E143" s="7"/>
      <c r="F143" s="7"/>
      <c r="G143" s="48"/>
      <c r="H143" s="7"/>
      <c r="I143" s="4"/>
      <c r="J143" s="5"/>
      <c r="K143" s="4"/>
      <c r="L143" s="8"/>
      <c r="M143" s="4"/>
      <c r="N143" s="8"/>
      <c r="O143" s="4"/>
      <c r="P143" s="8"/>
      <c r="Q143" s="4"/>
      <c r="R143" s="8"/>
      <c r="S143" s="4"/>
    </row>
    <row r="144" customHeight="1" spans="1:19">
      <c r="A144" s="4"/>
      <c r="B144" s="5"/>
      <c r="C144" s="6"/>
      <c r="D144" s="7"/>
      <c r="E144" s="7"/>
      <c r="F144" s="7"/>
      <c r="G144" s="48"/>
      <c r="H144" s="7"/>
      <c r="I144" s="4"/>
      <c r="J144" s="5"/>
      <c r="K144" s="4"/>
      <c r="L144" s="8"/>
      <c r="M144" s="4"/>
      <c r="N144" s="8"/>
      <c r="O144" s="4"/>
      <c r="P144" s="8"/>
      <c r="Q144" s="4"/>
      <c r="R144" s="8"/>
      <c r="S144" s="4"/>
    </row>
    <row r="145" customHeight="1" spans="1:19">
      <c r="A145" s="4"/>
      <c r="B145" s="5"/>
      <c r="C145" s="6"/>
      <c r="D145" s="7"/>
      <c r="E145" s="7"/>
      <c r="F145" s="7"/>
      <c r="G145" s="48"/>
      <c r="H145" s="7"/>
      <c r="I145" s="4"/>
      <c r="J145" s="5"/>
      <c r="K145" s="4"/>
      <c r="L145" s="8"/>
      <c r="M145" s="4"/>
      <c r="N145" s="8"/>
      <c r="O145" s="4"/>
      <c r="P145" s="8"/>
      <c r="Q145" s="4"/>
      <c r="R145" s="8"/>
      <c r="S145" s="4"/>
    </row>
    <row r="146" customHeight="1" spans="1:19">
      <c r="A146" s="4"/>
      <c r="B146" s="5"/>
      <c r="C146" s="6"/>
      <c r="D146" s="7"/>
      <c r="E146" s="7"/>
      <c r="F146" s="7"/>
      <c r="G146" s="48"/>
      <c r="H146" s="7"/>
      <c r="I146" s="4"/>
      <c r="J146" s="5"/>
      <c r="K146" s="4"/>
      <c r="L146" s="8"/>
      <c r="M146" s="4"/>
      <c r="N146" s="8"/>
      <c r="O146" s="4"/>
      <c r="P146" s="8"/>
      <c r="Q146" s="4"/>
      <c r="R146" s="8"/>
      <c r="S146" s="4"/>
    </row>
    <row r="147" customHeight="1" spans="1:19">
      <c r="A147" s="4"/>
      <c r="B147" s="5"/>
      <c r="C147" s="6"/>
      <c r="D147" s="7"/>
      <c r="E147" s="7"/>
      <c r="F147" s="7"/>
      <c r="G147" s="48"/>
      <c r="H147" s="7"/>
      <c r="I147" s="4"/>
      <c r="J147" s="5"/>
      <c r="K147" s="4"/>
      <c r="L147" s="8"/>
      <c r="M147" s="4"/>
      <c r="N147" s="8"/>
      <c r="O147" s="4"/>
      <c r="P147" s="8"/>
      <c r="Q147" s="4"/>
      <c r="R147" s="8"/>
      <c r="S147" s="4"/>
    </row>
    <row r="148" ht="17.75" customHeight="1" spans="1:19">
      <c r="A148" s="4"/>
      <c r="B148" s="5"/>
      <c r="C148" s="6"/>
      <c r="D148" s="7"/>
      <c r="E148" s="7"/>
      <c r="F148" s="7"/>
      <c r="G148" s="48"/>
      <c r="H148" s="7"/>
      <c r="I148" s="4"/>
      <c r="J148" s="5"/>
      <c r="K148" s="4"/>
      <c r="L148" s="8"/>
      <c r="M148" s="4"/>
      <c r="N148" s="8"/>
      <c r="O148" s="4"/>
      <c r="P148" s="8"/>
      <c r="Q148" s="4"/>
      <c r="R148" s="8"/>
      <c r="S148" s="4"/>
    </row>
    <row r="149" ht="18.5" customHeight="1" spans="1:19">
      <c r="A149" s="4"/>
      <c r="B149" s="5"/>
      <c r="C149" s="6"/>
      <c r="D149" s="7"/>
      <c r="E149" s="7"/>
      <c r="F149" s="7"/>
      <c r="G149" s="48"/>
      <c r="H149" s="7"/>
      <c r="I149" s="4"/>
      <c r="J149" s="5"/>
      <c r="K149" s="4"/>
      <c r="L149" s="8"/>
      <c r="M149" s="4"/>
      <c r="N149" s="8"/>
      <c r="O149" s="4"/>
      <c r="P149" s="8"/>
      <c r="Q149" s="4"/>
      <c r="R149" s="8"/>
      <c r="S149" s="4"/>
    </row>
    <row r="150" ht="17.75" customHeight="1" spans="1:19">
      <c r="A150" s="4"/>
      <c r="B150" s="5"/>
      <c r="C150" s="6"/>
      <c r="D150" s="7"/>
      <c r="E150" s="7"/>
      <c r="F150" s="7"/>
      <c r="G150" s="48"/>
      <c r="H150" s="7"/>
      <c r="I150" s="4"/>
      <c r="J150" s="5"/>
      <c r="K150" s="4"/>
      <c r="L150" s="8"/>
      <c r="M150" s="4"/>
      <c r="N150" s="8"/>
      <c r="O150" s="4"/>
      <c r="P150" s="8"/>
      <c r="Q150" s="4"/>
      <c r="R150" s="8"/>
      <c r="S150" s="4"/>
    </row>
    <row r="151" customHeight="1" spans="1:19">
      <c r="A151" s="4"/>
      <c r="B151" s="5"/>
      <c r="C151" s="6"/>
      <c r="D151" s="7"/>
      <c r="E151" s="7"/>
      <c r="F151" s="7"/>
      <c r="G151" s="48"/>
      <c r="H151" s="7"/>
      <c r="I151" s="4"/>
      <c r="J151" s="5"/>
      <c r="K151" s="4"/>
      <c r="L151" s="8"/>
      <c r="M151" s="4"/>
      <c r="N151" s="8"/>
      <c r="O151" s="4"/>
      <c r="P151" s="8"/>
      <c r="Q151" s="4"/>
      <c r="R151" s="8"/>
      <c r="S151" s="4"/>
    </row>
    <row r="152" customHeight="1" spans="1:19">
      <c r="A152" s="4"/>
      <c r="B152" s="5"/>
      <c r="C152" s="6"/>
      <c r="D152" s="7"/>
      <c r="E152" s="7"/>
      <c r="F152" s="7"/>
      <c r="G152" s="48"/>
      <c r="H152" s="7"/>
      <c r="I152" s="4"/>
      <c r="J152" s="5"/>
      <c r="K152" s="4"/>
      <c r="L152" s="8"/>
      <c r="M152" s="4"/>
      <c r="N152" s="8"/>
      <c r="O152" s="4"/>
      <c r="P152" s="8"/>
      <c r="Q152" s="4"/>
      <c r="R152" s="8"/>
      <c r="S152" s="4"/>
    </row>
    <row r="153" customHeight="1" spans="1:19">
      <c r="A153" s="4"/>
      <c r="B153" s="5"/>
      <c r="C153" s="6"/>
      <c r="D153" s="7"/>
      <c r="E153" s="7"/>
      <c r="F153" s="7"/>
      <c r="G153" s="48"/>
      <c r="H153" s="7"/>
      <c r="I153" s="4"/>
      <c r="J153" s="5"/>
      <c r="K153" s="4"/>
      <c r="L153" s="8"/>
      <c r="M153" s="4"/>
      <c r="N153" s="8"/>
      <c r="O153" s="4"/>
      <c r="P153" s="8"/>
      <c r="Q153" s="4"/>
      <c r="R153" s="8"/>
      <c r="S153" s="4"/>
    </row>
    <row r="154" customHeight="1" spans="1:19">
      <c r="A154" s="4"/>
      <c r="B154" s="5"/>
      <c r="C154" s="6"/>
      <c r="D154" s="7"/>
      <c r="E154" s="7"/>
      <c r="F154" s="7"/>
      <c r="G154" s="48"/>
      <c r="H154" s="7"/>
      <c r="I154" s="4"/>
      <c r="J154" s="5"/>
      <c r="K154" s="4"/>
      <c r="L154" s="8"/>
      <c r="M154" s="4"/>
      <c r="N154" s="8"/>
      <c r="O154" s="4"/>
      <c r="P154" s="8"/>
      <c r="Q154" s="4"/>
      <c r="R154" s="8"/>
      <c r="S154" s="4"/>
    </row>
    <row r="155" customHeight="1" spans="1:19">
      <c r="A155" s="4"/>
      <c r="B155" s="5"/>
      <c r="C155" s="6"/>
      <c r="D155" s="7"/>
      <c r="E155" s="7"/>
      <c r="F155" s="7"/>
      <c r="G155" s="48"/>
      <c r="H155" s="7"/>
      <c r="I155" s="4"/>
      <c r="J155" s="5"/>
      <c r="K155" s="4"/>
      <c r="L155" s="8"/>
      <c r="M155" s="4"/>
      <c r="N155" s="8"/>
      <c r="O155" s="4"/>
      <c r="P155" s="8"/>
      <c r="Q155" s="4"/>
      <c r="R155" s="8"/>
      <c r="S155" s="4"/>
    </row>
    <row r="156" customHeight="1" spans="1:19">
      <c r="A156" s="4"/>
      <c r="B156" s="5"/>
      <c r="C156" s="6"/>
      <c r="D156" s="7"/>
      <c r="E156" s="7"/>
      <c r="F156" s="7"/>
      <c r="G156" s="48"/>
      <c r="H156" s="7"/>
      <c r="I156" s="4"/>
      <c r="J156" s="5"/>
      <c r="K156" s="4"/>
      <c r="L156" s="8"/>
      <c r="M156" s="4"/>
      <c r="N156" s="8"/>
      <c r="O156" s="4"/>
      <c r="P156" s="8"/>
      <c r="Q156" s="4"/>
      <c r="R156" s="8"/>
      <c r="S156" s="4"/>
    </row>
    <row r="157" customHeight="1" spans="1:19">
      <c r="A157" s="4"/>
      <c r="B157" s="5"/>
      <c r="C157" s="6"/>
      <c r="D157" s="7"/>
      <c r="E157" s="7"/>
      <c r="F157" s="7"/>
      <c r="G157" s="48"/>
      <c r="H157" s="7"/>
      <c r="I157" s="4"/>
      <c r="J157" s="5"/>
      <c r="K157" s="4"/>
      <c r="L157" s="8"/>
      <c r="M157" s="4"/>
      <c r="N157" s="8"/>
      <c r="O157" s="4"/>
      <c r="P157" s="8"/>
      <c r="Q157" s="4"/>
      <c r="R157" s="8"/>
      <c r="S157" s="4"/>
    </row>
    <row r="158" customHeight="1" spans="1:19">
      <c r="A158" s="4"/>
      <c r="B158" s="5"/>
      <c r="C158" s="6"/>
      <c r="D158" s="7"/>
      <c r="E158" s="7"/>
      <c r="F158" s="7"/>
      <c r="G158" s="48"/>
      <c r="H158" s="7"/>
      <c r="I158" s="4"/>
      <c r="J158" s="27"/>
      <c r="K158" s="4"/>
      <c r="L158" s="8"/>
      <c r="M158" s="4"/>
      <c r="N158" s="8"/>
      <c r="O158" s="4"/>
      <c r="P158" s="8"/>
      <c r="Q158" s="4"/>
      <c r="R158" s="8"/>
      <c r="S158" s="4"/>
    </row>
    <row r="159" customHeight="1" spans="1:19">
      <c r="A159" s="4"/>
      <c r="B159" s="5"/>
      <c r="C159" s="6"/>
      <c r="D159" s="7"/>
      <c r="E159" s="7"/>
      <c r="F159" s="7"/>
      <c r="G159" s="48"/>
      <c r="H159" s="7"/>
      <c r="I159" s="4"/>
      <c r="J159" s="5"/>
      <c r="K159" s="4"/>
      <c r="L159" s="8"/>
      <c r="M159" s="4"/>
      <c r="N159" s="8"/>
      <c r="O159" s="4"/>
      <c r="P159" s="8"/>
      <c r="Q159" s="4"/>
      <c r="R159" s="8"/>
      <c r="S159" s="4"/>
    </row>
    <row r="160" customHeight="1" spans="1:19">
      <c r="A160" s="4"/>
      <c r="B160" s="5"/>
      <c r="C160" s="6"/>
      <c r="D160" s="7"/>
      <c r="E160" s="7"/>
      <c r="F160" s="7"/>
      <c r="G160" s="48"/>
      <c r="H160" s="7"/>
      <c r="I160" s="4"/>
      <c r="J160" s="5"/>
      <c r="K160" s="4"/>
      <c r="L160" s="8"/>
      <c r="M160" s="4"/>
      <c r="N160" s="8"/>
      <c r="O160" s="4"/>
      <c r="P160" s="8"/>
      <c r="Q160" s="4"/>
      <c r="R160" s="8"/>
      <c r="S160" s="4"/>
    </row>
    <row r="161" customHeight="1" spans="1:19">
      <c r="A161" s="4"/>
      <c r="B161" s="5"/>
      <c r="C161" s="6"/>
      <c r="D161" s="7"/>
      <c r="E161" s="7"/>
      <c r="F161" s="7"/>
      <c r="G161" s="48"/>
      <c r="H161" s="7"/>
      <c r="I161" s="4"/>
      <c r="J161" s="5"/>
      <c r="K161" s="4"/>
      <c r="L161" s="8"/>
      <c r="M161" s="4"/>
      <c r="N161" s="8"/>
      <c r="O161" s="4"/>
      <c r="P161" s="8"/>
      <c r="Q161" s="4"/>
      <c r="R161" s="8"/>
      <c r="S161" s="4"/>
    </row>
    <row r="162" s="2" customFormat="1" customHeight="1" spans="1:19">
      <c r="A162" s="4"/>
      <c r="B162" s="5"/>
      <c r="C162" s="6"/>
      <c r="D162" s="7"/>
      <c r="E162" s="7"/>
      <c r="F162" s="7"/>
      <c r="G162" s="48"/>
      <c r="H162" s="7"/>
      <c r="I162" s="4"/>
      <c r="J162" s="27"/>
      <c r="K162" s="4"/>
      <c r="L162" s="8"/>
      <c r="M162" s="4"/>
      <c r="N162" s="8"/>
      <c r="O162" s="4"/>
      <c r="P162" s="8"/>
      <c r="Q162" s="4"/>
      <c r="R162" s="8"/>
      <c r="S162" s="4"/>
    </row>
    <row r="163" customHeight="1" spans="1:19">
      <c r="A163" s="4"/>
      <c r="B163" s="5"/>
      <c r="C163" s="6"/>
      <c r="D163" s="7"/>
      <c r="E163" s="7"/>
      <c r="F163" s="7"/>
      <c r="G163" s="48"/>
      <c r="H163" s="7"/>
      <c r="I163" s="4"/>
      <c r="J163" s="5"/>
      <c r="K163" s="4"/>
      <c r="L163" s="8"/>
      <c r="M163" s="4"/>
      <c r="N163" s="8"/>
      <c r="O163" s="4"/>
      <c r="P163" s="8"/>
      <c r="Q163" s="4"/>
      <c r="R163" s="8"/>
      <c r="S163" s="4"/>
    </row>
    <row r="164" customHeight="1" spans="1:19">
      <c r="A164" s="4"/>
      <c r="B164" s="5"/>
      <c r="C164" s="6"/>
      <c r="D164" s="7"/>
      <c r="E164" s="7"/>
      <c r="F164" s="7"/>
      <c r="G164" s="48"/>
      <c r="H164" s="7"/>
      <c r="I164" s="4"/>
      <c r="J164" s="5"/>
      <c r="K164" s="4"/>
      <c r="L164" s="8"/>
      <c r="M164" s="4"/>
      <c r="N164" s="8"/>
      <c r="O164" s="4"/>
      <c r="P164" s="8"/>
      <c r="Q164" s="4"/>
      <c r="R164" s="8"/>
      <c r="S164" s="4"/>
    </row>
    <row r="165" customHeight="1" spans="1:19">
      <c r="A165" s="4"/>
      <c r="B165" s="5"/>
      <c r="C165" s="6"/>
      <c r="D165" s="7"/>
      <c r="E165" s="7"/>
      <c r="F165" s="7"/>
      <c r="G165" s="48"/>
      <c r="H165" s="7"/>
      <c r="I165" s="4"/>
      <c r="J165" s="5"/>
      <c r="K165" s="4"/>
      <c r="L165" s="8"/>
      <c r="M165" s="4"/>
      <c r="N165" s="50"/>
      <c r="O165" s="4"/>
      <c r="P165" s="8"/>
      <c r="Q165" s="4"/>
      <c r="R165" s="8"/>
      <c r="S165" s="4"/>
    </row>
    <row r="166" customHeight="1" spans="1:19">
      <c r="A166" s="4"/>
      <c r="B166" s="5"/>
      <c r="C166" s="6"/>
      <c r="D166" s="7"/>
      <c r="E166" s="7"/>
      <c r="F166" s="7"/>
      <c r="G166" s="48"/>
      <c r="H166" s="7"/>
      <c r="I166" s="4"/>
      <c r="J166" s="5"/>
      <c r="K166" s="4"/>
      <c r="L166" s="8"/>
      <c r="M166" s="4"/>
      <c r="N166" s="8"/>
      <c r="O166" s="4"/>
      <c r="P166" s="8"/>
      <c r="Q166" s="4"/>
      <c r="R166" s="8"/>
      <c r="S166" s="4"/>
    </row>
    <row r="167" customHeight="1" spans="1:19">
      <c r="A167" s="4"/>
      <c r="B167" s="5"/>
      <c r="C167" s="6"/>
      <c r="D167" s="7"/>
      <c r="E167" s="7"/>
      <c r="F167" s="7"/>
      <c r="G167" s="48"/>
      <c r="H167" s="7"/>
      <c r="I167" s="4"/>
      <c r="J167" s="5"/>
      <c r="K167" s="4"/>
      <c r="L167" s="8"/>
      <c r="M167" s="4"/>
      <c r="N167" s="8"/>
      <c r="O167" s="4"/>
      <c r="P167" s="8"/>
      <c r="Q167" s="4"/>
      <c r="R167" s="8"/>
      <c r="S167" s="4"/>
    </row>
    <row r="168" customHeight="1" spans="1:19">
      <c r="A168" s="4"/>
      <c r="B168" s="5"/>
      <c r="C168" s="6"/>
      <c r="D168" s="7"/>
      <c r="E168" s="7"/>
      <c r="F168" s="7"/>
      <c r="G168" s="48"/>
      <c r="H168" s="7"/>
      <c r="I168" s="4"/>
      <c r="J168" s="5"/>
      <c r="K168" s="4"/>
      <c r="L168" s="8"/>
      <c r="M168" s="4"/>
      <c r="N168" s="8"/>
      <c r="O168" s="4"/>
      <c r="P168" s="8"/>
      <c r="Q168" s="4"/>
      <c r="R168" s="8"/>
      <c r="S168" s="4"/>
    </row>
    <row r="169" customHeight="1" spans="1:19">
      <c r="A169" s="4"/>
      <c r="B169" s="5"/>
      <c r="C169" s="6"/>
      <c r="D169" s="7"/>
      <c r="E169" s="7"/>
      <c r="F169" s="7"/>
      <c r="G169" s="48"/>
      <c r="H169" s="7"/>
      <c r="I169" s="4"/>
      <c r="J169" s="5"/>
      <c r="K169" s="4"/>
      <c r="L169" s="8"/>
      <c r="M169" s="4"/>
      <c r="N169" s="8"/>
      <c r="O169" s="4"/>
      <c r="P169" s="8"/>
      <c r="Q169" s="4"/>
      <c r="R169" s="8"/>
      <c r="S169" s="4"/>
    </row>
    <row r="170" customHeight="1" spans="1:19">
      <c r="A170" s="4"/>
      <c r="B170" s="5"/>
      <c r="C170" s="6"/>
      <c r="D170" s="7"/>
      <c r="E170" s="7"/>
      <c r="F170" s="7"/>
      <c r="G170" s="48"/>
      <c r="H170" s="7"/>
      <c r="I170" s="4"/>
      <c r="J170" s="5"/>
      <c r="K170" s="4"/>
      <c r="L170" s="8"/>
      <c r="M170" s="4"/>
      <c r="N170" s="8"/>
      <c r="O170" s="4"/>
      <c r="P170" s="8"/>
      <c r="Q170" s="4"/>
      <c r="R170" s="8"/>
      <c r="S170" s="4"/>
    </row>
    <row r="171" customHeight="1" spans="1:19">
      <c r="A171" s="4"/>
      <c r="B171" s="5"/>
      <c r="C171" s="6"/>
      <c r="D171" s="7"/>
      <c r="E171" s="7"/>
      <c r="F171" s="7"/>
      <c r="G171" s="48"/>
      <c r="H171" s="7"/>
      <c r="I171" s="4"/>
      <c r="J171" s="5"/>
      <c r="K171" s="4"/>
      <c r="L171" s="8"/>
      <c r="M171" s="4"/>
      <c r="N171" s="8"/>
      <c r="O171" s="4"/>
      <c r="P171" s="8"/>
      <c r="Q171" s="4"/>
      <c r="R171" s="8"/>
      <c r="S171" s="4"/>
    </row>
    <row r="172" customHeight="1" spans="1:19">
      <c r="A172" s="4"/>
      <c r="B172" s="5"/>
      <c r="C172" s="6"/>
      <c r="D172" s="7"/>
      <c r="E172" s="7"/>
      <c r="F172" s="7"/>
      <c r="G172" s="48"/>
      <c r="H172" s="7"/>
      <c r="I172" s="4"/>
      <c r="J172" s="5"/>
      <c r="K172" s="4"/>
      <c r="L172" s="8"/>
      <c r="M172" s="4"/>
      <c r="N172" s="8"/>
      <c r="O172" s="4"/>
      <c r="P172" s="8"/>
      <c r="Q172" s="4"/>
      <c r="R172" s="8"/>
      <c r="S172" s="4"/>
    </row>
    <row r="173" customHeight="1" spans="1:19">
      <c r="A173" s="4" t="str">
        <f>IF(B173="","",IF(A173&lt;&gt;"",A173,#REF!))</f>
        <v/>
      </c>
      <c r="B173" s="5"/>
      <c r="C173" s="6" t="str">
        <f ca="1" t="shared" ref="C173" si="45">IF(B173="","",IF(C173&lt;&gt;"",C173,NOW()))</f>
        <v/>
      </c>
      <c r="D173" s="7"/>
      <c r="E173" s="7"/>
      <c r="F173" s="7"/>
      <c r="G173" s="48"/>
      <c r="H173" s="7"/>
      <c r="I173" s="4">
        <f t="shared" ref="I173" si="46">LEN(H173)</f>
        <v>0</v>
      </c>
      <c r="J173" s="5"/>
      <c r="K173" s="4">
        <f t="shared" ref="K173" si="47">LEN(J173)</f>
        <v>0</v>
      </c>
      <c r="L173" s="8"/>
      <c r="M173" s="4">
        <f t="shared" ref="M173" si="48">LEN(L173)</f>
        <v>0</v>
      </c>
      <c r="N173" s="8"/>
      <c r="O173" s="4">
        <f t="shared" ref="O173" si="49">LEN(N173)</f>
        <v>0</v>
      </c>
      <c r="P173" s="8"/>
      <c r="Q173" s="4">
        <f t="shared" ref="Q173" si="50">LEN(P173)</f>
        <v>0</v>
      </c>
      <c r="R173" s="8"/>
      <c r="S173" s="4">
        <f t="shared" ref="S173" si="51">LEN(R173)</f>
        <v>0</v>
      </c>
    </row>
    <row r="174" s="14" customFormat="1" customHeight="1" spans="1:19">
      <c r="A174" s="49" t="s">
        <v>207</v>
      </c>
      <c r="B174" s="44"/>
      <c r="C174" s="17"/>
      <c r="D174" s="45"/>
      <c r="E174" s="45"/>
      <c r="F174" s="18"/>
      <c r="G174" s="46"/>
      <c r="H174" s="45"/>
      <c r="I174" s="15"/>
      <c r="J174" s="44"/>
      <c r="K174" s="15"/>
      <c r="L174" s="44"/>
      <c r="M174" s="15"/>
      <c r="N174" s="44"/>
      <c r="O174" s="15"/>
      <c r="P174" s="44"/>
      <c r="Q174" s="15"/>
      <c r="R174" s="44"/>
      <c r="S174" s="15"/>
    </row>
    <row r="175" customHeight="1" spans="1:19">
      <c r="A175" s="4"/>
      <c r="B175" s="5"/>
      <c r="C175" s="6"/>
      <c r="D175" s="7"/>
      <c r="E175" s="7"/>
      <c r="F175" s="7"/>
      <c r="G175" s="48"/>
      <c r="H175" s="7"/>
      <c r="I175" s="4"/>
      <c r="J175" s="5"/>
      <c r="K175" s="4"/>
      <c r="L175" s="8"/>
      <c r="M175" s="4"/>
      <c r="N175" s="8"/>
      <c r="O175" s="4"/>
      <c r="P175" s="8"/>
      <c r="Q175" s="4"/>
      <c r="R175" s="8"/>
      <c r="S175" s="4">
        <f t="shared" ref="S175:S201" si="52">LEN(R175)</f>
        <v>0</v>
      </c>
    </row>
    <row r="176" customHeight="1" spans="1:19">
      <c r="A176" s="4"/>
      <c r="B176" s="5"/>
      <c r="C176" s="6"/>
      <c r="D176" s="7"/>
      <c r="E176" s="7"/>
      <c r="F176" s="7"/>
      <c r="G176" s="48"/>
      <c r="H176" s="7"/>
      <c r="I176" s="4"/>
      <c r="J176" s="5"/>
      <c r="K176" s="4"/>
      <c r="L176" s="8"/>
      <c r="M176" s="4"/>
      <c r="N176" s="8"/>
      <c r="O176" s="4"/>
      <c r="P176" s="8"/>
      <c r="Q176" s="4"/>
      <c r="R176" s="8"/>
      <c r="S176" s="4">
        <f t="shared" si="52"/>
        <v>0</v>
      </c>
    </row>
    <row r="177" customHeight="1" spans="1:19">
      <c r="A177" s="4"/>
      <c r="B177" s="5"/>
      <c r="C177" s="6"/>
      <c r="D177" s="7"/>
      <c r="E177" s="7"/>
      <c r="F177" s="7"/>
      <c r="G177" s="48"/>
      <c r="H177" s="7"/>
      <c r="I177" s="4"/>
      <c r="J177" s="5"/>
      <c r="K177" s="4"/>
      <c r="L177" s="8"/>
      <c r="M177" s="4"/>
      <c r="N177" s="8"/>
      <c r="O177" s="4"/>
      <c r="P177" s="8"/>
      <c r="Q177" s="4"/>
      <c r="R177" s="8"/>
      <c r="S177" s="4">
        <f t="shared" si="52"/>
        <v>0</v>
      </c>
    </row>
    <row r="178" customHeight="1" spans="1:19">
      <c r="A178" s="4"/>
      <c r="B178" s="5"/>
      <c r="C178" s="6"/>
      <c r="D178" s="7"/>
      <c r="E178" s="7"/>
      <c r="F178" s="7"/>
      <c r="G178" s="48"/>
      <c r="H178" s="7"/>
      <c r="I178" s="4"/>
      <c r="J178" s="5"/>
      <c r="K178" s="4"/>
      <c r="L178" s="8"/>
      <c r="M178" s="4"/>
      <c r="N178" s="8"/>
      <c r="O178" s="4"/>
      <c r="P178" s="8"/>
      <c r="Q178" s="4"/>
      <c r="R178" s="8"/>
      <c r="S178" s="4">
        <f t="shared" si="52"/>
        <v>0</v>
      </c>
    </row>
    <row r="179" customHeight="1" spans="1:19">
      <c r="A179" s="4"/>
      <c r="B179" s="5"/>
      <c r="C179" s="6"/>
      <c r="D179" s="7"/>
      <c r="E179" s="7"/>
      <c r="F179" s="7"/>
      <c r="G179" s="48"/>
      <c r="H179" s="7"/>
      <c r="I179" s="4"/>
      <c r="J179" s="5"/>
      <c r="K179" s="4"/>
      <c r="L179" s="8"/>
      <c r="M179" s="4"/>
      <c r="N179" s="8"/>
      <c r="O179" s="4"/>
      <c r="P179" s="8"/>
      <c r="Q179" s="4"/>
      <c r="R179" s="8"/>
      <c r="S179" s="4">
        <f t="shared" si="52"/>
        <v>0</v>
      </c>
    </row>
    <row r="180" customHeight="1" spans="1:19">
      <c r="A180" s="4"/>
      <c r="B180" s="5"/>
      <c r="C180" s="6"/>
      <c r="D180" s="7"/>
      <c r="E180" s="7"/>
      <c r="F180" s="7"/>
      <c r="G180" s="48"/>
      <c r="H180" s="7"/>
      <c r="I180" s="4"/>
      <c r="J180" s="5"/>
      <c r="K180" s="4"/>
      <c r="L180" s="8"/>
      <c r="M180" s="4"/>
      <c r="N180" s="8"/>
      <c r="O180" s="4"/>
      <c r="P180" s="8"/>
      <c r="Q180" s="4"/>
      <c r="R180" s="8"/>
      <c r="S180" s="4">
        <f t="shared" si="52"/>
        <v>0</v>
      </c>
    </row>
    <row r="181" customHeight="1" spans="1:19">
      <c r="A181" s="4"/>
      <c r="B181" s="5"/>
      <c r="C181" s="6"/>
      <c r="D181" s="7"/>
      <c r="E181" s="7"/>
      <c r="F181" s="7"/>
      <c r="G181" s="48"/>
      <c r="H181" s="7"/>
      <c r="I181" s="4"/>
      <c r="J181" s="5"/>
      <c r="K181" s="4"/>
      <c r="L181" s="8"/>
      <c r="M181" s="4"/>
      <c r="N181" s="8"/>
      <c r="O181" s="4"/>
      <c r="P181" s="8"/>
      <c r="Q181" s="4"/>
      <c r="R181" s="8"/>
      <c r="S181" s="4">
        <f t="shared" si="52"/>
        <v>0</v>
      </c>
    </row>
    <row r="182" customHeight="1" spans="1:19">
      <c r="A182" s="4"/>
      <c r="B182" s="5"/>
      <c r="C182" s="6"/>
      <c r="D182" s="7"/>
      <c r="E182" s="7"/>
      <c r="F182" s="7"/>
      <c r="G182" s="48"/>
      <c r="H182" s="7"/>
      <c r="I182" s="4"/>
      <c r="J182" s="5"/>
      <c r="K182" s="4"/>
      <c r="L182" s="8"/>
      <c r="M182" s="4"/>
      <c r="N182" s="8"/>
      <c r="O182" s="4"/>
      <c r="P182" s="8"/>
      <c r="Q182" s="4"/>
      <c r="R182" s="8"/>
      <c r="S182" s="4">
        <f t="shared" si="52"/>
        <v>0</v>
      </c>
    </row>
    <row r="183" customHeight="1" spans="1:19">
      <c r="A183" s="4"/>
      <c r="B183" s="5"/>
      <c r="C183" s="6"/>
      <c r="D183" s="7"/>
      <c r="E183" s="7"/>
      <c r="F183" s="7"/>
      <c r="G183" s="48"/>
      <c r="H183" s="7"/>
      <c r="I183" s="4"/>
      <c r="J183" s="5"/>
      <c r="K183" s="4"/>
      <c r="L183" s="8"/>
      <c r="M183" s="4"/>
      <c r="N183" s="8"/>
      <c r="O183" s="4"/>
      <c r="P183" s="8"/>
      <c r="Q183" s="4"/>
      <c r="R183" s="8"/>
      <c r="S183" s="4">
        <f t="shared" si="52"/>
        <v>0</v>
      </c>
    </row>
    <row r="184" customHeight="1" spans="1:19">
      <c r="A184" s="4"/>
      <c r="B184" s="5"/>
      <c r="C184" s="6"/>
      <c r="D184" s="7"/>
      <c r="E184" s="7"/>
      <c r="F184" s="7"/>
      <c r="G184" s="48"/>
      <c r="H184" s="7"/>
      <c r="I184" s="4"/>
      <c r="J184" s="5"/>
      <c r="K184" s="4"/>
      <c r="L184" s="8"/>
      <c r="M184" s="4"/>
      <c r="N184" s="8"/>
      <c r="O184" s="4"/>
      <c r="P184" s="8"/>
      <c r="Q184" s="4"/>
      <c r="R184" s="8"/>
      <c r="S184" s="4">
        <f t="shared" si="52"/>
        <v>0</v>
      </c>
    </row>
    <row r="185" customHeight="1" spans="1:19">
      <c r="A185" s="4"/>
      <c r="B185" s="5"/>
      <c r="C185" s="6"/>
      <c r="D185" s="7"/>
      <c r="E185" s="7"/>
      <c r="F185" s="7"/>
      <c r="G185" s="48"/>
      <c r="H185" s="7"/>
      <c r="I185" s="4"/>
      <c r="J185" s="5"/>
      <c r="K185" s="4"/>
      <c r="L185" s="8"/>
      <c r="M185" s="4"/>
      <c r="N185" s="8"/>
      <c r="O185" s="4"/>
      <c r="P185" s="8"/>
      <c r="Q185" s="4"/>
      <c r="R185" s="8"/>
      <c r="S185" s="4">
        <f t="shared" si="52"/>
        <v>0</v>
      </c>
    </row>
    <row r="186" customHeight="1" spans="1:19">
      <c r="A186" s="4"/>
      <c r="B186" s="5"/>
      <c r="C186" s="6"/>
      <c r="D186" s="7"/>
      <c r="E186" s="7"/>
      <c r="F186" s="7"/>
      <c r="G186" s="48"/>
      <c r="H186" s="7"/>
      <c r="I186" s="4"/>
      <c r="J186" s="5"/>
      <c r="K186" s="4"/>
      <c r="L186" s="8"/>
      <c r="M186" s="4"/>
      <c r="N186" s="8"/>
      <c r="O186" s="4"/>
      <c r="P186" s="8"/>
      <c r="Q186" s="4"/>
      <c r="R186" s="8"/>
      <c r="S186" s="4">
        <f t="shared" si="52"/>
        <v>0</v>
      </c>
    </row>
    <row r="187" customHeight="1" spans="1:19">
      <c r="A187" s="4"/>
      <c r="B187" s="5"/>
      <c r="C187" s="6"/>
      <c r="D187" s="7"/>
      <c r="E187" s="7"/>
      <c r="F187" s="7"/>
      <c r="G187" s="48"/>
      <c r="H187" s="7"/>
      <c r="I187" s="4"/>
      <c r="J187" s="5"/>
      <c r="K187" s="4"/>
      <c r="L187" s="8"/>
      <c r="M187" s="4"/>
      <c r="N187" s="8"/>
      <c r="O187" s="4"/>
      <c r="P187" s="8"/>
      <c r="Q187" s="4"/>
      <c r="R187" s="8"/>
      <c r="S187" s="4">
        <f t="shared" si="52"/>
        <v>0</v>
      </c>
    </row>
    <row r="188" customHeight="1" spans="1:19">
      <c r="A188" s="4"/>
      <c r="B188" s="5"/>
      <c r="C188" s="6"/>
      <c r="D188" s="7"/>
      <c r="E188" s="7"/>
      <c r="F188" s="7"/>
      <c r="G188" s="48"/>
      <c r="H188" s="7"/>
      <c r="I188" s="4"/>
      <c r="J188" s="5"/>
      <c r="K188" s="4"/>
      <c r="L188" s="8"/>
      <c r="M188" s="4"/>
      <c r="N188" s="8"/>
      <c r="O188" s="4"/>
      <c r="P188" s="8"/>
      <c r="Q188" s="4"/>
      <c r="R188" s="8"/>
      <c r="S188" s="4">
        <f t="shared" si="52"/>
        <v>0</v>
      </c>
    </row>
    <row r="189" customHeight="1" spans="1:19">
      <c r="A189" s="4"/>
      <c r="B189" s="5"/>
      <c r="C189" s="6"/>
      <c r="D189" s="7"/>
      <c r="E189" s="7"/>
      <c r="F189" s="7"/>
      <c r="G189" s="48"/>
      <c r="H189" s="7"/>
      <c r="I189" s="4"/>
      <c r="J189" s="5"/>
      <c r="K189" s="4"/>
      <c r="L189" s="8"/>
      <c r="M189" s="4"/>
      <c r="N189" s="8"/>
      <c r="O189" s="4"/>
      <c r="P189" s="8"/>
      <c r="Q189" s="4"/>
      <c r="R189" s="8"/>
      <c r="S189" s="4">
        <f t="shared" si="52"/>
        <v>0</v>
      </c>
    </row>
    <row r="190" customHeight="1" spans="1:19">
      <c r="A190" s="4"/>
      <c r="B190" s="5"/>
      <c r="C190" s="6"/>
      <c r="D190" s="7"/>
      <c r="E190" s="7"/>
      <c r="F190" s="7"/>
      <c r="G190" s="48"/>
      <c r="H190" s="7"/>
      <c r="I190" s="4"/>
      <c r="J190" s="5"/>
      <c r="K190" s="4"/>
      <c r="L190" s="8"/>
      <c r="M190" s="4"/>
      <c r="N190" s="8"/>
      <c r="O190" s="4"/>
      <c r="P190" s="8"/>
      <c r="Q190" s="4"/>
      <c r="R190" s="8"/>
      <c r="S190" s="4">
        <f t="shared" si="52"/>
        <v>0</v>
      </c>
    </row>
    <row r="191" customHeight="1" spans="1:19">
      <c r="A191" s="4"/>
      <c r="B191" s="5"/>
      <c r="C191" s="6"/>
      <c r="D191" s="7"/>
      <c r="E191" s="7"/>
      <c r="F191" s="7"/>
      <c r="G191" s="48"/>
      <c r="H191" s="7"/>
      <c r="I191" s="4"/>
      <c r="J191" s="5"/>
      <c r="K191" s="4"/>
      <c r="L191" s="8"/>
      <c r="M191" s="4"/>
      <c r="N191" s="8"/>
      <c r="O191" s="4"/>
      <c r="P191" s="8"/>
      <c r="Q191" s="4"/>
      <c r="R191" s="8"/>
      <c r="S191" s="4">
        <f t="shared" si="52"/>
        <v>0</v>
      </c>
    </row>
    <row r="192" customHeight="1" spans="1:19">
      <c r="A192" s="4"/>
      <c r="B192" s="5"/>
      <c r="C192" s="6"/>
      <c r="D192" s="7"/>
      <c r="E192" s="7"/>
      <c r="F192" s="7"/>
      <c r="G192" s="48"/>
      <c r="H192" s="7"/>
      <c r="I192" s="4"/>
      <c r="J192" s="5"/>
      <c r="K192" s="4"/>
      <c r="L192" s="8"/>
      <c r="M192" s="4"/>
      <c r="N192" s="8"/>
      <c r="O192" s="4"/>
      <c r="P192" s="8"/>
      <c r="Q192" s="4"/>
      <c r="R192" s="8"/>
      <c r="S192" s="4">
        <f t="shared" si="52"/>
        <v>0</v>
      </c>
    </row>
    <row r="193" customHeight="1" spans="1:19">
      <c r="A193" s="4"/>
      <c r="B193" s="5"/>
      <c r="C193" s="6"/>
      <c r="D193" s="7"/>
      <c r="E193" s="7"/>
      <c r="F193" s="7"/>
      <c r="G193" s="48"/>
      <c r="H193" s="7"/>
      <c r="I193" s="4"/>
      <c r="J193" s="5"/>
      <c r="K193" s="4"/>
      <c r="L193" s="8"/>
      <c r="M193" s="4"/>
      <c r="N193" s="8"/>
      <c r="O193" s="4"/>
      <c r="P193" s="8"/>
      <c r="Q193" s="4"/>
      <c r="R193" s="8"/>
      <c r="S193" s="4">
        <f t="shared" si="52"/>
        <v>0</v>
      </c>
    </row>
    <row r="194" customHeight="1" spans="1:19">
      <c r="A194" s="4"/>
      <c r="B194" s="5"/>
      <c r="C194" s="6"/>
      <c r="D194" s="7"/>
      <c r="E194" s="7"/>
      <c r="F194" s="7"/>
      <c r="G194" s="48"/>
      <c r="H194" s="7"/>
      <c r="I194" s="4"/>
      <c r="J194" s="5"/>
      <c r="K194" s="4"/>
      <c r="L194" s="8"/>
      <c r="M194" s="4"/>
      <c r="N194" s="8"/>
      <c r="O194" s="4"/>
      <c r="P194" s="8"/>
      <c r="Q194" s="4"/>
      <c r="R194" s="8"/>
      <c r="S194" s="4">
        <f t="shared" si="52"/>
        <v>0</v>
      </c>
    </row>
    <row r="195" customHeight="1" spans="1:19">
      <c r="A195" s="4"/>
      <c r="B195" s="5"/>
      <c r="C195" s="6"/>
      <c r="D195" s="7"/>
      <c r="E195" s="7"/>
      <c r="F195" s="7"/>
      <c r="G195" s="48"/>
      <c r="H195" s="7"/>
      <c r="I195" s="4"/>
      <c r="J195" s="5"/>
      <c r="K195" s="4"/>
      <c r="L195" s="8"/>
      <c r="M195" s="4"/>
      <c r="N195" s="8"/>
      <c r="O195" s="4"/>
      <c r="P195" s="8"/>
      <c r="Q195" s="4"/>
      <c r="R195" s="8"/>
      <c r="S195" s="4">
        <f t="shared" si="52"/>
        <v>0</v>
      </c>
    </row>
    <row r="196" customHeight="1" spans="1:19">
      <c r="A196" s="4"/>
      <c r="B196" s="5"/>
      <c r="C196" s="6"/>
      <c r="D196" s="7"/>
      <c r="E196" s="7"/>
      <c r="F196" s="7"/>
      <c r="G196" s="48"/>
      <c r="H196" s="7"/>
      <c r="I196" s="4"/>
      <c r="J196" s="5"/>
      <c r="K196" s="4"/>
      <c r="L196" s="8"/>
      <c r="M196" s="4"/>
      <c r="N196" s="8"/>
      <c r="O196" s="4"/>
      <c r="P196" s="8"/>
      <c r="Q196" s="4"/>
      <c r="R196" s="8"/>
      <c r="S196" s="4">
        <f t="shared" si="52"/>
        <v>0</v>
      </c>
    </row>
    <row r="197" customHeight="1" spans="1:19">
      <c r="A197" s="4"/>
      <c r="B197" s="5"/>
      <c r="C197" s="6"/>
      <c r="D197" s="7"/>
      <c r="E197" s="7"/>
      <c r="F197" s="7"/>
      <c r="G197" s="48"/>
      <c r="H197" s="7"/>
      <c r="I197" s="4"/>
      <c r="J197" s="5"/>
      <c r="K197" s="4"/>
      <c r="L197" s="8"/>
      <c r="M197" s="4"/>
      <c r="N197" s="8"/>
      <c r="O197" s="4"/>
      <c r="P197" s="8"/>
      <c r="Q197" s="4"/>
      <c r="R197" s="8"/>
      <c r="S197" s="4">
        <f t="shared" si="52"/>
        <v>0</v>
      </c>
    </row>
    <row r="198" customHeight="1" spans="1:19">
      <c r="A198" s="4"/>
      <c r="B198" s="5"/>
      <c r="C198" s="6"/>
      <c r="D198" s="7"/>
      <c r="E198" s="7"/>
      <c r="F198" s="7"/>
      <c r="G198" s="48"/>
      <c r="H198" s="7"/>
      <c r="I198" s="4"/>
      <c r="J198" s="5"/>
      <c r="K198" s="4"/>
      <c r="L198" s="8"/>
      <c r="M198" s="4"/>
      <c r="N198" s="8"/>
      <c r="O198" s="4"/>
      <c r="P198" s="8"/>
      <c r="Q198" s="4"/>
      <c r="R198" s="8"/>
      <c r="S198" s="4">
        <f t="shared" si="52"/>
        <v>0</v>
      </c>
    </row>
    <row r="199" customHeight="1" spans="1:19">
      <c r="A199" s="4"/>
      <c r="B199" s="5"/>
      <c r="C199" s="6"/>
      <c r="D199" s="7"/>
      <c r="E199" s="7"/>
      <c r="F199" s="7"/>
      <c r="G199" s="48"/>
      <c r="H199" s="7"/>
      <c r="I199" s="4"/>
      <c r="J199" s="5"/>
      <c r="K199" s="4"/>
      <c r="L199" s="8"/>
      <c r="M199" s="4"/>
      <c r="N199" s="8"/>
      <c r="O199" s="4"/>
      <c r="P199" s="8"/>
      <c r="Q199" s="4"/>
      <c r="R199" s="8"/>
      <c r="S199" s="4">
        <f t="shared" si="52"/>
        <v>0</v>
      </c>
    </row>
    <row r="200" customHeight="1" spans="1:19">
      <c r="A200" s="4"/>
      <c r="B200" s="5"/>
      <c r="C200" s="6"/>
      <c r="D200" s="7"/>
      <c r="E200" s="7"/>
      <c r="F200" s="7"/>
      <c r="G200" s="48"/>
      <c r="H200" s="7"/>
      <c r="I200" s="4"/>
      <c r="J200" s="5"/>
      <c r="K200" s="4"/>
      <c r="L200" s="8"/>
      <c r="M200" s="4"/>
      <c r="N200" s="8"/>
      <c r="O200" s="4"/>
      <c r="P200" s="8"/>
      <c r="Q200" s="4"/>
      <c r="R200" s="8"/>
      <c r="S200" s="4">
        <f t="shared" si="52"/>
        <v>0</v>
      </c>
    </row>
    <row r="201" customHeight="1" spans="1:19">
      <c r="A201" s="4" t="str">
        <f>IF(B201="","",IF(A201&lt;&gt;"",A201,#REF!))</f>
        <v/>
      </c>
      <c r="B201" s="5"/>
      <c r="C201" s="6" t="str">
        <f ca="1" t="shared" ref="C201" si="53">IF(B201="","",IF(C201&lt;&gt;"",C201,NOW()))</f>
        <v/>
      </c>
      <c r="D201" s="7"/>
      <c r="E201" s="7"/>
      <c r="F201" s="7"/>
      <c r="G201" s="48"/>
      <c r="H201" s="7"/>
      <c r="I201" s="4">
        <f t="shared" ref="I201" si="54">LEN(H201)</f>
        <v>0</v>
      </c>
      <c r="J201" s="5"/>
      <c r="K201" s="4">
        <f t="shared" ref="K201" si="55">LEN(J201)</f>
        <v>0</v>
      </c>
      <c r="L201" s="8"/>
      <c r="M201" s="4">
        <f t="shared" ref="M201" si="56">LEN(L201)</f>
        <v>0</v>
      </c>
      <c r="N201" s="8"/>
      <c r="O201" s="4">
        <f t="shared" ref="O201" si="57">LEN(N201)</f>
        <v>0</v>
      </c>
      <c r="P201" s="8"/>
      <c r="Q201" s="4">
        <f t="shared" ref="Q201" si="58">LEN(P201)</f>
        <v>0</v>
      </c>
      <c r="R201" s="8"/>
      <c r="S201" s="4">
        <f t="shared" si="52"/>
        <v>0</v>
      </c>
    </row>
    <row r="202" s="14" customFormat="1" ht="15.9" customHeight="1" spans="1:19">
      <c r="A202" s="49" t="s">
        <v>208</v>
      </c>
      <c r="B202" s="44"/>
      <c r="C202" s="17"/>
      <c r="D202" s="45"/>
      <c r="E202" s="45"/>
      <c r="F202" s="18"/>
      <c r="G202" s="46"/>
      <c r="H202" s="45"/>
      <c r="I202" s="15"/>
      <c r="J202" s="44"/>
      <c r="K202" s="15"/>
      <c r="L202" s="44"/>
      <c r="M202" s="15"/>
      <c r="N202" s="44"/>
      <c r="O202" s="15"/>
      <c r="P202" s="44"/>
      <c r="Q202" s="15"/>
      <c r="R202" s="44"/>
      <c r="S202" s="15"/>
    </row>
    <row r="203" customHeight="1" spans="1:19">
      <c r="A203" s="4"/>
      <c r="B203" s="5"/>
      <c r="C203" s="6"/>
      <c r="D203" s="7"/>
      <c r="E203" s="7"/>
      <c r="F203" s="7"/>
      <c r="G203" s="48"/>
      <c r="H203" s="7"/>
      <c r="I203" s="4"/>
      <c r="J203" s="5"/>
      <c r="K203" s="4"/>
      <c r="L203" s="8"/>
      <c r="M203" s="4"/>
      <c r="N203" s="8"/>
      <c r="O203" s="4"/>
      <c r="P203" s="8"/>
      <c r="Q203" s="4"/>
      <c r="R203" s="8"/>
      <c r="S203" s="4"/>
    </row>
    <row r="204" customHeight="1" spans="1:19">
      <c r="A204" s="4"/>
      <c r="B204" s="5"/>
      <c r="C204" s="6"/>
      <c r="D204" s="7"/>
      <c r="E204" s="7"/>
      <c r="F204" s="7"/>
      <c r="G204" s="48"/>
      <c r="H204" s="7"/>
      <c r="I204" s="4"/>
      <c r="J204" s="5"/>
      <c r="K204" s="4"/>
      <c r="L204" s="8"/>
      <c r="M204" s="4"/>
      <c r="N204" s="8"/>
      <c r="O204" s="4"/>
      <c r="P204" s="8"/>
      <c r="Q204" s="4"/>
      <c r="R204" s="8"/>
      <c r="S204" s="4"/>
    </row>
    <row r="205" customHeight="1" spans="1:19">
      <c r="A205" s="4"/>
      <c r="B205" s="5"/>
      <c r="C205" s="6"/>
      <c r="D205" s="7"/>
      <c r="E205" s="7"/>
      <c r="F205" s="7"/>
      <c r="G205" s="48"/>
      <c r="H205" s="7"/>
      <c r="I205" s="4"/>
      <c r="J205" s="5"/>
      <c r="K205" s="4"/>
      <c r="L205" s="8"/>
      <c r="M205" s="4"/>
      <c r="N205" s="8"/>
      <c r="O205" s="4"/>
      <c r="P205" s="8"/>
      <c r="Q205" s="4"/>
      <c r="R205" s="8"/>
      <c r="S205" s="4"/>
    </row>
    <row r="206" customHeight="1" spans="1:19">
      <c r="A206" s="4"/>
      <c r="B206" s="5"/>
      <c r="C206" s="6"/>
      <c r="D206" s="7"/>
      <c r="E206" s="7"/>
      <c r="F206" s="7"/>
      <c r="G206" s="48"/>
      <c r="H206" s="7"/>
      <c r="I206" s="4"/>
      <c r="J206" s="5"/>
      <c r="K206" s="4"/>
      <c r="L206" s="8"/>
      <c r="M206" s="4"/>
      <c r="N206" s="8"/>
      <c r="O206" s="4"/>
      <c r="P206" s="8"/>
      <c r="Q206" s="4"/>
      <c r="R206" s="8"/>
      <c r="S206" s="4"/>
    </row>
    <row r="207" customHeight="1" spans="1:19">
      <c r="A207" s="4"/>
      <c r="B207" s="5"/>
      <c r="C207" s="6"/>
      <c r="D207" s="7"/>
      <c r="E207" s="7"/>
      <c r="F207" s="7"/>
      <c r="G207" s="48"/>
      <c r="H207" s="7"/>
      <c r="I207" s="4"/>
      <c r="J207" s="5"/>
      <c r="K207" s="4"/>
      <c r="L207" s="8"/>
      <c r="M207" s="4"/>
      <c r="N207" s="8"/>
      <c r="O207" s="4"/>
      <c r="P207" s="8"/>
      <c r="Q207" s="4"/>
      <c r="R207" s="8"/>
      <c r="S207" s="4"/>
    </row>
    <row r="208" customHeight="1" spans="1:19">
      <c r="A208" s="4"/>
      <c r="B208" s="5"/>
      <c r="C208" s="6"/>
      <c r="D208" s="7"/>
      <c r="E208" s="7"/>
      <c r="F208" s="7"/>
      <c r="G208" s="48"/>
      <c r="H208" s="7"/>
      <c r="I208" s="4"/>
      <c r="J208" s="5"/>
      <c r="K208" s="4"/>
      <c r="L208" s="8"/>
      <c r="M208" s="4"/>
      <c r="N208" s="8"/>
      <c r="O208" s="4"/>
      <c r="P208" s="8"/>
      <c r="Q208" s="4"/>
      <c r="R208" s="8"/>
      <c r="S208" s="4"/>
    </row>
    <row r="209" s="37" customFormat="1" customHeight="1" spans="1:40">
      <c r="A209" s="4"/>
      <c r="B209" s="5"/>
      <c r="C209" s="6"/>
      <c r="D209" s="7"/>
      <c r="E209" s="7"/>
      <c r="F209" s="7"/>
      <c r="G209" s="48"/>
      <c r="H209" s="7"/>
      <c r="I209" s="4"/>
      <c r="J209" s="5"/>
      <c r="K209" s="4"/>
      <c r="L209" s="8"/>
      <c r="M209" s="4"/>
      <c r="N209" s="8"/>
      <c r="O209" s="4"/>
      <c r="P209" s="8"/>
      <c r="Q209" s="4"/>
      <c r="R209" s="8"/>
      <c r="S209" s="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customHeight="1" spans="1:19">
      <c r="A210" s="4"/>
      <c r="B210" s="5"/>
      <c r="C210" s="6"/>
      <c r="D210" s="7"/>
      <c r="E210" s="7"/>
      <c r="F210" s="7"/>
      <c r="G210" s="48"/>
      <c r="H210" s="7"/>
      <c r="I210" s="4"/>
      <c r="J210" s="5"/>
      <c r="K210" s="4"/>
      <c r="L210" s="8"/>
      <c r="M210" s="4"/>
      <c r="N210" s="8"/>
      <c r="O210" s="4"/>
      <c r="P210" s="8"/>
      <c r="Q210" s="4"/>
      <c r="R210" s="8"/>
      <c r="S210" s="4"/>
    </row>
    <row r="211" customHeight="1" spans="1:19">
      <c r="A211" s="4"/>
      <c r="B211" s="5"/>
      <c r="C211" s="6"/>
      <c r="D211" s="7"/>
      <c r="E211" s="7"/>
      <c r="F211" s="7"/>
      <c r="G211" s="48"/>
      <c r="H211" s="7"/>
      <c r="I211" s="4"/>
      <c r="J211" s="5"/>
      <c r="K211" s="4"/>
      <c r="L211" s="8"/>
      <c r="M211" s="4"/>
      <c r="N211" s="8"/>
      <c r="O211" s="4"/>
      <c r="P211" s="8"/>
      <c r="Q211" s="4"/>
      <c r="R211" s="8"/>
      <c r="S211" s="4"/>
    </row>
    <row r="212" customHeight="1" spans="1:19">
      <c r="A212" s="4"/>
      <c r="B212" s="5"/>
      <c r="C212" s="6"/>
      <c r="D212" s="7"/>
      <c r="E212" s="7"/>
      <c r="F212" s="7"/>
      <c r="G212" s="48"/>
      <c r="H212" s="7"/>
      <c r="I212" s="4"/>
      <c r="J212" s="5"/>
      <c r="K212" s="4"/>
      <c r="L212" s="8"/>
      <c r="M212" s="4"/>
      <c r="N212" s="8"/>
      <c r="O212" s="4"/>
      <c r="P212" s="8"/>
      <c r="Q212" s="4"/>
      <c r="R212" s="8"/>
      <c r="S212" s="4"/>
    </row>
    <row r="213" customHeight="1" spans="1:19">
      <c r="A213" s="4"/>
      <c r="B213" s="5"/>
      <c r="C213" s="6"/>
      <c r="D213" s="7"/>
      <c r="E213" s="7"/>
      <c r="F213" s="7"/>
      <c r="G213" s="48"/>
      <c r="H213" s="7"/>
      <c r="I213" s="4"/>
      <c r="J213" s="5"/>
      <c r="K213" s="4"/>
      <c r="L213" s="8"/>
      <c r="M213" s="4"/>
      <c r="N213" s="8"/>
      <c r="O213" s="4"/>
      <c r="P213" s="8"/>
      <c r="Q213" s="4"/>
      <c r="R213" s="8"/>
      <c r="S213" s="4"/>
    </row>
    <row r="214" customHeight="1" spans="1:19">
      <c r="A214" s="4"/>
      <c r="B214" s="5"/>
      <c r="C214" s="6"/>
      <c r="D214" s="7"/>
      <c r="E214" s="7"/>
      <c r="F214" s="7"/>
      <c r="G214" s="48"/>
      <c r="H214" s="7"/>
      <c r="I214" s="4"/>
      <c r="J214" s="5"/>
      <c r="K214" s="4"/>
      <c r="L214" s="8"/>
      <c r="M214" s="4"/>
      <c r="N214" s="8"/>
      <c r="O214" s="4"/>
      <c r="P214" s="8"/>
      <c r="Q214" s="4"/>
      <c r="R214" s="8"/>
      <c r="S214" s="4"/>
    </row>
    <row r="215" customHeight="1" spans="1:19">
      <c r="A215" s="4"/>
      <c r="B215" s="5"/>
      <c r="C215" s="6"/>
      <c r="D215" s="7"/>
      <c r="E215" s="7"/>
      <c r="F215" s="7"/>
      <c r="G215" s="48"/>
      <c r="H215" s="7"/>
      <c r="I215" s="4"/>
      <c r="J215" s="5"/>
      <c r="K215" s="4"/>
      <c r="L215" s="8"/>
      <c r="M215" s="4"/>
      <c r="N215" s="8"/>
      <c r="O215" s="4"/>
      <c r="P215" s="8"/>
      <c r="Q215" s="4"/>
      <c r="R215" s="8"/>
      <c r="S215" s="4"/>
    </row>
    <row r="216" customHeight="1" spans="1:19">
      <c r="A216" s="4"/>
      <c r="B216" s="5"/>
      <c r="C216" s="6"/>
      <c r="D216" s="7"/>
      <c r="E216" s="7"/>
      <c r="F216" s="7"/>
      <c r="G216" s="48"/>
      <c r="H216" s="7"/>
      <c r="I216" s="4"/>
      <c r="J216" s="5"/>
      <c r="K216" s="4"/>
      <c r="L216" s="8"/>
      <c r="M216" s="4"/>
      <c r="N216" s="8"/>
      <c r="O216" s="4"/>
      <c r="P216" s="8"/>
      <c r="Q216" s="4"/>
      <c r="R216" s="8"/>
      <c r="S216" s="4"/>
    </row>
    <row r="217" customHeight="1" spans="1:19">
      <c r="A217" s="4"/>
      <c r="B217" s="5"/>
      <c r="C217" s="6"/>
      <c r="D217" s="7"/>
      <c r="E217" s="7"/>
      <c r="F217" s="7"/>
      <c r="G217" s="48"/>
      <c r="H217" s="7"/>
      <c r="I217" s="4"/>
      <c r="J217" s="5"/>
      <c r="K217" s="4"/>
      <c r="L217" s="8"/>
      <c r="M217" s="4"/>
      <c r="N217" s="8"/>
      <c r="O217" s="4"/>
      <c r="P217" s="8"/>
      <c r="Q217" s="4"/>
      <c r="R217" s="8"/>
      <c r="S217" s="4"/>
    </row>
    <row r="218" ht="22.65" customHeight="1" spans="1:19">
      <c r="A218" s="4"/>
      <c r="B218" s="5"/>
      <c r="C218" s="6"/>
      <c r="D218" s="7"/>
      <c r="E218" s="7"/>
      <c r="F218" s="7"/>
      <c r="G218" s="48"/>
      <c r="H218" s="7"/>
      <c r="I218" s="4"/>
      <c r="J218" s="5"/>
      <c r="K218" s="4"/>
      <c r="L218" s="8"/>
      <c r="M218" s="4"/>
      <c r="N218" s="8"/>
      <c r="O218" s="4"/>
      <c r="P218" s="8"/>
      <c r="Q218" s="4"/>
      <c r="R218" s="8"/>
      <c r="S218" s="4"/>
    </row>
    <row r="219" ht="22.65" customHeight="1" spans="1:19">
      <c r="A219" s="4"/>
      <c r="B219" s="5"/>
      <c r="C219" s="6"/>
      <c r="D219" s="7"/>
      <c r="E219" s="7"/>
      <c r="F219" s="7"/>
      <c r="G219" s="48"/>
      <c r="H219" s="7"/>
      <c r="I219" s="4"/>
      <c r="J219" s="5"/>
      <c r="K219" s="4"/>
      <c r="L219" s="8"/>
      <c r="M219" s="4"/>
      <c r="N219" s="8"/>
      <c r="O219" s="4"/>
      <c r="P219" s="8"/>
      <c r="Q219" s="4"/>
      <c r="R219" s="8"/>
      <c r="S219" s="4"/>
    </row>
    <row r="220" customHeight="1" spans="1:19">
      <c r="A220" s="4"/>
      <c r="B220" s="5"/>
      <c r="C220" s="6"/>
      <c r="D220" s="7"/>
      <c r="E220" s="7"/>
      <c r="F220" s="7"/>
      <c r="G220" s="48"/>
      <c r="H220" s="7"/>
      <c r="I220" s="4"/>
      <c r="J220" s="5"/>
      <c r="K220" s="4"/>
      <c r="L220" s="8"/>
      <c r="M220" s="4"/>
      <c r="N220" s="8"/>
      <c r="O220" s="4"/>
      <c r="P220" s="8"/>
      <c r="Q220" s="4"/>
      <c r="R220" s="8"/>
      <c r="S220" s="4"/>
    </row>
    <row r="221" customHeight="1" spans="1:19">
      <c r="A221" s="4"/>
      <c r="B221" s="5"/>
      <c r="C221" s="6"/>
      <c r="D221" s="7"/>
      <c r="E221" s="7"/>
      <c r="F221" s="7"/>
      <c r="G221" s="48"/>
      <c r="H221" s="7"/>
      <c r="I221" s="4"/>
      <c r="J221" s="5"/>
      <c r="K221" s="4"/>
      <c r="L221" s="8"/>
      <c r="M221" s="4"/>
      <c r="N221" s="8"/>
      <c r="O221" s="4"/>
      <c r="P221" s="8"/>
      <c r="Q221" s="4"/>
      <c r="R221" s="8"/>
      <c r="S221" s="4"/>
    </row>
    <row r="222" customHeight="1" spans="1:19">
      <c r="A222" s="4"/>
      <c r="B222" s="5"/>
      <c r="C222" s="6"/>
      <c r="D222" s="7"/>
      <c r="E222" s="7"/>
      <c r="F222" s="7"/>
      <c r="G222" s="48"/>
      <c r="H222" s="7"/>
      <c r="I222" s="4"/>
      <c r="J222" s="5"/>
      <c r="K222" s="4"/>
      <c r="L222" s="8"/>
      <c r="M222" s="4"/>
      <c r="N222" s="8"/>
      <c r="O222" s="4"/>
      <c r="P222" s="8"/>
      <c r="Q222" s="4"/>
      <c r="R222" s="8"/>
      <c r="S222" s="4"/>
    </row>
    <row r="223" customHeight="1" spans="1:19">
      <c r="A223" s="4"/>
      <c r="B223" s="5"/>
      <c r="C223" s="6"/>
      <c r="D223" s="7"/>
      <c r="E223" s="7"/>
      <c r="F223" s="7"/>
      <c r="G223" s="48"/>
      <c r="H223" s="7"/>
      <c r="I223" s="4"/>
      <c r="J223" s="5"/>
      <c r="K223" s="4"/>
      <c r="L223" s="8"/>
      <c r="M223" s="4"/>
      <c r="N223" s="8"/>
      <c r="O223" s="4"/>
      <c r="P223" s="8"/>
      <c r="Q223" s="4"/>
      <c r="R223" s="8"/>
      <c r="S223" s="4"/>
    </row>
    <row r="224" customHeight="1" spans="1:19">
      <c r="A224" s="4"/>
      <c r="B224" s="5"/>
      <c r="C224" s="6"/>
      <c r="D224" s="7"/>
      <c r="E224" s="7"/>
      <c r="F224" s="7"/>
      <c r="G224" s="48"/>
      <c r="H224" s="7"/>
      <c r="I224" s="4"/>
      <c r="J224" s="5"/>
      <c r="K224" s="4"/>
      <c r="L224" s="8"/>
      <c r="M224" s="4"/>
      <c r="N224" s="8"/>
      <c r="O224" s="4"/>
      <c r="P224" s="8"/>
      <c r="Q224" s="4"/>
      <c r="R224" s="8"/>
      <c r="S224" s="4"/>
    </row>
    <row r="225" customHeight="1" spans="1:19">
      <c r="A225" s="4"/>
      <c r="B225" s="5"/>
      <c r="C225" s="6"/>
      <c r="D225" s="7"/>
      <c r="E225" s="7"/>
      <c r="F225" s="7"/>
      <c r="G225" s="48"/>
      <c r="H225" s="7"/>
      <c r="I225" s="4"/>
      <c r="J225" s="5"/>
      <c r="K225" s="4"/>
      <c r="L225" s="8"/>
      <c r="M225" s="4"/>
      <c r="N225" s="8"/>
      <c r="O225" s="4"/>
      <c r="P225" s="8"/>
      <c r="Q225" s="4"/>
      <c r="R225" s="8"/>
      <c r="S225" s="4"/>
    </row>
    <row r="226" customHeight="1" spans="1:19">
      <c r="A226" s="4"/>
      <c r="B226" s="5"/>
      <c r="C226" s="6"/>
      <c r="D226" s="7"/>
      <c r="E226" s="7"/>
      <c r="F226" s="7"/>
      <c r="G226" s="48"/>
      <c r="H226" s="7"/>
      <c r="I226" s="4"/>
      <c r="J226" s="5"/>
      <c r="K226" s="4"/>
      <c r="L226" s="8"/>
      <c r="M226" s="4"/>
      <c r="N226" s="8"/>
      <c r="O226" s="4"/>
      <c r="P226" s="8"/>
      <c r="Q226" s="4"/>
      <c r="R226" s="8"/>
      <c r="S226" s="4"/>
    </row>
    <row r="227" customHeight="1" spans="1:19">
      <c r="A227" s="4"/>
      <c r="B227" s="5"/>
      <c r="C227" s="6"/>
      <c r="D227" s="7"/>
      <c r="E227" s="7"/>
      <c r="F227" s="7"/>
      <c r="G227" s="48"/>
      <c r="H227" s="7"/>
      <c r="I227" s="4"/>
      <c r="J227" s="5"/>
      <c r="K227" s="4"/>
      <c r="L227" s="8"/>
      <c r="M227" s="4"/>
      <c r="N227" s="8"/>
      <c r="O227" s="4"/>
      <c r="P227" s="8"/>
      <c r="Q227" s="4"/>
      <c r="R227" s="8"/>
      <c r="S227" s="4"/>
    </row>
    <row r="228" customHeight="1" spans="1:19">
      <c r="A228" s="4"/>
      <c r="B228" s="5"/>
      <c r="C228" s="6"/>
      <c r="D228" s="7"/>
      <c r="E228" s="7"/>
      <c r="F228" s="7"/>
      <c r="G228" s="48"/>
      <c r="H228" s="7"/>
      <c r="I228" s="4"/>
      <c r="J228" s="5"/>
      <c r="K228" s="4"/>
      <c r="L228" s="8"/>
      <c r="M228" s="4"/>
      <c r="N228" s="8"/>
      <c r="O228" s="4"/>
      <c r="P228" s="8"/>
      <c r="Q228" s="4"/>
      <c r="R228" s="8"/>
      <c r="S228" s="4"/>
    </row>
    <row r="229" customHeight="1" spans="1:19">
      <c r="A229" s="4"/>
      <c r="B229" s="5"/>
      <c r="C229" s="6"/>
      <c r="D229" s="7"/>
      <c r="E229" s="7"/>
      <c r="F229" s="7"/>
      <c r="G229" s="48"/>
      <c r="H229" s="7"/>
      <c r="I229" s="4"/>
      <c r="J229" s="5"/>
      <c r="K229" s="4"/>
      <c r="L229" s="8"/>
      <c r="M229" s="4"/>
      <c r="N229" s="8"/>
      <c r="O229" s="4"/>
      <c r="P229" s="8"/>
      <c r="Q229" s="4"/>
      <c r="R229" s="8"/>
      <c r="S229" s="4"/>
    </row>
    <row r="230" customHeight="1" spans="1:19">
      <c r="A230" s="4"/>
      <c r="B230" s="5"/>
      <c r="C230" s="6"/>
      <c r="D230" s="7"/>
      <c r="E230" s="7"/>
      <c r="F230" s="7"/>
      <c r="G230" s="48"/>
      <c r="H230" s="7"/>
      <c r="I230" s="4"/>
      <c r="J230" s="5"/>
      <c r="K230" s="4"/>
      <c r="L230" s="8"/>
      <c r="M230" s="4"/>
      <c r="N230" s="8"/>
      <c r="O230" s="4"/>
      <c r="P230" s="8"/>
      <c r="Q230" s="4"/>
      <c r="R230" s="8"/>
      <c r="S230" s="4"/>
    </row>
    <row r="231" customHeight="1" spans="1:19">
      <c r="A231" s="4" t="e">
        <f ca="1">IF(B231="","",IF(A231&lt;&gt;"",A231,#REF!))</f>
        <v>#VALUE!</v>
      </c>
      <c r="B231" s="5" t="s">
        <v>209</v>
      </c>
      <c r="C231" s="6">
        <f ca="1" t="shared" ref="C231" si="59">IF(B231="","",IF(C231&lt;&gt;"",C231,NOW()))</f>
        <v>44832.4386107639</v>
      </c>
      <c r="D231" s="7" t="s">
        <v>130</v>
      </c>
      <c r="E231" s="7" t="s">
        <v>16</v>
      </c>
      <c r="F231" s="7" t="s">
        <v>210</v>
      </c>
      <c r="G231" s="48"/>
      <c r="H231" s="7" t="s">
        <v>211</v>
      </c>
      <c r="I231" s="4">
        <f t="shared" ref="I231:I233" si="60">LEN(H231)</f>
        <v>11</v>
      </c>
      <c r="J231" s="5" t="s">
        <v>212</v>
      </c>
      <c r="K231" s="4">
        <f t="shared" ref="K231:K233" si="61">LEN(J231)</f>
        <v>22</v>
      </c>
      <c r="L231" s="8" t="s">
        <v>213</v>
      </c>
      <c r="M231" s="4">
        <f t="shared" ref="M231:M233" si="62">LEN(L231)</f>
        <v>22</v>
      </c>
      <c r="N231" s="8" t="s">
        <v>214</v>
      </c>
      <c r="O231" s="4">
        <f t="shared" ref="O231:O233" si="63">LEN(N231)</f>
        <v>21</v>
      </c>
      <c r="P231" s="8" t="s">
        <v>215</v>
      </c>
      <c r="Q231" s="4">
        <f t="shared" ref="Q231:Q233" si="64">LEN(P231)</f>
        <v>22</v>
      </c>
      <c r="R231" s="8" t="s">
        <v>216</v>
      </c>
      <c r="S231" s="4">
        <f t="shared" ref="S231:S233" si="65">LEN(R231)</f>
        <v>22</v>
      </c>
    </row>
    <row r="232" customHeight="1" spans="1:19">
      <c r="A232" s="4" t="str">
        <f>IF(B232="","",IF(A232&lt;&gt;"",A232,#REF!))</f>
        <v/>
      </c>
      <c r="B232" s="5"/>
      <c r="C232" s="6"/>
      <c r="D232" s="7"/>
      <c r="E232" s="7"/>
      <c r="F232" s="7"/>
      <c r="G232" s="48"/>
      <c r="H232" s="7"/>
      <c r="I232" s="4">
        <f t="shared" si="60"/>
        <v>0</v>
      </c>
      <c r="J232" s="5"/>
      <c r="K232" s="4">
        <f t="shared" si="61"/>
        <v>0</v>
      </c>
      <c r="L232" s="8"/>
      <c r="M232" s="4">
        <f t="shared" si="62"/>
        <v>0</v>
      </c>
      <c r="N232" s="8"/>
      <c r="O232" s="4">
        <f t="shared" si="63"/>
        <v>0</v>
      </c>
      <c r="P232" s="8"/>
      <c r="Q232" s="4">
        <f t="shared" si="64"/>
        <v>0</v>
      </c>
      <c r="R232" s="8"/>
      <c r="S232" s="4">
        <f t="shared" si="65"/>
        <v>0</v>
      </c>
    </row>
    <row r="233" customHeight="1" spans="1:19">
      <c r="A233" s="4" t="str">
        <f>IF(B233="","",IF(A233&lt;&gt;"",A233,#REF!))</f>
        <v/>
      </c>
      <c r="B233" s="5"/>
      <c r="C233" s="6" t="str">
        <f ca="1">IF(B233="","",IF(C233&lt;&gt;"",C233,NOW()))</f>
        <v/>
      </c>
      <c r="D233" s="7"/>
      <c r="E233" s="7"/>
      <c r="F233" s="7"/>
      <c r="G233" s="48"/>
      <c r="H233" s="7"/>
      <c r="I233" s="4">
        <f t="shared" si="60"/>
        <v>0</v>
      </c>
      <c r="J233" s="5" t="s">
        <v>19</v>
      </c>
      <c r="K233" s="4">
        <f t="shared" si="61"/>
        <v>0</v>
      </c>
      <c r="L233" s="8"/>
      <c r="M233" s="4">
        <f t="shared" si="62"/>
        <v>0</v>
      </c>
      <c r="N233" s="8"/>
      <c r="O233" s="4">
        <f t="shared" si="63"/>
        <v>0</v>
      </c>
      <c r="P233" s="8"/>
      <c r="Q233" s="4">
        <f t="shared" si="64"/>
        <v>0</v>
      </c>
      <c r="R233" s="8"/>
      <c r="S233" s="4">
        <f t="shared" si="65"/>
        <v>0</v>
      </c>
    </row>
    <row r="234" s="14" customFormat="1" customHeight="1" spans="1:19">
      <c r="A234" s="49" t="s">
        <v>217</v>
      </c>
      <c r="B234" s="44"/>
      <c r="C234" s="17"/>
      <c r="D234" s="45"/>
      <c r="E234" s="45"/>
      <c r="F234" s="18"/>
      <c r="G234" s="46"/>
      <c r="H234" s="45"/>
      <c r="I234" s="15"/>
      <c r="J234" s="44"/>
      <c r="K234" s="15"/>
      <c r="L234" s="44"/>
      <c r="M234" s="15"/>
      <c r="N234" s="44"/>
      <c r="O234" s="15"/>
      <c r="P234" s="44"/>
      <c r="Q234" s="15"/>
      <c r="R234" s="44"/>
      <c r="S234" s="15"/>
    </row>
    <row r="235" customHeight="1" spans="1:19">
      <c r="A235" s="4"/>
      <c r="B235" s="5"/>
      <c r="C235" s="6"/>
      <c r="D235" s="7"/>
      <c r="E235" s="7"/>
      <c r="F235" s="7"/>
      <c r="G235" s="48"/>
      <c r="H235" s="7"/>
      <c r="I235" s="4"/>
      <c r="J235" s="5"/>
      <c r="K235" s="4"/>
      <c r="M235" s="4"/>
      <c r="N235" s="8"/>
      <c r="O235" s="4"/>
      <c r="P235" s="8"/>
      <c r="Q235" s="4"/>
      <c r="R235" s="8"/>
      <c r="S235" s="4"/>
    </row>
    <row r="236" customHeight="1" spans="1:19">
      <c r="A236" s="4"/>
      <c r="B236" s="5"/>
      <c r="C236" s="6"/>
      <c r="D236" s="7"/>
      <c r="E236" s="7"/>
      <c r="F236" s="7"/>
      <c r="G236" s="48"/>
      <c r="H236" s="7"/>
      <c r="I236" s="4"/>
      <c r="J236" s="5"/>
      <c r="K236" s="4"/>
      <c r="M236" s="4"/>
      <c r="N236" s="8"/>
      <c r="O236" s="4"/>
      <c r="P236" s="8"/>
      <c r="Q236" s="4"/>
      <c r="R236" s="8"/>
      <c r="S236" s="4"/>
    </row>
    <row r="237" customHeight="1" spans="1:19">
      <c r="A237" s="4"/>
      <c r="B237" s="5"/>
      <c r="C237" s="6"/>
      <c r="D237" s="7"/>
      <c r="E237" s="7"/>
      <c r="F237" s="7"/>
      <c r="G237" s="48"/>
      <c r="H237" s="7"/>
      <c r="I237" s="4"/>
      <c r="J237" s="5"/>
      <c r="K237" s="4"/>
      <c r="L237" s="8"/>
      <c r="M237" s="4"/>
      <c r="O237" s="4"/>
      <c r="P237" s="8"/>
      <c r="Q237" s="4"/>
      <c r="R237" s="8"/>
      <c r="S237" s="4"/>
    </row>
    <row r="238" customHeight="1" spans="1:19">
      <c r="A238" s="4"/>
      <c r="B238" s="5"/>
      <c r="C238" s="6"/>
      <c r="D238" s="7"/>
      <c r="E238" s="7"/>
      <c r="F238" s="7"/>
      <c r="G238" s="48"/>
      <c r="H238" s="7"/>
      <c r="I238" s="4"/>
      <c r="J238" s="5"/>
      <c r="K238" s="4"/>
      <c r="L238" s="8"/>
      <c r="M238" s="4"/>
      <c r="O238" s="4"/>
      <c r="P238" s="8"/>
      <c r="Q238" s="4"/>
      <c r="R238" s="8"/>
      <c r="S238" s="4"/>
    </row>
    <row r="239" customHeight="1" spans="1:19">
      <c r="A239" s="4"/>
      <c r="B239" s="5"/>
      <c r="C239" s="6"/>
      <c r="D239" s="7"/>
      <c r="E239" s="7"/>
      <c r="F239" s="7"/>
      <c r="G239" s="48"/>
      <c r="H239" s="7"/>
      <c r="I239" s="4"/>
      <c r="J239" s="5"/>
      <c r="K239" s="4"/>
      <c r="L239" s="8"/>
      <c r="M239" s="4"/>
      <c r="N239" s="8"/>
      <c r="O239" s="4"/>
      <c r="P239" s="8"/>
      <c r="Q239" s="4"/>
      <c r="R239" s="8"/>
      <c r="S239" s="4"/>
    </row>
    <row r="240" customHeight="1" spans="1:19">
      <c r="A240" s="4"/>
      <c r="B240" s="5"/>
      <c r="C240" s="6"/>
      <c r="D240" s="7"/>
      <c r="E240" s="7"/>
      <c r="F240" s="7"/>
      <c r="G240" s="48"/>
      <c r="H240" s="7"/>
      <c r="I240" s="4"/>
      <c r="J240" s="5"/>
      <c r="K240" s="4"/>
      <c r="L240" s="8"/>
      <c r="M240" s="4"/>
      <c r="N240" s="8"/>
      <c r="O240" s="4"/>
      <c r="P240" s="8"/>
      <c r="Q240" s="4"/>
      <c r="R240" s="8"/>
      <c r="S240" s="4"/>
    </row>
    <row r="241" customHeight="1" spans="1:19">
      <c r="A241" s="19"/>
      <c r="B241" s="20"/>
      <c r="C241" s="21"/>
      <c r="D241" s="22"/>
      <c r="E241" s="22"/>
      <c r="F241" s="7"/>
      <c r="G241" s="54"/>
      <c r="H241" s="22"/>
      <c r="I241" s="19"/>
      <c r="J241" s="20"/>
      <c r="K241" s="19"/>
      <c r="L241" s="8"/>
      <c r="M241" s="19"/>
      <c r="N241" s="8"/>
      <c r="O241" s="19"/>
      <c r="P241" s="8"/>
      <c r="Q241" s="19"/>
      <c r="R241" s="8"/>
      <c r="S241" s="19"/>
    </row>
    <row r="242" customHeight="1" spans="1:19">
      <c r="A242" s="4"/>
      <c r="B242" s="5"/>
      <c r="C242" s="6"/>
      <c r="D242" s="7"/>
      <c r="E242" s="7"/>
      <c r="F242" s="7"/>
      <c r="G242" s="48"/>
      <c r="H242" s="7"/>
      <c r="I242" s="4"/>
      <c r="J242" s="5"/>
      <c r="K242" s="4"/>
      <c r="L242" s="8"/>
      <c r="M242" s="4"/>
      <c r="O242" s="4"/>
      <c r="P242" s="8"/>
      <c r="Q242" s="4"/>
      <c r="S242" s="4"/>
    </row>
    <row r="243" customHeight="1" spans="1:19">
      <c r="A243" s="4"/>
      <c r="B243" s="5"/>
      <c r="C243" s="6"/>
      <c r="D243" s="7"/>
      <c r="E243" s="7"/>
      <c r="F243" s="7"/>
      <c r="G243" s="48"/>
      <c r="H243" s="7"/>
      <c r="I243" s="4"/>
      <c r="J243" s="5"/>
      <c r="K243" s="4"/>
      <c r="L243" s="8"/>
      <c r="M243" s="4"/>
      <c r="N243" s="8"/>
      <c r="O243" s="4"/>
      <c r="P243" s="8"/>
      <c r="Q243" s="4"/>
      <c r="R243" s="8"/>
      <c r="S243" s="4"/>
    </row>
    <row r="244" customHeight="1" spans="1:19">
      <c r="A244" s="4"/>
      <c r="B244" s="5"/>
      <c r="C244" s="6"/>
      <c r="D244" s="7"/>
      <c r="E244" s="7"/>
      <c r="F244" s="7"/>
      <c r="G244" s="48"/>
      <c r="H244" s="7"/>
      <c r="I244" s="4"/>
      <c r="J244" s="5"/>
      <c r="K244" s="4"/>
      <c r="L244" s="8"/>
      <c r="M244" s="4"/>
      <c r="N244" s="8"/>
      <c r="O244" s="4"/>
      <c r="P244" s="8"/>
      <c r="Q244" s="4"/>
      <c r="R244" s="8"/>
      <c r="S244" s="4"/>
    </row>
    <row r="245" customHeight="1" spans="1:19">
      <c r="A245" s="4"/>
      <c r="B245" s="5"/>
      <c r="C245" s="6"/>
      <c r="D245" s="7"/>
      <c r="E245" s="7"/>
      <c r="F245" s="7"/>
      <c r="G245" s="48"/>
      <c r="H245" s="7"/>
      <c r="I245" s="4"/>
      <c r="J245" s="5"/>
      <c r="K245" s="4"/>
      <c r="L245" s="8"/>
      <c r="M245" s="4"/>
      <c r="N245" s="8"/>
      <c r="O245" s="4"/>
      <c r="P245" s="8"/>
      <c r="Q245" s="4"/>
      <c r="R245" s="8"/>
      <c r="S245" s="4"/>
    </row>
    <row r="246" customHeight="1" spans="1:19">
      <c r="A246" s="4"/>
      <c r="B246" s="5"/>
      <c r="C246" s="6"/>
      <c r="D246" s="7"/>
      <c r="E246" s="7"/>
      <c r="F246" s="7"/>
      <c r="G246" s="48"/>
      <c r="H246" s="7"/>
      <c r="I246" s="4"/>
      <c r="J246" s="5"/>
      <c r="K246" s="4"/>
      <c r="L246" s="8"/>
      <c r="M246" s="4"/>
      <c r="N246" s="8"/>
      <c r="O246" s="4"/>
      <c r="P246" s="8"/>
      <c r="Q246" s="4"/>
      <c r="R246" s="8"/>
      <c r="S246" s="4"/>
    </row>
    <row r="247" customHeight="1" spans="1:19">
      <c r="A247" s="4"/>
      <c r="B247" s="5"/>
      <c r="C247" s="6"/>
      <c r="D247" s="7"/>
      <c r="E247" s="7"/>
      <c r="F247" s="7"/>
      <c r="G247" s="48"/>
      <c r="H247" s="7"/>
      <c r="I247" s="4"/>
      <c r="J247" s="5"/>
      <c r="K247" s="4"/>
      <c r="M247" s="4"/>
      <c r="O247" s="4"/>
      <c r="Q247" s="4"/>
      <c r="S247" s="4"/>
    </row>
    <row r="248" customHeight="1" spans="1:19">
      <c r="A248" s="4"/>
      <c r="B248" s="5"/>
      <c r="C248" s="6"/>
      <c r="D248" s="7"/>
      <c r="E248" s="7"/>
      <c r="F248" s="7"/>
      <c r="G248" s="48"/>
      <c r="H248" s="7"/>
      <c r="I248" s="4"/>
      <c r="J248" s="5"/>
      <c r="K248" s="4"/>
      <c r="L248" s="8"/>
      <c r="M248" s="4"/>
      <c r="N248" s="8"/>
      <c r="O248" s="4"/>
      <c r="P248" s="8"/>
      <c r="Q248" s="4"/>
      <c r="R248" s="8"/>
      <c r="S248" s="4"/>
    </row>
    <row r="249" customHeight="1" spans="1:19">
      <c r="A249" s="19"/>
      <c r="B249" s="20"/>
      <c r="C249" s="6"/>
      <c r="D249" s="22"/>
      <c r="E249" s="22"/>
      <c r="F249" s="22"/>
      <c r="G249" s="54"/>
      <c r="H249" s="22"/>
      <c r="I249" s="19"/>
      <c r="J249" s="20"/>
      <c r="K249" s="19"/>
      <c r="M249" s="4"/>
      <c r="O249" s="19"/>
      <c r="Q249" s="19"/>
      <c r="S249" s="19"/>
    </row>
    <row r="250" customHeight="1" spans="1:19">
      <c r="A250" s="4"/>
      <c r="B250" s="5"/>
      <c r="C250" s="6"/>
      <c r="D250" s="22"/>
      <c r="E250" s="22"/>
      <c r="F250" s="7"/>
      <c r="G250" s="54"/>
      <c r="H250" s="7"/>
      <c r="I250" s="4"/>
      <c r="J250" s="5"/>
      <c r="K250" s="19"/>
      <c r="L250" s="8"/>
      <c r="M250" s="4"/>
      <c r="N250" s="53"/>
      <c r="O250" s="4"/>
      <c r="P250" s="8"/>
      <c r="Q250" s="4"/>
      <c r="R250" s="8"/>
      <c r="S250" s="4"/>
    </row>
    <row r="251" customHeight="1" spans="1:19">
      <c r="A251" s="4"/>
      <c r="B251" s="5"/>
      <c r="C251" s="6"/>
      <c r="D251" s="22"/>
      <c r="E251" s="22"/>
      <c r="F251" s="7"/>
      <c r="G251" s="54"/>
      <c r="H251" s="7"/>
      <c r="I251" s="4"/>
      <c r="J251" s="5"/>
      <c r="K251" s="19"/>
      <c r="L251" s="8"/>
      <c r="M251" s="4"/>
      <c r="N251" s="8"/>
      <c r="O251" s="4"/>
      <c r="P251" s="8"/>
      <c r="Q251" s="4"/>
      <c r="R251" s="8"/>
      <c r="S251" s="4"/>
    </row>
    <row r="252" customHeight="1" spans="1:19">
      <c r="A252" s="4"/>
      <c r="B252" s="5"/>
      <c r="C252" s="6"/>
      <c r="D252" s="22"/>
      <c r="E252" s="22"/>
      <c r="F252" s="7"/>
      <c r="G252" s="48"/>
      <c r="H252" s="7"/>
      <c r="I252" s="4"/>
      <c r="J252" s="5"/>
      <c r="K252" s="19"/>
      <c r="L252" s="8"/>
      <c r="M252" s="4"/>
      <c r="N252" s="8"/>
      <c r="O252" s="4"/>
      <c r="P252" s="8"/>
      <c r="Q252" s="4"/>
      <c r="R252" s="8"/>
      <c r="S252" s="4"/>
    </row>
    <row r="253" customHeight="1" spans="1:19">
      <c r="A253" s="4"/>
      <c r="B253" s="5"/>
      <c r="C253" s="6"/>
      <c r="D253" s="22"/>
      <c r="E253" s="22"/>
      <c r="F253" s="7"/>
      <c r="G253" s="48"/>
      <c r="H253" s="7"/>
      <c r="I253" s="4"/>
      <c r="J253" s="5"/>
      <c r="K253" s="4"/>
      <c r="L253" s="8"/>
      <c r="M253" s="4"/>
      <c r="N253" s="8"/>
      <c r="O253" s="4"/>
      <c r="P253" s="8"/>
      <c r="Q253" s="4"/>
      <c r="R253" s="8"/>
      <c r="S253" s="4"/>
    </row>
    <row r="254" customHeight="1" spans="1:19">
      <c r="A254" s="4"/>
      <c r="B254" s="5"/>
      <c r="C254" s="6"/>
      <c r="D254" s="22"/>
      <c r="E254" s="22"/>
      <c r="F254" s="7"/>
      <c r="G254" s="48"/>
      <c r="H254" s="7"/>
      <c r="I254" s="4"/>
      <c r="J254" s="5"/>
      <c r="K254" s="4"/>
      <c r="L254" s="8"/>
      <c r="M254" s="4"/>
      <c r="N254" s="8"/>
      <c r="O254" s="4"/>
      <c r="P254" s="8"/>
      <c r="Q254" s="4"/>
      <c r="R254" s="8"/>
      <c r="S254" s="4"/>
    </row>
    <row r="255" customHeight="1" spans="1:19">
      <c r="A255" s="4"/>
      <c r="B255" s="5"/>
      <c r="C255" s="6"/>
      <c r="D255" s="22"/>
      <c r="E255" s="22"/>
      <c r="F255" s="7"/>
      <c r="G255" s="48"/>
      <c r="H255" s="7"/>
      <c r="I255" s="4"/>
      <c r="J255" s="5"/>
      <c r="K255" s="4"/>
      <c r="L255" s="8"/>
      <c r="M255" s="4"/>
      <c r="N255" s="8"/>
      <c r="O255" s="4"/>
      <c r="P255" s="8"/>
      <c r="Q255" s="4"/>
      <c r="R255" s="8"/>
      <c r="S255" s="4"/>
    </row>
    <row r="256" s="37" customFormat="1" customHeight="1" spans="1:40">
      <c r="A256" s="4"/>
      <c r="B256" s="5"/>
      <c r="C256" s="6"/>
      <c r="D256" s="22"/>
      <c r="E256" s="22"/>
      <c r="F256" s="7"/>
      <c r="G256" s="48"/>
      <c r="H256" s="7"/>
      <c r="I256" s="4"/>
      <c r="J256" s="5"/>
      <c r="K256" s="4"/>
      <c r="L256" s="8"/>
      <c r="M256" s="4"/>
      <c r="N256" s="8"/>
      <c r="O256" s="4"/>
      <c r="P256" s="8"/>
      <c r="Q256" s="4"/>
      <c r="R256" s="50"/>
      <c r="S256" s="4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customHeight="1" spans="1:19">
      <c r="A257" s="4"/>
      <c r="B257" s="5"/>
      <c r="C257" s="6"/>
      <c r="D257" s="22"/>
      <c r="E257" s="22"/>
      <c r="F257" s="7"/>
      <c r="G257" s="48"/>
      <c r="H257" s="7"/>
      <c r="I257" s="4"/>
      <c r="J257" s="27"/>
      <c r="K257" s="4"/>
      <c r="L257" s="8"/>
      <c r="M257" s="4"/>
      <c r="N257" s="8"/>
      <c r="O257" s="4"/>
      <c r="P257" s="8"/>
      <c r="Q257" s="4"/>
      <c r="R257" s="8"/>
      <c r="S257" s="4"/>
    </row>
    <row r="258" s="37" customFormat="1" customHeight="1" spans="1:40">
      <c r="A258" s="4"/>
      <c r="B258" s="5"/>
      <c r="C258" s="6"/>
      <c r="D258" s="22"/>
      <c r="E258" s="22"/>
      <c r="F258" s="7"/>
      <c r="G258" s="48"/>
      <c r="H258" s="7"/>
      <c r="I258" s="4"/>
      <c r="J258" s="5"/>
      <c r="K258" s="4"/>
      <c r="L258" s="8"/>
      <c r="M258" s="4"/>
      <c r="N258" s="8"/>
      <c r="O258" s="4"/>
      <c r="P258" s="8"/>
      <c r="Q258" s="4"/>
      <c r="R258" s="8"/>
      <c r="S258" s="4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customHeight="1" spans="1:19">
      <c r="A259" s="4"/>
      <c r="B259" s="5"/>
      <c r="C259" s="6"/>
      <c r="D259" s="22"/>
      <c r="E259" s="22"/>
      <c r="F259" s="7"/>
      <c r="G259" s="48"/>
      <c r="H259" s="7"/>
      <c r="I259" s="4"/>
      <c r="J259" s="5"/>
      <c r="K259" s="4"/>
      <c r="L259" s="8"/>
      <c r="M259" s="4"/>
      <c r="N259" s="8"/>
      <c r="O259" s="4"/>
      <c r="P259" s="8"/>
      <c r="Q259" s="4"/>
      <c r="R259" s="8"/>
      <c r="S259" s="4"/>
    </row>
    <row r="260" s="37" customFormat="1" customHeight="1" spans="1:40">
      <c r="A260" s="4"/>
      <c r="B260" s="5"/>
      <c r="C260" s="6"/>
      <c r="D260" s="22"/>
      <c r="E260" s="22"/>
      <c r="F260" s="7"/>
      <c r="G260" s="48"/>
      <c r="H260" s="7"/>
      <c r="I260" s="4"/>
      <c r="J260" s="5"/>
      <c r="K260" s="4"/>
      <c r="L260" s="8"/>
      <c r="M260" s="4"/>
      <c r="N260" s="8"/>
      <c r="O260" s="4"/>
      <c r="P260" s="8"/>
      <c r="Q260" s="4"/>
      <c r="R260" s="8"/>
      <c r="S260" s="4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customHeight="1" spans="1:19">
      <c r="A261" s="4"/>
      <c r="B261" s="5"/>
      <c r="C261" s="6"/>
      <c r="D261" s="22"/>
      <c r="E261" s="22"/>
      <c r="F261" s="7"/>
      <c r="G261" s="48"/>
      <c r="H261" s="7"/>
      <c r="I261" s="4"/>
      <c r="J261" s="5"/>
      <c r="K261" s="4"/>
      <c r="L261" s="8"/>
      <c r="M261" s="4"/>
      <c r="N261" s="8"/>
      <c r="O261" s="4"/>
      <c r="P261" s="8"/>
      <c r="Q261" s="4"/>
      <c r="R261" s="8"/>
      <c r="S261" s="4"/>
    </row>
    <row r="262" customHeight="1" spans="1:19">
      <c r="A262" s="4"/>
      <c r="B262" s="5"/>
      <c r="C262" s="6"/>
      <c r="D262" s="22"/>
      <c r="E262" s="22"/>
      <c r="F262" s="7"/>
      <c r="G262" s="48"/>
      <c r="H262" s="7"/>
      <c r="I262" s="4"/>
      <c r="J262" s="5"/>
      <c r="K262" s="4"/>
      <c r="L262" s="8"/>
      <c r="M262" s="4"/>
      <c r="N262" s="8"/>
      <c r="O262" s="4"/>
      <c r="P262" s="8"/>
      <c r="Q262" s="4"/>
      <c r="R262" s="8"/>
      <c r="S262" s="4"/>
    </row>
    <row r="263" ht="17.4" customHeight="1" spans="1:19">
      <c r="A263" s="4"/>
      <c r="B263" s="5"/>
      <c r="C263" s="6"/>
      <c r="D263" s="22"/>
      <c r="E263" s="22"/>
      <c r="F263" s="7"/>
      <c r="G263" s="48"/>
      <c r="H263" s="7"/>
      <c r="I263" s="4"/>
      <c r="J263" s="5"/>
      <c r="K263" s="4"/>
      <c r="L263" s="8"/>
      <c r="M263" s="4"/>
      <c r="N263" s="8"/>
      <c r="O263" s="4"/>
      <c r="P263" s="8"/>
      <c r="Q263" s="4"/>
      <c r="R263" s="8"/>
      <c r="S263" s="4"/>
    </row>
    <row r="264" ht="17.4" customHeight="1" spans="1:19">
      <c r="A264" s="4"/>
      <c r="B264" s="5"/>
      <c r="C264" s="6"/>
      <c r="D264" s="22"/>
      <c r="E264" s="22"/>
      <c r="F264" s="7"/>
      <c r="G264" s="48"/>
      <c r="H264" s="7"/>
      <c r="I264" s="4"/>
      <c r="J264" s="5"/>
      <c r="K264" s="4"/>
      <c r="L264" s="8"/>
      <c r="M264" s="4"/>
      <c r="N264" s="8"/>
      <c r="O264" s="4"/>
      <c r="P264" s="8"/>
      <c r="Q264" s="4"/>
      <c r="R264" s="8"/>
      <c r="S264" s="4"/>
    </row>
    <row r="265" customHeight="1" spans="1:19">
      <c r="A265" s="4"/>
      <c r="B265" s="5"/>
      <c r="C265" s="6"/>
      <c r="D265" s="22"/>
      <c r="E265" s="22"/>
      <c r="F265" s="7"/>
      <c r="G265" s="48"/>
      <c r="H265" s="7"/>
      <c r="I265" s="4"/>
      <c r="J265" s="5"/>
      <c r="K265" s="4"/>
      <c r="L265" s="8"/>
      <c r="M265" s="4"/>
      <c r="N265" s="8"/>
      <c r="O265" s="4"/>
      <c r="P265" s="8"/>
      <c r="Q265" s="4"/>
      <c r="R265" s="8"/>
      <c r="S265" s="4"/>
    </row>
    <row r="266" customHeight="1" spans="1:19">
      <c r="A266" s="4"/>
      <c r="B266" s="5"/>
      <c r="C266" s="6"/>
      <c r="D266" s="22"/>
      <c r="E266" s="22"/>
      <c r="F266" s="7"/>
      <c r="G266" s="48"/>
      <c r="H266" s="7"/>
      <c r="I266" s="4"/>
      <c r="J266" s="5"/>
      <c r="K266" s="4"/>
      <c r="L266" s="8"/>
      <c r="M266" s="4"/>
      <c r="N266" s="8"/>
      <c r="O266" s="4"/>
      <c r="P266" s="8"/>
      <c r="Q266" s="4"/>
      <c r="R266" s="8"/>
      <c r="S266" s="4"/>
    </row>
    <row r="267" customHeight="1" spans="1:19">
      <c r="A267" s="4"/>
      <c r="B267" s="5"/>
      <c r="C267" s="6"/>
      <c r="D267" s="22"/>
      <c r="E267" s="22"/>
      <c r="F267" s="7"/>
      <c r="G267" s="48"/>
      <c r="H267" s="7"/>
      <c r="I267" s="4"/>
      <c r="J267" s="5"/>
      <c r="K267" s="4"/>
      <c r="L267" s="8"/>
      <c r="M267" s="4"/>
      <c r="N267" s="8"/>
      <c r="O267" s="4"/>
      <c r="P267" s="8"/>
      <c r="Q267" s="4"/>
      <c r="R267" s="8"/>
      <c r="S267" s="4"/>
    </row>
    <row r="268" customHeight="1" spans="1:19">
      <c r="A268" s="4"/>
      <c r="B268" s="5"/>
      <c r="C268" s="6"/>
      <c r="D268" s="22"/>
      <c r="E268" s="22"/>
      <c r="F268" s="7"/>
      <c r="G268" s="48"/>
      <c r="H268" s="7"/>
      <c r="I268" s="4"/>
      <c r="J268" s="5"/>
      <c r="K268" s="4"/>
      <c r="L268" s="8"/>
      <c r="M268" s="4"/>
      <c r="N268" s="8"/>
      <c r="O268" s="4"/>
      <c r="P268" s="8"/>
      <c r="Q268" s="4"/>
      <c r="R268" s="8"/>
      <c r="S268" s="4"/>
    </row>
    <row r="269" customHeight="1" spans="1:19">
      <c r="A269" s="4"/>
      <c r="B269" s="5"/>
      <c r="C269" s="6"/>
      <c r="D269" s="22"/>
      <c r="E269" s="22"/>
      <c r="F269" s="7"/>
      <c r="G269" s="48"/>
      <c r="H269" s="7"/>
      <c r="I269" s="4"/>
      <c r="J269" s="5"/>
      <c r="K269" s="4"/>
      <c r="L269" s="8"/>
      <c r="M269" s="4"/>
      <c r="N269" s="8"/>
      <c r="O269" s="4"/>
      <c r="P269" s="8"/>
      <c r="Q269" s="4"/>
      <c r="R269" s="8"/>
      <c r="S269" s="4"/>
    </row>
    <row r="270" customHeight="1" spans="1:19">
      <c r="A270" s="4"/>
      <c r="B270" s="5"/>
      <c r="C270" s="6"/>
      <c r="D270" s="22"/>
      <c r="E270" s="22"/>
      <c r="F270" s="7"/>
      <c r="G270" s="48"/>
      <c r="H270" s="7"/>
      <c r="I270" s="4"/>
      <c r="J270" s="5"/>
      <c r="K270" s="4"/>
      <c r="L270" s="8"/>
      <c r="M270" s="4"/>
      <c r="N270" s="8"/>
      <c r="O270" s="4"/>
      <c r="P270" s="8"/>
      <c r="Q270" s="4"/>
      <c r="R270" s="8"/>
      <c r="S270" s="4"/>
    </row>
    <row r="271" customHeight="1" spans="1:19">
      <c r="A271" s="4"/>
      <c r="B271" s="5"/>
      <c r="C271" s="6"/>
      <c r="D271" s="22"/>
      <c r="E271" s="22"/>
      <c r="F271" s="7"/>
      <c r="G271" s="48"/>
      <c r="H271" s="7"/>
      <c r="I271" s="4"/>
      <c r="J271" s="27"/>
      <c r="K271" s="4"/>
      <c r="L271" s="8"/>
      <c r="M271" s="4"/>
      <c r="N271" s="8"/>
      <c r="O271" s="4"/>
      <c r="P271" s="8"/>
      <c r="Q271" s="4"/>
      <c r="R271" s="8"/>
      <c r="S271" s="4"/>
    </row>
    <row r="272" customHeight="1" spans="1:19">
      <c r="A272" s="4"/>
      <c r="B272" s="5"/>
      <c r="C272" s="6"/>
      <c r="D272" s="22"/>
      <c r="E272" s="22"/>
      <c r="F272" s="7"/>
      <c r="G272" s="48"/>
      <c r="H272" s="7"/>
      <c r="I272" s="4"/>
      <c r="J272" s="5"/>
      <c r="K272" s="4"/>
      <c r="L272" s="50"/>
      <c r="M272" s="4"/>
      <c r="N272" s="50"/>
      <c r="O272" s="4"/>
      <c r="P272" s="8"/>
      <c r="Q272" s="4"/>
      <c r="R272" s="8"/>
      <c r="S272" s="4"/>
    </row>
    <row r="273" customHeight="1" spans="1:19">
      <c r="A273" s="4" t="str">
        <f>IF(B273="","",IF(A273&lt;&gt;"",A273,#REF!))</f>
        <v/>
      </c>
      <c r="B273" s="5"/>
      <c r="C273" s="6" t="str">
        <f ca="1" t="shared" ref="C273" si="66">IF(B273="","",IF(C273&lt;&gt;"",C273,NOW()))</f>
        <v/>
      </c>
      <c r="D273" s="7"/>
      <c r="E273" s="7"/>
      <c r="F273" s="7"/>
      <c r="G273" s="48"/>
      <c r="H273" s="7"/>
      <c r="I273" s="4">
        <f t="shared" ref="I273" si="67">LEN(H273)</f>
        <v>0</v>
      </c>
      <c r="J273" s="5"/>
      <c r="K273" s="4">
        <f t="shared" ref="K273" si="68">LEN(J273)</f>
        <v>0</v>
      </c>
      <c r="L273" s="8"/>
      <c r="M273" s="4">
        <f t="shared" ref="M273" si="69">LEN(L273)</f>
        <v>0</v>
      </c>
      <c r="N273" s="8"/>
      <c r="O273" s="4">
        <f t="shared" ref="O273" si="70">LEN(N273)</f>
        <v>0</v>
      </c>
      <c r="P273" s="8"/>
      <c r="Q273" s="4">
        <f t="shared" ref="Q273" si="71">LEN(P273)</f>
        <v>0</v>
      </c>
      <c r="R273" s="8"/>
      <c r="S273" s="4">
        <f t="shared" ref="S273" si="72">LEN(R273)</f>
        <v>0</v>
      </c>
    </row>
    <row r="274" s="14" customFormat="1" customHeight="1" spans="1:19">
      <c r="A274" s="49" t="s">
        <v>218</v>
      </c>
      <c r="B274" s="44"/>
      <c r="C274" s="17"/>
      <c r="D274" s="45"/>
      <c r="E274" s="45"/>
      <c r="F274" s="18"/>
      <c r="G274" s="46"/>
      <c r="H274" s="45"/>
      <c r="I274" s="15"/>
      <c r="J274" s="44"/>
      <c r="K274" s="15"/>
      <c r="L274" s="44"/>
      <c r="M274" s="15"/>
      <c r="N274" s="44"/>
      <c r="O274" s="15"/>
      <c r="P274" s="44"/>
      <c r="Q274" s="15"/>
      <c r="R274" s="44"/>
      <c r="S274" s="15"/>
    </row>
    <row r="275" customHeight="1" spans="1:19">
      <c r="A275" s="4" t="e">
        <f ca="1">IF(B275="","",IF(A275&lt;&gt;"",A275,#REF!))</f>
        <v>#VALUE!</v>
      </c>
      <c r="B275" s="5" t="s">
        <v>219</v>
      </c>
      <c r="C275" s="6">
        <f ca="1">IF(B275="","",IF(C275&lt;&gt;"",C275,NOW()))</f>
        <v>44832.4386107639</v>
      </c>
      <c r="D275" s="7" t="s">
        <v>104</v>
      </c>
      <c r="E275" s="7" t="s">
        <v>16</v>
      </c>
      <c r="F275" s="7" t="s">
        <v>220</v>
      </c>
      <c r="G275" s="48" t="s">
        <v>221</v>
      </c>
      <c r="H275" s="7" t="s">
        <v>222</v>
      </c>
      <c r="I275" s="4">
        <f>LEN(H275)</f>
        <v>6</v>
      </c>
      <c r="J275" s="5" t="s">
        <v>223</v>
      </c>
      <c r="K275" s="4">
        <f t="shared" ref="K275:K297" si="73">LEN(J275)</f>
        <v>22</v>
      </c>
      <c r="L275" s="8" t="s">
        <v>224</v>
      </c>
      <c r="M275" s="4">
        <f t="shared" ref="M275:M297" si="74">LEN(L275)</f>
        <v>17</v>
      </c>
      <c r="N275" s="8" t="s">
        <v>225</v>
      </c>
      <c r="O275" s="4">
        <f t="shared" ref="O275:O297" si="75">LEN(N275)</f>
        <v>20</v>
      </c>
      <c r="P275" s="8" t="s">
        <v>226</v>
      </c>
      <c r="Q275" s="4">
        <f t="shared" ref="Q275:Q297" si="76">LEN(P275)</f>
        <v>19</v>
      </c>
      <c r="R275" s="8" t="s">
        <v>227</v>
      </c>
      <c r="S275" s="4"/>
    </row>
    <row r="276" customHeight="1" spans="1:19">
      <c r="A276" s="75" t="s">
        <v>118</v>
      </c>
      <c r="B276" s="5" t="s">
        <v>228</v>
      </c>
      <c r="C276" s="6">
        <v>44675.8037384259</v>
      </c>
      <c r="D276" s="7" t="s">
        <v>104</v>
      </c>
      <c r="E276" s="7" t="s">
        <v>16</v>
      </c>
      <c r="F276" s="7" t="s">
        <v>229</v>
      </c>
      <c r="G276" s="48" t="s">
        <v>230</v>
      </c>
      <c r="H276" s="7" t="s">
        <v>231</v>
      </c>
      <c r="I276" s="4">
        <f>LEN(H276)</f>
        <v>7</v>
      </c>
      <c r="J276" s="5" t="s">
        <v>232</v>
      </c>
      <c r="K276" s="4">
        <f t="shared" si="73"/>
        <v>12</v>
      </c>
      <c r="L276" s="8" t="s">
        <v>233</v>
      </c>
      <c r="M276" s="4">
        <f t="shared" si="74"/>
        <v>9</v>
      </c>
      <c r="N276" s="8" t="s">
        <v>234</v>
      </c>
      <c r="O276" s="4">
        <f t="shared" si="75"/>
        <v>12</v>
      </c>
      <c r="P276" s="8" t="s">
        <v>235</v>
      </c>
      <c r="Q276" s="4">
        <f t="shared" si="76"/>
        <v>9</v>
      </c>
      <c r="R276" s="8" t="s">
        <v>234</v>
      </c>
      <c r="S276" s="4"/>
    </row>
    <row r="277" customHeight="1" spans="1:19">
      <c r="A277" s="4"/>
      <c r="B277" s="5"/>
      <c r="C277" s="6"/>
      <c r="D277" s="7"/>
      <c r="E277" s="7"/>
      <c r="F277" s="7"/>
      <c r="G277" s="48"/>
      <c r="H277" s="7"/>
      <c r="I277" s="4"/>
      <c r="J277" s="5"/>
      <c r="K277" s="4"/>
      <c r="L277" s="8"/>
      <c r="M277" s="4"/>
      <c r="N277" s="8"/>
      <c r="O277" s="4"/>
      <c r="P277" s="8"/>
      <c r="Q277" s="4"/>
      <c r="R277" s="8"/>
      <c r="S277" s="4"/>
    </row>
    <row r="278" customHeight="1" spans="1:19">
      <c r="A278" s="4"/>
      <c r="B278" s="5"/>
      <c r="C278" s="6"/>
      <c r="D278" s="7"/>
      <c r="E278" s="7"/>
      <c r="F278" s="7"/>
      <c r="G278" s="48"/>
      <c r="H278" s="7"/>
      <c r="I278" s="4"/>
      <c r="J278" s="5"/>
      <c r="K278" s="4"/>
      <c r="L278" s="8"/>
      <c r="M278" s="4"/>
      <c r="N278" s="8"/>
      <c r="O278" s="4"/>
      <c r="P278" s="8"/>
      <c r="Q278" s="4"/>
      <c r="R278" s="8"/>
      <c r="S278" s="4"/>
    </row>
    <row r="279" customHeight="1" spans="1:19">
      <c r="A279" s="4"/>
      <c r="B279" s="5"/>
      <c r="C279" s="6"/>
      <c r="D279" s="7"/>
      <c r="E279" s="7"/>
      <c r="F279" s="7"/>
      <c r="G279" s="48"/>
      <c r="H279" s="7"/>
      <c r="I279" s="4"/>
      <c r="J279" s="5"/>
      <c r="K279" s="4"/>
      <c r="M279" s="4"/>
      <c r="O279" s="4"/>
      <c r="Q279" s="4"/>
      <c r="S279" s="4"/>
    </row>
    <row r="280" customHeight="1" spans="1:19">
      <c r="A280" s="4"/>
      <c r="B280" s="5"/>
      <c r="C280" s="6"/>
      <c r="D280" s="7"/>
      <c r="E280" s="7"/>
      <c r="F280" s="7"/>
      <c r="G280" s="48"/>
      <c r="H280" s="7"/>
      <c r="I280" s="4"/>
      <c r="J280" s="27"/>
      <c r="K280" s="4"/>
      <c r="L280" s="8"/>
      <c r="M280" s="4"/>
      <c r="N280" s="8"/>
      <c r="O280" s="4"/>
      <c r="P280" s="8"/>
      <c r="Q280" s="4"/>
      <c r="R280" s="50"/>
      <c r="S280" s="4"/>
    </row>
    <row r="281" customHeight="1" spans="1:19">
      <c r="A281" s="4"/>
      <c r="B281" s="5"/>
      <c r="C281" s="6"/>
      <c r="D281" s="7"/>
      <c r="E281" s="7"/>
      <c r="F281" s="7"/>
      <c r="G281" s="48"/>
      <c r="H281" s="7"/>
      <c r="I281" s="4"/>
      <c r="J281" s="5"/>
      <c r="K281" s="4"/>
      <c r="M281" s="4"/>
      <c r="N281" s="8"/>
      <c r="O281" s="4"/>
      <c r="P281" s="8"/>
      <c r="Q281" s="4"/>
      <c r="R281" s="8"/>
      <c r="S281" s="4"/>
    </row>
    <row r="282" customHeight="1" spans="1:19">
      <c r="A282" s="4"/>
      <c r="B282" s="5"/>
      <c r="C282" s="6"/>
      <c r="D282" s="7"/>
      <c r="E282" s="7"/>
      <c r="F282" s="7"/>
      <c r="G282" s="48"/>
      <c r="H282" s="7"/>
      <c r="I282" s="4"/>
      <c r="J282" s="5"/>
      <c r="K282" s="4"/>
      <c r="L282" s="8"/>
      <c r="M282" s="4"/>
      <c r="N282" s="8"/>
      <c r="O282" s="4"/>
      <c r="P282" s="8"/>
      <c r="Q282" s="4"/>
      <c r="R282" s="8"/>
      <c r="S282" s="4"/>
    </row>
    <row r="283" customHeight="1" spans="1:19">
      <c r="A283" s="4"/>
      <c r="B283" s="5"/>
      <c r="C283" s="6"/>
      <c r="D283" s="7"/>
      <c r="E283" s="7"/>
      <c r="F283" s="7"/>
      <c r="G283" s="48"/>
      <c r="H283" s="7"/>
      <c r="I283" s="4"/>
      <c r="J283" s="5"/>
      <c r="K283" s="4"/>
      <c r="M283" s="4"/>
      <c r="N283" s="8"/>
      <c r="O283" s="4"/>
      <c r="P283" s="8"/>
      <c r="Q283" s="4"/>
      <c r="R283" s="8"/>
      <c r="S283" s="4"/>
    </row>
    <row r="284" customHeight="1" spans="1:19">
      <c r="A284" s="4"/>
      <c r="B284" s="5"/>
      <c r="C284" s="6"/>
      <c r="D284" s="7"/>
      <c r="E284" s="7"/>
      <c r="F284" s="7"/>
      <c r="G284" s="48"/>
      <c r="H284" s="7"/>
      <c r="I284" s="4"/>
      <c r="J284" s="5"/>
      <c r="K284" s="4"/>
      <c r="L284" s="8"/>
      <c r="M284" s="4"/>
      <c r="N284" s="8"/>
      <c r="O284" s="4"/>
      <c r="P284" s="8"/>
      <c r="Q284" s="4"/>
      <c r="R284" s="8"/>
      <c r="S284" s="4"/>
    </row>
    <row r="285" customHeight="1" spans="1:19">
      <c r="A285" s="4"/>
      <c r="B285" s="5"/>
      <c r="C285" s="6"/>
      <c r="D285" s="7"/>
      <c r="E285" s="7"/>
      <c r="F285" s="7"/>
      <c r="G285" s="48"/>
      <c r="H285" s="7"/>
      <c r="I285" s="4"/>
      <c r="J285" s="5"/>
      <c r="K285" s="4"/>
      <c r="L285" s="8"/>
      <c r="M285" s="4"/>
      <c r="N285" s="8"/>
      <c r="O285" s="4"/>
      <c r="P285" s="8"/>
      <c r="Q285" s="4"/>
      <c r="R285" s="8"/>
      <c r="S285" s="4"/>
    </row>
    <row r="286" customHeight="1" spans="1:19">
      <c r="A286" s="4"/>
      <c r="B286" s="5"/>
      <c r="C286" s="6"/>
      <c r="D286" s="7"/>
      <c r="E286" s="7"/>
      <c r="F286" s="7"/>
      <c r="G286" s="48"/>
      <c r="H286" s="7"/>
      <c r="I286" s="4"/>
      <c r="J286" s="5"/>
      <c r="K286" s="4"/>
      <c r="L286" s="8"/>
      <c r="M286" s="4"/>
      <c r="N286" s="8"/>
      <c r="O286" s="4"/>
      <c r="P286" s="8"/>
      <c r="Q286" s="4"/>
      <c r="R286" s="8"/>
      <c r="S286" s="4"/>
    </row>
    <row r="287" customHeight="1" spans="1:19">
      <c r="A287" s="4"/>
      <c r="B287" s="5"/>
      <c r="C287" s="6"/>
      <c r="D287" s="7"/>
      <c r="E287" s="7"/>
      <c r="F287" s="7"/>
      <c r="G287" s="48"/>
      <c r="H287" s="7"/>
      <c r="I287" s="4"/>
      <c r="J287" s="5"/>
      <c r="K287" s="4"/>
      <c r="L287" s="8"/>
      <c r="M287" s="4"/>
      <c r="N287" s="8"/>
      <c r="O287" s="4"/>
      <c r="P287" s="8"/>
      <c r="Q287" s="4"/>
      <c r="R287" s="8"/>
      <c r="S287" s="4"/>
    </row>
    <row r="288" customHeight="1" spans="1:19">
      <c r="A288" s="4"/>
      <c r="B288" s="5"/>
      <c r="C288" s="6"/>
      <c r="D288" s="7"/>
      <c r="E288" s="7"/>
      <c r="F288" s="7"/>
      <c r="G288" s="48"/>
      <c r="H288" s="7"/>
      <c r="I288" s="4"/>
      <c r="J288" s="5"/>
      <c r="K288" s="4"/>
      <c r="L288" s="8"/>
      <c r="M288" s="4"/>
      <c r="N288" s="8"/>
      <c r="O288" s="4"/>
      <c r="P288" s="8"/>
      <c r="Q288" s="4"/>
      <c r="R288" s="8"/>
      <c r="S288" s="4"/>
    </row>
    <row r="289" customHeight="1" spans="1:19">
      <c r="A289" s="4"/>
      <c r="B289" s="5"/>
      <c r="C289" s="6"/>
      <c r="D289" s="7"/>
      <c r="E289" s="7"/>
      <c r="F289" s="7"/>
      <c r="G289" s="48"/>
      <c r="H289" s="7"/>
      <c r="I289" s="4"/>
      <c r="J289" s="5"/>
      <c r="K289" s="4"/>
      <c r="L289" s="8"/>
      <c r="M289" s="4"/>
      <c r="N289" s="8"/>
      <c r="O289" s="4"/>
      <c r="P289" s="8"/>
      <c r="Q289" s="4"/>
      <c r="R289" s="8"/>
      <c r="S289" s="4"/>
    </row>
    <row r="290" customHeight="1" spans="1:19">
      <c r="A290" s="4"/>
      <c r="B290" s="5"/>
      <c r="C290" s="6"/>
      <c r="D290" s="7"/>
      <c r="E290" s="7"/>
      <c r="F290" s="7"/>
      <c r="G290" s="48"/>
      <c r="H290" s="7"/>
      <c r="I290" s="4"/>
      <c r="J290" s="5"/>
      <c r="K290" s="4"/>
      <c r="L290" s="8"/>
      <c r="M290" s="4"/>
      <c r="N290" s="8"/>
      <c r="O290" s="4"/>
      <c r="P290" s="8"/>
      <c r="Q290" s="4"/>
      <c r="R290" s="8"/>
      <c r="S290" s="4"/>
    </row>
    <row r="291" customHeight="1" spans="1:19">
      <c r="A291" s="4"/>
      <c r="B291" s="5"/>
      <c r="C291" s="6"/>
      <c r="D291" s="7"/>
      <c r="E291" s="7"/>
      <c r="F291" s="7"/>
      <c r="G291" s="48"/>
      <c r="H291" s="7"/>
      <c r="I291" s="4"/>
      <c r="J291" s="5"/>
      <c r="K291" s="4"/>
      <c r="L291" s="8"/>
      <c r="M291" s="4"/>
      <c r="N291" s="8"/>
      <c r="O291" s="4"/>
      <c r="P291" s="8"/>
      <c r="Q291" s="4"/>
      <c r="R291" s="8"/>
      <c r="S291" s="4"/>
    </row>
    <row r="292" customHeight="1" spans="1:19">
      <c r="A292" s="4"/>
      <c r="B292" s="5"/>
      <c r="C292" s="6"/>
      <c r="D292" s="7"/>
      <c r="E292" s="7"/>
      <c r="F292" s="7"/>
      <c r="G292" s="48"/>
      <c r="H292" s="7"/>
      <c r="I292" s="4"/>
      <c r="J292" s="5"/>
      <c r="K292" s="4"/>
      <c r="L292" s="8"/>
      <c r="M292" s="4"/>
      <c r="N292" s="8"/>
      <c r="O292" s="4"/>
      <c r="P292" s="8"/>
      <c r="Q292" s="4"/>
      <c r="R292" s="8"/>
      <c r="S292" s="4"/>
    </row>
    <row r="293" customHeight="1" spans="1:19">
      <c r="A293" s="4"/>
      <c r="B293" s="5"/>
      <c r="C293" s="6"/>
      <c r="D293" s="7"/>
      <c r="E293" s="7"/>
      <c r="F293" s="7"/>
      <c r="G293" s="48"/>
      <c r="H293" s="7"/>
      <c r="I293" s="4"/>
      <c r="J293" s="5"/>
      <c r="K293" s="4"/>
      <c r="L293" s="8"/>
      <c r="M293" s="4"/>
      <c r="N293" s="8"/>
      <c r="O293" s="4"/>
      <c r="P293" s="8"/>
      <c r="Q293" s="4"/>
      <c r="R293" s="8"/>
      <c r="S293" s="4"/>
    </row>
    <row r="294" customHeight="1" spans="1:19">
      <c r="A294" s="4"/>
      <c r="B294" s="5"/>
      <c r="C294" s="6"/>
      <c r="D294" s="7"/>
      <c r="E294" s="7"/>
      <c r="F294" s="7"/>
      <c r="G294" s="48"/>
      <c r="H294" s="7"/>
      <c r="I294" s="4"/>
      <c r="J294" s="5"/>
      <c r="K294" s="4"/>
      <c r="L294" s="8"/>
      <c r="M294" s="4"/>
      <c r="N294" s="8"/>
      <c r="O294" s="4"/>
      <c r="P294" s="8"/>
      <c r="Q294" s="4"/>
      <c r="R294" s="8"/>
      <c r="S294" s="4"/>
    </row>
    <row r="295" customHeight="1" spans="1:19">
      <c r="A295" s="4"/>
      <c r="B295" s="5"/>
      <c r="C295" s="6"/>
      <c r="D295" s="7"/>
      <c r="E295" s="7"/>
      <c r="F295" s="7"/>
      <c r="G295" s="48"/>
      <c r="H295" s="7"/>
      <c r="I295" s="4"/>
      <c r="J295" s="5"/>
      <c r="K295" s="4"/>
      <c r="L295" s="8"/>
      <c r="M295" s="4"/>
      <c r="N295" s="8"/>
      <c r="O295" s="4"/>
      <c r="P295" s="8"/>
      <c r="Q295" s="4"/>
      <c r="R295" s="8"/>
      <c r="S295" s="4"/>
    </row>
    <row r="296" customHeight="1" spans="1:19">
      <c r="A296" s="4" t="str">
        <f>IF(B296="","",IF(A296&lt;&gt;"",A296,#REF!))</f>
        <v/>
      </c>
      <c r="B296" s="5"/>
      <c r="C296" s="6" t="str">
        <f ca="1" t="shared" ref="C296:C297" si="77">IF(B296="","",IF(C296&lt;&gt;"",C296,NOW()))</f>
        <v/>
      </c>
      <c r="D296" s="7"/>
      <c r="E296" s="7"/>
      <c r="F296" s="7"/>
      <c r="G296" s="48"/>
      <c r="H296" s="7"/>
      <c r="I296" s="4">
        <f t="shared" ref="I296:I297" si="78">LEN(H296)</f>
        <v>0</v>
      </c>
      <c r="J296" s="5"/>
      <c r="K296" s="4">
        <f t="shared" si="73"/>
        <v>0</v>
      </c>
      <c r="L296" s="8"/>
      <c r="M296" s="4">
        <f t="shared" si="74"/>
        <v>0</v>
      </c>
      <c r="N296" s="8"/>
      <c r="O296" s="4">
        <f t="shared" si="75"/>
        <v>0</v>
      </c>
      <c r="P296" s="8"/>
      <c r="Q296" s="4">
        <f t="shared" si="76"/>
        <v>0</v>
      </c>
      <c r="R296" s="8"/>
      <c r="S296" s="4"/>
    </row>
    <row r="297" customHeight="1" spans="1:19">
      <c r="A297" s="4" t="str">
        <f>IF(B297="","",IF(A297&lt;&gt;"",A297,#REF!))</f>
        <v/>
      </c>
      <c r="B297" s="5"/>
      <c r="C297" s="6" t="str">
        <f ca="1" t="shared" si="77"/>
        <v/>
      </c>
      <c r="D297" s="7"/>
      <c r="E297" s="7"/>
      <c r="F297" s="7"/>
      <c r="G297" s="48"/>
      <c r="H297" s="7"/>
      <c r="I297" s="4">
        <f t="shared" si="78"/>
        <v>0</v>
      </c>
      <c r="J297" s="5"/>
      <c r="K297" s="4">
        <f t="shared" si="73"/>
        <v>0</v>
      </c>
      <c r="L297" s="8"/>
      <c r="M297" s="4">
        <f t="shared" si="74"/>
        <v>0</v>
      </c>
      <c r="N297" s="8"/>
      <c r="O297" s="4">
        <f t="shared" si="75"/>
        <v>0</v>
      </c>
      <c r="P297" s="8"/>
      <c r="Q297" s="4">
        <f t="shared" si="76"/>
        <v>0</v>
      </c>
      <c r="R297" s="8"/>
      <c r="S297" s="4">
        <f t="shared" ref="S297" si="79">LEN(R297)</f>
        <v>0</v>
      </c>
    </row>
    <row r="298" s="14" customFormat="1" customHeight="1" spans="1:19">
      <c r="A298" s="55" t="s">
        <v>236</v>
      </c>
      <c r="B298" s="44"/>
      <c r="C298" s="17"/>
      <c r="D298" s="45"/>
      <c r="E298" s="45"/>
      <c r="F298" s="18"/>
      <c r="G298" s="46"/>
      <c r="H298" s="45"/>
      <c r="I298" s="15"/>
      <c r="J298" s="44"/>
      <c r="K298" s="15"/>
      <c r="L298" s="44"/>
      <c r="M298" s="44"/>
      <c r="N298" s="44"/>
      <c r="O298" s="44"/>
      <c r="P298" s="44"/>
      <c r="Q298" s="44"/>
      <c r="R298" s="44"/>
      <c r="S298" s="44"/>
    </row>
    <row r="299" customHeight="1" spans="1:19">
      <c r="A299" s="4" t="s">
        <v>19</v>
      </c>
      <c r="B299" s="5"/>
      <c r="C299" s="6"/>
      <c r="D299" s="7"/>
      <c r="E299" s="7"/>
      <c r="F299" s="7"/>
      <c r="G299" s="48"/>
      <c r="H299" s="7"/>
      <c r="I299" s="4"/>
      <c r="J299" s="5"/>
      <c r="K299" s="4"/>
      <c r="L299" s="8"/>
      <c r="M299" s="4"/>
      <c r="N299" s="8"/>
      <c r="O299" s="4"/>
      <c r="P299" s="8"/>
      <c r="Q299" s="4"/>
      <c r="R299" s="8"/>
      <c r="S299" s="4"/>
    </row>
    <row r="300" customHeight="1" spans="1:19">
      <c r="A300" s="4" t="s">
        <v>19</v>
      </c>
      <c r="B300" s="5"/>
      <c r="C300" s="6"/>
      <c r="D300" s="7"/>
      <c r="E300" s="7"/>
      <c r="F300" s="7"/>
      <c r="G300" s="48"/>
      <c r="H300" s="7"/>
      <c r="I300" s="4"/>
      <c r="J300" s="5"/>
      <c r="K300" s="4"/>
      <c r="L300" s="8"/>
      <c r="M300" s="4"/>
      <c r="N300" s="8"/>
      <c r="O300" s="4"/>
      <c r="P300" s="8"/>
      <c r="Q300" s="4"/>
      <c r="R300" s="8"/>
      <c r="S300" s="4"/>
    </row>
    <row r="301" customHeight="1" spans="1:19">
      <c r="A301" s="4" t="s">
        <v>19</v>
      </c>
      <c r="B301" s="5"/>
      <c r="C301" s="6"/>
      <c r="D301" s="7"/>
      <c r="E301" s="7"/>
      <c r="F301" s="7"/>
      <c r="G301" s="48"/>
      <c r="H301" s="7"/>
      <c r="I301" s="4"/>
      <c r="J301" s="27"/>
      <c r="K301" s="4"/>
      <c r="L301" s="8"/>
      <c r="M301" s="4"/>
      <c r="N301" s="8"/>
      <c r="O301" s="4"/>
      <c r="P301" s="53"/>
      <c r="Q301" s="4"/>
      <c r="R301" s="8"/>
      <c r="S301" s="4"/>
    </row>
    <row r="302" customHeight="1" spans="1:19">
      <c r="A302" s="4" t="s">
        <v>19</v>
      </c>
      <c r="B302" s="5"/>
      <c r="C302" s="6"/>
      <c r="D302" s="7"/>
      <c r="E302" s="7"/>
      <c r="F302" s="7"/>
      <c r="G302" s="48"/>
      <c r="H302" s="7"/>
      <c r="I302" s="4"/>
      <c r="J302" s="5"/>
      <c r="K302" s="4"/>
      <c r="L302" s="8"/>
      <c r="M302" s="4"/>
      <c r="N302" s="50"/>
      <c r="O302" s="4"/>
      <c r="P302" s="53"/>
      <c r="Q302" s="4"/>
      <c r="R302" s="8"/>
      <c r="S302" s="4"/>
    </row>
    <row r="303" customHeight="1" spans="1:19">
      <c r="A303" s="4" t="s">
        <v>19</v>
      </c>
      <c r="B303" s="5"/>
      <c r="C303" s="6"/>
      <c r="D303" s="7"/>
      <c r="E303" s="7"/>
      <c r="F303" s="7"/>
      <c r="G303" s="48"/>
      <c r="H303" s="7"/>
      <c r="I303" s="4"/>
      <c r="J303" s="29"/>
      <c r="K303" s="4"/>
      <c r="L303" s="29"/>
      <c r="M303" s="4"/>
      <c r="N303" s="29"/>
      <c r="O303" s="4"/>
      <c r="P303" s="29"/>
      <c r="Q303" s="4"/>
      <c r="R303" s="29"/>
      <c r="S303" s="4"/>
    </row>
    <row r="304" customHeight="1" spans="1:19">
      <c r="A304" s="4" t="s">
        <v>19</v>
      </c>
      <c r="B304" s="5"/>
      <c r="C304" s="6"/>
      <c r="D304" s="7"/>
      <c r="E304" s="7"/>
      <c r="F304" s="7"/>
      <c r="G304" s="48"/>
      <c r="H304" s="7"/>
      <c r="I304" s="4"/>
      <c r="J304" s="5"/>
      <c r="K304" s="4"/>
      <c r="L304" s="8"/>
      <c r="M304" s="4"/>
      <c r="N304" s="50"/>
      <c r="O304" s="4"/>
      <c r="P304" s="8"/>
      <c r="Q304" s="4"/>
      <c r="R304" s="8"/>
      <c r="S304" s="4"/>
    </row>
    <row r="305" s="14" customFormat="1" customHeight="1" spans="1:19">
      <c r="A305" s="56" t="s">
        <v>237</v>
      </c>
      <c r="B305" s="44"/>
      <c r="C305" s="17"/>
      <c r="D305" s="45"/>
      <c r="E305" s="45"/>
      <c r="F305" s="18"/>
      <c r="G305" s="46"/>
      <c r="H305" s="45"/>
      <c r="I305" s="15"/>
      <c r="J305" s="44"/>
      <c r="K305" s="15"/>
      <c r="L305" s="44"/>
      <c r="M305" s="44"/>
      <c r="N305" s="44"/>
      <c r="O305" s="44"/>
      <c r="P305" s="44"/>
      <c r="Q305" s="15"/>
      <c r="R305" s="44"/>
      <c r="S305" s="44"/>
    </row>
    <row r="306" customHeight="1" spans="1:19">
      <c r="A306" s="4" t="e">
        <f ca="1">IF(B306="","",IF(A306&lt;&gt;"",A306,#REF!))</f>
        <v>#VALUE!</v>
      </c>
      <c r="B306" s="5" t="s">
        <v>238</v>
      </c>
      <c r="C306" s="6">
        <f ca="1" t="shared" ref="C306" si="80">IF(B306="","",IF(C306&lt;&gt;"",C306,NOW()))</f>
        <v>44832.4386107639</v>
      </c>
      <c r="D306" s="7" t="s">
        <v>31</v>
      </c>
      <c r="E306" s="7" t="s">
        <v>16</v>
      </c>
      <c r="F306" s="7"/>
      <c r="G306" s="48" t="s">
        <v>239</v>
      </c>
      <c r="H306" s="7" t="s">
        <v>240</v>
      </c>
      <c r="I306" s="4">
        <f t="shared" ref="I306" si="81">LEN(H306)</f>
        <v>5</v>
      </c>
      <c r="J306" s="5" t="s">
        <v>241</v>
      </c>
      <c r="K306" s="4">
        <f t="shared" ref="K306" si="82">LEN(J306)</f>
        <v>15</v>
      </c>
      <c r="L306" s="8" t="s">
        <v>242</v>
      </c>
      <c r="M306" s="4">
        <f t="shared" ref="M306" si="83">LEN(L306)</f>
        <v>13</v>
      </c>
      <c r="N306" s="8" t="s">
        <v>243</v>
      </c>
      <c r="O306" s="4">
        <f t="shared" ref="O306" si="84">LEN(N306)</f>
        <v>15</v>
      </c>
      <c r="P306" s="8" t="s">
        <v>244</v>
      </c>
      <c r="Q306" s="4">
        <f t="shared" ref="Q306" si="85">LEN(P306)</f>
        <v>14</v>
      </c>
      <c r="R306" s="8" t="s">
        <v>245</v>
      </c>
      <c r="S306" s="4">
        <f t="shared" ref="S306" si="86">LEN(R306)</f>
        <v>17</v>
      </c>
    </row>
    <row r="307" customHeight="1" spans="1:19">
      <c r="A307" s="4"/>
      <c r="B307" s="5"/>
      <c r="C307" s="6"/>
      <c r="D307" s="7"/>
      <c r="E307" s="7"/>
      <c r="F307" s="7"/>
      <c r="G307" s="48"/>
      <c r="H307" s="7"/>
      <c r="I307" s="4"/>
      <c r="J307" s="5"/>
      <c r="K307" s="4"/>
      <c r="L307" s="8"/>
      <c r="M307" s="4"/>
      <c r="N307" s="8"/>
      <c r="O307" s="4"/>
      <c r="P307" s="8"/>
      <c r="Q307" s="4"/>
      <c r="R307" s="8"/>
      <c r="S307" s="4"/>
    </row>
    <row r="308" customHeight="1" spans="1:19">
      <c r="A308" s="4"/>
      <c r="B308" s="5"/>
      <c r="C308" s="6"/>
      <c r="D308" s="7"/>
      <c r="E308" s="7"/>
      <c r="F308" s="7"/>
      <c r="G308" s="48"/>
      <c r="H308" s="7"/>
      <c r="I308" s="4"/>
      <c r="J308" s="5"/>
      <c r="K308" s="4"/>
      <c r="L308" s="29"/>
      <c r="M308" s="4"/>
      <c r="N308" s="29"/>
      <c r="O308" s="4"/>
      <c r="P308" s="29"/>
      <c r="Q308" s="4"/>
      <c r="R308" s="29"/>
      <c r="S308" s="4"/>
    </row>
    <row r="309" customHeight="1" spans="1:19">
      <c r="A309" s="4"/>
      <c r="B309" s="5"/>
      <c r="C309" s="6"/>
      <c r="D309" s="7"/>
      <c r="E309" s="7"/>
      <c r="F309" s="7"/>
      <c r="G309" s="48"/>
      <c r="H309" s="7"/>
      <c r="I309" s="4"/>
      <c r="J309" s="5"/>
      <c r="K309" s="4"/>
      <c r="L309" s="8"/>
      <c r="M309" s="4"/>
      <c r="N309" s="8"/>
      <c r="O309" s="4"/>
      <c r="P309" s="8"/>
      <c r="Q309" s="4"/>
      <c r="R309" s="8"/>
      <c r="S309" s="4"/>
    </row>
    <row r="310" customHeight="1" spans="1:19">
      <c r="A310" s="4"/>
      <c r="B310" s="5"/>
      <c r="C310" s="6"/>
      <c r="D310" s="7"/>
      <c r="E310" s="7"/>
      <c r="F310" s="7"/>
      <c r="G310" s="48"/>
      <c r="H310" s="7"/>
      <c r="I310" s="4"/>
      <c r="J310" s="5"/>
      <c r="K310" s="4"/>
      <c r="L310" s="8"/>
      <c r="M310" s="4"/>
      <c r="N310" s="8"/>
      <c r="O310" s="4"/>
      <c r="P310" s="8"/>
      <c r="Q310" s="4"/>
      <c r="R310" s="8"/>
      <c r="S310" s="4"/>
    </row>
    <row r="311" s="37" customFormat="1" customHeight="1" spans="1:40">
      <c r="A311" s="4"/>
      <c r="B311" s="5"/>
      <c r="C311" s="6"/>
      <c r="D311" s="7"/>
      <c r="E311" s="7"/>
      <c r="F311" s="7"/>
      <c r="G311" s="48"/>
      <c r="H311" s="7"/>
      <c r="I311" s="4"/>
      <c r="J311" s="5"/>
      <c r="K311" s="4"/>
      <c r="L311" s="8"/>
      <c r="M311" s="4"/>
      <c r="N311" s="8"/>
      <c r="O311" s="4"/>
      <c r="P311" s="8"/>
      <c r="Q311" s="4"/>
      <c r="R311" s="8"/>
      <c r="S311" s="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="37" customFormat="1" customHeight="1" spans="1:40">
      <c r="A312" s="4"/>
      <c r="B312" s="5"/>
      <c r="C312" s="6"/>
      <c r="D312" s="7"/>
      <c r="E312" s="7"/>
      <c r="F312" s="7"/>
      <c r="G312" s="48"/>
      <c r="H312" s="7"/>
      <c r="I312" s="4"/>
      <c r="J312" s="5"/>
      <c r="K312" s="4"/>
      <c r="L312" s="8"/>
      <c r="M312" s="4"/>
      <c r="N312" s="8"/>
      <c r="O312" s="4"/>
      <c r="P312" s="8"/>
      <c r="Q312" s="4"/>
      <c r="R312" s="8"/>
      <c r="S312" s="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customHeight="1" spans="1:19">
      <c r="A313" s="4"/>
      <c r="B313" s="5"/>
      <c r="C313" s="6"/>
      <c r="D313" s="7"/>
      <c r="E313" s="7"/>
      <c r="F313" s="7"/>
      <c r="G313" s="48"/>
      <c r="H313" s="7"/>
      <c r="I313" s="4"/>
      <c r="J313" s="5"/>
      <c r="K313" s="4"/>
      <c r="L313" s="8"/>
      <c r="M313" s="4"/>
      <c r="N313" s="8"/>
      <c r="O313" s="4"/>
      <c r="P313" s="8"/>
      <c r="Q313" s="4"/>
      <c r="R313" s="8"/>
      <c r="S313" s="4"/>
    </row>
    <row r="314" customHeight="1" spans="1:19">
      <c r="A314" s="4"/>
      <c r="B314" s="5"/>
      <c r="C314" s="6"/>
      <c r="D314" s="7"/>
      <c r="E314" s="7"/>
      <c r="F314" s="7"/>
      <c r="G314" s="48"/>
      <c r="H314" s="7"/>
      <c r="I314" s="4"/>
      <c r="J314" s="5"/>
      <c r="K314" s="4"/>
      <c r="L314" s="8"/>
      <c r="M314" s="4"/>
      <c r="N314" s="8"/>
      <c r="O314" s="4"/>
      <c r="P314" s="8"/>
      <c r="Q314" s="4"/>
      <c r="R314" s="8"/>
      <c r="S314" s="4"/>
    </row>
    <row r="315" s="14" customFormat="1" customHeight="1" spans="1:19">
      <c r="A315" s="4"/>
      <c r="B315" s="5"/>
      <c r="C315" s="6"/>
      <c r="D315" s="7"/>
      <c r="E315" s="7"/>
      <c r="F315" s="7"/>
      <c r="G315" s="48"/>
      <c r="H315" s="7"/>
      <c r="I315" s="4"/>
      <c r="J315" s="5"/>
      <c r="K315" s="4"/>
      <c r="L315" s="8"/>
      <c r="M315" s="4"/>
      <c r="N315" s="8"/>
      <c r="O315" s="4"/>
      <c r="P315" s="8"/>
      <c r="Q315" s="4"/>
      <c r="R315" s="8"/>
      <c r="S315" s="4"/>
    </row>
    <row r="316" s="14" customFormat="1" customHeight="1" spans="1:19">
      <c r="A316" s="4"/>
      <c r="B316" s="5"/>
      <c r="C316" s="6"/>
      <c r="D316" s="7"/>
      <c r="E316" s="7"/>
      <c r="F316" s="7"/>
      <c r="G316" s="48"/>
      <c r="H316" s="7"/>
      <c r="I316" s="4"/>
      <c r="J316" s="5"/>
      <c r="K316" s="4"/>
      <c r="L316" s="8"/>
      <c r="M316" s="4"/>
      <c r="N316" s="8"/>
      <c r="O316" s="4"/>
      <c r="P316" s="8"/>
      <c r="Q316" s="4"/>
      <c r="R316" s="8"/>
      <c r="S316" s="4"/>
    </row>
    <row r="317" s="14" customFormat="1" customHeight="1" spans="1:19">
      <c r="A317" s="4"/>
      <c r="B317" s="5"/>
      <c r="C317" s="6"/>
      <c r="D317" s="7"/>
      <c r="E317" s="7"/>
      <c r="F317" s="7"/>
      <c r="G317" s="48"/>
      <c r="H317" s="7"/>
      <c r="I317" s="4"/>
      <c r="J317" s="5"/>
      <c r="K317" s="4"/>
      <c r="L317" s="8"/>
      <c r="M317" s="4"/>
      <c r="N317" s="8"/>
      <c r="O317" s="4"/>
      <c r="P317" s="8"/>
      <c r="Q317" s="4"/>
      <c r="R317" s="8"/>
      <c r="S317" s="4"/>
    </row>
    <row r="318" customHeight="1" spans="1:19">
      <c r="A318" s="4"/>
      <c r="B318" s="5"/>
      <c r="C318" s="6"/>
      <c r="D318" s="7"/>
      <c r="E318" s="7"/>
      <c r="F318" s="7"/>
      <c r="G318" s="48"/>
      <c r="H318" s="7"/>
      <c r="I318" s="4"/>
      <c r="J318" s="5"/>
      <c r="K318" s="4"/>
      <c r="L318" s="8"/>
      <c r="M318" s="4"/>
      <c r="N318" s="8"/>
      <c r="O318" s="4"/>
      <c r="P318" s="8"/>
      <c r="Q318" s="4"/>
      <c r="R318" s="8"/>
      <c r="S318" s="4"/>
    </row>
    <row r="319" s="38" customFormat="1" customHeight="1" spans="1:40">
      <c r="A319" s="57"/>
      <c r="B319" s="27"/>
      <c r="C319" s="58"/>
      <c r="D319" s="59"/>
      <c r="E319" s="59"/>
      <c r="F319" s="59"/>
      <c r="G319" s="60"/>
      <c r="H319" s="59"/>
      <c r="I319" s="57"/>
      <c r="J319" s="27"/>
      <c r="K319" s="57"/>
      <c r="L319" s="50"/>
      <c r="M319" s="57"/>
      <c r="N319" s="50"/>
      <c r="O319" s="57"/>
      <c r="P319" s="50"/>
      <c r="Q319" s="57"/>
      <c r="R319" s="50"/>
      <c r="S319" s="57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1"/>
      <c r="AL319" s="61"/>
      <c r="AM319" s="61"/>
      <c r="AN319" s="61"/>
    </row>
    <row r="320" s="14" customFormat="1" customHeight="1" spans="1:19">
      <c r="A320" s="49" t="s">
        <v>246</v>
      </c>
      <c r="B320" s="44"/>
      <c r="C320" s="17"/>
      <c r="D320" s="45"/>
      <c r="E320" s="45"/>
      <c r="F320" s="18"/>
      <c r="G320" s="46"/>
      <c r="H320" s="45"/>
      <c r="I320" s="15"/>
      <c r="J320" s="44"/>
      <c r="K320" s="15"/>
      <c r="L320" s="44"/>
      <c r="M320" s="15"/>
      <c r="N320" s="44"/>
      <c r="O320" s="44"/>
      <c r="P320" s="44"/>
      <c r="Q320" s="15"/>
      <c r="R320" s="44"/>
      <c r="S320" s="44"/>
    </row>
    <row r="321" customHeight="1" spans="1:19">
      <c r="A321" s="4"/>
      <c r="B321" s="5"/>
      <c r="C321" s="6"/>
      <c r="D321" s="7"/>
      <c r="E321" s="7"/>
      <c r="F321" s="7"/>
      <c r="G321" s="48"/>
      <c r="H321" s="7"/>
      <c r="I321" s="4"/>
      <c r="J321" s="5"/>
      <c r="K321" s="4"/>
      <c r="L321" s="8"/>
      <c r="M321" s="4"/>
      <c r="N321" s="8"/>
      <c r="O321" s="4"/>
      <c r="P321" s="8"/>
      <c r="Q321" s="4"/>
      <c r="R321" s="8"/>
      <c r="S321" s="4"/>
    </row>
    <row r="322" customHeight="1" spans="1:19">
      <c r="A322" s="4"/>
      <c r="B322" s="5"/>
      <c r="C322" s="6"/>
      <c r="D322" s="7"/>
      <c r="E322" s="7"/>
      <c r="F322" s="7"/>
      <c r="G322" s="48"/>
      <c r="H322" s="7"/>
      <c r="I322" s="4"/>
      <c r="J322" s="5"/>
      <c r="K322" s="4"/>
      <c r="L322" s="8"/>
      <c r="M322" s="4"/>
      <c r="N322" s="8"/>
      <c r="O322" s="4"/>
      <c r="P322" s="8"/>
      <c r="Q322" s="4"/>
      <c r="R322" s="8"/>
      <c r="S322" s="4"/>
    </row>
    <row r="323" ht="17" customHeight="1" spans="1:19">
      <c r="A323" s="4"/>
      <c r="B323" s="5"/>
      <c r="C323" s="6"/>
      <c r="D323" s="7"/>
      <c r="E323" s="7"/>
      <c r="F323" s="7"/>
      <c r="G323" s="48"/>
      <c r="H323" s="7"/>
      <c r="I323" s="4"/>
      <c r="J323" s="5"/>
      <c r="K323" s="4"/>
      <c r="L323" s="8"/>
      <c r="M323" s="4"/>
      <c r="N323" s="8"/>
      <c r="O323" s="4"/>
      <c r="P323" s="8"/>
      <c r="Q323" s="4"/>
      <c r="R323" s="8"/>
      <c r="S323" s="4"/>
    </row>
    <row r="324" ht="17" customHeight="1" spans="1:19">
      <c r="A324" s="4"/>
      <c r="B324" s="5"/>
      <c r="C324" s="6"/>
      <c r="D324" s="7"/>
      <c r="E324" s="7"/>
      <c r="F324" s="7"/>
      <c r="G324" s="48"/>
      <c r="H324" s="7"/>
      <c r="I324" s="4"/>
      <c r="J324" s="5"/>
      <c r="K324" s="4"/>
      <c r="L324" s="8"/>
      <c r="M324" s="4"/>
      <c r="N324" s="29"/>
      <c r="O324" s="4"/>
      <c r="P324" s="8"/>
      <c r="Q324" s="4"/>
      <c r="R324" s="8"/>
      <c r="S324" s="4"/>
    </row>
    <row r="325" customHeight="1" spans="1:19">
      <c r="A325" s="4"/>
      <c r="B325" s="5"/>
      <c r="C325" s="6"/>
      <c r="D325" s="7"/>
      <c r="E325" s="7"/>
      <c r="F325" s="7"/>
      <c r="G325" s="48"/>
      <c r="H325" s="7"/>
      <c r="I325" s="4"/>
      <c r="J325" s="5"/>
      <c r="K325" s="4"/>
      <c r="L325" s="8"/>
      <c r="M325" s="4"/>
      <c r="N325" s="29"/>
      <c r="O325" s="4"/>
      <c r="P325" s="8"/>
      <c r="Q325" s="4"/>
      <c r="R325" s="8"/>
      <c r="S325" s="4"/>
    </row>
    <row r="326" customHeight="1" spans="1:19">
      <c r="A326" s="4"/>
      <c r="B326" s="5"/>
      <c r="C326" s="6"/>
      <c r="D326" s="7"/>
      <c r="E326" s="7"/>
      <c r="F326" s="7"/>
      <c r="G326" s="48"/>
      <c r="H326" s="7"/>
      <c r="I326" s="4"/>
      <c r="J326" s="5"/>
      <c r="K326" s="4"/>
      <c r="L326" s="8"/>
      <c r="M326" s="4"/>
      <c r="N326" s="29"/>
      <c r="O326" s="4"/>
      <c r="P326" s="8"/>
      <c r="Q326" s="4"/>
      <c r="R326" s="8"/>
      <c r="S326" s="4"/>
    </row>
    <row r="327" customHeight="1" spans="1:19">
      <c r="A327" s="4"/>
      <c r="B327" s="5"/>
      <c r="C327" s="6"/>
      <c r="D327" s="7"/>
      <c r="E327" s="7"/>
      <c r="F327" s="7"/>
      <c r="G327" s="48"/>
      <c r="H327" s="7"/>
      <c r="I327" s="4"/>
      <c r="J327" s="5"/>
      <c r="K327" s="4"/>
      <c r="L327" s="8"/>
      <c r="M327" s="4"/>
      <c r="N327" s="29"/>
      <c r="O327" s="4"/>
      <c r="P327" s="53"/>
      <c r="Q327" s="4"/>
      <c r="R327" s="53"/>
      <c r="S327" s="4"/>
    </row>
    <row r="328" customHeight="1" spans="1:19">
      <c r="A328" s="4"/>
      <c r="B328" s="5"/>
      <c r="C328" s="6"/>
      <c r="D328" s="7"/>
      <c r="E328" s="7"/>
      <c r="F328" s="7"/>
      <c r="G328" s="48"/>
      <c r="H328" s="7"/>
      <c r="I328" s="4"/>
      <c r="J328" s="5"/>
      <c r="K328" s="4"/>
      <c r="L328" s="8"/>
      <c r="M328" s="4"/>
      <c r="N328" s="8"/>
      <c r="O328" s="4"/>
      <c r="P328" s="8"/>
      <c r="Q328" s="4"/>
      <c r="R328" s="8"/>
      <c r="S328" s="4"/>
    </row>
    <row r="329" s="39" customFormat="1" ht="15.65" customHeight="1" spans="1:19">
      <c r="A329" s="4" t="str">
        <f>IF(B329="","",IF(A329&lt;&gt;"",A329,#REF!))</f>
        <v/>
      </c>
      <c r="B329" s="5"/>
      <c r="C329" s="6" t="str">
        <f ca="1" t="shared" ref="C329" si="87">IF(B329="","",IF(C329&lt;&gt;"",C329,NOW()))</f>
        <v/>
      </c>
      <c r="D329" s="7"/>
      <c r="E329" s="7"/>
      <c r="F329" s="7"/>
      <c r="G329" s="48"/>
      <c r="H329" s="7"/>
      <c r="I329" s="4">
        <f t="shared" ref="I329" si="88">LEN(H329)</f>
        <v>0</v>
      </c>
      <c r="J329" s="5"/>
      <c r="K329" s="4">
        <f t="shared" ref="K329" si="89">LEN(J329)</f>
        <v>0</v>
      </c>
      <c r="L329" s="8"/>
      <c r="M329" s="4">
        <f t="shared" ref="M329" si="90">LEN(L329)</f>
        <v>0</v>
      </c>
      <c r="N329" s="8"/>
      <c r="O329" s="4">
        <f t="shared" ref="O329" si="91">LEN(N329)</f>
        <v>0</v>
      </c>
      <c r="P329" s="8"/>
      <c r="Q329" s="4">
        <f t="shared" ref="Q329" si="92">LEN(P329)</f>
        <v>0</v>
      </c>
      <c r="R329" s="8"/>
      <c r="S329" s="4">
        <f t="shared" ref="S329" si="93">LEN(R329)</f>
        <v>0</v>
      </c>
    </row>
    <row r="330" s="14" customFormat="1" customHeight="1" spans="1:19">
      <c r="A330" s="49" t="s">
        <v>247</v>
      </c>
      <c r="B330" s="44"/>
      <c r="C330" s="17"/>
      <c r="D330" s="45"/>
      <c r="E330" s="45"/>
      <c r="F330" s="18"/>
      <c r="G330" s="46"/>
      <c r="H330" s="45"/>
      <c r="I330" s="15"/>
      <c r="J330" s="44"/>
      <c r="K330" s="15"/>
      <c r="L330" s="44"/>
      <c r="M330" s="15"/>
      <c r="N330" s="44"/>
      <c r="O330" s="44"/>
      <c r="P330" s="44"/>
      <c r="Q330" s="15"/>
      <c r="R330" s="44"/>
      <c r="S330" s="15"/>
    </row>
    <row r="331" customHeight="1" spans="1:19">
      <c r="A331" s="4"/>
      <c r="B331" s="5"/>
      <c r="C331" s="6"/>
      <c r="D331" s="7"/>
      <c r="E331" s="7"/>
      <c r="F331" s="7"/>
      <c r="G331" s="48"/>
      <c r="H331" s="7"/>
      <c r="I331" s="4"/>
      <c r="J331" s="5"/>
      <c r="K331" s="4"/>
      <c r="L331" s="8"/>
      <c r="M331" s="4"/>
      <c r="N331" s="8"/>
      <c r="O331" s="4"/>
      <c r="P331" s="8"/>
      <c r="Q331" s="4"/>
      <c r="R331" s="8"/>
      <c r="S331" s="4">
        <f>LEN(R331)</f>
        <v>0</v>
      </c>
    </row>
    <row r="332" customHeight="1" spans="1:19">
      <c r="A332" s="4"/>
      <c r="B332" s="5"/>
      <c r="C332" s="6"/>
      <c r="D332" s="7"/>
      <c r="E332" s="7"/>
      <c r="F332" s="7"/>
      <c r="G332" s="48"/>
      <c r="H332" s="7"/>
      <c r="I332" s="4"/>
      <c r="J332" s="5"/>
      <c r="K332" s="4"/>
      <c r="L332" s="8"/>
      <c r="M332" s="4"/>
      <c r="N332" s="8"/>
      <c r="O332" s="4"/>
      <c r="P332" s="8"/>
      <c r="Q332" s="4"/>
      <c r="R332" s="8"/>
      <c r="S332" s="4">
        <f>LEN(R332)</f>
        <v>0</v>
      </c>
    </row>
    <row r="333" s="40" customFormat="1" customHeight="1" spans="1:40">
      <c r="A333" s="62"/>
      <c r="B333" s="52"/>
      <c r="C333" s="63"/>
      <c r="D333" s="64"/>
      <c r="E333" s="64"/>
      <c r="F333" s="64"/>
      <c r="G333" s="65"/>
      <c r="H333" s="64"/>
      <c r="I333" s="62"/>
      <c r="J333" s="52"/>
      <c r="K333" s="62"/>
      <c r="L333" s="53"/>
      <c r="M333" s="62"/>
      <c r="N333" s="53"/>
      <c r="O333" s="62"/>
      <c r="P333" s="53"/>
      <c r="Q333" s="62"/>
      <c r="R333" s="53"/>
      <c r="S333" s="62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s="14" customFormat="1" customHeight="1" spans="1:19">
      <c r="A334" s="55" t="s">
        <v>248</v>
      </c>
      <c r="B334" s="44"/>
      <c r="C334" s="17"/>
      <c r="D334" s="45"/>
      <c r="E334" s="45"/>
      <c r="F334" s="18"/>
      <c r="G334" s="46"/>
      <c r="H334" s="45"/>
      <c r="I334" s="15"/>
      <c r="J334" s="44"/>
      <c r="K334" s="15"/>
      <c r="L334" s="44"/>
      <c r="M334" s="15"/>
      <c r="N334" s="44"/>
      <c r="O334" s="15"/>
      <c r="P334" s="44"/>
      <c r="Q334" s="15"/>
      <c r="R334" s="44"/>
      <c r="S334" s="15"/>
    </row>
    <row r="335" customHeight="1" spans="1:19">
      <c r="A335" s="4"/>
      <c r="B335" s="5"/>
      <c r="C335" s="6"/>
      <c r="D335" s="7"/>
      <c r="E335" s="7"/>
      <c r="F335" s="7"/>
      <c r="G335" s="48"/>
      <c r="H335" s="7"/>
      <c r="I335" s="4"/>
      <c r="J335" s="5"/>
      <c r="K335" s="4"/>
      <c r="L335" s="8"/>
      <c r="M335" s="4"/>
      <c r="N335" s="8"/>
      <c r="O335" s="4"/>
      <c r="P335" s="8"/>
      <c r="Q335" s="4"/>
      <c r="R335" s="8"/>
      <c r="S335" s="4">
        <f>LEN(R335)</f>
        <v>0</v>
      </c>
    </row>
    <row r="336" customHeight="1" spans="1:19">
      <c r="A336" s="4"/>
      <c r="B336" s="5"/>
      <c r="C336" s="6"/>
      <c r="D336" s="7"/>
      <c r="E336" s="7"/>
      <c r="F336" s="7"/>
      <c r="G336" s="48"/>
      <c r="H336" s="7"/>
      <c r="I336" s="4"/>
      <c r="J336" s="5"/>
      <c r="K336" s="4"/>
      <c r="L336" s="8"/>
      <c r="M336" s="4"/>
      <c r="N336" s="8"/>
      <c r="O336" s="4"/>
      <c r="P336" s="8"/>
      <c r="Q336" s="4"/>
      <c r="R336" s="8"/>
      <c r="S336" s="4">
        <v>0</v>
      </c>
    </row>
    <row r="337" customHeight="1" spans="1:19">
      <c r="A337" s="4"/>
      <c r="B337" s="5"/>
      <c r="C337" s="6"/>
      <c r="D337" s="7"/>
      <c r="E337" s="7"/>
      <c r="F337" s="7"/>
      <c r="G337" s="48"/>
      <c r="H337" s="7"/>
      <c r="I337" s="4"/>
      <c r="J337" s="5"/>
      <c r="K337" s="4"/>
      <c r="L337" s="8"/>
      <c r="M337" s="4"/>
      <c r="N337" s="8"/>
      <c r="O337" s="4"/>
      <c r="P337" s="8"/>
      <c r="Q337" s="4"/>
      <c r="R337" s="8"/>
      <c r="S337" s="4">
        <v>0</v>
      </c>
    </row>
    <row r="338" customHeight="1" spans="1:19">
      <c r="A338" s="4"/>
      <c r="B338" s="5"/>
      <c r="C338" s="6"/>
      <c r="D338" s="7"/>
      <c r="E338" s="7"/>
      <c r="F338" s="7"/>
      <c r="G338" s="48"/>
      <c r="H338" s="7"/>
      <c r="I338" s="4"/>
      <c r="J338" s="5"/>
      <c r="K338" s="4"/>
      <c r="L338" s="8"/>
      <c r="M338" s="4"/>
      <c r="N338" s="8"/>
      <c r="O338" s="4"/>
      <c r="P338" s="8"/>
      <c r="Q338" s="4"/>
      <c r="R338" s="8"/>
      <c r="S338" s="4">
        <v>0</v>
      </c>
    </row>
    <row r="339" customHeight="1" spans="1:19">
      <c r="A339" s="4"/>
      <c r="B339" s="5"/>
      <c r="C339" s="6"/>
      <c r="D339" s="7"/>
      <c r="E339" s="7"/>
      <c r="F339" s="7"/>
      <c r="G339" s="48"/>
      <c r="H339" s="7"/>
      <c r="I339" s="4"/>
      <c r="J339" s="5"/>
      <c r="K339" s="4"/>
      <c r="L339" s="8"/>
      <c r="M339" s="4"/>
      <c r="N339" s="8"/>
      <c r="O339" s="4"/>
      <c r="P339" s="8"/>
      <c r="Q339" s="4"/>
      <c r="R339" s="8"/>
      <c r="S339" s="4">
        <v>0</v>
      </c>
    </row>
    <row r="340" customHeight="1" spans="1:19">
      <c r="A340" s="4"/>
      <c r="B340" s="5"/>
      <c r="C340" s="6"/>
      <c r="D340" s="7"/>
      <c r="E340" s="7"/>
      <c r="F340" s="7"/>
      <c r="G340" s="48"/>
      <c r="H340" s="7"/>
      <c r="I340" s="4"/>
      <c r="J340" s="5"/>
      <c r="K340" s="4"/>
      <c r="L340" s="8"/>
      <c r="M340" s="4"/>
      <c r="N340" s="8"/>
      <c r="O340" s="4"/>
      <c r="P340" s="8"/>
      <c r="Q340" s="4"/>
      <c r="R340" s="8"/>
      <c r="S340" s="4">
        <v>0</v>
      </c>
    </row>
    <row r="341" s="40" customFormat="1" customHeight="1" spans="1:40">
      <c r="A341" s="62"/>
      <c r="B341" s="52"/>
      <c r="C341" s="63"/>
      <c r="D341" s="64"/>
      <c r="E341" s="64"/>
      <c r="F341" s="64"/>
      <c r="G341" s="65"/>
      <c r="H341" s="64"/>
      <c r="I341" s="62"/>
      <c r="J341" s="52"/>
      <c r="K341" s="62"/>
      <c r="L341" s="53"/>
      <c r="M341" s="62"/>
      <c r="N341" s="53"/>
      <c r="O341" s="62"/>
      <c r="P341" s="53"/>
      <c r="Q341" s="62"/>
      <c r="R341" s="53"/>
      <c r="S341" s="62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customHeight="1" spans="1:19">
      <c r="A342" s="4" t="s">
        <v>19</v>
      </c>
      <c r="B342" s="5"/>
      <c r="C342" s="6" t="s">
        <v>19</v>
      </c>
      <c r="D342" s="7"/>
      <c r="E342" s="7"/>
      <c r="F342" s="7"/>
      <c r="G342" s="48"/>
      <c r="H342" s="7"/>
      <c r="I342" s="4">
        <v>0</v>
      </c>
      <c r="J342" s="5"/>
      <c r="K342" s="4">
        <f>LEN(J342)</f>
        <v>0</v>
      </c>
      <c r="L342" s="8"/>
      <c r="M342" s="4">
        <f>LEN(L342)</f>
        <v>0</v>
      </c>
      <c r="N342" s="8"/>
      <c r="O342" s="4">
        <v>0</v>
      </c>
      <c r="P342" s="8"/>
      <c r="Q342" s="4">
        <v>0</v>
      </c>
      <c r="R342" s="8"/>
      <c r="S342" s="4">
        <v>0</v>
      </c>
    </row>
    <row r="343" customHeight="1" spans="1:19">
      <c r="A343" s="4" t="s">
        <v>19</v>
      </c>
      <c r="B343" s="5"/>
      <c r="C343" s="6" t="s">
        <v>19</v>
      </c>
      <c r="D343" s="7"/>
      <c r="E343" s="7"/>
      <c r="F343" s="7"/>
      <c r="G343" s="48"/>
      <c r="H343" s="7"/>
      <c r="I343" s="4">
        <v>0</v>
      </c>
      <c r="J343" s="5"/>
      <c r="K343" s="4">
        <f>LEN(J343)</f>
        <v>0</v>
      </c>
      <c r="L343" s="8"/>
      <c r="M343" s="4">
        <f>LEN(L343)</f>
        <v>0</v>
      </c>
      <c r="N343" s="8"/>
      <c r="O343" s="4">
        <v>0</v>
      </c>
      <c r="P343" s="8"/>
      <c r="Q343" s="4">
        <v>0</v>
      </c>
      <c r="R343" s="8"/>
      <c r="S343" s="4">
        <v>0</v>
      </c>
    </row>
    <row r="344" customHeight="1" spans="1:19">
      <c r="A344" s="4" t="s">
        <v>19</v>
      </c>
      <c r="B344" s="5"/>
      <c r="C344" s="6" t="s">
        <v>19</v>
      </c>
      <c r="D344" s="7"/>
      <c r="E344" s="7"/>
      <c r="F344" s="7"/>
      <c r="G344" s="48"/>
      <c r="H344" s="7"/>
      <c r="I344" s="4">
        <v>0</v>
      </c>
      <c r="J344" s="5"/>
      <c r="K344" s="4">
        <f>LEN(J344)</f>
        <v>0</v>
      </c>
      <c r="L344" s="8"/>
      <c r="M344" s="4">
        <f>LEN(L344)</f>
        <v>0</v>
      </c>
      <c r="N344" s="8"/>
      <c r="O344" s="4">
        <v>0</v>
      </c>
      <c r="P344" s="8"/>
      <c r="Q344" s="4">
        <v>0</v>
      </c>
      <c r="R344" s="8"/>
      <c r="S344" s="4">
        <v>0</v>
      </c>
    </row>
    <row r="345" customHeight="1" spans="1:19">
      <c r="A345" s="4" t="str">
        <f>IF(B345="","",IF(A345&lt;&gt;"",A345,#REF!))</f>
        <v/>
      </c>
      <c r="B345" s="5"/>
      <c r="C345" s="6" t="str">
        <f ca="1">IF(B345="","",IF(C345&lt;&gt;"",C345,NOW()))</f>
        <v/>
      </c>
      <c r="D345" s="7"/>
      <c r="E345" s="7"/>
      <c r="F345" s="7"/>
      <c r="G345" s="48"/>
      <c r="H345" s="7"/>
      <c r="I345" s="4">
        <f>LEN(H345)</f>
        <v>0</v>
      </c>
      <c r="J345" s="5"/>
      <c r="K345" s="4">
        <f>LEN(J345)</f>
        <v>0</v>
      </c>
      <c r="L345" s="8"/>
      <c r="M345" s="4">
        <f>LEN(L345)</f>
        <v>0</v>
      </c>
      <c r="N345" s="8"/>
      <c r="O345" s="4">
        <f>LEN(N345)</f>
        <v>0</v>
      </c>
      <c r="P345" s="8"/>
      <c r="Q345" s="4">
        <f>LEN(P345)</f>
        <v>0</v>
      </c>
      <c r="R345" s="8"/>
      <c r="S345" s="4">
        <f>LEN(R345)</f>
        <v>0</v>
      </c>
    </row>
    <row r="346" s="14" customFormat="1" customHeight="1" spans="1:19">
      <c r="A346" s="49" t="s">
        <v>249</v>
      </c>
      <c r="B346" s="44"/>
      <c r="C346" s="17"/>
      <c r="D346" s="45"/>
      <c r="E346" s="45"/>
      <c r="F346" s="18"/>
      <c r="G346" s="46"/>
      <c r="H346" s="45"/>
      <c r="I346" s="15"/>
      <c r="J346" s="44"/>
      <c r="K346" s="15"/>
      <c r="L346" s="44"/>
      <c r="M346" s="15"/>
      <c r="N346" s="44"/>
      <c r="O346" s="15"/>
      <c r="P346" s="44"/>
      <c r="Q346" s="15"/>
      <c r="R346" s="44"/>
      <c r="S346" s="15"/>
    </row>
    <row r="347" customHeight="1" spans="1:19">
      <c r="A347" s="4" t="str">
        <f>IF(B347="","",IF(A347&lt;&gt;"",A347,#REF!))</f>
        <v/>
      </c>
      <c r="B347" s="5"/>
      <c r="C347" s="6" t="str">
        <f ca="1" t="shared" ref="C347:C356" si="94">IF(B347="","",IF(C347&lt;&gt;"",C347,NOW()))</f>
        <v/>
      </c>
      <c r="D347" s="7"/>
      <c r="E347" s="7"/>
      <c r="F347" s="7"/>
      <c r="G347" s="48"/>
      <c r="H347" s="7"/>
      <c r="I347" s="4">
        <f t="shared" ref="I347:I356" si="95">LEN(H347)</f>
        <v>0</v>
      </c>
      <c r="J347" s="5"/>
      <c r="K347" s="4">
        <f t="shared" ref="K347:K356" si="96">LEN(J347)</f>
        <v>0</v>
      </c>
      <c r="L347" s="8"/>
      <c r="M347" s="4">
        <f t="shared" ref="M347:M356" si="97">LEN(L347)</f>
        <v>0</v>
      </c>
      <c r="N347" s="8"/>
      <c r="O347" s="4">
        <f t="shared" ref="O347:O356" si="98">LEN(N347)</f>
        <v>0</v>
      </c>
      <c r="P347" s="8"/>
      <c r="Q347" s="4">
        <f t="shared" ref="Q347:Q356" si="99">LEN(P347)</f>
        <v>0</v>
      </c>
      <c r="R347" s="8"/>
      <c r="S347" s="4">
        <f t="shared" ref="S347:S356" si="100">LEN(R347)</f>
        <v>0</v>
      </c>
    </row>
    <row r="348" customHeight="1" spans="1:19">
      <c r="A348" s="4" t="str">
        <f>IF(B348="","",IF(A348&lt;&gt;"",A348,#REF!))</f>
        <v/>
      </c>
      <c r="B348" s="5"/>
      <c r="C348" s="6" t="str">
        <f ca="1" t="shared" si="94"/>
        <v/>
      </c>
      <c r="D348" s="7"/>
      <c r="E348" s="7"/>
      <c r="F348" s="7"/>
      <c r="G348" s="48"/>
      <c r="H348" s="7"/>
      <c r="I348" s="4">
        <f t="shared" si="95"/>
        <v>0</v>
      </c>
      <c r="J348" s="5"/>
      <c r="K348" s="4">
        <f t="shared" si="96"/>
        <v>0</v>
      </c>
      <c r="L348" s="8"/>
      <c r="M348" s="4">
        <f t="shared" si="97"/>
        <v>0</v>
      </c>
      <c r="N348" s="8"/>
      <c r="O348" s="4">
        <f t="shared" si="98"/>
        <v>0</v>
      </c>
      <c r="P348" s="8"/>
      <c r="Q348" s="4">
        <f t="shared" si="99"/>
        <v>0</v>
      </c>
      <c r="R348" s="8"/>
      <c r="S348" s="4">
        <f t="shared" si="100"/>
        <v>0</v>
      </c>
    </row>
    <row r="349" customHeight="1" spans="1:19">
      <c r="A349" s="4" t="str">
        <f>IF(B349="","",IF(A349&lt;&gt;"",A349,#REF!))</f>
        <v/>
      </c>
      <c r="B349" s="5"/>
      <c r="C349" s="6" t="str">
        <f ca="1" t="shared" si="94"/>
        <v/>
      </c>
      <c r="D349" s="7"/>
      <c r="E349" s="7"/>
      <c r="F349" s="7"/>
      <c r="G349" s="48"/>
      <c r="H349" s="7"/>
      <c r="I349" s="4">
        <f t="shared" si="95"/>
        <v>0</v>
      </c>
      <c r="J349" s="5"/>
      <c r="K349" s="4">
        <f t="shared" si="96"/>
        <v>0</v>
      </c>
      <c r="L349" s="8"/>
      <c r="M349" s="4">
        <f t="shared" si="97"/>
        <v>0</v>
      </c>
      <c r="N349" s="8"/>
      <c r="O349" s="4">
        <f t="shared" si="98"/>
        <v>0</v>
      </c>
      <c r="P349" s="8"/>
      <c r="Q349" s="4">
        <f t="shared" si="99"/>
        <v>0</v>
      </c>
      <c r="R349" s="8"/>
      <c r="S349" s="4">
        <f t="shared" si="100"/>
        <v>0</v>
      </c>
    </row>
    <row r="350" customHeight="1" spans="1:19">
      <c r="A350" s="4" t="str">
        <f>IF(B350="","",IF(A350&lt;&gt;"",A350,#REF!))</f>
        <v/>
      </c>
      <c r="B350" s="5"/>
      <c r="C350" s="6" t="str">
        <f ca="1" t="shared" si="94"/>
        <v/>
      </c>
      <c r="D350" s="7"/>
      <c r="E350" s="7"/>
      <c r="F350" s="7"/>
      <c r="G350" s="48"/>
      <c r="H350" s="7"/>
      <c r="I350" s="4">
        <f t="shared" si="95"/>
        <v>0</v>
      </c>
      <c r="J350" s="5"/>
      <c r="K350" s="4">
        <f t="shared" si="96"/>
        <v>0</v>
      </c>
      <c r="L350" s="8"/>
      <c r="M350" s="4">
        <f t="shared" si="97"/>
        <v>0</v>
      </c>
      <c r="N350" s="8"/>
      <c r="O350" s="4">
        <f t="shared" si="98"/>
        <v>0</v>
      </c>
      <c r="P350" s="8"/>
      <c r="Q350" s="4">
        <f t="shared" si="99"/>
        <v>0</v>
      </c>
      <c r="R350" s="8"/>
      <c r="S350" s="4">
        <f t="shared" si="100"/>
        <v>0</v>
      </c>
    </row>
    <row r="351" customHeight="1" spans="1:19">
      <c r="A351" s="4" t="str">
        <f>IF(B351="","",IF(A351&lt;&gt;"",A351,#REF!))</f>
        <v/>
      </c>
      <c r="B351" s="5"/>
      <c r="C351" s="6" t="str">
        <f ca="1" t="shared" si="94"/>
        <v/>
      </c>
      <c r="D351" s="7"/>
      <c r="E351" s="7"/>
      <c r="F351" s="7"/>
      <c r="G351" s="48"/>
      <c r="H351" s="7"/>
      <c r="I351" s="4">
        <f t="shared" si="95"/>
        <v>0</v>
      </c>
      <c r="J351" s="5"/>
      <c r="K351" s="4">
        <f t="shared" si="96"/>
        <v>0</v>
      </c>
      <c r="L351" s="8"/>
      <c r="M351" s="4">
        <f t="shared" si="97"/>
        <v>0</v>
      </c>
      <c r="N351" s="8"/>
      <c r="O351" s="4">
        <f t="shared" si="98"/>
        <v>0</v>
      </c>
      <c r="P351" s="8"/>
      <c r="Q351" s="4">
        <f t="shared" si="99"/>
        <v>0</v>
      </c>
      <c r="R351" s="8"/>
      <c r="S351" s="4">
        <f t="shared" si="100"/>
        <v>0</v>
      </c>
    </row>
    <row r="352" customHeight="1" spans="1:19">
      <c r="A352" s="4" t="str">
        <f>IF(B352="","",IF(A352&lt;&gt;"",A352,#REF!))</f>
        <v/>
      </c>
      <c r="B352" s="5"/>
      <c r="C352" s="6" t="str">
        <f ca="1" t="shared" si="94"/>
        <v/>
      </c>
      <c r="D352" s="7"/>
      <c r="E352" s="7"/>
      <c r="F352" s="7"/>
      <c r="G352" s="48"/>
      <c r="H352" s="7"/>
      <c r="I352" s="4">
        <f t="shared" si="95"/>
        <v>0</v>
      </c>
      <c r="J352" s="5"/>
      <c r="K352" s="4">
        <f t="shared" si="96"/>
        <v>0</v>
      </c>
      <c r="L352" s="8"/>
      <c r="M352" s="4">
        <f t="shared" si="97"/>
        <v>0</v>
      </c>
      <c r="N352" s="8"/>
      <c r="O352" s="4">
        <f t="shared" si="98"/>
        <v>0</v>
      </c>
      <c r="P352" s="8"/>
      <c r="Q352" s="4">
        <f t="shared" si="99"/>
        <v>0</v>
      </c>
      <c r="R352" s="8"/>
      <c r="S352" s="4">
        <f t="shared" si="100"/>
        <v>0</v>
      </c>
    </row>
    <row r="353" customHeight="1" spans="1:19">
      <c r="A353" s="4" t="str">
        <f>IF(B353="","",IF(A353&lt;&gt;"",A353,#REF!))</f>
        <v/>
      </c>
      <c r="B353" s="5"/>
      <c r="C353" s="6" t="str">
        <f ca="1" t="shared" si="94"/>
        <v/>
      </c>
      <c r="D353" s="7"/>
      <c r="E353" s="7"/>
      <c r="F353" s="7"/>
      <c r="G353" s="48"/>
      <c r="H353" s="7"/>
      <c r="I353" s="4">
        <f t="shared" si="95"/>
        <v>0</v>
      </c>
      <c r="J353" s="5"/>
      <c r="K353" s="4">
        <f t="shared" si="96"/>
        <v>0</v>
      </c>
      <c r="L353" s="8"/>
      <c r="M353" s="4">
        <f t="shared" si="97"/>
        <v>0</v>
      </c>
      <c r="N353" s="8"/>
      <c r="O353" s="4">
        <f t="shared" si="98"/>
        <v>0</v>
      </c>
      <c r="P353" s="8"/>
      <c r="Q353" s="4">
        <f t="shared" si="99"/>
        <v>0</v>
      </c>
      <c r="R353" s="8"/>
      <c r="S353" s="4">
        <f t="shared" si="100"/>
        <v>0</v>
      </c>
    </row>
    <row r="354" customHeight="1" spans="1:19">
      <c r="A354" s="4" t="str">
        <f>IF(B354="","",IF(A354&lt;&gt;"",A354,#REF!))</f>
        <v/>
      </c>
      <c r="B354" s="5"/>
      <c r="C354" s="6" t="str">
        <f ca="1" t="shared" si="94"/>
        <v/>
      </c>
      <c r="D354" s="7"/>
      <c r="E354" s="7"/>
      <c r="F354" s="7"/>
      <c r="G354" s="48"/>
      <c r="H354" s="7"/>
      <c r="I354" s="4">
        <f t="shared" si="95"/>
        <v>0</v>
      </c>
      <c r="J354" s="5"/>
      <c r="K354" s="4">
        <f t="shared" si="96"/>
        <v>0</v>
      </c>
      <c r="L354" s="8"/>
      <c r="M354" s="4">
        <f t="shared" si="97"/>
        <v>0</v>
      </c>
      <c r="N354" s="8"/>
      <c r="O354" s="4">
        <f t="shared" si="98"/>
        <v>0</v>
      </c>
      <c r="P354" s="8"/>
      <c r="Q354" s="4">
        <f t="shared" si="99"/>
        <v>0</v>
      </c>
      <c r="R354" s="8"/>
      <c r="S354" s="4">
        <f t="shared" si="100"/>
        <v>0</v>
      </c>
    </row>
    <row r="355" customHeight="1" spans="1:19">
      <c r="A355" s="4" t="str">
        <f>IF(B355="","",IF(A355&lt;&gt;"",A355,#REF!))</f>
        <v/>
      </c>
      <c r="B355" s="5"/>
      <c r="C355" s="6" t="str">
        <f ca="1" t="shared" si="94"/>
        <v/>
      </c>
      <c r="D355" s="7"/>
      <c r="E355" s="7"/>
      <c r="F355" s="7"/>
      <c r="G355" s="48"/>
      <c r="H355" s="7"/>
      <c r="I355" s="4">
        <f t="shared" si="95"/>
        <v>0</v>
      </c>
      <c r="J355" s="5"/>
      <c r="K355" s="4">
        <f t="shared" si="96"/>
        <v>0</v>
      </c>
      <c r="L355" s="8"/>
      <c r="M355" s="4">
        <f t="shared" si="97"/>
        <v>0</v>
      </c>
      <c r="N355" s="8"/>
      <c r="O355" s="4">
        <f t="shared" si="98"/>
        <v>0</v>
      </c>
      <c r="P355" s="8"/>
      <c r="Q355" s="4">
        <f t="shared" si="99"/>
        <v>0</v>
      </c>
      <c r="R355" s="8"/>
      <c r="S355" s="4">
        <f t="shared" si="100"/>
        <v>0</v>
      </c>
    </row>
    <row r="356" customHeight="1" spans="1:19">
      <c r="A356" s="4" t="str">
        <f>IF(B356="","",IF(A356&lt;&gt;"",A356,#REF!))</f>
        <v/>
      </c>
      <c r="B356" s="5"/>
      <c r="C356" s="6" t="str">
        <f ca="1" t="shared" si="94"/>
        <v/>
      </c>
      <c r="D356" s="7"/>
      <c r="E356" s="7"/>
      <c r="F356" s="7"/>
      <c r="G356" s="48"/>
      <c r="H356" s="7"/>
      <c r="I356" s="4">
        <f t="shared" si="95"/>
        <v>0</v>
      </c>
      <c r="J356" s="5"/>
      <c r="K356" s="4">
        <f t="shared" si="96"/>
        <v>0</v>
      </c>
      <c r="L356" s="8"/>
      <c r="M356" s="4">
        <f t="shared" si="97"/>
        <v>0</v>
      </c>
      <c r="N356" s="8"/>
      <c r="O356" s="4">
        <f t="shared" si="98"/>
        <v>0</v>
      </c>
      <c r="P356" s="8"/>
      <c r="Q356" s="4">
        <f t="shared" si="99"/>
        <v>0</v>
      </c>
      <c r="R356" s="8"/>
      <c r="S356" s="4">
        <f t="shared" si="100"/>
        <v>0</v>
      </c>
    </row>
    <row r="357" s="14" customFormat="1" customHeight="1" spans="1:19">
      <c r="A357" s="49" t="s">
        <v>250</v>
      </c>
      <c r="B357" s="44"/>
      <c r="C357" s="17"/>
      <c r="D357" s="45"/>
      <c r="E357" s="45"/>
      <c r="F357" s="18"/>
      <c r="G357" s="46"/>
      <c r="H357" s="45"/>
      <c r="I357" s="15"/>
      <c r="J357" s="44"/>
      <c r="K357" s="15"/>
      <c r="L357" s="44"/>
      <c r="M357" s="15"/>
      <c r="N357" s="44"/>
      <c r="O357" s="15"/>
      <c r="P357" s="44"/>
      <c r="Q357" s="15"/>
      <c r="R357" s="44"/>
      <c r="S357" s="15"/>
    </row>
    <row r="358" customHeight="1" spans="1:19">
      <c r="A358" s="4" t="str">
        <f>IF(B358="","",IF(A358&lt;&gt;"",A358,#REF!))</f>
        <v/>
      </c>
      <c r="B358" s="5"/>
      <c r="C358" s="6" t="str">
        <f ca="1" t="shared" ref="C358:C365" si="101">IF(B358="","",IF(C358&lt;&gt;"",C358,NOW()))</f>
        <v/>
      </c>
      <c r="D358" s="7"/>
      <c r="E358" s="7"/>
      <c r="F358" s="7"/>
      <c r="G358" s="48"/>
      <c r="H358" s="7"/>
      <c r="I358" s="4">
        <f t="shared" ref="I358:I365" si="102">LEN(H358)</f>
        <v>0</v>
      </c>
      <c r="J358" s="5"/>
      <c r="K358" s="4">
        <f t="shared" ref="K358:K365" si="103">LEN(J358)</f>
        <v>0</v>
      </c>
      <c r="L358" s="8"/>
      <c r="M358" s="4">
        <f t="shared" ref="M358:M365" si="104">LEN(L358)</f>
        <v>0</v>
      </c>
      <c r="N358" s="8"/>
      <c r="O358" s="4">
        <f t="shared" ref="O358:O365" si="105">LEN(N358)</f>
        <v>0</v>
      </c>
      <c r="P358" s="8"/>
      <c r="Q358" s="4">
        <f t="shared" ref="Q358:Q365" si="106">LEN(P358)</f>
        <v>0</v>
      </c>
      <c r="R358" s="8"/>
      <c r="S358" s="4">
        <f t="shared" ref="S358:S365" si="107">LEN(R358)</f>
        <v>0</v>
      </c>
    </row>
    <row r="359" customHeight="1" spans="1:19">
      <c r="A359" s="4" t="str">
        <f>IF(B359="","",IF(A359&lt;&gt;"",A359,#REF!))</f>
        <v/>
      </c>
      <c r="B359" s="5"/>
      <c r="C359" s="6" t="str">
        <f ca="1" t="shared" si="101"/>
        <v/>
      </c>
      <c r="D359" s="7"/>
      <c r="E359" s="7"/>
      <c r="F359" s="7"/>
      <c r="G359" s="48"/>
      <c r="H359" s="7"/>
      <c r="I359" s="4">
        <f t="shared" si="102"/>
        <v>0</v>
      </c>
      <c r="J359" s="5"/>
      <c r="K359" s="4">
        <f t="shared" si="103"/>
        <v>0</v>
      </c>
      <c r="L359" s="8"/>
      <c r="M359" s="4">
        <f t="shared" si="104"/>
        <v>0</v>
      </c>
      <c r="N359" s="8"/>
      <c r="O359" s="4">
        <f t="shared" si="105"/>
        <v>0</v>
      </c>
      <c r="P359" s="8"/>
      <c r="Q359" s="4">
        <f t="shared" si="106"/>
        <v>0</v>
      </c>
      <c r="R359" s="8"/>
      <c r="S359" s="4">
        <f t="shared" si="107"/>
        <v>0</v>
      </c>
    </row>
    <row r="360" customHeight="1" spans="1:19">
      <c r="A360" s="4" t="str">
        <f>IF(B360="","",IF(A360&lt;&gt;"",A360,#REF!))</f>
        <v/>
      </c>
      <c r="B360" s="5"/>
      <c r="C360" s="6" t="str">
        <f ca="1" t="shared" si="101"/>
        <v/>
      </c>
      <c r="D360" s="7"/>
      <c r="E360" s="7"/>
      <c r="F360" s="7"/>
      <c r="G360" s="48"/>
      <c r="H360" s="7"/>
      <c r="I360" s="4">
        <f t="shared" si="102"/>
        <v>0</v>
      </c>
      <c r="J360" s="5"/>
      <c r="K360" s="4">
        <f t="shared" si="103"/>
        <v>0</v>
      </c>
      <c r="L360" s="8"/>
      <c r="M360" s="4">
        <f t="shared" si="104"/>
        <v>0</v>
      </c>
      <c r="N360" s="8"/>
      <c r="O360" s="4">
        <f t="shared" si="105"/>
        <v>0</v>
      </c>
      <c r="P360" s="8"/>
      <c r="Q360" s="4">
        <f t="shared" si="106"/>
        <v>0</v>
      </c>
      <c r="R360" s="8"/>
      <c r="S360" s="4">
        <f t="shared" si="107"/>
        <v>0</v>
      </c>
    </row>
    <row r="361" customHeight="1" spans="1:19">
      <c r="A361" s="4" t="str">
        <f>IF(B361="","",IF(A361&lt;&gt;"",A361,#REF!))</f>
        <v/>
      </c>
      <c r="B361" s="5"/>
      <c r="C361" s="6" t="str">
        <f ca="1" t="shared" si="101"/>
        <v/>
      </c>
      <c r="D361" s="7"/>
      <c r="E361" s="7"/>
      <c r="F361" s="7"/>
      <c r="G361" s="48"/>
      <c r="H361" s="7"/>
      <c r="I361" s="4">
        <f t="shared" si="102"/>
        <v>0</v>
      </c>
      <c r="J361" s="5"/>
      <c r="K361" s="4">
        <f t="shared" si="103"/>
        <v>0</v>
      </c>
      <c r="L361" s="8"/>
      <c r="M361" s="4">
        <f t="shared" si="104"/>
        <v>0</v>
      </c>
      <c r="N361" s="8"/>
      <c r="O361" s="4">
        <f t="shared" si="105"/>
        <v>0</v>
      </c>
      <c r="P361" s="8"/>
      <c r="Q361" s="4">
        <f t="shared" si="106"/>
        <v>0</v>
      </c>
      <c r="R361" s="8"/>
      <c r="S361" s="4">
        <f t="shared" si="107"/>
        <v>0</v>
      </c>
    </row>
    <row r="362" customHeight="1" spans="1:19">
      <c r="A362" s="4" t="str">
        <f>IF(B362="","",IF(A362&lt;&gt;"",A362,#REF!))</f>
        <v/>
      </c>
      <c r="B362" s="5"/>
      <c r="C362" s="6" t="str">
        <f ca="1" t="shared" si="101"/>
        <v/>
      </c>
      <c r="D362" s="7"/>
      <c r="E362" s="7"/>
      <c r="F362" s="7"/>
      <c r="G362" s="48"/>
      <c r="H362" s="7"/>
      <c r="I362" s="4">
        <f t="shared" si="102"/>
        <v>0</v>
      </c>
      <c r="J362" s="5"/>
      <c r="K362" s="4">
        <f t="shared" si="103"/>
        <v>0</v>
      </c>
      <c r="L362" s="8"/>
      <c r="M362" s="4">
        <f t="shared" si="104"/>
        <v>0</v>
      </c>
      <c r="N362" s="8"/>
      <c r="O362" s="4">
        <f t="shared" si="105"/>
        <v>0</v>
      </c>
      <c r="P362" s="8"/>
      <c r="Q362" s="4">
        <f t="shared" si="106"/>
        <v>0</v>
      </c>
      <c r="R362" s="8"/>
      <c r="S362" s="4">
        <f t="shared" si="107"/>
        <v>0</v>
      </c>
    </row>
    <row r="363" customHeight="1" spans="1:19">
      <c r="A363" s="4" t="str">
        <f>IF(B363="","",IF(A363&lt;&gt;"",A363,#REF!))</f>
        <v/>
      </c>
      <c r="B363" s="5"/>
      <c r="C363" s="6" t="str">
        <f ca="1" t="shared" si="101"/>
        <v/>
      </c>
      <c r="D363" s="7"/>
      <c r="E363" s="7"/>
      <c r="F363" s="7"/>
      <c r="G363" s="48"/>
      <c r="H363" s="7"/>
      <c r="I363" s="4">
        <f t="shared" si="102"/>
        <v>0</v>
      </c>
      <c r="J363" s="5"/>
      <c r="K363" s="4">
        <f t="shared" si="103"/>
        <v>0</v>
      </c>
      <c r="L363" s="8"/>
      <c r="M363" s="4">
        <f t="shared" si="104"/>
        <v>0</v>
      </c>
      <c r="N363" s="8"/>
      <c r="O363" s="4">
        <f t="shared" si="105"/>
        <v>0</v>
      </c>
      <c r="P363" s="8"/>
      <c r="Q363" s="4">
        <f t="shared" si="106"/>
        <v>0</v>
      </c>
      <c r="R363" s="8"/>
      <c r="S363" s="4">
        <f t="shared" si="107"/>
        <v>0</v>
      </c>
    </row>
    <row r="364" customHeight="1" spans="1:19">
      <c r="A364" s="4" t="str">
        <f>IF(B364="","",IF(A364&lt;&gt;"",A364,#REF!))</f>
        <v/>
      </c>
      <c r="B364" s="5"/>
      <c r="C364" s="6" t="str">
        <f ca="1" t="shared" si="101"/>
        <v/>
      </c>
      <c r="D364" s="7"/>
      <c r="E364" s="7"/>
      <c r="F364" s="7"/>
      <c r="G364" s="48"/>
      <c r="H364" s="7"/>
      <c r="I364" s="4">
        <f t="shared" si="102"/>
        <v>0</v>
      </c>
      <c r="J364" s="5"/>
      <c r="K364" s="4">
        <f t="shared" si="103"/>
        <v>0</v>
      </c>
      <c r="L364" s="8"/>
      <c r="M364" s="4">
        <f t="shared" si="104"/>
        <v>0</v>
      </c>
      <c r="N364" s="8"/>
      <c r="O364" s="4">
        <f t="shared" si="105"/>
        <v>0</v>
      </c>
      <c r="P364" s="8"/>
      <c r="Q364" s="4">
        <f t="shared" si="106"/>
        <v>0</v>
      </c>
      <c r="R364" s="8"/>
      <c r="S364" s="4">
        <f t="shared" si="107"/>
        <v>0</v>
      </c>
    </row>
    <row r="365" customHeight="1" spans="1:19">
      <c r="A365" s="4" t="str">
        <f>IF(B365="","",IF(A365&lt;&gt;"",A365,#REF!))</f>
        <v/>
      </c>
      <c r="B365" s="5"/>
      <c r="C365" s="6" t="str">
        <f ca="1" t="shared" si="101"/>
        <v/>
      </c>
      <c r="D365" s="7"/>
      <c r="E365" s="7"/>
      <c r="F365" s="7"/>
      <c r="G365" s="48"/>
      <c r="H365" s="7"/>
      <c r="I365" s="4">
        <f t="shared" si="102"/>
        <v>0</v>
      </c>
      <c r="J365" s="5"/>
      <c r="K365" s="4">
        <f t="shared" si="103"/>
        <v>0</v>
      </c>
      <c r="L365" s="8"/>
      <c r="M365" s="4">
        <f t="shared" si="104"/>
        <v>0</v>
      </c>
      <c r="N365" s="8"/>
      <c r="O365" s="4">
        <f t="shared" si="105"/>
        <v>0</v>
      </c>
      <c r="P365" s="8"/>
      <c r="Q365" s="4">
        <f t="shared" si="106"/>
        <v>0</v>
      </c>
      <c r="R365" s="8"/>
      <c r="S365" s="4">
        <f t="shared" si="107"/>
        <v>0</v>
      </c>
    </row>
    <row r="366" s="14" customFormat="1" customHeight="1" spans="1:19">
      <c r="A366" s="55" t="s">
        <v>251</v>
      </c>
      <c r="B366" s="44"/>
      <c r="C366" s="17"/>
      <c r="D366" s="45"/>
      <c r="E366" s="45"/>
      <c r="F366" s="18"/>
      <c r="G366" s="46"/>
      <c r="H366" s="45"/>
      <c r="I366" s="15"/>
      <c r="J366" s="44"/>
      <c r="K366" s="15"/>
      <c r="L366" s="44"/>
      <c r="M366" s="15"/>
      <c r="N366" s="44"/>
      <c r="O366" s="15"/>
      <c r="P366" s="44"/>
      <c r="Q366" s="15"/>
      <c r="R366" s="44"/>
      <c r="S366" s="15"/>
    </row>
    <row r="367" customHeight="1" spans="1:19">
      <c r="A367" s="4" t="str">
        <f>IF(B367="","",IF(A367&lt;&gt;"",A367,#REF!))</f>
        <v/>
      </c>
      <c r="B367" s="5"/>
      <c r="C367" s="6" t="str">
        <f ca="1" t="shared" ref="C367:C430" si="108">IF(B367="","",IF(C367&lt;&gt;"",C367,NOW()))</f>
        <v/>
      </c>
      <c r="D367" s="7"/>
      <c r="E367" s="7"/>
      <c r="F367" s="7"/>
      <c r="G367" s="48"/>
      <c r="H367" s="7"/>
      <c r="I367" s="4">
        <f t="shared" ref="I367:I430" si="109">LEN(H367)</f>
        <v>0</v>
      </c>
      <c r="J367" s="5"/>
      <c r="K367" s="4">
        <f t="shared" ref="K367:K430" si="110">LEN(J367)</f>
        <v>0</v>
      </c>
      <c r="L367" s="8"/>
      <c r="M367" s="4">
        <f t="shared" ref="M367:M430" si="111">LEN(L367)</f>
        <v>0</v>
      </c>
      <c r="N367" s="8"/>
      <c r="O367" s="4">
        <f t="shared" ref="O367:O430" si="112">LEN(N367)</f>
        <v>0</v>
      </c>
      <c r="P367" s="8"/>
      <c r="Q367" s="4">
        <f t="shared" ref="Q367:Q430" si="113">LEN(P367)</f>
        <v>0</v>
      </c>
      <c r="R367" s="8"/>
      <c r="S367" s="4">
        <f t="shared" ref="S367:S430" si="114">LEN(R367)</f>
        <v>0</v>
      </c>
    </row>
    <row r="368" customHeight="1" spans="1:19">
      <c r="A368" s="4" t="str">
        <f>IF(B368="","",IF(A368&lt;&gt;"",A368,#REF!))</f>
        <v/>
      </c>
      <c r="B368" s="5"/>
      <c r="C368" s="6" t="str">
        <f ca="1" t="shared" si="108"/>
        <v/>
      </c>
      <c r="D368" s="7"/>
      <c r="E368" s="7"/>
      <c r="F368" s="7"/>
      <c r="G368" s="48"/>
      <c r="H368" s="7"/>
      <c r="I368" s="4">
        <f t="shared" si="109"/>
        <v>0</v>
      </c>
      <c r="J368" s="5"/>
      <c r="K368" s="4">
        <f t="shared" si="110"/>
        <v>0</v>
      </c>
      <c r="L368" s="8"/>
      <c r="M368" s="4">
        <f t="shared" si="111"/>
        <v>0</v>
      </c>
      <c r="N368" s="8"/>
      <c r="O368" s="4">
        <f t="shared" si="112"/>
        <v>0</v>
      </c>
      <c r="P368" s="8"/>
      <c r="Q368" s="4">
        <f t="shared" si="113"/>
        <v>0</v>
      </c>
      <c r="R368" s="8"/>
      <c r="S368" s="4">
        <f t="shared" si="114"/>
        <v>0</v>
      </c>
    </row>
    <row r="369" customHeight="1" spans="1:19">
      <c r="A369" s="4" t="str">
        <f>IF(B369="","",IF(A369&lt;&gt;"",A369,#REF!))</f>
        <v/>
      </c>
      <c r="B369" s="5"/>
      <c r="C369" s="6" t="str">
        <f ca="1" t="shared" si="108"/>
        <v/>
      </c>
      <c r="D369" s="7"/>
      <c r="E369" s="7"/>
      <c r="F369" s="7"/>
      <c r="G369" s="48"/>
      <c r="H369" s="7"/>
      <c r="I369" s="4">
        <f t="shared" si="109"/>
        <v>0</v>
      </c>
      <c r="J369" s="5"/>
      <c r="K369" s="4">
        <f t="shared" si="110"/>
        <v>0</v>
      </c>
      <c r="L369" s="8"/>
      <c r="M369" s="4">
        <f t="shared" si="111"/>
        <v>0</v>
      </c>
      <c r="N369" s="8"/>
      <c r="O369" s="4">
        <f t="shared" si="112"/>
        <v>0</v>
      </c>
      <c r="P369" s="8"/>
      <c r="Q369" s="4">
        <f t="shared" si="113"/>
        <v>0</v>
      </c>
      <c r="R369" s="8"/>
      <c r="S369" s="4">
        <f t="shared" si="114"/>
        <v>0</v>
      </c>
    </row>
    <row r="370" customHeight="1" spans="1:19">
      <c r="A370" s="4" t="str">
        <f>IF(B370="","",IF(A370&lt;&gt;"",A370,#REF!))</f>
        <v/>
      </c>
      <c r="B370" s="5"/>
      <c r="C370" s="6" t="str">
        <f ca="1" t="shared" si="108"/>
        <v/>
      </c>
      <c r="D370" s="7"/>
      <c r="E370" s="7"/>
      <c r="F370" s="7"/>
      <c r="G370" s="48"/>
      <c r="H370" s="7"/>
      <c r="I370" s="4">
        <f t="shared" si="109"/>
        <v>0</v>
      </c>
      <c r="J370" s="5"/>
      <c r="K370" s="4">
        <f t="shared" si="110"/>
        <v>0</v>
      </c>
      <c r="L370" s="8"/>
      <c r="M370" s="4">
        <f t="shared" si="111"/>
        <v>0</v>
      </c>
      <c r="N370" s="8"/>
      <c r="O370" s="4">
        <f t="shared" si="112"/>
        <v>0</v>
      </c>
      <c r="P370" s="8"/>
      <c r="Q370" s="4">
        <f t="shared" si="113"/>
        <v>0</v>
      </c>
      <c r="R370" s="8"/>
      <c r="S370" s="4">
        <f t="shared" si="114"/>
        <v>0</v>
      </c>
    </row>
    <row r="371" customHeight="1" spans="1:19">
      <c r="A371" s="4" t="str">
        <f>IF(B371="","",IF(A371&lt;&gt;"",A371,#REF!))</f>
        <v/>
      </c>
      <c r="B371" s="5"/>
      <c r="C371" s="6" t="str">
        <f ca="1" t="shared" si="108"/>
        <v/>
      </c>
      <c r="D371" s="7"/>
      <c r="E371" s="7"/>
      <c r="F371" s="7"/>
      <c r="G371" s="48"/>
      <c r="H371" s="7"/>
      <c r="I371" s="4">
        <f t="shared" si="109"/>
        <v>0</v>
      </c>
      <c r="J371" s="5"/>
      <c r="K371" s="4">
        <f t="shared" si="110"/>
        <v>0</v>
      </c>
      <c r="L371" s="8"/>
      <c r="M371" s="4">
        <f t="shared" si="111"/>
        <v>0</v>
      </c>
      <c r="N371" s="8"/>
      <c r="O371" s="4">
        <f t="shared" si="112"/>
        <v>0</v>
      </c>
      <c r="P371" s="8"/>
      <c r="Q371" s="4">
        <f t="shared" si="113"/>
        <v>0</v>
      </c>
      <c r="R371" s="8"/>
      <c r="S371" s="4">
        <f t="shared" si="114"/>
        <v>0</v>
      </c>
    </row>
    <row r="372" customHeight="1" spans="1:19">
      <c r="A372" s="4" t="str">
        <f>IF(B372="","",IF(A372&lt;&gt;"",A372,#REF!))</f>
        <v/>
      </c>
      <c r="B372" s="5"/>
      <c r="C372" s="6" t="str">
        <f ca="1" t="shared" si="108"/>
        <v/>
      </c>
      <c r="D372" s="7"/>
      <c r="E372" s="7"/>
      <c r="F372" s="7"/>
      <c r="G372" s="48"/>
      <c r="H372" s="7"/>
      <c r="I372" s="4">
        <f t="shared" si="109"/>
        <v>0</v>
      </c>
      <c r="J372" s="5"/>
      <c r="K372" s="4">
        <f t="shared" si="110"/>
        <v>0</v>
      </c>
      <c r="L372" s="8"/>
      <c r="M372" s="4">
        <f t="shared" si="111"/>
        <v>0</v>
      </c>
      <c r="N372" s="8"/>
      <c r="O372" s="4">
        <f t="shared" si="112"/>
        <v>0</v>
      </c>
      <c r="P372" s="8"/>
      <c r="Q372" s="4">
        <f t="shared" si="113"/>
        <v>0</v>
      </c>
      <c r="R372" s="8"/>
      <c r="S372" s="4">
        <f t="shared" si="114"/>
        <v>0</v>
      </c>
    </row>
    <row r="373" customHeight="1" spans="1:19">
      <c r="A373" s="4" t="str">
        <f>IF(B373="","",IF(A373&lt;&gt;"",A373,#REF!))</f>
        <v/>
      </c>
      <c r="B373" s="5"/>
      <c r="C373" s="6" t="str">
        <f ca="1" t="shared" si="108"/>
        <v/>
      </c>
      <c r="D373" s="7"/>
      <c r="E373" s="7"/>
      <c r="F373" s="7"/>
      <c r="G373" s="48"/>
      <c r="H373" s="7"/>
      <c r="I373" s="4">
        <f t="shared" si="109"/>
        <v>0</v>
      </c>
      <c r="J373" s="5"/>
      <c r="K373" s="4">
        <f t="shared" si="110"/>
        <v>0</v>
      </c>
      <c r="L373" s="8"/>
      <c r="M373" s="4">
        <f t="shared" si="111"/>
        <v>0</v>
      </c>
      <c r="N373" s="8"/>
      <c r="O373" s="4">
        <f t="shared" si="112"/>
        <v>0</v>
      </c>
      <c r="P373" s="8"/>
      <c r="Q373" s="4">
        <f t="shared" si="113"/>
        <v>0</v>
      </c>
      <c r="R373" s="8"/>
      <c r="S373" s="4">
        <f t="shared" si="114"/>
        <v>0</v>
      </c>
    </row>
    <row r="374" customHeight="1" spans="1:19">
      <c r="A374" s="4" t="str">
        <f>IF(B374="","",IF(A374&lt;&gt;"",A374,#REF!))</f>
        <v/>
      </c>
      <c r="B374" s="5"/>
      <c r="C374" s="6" t="str">
        <f ca="1" t="shared" si="108"/>
        <v/>
      </c>
      <c r="D374" s="7"/>
      <c r="E374" s="7"/>
      <c r="F374" s="7"/>
      <c r="G374" s="48"/>
      <c r="H374" s="7"/>
      <c r="I374" s="4">
        <f t="shared" si="109"/>
        <v>0</v>
      </c>
      <c r="J374" s="5"/>
      <c r="K374" s="4">
        <f t="shared" si="110"/>
        <v>0</v>
      </c>
      <c r="L374" s="8"/>
      <c r="M374" s="4">
        <f t="shared" si="111"/>
        <v>0</v>
      </c>
      <c r="N374" s="8"/>
      <c r="O374" s="4">
        <f t="shared" si="112"/>
        <v>0</v>
      </c>
      <c r="P374" s="8"/>
      <c r="Q374" s="4">
        <f t="shared" si="113"/>
        <v>0</v>
      </c>
      <c r="R374" s="8"/>
      <c r="S374" s="4">
        <f t="shared" si="114"/>
        <v>0</v>
      </c>
    </row>
    <row r="375" customHeight="1" spans="1:19">
      <c r="A375" s="4" t="str">
        <f>IF(B375="","",IF(A375&lt;&gt;"",A375,#REF!))</f>
        <v/>
      </c>
      <c r="B375" s="5"/>
      <c r="C375" s="6" t="str">
        <f ca="1" t="shared" si="108"/>
        <v/>
      </c>
      <c r="D375" s="7"/>
      <c r="E375" s="7"/>
      <c r="F375" s="7"/>
      <c r="G375" s="48"/>
      <c r="H375" s="7"/>
      <c r="I375" s="4">
        <f t="shared" si="109"/>
        <v>0</v>
      </c>
      <c r="J375" s="5"/>
      <c r="K375" s="4">
        <f t="shared" si="110"/>
        <v>0</v>
      </c>
      <c r="L375" s="8"/>
      <c r="M375" s="4">
        <f t="shared" si="111"/>
        <v>0</v>
      </c>
      <c r="N375" s="8"/>
      <c r="O375" s="4">
        <f t="shared" si="112"/>
        <v>0</v>
      </c>
      <c r="P375" s="8"/>
      <c r="Q375" s="4">
        <f t="shared" si="113"/>
        <v>0</v>
      </c>
      <c r="R375" s="8"/>
      <c r="S375" s="4">
        <f t="shared" si="114"/>
        <v>0</v>
      </c>
    </row>
    <row r="376" customHeight="1" spans="1:19">
      <c r="A376" s="4" t="str">
        <f>IF(B376="","",IF(A376&lt;&gt;"",A376,#REF!))</f>
        <v/>
      </c>
      <c r="B376" s="5"/>
      <c r="C376" s="6" t="str">
        <f ca="1" t="shared" si="108"/>
        <v/>
      </c>
      <c r="D376" s="7"/>
      <c r="E376" s="7"/>
      <c r="F376" s="7"/>
      <c r="G376" s="48"/>
      <c r="H376" s="7"/>
      <c r="I376" s="4">
        <f t="shared" si="109"/>
        <v>0</v>
      </c>
      <c r="J376" s="5"/>
      <c r="K376" s="4">
        <f t="shared" si="110"/>
        <v>0</v>
      </c>
      <c r="L376" s="8"/>
      <c r="M376" s="4">
        <f t="shared" si="111"/>
        <v>0</v>
      </c>
      <c r="N376" s="8"/>
      <c r="O376" s="4">
        <f t="shared" si="112"/>
        <v>0</v>
      </c>
      <c r="P376" s="8"/>
      <c r="Q376" s="4">
        <f t="shared" si="113"/>
        <v>0</v>
      </c>
      <c r="R376" s="8"/>
      <c r="S376" s="4">
        <f t="shared" si="114"/>
        <v>0</v>
      </c>
    </row>
    <row r="377" customHeight="1" spans="1:19">
      <c r="A377" s="4" t="str">
        <f>IF(B377="","",IF(A377&lt;&gt;"",A377,#REF!))</f>
        <v/>
      </c>
      <c r="B377" s="5"/>
      <c r="C377" s="6" t="str">
        <f ca="1" t="shared" si="108"/>
        <v/>
      </c>
      <c r="D377" s="7"/>
      <c r="E377" s="7"/>
      <c r="F377" s="7"/>
      <c r="G377" s="48"/>
      <c r="H377" s="7"/>
      <c r="I377" s="4">
        <f t="shared" si="109"/>
        <v>0</v>
      </c>
      <c r="J377" s="5"/>
      <c r="K377" s="4">
        <f t="shared" si="110"/>
        <v>0</v>
      </c>
      <c r="L377" s="8"/>
      <c r="M377" s="4">
        <f t="shared" si="111"/>
        <v>0</v>
      </c>
      <c r="N377" s="8"/>
      <c r="O377" s="4">
        <f t="shared" si="112"/>
        <v>0</v>
      </c>
      <c r="P377" s="8"/>
      <c r="Q377" s="4">
        <f t="shared" si="113"/>
        <v>0</v>
      </c>
      <c r="R377" s="8"/>
      <c r="S377" s="4">
        <f t="shared" si="114"/>
        <v>0</v>
      </c>
    </row>
    <row r="378" customHeight="1" spans="1:19">
      <c r="A378" s="4" t="str">
        <f>IF(B378="","",IF(A378&lt;&gt;"",A378,#REF!))</f>
        <v/>
      </c>
      <c r="B378" s="5"/>
      <c r="C378" s="6" t="str">
        <f ca="1" t="shared" si="108"/>
        <v/>
      </c>
      <c r="D378" s="7"/>
      <c r="E378" s="7"/>
      <c r="F378" s="7"/>
      <c r="G378" s="48"/>
      <c r="H378" s="7"/>
      <c r="I378" s="4">
        <f t="shared" si="109"/>
        <v>0</v>
      </c>
      <c r="J378" s="5"/>
      <c r="K378" s="4">
        <f t="shared" si="110"/>
        <v>0</v>
      </c>
      <c r="L378" s="8"/>
      <c r="M378" s="4">
        <f t="shared" si="111"/>
        <v>0</v>
      </c>
      <c r="N378" s="8"/>
      <c r="O378" s="4">
        <f t="shared" si="112"/>
        <v>0</v>
      </c>
      <c r="P378" s="8"/>
      <c r="Q378" s="4">
        <f t="shared" si="113"/>
        <v>0</v>
      </c>
      <c r="R378" s="8"/>
      <c r="S378" s="4">
        <f t="shared" si="114"/>
        <v>0</v>
      </c>
    </row>
    <row r="379" customHeight="1" spans="1:19">
      <c r="A379" s="4" t="str">
        <f>IF(B379="","",IF(A379&lt;&gt;"",A379,#REF!))</f>
        <v/>
      </c>
      <c r="B379" s="5"/>
      <c r="C379" s="6" t="str">
        <f ca="1" t="shared" si="108"/>
        <v/>
      </c>
      <c r="D379" s="7"/>
      <c r="E379" s="7"/>
      <c r="F379" s="7"/>
      <c r="G379" s="48"/>
      <c r="H379" s="7"/>
      <c r="I379" s="4">
        <f t="shared" si="109"/>
        <v>0</v>
      </c>
      <c r="J379" s="5"/>
      <c r="K379" s="4">
        <f t="shared" si="110"/>
        <v>0</v>
      </c>
      <c r="L379" s="8"/>
      <c r="M379" s="4">
        <f t="shared" si="111"/>
        <v>0</v>
      </c>
      <c r="N379" s="8"/>
      <c r="O379" s="4">
        <f t="shared" si="112"/>
        <v>0</v>
      </c>
      <c r="P379" s="8"/>
      <c r="Q379" s="4">
        <f t="shared" si="113"/>
        <v>0</v>
      </c>
      <c r="R379" s="8"/>
      <c r="S379" s="4">
        <f t="shared" si="114"/>
        <v>0</v>
      </c>
    </row>
    <row r="380" customHeight="1" spans="1:19">
      <c r="A380" s="4" t="str">
        <f>IF(B380="","",IF(A380&lt;&gt;"",A380,#REF!))</f>
        <v/>
      </c>
      <c r="B380" s="5"/>
      <c r="C380" s="6" t="str">
        <f ca="1" t="shared" si="108"/>
        <v/>
      </c>
      <c r="D380" s="7"/>
      <c r="E380" s="7"/>
      <c r="F380" s="7"/>
      <c r="G380" s="48"/>
      <c r="H380" s="7"/>
      <c r="I380" s="4">
        <f t="shared" si="109"/>
        <v>0</v>
      </c>
      <c r="J380" s="5"/>
      <c r="K380" s="4">
        <f t="shared" si="110"/>
        <v>0</v>
      </c>
      <c r="L380" s="8"/>
      <c r="M380" s="4">
        <f t="shared" si="111"/>
        <v>0</v>
      </c>
      <c r="N380" s="8"/>
      <c r="O380" s="4">
        <f t="shared" si="112"/>
        <v>0</v>
      </c>
      <c r="P380" s="8"/>
      <c r="Q380" s="4">
        <f t="shared" si="113"/>
        <v>0</v>
      </c>
      <c r="R380" s="8"/>
      <c r="S380" s="4">
        <f t="shared" si="114"/>
        <v>0</v>
      </c>
    </row>
    <row r="381" customHeight="1" spans="1:19">
      <c r="A381" s="4" t="str">
        <f>IF(B381="","",IF(A381&lt;&gt;"",A381,#REF!))</f>
        <v/>
      </c>
      <c r="B381" s="5"/>
      <c r="C381" s="6" t="str">
        <f ca="1" t="shared" si="108"/>
        <v/>
      </c>
      <c r="D381" s="7"/>
      <c r="E381" s="7"/>
      <c r="F381" s="7"/>
      <c r="G381" s="48"/>
      <c r="H381" s="7"/>
      <c r="I381" s="4">
        <f t="shared" si="109"/>
        <v>0</v>
      </c>
      <c r="J381" s="5"/>
      <c r="K381" s="4">
        <f t="shared" si="110"/>
        <v>0</v>
      </c>
      <c r="L381" s="8"/>
      <c r="M381" s="4">
        <f t="shared" si="111"/>
        <v>0</v>
      </c>
      <c r="N381" s="8"/>
      <c r="O381" s="4">
        <f t="shared" si="112"/>
        <v>0</v>
      </c>
      <c r="P381" s="8"/>
      <c r="Q381" s="4">
        <f t="shared" si="113"/>
        <v>0</v>
      </c>
      <c r="R381" s="8"/>
      <c r="S381" s="4">
        <f t="shared" si="114"/>
        <v>0</v>
      </c>
    </row>
    <row r="382" customHeight="1" spans="1:19">
      <c r="A382" s="4" t="str">
        <f>IF(B382="","",IF(A382&lt;&gt;"",A382,#REF!))</f>
        <v/>
      </c>
      <c r="B382" s="5"/>
      <c r="C382" s="6" t="str">
        <f ca="1" t="shared" si="108"/>
        <v/>
      </c>
      <c r="D382" s="7"/>
      <c r="E382" s="7"/>
      <c r="F382" s="7"/>
      <c r="G382" s="48"/>
      <c r="H382" s="7"/>
      <c r="I382" s="4">
        <f t="shared" si="109"/>
        <v>0</v>
      </c>
      <c r="J382" s="5"/>
      <c r="K382" s="4">
        <f t="shared" si="110"/>
        <v>0</v>
      </c>
      <c r="L382" s="8"/>
      <c r="M382" s="4">
        <f t="shared" si="111"/>
        <v>0</v>
      </c>
      <c r="N382" s="8"/>
      <c r="O382" s="4">
        <f t="shared" si="112"/>
        <v>0</v>
      </c>
      <c r="P382" s="8"/>
      <c r="Q382" s="4">
        <f t="shared" si="113"/>
        <v>0</v>
      </c>
      <c r="R382" s="8"/>
      <c r="S382" s="4">
        <f t="shared" si="114"/>
        <v>0</v>
      </c>
    </row>
    <row r="383" customHeight="1" spans="1:19">
      <c r="A383" s="4" t="str">
        <f>IF(B383="","",IF(A383&lt;&gt;"",A383,#REF!))</f>
        <v/>
      </c>
      <c r="B383" s="5"/>
      <c r="C383" s="6" t="str">
        <f ca="1" t="shared" si="108"/>
        <v/>
      </c>
      <c r="D383" s="7"/>
      <c r="E383" s="7"/>
      <c r="F383" s="7"/>
      <c r="G383" s="48"/>
      <c r="H383" s="7"/>
      <c r="I383" s="4">
        <f t="shared" si="109"/>
        <v>0</v>
      </c>
      <c r="J383" s="5"/>
      <c r="K383" s="4">
        <f t="shared" si="110"/>
        <v>0</v>
      </c>
      <c r="L383" s="8"/>
      <c r="M383" s="4">
        <f t="shared" si="111"/>
        <v>0</v>
      </c>
      <c r="N383" s="8"/>
      <c r="O383" s="4">
        <f t="shared" si="112"/>
        <v>0</v>
      </c>
      <c r="P383" s="8"/>
      <c r="Q383" s="4">
        <f t="shared" si="113"/>
        <v>0</v>
      </c>
      <c r="R383" s="8"/>
      <c r="S383" s="4">
        <f t="shared" si="114"/>
        <v>0</v>
      </c>
    </row>
    <row r="384" customHeight="1" spans="1:19">
      <c r="A384" s="4" t="str">
        <f>IF(B384="","",IF(A384&lt;&gt;"",A384,#REF!))</f>
        <v/>
      </c>
      <c r="B384" s="5"/>
      <c r="C384" s="6" t="str">
        <f ca="1" t="shared" si="108"/>
        <v/>
      </c>
      <c r="D384" s="7"/>
      <c r="E384" s="7"/>
      <c r="F384" s="7"/>
      <c r="G384" s="48"/>
      <c r="H384" s="7"/>
      <c r="I384" s="4">
        <f t="shared" si="109"/>
        <v>0</v>
      </c>
      <c r="J384" s="5"/>
      <c r="K384" s="4">
        <f t="shared" si="110"/>
        <v>0</v>
      </c>
      <c r="L384" s="8"/>
      <c r="M384" s="4">
        <f t="shared" si="111"/>
        <v>0</v>
      </c>
      <c r="N384" s="8"/>
      <c r="O384" s="4">
        <f t="shared" si="112"/>
        <v>0</v>
      </c>
      <c r="P384" s="8"/>
      <c r="Q384" s="4">
        <f t="shared" si="113"/>
        <v>0</v>
      </c>
      <c r="R384" s="8"/>
      <c r="S384" s="4">
        <f t="shared" si="114"/>
        <v>0</v>
      </c>
    </row>
    <row r="385" customHeight="1" spans="1:19">
      <c r="A385" s="4" t="str">
        <f>IF(B385="","",IF(A385&lt;&gt;"",A385,#REF!))</f>
        <v/>
      </c>
      <c r="B385" s="5"/>
      <c r="C385" s="6" t="str">
        <f ca="1" t="shared" si="108"/>
        <v/>
      </c>
      <c r="D385" s="7"/>
      <c r="E385" s="7"/>
      <c r="F385" s="7"/>
      <c r="G385" s="48"/>
      <c r="H385" s="7"/>
      <c r="I385" s="4">
        <f t="shared" si="109"/>
        <v>0</v>
      </c>
      <c r="J385" s="5"/>
      <c r="K385" s="4">
        <f t="shared" si="110"/>
        <v>0</v>
      </c>
      <c r="L385" s="8"/>
      <c r="M385" s="4">
        <f t="shared" si="111"/>
        <v>0</v>
      </c>
      <c r="N385" s="8"/>
      <c r="O385" s="4">
        <f t="shared" si="112"/>
        <v>0</v>
      </c>
      <c r="P385" s="8"/>
      <c r="Q385" s="4">
        <f t="shared" si="113"/>
        <v>0</v>
      </c>
      <c r="R385" s="8"/>
      <c r="S385" s="4">
        <f t="shared" si="114"/>
        <v>0</v>
      </c>
    </row>
    <row r="386" customHeight="1" spans="1:19">
      <c r="A386" s="4" t="str">
        <f>IF(B386="","",IF(A386&lt;&gt;"",A386,#REF!))</f>
        <v/>
      </c>
      <c r="B386" s="5"/>
      <c r="C386" s="6" t="str">
        <f ca="1" t="shared" si="108"/>
        <v/>
      </c>
      <c r="D386" s="7"/>
      <c r="E386" s="7"/>
      <c r="F386" s="7"/>
      <c r="G386" s="48"/>
      <c r="H386" s="7"/>
      <c r="I386" s="4">
        <f t="shared" si="109"/>
        <v>0</v>
      </c>
      <c r="J386" s="5"/>
      <c r="K386" s="4">
        <f t="shared" si="110"/>
        <v>0</v>
      </c>
      <c r="L386" s="8"/>
      <c r="M386" s="4">
        <f t="shared" si="111"/>
        <v>0</v>
      </c>
      <c r="N386" s="8"/>
      <c r="O386" s="4">
        <f t="shared" si="112"/>
        <v>0</v>
      </c>
      <c r="P386" s="8"/>
      <c r="Q386" s="4">
        <f t="shared" si="113"/>
        <v>0</v>
      </c>
      <c r="R386" s="8"/>
      <c r="S386" s="4">
        <f t="shared" si="114"/>
        <v>0</v>
      </c>
    </row>
    <row r="387" customHeight="1" spans="1:19">
      <c r="A387" s="4" t="str">
        <f>IF(B387="","",IF(A387&lt;&gt;"",A387,#REF!))</f>
        <v/>
      </c>
      <c r="B387" s="5"/>
      <c r="C387" s="6" t="str">
        <f ca="1" t="shared" si="108"/>
        <v/>
      </c>
      <c r="D387" s="7"/>
      <c r="E387" s="7"/>
      <c r="F387" s="7"/>
      <c r="G387" s="48"/>
      <c r="H387" s="7"/>
      <c r="I387" s="4">
        <f t="shared" si="109"/>
        <v>0</v>
      </c>
      <c r="J387" s="5"/>
      <c r="K387" s="4">
        <f t="shared" si="110"/>
        <v>0</v>
      </c>
      <c r="L387" s="8"/>
      <c r="M387" s="4">
        <f t="shared" si="111"/>
        <v>0</v>
      </c>
      <c r="N387" s="8"/>
      <c r="O387" s="4">
        <f t="shared" si="112"/>
        <v>0</v>
      </c>
      <c r="P387" s="8"/>
      <c r="Q387" s="4">
        <f t="shared" si="113"/>
        <v>0</v>
      </c>
      <c r="R387" s="8"/>
      <c r="S387" s="4">
        <f t="shared" si="114"/>
        <v>0</v>
      </c>
    </row>
    <row r="388" customHeight="1" spans="1:19">
      <c r="A388" s="4" t="str">
        <f>IF(B388="","",IF(A388&lt;&gt;"",A388,#REF!))</f>
        <v/>
      </c>
      <c r="B388" s="5"/>
      <c r="C388" s="6" t="str">
        <f ca="1" t="shared" si="108"/>
        <v/>
      </c>
      <c r="D388" s="7"/>
      <c r="E388" s="7"/>
      <c r="F388" s="7"/>
      <c r="G388" s="48"/>
      <c r="H388" s="7"/>
      <c r="I388" s="4">
        <f t="shared" si="109"/>
        <v>0</v>
      </c>
      <c r="J388" s="5"/>
      <c r="K388" s="4">
        <f t="shared" si="110"/>
        <v>0</v>
      </c>
      <c r="L388" s="8"/>
      <c r="M388" s="4">
        <f t="shared" si="111"/>
        <v>0</v>
      </c>
      <c r="N388" s="8"/>
      <c r="O388" s="4">
        <f t="shared" si="112"/>
        <v>0</v>
      </c>
      <c r="P388" s="8"/>
      <c r="Q388" s="4">
        <f t="shared" si="113"/>
        <v>0</v>
      </c>
      <c r="R388" s="8"/>
      <c r="S388" s="4">
        <f t="shared" si="114"/>
        <v>0</v>
      </c>
    </row>
    <row r="389" customHeight="1" spans="1:19">
      <c r="A389" s="4" t="str">
        <f>IF(B389="","",IF(A389&lt;&gt;"",A389,#REF!))</f>
        <v/>
      </c>
      <c r="B389" s="5"/>
      <c r="C389" s="6" t="str">
        <f ca="1" t="shared" si="108"/>
        <v/>
      </c>
      <c r="D389" s="7"/>
      <c r="E389" s="7"/>
      <c r="F389" s="7"/>
      <c r="G389" s="48"/>
      <c r="H389" s="7"/>
      <c r="I389" s="4">
        <f t="shared" si="109"/>
        <v>0</v>
      </c>
      <c r="J389" s="5"/>
      <c r="K389" s="4">
        <f t="shared" si="110"/>
        <v>0</v>
      </c>
      <c r="L389" s="8"/>
      <c r="M389" s="4">
        <f t="shared" si="111"/>
        <v>0</v>
      </c>
      <c r="N389" s="8"/>
      <c r="O389" s="4">
        <f t="shared" si="112"/>
        <v>0</v>
      </c>
      <c r="P389" s="8"/>
      <c r="Q389" s="4">
        <f t="shared" si="113"/>
        <v>0</v>
      </c>
      <c r="R389" s="8"/>
      <c r="S389" s="4">
        <f t="shared" si="114"/>
        <v>0</v>
      </c>
    </row>
    <row r="390" customHeight="1" spans="1:19">
      <c r="A390" s="4" t="str">
        <f>IF(B390="","",IF(A390&lt;&gt;"",A390,#REF!))</f>
        <v/>
      </c>
      <c r="B390" s="5"/>
      <c r="C390" s="6" t="str">
        <f ca="1" t="shared" si="108"/>
        <v/>
      </c>
      <c r="D390" s="7"/>
      <c r="E390" s="7"/>
      <c r="F390" s="7"/>
      <c r="G390" s="48"/>
      <c r="H390" s="7"/>
      <c r="I390" s="4">
        <f t="shared" si="109"/>
        <v>0</v>
      </c>
      <c r="J390" s="5"/>
      <c r="K390" s="4">
        <f t="shared" si="110"/>
        <v>0</v>
      </c>
      <c r="L390" s="8"/>
      <c r="M390" s="4">
        <f t="shared" si="111"/>
        <v>0</v>
      </c>
      <c r="N390" s="8"/>
      <c r="O390" s="4">
        <f t="shared" si="112"/>
        <v>0</v>
      </c>
      <c r="P390" s="8"/>
      <c r="Q390" s="4">
        <f t="shared" si="113"/>
        <v>0</v>
      </c>
      <c r="R390" s="8"/>
      <c r="S390" s="4">
        <f t="shared" si="114"/>
        <v>0</v>
      </c>
    </row>
    <row r="391" customHeight="1" spans="1:19">
      <c r="A391" s="4" t="str">
        <f>IF(B391="","",IF(A391&lt;&gt;"",A391,#REF!))</f>
        <v/>
      </c>
      <c r="B391" s="5"/>
      <c r="C391" s="6" t="str">
        <f ca="1" t="shared" si="108"/>
        <v/>
      </c>
      <c r="D391" s="7"/>
      <c r="E391" s="7"/>
      <c r="F391" s="7"/>
      <c r="G391" s="48"/>
      <c r="H391" s="7"/>
      <c r="I391" s="4">
        <f t="shared" si="109"/>
        <v>0</v>
      </c>
      <c r="J391" s="5"/>
      <c r="K391" s="4">
        <f t="shared" si="110"/>
        <v>0</v>
      </c>
      <c r="L391" s="8"/>
      <c r="M391" s="4">
        <f t="shared" si="111"/>
        <v>0</v>
      </c>
      <c r="N391" s="8"/>
      <c r="O391" s="4">
        <f t="shared" si="112"/>
        <v>0</v>
      </c>
      <c r="P391" s="8"/>
      <c r="Q391" s="4">
        <f t="shared" si="113"/>
        <v>0</v>
      </c>
      <c r="R391" s="8"/>
      <c r="S391" s="4">
        <f t="shared" si="114"/>
        <v>0</v>
      </c>
    </row>
    <row r="392" customHeight="1" spans="1:19">
      <c r="A392" s="4" t="str">
        <f>IF(B392="","",IF(A392&lt;&gt;"",A392,#REF!))</f>
        <v/>
      </c>
      <c r="B392" s="5"/>
      <c r="C392" s="6" t="str">
        <f ca="1" t="shared" si="108"/>
        <v/>
      </c>
      <c r="D392" s="7"/>
      <c r="E392" s="7"/>
      <c r="F392" s="7"/>
      <c r="G392" s="48"/>
      <c r="H392" s="7"/>
      <c r="I392" s="4">
        <f t="shared" si="109"/>
        <v>0</v>
      </c>
      <c r="J392" s="5"/>
      <c r="K392" s="4">
        <f t="shared" si="110"/>
        <v>0</v>
      </c>
      <c r="L392" s="8"/>
      <c r="M392" s="4">
        <f t="shared" si="111"/>
        <v>0</v>
      </c>
      <c r="N392" s="8"/>
      <c r="O392" s="4">
        <f t="shared" si="112"/>
        <v>0</v>
      </c>
      <c r="P392" s="8"/>
      <c r="Q392" s="4">
        <f t="shared" si="113"/>
        <v>0</v>
      </c>
      <c r="R392" s="8"/>
      <c r="S392" s="4">
        <f t="shared" si="114"/>
        <v>0</v>
      </c>
    </row>
    <row r="393" customHeight="1" spans="1:19">
      <c r="A393" s="4" t="str">
        <f>IF(B393="","",IF(A393&lt;&gt;"",A393,#REF!))</f>
        <v/>
      </c>
      <c r="B393" s="5"/>
      <c r="C393" s="6" t="str">
        <f ca="1" t="shared" si="108"/>
        <v/>
      </c>
      <c r="D393" s="7"/>
      <c r="E393" s="7"/>
      <c r="F393" s="7"/>
      <c r="G393" s="48"/>
      <c r="H393" s="7"/>
      <c r="I393" s="4">
        <f t="shared" si="109"/>
        <v>0</v>
      </c>
      <c r="J393" s="5"/>
      <c r="K393" s="4">
        <f t="shared" si="110"/>
        <v>0</v>
      </c>
      <c r="L393" s="8"/>
      <c r="M393" s="4">
        <f t="shared" si="111"/>
        <v>0</v>
      </c>
      <c r="N393" s="8"/>
      <c r="O393" s="4">
        <f t="shared" si="112"/>
        <v>0</v>
      </c>
      <c r="P393" s="8"/>
      <c r="Q393" s="4">
        <f t="shared" si="113"/>
        <v>0</v>
      </c>
      <c r="R393" s="8"/>
      <c r="S393" s="4">
        <f t="shared" si="114"/>
        <v>0</v>
      </c>
    </row>
    <row r="394" customHeight="1" spans="1:19">
      <c r="A394" s="4" t="str">
        <f>IF(B394="","",IF(A394&lt;&gt;"",A394,#REF!))</f>
        <v/>
      </c>
      <c r="B394" s="5"/>
      <c r="C394" s="6" t="str">
        <f ca="1" t="shared" si="108"/>
        <v/>
      </c>
      <c r="D394" s="7"/>
      <c r="E394" s="7"/>
      <c r="F394" s="7"/>
      <c r="G394" s="48"/>
      <c r="H394" s="7"/>
      <c r="I394" s="4">
        <f t="shared" si="109"/>
        <v>0</v>
      </c>
      <c r="J394" s="5"/>
      <c r="K394" s="4">
        <f t="shared" si="110"/>
        <v>0</v>
      </c>
      <c r="L394" s="8"/>
      <c r="M394" s="4">
        <f t="shared" si="111"/>
        <v>0</v>
      </c>
      <c r="N394" s="8"/>
      <c r="O394" s="4">
        <f t="shared" si="112"/>
        <v>0</v>
      </c>
      <c r="P394" s="8"/>
      <c r="Q394" s="4">
        <f t="shared" si="113"/>
        <v>0</v>
      </c>
      <c r="R394" s="8"/>
      <c r="S394" s="4">
        <f t="shared" si="114"/>
        <v>0</v>
      </c>
    </row>
    <row r="395" customHeight="1" spans="1:19">
      <c r="A395" s="4" t="str">
        <f>IF(B395="","",IF(A395&lt;&gt;"",A395,#REF!))</f>
        <v/>
      </c>
      <c r="B395" s="5"/>
      <c r="C395" s="6" t="str">
        <f ca="1" t="shared" si="108"/>
        <v/>
      </c>
      <c r="D395" s="7"/>
      <c r="E395" s="7"/>
      <c r="F395" s="7"/>
      <c r="G395" s="48"/>
      <c r="H395" s="7"/>
      <c r="I395" s="4">
        <f t="shared" si="109"/>
        <v>0</v>
      </c>
      <c r="J395" s="5"/>
      <c r="K395" s="4">
        <f t="shared" si="110"/>
        <v>0</v>
      </c>
      <c r="L395" s="8"/>
      <c r="M395" s="4">
        <f t="shared" si="111"/>
        <v>0</v>
      </c>
      <c r="N395" s="8"/>
      <c r="O395" s="4">
        <f t="shared" si="112"/>
        <v>0</v>
      </c>
      <c r="P395" s="8"/>
      <c r="Q395" s="4">
        <f t="shared" si="113"/>
        <v>0</v>
      </c>
      <c r="R395" s="8"/>
      <c r="S395" s="4">
        <f t="shared" si="114"/>
        <v>0</v>
      </c>
    </row>
    <row r="396" customHeight="1" spans="1:19">
      <c r="A396" s="4" t="str">
        <f>IF(B396="","",IF(A396&lt;&gt;"",A396,#REF!))</f>
        <v/>
      </c>
      <c r="B396" s="5"/>
      <c r="C396" s="6" t="str">
        <f ca="1" t="shared" si="108"/>
        <v/>
      </c>
      <c r="D396" s="7"/>
      <c r="E396" s="7"/>
      <c r="F396" s="7"/>
      <c r="G396" s="48"/>
      <c r="H396" s="7"/>
      <c r="I396" s="4">
        <f t="shared" si="109"/>
        <v>0</v>
      </c>
      <c r="J396" s="5"/>
      <c r="K396" s="4">
        <f t="shared" si="110"/>
        <v>0</v>
      </c>
      <c r="L396" s="8"/>
      <c r="M396" s="4">
        <f t="shared" si="111"/>
        <v>0</v>
      </c>
      <c r="N396" s="8"/>
      <c r="O396" s="4">
        <f t="shared" si="112"/>
        <v>0</v>
      </c>
      <c r="P396" s="8"/>
      <c r="Q396" s="4">
        <f t="shared" si="113"/>
        <v>0</v>
      </c>
      <c r="R396" s="8"/>
      <c r="S396" s="4">
        <f t="shared" si="114"/>
        <v>0</v>
      </c>
    </row>
    <row r="397" customHeight="1" spans="1:19">
      <c r="A397" s="4" t="str">
        <f>IF(B397="","",IF(A397&lt;&gt;"",A397,#REF!))</f>
        <v/>
      </c>
      <c r="B397" s="5"/>
      <c r="C397" s="6" t="str">
        <f ca="1" t="shared" si="108"/>
        <v/>
      </c>
      <c r="D397" s="7"/>
      <c r="E397" s="7"/>
      <c r="F397" s="7"/>
      <c r="G397" s="48"/>
      <c r="H397" s="7"/>
      <c r="I397" s="4">
        <f t="shared" si="109"/>
        <v>0</v>
      </c>
      <c r="J397" s="5"/>
      <c r="K397" s="4">
        <f t="shared" si="110"/>
        <v>0</v>
      </c>
      <c r="L397" s="8"/>
      <c r="M397" s="4">
        <f t="shared" si="111"/>
        <v>0</v>
      </c>
      <c r="N397" s="8"/>
      <c r="O397" s="4">
        <f t="shared" si="112"/>
        <v>0</v>
      </c>
      <c r="P397" s="8"/>
      <c r="Q397" s="4">
        <f t="shared" si="113"/>
        <v>0</v>
      </c>
      <c r="R397" s="8"/>
      <c r="S397" s="4">
        <f t="shared" si="114"/>
        <v>0</v>
      </c>
    </row>
    <row r="398" customHeight="1" spans="1:19">
      <c r="A398" s="4" t="str">
        <f>IF(B398="","",IF(A398&lt;&gt;"",A398,#REF!))</f>
        <v/>
      </c>
      <c r="B398" s="5"/>
      <c r="C398" s="6" t="str">
        <f ca="1" t="shared" si="108"/>
        <v/>
      </c>
      <c r="D398" s="7"/>
      <c r="E398" s="7"/>
      <c r="F398" s="7"/>
      <c r="G398" s="48"/>
      <c r="H398" s="7"/>
      <c r="I398" s="4">
        <f t="shared" si="109"/>
        <v>0</v>
      </c>
      <c r="J398" s="5"/>
      <c r="K398" s="4">
        <f t="shared" si="110"/>
        <v>0</v>
      </c>
      <c r="L398" s="8"/>
      <c r="M398" s="4">
        <f t="shared" si="111"/>
        <v>0</v>
      </c>
      <c r="N398" s="8"/>
      <c r="O398" s="4">
        <f t="shared" si="112"/>
        <v>0</v>
      </c>
      <c r="P398" s="8"/>
      <c r="Q398" s="4">
        <f t="shared" si="113"/>
        <v>0</v>
      </c>
      <c r="R398" s="8"/>
      <c r="S398" s="4">
        <f t="shared" si="114"/>
        <v>0</v>
      </c>
    </row>
    <row r="399" customHeight="1" spans="1:19">
      <c r="A399" s="4" t="str">
        <f>IF(B399="","",IF(A399&lt;&gt;"",A399,#REF!))</f>
        <v/>
      </c>
      <c r="B399" s="5"/>
      <c r="C399" s="6" t="str">
        <f ca="1" t="shared" si="108"/>
        <v/>
      </c>
      <c r="D399" s="7"/>
      <c r="E399" s="7"/>
      <c r="F399" s="7"/>
      <c r="G399" s="48"/>
      <c r="H399" s="7"/>
      <c r="I399" s="4">
        <f t="shared" si="109"/>
        <v>0</v>
      </c>
      <c r="J399" s="5"/>
      <c r="K399" s="4">
        <f t="shared" si="110"/>
        <v>0</v>
      </c>
      <c r="L399" s="8"/>
      <c r="M399" s="4">
        <f t="shared" si="111"/>
        <v>0</v>
      </c>
      <c r="N399" s="8"/>
      <c r="O399" s="4">
        <f t="shared" si="112"/>
        <v>0</v>
      </c>
      <c r="P399" s="8"/>
      <c r="Q399" s="4">
        <f t="shared" si="113"/>
        <v>0</v>
      </c>
      <c r="R399" s="8"/>
      <c r="S399" s="4">
        <f t="shared" si="114"/>
        <v>0</v>
      </c>
    </row>
    <row r="400" customHeight="1" spans="1:19">
      <c r="A400" s="4" t="str">
        <f>IF(B400="","",IF(A400&lt;&gt;"",A400,#REF!))</f>
        <v/>
      </c>
      <c r="B400" s="5"/>
      <c r="C400" s="6" t="str">
        <f ca="1" t="shared" si="108"/>
        <v/>
      </c>
      <c r="D400" s="7"/>
      <c r="E400" s="7"/>
      <c r="F400" s="7"/>
      <c r="G400" s="48"/>
      <c r="H400" s="7"/>
      <c r="I400" s="4">
        <f t="shared" si="109"/>
        <v>0</v>
      </c>
      <c r="J400" s="5"/>
      <c r="K400" s="4">
        <f t="shared" si="110"/>
        <v>0</v>
      </c>
      <c r="L400" s="8"/>
      <c r="M400" s="4">
        <f t="shared" si="111"/>
        <v>0</v>
      </c>
      <c r="N400" s="8"/>
      <c r="O400" s="4">
        <f t="shared" si="112"/>
        <v>0</v>
      </c>
      <c r="P400" s="8"/>
      <c r="Q400" s="4">
        <f t="shared" si="113"/>
        <v>0</v>
      </c>
      <c r="R400" s="8"/>
      <c r="S400" s="4">
        <f t="shared" si="114"/>
        <v>0</v>
      </c>
    </row>
    <row r="401" customHeight="1" spans="1:19">
      <c r="A401" s="4" t="str">
        <f>IF(B401="","",IF(A401&lt;&gt;"",A401,#REF!))</f>
        <v/>
      </c>
      <c r="B401" s="5"/>
      <c r="C401" s="6" t="str">
        <f ca="1" t="shared" si="108"/>
        <v/>
      </c>
      <c r="D401" s="7"/>
      <c r="E401" s="7"/>
      <c r="F401" s="7"/>
      <c r="G401" s="48"/>
      <c r="H401" s="7"/>
      <c r="I401" s="4">
        <f t="shared" si="109"/>
        <v>0</v>
      </c>
      <c r="J401" s="5"/>
      <c r="K401" s="4">
        <f t="shared" si="110"/>
        <v>0</v>
      </c>
      <c r="L401" s="8"/>
      <c r="M401" s="4">
        <f t="shared" si="111"/>
        <v>0</v>
      </c>
      <c r="N401" s="8"/>
      <c r="O401" s="4">
        <f t="shared" si="112"/>
        <v>0</v>
      </c>
      <c r="P401" s="8"/>
      <c r="Q401" s="4">
        <f t="shared" si="113"/>
        <v>0</v>
      </c>
      <c r="R401" s="8"/>
      <c r="S401" s="4">
        <f t="shared" si="114"/>
        <v>0</v>
      </c>
    </row>
    <row r="402" customHeight="1" spans="1:19">
      <c r="A402" s="4" t="str">
        <f>IF(B402="","",IF(A402&lt;&gt;"",A402,#REF!))</f>
        <v/>
      </c>
      <c r="B402" s="5"/>
      <c r="C402" s="6" t="str">
        <f ca="1" t="shared" si="108"/>
        <v/>
      </c>
      <c r="D402" s="7"/>
      <c r="E402" s="7"/>
      <c r="F402" s="7"/>
      <c r="G402" s="48"/>
      <c r="H402" s="7"/>
      <c r="I402" s="4">
        <f t="shared" si="109"/>
        <v>0</v>
      </c>
      <c r="J402" s="5"/>
      <c r="K402" s="4">
        <f t="shared" si="110"/>
        <v>0</v>
      </c>
      <c r="L402" s="8"/>
      <c r="M402" s="4">
        <f t="shared" si="111"/>
        <v>0</v>
      </c>
      <c r="N402" s="8"/>
      <c r="O402" s="4">
        <f t="shared" si="112"/>
        <v>0</v>
      </c>
      <c r="P402" s="8"/>
      <c r="Q402" s="4">
        <f t="shared" si="113"/>
        <v>0</v>
      </c>
      <c r="R402" s="8"/>
      <c r="S402" s="4">
        <f t="shared" si="114"/>
        <v>0</v>
      </c>
    </row>
    <row r="403" customHeight="1" spans="1:19">
      <c r="A403" s="4" t="str">
        <f>IF(B403="","",IF(A403&lt;&gt;"",A403,#REF!))</f>
        <v/>
      </c>
      <c r="B403" s="5"/>
      <c r="C403" s="6" t="str">
        <f ca="1" t="shared" si="108"/>
        <v/>
      </c>
      <c r="D403" s="7"/>
      <c r="E403" s="7"/>
      <c r="F403" s="7"/>
      <c r="G403" s="48"/>
      <c r="H403" s="7"/>
      <c r="I403" s="4">
        <f t="shared" si="109"/>
        <v>0</v>
      </c>
      <c r="J403" s="5"/>
      <c r="K403" s="4">
        <f t="shared" si="110"/>
        <v>0</v>
      </c>
      <c r="L403" s="8"/>
      <c r="M403" s="4">
        <f t="shared" si="111"/>
        <v>0</v>
      </c>
      <c r="N403" s="8"/>
      <c r="O403" s="4">
        <f t="shared" si="112"/>
        <v>0</v>
      </c>
      <c r="P403" s="8"/>
      <c r="Q403" s="4">
        <f t="shared" si="113"/>
        <v>0</v>
      </c>
      <c r="R403" s="8"/>
      <c r="S403" s="4">
        <f t="shared" si="114"/>
        <v>0</v>
      </c>
    </row>
    <row r="404" customHeight="1" spans="1:19">
      <c r="A404" s="4" t="str">
        <f>IF(B404="","",IF(A404&lt;&gt;"",A404,#REF!))</f>
        <v/>
      </c>
      <c r="B404" s="5"/>
      <c r="C404" s="6" t="str">
        <f ca="1" t="shared" si="108"/>
        <v/>
      </c>
      <c r="D404" s="7"/>
      <c r="E404" s="7"/>
      <c r="F404" s="7"/>
      <c r="G404" s="48"/>
      <c r="H404" s="7"/>
      <c r="I404" s="4">
        <f t="shared" si="109"/>
        <v>0</v>
      </c>
      <c r="J404" s="5"/>
      <c r="K404" s="4">
        <f t="shared" si="110"/>
        <v>0</v>
      </c>
      <c r="L404" s="8"/>
      <c r="M404" s="4">
        <f t="shared" si="111"/>
        <v>0</v>
      </c>
      <c r="N404" s="8"/>
      <c r="O404" s="4">
        <f t="shared" si="112"/>
        <v>0</v>
      </c>
      <c r="P404" s="8"/>
      <c r="Q404" s="4">
        <f t="shared" si="113"/>
        <v>0</v>
      </c>
      <c r="R404" s="8"/>
      <c r="S404" s="4">
        <f t="shared" si="114"/>
        <v>0</v>
      </c>
    </row>
    <row r="405" customHeight="1" spans="1:19">
      <c r="A405" s="4" t="str">
        <f>IF(B405="","",IF(A405&lt;&gt;"",A405,#REF!))</f>
        <v/>
      </c>
      <c r="B405" s="5"/>
      <c r="C405" s="6" t="str">
        <f ca="1" t="shared" si="108"/>
        <v/>
      </c>
      <c r="D405" s="7"/>
      <c r="E405" s="7"/>
      <c r="F405" s="7"/>
      <c r="G405" s="48"/>
      <c r="H405" s="7"/>
      <c r="I405" s="4">
        <f t="shared" si="109"/>
        <v>0</v>
      </c>
      <c r="J405" s="5"/>
      <c r="K405" s="4">
        <f t="shared" si="110"/>
        <v>0</v>
      </c>
      <c r="L405" s="8"/>
      <c r="M405" s="4">
        <f t="shared" si="111"/>
        <v>0</v>
      </c>
      <c r="N405" s="8"/>
      <c r="O405" s="4">
        <f t="shared" si="112"/>
        <v>0</v>
      </c>
      <c r="P405" s="8"/>
      <c r="Q405" s="4">
        <f t="shared" si="113"/>
        <v>0</v>
      </c>
      <c r="R405" s="8"/>
      <c r="S405" s="4">
        <f t="shared" si="114"/>
        <v>0</v>
      </c>
    </row>
    <row r="406" customHeight="1" spans="1:19">
      <c r="A406" s="4" t="str">
        <f>IF(B406="","",IF(A406&lt;&gt;"",A406,#REF!))</f>
        <v/>
      </c>
      <c r="B406" s="5"/>
      <c r="C406" s="6" t="str">
        <f ca="1" t="shared" si="108"/>
        <v/>
      </c>
      <c r="D406" s="7"/>
      <c r="E406" s="7"/>
      <c r="F406" s="7"/>
      <c r="G406" s="48"/>
      <c r="H406" s="7"/>
      <c r="I406" s="4">
        <f t="shared" si="109"/>
        <v>0</v>
      </c>
      <c r="J406" s="5"/>
      <c r="K406" s="4">
        <f t="shared" si="110"/>
        <v>0</v>
      </c>
      <c r="L406" s="8"/>
      <c r="M406" s="4">
        <f t="shared" si="111"/>
        <v>0</v>
      </c>
      <c r="N406" s="8"/>
      <c r="O406" s="4">
        <f t="shared" si="112"/>
        <v>0</v>
      </c>
      <c r="P406" s="8"/>
      <c r="Q406" s="4">
        <f t="shared" si="113"/>
        <v>0</v>
      </c>
      <c r="R406" s="8"/>
      <c r="S406" s="4">
        <f t="shared" si="114"/>
        <v>0</v>
      </c>
    </row>
    <row r="407" customHeight="1" spans="1:19">
      <c r="A407" s="4" t="str">
        <f>IF(B407="","",IF(A407&lt;&gt;"",A407,#REF!))</f>
        <v/>
      </c>
      <c r="B407" s="5"/>
      <c r="C407" s="6" t="str">
        <f ca="1" t="shared" si="108"/>
        <v/>
      </c>
      <c r="D407" s="7"/>
      <c r="E407" s="7"/>
      <c r="F407" s="7"/>
      <c r="G407" s="48"/>
      <c r="H407" s="7"/>
      <c r="I407" s="4">
        <f t="shared" si="109"/>
        <v>0</v>
      </c>
      <c r="J407" s="5"/>
      <c r="K407" s="4">
        <f t="shared" si="110"/>
        <v>0</v>
      </c>
      <c r="L407" s="8"/>
      <c r="M407" s="4">
        <f t="shared" si="111"/>
        <v>0</v>
      </c>
      <c r="N407" s="8"/>
      <c r="O407" s="4">
        <f t="shared" si="112"/>
        <v>0</v>
      </c>
      <c r="P407" s="8"/>
      <c r="Q407" s="4">
        <f t="shared" si="113"/>
        <v>0</v>
      </c>
      <c r="R407" s="8"/>
      <c r="S407" s="4">
        <f t="shared" si="114"/>
        <v>0</v>
      </c>
    </row>
    <row r="408" customHeight="1" spans="1:19">
      <c r="A408" s="4" t="str">
        <f>IF(B408="","",IF(A408&lt;&gt;"",A408,#REF!))</f>
        <v/>
      </c>
      <c r="B408" s="5"/>
      <c r="C408" s="6" t="str">
        <f ca="1" t="shared" si="108"/>
        <v/>
      </c>
      <c r="D408" s="7"/>
      <c r="E408" s="7"/>
      <c r="F408" s="7"/>
      <c r="G408" s="48"/>
      <c r="H408" s="7"/>
      <c r="I408" s="4">
        <f t="shared" si="109"/>
        <v>0</v>
      </c>
      <c r="J408" s="5"/>
      <c r="K408" s="4">
        <f t="shared" si="110"/>
        <v>0</v>
      </c>
      <c r="L408" s="8"/>
      <c r="M408" s="4">
        <f t="shared" si="111"/>
        <v>0</v>
      </c>
      <c r="N408" s="8"/>
      <c r="O408" s="4">
        <f t="shared" si="112"/>
        <v>0</v>
      </c>
      <c r="P408" s="8"/>
      <c r="Q408" s="4">
        <f t="shared" si="113"/>
        <v>0</v>
      </c>
      <c r="R408" s="8"/>
      <c r="S408" s="4">
        <f t="shared" si="114"/>
        <v>0</v>
      </c>
    </row>
    <row r="409" customHeight="1" spans="1:19">
      <c r="A409" s="4" t="str">
        <f>IF(B409="","",IF(A409&lt;&gt;"",A409,#REF!))</f>
        <v/>
      </c>
      <c r="B409" s="5"/>
      <c r="C409" s="6" t="str">
        <f ca="1" t="shared" si="108"/>
        <v/>
      </c>
      <c r="D409" s="7"/>
      <c r="E409" s="7"/>
      <c r="F409" s="7"/>
      <c r="G409" s="48"/>
      <c r="H409" s="7"/>
      <c r="I409" s="4">
        <f t="shared" si="109"/>
        <v>0</v>
      </c>
      <c r="J409" s="5"/>
      <c r="K409" s="4">
        <f t="shared" si="110"/>
        <v>0</v>
      </c>
      <c r="L409" s="8"/>
      <c r="M409" s="4">
        <f t="shared" si="111"/>
        <v>0</v>
      </c>
      <c r="N409" s="8"/>
      <c r="O409" s="4">
        <f t="shared" si="112"/>
        <v>0</v>
      </c>
      <c r="P409" s="8"/>
      <c r="Q409" s="4">
        <f t="shared" si="113"/>
        <v>0</v>
      </c>
      <c r="R409" s="8"/>
      <c r="S409" s="4">
        <f t="shared" si="114"/>
        <v>0</v>
      </c>
    </row>
    <row r="410" customHeight="1" spans="1:19">
      <c r="A410" s="4" t="str">
        <f>IF(B410="","",IF(A410&lt;&gt;"",A410,#REF!))</f>
        <v/>
      </c>
      <c r="B410" s="5"/>
      <c r="C410" s="6" t="str">
        <f ca="1" t="shared" si="108"/>
        <v/>
      </c>
      <c r="D410" s="7"/>
      <c r="E410" s="7"/>
      <c r="F410" s="7"/>
      <c r="G410" s="48"/>
      <c r="H410" s="7"/>
      <c r="I410" s="4">
        <f t="shared" si="109"/>
        <v>0</v>
      </c>
      <c r="J410" s="5"/>
      <c r="K410" s="4">
        <f t="shared" si="110"/>
        <v>0</v>
      </c>
      <c r="L410" s="8"/>
      <c r="M410" s="4">
        <f t="shared" si="111"/>
        <v>0</v>
      </c>
      <c r="N410" s="8"/>
      <c r="O410" s="4">
        <f t="shared" si="112"/>
        <v>0</v>
      </c>
      <c r="P410" s="8"/>
      <c r="Q410" s="4">
        <f t="shared" si="113"/>
        <v>0</v>
      </c>
      <c r="R410" s="8"/>
      <c r="S410" s="4">
        <f t="shared" si="114"/>
        <v>0</v>
      </c>
    </row>
    <row r="411" customHeight="1" spans="1:19">
      <c r="A411" s="4" t="str">
        <f>IF(B411="","",IF(A411&lt;&gt;"",A411,#REF!))</f>
        <v/>
      </c>
      <c r="B411" s="5"/>
      <c r="C411" s="6" t="str">
        <f ca="1" t="shared" si="108"/>
        <v/>
      </c>
      <c r="D411" s="7"/>
      <c r="E411" s="7"/>
      <c r="F411" s="7"/>
      <c r="G411" s="48"/>
      <c r="H411" s="7"/>
      <c r="I411" s="4">
        <f t="shared" si="109"/>
        <v>0</v>
      </c>
      <c r="J411" s="5"/>
      <c r="K411" s="4">
        <f t="shared" si="110"/>
        <v>0</v>
      </c>
      <c r="L411" s="8"/>
      <c r="M411" s="4">
        <f t="shared" si="111"/>
        <v>0</v>
      </c>
      <c r="N411" s="8"/>
      <c r="O411" s="4">
        <f t="shared" si="112"/>
        <v>0</v>
      </c>
      <c r="P411" s="8"/>
      <c r="Q411" s="4">
        <f t="shared" si="113"/>
        <v>0</v>
      </c>
      <c r="R411" s="8"/>
      <c r="S411" s="4">
        <f t="shared" si="114"/>
        <v>0</v>
      </c>
    </row>
    <row r="412" customHeight="1" spans="1:19">
      <c r="A412" s="4" t="str">
        <f>IF(B412="","",IF(A412&lt;&gt;"",A412,#REF!))</f>
        <v/>
      </c>
      <c r="B412" s="5"/>
      <c r="C412" s="6" t="str">
        <f ca="1" t="shared" si="108"/>
        <v/>
      </c>
      <c r="D412" s="7"/>
      <c r="E412" s="7"/>
      <c r="F412" s="7"/>
      <c r="G412" s="48"/>
      <c r="H412" s="7"/>
      <c r="I412" s="4">
        <f t="shared" si="109"/>
        <v>0</v>
      </c>
      <c r="J412" s="5"/>
      <c r="K412" s="4">
        <f t="shared" si="110"/>
        <v>0</v>
      </c>
      <c r="L412" s="8"/>
      <c r="M412" s="4">
        <f t="shared" si="111"/>
        <v>0</v>
      </c>
      <c r="N412" s="8"/>
      <c r="O412" s="4">
        <f t="shared" si="112"/>
        <v>0</v>
      </c>
      <c r="P412" s="8"/>
      <c r="Q412" s="4">
        <f t="shared" si="113"/>
        <v>0</v>
      </c>
      <c r="R412" s="8"/>
      <c r="S412" s="4">
        <f t="shared" si="114"/>
        <v>0</v>
      </c>
    </row>
    <row r="413" customHeight="1" spans="1:19">
      <c r="A413" s="4" t="str">
        <f>IF(B413="","",IF(A413&lt;&gt;"",A413,#REF!))</f>
        <v/>
      </c>
      <c r="B413" s="5"/>
      <c r="C413" s="6" t="str">
        <f ca="1" t="shared" si="108"/>
        <v/>
      </c>
      <c r="D413" s="7"/>
      <c r="E413" s="7"/>
      <c r="F413" s="7"/>
      <c r="G413" s="48"/>
      <c r="H413" s="7"/>
      <c r="I413" s="4">
        <f t="shared" si="109"/>
        <v>0</v>
      </c>
      <c r="J413" s="5"/>
      <c r="K413" s="4">
        <f t="shared" si="110"/>
        <v>0</v>
      </c>
      <c r="L413" s="8"/>
      <c r="M413" s="4">
        <f t="shared" si="111"/>
        <v>0</v>
      </c>
      <c r="N413" s="8"/>
      <c r="O413" s="4">
        <f t="shared" si="112"/>
        <v>0</v>
      </c>
      <c r="P413" s="8"/>
      <c r="Q413" s="4">
        <f t="shared" si="113"/>
        <v>0</v>
      </c>
      <c r="R413" s="8"/>
      <c r="S413" s="4">
        <f t="shared" si="114"/>
        <v>0</v>
      </c>
    </row>
    <row r="414" customHeight="1" spans="1:19">
      <c r="A414" s="4" t="str">
        <f>IF(B414="","",IF(A414&lt;&gt;"",A414,#REF!))</f>
        <v/>
      </c>
      <c r="B414" s="5"/>
      <c r="C414" s="6" t="str">
        <f ca="1" t="shared" si="108"/>
        <v/>
      </c>
      <c r="D414" s="7"/>
      <c r="E414" s="7"/>
      <c r="F414" s="7"/>
      <c r="G414" s="48"/>
      <c r="H414" s="7"/>
      <c r="I414" s="4">
        <f t="shared" si="109"/>
        <v>0</v>
      </c>
      <c r="J414" s="5"/>
      <c r="K414" s="4">
        <f t="shared" si="110"/>
        <v>0</v>
      </c>
      <c r="L414" s="8"/>
      <c r="M414" s="4">
        <f t="shared" si="111"/>
        <v>0</v>
      </c>
      <c r="N414" s="8"/>
      <c r="O414" s="4">
        <f t="shared" si="112"/>
        <v>0</v>
      </c>
      <c r="P414" s="8"/>
      <c r="Q414" s="4">
        <f t="shared" si="113"/>
        <v>0</v>
      </c>
      <c r="R414" s="8"/>
      <c r="S414" s="4">
        <f t="shared" si="114"/>
        <v>0</v>
      </c>
    </row>
    <row r="415" customHeight="1" spans="1:19">
      <c r="A415" s="4" t="str">
        <f>IF(B415="","",IF(A415&lt;&gt;"",A415,#REF!))</f>
        <v/>
      </c>
      <c r="B415" s="5"/>
      <c r="C415" s="6" t="str">
        <f ca="1" t="shared" si="108"/>
        <v/>
      </c>
      <c r="D415" s="7"/>
      <c r="E415" s="7"/>
      <c r="F415" s="7"/>
      <c r="G415" s="48"/>
      <c r="H415" s="7"/>
      <c r="I415" s="4">
        <f t="shared" si="109"/>
        <v>0</v>
      </c>
      <c r="J415" s="5"/>
      <c r="K415" s="4">
        <f t="shared" si="110"/>
        <v>0</v>
      </c>
      <c r="L415" s="8"/>
      <c r="M415" s="4">
        <f t="shared" si="111"/>
        <v>0</v>
      </c>
      <c r="N415" s="8"/>
      <c r="O415" s="4">
        <f t="shared" si="112"/>
        <v>0</v>
      </c>
      <c r="P415" s="8"/>
      <c r="Q415" s="4">
        <f t="shared" si="113"/>
        <v>0</v>
      </c>
      <c r="R415" s="8"/>
      <c r="S415" s="4">
        <f t="shared" si="114"/>
        <v>0</v>
      </c>
    </row>
    <row r="416" customHeight="1" spans="1:19">
      <c r="A416" s="4" t="str">
        <f>IF(B416="","",IF(A416&lt;&gt;"",A416,#REF!))</f>
        <v/>
      </c>
      <c r="B416" s="5"/>
      <c r="C416" s="6" t="str">
        <f ca="1" t="shared" si="108"/>
        <v/>
      </c>
      <c r="D416" s="7"/>
      <c r="E416" s="7"/>
      <c r="F416" s="7"/>
      <c r="G416" s="48"/>
      <c r="H416" s="7"/>
      <c r="I416" s="4">
        <f t="shared" si="109"/>
        <v>0</v>
      </c>
      <c r="J416" s="5"/>
      <c r="K416" s="4">
        <f t="shared" si="110"/>
        <v>0</v>
      </c>
      <c r="L416" s="8"/>
      <c r="M416" s="4">
        <f t="shared" si="111"/>
        <v>0</v>
      </c>
      <c r="N416" s="8"/>
      <c r="O416" s="4">
        <f t="shared" si="112"/>
        <v>0</v>
      </c>
      <c r="P416" s="8"/>
      <c r="Q416" s="4">
        <f t="shared" si="113"/>
        <v>0</v>
      </c>
      <c r="R416" s="8"/>
      <c r="S416" s="4">
        <f t="shared" si="114"/>
        <v>0</v>
      </c>
    </row>
    <row r="417" customHeight="1" spans="1:19">
      <c r="A417" s="4" t="str">
        <f>IF(B417="","",IF(A417&lt;&gt;"",A417,#REF!))</f>
        <v/>
      </c>
      <c r="B417" s="5"/>
      <c r="C417" s="6" t="str">
        <f ca="1" t="shared" si="108"/>
        <v/>
      </c>
      <c r="D417" s="7"/>
      <c r="E417" s="7"/>
      <c r="F417" s="7"/>
      <c r="G417" s="48"/>
      <c r="H417" s="7"/>
      <c r="I417" s="4">
        <f t="shared" si="109"/>
        <v>0</v>
      </c>
      <c r="J417" s="5"/>
      <c r="K417" s="4">
        <f t="shared" si="110"/>
        <v>0</v>
      </c>
      <c r="L417" s="8"/>
      <c r="M417" s="4">
        <f t="shared" si="111"/>
        <v>0</v>
      </c>
      <c r="N417" s="8"/>
      <c r="O417" s="4">
        <f t="shared" si="112"/>
        <v>0</v>
      </c>
      <c r="P417" s="8"/>
      <c r="Q417" s="4">
        <f t="shared" si="113"/>
        <v>0</v>
      </c>
      <c r="R417" s="8"/>
      <c r="S417" s="4">
        <f t="shared" si="114"/>
        <v>0</v>
      </c>
    </row>
    <row r="418" customHeight="1" spans="1:19">
      <c r="A418" s="4" t="str">
        <f>IF(B418="","",IF(A418&lt;&gt;"",A418,#REF!))</f>
        <v/>
      </c>
      <c r="B418" s="5"/>
      <c r="C418" s="6" t="str">
        <f ca="1" t="shared" si="108"/>
        <v/>
      </c>
      <c r="D418" s="7"/>
      <c r="E418" s="7"/>
      <c r="F418" s="7"/>
      <c r="G418" s="48"/>
      <c r="H418" s="7"/>
      <c r="I418" s="4">
        <f t="shared" si="109"/>
        <v>0</v>
      </c>
      <c r="J418" s="5"/>
      <c r="K418" s="4">
        <f t="shared" si="110"/>
        <v>0</v>
      </c>
      <c r="L418" s="8"/>
      <c r="M418" s="4">
        <f t="shared" si="111"/>
        <v>0</v>
      </c>
      <c r="N418" s="8"/>
      <c r="O418" s="4">
        <f t="shared" si="112"/>
        <v>0</v>
      </c>
      <c r="P418" s="8"/>
      <c r="Q418" s="4">
        <f t="shared" si="113"/>
        <v>0</v>
      </c>
      <c r="R418" s="8"/>
      <c r="S418" s="4">
        <f t="shared" si="114"/>
        <v>0</v>
      </c>
    </row>
    <row r="419" customHeight="1" spans="1:19">
      <c r="A419" s="4" t="str">
        <f>IF(B419="","",IF(A419&lt;&gt;"",A419,#REF!))</f>
        <v/>
      </c>
      <c r="B419" s="5"/>
      <c r="C419" s="6" t="str">
        <f ca="1" t="shared" si="108"/>
        <v/>
      </c>
      <c r="D419" s="7"/>
      <c r="E419" s="7"/>
      <c r="F419" s="7"/>
      <c r="G419" s="48"/>
      <c r="H419" s="7"/>
      <c r="I419" s="4">
        <f t="shared" si="109"/>
        <v>0</v>
      </c>
      <c r="J419" s="5"/>
      <c r="K419" s="4">
        <f t="shared" si="110"/>
        <v>0</v>
      </c>
      <c r="L419" s="8"/>
      <c r="M419" s="4">
        <f t="shared" si="111"/>
        <v>0</v>
      </c>
      <c r="N419" s="8"/>
      <c r="O419" s="4">
        <f t="shared" si="112"/>
        <v>0</v>
      </c>
      <c r="P419" s="8"/>
      <c r="Q419" s="4">
        <f t="shared" si="113"/>
        <v>0</v>
      </c>
      <c r="R419" s="8"/>
      <c r="S419" s="4">
        <f t="shared" si="114"/>
        <v>0</v>
      </c>
    </row>
    <row r="420" customHeight="1" spans="1:19">
      <c r="A420" s="4" t="str">
        <f>IF(B420="","",IF(A420&lt;&gt;"",A420,#REF!))</f>
        <v/>
      </c>
      <c r="B420" s="5"/>
      <c r="C420" s="6" t="str">
        <f ca="1" t="shared" si="108"/>
        <v/>
      </c>
      <c r="D420" s="7"/>
      <c r="E420" s="7"/>
      <c r="F420" s="7"/>
      <c r="G420" s="48"/>
      <c r="H420" s="7"/>
      <c r="I420" s="4">
        <f t="shared" si="109"/>
        <v>0</v>
      </c>
      <c r="J420" s="5"/>
      <c r="K420" s="4">
        <f t="shared" si="110"/>
        <v>0</v>
      </c>
      <c r="L420" s="8"/>
      <c r="M420" s="4">
        <f t="shared" si="111"/>
        <v>0</v>
      </c>
      <c r="N420" s="8"/>
      <c r="O420" s="4">
        <f t="shared" si="112"/>
        <v>0</v>
      </c>
      <c r="P420" s="8"/>
      <c r="Q420" s="4">
        <f t="shared" si="113"/>
        <v>0</v>
      </c>
      <c r="R420" s="8"/>
      <c r="S420" s="4">
        <f t="shared" si="114"/>
        <v>0</v>
      </c>
    </row>
    <row r="421" customHeight="1" spans="1:19">
      <c r="A421" s="4" t="str">
        <f>IF(B421="","",IF(A421&lt;&gt;"",A421,#REF!))</f>
        <v/>
      </c>
      <c r="B421" s="5"/>
      <c r="C421" s="6" t="str">
        <f ca="1" t="shared" si="108"/>
        <v/>
      </c>
      <c r="D421" s="7"/>
      <c r="E421" s="7"/>
      <c r="F421" s="7"/>
      <c r="G421" s="48"/>
      <c r="H421" s="7"/>
      <c r="I421" s="4">
        <f t="shared" si="109"/>
        <v>0</v>
      </c>
      <c r="J421" s="5"/>
      <c r="K421" s="4">
        <f t="shared" si="110"/>
        <v>0</v>
      </c>
      <c r="L421" s="8"/>
      <c r="M421" s="4">
        <f t="shared" si="111"/>
        <v>0</v>
      </c>
      <c r="N421" s="8"/>
      <c r="O421" s="4">
        <f t="shared" si="112"/>
        <v>0</v>
      </c>
      <c r="P421" s="8"/>
      <c r="Q421" s="4">
        <f t="shared" si="113"/>
        <v>0</v>
      </c>
      <c r="R421" s="8"/>
      <c r="S421" s="4">
        <f t="shared" si="114"/>
        <v>0</v>
      </c>
    </row>
    <row r="422" customHeight="1" spans="1:19">
      <c r="A422" s="4" t="str">
        <f>IF(B422="","",IF(A422&lt;&gt;"",A422,#REF!))</f>
        <v/>
      </c>
      <c r="B422" s="5"/>
      <c r="C422" s="6" t="str">
        <f ca="1" t="shared" si="108"/>
        <v/>
      </c>
      <c r="D422" s="7"/>
      <c r="E422" s="7"/>
      <c r="F422" s="7"/>
      <c r="G422" s="48"/>
      <c r="H422" s="7"/>
      <c r="I422" s="4">
        <f t="shared" si="109"/>
        <v>0</v>
      </c>
      <c r="J422" s="5"/>
      <c r="K422" s="4">
        <f t="shared" si="110"/>
        <v>0</v>
      </c>
      <c r="L422" s="8"/>
      <c r="M422" s="4">
        <f t="shared" si="111"/>
        <v>0</v>
      </c>
      <c r="N422" s="8"/>
      <c r="O422" s="4">
        <f t="shared" si="112"/>
        <v>0</v>
      </c>
      <c r="P422" s="8"/>
      <c r="Q422" s="4">
        <f t="shared" si="113"/>
        <v>0</v>
      </c>
      <c r="R422" s="8"/>
      <c r="S422" s="4">
        <f t="shared" si="114"/>
        <v>0</v>
      </c>
    </row>
    <row r="423" customHeight="1" spans="1:19">
      <c r="A423" s="4" t="str">
        <f>IF(B423="","",IF(A423&lt;&gt;"",A423,#REF!))</f>
        <v/>
      </c>
      <c r="B423" s="5"/>
      <c r="C423" s="6" t="str">
        <f ca="1" t="shared" si="108"/>
        <v/>
      </c>
      <c r="D423" s="7"/>
      <c r="E423" s="7"/>
      <c r="F423" s="7"/>
      <c r="G423" s="48"/>
      <c r="H423" s="7"/>
      <c r="I423" s="4">
        <f t="shared" si="109"/>
        <v>0</v>
      </c>
      <c r="J423" s="5"/>
      <c r="K423" s="4">
        <f t="shared" si="110"/>
        <v>0</v>
      </c>
      <c r="L423" s="8"/>
      <c r="M423" s="4">
        <f t="shared" si="111"/>
        <v>0</v>
      </c>
      <c r="N423" s="8"/>
      <c r="O423" s="4">
        <f t="shared" si="112"/>
        <v>0</v>
      </c>
      <c r="P423" s="8"/>
      <c r="Q423" s="4">
        <f t="shared" si="113"/>
        <v>0</v>
      </c>
      <c r="R423" s="8"/>
      <c r="S423" s="4">
        <f t="shared" si="114"/>
        <v>0</v>
      </c>
    </row>
    <row r="424" customHeight="1" spans="1:19">
      <c r="A424" s="4" t="str">
        <f>IF(B424="","",IF(A424&lt;&gt;"",A424,#REF!))</f>
        <v/>
      </c>
      <c r="B424" s="5"/>
      <c r="C424" s="6" t="str">
        <f ca="1" t="shared" si="108"/>
        <v/>
      </c>
      <c r="D424" s="7"/>
      <c r="E424" s="7"/>
      <c r="F424" s="7"/>
      <c r="G424" s="48"/>
      <c r="H424" s="7"/>
      <c r="I424" s="4">
        <f t="shared" si="109"/>
        <v>0</v>
      </c>
      <c r="J424" s="5"/>
      <c r="K424" s="4">
        <f t="shared" si="110"/>
        <v>0</v>
      </c>
      <c r="L424" s="8"/>
      <c r="M424" s="4">
        <f t="shared" si="111"/>
        <v>0</v>
      </c>
      <c r="N424" s="8"/>
      <c r="O424" s="4">
        <f t="shared" si="112"/>
        <v>0</v>
      </c>
      <c r="P424" s="8"/>
      <c r="Q424" s="4">
        <f t="shared" si="113"/>
        <v>0</v>
      </c>
      <c r="R424" s="8"/>
      <c r="S424" s="4">
        <f t="shared" si="114"/>
        <v>0</v>
      </c>
    </row>
    <row r="425" customHeight="1" spans="1:19">
      <c r="A425" s="4" t="str">
        <f>IF(B425="","",IF(A425&lt;&gt;"",A425,#REF!))</f>
        <v/>
      </c>
      <c r="B425" s="5"/>
      <c r="C425" s="6" t="str">
        <f ca="1" t="shared" si="108"/>
        <v/>
      </c>
      <c r="D425" s="7"/>
      <c r="E425" s="7"/>
      <c r="F425" s="7"/>
      <c r="G425" s="48"/>
      <c r="H425" s="7"/>
      <c r="I425" s="4">
        <f t="shared" si="109"/>
        <v>0</v>
      </c>
      <c r="J425" s="5"/>
      <c r="K425" s="4">
        <f t="shared" si="110"/>
        <v>0</v>
      </c>
      <c r="L425" s="8"/>
      <c r="M425" s="4">
        <f t="shared" si="111"/>
        <v>0</v>
      </c>
      <c r="N425" s="8"/>
      <c r="O425" s="4">
        <f t="shared" si="112"/>
        <v>0</v>
      </c>
      <c r="P425" s="8"/>
      <c r="Q425" s="4">
        <f t="shared" si="113"/>
        <v>0</v>
      </c>
      <c r="R425" s="8"/>
      <c r="S425" s="4">
        <f t="shared" si="114"/>
        <v>0</v>
      </c>
    </row>
    <row r="426" customHeight="1" spans="1:19">
      <c r="A426" s="4" t="str">
        <f>IF(B426="","",IF(A426&lt;&gt;"",A426,#REF!))</f>
        <v/>
      </c>
      <c r="B426" s="5"/>
      <c r="C426" s="6" t="str">
        <f ca="1" t="shared" si="108"/>
        <v/>
      </c>
      <c r="D426" s="7"/>
      <c r="E426" s="7"/>
      <c r="F426" s="7"/>
      <c r="G426" s="48"/>
      <c r="H426" s="7"/>
      <c r="I426" s="4">
        <f t="shared" si="109"/>
        <v>0</v>
      </c>
      <c r="J426" s="5"/>
      <c r="K426" s="4">
        <f t="shared" si="110"/>
        <v>0</v>
      </c>
      <c r="L426" s="8"/>
      <c r="M426" s="4">
        <f t="shared" si="111"/>
        <v>0</v>
      </c>
      <c r="N426" s="8"/>
      <c r="O426" s="4">
        <f t="shared" si="112"/>
        <v>0</v>
      </c>
      <c r="P426" s="8"/>
      <c r="Q426" s="4">
        <f t="shared" si="113"/>
        <v>0</v>
      </c>
      <c r="R426" s="8"/>
      <c r="S426" s="4">
        <f t="shared" si="114"/>
        <v>0</v>
      </c>
    </row>
    <row r="427" customHeight="1" spans="1:19">
      <c r="A427" s="4" t="str">
        <f>IF(B427="","",IF(A427&lt;&gt;"",A427,#REF!))</f>
        <v/>
      </c>
      <c r="B427" s="5"/>
      <c r="C427" s="6" t="str">
        <f ca="1" t="shared" si="108"/>
        <v/>
      </c>
      <c r="D427" s="7"/>
      <c r="E427" s="7"/>
      <c r="F427" s="7"/>
      <c r="G427" s="48"/>
      <c r="H427" s="7"/>
      <c r="I427" s="4">
        <f t="shared" si="109"/>
        <v>0</v>
      </c>
      <c r="J427" s="5"/>
      <c r="K427" s="4">
        <f t="shared" si="110"/>
        <v>0</v>
      </c>
      <c r="L427" s="8"/>
      <c r="M427" s="4">
        <f t="shared" si="111"/>
        <v>0</v>
      </c>
      <c r="N427" s="8"/>
      <c r="O427" s="4">
        <f t="shared" si="112"/>
        <v>0</v>
      </c>
      <c r="P427" s="8"/>
      <c r="Q427" s="4">
        <f t="shared" si="113"/>
        <v>0</v>
      </c>
      <c r="R427" s="8"/>
      <c r="S427" s="4">
        <f t="shared" si="114"/>
        <v>0</v>
      </c>
    </row>
    <row r="428" customHeight="1" spans="1:19">
      <c r="A428" s="4" t="str">
        <f>IF(B428="","",IF(A428&lt;&gt;"",A428,#REF!))</f>
        <v/>
      </c>
      <c r="B428" s="5"/>
      <c r="C428" s="6" t="str">
        <f ca="1" t="shared" si="108"/>
        <v/>
      </c>
      <c r="D428" s="7"/>
      <c r="E428" s="7"/>
      <c r="F428" s="7"/>
      <c r="G428" s="48"/>
      <c r="H428" s="7"/>
      <c r="I428" s="4">
        <f t="shared" si="109"/>
        <v>0</v>
      </c>
      <c r="J428" s="5"/>
      <c r="K428" s="4">
        <f t="shared" si="110"/>
        <v>0</v>
      </c>
      <c r="L428" s="8"/>
      <c r="M428" s="4">
        <f t="shared" si="111"/>
        <v>0</v>
      </c>
      <c r="N428" s="8"/>
      <c r="O428" s="4">
        <f t="shared" si="112"/>
        <v>0</v>
      </c>
      <c r="P428" s="8"/>
      <c r="Q428" s="4">
        <f t="shared" si="113"/>
        <v>0</v>
      </c>
      <c r="R428" s="8"/>
      <c r="S428" s="4">
        <f t="shared" si="114"/>
        <v>0</v>
      </c>
    </row>
    <row r="429" customHeight="1" spans="1:19">
      <c r="A429" s="4" t="str">
        <f>IF(B429="","",IF(A429&lt;&gt;"",A429,#REF!))</f>
        <v/>
      </c>
      <c r="B429" s="5"/>
      <c r="C429" s="6" t="str">
        <f ca="1" t="shared" si="108"/>
        <v/>
      </c>
      <c r="D429" s="7"/>
      <c r="E429" s="7"/>
      <c r="F429" s="7"/>
      <c r="G429" s="48"/>
      <c r="H429" s="7"/>
      <c r="I429" s="4">
        <f t="shared" si="109"/>
        <v>0</v>
      </c>
      <c r="J429" s="5"/>
      <c r="K429" s="4">
        <f t="shared" si="110"/>
        <v>0</v>
      </c>
      <c r="L429" s="8"/>
      <c r="M429" s="4">
        <f t="shared" si="111"/>
        <v>0</v>
      </c>
      <c r="N429" s="8"/>
      <c r="O429" s="4">
        <f t="shared" si="112"/>
        <v>0</v>
      </c>
      <c r="P429" s="8"/>
      <c r="Q429" s="4">
        <f t="shared" si="113"/>
        <v>0</v>
      </c>
      <c r="R429" s="8"/>
      <c r="S429" s="4">
        <f t="shared" si="114"/>
        <v>0</v>
      </c>
    </row>
    <row r="430" customHeight="1" spans="1:19">
      <c r="A430" s="4" t="str">
        <f>IF(B430="","",IF(A430&lt;&gt;"",A430,#REF!))</f>
        <v/>
      </c>
      <c r="B430" s="5"/>
      <c r="C430" s="6" t="str">
        <f ca="1" t="shared" si="108"/>
        <v/>
      </c>
      <c r="D430" s="7"/>
      <c r="E430" s="7"/>
      <c r="F430" s="7"/>
      <c r="G430" s="48"/>
      <c r="H430" s="7"/>
      <c r="I430" s="4">
        <f t="shared" si="109"/>
        <v>0</v>
      </c>
      <c r="J430" s="5"/>
      <c r="K430" s="4">
        <f t="shared" si="110"/>
        <v>0</v>
      </c>
      <c r="L430" s="8"/>
      <c r="M430" s="4">
        <f t="shared" si="111"/>
        <v>0</v>
      </c>
      <c r="N430" s="8"/>
      <c r="O430" s="4">
        <f t="shared" si="112"/>
        <v>0</v>
      </c>
      <c r="P430" s="8"/>
      <c r="Q430" s="4">
        <f t="shared" si="113"/>
        <v>0</v>
      </c>
      <c r="R430" s="8"/>
      <c r="S430" s="4">
        <f t="shared" si="114"/>
        <v>0</v>
      </c>
    </row>
    <row r="431" customHeight="1" spans="1:19">
      <c r="A431" s="4" t="str">
        <f>IF(B431="","",IF(A431&lt;&gt;"",A431,#REF!))</f>
        <v/>
      </c>
      <c r="B431" s="5"/>
      <c r="C431" s="6" t="str">
        <f ca="1" t="shared" ref="C431:C494" si="115">IF(B431="","",IF(C431&lt;&gt;"",C431,NOW()))</f>
        <v/>
      </c>
      <c r="D431" s="7"/>
      <c r="E431" s="7"/>
      <c r="F431" s="7"/>
      <c r="G431" s="48"/>
      <c r="H431" s="7"/>
      <c r="I431" s="4">
        <f t="shared" ref="I431:I494" si="116">LEN(H431)</f>
        <v>0</v>
      </c>
      <c r="J431" s="5"/>
      <c r="K431" s="4">
        <f t="shared" ref="K431:K494" si="117">LEN(J431)</f>
        <v>0</v>
      </c>
      <c r="L431" s="8"/>
      <c r="M431" s="4">
        <f t="shared" ref="M431:M494" si="118">LEN(L431)</f>
        <v>0</v>
      </c>
      <c r="N431" s="8"/>
      <c r="O431" s="4">
        <f t="shared" ref="O431:O494" si="119">LEN(N431)</f>
        <v>0</v>
      </c>
      <c r="P431" s="8"/>
      <c r="Q431" s="4">
        <f t="shared" ref="Q431:Q494" si="120">LEN(P431)</f>
        <v>0</v>
      </c>
      <c r="R431" s="8"/>
      <c r="S431" s="4">
        <f t="shared" ref="S431:S494" si="121">LEN(R431)</f>
        <v>0</v>
      </c>
    </row>
    <row r="432" customHeight="1" spans="1:19">
      <c r="A432" s="4" t="str">
        <f>IF(B432="","",IF(A432&lt;&gt;"",A432,#REF!))</f>
        <v/>
      </c>
      <c r="B432" s="5"/>
      <c r="C432" s="6" t="str">
        <f ca="1" t="shared" si="115"/>
        <v/>
      </c>
      <c r="D432" s="7"/>
      <c r="E432" s="7"/>
      <c r="F432" s="7"/>
      <c r="G432" s="48"/>
      <c r="H432" s="7"/>
      <c r="I432" s="4">
        <f t="shared" si="116"/>
        <v>0</v>
      </c>
      <c r="J432" s="5"/>
      <c r="K432" s="4">
        <f t="shared" si="117"/>
        <v>0</v>
      </c>
      <c r="L432" s="8"/>
      <c r="M432" s="4">
        <f t="shared" si="118"/>
        <v>0</v>
      </c>
      <c r="N432" s="8"/>
      <c r="O432" s="4">
        <f t="shared" si="119"/>
        <v>0</v>
      </c>
      <c r="P432" s="8"/>
      <c r="Q432" s="4">
        <f t="shared" si="120"/>
        <v>0</v>
      </c>
      <c r="R432" s="8"/>
      <c r="S432" s="4">
        <f t="shared" si="121"/>
        <v>0</v>
      </c>
    </row>
    <row r="433" customHeight="1" spans="1:19">
      <c r="A433" s="4" t="str">
        <f>IF(B433="","",IF(A433&lt;&gt;"",A433,#REF!))</f>
        <v/>
      </c>
      <c r="B433" s="5"/>
      <c r="C433" s="6" t="str">
        <f ca="1" t="shared" si="115"/>
        <v/>
      </c>
      <c r="D433" s="7"/>
      <c r="E433" s="7"/>
      <c r="F433" s="7"/>
      <c r="G433" s="48"/>
      <c r="H433" s="7"/>
      <c r="I433" s="4">
        <f t="shared" si="116"/>
        <v>0</v>
      </c>
      <c r="J433" s="5"/>
      <c r="K433" s="4">
        <f t="shared" si="117"/>
        <v>0</v>
      </c>
      <c r="L433" s="8"/>
      <c r="M433" s="4">
        <f t="shared" si="118"/>
        <v>0</v>
      </c>
      <c r="N433" s="8"/>
      <c r="O433" s="4">
        <f t="shared" si="119"/>
        <v>0</v>
      </c>
      <c r="P433" s="8"/>
      <c r="Q433" s="4">
        <f t="shared" si="120"/>
        <v>0</v>
      </c>
      <c r="R433" s="8"/>
      <c r="S433" s="4">
        <f t="shared" si="121"/>
        <v>0</v>
      </c>
    </row>
    <row r="434" customHeight="1" spans="1:19">
      <c r="A434" s="4" t="str">
        <f>IF(B434="","",IF(A434&lt;&gt;"",A434,#REF!))</f>
        <v/>
      </c>
      <c r="B434" s="5"/>
      <c r="C434" s="6" t="str">
        <f ca="1" t="shared" si="115"/>
        <v/>
      </c>
      <c r="D434" s="7"/>
      <c r="E434" s="7"/>
      <c r="F434" s="7"/>
      <c r="G434" s="48"/>
      <c r="H434" s="7"/>
      <c r="I434" s="4">
        <f t="shared" si="116"/>
        <v>0</v>
      </c>
      <c r="J434" s="5"/>
      <c r="K434" s="4">
        <f t="shared" si="117"/>
        <v>0</v>
      </c>
      <c r="L434" s="8"/>
      <c r="M434" s="4">
        <f t="shared" si="118"/>
        <v>0</v>
      </c>
      <c r="N434" s="8"/>
      <c r="O434" s="4">
        <f t="shared" si="119"/>
        <v>0</v>
      </c>
      <c r="P434" s="8"/>
      <c r="Q434" s="4">
        <f t="shared" si="120"/>
        <v>0</v>
      </c>
      <c r="R434" s="8"/>
      <c r="S434" s="4">
        <f t="shared" si="121"/>
        <v>0</v>
      </c>
    </row>
    <row r="435" customHeight="1" spans="1:19">
      <c r="A435" s="4" t="str">
        <f>IF(B435="","",IF(A435&lt;&gt;"",A435,#REF!))</f>
        <v/>
      </c>
      <c r="B435" s="5"/>
      <c r="C435" s="6" t="str">
        <f ca="1" t="shared" si="115"/>
        <v/>
      </c>
      <c r="D435" s="7"/>
      <c r="E435" s="7"/>
      <c r="F435" s="7"/>
      <c r="G435" s="48"/>
      <c r="H435" s="7"/>
      <c r="I435" s="4">
        <f t="shared" si="116"/>
        <v>0</v>
      </c>
      <c r="J435" s="5"/>
      <c r="K435" s="4">
        <f t="shared" si="117"/>
        <v>0</v>
      </c>
      <c r="L435" s="8"/>
      <c r="M435" s="4">
        <f t="shared" si="118"/>
        <v>0</v>
      </c>
      <c r="N435" s="8"/>
      <c r="O435" s="4">
        <f t="shared" si="119"/>
        <v>0</v>
      </c>
      <c r="P435" s="8"/>
      <c r="Q435" s="4">
        <f t="shared" si="120"/>
        <v>0</v>
      </c>
      <c r="R435" s="8"/>
      <c r="S435" s="4">
        <f t="shared" si="121"/>
        <v>0</v>
      </c>
    </row>
    <row r="436" customHeight="1" spans="1:19">
      <c r="A436" s="4" t="str">
        <f>IF(B436="","",IF(A436&lt;&gt;"",A436,#REF!))</f>
        <v/>
      </c>
      <c r="B436" s="5"/>
      <c r="C436" s="6" t="str">
        <f ca="1" t="shared" si="115"/>
        <v/>
      </c>
      <c r="D436" s="7"/>
      <c r="E436" s="7"/>
      <c r="F436" s="7"/>
      <c r="G436" s="48"/>
      <c r="H436" s="7"/>
      <c r="I436" s="4">
        <f t="shared" si="116"/>
        <v>0</v>
      </c>
      <c r="J436" s="5"/>
      <c r="K436" s="4">
        <f t="shared" si="117"/>
        <v>0</v>
      </c>
      <c r="L436" s="8"/>
      <c r="M436" s="4">
        <f t="shared" si="118"/>
        <v>0</v>
      </c>
      <c r="N436" s="8"/>
      <c r="O436" s="4">
        <f t="shared" si="119"/>
        <v>0</v>
      </c>
      <c r="P436" s="8"/>
      <c r="Q436" s="4">
        <f t="shared" si="120"/>
        <v>0</v>
      </c>
      <c r="R436" s="8"/>
      <c r="S436" s="4">
        <f t="shared" si="121"/>
        <v>0</v>
      </c>
    </row>
    <row r="437" customHeight="1" spans="1:19">
      <c r="A437" s="4" t="str">
        <f>IF(B437="","",IF(A437&lt;&gt;"",A437,#REF!))</f>
        <v/>
      </c>
      <c r="B437" s="5"/>
      <c r="C437" s="6" t="str">
        <f ca="1" t="shared" si="115"/>
        <v/>
      </c>
      <c r="D437" s="7"/>
      <c r="E437" s="7"/>
      <c r="F437" s="7"/>
      <c r="G437" s="48"/>
      <c r="H437" s="7"/>
      <c r="I437" s="4">
        <f t="shared" si="116"/>
        <v>0</v>
      </c>
      <c r="J437" s="5"/>
      <c r="K437" s="4">
        <f t="shared" si="117"/>
        <v>0</v>
      </c>
      <c r="L437" s="8"/>
      <c r="M437" s="4">
        <f t="shared" si="118"/>
        <v>0</v>
      </c>
      <c r="N437" s="8"/>
      <c r="O437" s="4">
        <f t="shared" si="119"/>
        <v>0</v>
      </c>
      <c r="P437" s="8"/>
      <c r="Q437" s="4">
        <f t="shared" si="120"/>
        <v>0</v>
      </c>
      <c r="R437" s="8"/>
      <c r="S437" s="4">
        <f t="shared" si="121"/>
        <v>0</v>
      </c>
    </row>
    <row r="438" customHeight="1" spans="1:19">
      <c r="A438" s="4" t="str">
        <f>IF(B438="","",IF(A438&lt;&gt;"",A438,#REF!))</f>
        <v/>
      </c>
      <c r="B438" s="5"/>
      <c r="C438" s="6" t="str">
        <f ca="1" t="shared" si="115"/>
        <v/>
      </c>
      <c r="D438" s="7"/>
      <c r="E438" s="7"/>
      <c r="F438" s="7"/>
      <c r="G438" s="48"/>
      <c r="H438" s="7"/>
      <c r="I438" s="4">
        <f t="shared" si="116"/>
        <v>0</v>
      </c>
      <c r="J438" s="5"/>
      <c r="K438" s="4">
        <f t="shared" si="117"/>
        <v>0</v>
      </c>
      <c r="L438" s="8"/>
      <c r="M438" s="4">
        <f t="shared" si="118"/>
        <v>0</v>
      </c>
      <c r="N438" s="8"/>
      <c r="O438" s="4">
        <f t="shared" si="119"/>
        <v>0</v>
      </c>
      <c r="P438" s="8"/>
      <c r="Q438" s="4">
        <f t="shared" si="120"/>
        <v>0</v>
      </c>
      <c r="R438" s="8"/>
      <c r="S438" s="4">
        <f t="shared" si="121"/>
        <v>0</v>
      </c>
    </row>
    <row r="439" customHeight="1" spans="1:19">
      <c r="A439" s="4" t="str">
        <f>IF(B439="","",IF(A439&lt;&gt;"",A439,#REF!))</f>
        <v/>
      </c>
      <c r="B439" s="5"/>
      <c r="C439" s="6" t="str">
        <f ca="1" t="shared" si="115"/>
        <v/>
      </c>
      <c r="D439" s="7"/>
      <c r="E439" s="7"/>
      <c r="F439" s="7"/>
      <c r="G439" s="48"/>
      <c r="H439" s="7"/>
      <c r="I439" s="4">
        <f t="shared" si="116"/>
        <v>0</v>
      </c>
      <c r="J439" s="5"/>
      <c r="K439" s="4">
        <f t="shared" si="117"/>
        <v>0</v>
      </c>
      <c r="L439" s="8"/>
      <c r="M439" s="4">
        <f t="shared" si="118"/>
        <v>0</v>
      </c>
      <c r="N439" s="8"/>
      <c r="O439" s="4">
        <f t="shared" si="119"/>
        <v>0</v>
      </c>
      <c r="P439" s="8"/>
      <c r="Q439" s="4">
        <f t="shared" si="120"/>
        <v>0</v>
      </c>
      <c r="R439" s="8"/>
      <c r="S439" s="4">
        <f t="shared" si="121"/>
        <v>0</v>
      </c>
    </row>
    <row r="440" customHeight="1" spans="1:19">
      <c r="A440" s="4" t="str">
        <f>IF(B440="","",IF(A440&lt;&gt;"",A440,#REF!))</f>
        <v/>
      </c>
      <c r="B440" s="5"/>
      <c r="C440" s="6" t="str">
        <f ca="1" t="shared" si="115"/>
        <v/>
      </c>
      <c r="D440" s="7"/>
      <c r="E440" s="7"/>
      <c r="F440" s="7"/>
      <c r="G440" s="48"/>
      <c r="H440" s="7"/>
      <c r="I440" s="4">
        <f t="shared" si="116"/>
        <v>0</v>
      </c>
      <c r="J440" s="5"/>
      <c r="K440" s="4">
        <f t="shared" si="117"/>
        <v>0</v>
      </c>
      <c r="L440" s="8"/>
      <c r="M440" s="4">
        <f t="shared" si="118"/>
        <v>0</v>
      </c>
      <c r="N440" s="8"/>
      <c r="O440" s="4">
        <f t="shared" si="119"/>
        <v>0</v>
      </c>
      <c r="P440" s="8"/>
      <c r="Q440" s="4">
        <f t="shared" si="120"/>
        <v>0</v>
      </c>
      <c r="R440" s="8"/>
      <c r="S440" s="4">
        <f t="shared" si="121"/>
        <v>0</v>
      </c>
    </row>
    <row r="441" customHeight="1" spans="1:19">
      <c r="A441" s="4" t="str">
        <f>IF(B441="","",IF(A441&lt;&gt;"",A441,#REF!))</f>
        <v/>
      </c>
      <c r="B441" s="5"/>
      <c r="C441" s="6" t="str">
        <f ca="1" t="shared" si="115"/>
        <v/>
      </c>
      <c r="D441" s="7"/>
      <c r="E441" s="7"/>
      <c r="F441" s="7"/>
      <c r="G441" s="48"/>
      <c r="H441" s="7"/>
      <c r="I441" s="4">
        <f t="shared" si="116"/>
        <v>0</v>
      </c>
      <c r="J441" s="5"/>
      <c r="K441" s="4">
        <f t="shared" si="117"/>
        <v>0</v>
      </c>
      <c r="L441" s="8"/>
      <c r="M441" s="4">
        <f t="shared" si="118"/>
        <v>0</v>
      </c>
      <c r="N441" s="8"/>
      <c r="O441" s="4">
        <f t="shared" si="119"/>
        <v>0</v>
      </c>
      <c r="P441" s="8"/>
      <c r="Q441" s="4">
        <f t="shared" si="120"/>
        <v>0</v>
      </c>
      <c r="R441" s="8"/>
      <c r="S441" s="4">
        <f t="shared" si="121"/>
        <v>0</v>
      </c>
    </row>
    <row r="442" customHeight="1" spans="1:19">
      <c r="A442" s="4" t="str">
        <f>IF(B442="","",IF(A442&lt;&gt;"",A442,#REF!))</f>
        <v/>
      </c>
      <c r="B442" s="5"/>
      <c r="C442" s="6" t="str">
        <f ca="1" t="shared" si="115"/>
        <v/>
      </c>
      <c r="D442" s="7"/>
      <c r="E442" s="7"/>
      <c r="F442" s="7"/>
      <c r="G442" s="48"/>
      <c r="H442" s="7"/>
      <c r="I442" s="4">
        <f t="shared" si="116"/>
        <v>0</v>
      </c>
      <c r="J442" s="5"/>
      <c r="K442" s="4">
        <f t="shared" si="117"/>
        <v>0</v>
      </c>
      <c r="L442" s="8"/>
      <c r="M442" s="4">
        <f t="shared" si="118"/>
        <v>0</v>
      </c>
      <c r="N442" s="8"/>
      <c r="O442" s="4">
        <f t="shared" si="119"/>
        <v>0</v>
      </c>
      <c r="P442" s="8"/>
      <c r="Q442" s="4">
        <f t="shared" si="120"/>
        <v>0</v>
      </c>
      <c r="R442" s="8"/>
      <c r="S442" s="4">
        <f t="shared" si="121"/>
        <v>0</v>
      </c>
    </row>
    <row r="443" customHeight="1" spans="1:19">
      <c r="A443" s="4" t="str">
        <f>IF(B443="","",IF(A443&lt;&gt;"",A443,#REF!))</f>
        <v/>
      </c>
      <c r="B443" s="5"/>
      <c r="C443" s="6" t="str">
        <f ca="1" t="shared" si="115"/>
        <v/>
      </c>
      <c r="D443" s="7"/>
      <c r="E443" s="7"/>
      <c r="F443" s="7"/>
      <c r="G443" s="48"/>
      <c r="H443" s="7"/>
      <c r="I443" s="4">
        <f t="shared" si="116"/>
        <v>0</v>
      </c>
      <c r="J443" s="5"/>
      <c r="K443" s="4">
        <f t="shared" si="117"/>
        <v>0</v>
      </c>
      <c r="L443" s="8"/>
      <c r="M443" s="4">
        <f t="shared" si="118"/>
        <v>0</v>
      </c>
      <c r="N443" s="8"/>
      <c r="O443" s="4">
        <f t="shared" si="119"/>
        <v>0</v>
      </c>
      <c r="P443" s="8"/>
      <c r="Q443" s="4">
        <f t="shared" si="120"/>
        <v>0</v>
      </c>
      <c r="R443" s="8"/>
      <c r="S443" s="4">
        <f t="shared" si="121"/>
        <v>0</v>
      </c>
    </row>
    <row r="444" customHeight="1" spans="1:19">
      <c r="A444" s="4" t="str">
        <f>IF(B444="","",IF(A444&lt;&gt;"",A444,#REF!))</f>
        <v/>
      </c>
      <c r="B444" s="5"/>
      <c r="C444" s="6" t="str">
        <f ca="1" t="shared" si="115"/>
        <v/>
      </c>
      <c r="D444" s="7"/>
      <c r="E444" s="7"/>
      <c r="F444" s="7"/>
      <c r="G444" s="48"/>
      <c r="H444" s="7"/>
      <c r="I444" s="4">
        <f t="shared" si="116"/>
        <v>0</v>
      </c>
      <c r="J444" s="5"/>
      <c r="K444" s="4">
        <f t="shared" si="117"/>
        <v>0</v>
      </c>
      <c r="L444" s="8"/>
      <c r="M444" s="4">
        <f t="shared" si="118"/>
        <v>0</v>
      </c>
      <c r="N444" s="8"/>
      <c r="O444" s="4">
        <f t="shared" si="119"/>
        <v>0</v>
      </c>
      <c r="P444" s="8"/>
      <c r="Q444" s="4">
        <f t="shared" si="120"/>
        <v>0</v>
      </c>
      <c r="R444" s="8"/>
      <c r="S444" s="4">
        <f t="shared" si="121"/>
        <v>0</v>
      </c>
    </row>
    <row r="445" customHeight="1" spans="1:19">
      <c r="A445" s="4" t="str">
        <f>IF(B445="","",IF(A445&lt;&gt;"",A445,#REF!))</f>
        <v/>
      </c>
      <c r="B445" s="5"/>
      <c r="C445" s="6" t="str">
        <f ca="1" t="shared" si="115"/>
        <v/>
      </c>
      <c r="D445" s="7"/>
      <c r="E445" s="7"/>
      <c r="F445" s="7"/>
      <c r="G445" s="48"/>
      <c r="H445" s="7"/>
      <c r="I445" s="4">
        <f t="shared" si="116"/>
        <v>0</v>
      </c>
      <c r="J445" s="5"/>
      <c r="K445" s="4">
        <f t="shared" si="117"/>
        <v>0</v>
      </c>
      <c r="L445" s="8"/>
      <c r="M445" s="4">
        <f t="shared" si="118"/>
        <v>0</v>
      </c>
      <c r="N445" s="8"/>
      <c r="O445" s="4">
        <f t="shared" si="119"/>
        <v>0</v>
      </c>
      <c r="P445" s="8"/>
      <c r="Q445" s="4">
        <f t="shared" si="120"/>
        <v>0</v>
      </c>
      <c r="R445" s="8"/>
      <c r="S445" s="4">
        <f t="shared" si="121"/>
        <v>0</v>
      </c>
    </row>
    <row r="446" customHeight="1" spans="1:19">
      <c r="A446" s="4" t="str">
        <f>IF(B446="","",IF(A446&lt;&gt;"",A446,#REF!))</f>
        <v/>
      </c>
      <c r="B446" s="5"/>
      <c r="C446" s="6" t="str">
        <f ca="1" t="shared" si="115"/>
        <v/>
      </c>
      <c r="D446" s="7"/>
      <c r="E446" s="7"/>
      <c r="F446" s="7"/>
      <c r="G446" s="48"/>
      <c r="H446" s="7"/>
      <c r="I446" s="4">
        <f t="shared" si="116"/>
        <v>0</v>
      </c>
      <c r="J446" s="5"/>
      <c r="K446" s="4">
        <f t="shared" si="117"/>
        <v>0</v>
      </c>
      <c r="L446" s="8"/>
      <c r="M446" s="4">
        <f t="shared" si="118"/>
        <v>0</v>
      </c>
      <c r="N446" s="8"/>
      <c r="O446" s="4">
        <f t="shared" si="119"/>
        <v>0</v>
      </c>
      <c r="P446" s="8"/>
      <c r="Q446" s="4">
        <f t="shared" si="120"/>
        <v>0</v>
      </c>
      <c r="R446" s="8"/>
      <c r="S446" s="4">
        <f t="shared" si="121"/>
        <v>0</v>
      </c>
    </row>
    <row r="447" customHeight="1" spans="1:19">
      <c r="A447" s="4" t="str">
        <f>IF(B447="","",IF(A447&lt;&gt;"",A447,#REF!))</f>
        <v/>
      </c>
      <c r="B447" s="5"/>
      <c r="C447" s="6" t="str">
        <f ca="1" t="shared" si="115"/>
        <v/>
      </c>
      <c r="D447" s="7"/>
      <c r="E447" s="7"/>
      <c r="F447" s="7"/>
      <c r="G447" s="48"/>
      <c r="H447" s="7"/>
      <c r="I447" s="4">
        <f t="shared" si="116"/>
        <v>0</v>
      </c>
      <c r="J447" s="5"/>
      <c r="K447" s="4">
        <f t="shared" si="117"/>
        <v>0</v>
      </c>
      <c r="L447" s="8"/>
      <c r="M447" s="4">
        <f t="shared" si="118"/>
        <v>0</v>
      </c>
      <c r="N447" s="8"/>
      <c r="O447" s="4">
        <f t="shared" si="119"/>
        <v>0</v>
      </c>
      <c r="P447" s="8"/>
      <c r="Q447" s="4">
        <f t="shared" si="120"/>
        <v>0</v>
      </c>
      <c r="R447" s="8"/>
      <c r="S447" s="4">
        <f t="shared" si="121"/>
        <v>0</v>
      </c>
    </row>
    <row r="448" customHeight="1" spans="1:19">
      <c r="A448" s="4" t="str">
        <f>IF(B448="","",IF(A448&lt;&gt;"",A448,#REF!))</f>
        <v/>
      </c>
      <c r="B448" s="5"/>
      <c r="C448" s="6" t="str">
        <f ca="1" t="shared" si="115"/>
        <v/>
      </c>
      <c r="D448" s="7"/>
      <c r="E448" s="7"/>
      <c r="F448" s="7"/>
      <c r="G448" s="48"/>
      <c r="H448" s="7"/>
      <c r="I448" s="4">
        <f t="shared" si="116"/>
        <v>0</v>
      </c>
      <c r="J448" s="5"/>
      <c r="K448" s="4">
        <f t="shared" si="117"/>
        <v>0</v>
      </c>
      <c r="L448" s="8"/>
      <c r="M448" s="4">
        <f t="shared" si="118"/>
        <v>0</v>
      </c>
      <c r="N448" s="8"/>
      <c r="O448" s="4">
        <f t="shared" si="119"/>
        <v>0</v>
      </c>
      <c r="P448" s="8"/>
      <c r="Q448" s="4">
        <f t="shared" si="120"/>
        <v>0</v>
      </c>
      <c r="R448" s="8"/>
      <c r="S448" s="4">
        <f t="shared" si="121"/>
        <v>0</v>
      </c>
    </row>
    <row r="449" customHeight="1" spans="1:19">
      <c r="A449" s="4" t="str">
        <f>IF(B449="","",IF(A449&lt;&gt;"",A449,#REF!))</f>
        <v/>
      </c>
      <c r="B449" s="5"/>
      <c r="C449" s="6" t="str">
        <f ca="1" t="shared" si="115"/>
        <v/>
      </c>
      <c r="D449" s="7"/>
      <c r="E449" s="7"/>
      <c r="F449" s="7"/>
      <c r="G449" s="48"/>
      <c r="H449" s="7"/>
      <c r="I449" s="4">
        <f t="shared" si="116"/>
        <v>0</v>
      </c>
      <c r="J449" s="5"/>
      <c r="K449" s="4">
        <f t="shared" si="117"/>
        <v>0</v>
      </c>
      <c r="L449" s="8"/>
      <c r="M449" s="4">
        <f t="shared" si="118"/>
        <v>0</v>
      </c>
      <c r="N449" s="8"/>
      <c r="O449" s="4">
        <f t="shared" si="119"/>
        <v>0</v>
      </c>
      <c r="P449" s="8"/>
      <c r="Q449" s="4">
        <f t="shared" si="120"/>
        <v>0</v>
      </c>
      <c r="R449" s="8"/>
      <c r="S449" s="4">
        <f t="shared" si="121"/>
        <v>0</v>
      </c>
    </row>
    <row r="450" customHeight="1" spans="1:19">
      <c r="A450" s="4" t="str">
        <f>IF(B450="","",IF(A450&lt;&gt;"",A450,#REF!))</f>
        <v/>
      </c>
      <c r="B450" s="5"/>
      <c r="C450" s="6" t="str">
        <f ca="1" t="shared" si="115"/>
        <v/>
      </c>
      <c r="D450" s="7"/>
      <c r="E450" s="7"/>
      <c r="F450" s="7"/>
      <c r="G450" s="48"/>
      <c r="H450" s="7"/>
      <c r="I450" s="4">
        <f t="shared" si="116"/>
        <v>0</v>
      </c>
      <c r="J450" s="5"/>
      <c r="K450" s="4">
        <f t="shared" si="117"/>
        <v>0</v>
      </c>
      <c r="L450" s="8"/>
      <c r="M450" s="4">
        <f t="shared" si="118"/>
        <v>0</v>
      </c>
      <c r="N450" s="8"/>
      <c r="O450" s="4">
        <f t="shared" si="119"/>
        <v>0</v>
      </c>
      <c r="P450" s="8"/>
      <c r="Q450" s="4">
        <f t="shared" si="120"/>
        <v>0</v>
      </c>
      <c r="R450" s="8"/>
      <c r="S450" s="4">
        <f t="shared" si="121"/>
        <v>0</v>
      </c>
    </row>
    <row r="451" customHeight="1" spans="1:19">
      <c r="A451" s="4" t="str">
        <f>IF(B451="","",IF(A451&lt;&gt;"",A451,#REF!))</f>
        <v/>
      </c>
      <c r="B451" s="5"/>
      <c r="C451" s="6" t="str">
        <f ca="1" t="shared" si="115"/>
        <v/>
      </c>
      <c r="D451" s="7"/>
      <c r="E451" s="7"/>
      <c r="F451" s="7"/>
      <c r="G451" s="48"/>
      <c r="H451" s="7"/>
      <c r="I451" s="4">
        <f t="shared" si="116"/>
        <v>0</v>
      </c>
      <c r="J451" s="5"/>
      <c r="K451" s="4">
        <f t="shared" si="117"/>
        <v>0</v>
      </c>
      <c r="L451" s="8"/>
      <c r="M451" s="4">
        <f t="shared" si="118"/>
        <v>0</v>
      </c>
      <c r="N451" s="8"/>
      <c r="O451" s="4">
        <f t="shared" si="119"/>
        <v>0</v>
      </c>
      <c r="P451" s="8"/>
      <c r="Q451" s="4">
        <f t="shared" si="120"/>
        <v>0</v>
      </c>
      <c r="R451" s="8"/>
      <c r="S451" s="4">
        <f t="shared" si="121"/>
        <v>0</v>
      </c>
    </row>
    <row r="452" customHeight="1" spans="1:19">
      <c r="A452" s="4" t="str">
        <f>IF(B452="","",IF(A452&lt;&gt;"",A452,#REF!))</f>
        <v/>
      </c>
      <c r="B452" s="5"/>
      <c r="C452" s="6" t="str">
        <f ca="1" t="shared" si="115"/>
        <v/>
      </c>
      <c r="D452" s="7"/>
      <c r="E452" s="7"/>
      <c r="F452" s="7"/>
      <c r="G452" s="48"/>
      <c r="H452" s="7"/>
      <c r="I452" s="4">
        <f t="shared" si="116"/>
        <v>0</v>
      </c>
      <c r="J452" s="5"/>
      <c r="K452" s="4">
        <f t="shared" si="117"/>
        <v>0</v>
      </c>
      <c r="L452" s="8"/>
      <c r="M452" s="4">
        <f t="shared" si="118"/>
        <v>0</v>
      </c>
      <c r="N452" s="8"/>
      <c r="O452" s="4">
        <f t="shared" si="119"/>
        <v>0</v>
      </c>
      <c r="P452" s="8"/>
      <c r="Q452" s="4">
        <f t="shared" si="120"/>
        <v>0</v>
      </c>
      <c r="R452" s="8"/>
      <c r="S452" s="4">
        <f t="shared" si="121"/>
        <v>0</v>
      </c>
    </row>
    <row r="453" customHeight="1" spans="1:19">
      <c r="A453" s="4" t="str">
        <f>IF(B453="","",IF(A453&lt;&gt;"",A453,#REF!))</f>
        <v/>
      </c>
      <c r="B453" s="5"/>
      <c r="C453" s="6" t="str">
        <f ca="1" t="shared" si="115"/>
        <v/>
      </c>
      <c r="D453" s="7"/>
      <c r="E453" s="7"/>
      <c r="F453" s="7"/>
      <c r="G453" s="48"/>
      <c r="H453" s="7"/>
      <c r="I453" s="4">
        <f t="shared" si="116"/>
        <v>0</v>
      </c>
      <c r="J453" s="5"/>
      <c r="K453" s="4">
        <f t="shared" si="117"/>
        <v>0</v>
      </c>
      <c r="L453" s="8"/>
      <c r="M453" s="4">
        <f t="shared" si="118"/>
        <v>0</v>
      </c>
      <c r="N453" s="8"/>
      <c r="O453" s="4">
        <f t="shared" si="119"/>
        <v>0</v>
      </c>
      <c r="P453" s="8"/>
      <c r="Q453" s="4">
        <f t="shared" si="120"/>
        <v>0</v>
      </c>
      <c r="R453" s="8"/>
      <c r="S453" s="4">
        <f t="shared" si="121"/>
        <v>0</v>
      </c>
    </row>
    <row r="454" customHeight="1" spans="1:19">
      <c r="A454" s="4" t="str">
        <f>IF(B454="","",IF(A454&lt;&gt;"",A454,#REF!))</f>
        <v/>
      </c>
      <c r="B454" s="5"/>
      <c r="C454" s="6" t="str">
        <f ca="1" t="shared" si="115"/>
        <v/>
      </c>
      <c r="D454" s="7"/>
      <c r="E454" s="7"/>
      <c r="F454" s="7"/>
      <c r="G454" s="48"/>
      <c r="H454" s="7"/>
      <c r="I454" s="4">
        <f t="shared" si="116"/>
        <v>0</v>
      </c>
      <c r="J454" s="5"/>
      <c r="K454" s="4">
        <f t="shared" si="117"/>
        <v>0</v>
      </c>
      <c r="L454" s="8"/>
      <c r="M454" s="4">
        <f t="shared" si="118"/>
        <v>0</v>
      </c>
      <c r="N454" s="8"/>
      <c r="O454" s="4">
        <f t="shared" si="119"/>
        <v>0</v>
      </c>
      <c r="P454" s="8"/>
      <c r="Q454" s="4">
        <f t="shared" si="120"/>
        <v>0</v>
      </c>
      <c r="R454" s="8"/>
      <c r="S454" s="4">
        <f t="shared" si="121"/>
        <v>0</v>
      </c>
    </row>
    <row r="455" customHeight="1" spans="1:19">
      <c r="A455" s="4" t="str">
        <f>IF(B455="","",IF(A455&lt;&gt;"",A455,#REF!))</f>
        <v/>
      </c>
      <c r="B455" s="5"/>
      <c r="C455" s="6" t="str">
        <f ca="1" t="shared" si="115"/>
        <v/>
      </c>
      <c r="D455" s="7"/>
      <c r="E455" s="7"/>
      <c r="F455" s="7"/>
      <c r="G455" s="48"/>
      <c r="H455" s="7"/>
      <c r="I455" s="4">
        <f t="shared" si="116"/>
        <v>0</v>
      </c>
      <c r="J455" s="5"/>
      <c r="K455" s="4">
        <f t="shared" si="117"/>
        <v>0</v>
      </c>
      <c r="L455" s="8"/>
      <c r="M455" s="4">
        <f t="shared" si="118"/>
        <v>0</v>
      </c>
      <c r="N455" s="8"/>
      <c r="O455" s="4">
        <f t="shared" si="119"/>
        <v>0</v>
      </c>
      <c r="P455" s="8"/>
      <c r="Q455" s="4">
        <f t="shared" si="120"/>
        <v>0</v>
      </c>
      <c r="R455" s="8"/>
      <c r="S455" s="4">
        <f t="shared" si="121"/>
        <v>0</v>
      </c>
    </row>
    <row r="456" customHeight="1" spans="1:19">
      <c r="A456" s="4" t="str">
        <f>IF(B456="","",IF(A456&lt;&gt;"",A456,#REF!))</f>
        <v/>
      </c>
      <c r="B456" s="5"/>
      <c r="C456" s="6" t="str">
        <f ca="1" t="shared" si="115"/>
        <v/>
      </c>
      <c r="D456" s="7"/>
      <c r="E456" s="7"/>
      <c r="F456" s="7"/>
      <c r="G456" s="48"/>
      <c r="H456" s="7"/>
      <c r="I456" s="4">
        <f t="shared" si="116"/>
        <v>0</v>
      </c>
      <c r="J456" s="5"/>
      <c r="K456" s="4">
        <f t="shared" si="117"/>
        <v>0</v>
      </c>
      <c r="L456" s="8"/>
      <c r="M456" s="4">
        <f t="shared" si="118"/>
        <v>0</v>
      </c>
      <c r="N456" s="8"/>
      <c r="O456" s="4">
        <f t="shared" si="119"/>
        <v>0</v>
      </c>
      <c r="P456" s="8"/>
      <c r="Q456" s="4">
        <f t="shared" si="120"/>
        <v>0</v>
      </c>
      <c r="R456" s="8"/>
      <c r="S456" s="4">
        <f t="shared" si="121"/>
        <v>0</v>
      </c>
    </row>
    <row r="457" customHeight="1" spans="1:19">
      <c r="A457" s="4" t="str">
        <f>IF(B457="","",IF(A457&lt;&gt;"",A457,#REF!))</f>
        <v/>
      </c>
      <c r="B457" s="5"/>
      <c r="C457" s="6" t="str">
        <f ca="1" t="shared" si="115"/>
        <v/>
      </c>
      <c r="D457" s="7"/>
      <c r="E457" s="7"/>
      <c r="F457" s="7"/>
      <c r="G457" s="48"/>
      <c r="H457" s="7"/>
      <c r="I457" s="4">
        <f t="shared" si="116"/>
        <v>0</v>
      </c>
      <c r="J457" s="5"/>
      <c r="K457" s="4">
        <f t="shared" si="117"/>
        <v>0</v>
      </c>
      <c r="L457" s="8"/>
      <c r="M457" s="4">
        <f t="shared" si="118"/>
        <v>0</v>
      </c>
      <c r="N457" s="8"/>
      <c r="O457" s="4">
        <f t="shared" si="119"/>
        <v>0</v>
      </c>
      <c r="P457" s="8"/>
      <c r="Q457" s="4">
        <f t="shared" si="120"/>
        <v>0</v>
      </c>
      <c r="R457" s="8"/>
      <c r="S457" s="4">
        <f t="shared" si="121"/>
        <v>0</v>
      </c>
    </row>
    <row r="458" customHeight="1" spans="1:19">
      <c r="A458" s="4" t="str">
        <f>IF(B458="","",IF(A458&lt;&gt;"",A458,#REF!))</f>
        <v/>
      </c>
      <c r="B458" s="5"/>
      <c r="C458" s="6" t="str">
        <f ca="1" t="shared" si="115"/>
        <v/>
      </c>
      <c r="D458" s="7"/>
      <c r="E458" s="7"/>
      <c r="F458" s="7"/>
      <c r="G458" s="48"/>
      <c r="H458" s="7"/>
      <c r="I458" s="4">
        <f t="shared" si="116"/>
        <v>0</v>
      </c>
      <c r="J458" s="5"/>
      <c r="K458" s="4">
        <f t="shared" si="117"/>
        <v>0</v>
      </c>
      <c r="L458" s="8"/>
      <c r="M458" s="4">
        <f t="shared" si="118"/>
        <v>0</v>
      </c>
      <c r="N458" s="8"/>
      <c r="O458" s="4">
        <f t="shared" si="119"/>
        <v>0</v>
      </c>
      <c r="P458" s="8"/>
      <c r="Q458" s="4">
        <f t="shared" si="120"/>
        <v>0</v>
      </c>
      <c r="R458" s="8"/>
      <c r="S458" s="4">
        <f t="shared" si="121"/>
        <v>0</v>
      </c>
    </row>
    <row r="459" customHeight="1" spans="1:19">
      <c r="A459" s="4" t="str">
        <f>IF(B459="","",IF(A459&lt;&gt;"",A459,#REF!))</f>
        <v/>
      </c>
      <c r="B459" s="5"/>
      <c r="C459" s="6" t="str">
        <f ca="1" t="shared" si="115"/>
        <v/>
      </c>
      <c r="D459" s="7"/>
      <c r="E459" s="7"/>
      <c r="F459" s="7"/>
      <c r="G459" s="48"/>
      <c r="H459" s="7"/>
      <c r="I459" s="4">
        <f t="shared" si="116"/>
        <v>0</v>
      </c>
      <c r="J459" s="5"/>
      <c r="K459" s="4">
        <f t="shared" si="117"/>
        <v>0</v>
      </c>
      <c r="L459" s="8"/>
      <c r="M459" s="4">
        <f t="shared" si="118"/>
        <v>0</v>
      </c>
      <c r="N459" s="8"/>
      <c r="O459" s="4">
        <f t="shared" si="119"/>
        <v>0</v>
      </c>
      <c r="P459" s="8"/>
      <c r="Q459" s="4">
        <f t="shared" si="120"/>
        <v>0</v>
      </c>
      <c r="R459" s="8"/>
      <c r="S459" s="4">
        <f t="shared" si="121"/>
        <v>0</v>
      </c>
    </row>
    <row r="460" customHeight="1" spans="1:19">
      <c r="A460" s="4" t="str">
        <f>IF(B460="","",IF(A460&lt;&gt;"",A460,#REF!))</f>
        <v/>
      </c>
      <c r="B460" s="5"/>
      <c r="C460" s="6" t="str">
        <f ca="1" t="shared" si="115"/>
        <v/>
      </c>
      <c r="D460" s="7"/>
      <c r="E460" s="7"/>
      <c r="F460" s="7"/>
      <c r="G460" s="48"/>
      <c r="H460" s="7"/>
      <c r="I460" s="4">
        <f t="shared" si="116"/>
        <v>0</v>
      </c>
      <c r="J460" s="5"/>
      <c r="K460" s="4">
        <f t="shared" si="117"/>
        <v>0</v>
      </c>
      <c r="L460" s="8"/>
      <c r="M460" s="4">
        <f t="shared" si="118"/>
        <v>0</v>
      </c>
      <c r="N460" s="8"/>
      <c r="O460" s="4">
        <f t="shared" si="119"/>
        <v>0</v>
      </c>
      <c r="P460" s="8"/>
      <c r="Q460" s="4">
        <f t="shared" si="120"/>
        <v>0</v>
      </c>
      <c r="R460" s="8"/>
      <c r="S460" s="4">
        <f t="shared" si="121"/>
        <v>0</v>
      </c>
    </row>
    <row r="461" customHeight="1" spans="1:19">
      <c r="A461" s="4" t="str">
        <f>IF(B461="","",IF(A461&lt;&gt;"",A461,#REF!))</f>
        <v/>
      </c>
      <c r="B461" s="5"/>
      <c r="C461" s="6" t="str">
        <f ca="1" t="shared" si="115"/>
        <v/>
      </c>
      <c r="D461" s="7"/>
      <c r="E461" s="7"/>
      <c r="F461" s="7"/>
      <c r="G461" s="48"/>
      <c r="H461" s="7"/>
      <c r="I461" s="4">
        <f t="shared" si="116"/>
        <v>0</v>
      </c>
      <c r="J461" s="5"/>
      <c r="K461" s="4">
        <f t="shared" si="117"/>
        <v>0</v>
      </c>
      <c r="L461" s="8"/>
      <c r="M461" s="4">
        <f t="shared" si="118"/>
        <v>0</v>
      </c>
      <c r="N461" s="8"/>
      <c r="O461" s="4">
        <f t="shared" si="119"/>
        <v>0</v>
      </c>
      <c r="P461" s="8"/>
      <c r="Q461" s="4">
        <f t="shared" si="120"/>
        <v>0</v>
      </c>
      <c r="R461" s="8"/>
      <c r="S461" s="4">
        <f t="shared" si="121"/>
        <v>0</v>
      </c>
    </row>
    <row r="462" customHeight="1" spans="1:19">
      <c r="A462" s="4" t="str">
        <f>IF(B462="","",IF(A462&lt;&gt;"",A462,#REF!))</f>
        <v/>
      </c>
      <c r="B462" s="5"/>
      <c r="C462" s="6" t="str">
        <f ca="1" t="shared" si="115"/>
        <v/>
      </c>
      <c r="D462" s="7"/>
      <c r="E462" s="7"/>
      <c r="F462" s="7"/>
      <c r="G462" s="48"/>
      <c r="H462" s="7"/>
      <c r="I462" s="4">
        <f t="shared" si="116"/>
        <v>0</v>
      </c>
      <c r="J462" s="5"/>
      <c r="K462" s="4">
        <f t="shared" si="117"/>
        <v>0</v>
      </c>
      <c r="L462" s="8"/>
      <c r="M462" s="4">
        <f t="shared" si="118"/>
        <v>0</v>
      </c>
      <c r="N462" s="8"/>
      <c r="O462" s="4">
        <f t="shared" si="119"/>
        <v>0</v>
      </c>
      <c r="P462" s="8"/>
      <c r="Q462" s="4">
        <f t="shared" si="120"/>
        <v>0</v>
      </c>
      <c r="R462" s="8"/>
      <c r="S462" s="4">
        <f t="shared" si="121"/>
        <v>0</v>
      </c>
    </row>
    <row r="463" customHeight="1" spans="1:19">
      <c r="A463" s="4" t="str">
        <f>IF(B463="","",IF(A463&lt;&gt;"",A463,#REF!))</f>
        <v/>
      </c>
      <c r="B463" s="5"/>
      <c r="C463" s="6" t="str">
        <f ca="1" t="shared" si="115"/>
        <v/>
      </c>
      <c r="D463" s="7"/>
      <c r="E463" s="7"/>
      <c r="F463" s="7"/>
      <c r="G463" s="48"/>
      <c r="H463" s="7"/>
      <c r="I463" s="4">
        <f t="shared" si="116"/>
        <v>0</v>
      </c>
      <c r="J463" s="5"/>
      <c r="K463" s="4">
        <f t="shared" si="117"/>
        <v>0</v>
      </c>
      <c r="L463" s="8"/>
      <c r="M463" s="4">
        <f t="shared" si="118"/>
        <v>0</v>
      </c>
      <c r="N463" s="8"/>
      <c r="O463" s="4">
        <f t="shared" si="119"/>
        <v>0</v>
      </c>
      <c r="P463" s="8"/>
      <c r="Q463" s="4">
        <f t="shared" si="120"/>
        <v>0</v>
      </c>
      <c r="R463" s="8"/>
      <c r="S463" s="4">
        <f t="shared" si="121"/>
        <v>0</v>
      </c>
    </row>
    <row r="464" customHeight="1" spans="1:19">
      <c r="A464" s="4" t="str">
        <f>IF(B464="","",IF(A464&lt;&gt;"",A464,#REF!))</f>
        <v/>
      </c>
      <c r="B464" s="5"/>
      <c r="C464" s="6" t="str">
        <f ca="1" t="shared" si="115"/>
        <v/>
      </c>
      <c r="D464" s="7"/>
      <c r="E464" s="7"/>
      <c r="F464" s="7"/>
      <c r="G464" s="48"/>
      <c r="H464" s="7"/>
      <c r="I464" s="4">
        <f t="shared" si="116"/>
        <v>0</v>
      </c>
      <c r="J464" s="5"/>
      <c r="K464" s="4">
        <f t="shared" si="117"/>
        <v>0</v>
      </c>
      <c r="L464" s="8"/>
      <c r="M464" s="4">
        <f t="shared" si="118"/>
        <v>0</v>
      </c>
      <c r="N464" s="8"/>
      <c r="O464" s="4">
        <f t="shared" si="119"/>
        <v>0</v>
      </c>
      <c r="P464" s="8"/>
      <c r="Q464" s="4">
        <f t="shared" si="120"/>
        <v>0</v>
      </c>
      <c r="R464" s="8"/>
      <c r="S464" s="4">
        <f t="shared" si="121"/>
        <v>0</v>
      </c>
    </row>
    <row r="465" customHeight="1" spans="1:19">
      <c r="A465" s="4" t="str">
        <f>IF(B465="","",IF(A465&lt;&gt;"",A465,#REF!))</f>
        <v/>
      </c>
      <c r="B465" s="5"/>
      <c r="C465" s="6" t="str">
        <f ca="1" t="shared" si="115"/>
        <v/>
      </c>
      <c r="D465" s="7"/>
      <c r="E465" s="7"/>
      <c r="F465" s="7"/>
      <c r="G465" s="48"/>
      <c r="H465" s="7"/>
      <c r="I465" s="4">
        <f t="shared" si="116"/>
        <v>0</v>
      </c>
      <c r="J465" s="5"/>
      <c r="K465" s="4">
        <f t="shared" si="117"/>
        <v>0</v>
      </c>
      <c r="L465" s="8"/>
      <c r="M465" s="4">
        <f t="shared" si="118"/>
        <v>0</v>
      </c>
      <c r="N465" s="8"/>
      <c r="O465" s="4">
        <f t="shared" si="119"/>
        <v>0</v>
      </c>
      <c r="P465" s="8"/>
      <c r="Q465" s="4">
        <f t="shared" si="120"/>
        <v>0</v>
      </c>
      <c r="R465" s="8"/>
      <c r="S465" s="4">
        <f t="shared" si="121"/>
        <v>0</v>
      </c>
    </row>
    <row r="466" customHeight="1" spans="1:19">
      <c r="A466" s="4" t="str">
        <f>IF(B466="","",IF(A466&lt;&gt;"",A466,#REF!))</f>
        <v/>
      </c>
      <c r="B466" s="5"/>
      <c r="C466" s="6" t="str">
        <f ca="1" t="shared" si="115"/>
        <v/>
      </c>
      <c r="D466" s="7"/>
      <c r="E466" s="7"/>
      <c r="F466" s="7"/>
      <c r="G466" s="48"/>
      <c r="H466" s="7"/>
      <c r="I466" s="4">
        <f t="shared" si="116"/>
        <v>0</v>
      </c>
      <c r="J466" s="5"/>
      <c r="K466" s="4">
        <f t="shared" si="117"/>
        <v>0</v>
      </c>
      <c r="L466" s="8"/>
      <c r="M466" s="4">
        <f t="shared" si="118"/>
        <v>0</v>
      </c>
      <c r="N466" s="8"/>
      <c r="O466" s="4">
        <f t="shared" si="119"/>
        <v>0</v>
      </c>
      <c r="P466" s="8"/>
      <c r="Q466" s="4">
        <f t="shared" si="120"/>
        <v>0</v>
      </c>
      <c r="R466" s="8"/>
      <c r="S466" s="4">
        <f t="shared" si="121"/>
        <v>0</v>
      </c>
    </row>
    <row r="467" customHeight="1" spans="1:19">
      <c r="A467" s="4" t="str">
        <f>IF(B467="","",IF(A467&lt;&gt;"",A467,#REF!))</f>
        <v/>
      </c>
      <c r="B467" s="5"/>
      <c r="C467" s="6" t="str">
        <f ca="1" t="shared" si="115"/>
        <v/>
      </c>
      <c r="D467" s="7"/>
      <c r="E467" s="7"/>
      <c r="F467" s="7"/>
      <c r="G467" s="48"/>
      <c r="H467" s="7"/>
      <c r="I467" s="4">
        <f t="shared" si="116"/>
        <v>0</v>
      </c>
      <c r="J467" s="5"/>
      <c r="K467" s="4">
        <f t="shared" si="117"/>
        <v>0</v>
      </c>
      <c r="L467" s="8"/>
      <c r="M467" s="4">
        <f t="shared" si="118"/>
        <v>0</v>
      </c>
      <c r="N467" s="8"/>
      <c r="O467" s="4">
        <f t="shared" si="119"/>
        <v>0</v>
      </c>
      <c r="P467" s="8"/>
      <c r="Q467" s="4">
        <f t="shared" si="120"/>
        <v>0</v>
      </c>
      <c r="R467" s="8"/>
      <c r="S467" s="4">
        <f t="shared" si="121"/>
        <v>0</v>
      </c>
    </row>
    <row r="468" customHeight="1" spans="1:19">
      <c r="A468" s="4" t="str">
        <f>IF(B468="","",IF(A468&lt;&gt;"",A468,#REF!))</f>
        <v/>
      </c>
      <c r="B468" s="5"/>
      <c r="C468" s="6" t="str">
        <f ca="1" t="shared" si="115"/>
        <v/>
      </c>
      <c r="D468" s="7"/>
      <c r="E468" s="7"/>
      <c r="F468" s="7"/>
      <c r="G468" s="48"/>
      <c r="H468" s="7"/>
      <c r="I468" s="4">
        <f t="shared" si="116"/>
        <v>0</v>
      </c>
      <c r="J468" s="5"/>
      <c r="K468" s="4">
        <f t="shared" si="117"/>
        <v>0</v>
      </c>
      <c r="L468" s="8"/>
      <c r="M468" s="4">
        <f t="shared" si="118"/>
        <v>0</v>
      </c>
      <c r="N468" s="8"/>
      <c r="O468" s="4">
        <f t="shared" si="119"/>
        <v>0</v>
      </c>
      <c r="P468" s="8"/>
      <c r="Q468" s="4">
        <f t="shared" si="120"/>
        <v>0</v>
      </c>
      <c r="R468" s="8"/>
      <c r="S468" s="4">
        <f t="shared" si="121"/>
        <v>0</v>
      </c>
    </row>
    <row r="469" customHeight="1" spans="1:19">
      <c r="A469" s="4" t="str">
        <f>IF(B469="","",IF(A469&lt;&gt;"",A469,#REF!))</f>
        <v/>
      </c>
      <c r="B469" s="5"/>
      <c r="C469" s="6" t="str">
        <f ca="1" t="shared" si="115"/>
        <v/>
      </c>
      <c r="D469" s="7"/>
      <c r="E469" s="7"/>
      <c r="F469" s="7"/>
      <c r="G469" s="48"/>
      <c r="H469" s="7"/>
      <c r="I469" s="4">
        <f t="shared" si="116"/>
        <v>0</v>
      </c>
      <c r="J469" s="5"/>
      <c r="K469" s="4">
        <f t="shared" si="117"/>
        <v>0</v>
      </c>
      <c r="L469" s="8"/>
      <c r="M469" s="4">
        <f t="shared" si="118"/>
        <v>0</v>
      </c>
      <c r="N469" s="8"/>
      <c r="O469" s="4">
        <f t="shared" si="119"/>
        <v>0</v>
      </c>
      <c r="P469" s="8"/>
      <c r="Q469" s="4">
        <f t="shared" si="120"/>
        <v>0</v>
      </c>
      <c r="R469" s="8"/>
      <c r="S469" s="4">
        <f t="shared" si="121"/>
        <v>0</v>
      </c>
    </row>
    <row r="470" customHeight="1" spans="1:19">
      <c r="A470" s="4" t="str">
        <f>IF(B470="","",IF(A470&lt;&gt;"",A470,#REF!))</f>
        <v/>
      </c>
      <c r="B470" s="5"/>
      <c r="C470" s="6" t="str">
        <f ca="1" t="shared" si="115"/>
        <v/>
      </c>
      <c r="D470" s="7"/>
      <c r="E470" s="7"/>
      <c r="F470" s="7"/>
      <c r="G470" s="48"/>
      <c r="H470" s="7"/>
      <c r="I470" s="4">
        <f t="shared" si="116"/>
        <v>0</v>
      </c>
      <c r="J470" s="5"/>
      <c r="K470" s="4">
        <f t="shared" si="117"/>
        <v>0</v>
      </c>
      <c r="L470" s="8"/>
      <c r="M470" s="4">
        <f t="shared" si="118"/>
        <v>0</v>
      </c>
      <c r="N470" s="8"/>
      <c r="O470" s="4">
        <f t="shared" si="119"/>
        <v>0</v>
      </c>
      <c r="P470" s="8"/>
      <c r="Q470" s="4">
        <f t="shared" si="120"/>
        <v>0</v>
      </c>
      <c r="R470" s="8"/>
      <c r="S470" s="4">
        <f t="shared" si="121"/>
        <v>0</v>
      </c>
    </row>
    <row r="471" customHeight="1" spans="1:19">
      <c r="A471" s="4" t="str">
        <f>IF(B471="","",IF(A471&lt;&gt;"",A471,#REF!))</f>
        <v/>
      </c>
      <c r="B471" s="5"/>
      <c r="C471" s="6" t="str">
        <f ca="1" t="shared" si="115"/>
        <v/>
      </c>
      <c r="D471" s="7"/>
      <c r="E471" s="7"/>
      <c r="F471" s="7"/>
      <c r="G471" s="48"/>
      <c r="H471" s="7"/>
      <c r="I471" s="4">
        <f t="shared" si="116"/>
        <v>0</v>
      </c>
      <c r="J471" s="5"/>
      <c r="K471" s="4">
        <f t="shared" si="117"/>
        <v>0</v>
      </c>
      <c r="L471" s="8"/>
      <c r="M471" s="4">
        <f t="shared" si="118"/>
        <v>0</v>
      </c>
      <c r="N471" s="8"/>
      <c r="O471" s="4">
        <f t="shared" si="119"/>
        <v>0</v>
      </c>
      <c r="P471" s="8"/>
      <c r="Q471" s="4">
        <f t="shared" si="120"/>
        <v>0</v>
      </c>
      <c r="R471" s="8"/>
      <c r="S471" s="4">
        <f t="shared" si="121"/>
        <v>0</v>
      </c>
    </row>
    <row r="472" customHeight="1" spans="1:19">
      <c r="A472" s="4" t="str">
        <f>IF(B472="","",IF(A472&lt;&gt;"",A472,#REF!))</f>
        <v/>
      </c>
      <c r="B472" s="5"/>
      <c r="C472" s="6" t="str">
        <f ca="1" t="shared" si="115"/>
        <v/>
      </c>
      <c r="D472" s="7"/>
      <c r="E472" s="7"/>
      <c r="F472" s="7"/>
      <c r="G472" s="48"/>
      <c r="H472" s="7"/>
      <c r="I472" s="4">
        <f t="shared" si="116"/>
        <v>0</v>
      </c>
      <c r="J472" s="5"/>
      <c r="K472" s="4">
        <f t="shared" si="117"/>
        <v>0</v>
      </c>
      <c r="L472" s="8"/>
      <c r="M472" s="4">
        <f t="shared" si="118"/>
        <v>0</v>
      </c>
      <c r="N472" s="8"/>
      <c r="O472" s="4">
        <f t="shared" si="119"/>
        <v>0</v>
      </c>
      <c r="P472" s="8"/>
      <c r="Q472" s="4">
        <f t="shared" si="120"/>
        <v>0</v>
      </c>
      <c r="R472" s="8"/>
      <c r="S472" s="4">
        <f t="shared" si="121"/>
        <v>0</v>
      </c>
    </row>
    <row r="473" customHeight="1" spans="1:19">
      <c r="A473" s="4" t="str">
        <f>IF(B473="","",IF(A473&lt;&gt;"",A473,#REF!))</f>
        <v/>
      </c>
      <c r="B473" s="5"/>
      <c r="C473" s="6" t="str">
        <f ca="1" t="shared" si="115"/>
        <v/>
      </c>
      <c r="D473" s="7"/>
      <c r="E473" s="7"/>
      <c r="F473" s="7"/>
      <c r="G473" s="48"/>
      <c r="H473" s="7"/>
      <c r="I473" s="4">
        <f t="shared" si="116"/>
        <v>0</v>
      </c>
      <c r="J473" s="5"/>
      <c r="K473" s="4">
        <f t="shared" si="117"/>
        <v>0</v>
      </c>
      <c r="L473" s="8"/>
      <c r="M473" s="4">
        <f t="shared" si="118"/>
        <v>0</v>
      </c>
      <c r="N473" s="8"/>
      <c r="O473" s="4">
        <f t="shared" si="119"/>
        <v>0</v>
      </c>
      <c r="P473" s="8"/>
      <c r="Q473" s="4">
        <f t="shared" si="120"/>
        <v>0</v>
      </c>
      <c r="R473" s="8"/>
      <c r="S473" s="4">
        <f t="shared" si="121"/>
        <v>0</v>
      </c>
    </row>
    <row r="474" customHeight="1" spans="1:19">
      <c r="A474" s="4" t="str">
        <f>IF(B474="","",IF(A474&lt;&gt;"",A474,#REF!))</f>
        <v/>
      </c>
      <c r="B474" s="5"/>
      <c r="C474" s="6" t="str">
        <f ca="1" t="shared" si="115"/>
        <v/>
      </c>
      <c r="D474" s="7"/>
      <c r="E474" s="7"/>
      <c r="F474" s="7"/>
      <c r="G474" s="48"/>
      <c r="H474" s="7"/>
      <c r="I474" s="4">
        <f t="shared" si="116"/>
        <v>0</v>
      </c>
      <c r="J474" s="5"/>
      <c r="K474" s="4">
        <f t="shared" si="117"/>
        <v>0</v>
      </c>
      <c r="L474" s="8"/>
      <c r="M474" s="4">
        <f t="shared" si="118"/>
        <v>0</v>
      </c>
      <c r="N474" s="8"/>
      <c r="O474" s="4">
        <f t="shared" si="119"/>
        <v>0</v>
      </c>
      <c r="P474" s="8"/>
      <c r="Q474" s="4">
        <f t="shared" si="120"/>
        <v>0</v>
      </c>
      <c r="R474" s="8"/>
      <c r="S474" s="4">
        <f t="shared" si="121"/>
        <v>0</v>
      </c>
    </row>
    <row r="475" customHeight="1" spans="1:19">
      <c r="A475" s="4" t="str">
        <f>IF(B475="","",IF(A475&lt;&gt;"",A475,#REF!))</f>
        <v/>
      </c>
      <c r="B475" s="5"/>
      <c r="C475" s="6" t="str">
        <f ca="1" t="shared" si="115"/>
        <v/>
      </c>
      <c r="D475" s="7"/>
      <c r="E475" s="7"/>
      <c r="F475" s="7"/>
      <c r="G475" s="48"/>
      <c r="H475" s="7"/>
      <c r="I475" s="4">
        <f t="shared" si="116"/>
        <v>0</v>
      </c>
      <c r="J475" s="5"/>
      <c r="K475" s="4">
        <f t="shared" si="117"/>
        <v>0</v>
      </c>
      <c r="L475" s="8"/>
      <c r="M475" s="4">
        <f t="shared" si="118"/>
        <v>0</v>
      </c>
      <c r="N475" s="8"/>
      <c r="O475" s="4">
        <f t="shared" si="119"/>
        <v>0</v>
      </c>
      <c r="P475" s="8"/>
      <c r="Q475" s="4">
        <f t="shared" si="120"/>
        <v>0</v>
      </c>
      <c r="R475" s="8"/>
      <c r="S475" s="4">
        <f t="shared" si="121"/>
        <v>0</v>
      </c>
    </row>
    <row r="476" customHeight="1" spans="1:19">
      <c r="A476" s="4" t="str">
        <f>IF(B476="","",IF(A476&lt;&gt;"",A476,#REF!))</f>
        <v/>
      </c>
      <c r="B476" s="5"/>
      <c r="C476" s="6" t="str">
        <f ca="1" t="shared" si="115"/>
        <v/>
      </c>
      <c r="D476" s="7"/>
      <c r="E476" s="7"/>
      <c r="F476" s="7"/>
      <c r="G476" s="48"/>
      <c r="H476" s="7"/>
      <c r="I476" s="4">
        <f t="shared" si="116"/>
        <v>0</v>
      </c>
      <c r="J476" s="5"/>
      <c r="K476" s="4">
        <f t="shared" si="117"/>
        <v>0</v>
      </c>
      <c r="L476" s="8"/>
      <c r="M476" s="4">
        <f t="shared" si="118"/>
        <v>0</v>
      </c>
      <c r="N476" s="8"/>
      <c r="O476" s="4">
        <f t="shared" si="119"/>
        <v>0</v>
      </c>
      <c r="P476" s="8"/>
      <c r="Q476" s="4">
        <f t="shared" si="120"/>
        <v>0</v>
      </c>
      <c r="R476" s="8"/>
      <c r="S476" s="4">
        <f t="shared" si="121"/>
        <v>0</v>
      </c>
    </row>
    <row r="477" customHeight="1" spans="1:19">
      <c r="A477" s="4" t="str">
        <f>IF(B477="","",IF(A477&lt;&gt;"",A477,#REF!))</f>
        <v/>
      </c>
      <c r="B477" s="5"/>
      <c r="C477" s="6" t="str">
        <f ca="1" t="shared" si="115"/>
        <v/>
      </c>
      <c r="D477" s="7"/>
      <c r="E477" s="7"/>
      <c r="F477" s="7"/>
      <c r="G477" s="48"/>
      <c r="H477" s="7"/>
      <c r="I477" s="4">
        <f t="shared" si="116"/>
        <v>0</v>
      </c>
      <c r="J477" s="5"/>
      <c r="K477" s="4">
        <f t="shared" si="117"/>
        <v>0</v>
      </c>
      <c r="L477" s="8"/>
      <c r="M477" s="4">
        <f t="shared" si="118"/>
        <v>0</v>
      </c>
      <c r="N477" s="8"/>
      <c r="O477" s="4">
        <f t="shared" si="119"/>
        <v>0</v>
      </c>
      <c r="P477" s="8"/>
      <c r="Q477" s="4">
        <f t="shared" si="120"/>
        <v>0</v>
      </c>
      <c r="R477" s="8"/>
      <c r="S477" s="4">
        <f t="shared" si="121"/>
        <v>0</v>
      </c>
    </row>
    <row r="478" customHeight="1" spans="1:19">
      <c r="A478" s="4" t="str">
        <f>IF(B478="","",IF(A478&lt;&gt;"",A478,#REF!))</f>
        <v/>
      </c>
      <c r="B478" s="5"/>
      <c r="C478" s="6" t="str">
        <f ca="1" t="shared" si="115"/>
        <v/>
      </c>
      <c r="D478" s="7"/>
      <c r="E478" s="7"/>
      <c r="F478" s="7"/>
      <c r="G478" s="48"/>
      <c r="H478" s="7"/>
      <c r="I478" s="4">
        <f t="shared" si="116"/>
        <v>0</v>
      </c>
      <c r="J478" s="5"/>
      <c r="K478" s="4">
        <f t="shared" si="117"/>
        <v>0</v>
      </c>
      <c r="L478" s="8"/>
      <c r="M478" s="4">
        <f t="shared" si="118"/>
        <v>0</v>
      </c>
      <c r="N478" s="8"/>
      <c r="O478" s="4">
        <f t="shared" si="119"/>
        <v>0</v>
      </c>
      <c r="P478" s="8"/>
      <c r="Q478" s="4">
        <f t="shared" si="120"/>
        <v>0</v>
      </c>
      <c r="R478" s="8"/>
      <c r="S478" s="4">
        <f t="shared" si="121"/>
        <v>0</v>
      </c>
    </row>
    <row r="479" customHeight="1" spans="1:19">
      <c r="A479" s="4" t="str">
        <f>IF(B479="","",IF(A479&lt;&gt;"",A479,#REF!))</f>
        <v/>
      </c>
      <c r="B479" s="5"/>
      <c r="C479" s="6" t="str">
        <f ca="1" t="shared" si="115"/>
        <v/>
      </c>
      <c r="D479" s="7"/>
      <c r="E479" s="7"/>
      <c r="F479" s="7"/>
      <c r="G479" s="48"/>
      <c r="H479" s="7"/>
      <c r="I479" s="4">
        <f t="shared" si="116"/>
        <v>0</v>
      </c>
      <c r="J479" s="5"/>
      <c r="K479" s="4">
        <f t="shared" si="117"/>
        <v>0</v>
      </c>
      <c r="L479" s="8"/>
      <c r="M479" s="4">
        <f t="shared" si="118"/>
        <v>0</v>
      </c>
      <c r="N479" s="8"/>
      <c r="O479" s="4">
        <f t="shared" si="119"/>
        <v>0</v>
      </c>
      <c r="P479" s="8"/>
      <c r="Q479" s="4">
        <f t="shared" si="120"/>
        <v>0</v>
      </c>
      <c r="R479" s="8"/>
      <c r="S479" s="4">
        <f t="shared" si="121"/>
        <v>0</v>
      </c>
    </row>
    <row r="480" customHeight="1" spans="1:19">
      <c r="A480" s="4" t="str">
        <f>IF(B480="","",IF(A480&lt;&gt;"",A480,#REF!))</f>
        <v/>
      </c>
      <c r="B480" s="5"/>
      <c r="C480" s="6" t="str">
        <f ca="1" t="shared" si="115"/>
        <v/>
      </c>
      <c r="D480" s="7"/>
      <c r="E480" s="7"/>
      <c r="F480" s="7"/>
      <c r="G480" s="48"/>
      <c r="H480" s="7"/>
      <c r="I480" s="4">
        <f t="shared" si="116"/>
        <v>0</v>
      </c>
      <c r="J480" s="5"/>
      <c r="K480" s="4">
        <f t="shared" si="117"/>
        <v>0</v>
      </c>
      <c r="L480" s="8"/>
      <c r="M480" s="4">
        <f t="shared" si="118"/>
        <v>0</v>
      </c>
      <c r="N480" s="8"/>
      <c r="O480" s="4">
        <f t="shared" si="119"/>
        <v>0</v>
      </c>
      <c r="P480" s="8"/>
      <c r="Q480" s="4">
        <f t="shared" si="120"/>
        <v>0</v>
      </c>
      <c r="R480" s="8"/>
      <c r="S480" s="4">
        <f t="shared" si="121"/>
        <v>0</v>
      </c>
    </row>
    <row r="481" customHeight="1" spans="1:19">
      <c r="A481" s="4" t="str">
        <f>IF(B481="","",IF(A481&lt;&gt;"",A481,#REF!))</f>
        <v/>
      </c>
      <c r="B481" s="5"/>
      <c r="C481" s="6" t="str">
        <f ca="1" t="shared" si="115"/>
        <v/>
      </c>
      <c r="D481" s="7"/>
      <c r="E481" s="7"/>
      <c r="F481" s="7"/>
      <c r="G481" s="48"/>
      <c r="H481" s="7"/>
      <c r="I481" s="4">
        <f t="shared" si="116"/>
        <v>0</v>
      </c>
      <c r="J481" s="5"/>
      <c r="K481" s="4">
        <f t="shared" si="117"/>
        <v>0</v>
      </c>
      <c r="L481" s="8"/>
      <c r="M481" s="4">
        <f t="shared" si="118"/>
        <v>0</v>
      </c>
      <c r="N481" s="8"/>
      <c r="O481" s="4">
        <f t="shared" si="119"/>
        <v>0</v>
      </c>
      <c r="P481" s="8"/>
      <c r="Q481" s="4">
        <f t="shared" si="120"/>
        <v>0</v>
      </c>
      <c r="R481" s="8"/>
      <c r="S481" s="4">
        <f t="shared" si="121"/>
        <v>0</v>
      </c>
    </row>
    <row r="482" customHeight="1" spans="1:19">
      <c r="A482" s="4" t="str">
        <f>IF(B482="","",IF(A482&lt;&gt;"",A482,#REF!))</f>
        <v/>
      </c>
      <c r="B482" s="5"/>
      <c r="C482" s="6" t="str">
        <f ca="1" t="shared" si="115"/>
        <v/>
      </c>
      <c r="D482" s="7"/>
      <c r="E482" s="7"/>
      <c r="F482" s="7"/>
      <c r="G482" s="48"/>
      <c r="H482" s="7"/>
      <c r="I482" s="4">
        <f t="shared" si="116"/>
        <v>0</v>
      </c>
      <c r="J482" s="5"/>
      <c r="K482" s="4">
        <f t="shared" si="117"/>
        <v>0</v>
      </c>
      <c r="L482" s="8"/>
      <c r="M482" s="4">
        <f t="shared" si="118"/>
        <v>0</v>
      </c>
      <c r="N482" s="8"/>
      <c r="O482" s="4">
        <f t="shared" si="119"/>
        <v>0</v>
      </c>
      <c r="P482" s="8"/>
      <c r="Q482" s="4">
        <f t="shared" si="120"/>
        <v>0</v>
      </c>
      <c r="R482" s="8"/>
      <c r="S482" s="4">
        <f t="shared" si="121"/>
        <v>0</v>
      </c>
    </row>
    <row r="483" customHeight="1" spans="1:19">
      <c r="A483" s="4" t="str">
        <f>IF(B483="","",IF(A483&lt;&gt;"",A483,#REF!))</f>
        <v/>
      </c>
      <c r="B483" s="5"/>
      <c r="C483" s="6" t="str">
        <f ca="1" t="shared" si="115"/>
        <v/>
      </c>
      <c r="D483" s="7"/>
      <c r="E483" s="7"/>
      <c r="F483" s="7"/>
      <c r="G483" s="48"/>
      <c r="H483" s="7"/>
      <c r="I483" s="4">
        <f t="shared" si="116"/>
        <v>0</v>
      </c>
      <c r="J483" s="5"/>
      <c r="K483" s="4">
        <f t="shared" si="117"/>
        <v>0</v>
      </c>
      <c r="L483" s="8"/>
      <c r="M483" s="4">
        <f t="shared" si="118"/>
        <v>0</v>
      </c>
      <c r="N483" s="8"/>
      <c r="O483" s="4">
        <f t="shared" si="119"/>
        <v>0</v>
      </c>
      <c r="P483" s="8"/>
      <c r="Q483" s="4">
        <f t="shared" si="120"/>
        <v>0</v>
      </c>
      <c r="R483" s="8"/>
      <c r="S483" s="4">
        <f t="shared" si="121"/>
        <v>0</v>
      </c>
    </row>
    <row r="484" customHeight="1" spans="1:19">
      <c r="A484" s="4" t="str">
        <f>IF(B484="","",IF(A484&lt;&gt;"",A484,#REF!))</f>
        <v/>
      </c>
      <c r="B484" s="5"/>
      <c r="C484" s="6" t="str">
        <f ca="1" t="shared" si="115"/>
        <v/>
      </c>
      <c r="D484" s="7"/>
      <c r="E484" s="7"/>
      <c r="F484" s="7"/>
      <c r="G484" s="48"/>
      <c r="H484" s="7"/>
      <c r="I484" s="4">
        <f t="shared" si="116"/>
        <v>0</v>
      </c>
      <c r="J484" s="5"/>
      <c r="K484" s="4">
        <f t="shared" si="117"/>
        <v>0</v>
      </c>
      <c r="L484" s="8"/>
      <c r="M484" s="4">
        <f t="shared" si="118"/>
        <v>0</v>
      </c>
      <c r="N484" s="8"/>
      <c r="O484" s="4">
        <f t="shared" si="119"/>
        <v>0</v>
      </c>
      <c r="P484" s="8"/>
      <c r="Q484" s="4">
        <f t="shared" si="120"/>
        <v>0</v>
      </c>
      <c r="R484" s="8"/>
      <c r="S484" s="4">
        <f t="shared" si="121"/>
        <v>0</v>
      </c>
    </row>
    <row r="485" customHeight="1" spans="1:19">
      <c r="A485" s="4" t="str">
        <f>IF(B485="","",IF(A485&lt;&gt;"",A485,#REF!))</f>
        <v/>
      </c>
      <c r="B485" s="5"/>
      <c r="C485" s="6" t="str">
        <f ca="1" t="shared" si="115"/>
        <v/>
      </c>
      <c r="D485" s="7"/>
      <c r="E485" s="7"/>
      <c r="F485" s="7"/>
      <c r="G485" s="48"/>
      <c r="H485" s="7"/>
      <c r="I485" s="4">
        <f t="shared" si="116"/>
        <v>0</v>
      </c>
      <c r="J485" s="5"/>
      <c r="K485" s="4">
        <f t="shared" si="117"/>
        <v>0</v>
      </c>
      <c r="L485" s="8"/>
      <c r="M485" s="4">
        <f t="shared" si="118"/>
        <v>0</v>
      </c>
      <c r="N485" s="8"/>
      <c r="O485" s="4">
        <f t="shared" si="119"/>
        <v>0</v>
      </c>
      <c r="P485" s="8"/>
      <c r="Q485" s="4">
        <f t="shared" si="120"/>
        <v>0</v>
      </c>
      <c r="R485" s="8"/>
      <c r="S485" s="4">
        <f t="shared" si="121"/>
        <v>0</v>
      </c>
    </row>
    <row r="486" customHeight="1" spans="1:19">
      <c r="A486" s="4" t="str">
        <f>IF(B486="","",IF(A486&lt;&gt;"",A486,#REF!))</f>
        <v/>
      </c>
      <c r="B486" s="5"/>
      <c r="C486" s="6" t="str">
        <f ca="1" t="shared" si="115"/>
        <v/>
      </c>
      <c r="D486" s="7"/>
      <c r="E486" s="7"/>
      <c r="F486" s="7"/>
      <c r="G486" s="48"/>
      <c r="H486" s="7"/>
      <c r="I486" s="4">
        <f t="shared" si="116"/>
        <v>0</v>
      </c>
      <c r="J486" s="5"/>
      <c r="K486" s="4">
        <f t="shared" si="117"/>
        <v>0</v>
      </c>
      <c r="L486" s="8"/>
      <c r="M486" s="4">
        <f t="shared" si="118"/>
        <v>0</v>
      </c>
      <c r="N486" s="8"/>
      <c r="O486" s="4">
        <f t="shared" si="119"/>
        <v>0</v>
      </c>
      <c r="P486" s="8"/>
      <c r="Q486" s="4">
        <f t="shared" si="120"/>
        <v>0</v>
      </c>
      <c r="R486" s="8"/>
      <c r="S486" s="4">
        <f t="shared" si="121"/>
        <v>0</v>
      </c>
    </row>
    <row r="487" customHeight="1" spans="1:19">
      <c r="A487" s="4" t="str">
        <f>IF(B487="","",IF(A487&lt;&gt;"",A487,#REF!))</f>
        <v/>
      </c>
      <c r="B487" s="5"/>
      <c r="C487" s="6" t="str">
        <f ca="1" t="shared" si="115"/>
        <v/>
      </c>
      <c r="D487" s="7"/>
      <c r="E487" s="7"/>
      <c r="F487" s="7"/>
      <c r="G487" s="48"/>
      <c r="H487" s="7"/>
      <c r="I487" s="4">
        <f t="shared" si="116"/>
        <v>0</v>
      </c>
      <c r="J487" s="5"/>
      <c r="K487" s="4">
        <f t="shared" si="117"/>
        <v>0</v>
      </c>
      <c r="L487" s="8"/>
      <c r="M487" s="4">
        <f t="shared" si="118"/>
        <v>0</v>
      </c>
      <c r="N487" s="8"/>
      <c r="O487" s="4">
        <f t="shared" si="119"/>
        <v>0</v>
      </c>
      <c r="P487" s="8"/>
      <c r="Q487" s="4">
        <f t="shared" si="120"/>
        <v>0</v>
      </c>
      <c r="R487" s="8"/>
      <c r="S487" s="4">
        <f t="shared" si="121"/>
        <v>0</v>
      </c>
    </row>
    <row r="488" customHeight="1" spans="1:19">
      <c r="A488" s="4" t="str">
        <f>IF(B488="","",IF(A488&lt;&gt;"",A488,#REF!))</f>
        <v/>
      </c>
      <c r="B488" s="5"/>
      <c r="C488" s="6" t="str">
        <f ca="1" t="shared" si="115"/>
        <v/>
      </c>
      <c r="D488" s="7"/>
      <c r="E488" s="7"/>
      <c r="F488" s="7"/>
      <c r="G488" s="48"/>
      <c r="H488" s="7"/>
      <c r="I488" s="4">
        <f t="shared" si="116"/>
        <v>0</v>
      </c>
      <c r="J488" s="5"/>
      <c r="K488" s="4">
        <f t="shared" si="117"/>
        <v>0</v>
      </c>
      <c r="L488" s="8"/>
      <c r="M488" s="4">
        <f t="shared" si="118"/>
        <v>0</v>
      </c>
      <c r="N488" s="8"/>
      <c r="O488" s="4">
        <f t="shared" si="119"/>
        <v>0</v>
      </c>
      <c r="P488" s="8"/>
      <c r="Q488" s="4">
        <f t="shared" si="120"/>
        <v>0</v>
      </c>
      <c r="R488" s="8"/>
      <c r="S488" s="4">
        <f t="shared" si="121"/>
        <v>0</v>
      </c>
    </row>
    <row r="489" customHeight="1" spans="1:19">
      <c r="A489" s="4" t="str">
        <f>IF(B489="","",IF(A489&lt;&gt;"",A489,#REF!))</f>
        <v/>
      </c>
      <c r="B489" s="5"/>
      <c r="C489" s="6" t="str">
        <f ca="1" t="shared" si="115"/>
        <v/>
      </c>
      <c r="D489" s="7"/>
      <c r="E489" s="7"/>
      <c r="F489" s="7"/>
      <c r="G489" s="48"/>
      <c r="H489" s="7"/>
      <c r="I489" s="4">
        <f t="shared" si="116"/>
        <v>0</v>
      </c>
      <c r="J489" s="5"/>
      <c r="K489" s="4">
        <f t="shared" si="117"/>
        <v>0</v>
      </c>
      <c r="L489" s="8"/>
      <c r="M489" s="4">
        <f t="shared" si="118"/>
        <v>0</v>
      </c>
      <c r="N489" s="8"/>
      <c r="O489" s="4">
        <f t="shared" si="119"/>
        <v>0</v>
      </c>
      <c r="P489" s="8"/>
      <c r="Q489" s="4">
        <f t="shared" si="120"/>
        <v>0</v>
      </c>
      <c r="R489" s="8"/>
      <c r="S489" s="4">
        <f t="shared" si="121"/>
        <v>0</v>
      </c>
    </row>
    <row r="490" customHeight="1" spans="1:19">
      <c r="A490" s="4" t="str">
        <f>IF(B490="","",IF(A490&lt;&gt;"",A490,#REF!))</f>
        <v/>
      </c>
      <c r="B490" s="5"/>
      <c r="C490" s="6" t="str">
        <f ca="1" t="shared" si="115"/>
        <v/>
      </c>
      <c r="D490" s="7"/>
      <c r="E490" s="7"/>
      <c r="F490" s="7"/>
      <c r="G490" s="48"/>
      <c r="H490" s="7"/>
      <c r="I490" s="4">
        <f t="shared" si="116"/>
        <v>0</v>
      </c>
      <c r="J490" s="5"/>
      <c r="K490" s="4">
        <f t="shared" si="117"/>
        <v>0</v>
      </c>
      <c r="L490" s="8"/>
      <c r="M490" s="4">
        <f t="shared" si="118"/>
        <v>0</v>
      </c>
      <c r="N490" s="8"/>
      <c r="O490" s="4">
        <f t="shared" si="119"/>
        <v>0</v>
      </c>
      <c r="P490" s="8"/>
      <c r="Q490" s="4">
        <f t="shared" si="120"/>
        <v>0</v>
      </c>
      <c r="R490" s="8"/>
      <c r="S490" s="4">
        <f t="shared" si="121"/>
        <v>0</v>
      </c>
    </row>
    <row r="491" customHeight="1" spans="1:19">
      <c r="A491" s="4" t="str">
        <f>IF(B491="","",IF(A491&lt;&gt;"",A491,#REF!))</f>
        <v/>
      </c>
      <c r="B491" s="5"/>
      <c r="C491" s="6" t="str">
        <f ca="1" t="shared" si="115"/>
        <v/>
      </c>
      <c r="D491" s="7"/>
      <c r="E491" s="7"/>
      <c r="F491" s="7"/>
      <c r="G491" s="48"/>
      <c r="H491" s="7"/>
      <c r="I491" s="4">
        <f t="shared" si="116"/>
        <v>0</v>
      </c>
      <c r="J491" s="5"/>
      <c r="K491" s="4">
        <f t="shared" si="117"/>
        <v>0</v>
      </c>
      <c r="L491" s="8"/>
      <c r="M491" s="4">
        <f t="shared" si="118"/>
        <v>0</v>
      </c>
      <c r="N491" s="8"/>
      <c r="O491" s="4">
        <f t="shared" si="119"/>
        <v>0</v>
      </c>
      <c r="P491" s="8"/>
      <c r="Q491" s="4">
        <f t="shared" si="120"/>
        <v>0</v>
      </c>
      <c r="R491" s="8"/>
      <c r="S491" s="4">
        <f t="shared" si="121"/>
        <v>0</v>
      </c>
    </row>
    <row r="492" customHeight="1" spans="1:19">
      <c r="A492" s="4" t="str">
        <f>IF(B492="","",IF(A492&lt;&gt;"",A492,#REF!))</f>
        <v/>
      </c>
      <c r="B492" s="5"/>
      <c r="C492" s="6" t="str">
        <f ca="1" t="shared" si="115"/>
        <v/>
      </c>
      <c r="D492" s="7"/>
      <c r="E492" s="7"/>
      <c r="F492" s="7"/>
      <c r="G492" s="48"/>
      <c r="H492" s="7"/>
      <c r="I492" s="4">
        <f t="shared" si="116"/>
        <v>0</v>
      </c>
      <c r="J492" s="5"/>
      <c r="K492" s="4">
        <f t="shared" si="117"/>
        <v>0</v>
      </c>
      <c r="L492" s="8"/>
      <c r="M492" s="4">
        <f t="shared" si="118"/>
        <v>0</v>
      </c>
      <c r="N492" s="8"/>
      <c r="O492" s="4">
        <f t="shared" si="119"/>
        <v>0</v>
      </c>
      <c r="P492" s="8"/>
      <c r="Q492" s="4">
        <f t="shared" si="120"/>
        <v>0</v>
      </c>
      <c r="R492" s="8"/>
      <c r="S492" s="4">
        <f t="shared" si="121"/>
        <v>0</v>
      </c>
    </row>
    <row r="493" customHeight="1" spans="1:19">
      <c r="A493" s="4" t="str">
        <f>IF(B493="","",IF(A493&lt;&gt;"",A493,#REF!))</f>
        <v/>
      </c>
      <c r="B493" s="5"/>
      <c r="C493" s="6" t="str">
        <f ca="1" t="shared" si="115"/>
        <v/>
      </c>
      <c r="D493" s="7"/>
      <c r="E493" s="7"/>
      <c r="F493" s="7"/>
      <c r="G493" s="48"/>
      <c r="H493" s="7"/>
      <c r="I493" s="4">
        <f t="shared" si="116"/>
        <v>0</v>
      </c>
      <c r="J493" s="5"/>
      <c r="K493" s="4">
        <f t="shared" si="117"/>
        <v>0</v>
      </c>
      <c r="L493" s="8"/>
      <c r="M493" s="4">
        <f t="shared" si="118"/>
        <v>0</v>
      </c>
      <c r="N493" s="8"/>
      <c r="O493" s="4">
        <f t="shared" si="119"/>
        <v>0</v>
      </c>
      <c r="P493" s="8"/>
      <c r="Q493" s="4">
        <f t="shared" si="120"/>
        <v>0</v>
      </c>
      <c r="R493" s="8"/>
      <c r="S493" s="4">
        <f t="shared" si="121"/>
        <v>0</v>
      </c>
    </row>
    <row r="494" customHeight="1" spans="1:19">
      <c r="A494" s="4" t="str">
        <f>IF(B494="","",IF(A494&lt;&gt;"",A494,#REF!))</f>
        <v/>
      </c>
      <c r="B494" s="5"/>
      <c r="C494" s="6" t="str">
        <f ca="1" t="shared" si="115"/>
        <v/>
      </c>
      <c r="D494" s="7"/>
      <c r="E494" s="7"/>
      <c r="F494" s="7"/>
      <c r="G494" s="48"/>
      <c r="H494" s="7"/>
      <c r="I494" s="4">
        <f t="shared" si="116"/>
        <v>0</v>
      </c>
      <c r="J494" s="5"/>
      <c r="K494" s="4">
        <f t="shared" si="117"/>
        <v>0</v>
      </c>
      <c r="L494" s="8"/>
      <c r="M494" s="4">
        <f t="shared" si="118"/>
        <v>0</v>
      </c>
      <c r="N494" s="8"/>
      <c r="O494" s="4">
        <f t="shared" si="119"/>
        <v>0</v>
      </c>
      <c r="P494" s="8"/>
      <c r="Q494" s="4">
        <f t="shared" si="120"/>
        <v>0</v>
      </c>
      <c r="R494" s="8"/>
      <c r="S494" s="4">
        <f t="shared" si="121"/>
        <v>0</v>
      </c>
    </row>
    <row r="495" customHeight="1" spans="1:19">
      <c r="A495" s="4" t="str">
        <f>IF(B495="","",IF(A495&lt;&gt;"",A495,#REF!))</f>
        <v/>
      </c>
      <c r="B495" s="5"/>
      <c r="C495" s="6" t="str">
        <f ca="1" t="shared" ref="C495:C558" si="122">IF(B495="","",IF(C495&lt;&gt;"",C495,NOW()))</f>
        <v/>
      </c>
      <c r="D495" s="7"/>
      <c r="E495" s="7"/>
      <c r="F495" s="7"/>
      <c r="G495" s="48"/>
      <c r="H495" s="7"/>
      <c r="I495" s="4">
        <f t="shared" ref="I495:I558" si="123">LEN(H495)</f>
        <v>0</v>
      </c>
      <c r="J495" s="5"/>
      <c r="K495" s="4">
        <f t="shared" ref="K495:K558" si="124">LEN(J495)</f>
        <v>0</v>
      </c>
      <c r="L495" s="8"/>
      <c r="M495" s="4">
        <f t="shared" ref="M495:M558" si="125">LEN(L495)</f>
        <v>0</v>
      </c>
      <c r="N495" s="8"/>
      <c r="O495" s="4">
        <f t="shared" ref="O495:O558" si="126">LEN(N495)</f>
        <v>0</v>
      </c>
      <c r="P495" s="8"/>
      <c r="Q495" s="4">
        <f t="shared" ref="Q495:Q558" si="127">LEN(P495)</f>
        <v>0</v>
      </c>
      <c r="R495" s="8"/>
      <c r="S495" s="4">
        <f t="shared" ref="S495:S558" si="128">LEN(R495)</f>
        <v>0</v>
      </c>
    </row>
    <row r="496" customHeight="1" spans="1:19">
      <c r="A496" s="4" t="str">
        <f>IF(B496="","",IF(A496&lt;&gt;"",A496,#REF!))</f>
        <v/>
      </c>
      <c r="B496" s="5"/>
      <c r="C496" s="6" t="str">
        <f ca="1" t="shared" si="122"/>
        <v/>
      </c>
      <c r="D496" s="7"/>
      <c r="E496" s="7"/>
      <c r="F496" s="7"/>
      <c r="G496" s="48"/>
      <c r="H496" s="7"/>
      <c r="I496" s="4">
        <f t="shared" si="123"/>
        <v>0</v>
      </c>
      <c r="J496" s="5"/>
      <c r="K496" s="4">
        <f t="shared" si="124"/>
        <v>0</v>
      </c>
      <c r="L496" s="8"/>
      <c r="M496" s="4">
        <f t="shared" si="125"/>
        <v>0</v>
      </c>
      <c r="N496" s="8"/>
      <c r="O496" s="4">
        <f t="shared" si="126"/>
        <v>0</v>
      </c>
      <c r="P496" s="8"/>
      <c r="Q496" s="4">
        <f t="shared" si="127"/>
        <v>0</v>
      </c>
      <c r="R496" s="8"/>
      <c r="S496" s="4">
        <f t="shared" si="128"/>
        <v>0</v>
      </c>
    </row>
    <row r="497" customHeight="1" spans="1:19">
      <c r="A497" s="4" t="str">
        <f>IF(B497="","",IF(A497&lt;&gt;"",A497,#REF!))</f>
        <v/>
      </c>
      <c r="B497" s="5"/>
      <c r="C497" s="6" t="str">
        <f ca="1" t="shared" si="122"/>
        <v/>
      </c>
      <c r="D497" s="7"/>
      <c r="E497" s="7"/>
      <c r="F497" s="7"/>
      <c r="G497" s="48"/>
      <c r="H497" s="7"/>
      <c r="I497" s="4">
        <f t="shared" si="123"/>
        <v>0</v>
      </c>
      <c r="J497" s="5"/>
      <c r="K497" s="4">
        <f t="shared" si="124"/>
        <v>0</v>
      </c>
      <c r="L497" s="8"/>
      <c r="M497" s="4">
        <f t="shared" si="125"/>
        <v>0</v>
      </c>
      <c r="N497" s="8"/>
      <c r="O497" s="4">
        <f t="shared" si="126"/>
        <v>0</v>
      </c>
      <c r="P497" s="8"/>
      <c r="Q497" s="4">
        <f t="shared" si="127"/>
        <v>0</v>
      </c>
      <c r="R497" s="8"/>
      <c r="S497" s="4">
        <f t="shared" si="128"/>
        <v>0</v>
      </c>
    </row>
    <row r="498" customHeight="1" spans="1:19">
      <c r="A498" s="4" t="str">
        <f>IF(B498="","",IF(A498&lt;&gt;"",A498,#REF!))</f>
        <v/>
      </c>
      <c r="B498" s="5"/>
      <c r="C498" s="6" t="str">
        <f ca="1" t="shared" si="122"/>
        <v/>
      </c>
      <c r="D498" s="7"/>
      <c r="E498" s="7"/>
      <c r="F498" s="7"/>
      <c r="G498" s="48"/>
      <c r="H498" s="7"/>
      <c r="I498" s="4">
        <f t="shared" si="123"/>
        <v>0</v>
      </c>
      <c r="J498" s="5"/>
      <c r="K498" s="4">
        <f t="shared" si="124"/>
        <v>0</v>
      </c>
      <c r="L498" s="8"/>
      <c r="M498" s="4">
        <f t="shared" si="125"/>
        <v>0</v>
      </c>
      <c r="N498" s="8"/>
      <c r="O498" s="4">
        <f t="shared" si="126"/>
        <v>0</v>
      </c>
      <c r="P498" s="8"/>
      <c r="Q498" s="4">
        <f t="shared" si="127"/>
        <v>0</v>
      </c>
      <c r="R498" s="8"/>
      <c r="S498" s="4">
        <f t="shared" si="128"/>
        <v>0</v>
      </c>
    </row>
    <row r="499" customHeight="1" spans="1:19">
      <c r="A499" s="4" t="str">
        <f>IF(B499="","",IF(A499&lt;&gt;"",A499,#REF!))</f>
        <v/>
      </c>
      <c r="B499" s="5"/>
      <c r="C499" s="6" t="str">
        <f ca="1" t="shared" si="122"/>
        <v/>
      </c>
      <c r="D499" s="7"/>
      <c r="E499" s="7"/>
      <c r="F499" s="7"/>
      <c r="G499" s="48"/>
      <c r="H499" s="7"/>
      <c r="I499" s="4">
        <f t="shared" si="123"/>
        <v>0</v>
      </c>
      <c r="J499" s="5"/>
      <c r="K499" s="4">
        <f t="shared" si="124"/>
        <v>0</v>
      </c>
      <c r="L499" s="8"/>
      <c r="M499" s="4">
        <f t="shared" si="125"/>
        <v>0</v>
      </c>
      <c r="N499" s="8"/>
      <c r="O499" s="4">
        <f t="shared" si="126"/>
        <v>0</v>
      </c>
      <c r="P499" s="8"/>
      <c r="Q499" s="4">
        <f t="shared" si="127"/>
        <v>0</v>
      </c>
      <c r="R499" s="8"/>
      <c r="S499" s="4">
        <f t="shared" si="128"/>
        <v>0</v>
      </c>
    </row>
    <row r="500" customHeight="1" spans="1:19">
      <c r="A500" s="4" t="str">
        <f>IF(B500="","",IF(A500&lt;&gt;"",A500,#REF!))</f>
        <v/>
      </c>
      <c r="B500" s="5"/>
      <c r="C500" s="6" t="str">
        <f ca="1" t="shared" si="122"/>
        <v/>
      </c>
      <c r="D500" s="7"/>
      <c r="E500" s="7"/>
      <c r="F500" s="7"/>
      <c r="G500" s="48"/>
      <c r="H500" s="7"/>
      <c r="I500" s="4">
        <f t="shared" si="123"/>
        <v>0</v>
      </c>
      <c r="J500" s="5"/>
      <c r="K500" s="4">
        <f t="shared" si="124"/>
        <v>0</v>
      </c>
      <c r="L500" s="8"/>
      <c r="M500" s="4">
        <f t="shared" si="125"/>
        <v>0</v>
      </c>
      <c r="N500" s="8"/>
      <c r="O500" s="4">
        <f t="shared" si="126"/>
        <v>0</v>
      </c>
      <c r="P500" s="8"/>
      <c r="Q500" s="4">
        <f t="shared" si="127"/>
        <v>0</v>
      </c>
      <c r="R500" s="8"/>
      <c r="S500" s="4">
        <f t="shared" si="128"/>
        <v>0</v>
      </c>
    </row>
    <row r="501" customHeight="1" spans="1:19">
      <c r="A501" s="4" t="str">
        <f>IF(B501="","",IF(A501&lt;&gt;"",A501,#REF!))</f>
        <v/>
      </c>
      <c r="B501" s="5"/>
      <c r="C501" s="6" t="str">
        <f ca="1" t="shared" si="122"/>
        <v/>
      </c>
      <c r="D501" s="7"/>
      <c r="E501" s="7"/>
      <c r="F501" s="7"/>
      <c r="G501" s="48"/>
      <c r="H501" s="7"/>
      <c r="I501" s="4">
        <f t="shared" si="123"/>
        <v>0</v>
      </c>
      <c r="J501" s="5"/>
      <c r="K501" s="4">
        <f t="shared" si="124"/>
        <v>0</v>
      </c>
      <c r="L501" s="8"/>
      <c r="M501" s="4">
        <f t="shared" si="125"/>
        <v>0</v>
      </c>
      <c r="N501" s="8"/>
      <c r="O501" s="4">
        <f t="shared" si="126"/>
        <v>0</v>
      </c>
      <c r="P501" s="8"/>
      <c r="Q501" s="4">
        <f t="shared" si="127"/>
        <v>0</v>
      </c>
      <c r="R501" s="8"/>
      <c r="S501" s="4">
        <f t="shared" si="128"/>
        <v>0</v>
      </c>
    </row>
    <row r="502" customHeight="1" spans="1:19">
      <c r="A502" s="4" t="str">
        <f>IF(B502="","",IF(A502&lt;&gt;"",A502,#REF!))</f>
        <v/>
      </c>
      <c r="B502" s="5"/>
      <c r="C502" s="6" t="str">
        <f ca="1" t="shared" si="122"/>
        <v/>
      </c>
      <c r="D502" s="7"/>
      <c r="E502" s="7"/>
      <c r="F502" s="7"/>
      <c r="G502" s="48"/>
      <c r="H502" s="7"/>
      <c r="I502" s="4">
        <f t="shared" si="123"/>
        <v>0</v>
      </c>
      <c r="J502" s="5"/>
      <c r="K502" s="4">
        <f t="shared" si="124"/>
        <v>0</v>
      </c>
      <c r="L502" s="8"/>
      <c r="M502" s="4">
        <f t="shared" si="125"/>
        <v>0</v>
      </c>
      <c r="N502" s="8"/>
      <c r="O502" s="4">
        <f t="shared" si="126"/>
        <v>0</v>
      </c>
      <c r="P502" s="8"/>
      <c r="Q502" s="4">
        <f t="shared" si="127"/>
        <v>0</v>
      </c>
      <c r="R502" s="8"/>
      <c r="S502" s="4">
        <f t="shared" si="128"/>
        <v>0</v>
      </c>
    </row>
    <row r="503" customHeight="1" spans="1:19">
      <c r="A503" s="4" t="str">
        <f>IF(B503="","",IF(A503&lt;&gt;"",A503,#REF!))</f>
        <v/>
      </c>
      <c r="B503" s="5"/>
      <c r="C503" s="6" t="str">
        <f ca="1" t="shared" si="122"/>
        <v/>
      </c>
      <c r="D503" s="7"/>
      <c r="E503" s="7"/>
      <c r="F503" s="7"/>
      <c r="G503" s="48"/>
      <c r="H503" s="7"/>
      <c r="I503" s="4">
        <f t="shared" si="123"/>
        <v>0</v>
      </c>
      <c r="J503" s="5"/>
      <c r="K503" s="4">
        <f t="shared" si="124"/>
        <v>0</v>
      </c>
      <c r="L503" s="8"/>
      <c r="M503" s="4">
        <f t="shared" si="125"/>
        <v>0</v>
      </c>
      <c r="N503" s="8"/>
      <c r="O503" s="4">
        <f t="shared" si="126"/>
        <v>0</v>
      </c>
      <c r="P503" s="8"/>
      <c r="Q503" s="4">
        <f t="shared" si="127"/>
        <v>0</v>
      </c>
      <c r="R503" s="8"/>
      <c r="S503" s="4">
        <f t="shared" si="128"/>
        <v>0</v>
      </c>
    </row>
    <row r="504" customHeight="1" spans="1:19">
      <c r="A504" s="4" t="str">
        <f>IF(B504="","",IF(A504&lt;&gt;"",A504,#REF!))</f>
        <v/>
      </c>
      <c r="B504" s="5"/>
      <c r="C504" s="6" t="str">
        <f ca="1" t="shared" si="122"/>
        <v/>
      </c>
      <c r="D504" s="7"/>
      <c r="E504" s="7"/>
      <c r="F504" s="7"/>
      <c r="G504" s="48"/>
      <c r="H504" s="7"/>
      <c r="I504" s="4">
        <f t="shared" si="123"/>
        <v>0</v>
      </c>
      <c r="J504" s="5"/>
      <c r="K504" s="4">
        <f t="shared" si="124"/>
        <v>0</v>
      </c>
      <c r="L504" s="8"/>
      <c r="M504" s="4">
        <f t="shared" si="125"/>
        <v>0</v>
      </c>
      <c r="N504" s="8"/>
      <c r="O504" s="4">
        <f t="shared" si="126"/>
        <v>0</v>
      </c>
      <c r="P504" s="8"/>
      <c r="Q504" s="4">
        <f t="shared" si="127"/>
        <v>0</v>
      </c>
      <c r="R504" s="8"/>
      <c r="S504" s="4">
        <f t="shared" si="128"/>
        <v>0</v>
      </c>
    </row>
    <row r="505" customHeight="1" spans="1:19">
      <c r="A505" s="4" t="str">
        <f>IF(B505="","",IF(A505&lt;&gt;"",A505,#REF!))</f>
        <v/>
      </c>
      <c r="B505" s="5"/>
      <c r="C505" s="6" t="str">
        <f ca="1" t="shared" si="122"/>
        <v/>
      </c>
      <c r="D505" s="7"/>
      <c r="E505" s="7"/>
      <c r="F505" s="7"/>
      <c r="G505" s="48"/>
      <c r="H505" s="7"/>
      <c r="I505" s="4">
        <f t="shared" si="123"/>
        <v>0</v>
      </c>
      <c r="J505" s="5"/>
      <c r="K505" s="4">
        <f t="shared" si="124"/>
        <v>0</v>
      </c>
      <c r="L505" s="8"/>
      <c r="M505" s="4">
        <f t="shared" si="125"/>
        <v>0</v>
      </c>
      <c r="N505" s="8"/>
      <c r="O505" s="4">
        <f t="shared" si="126"/>
        <v>0</v>
      </c>
      <c r="P505" s="8"/>
      <c r="Q505" s="4">
        <f t="shared" si="127"/>
        <v>0</v>
      </c>
      <c r="R505" s="8"/>
      <c r="S505" s="4">
        <f t="shared" si="128"/>
        <v>0</v>
      </c>
    </row>
    <row r="506" customHeight="1" spans="1:19">
      <c r="A506" s="4" t="str">
        <f>IF(B506="","",IF(A506&lt;&gt;"",A506,#REF!))</f>
        <v/>
      </c>
      <c r="B506" s="5"/>
      <c r="C506" s="6" t="str">
        <f ca="1" t="shared" si="122"/>
        <v/>
      </c>
      <c r="D506" s="7"/>
      <c r="E506" s="7"/>
      <c r="F506" s="7"/>
      <c r="G506" s="48"/>
      <c r="H506" s="7"/>
      <c r="I506" s="4">
        <f t="shared" si="123"/>
        <v>0</v>
      </c>
      <c r="J506" s="5"/>
      <c r="K506" s="4">
        <f t="shared" si="124"/>
        <v>0</v>
      </c>
      <c r="L506" s="8"/>
      <c r="M506" s="4">
        <f t="shared" si="125"/>
        <v>0</v>
      </c>
      <c r="N506" s="8"/>
      <c r="O506" s="4">
        <f t="shared" si="126"/>
        <v>0</v>
      </c>
      <c r="P506" s="8"/>
      <c r="Q506" s="4">
        <f t="shared" si="127"/>
        <v>0</v>
      </c>
      <c r="R506" s="8"/>
      <c r="S506" s="4">
        <f t="shared" si="128"/>
        <v>0</v>
      </c>
    </row>
    <row r="507" customHeight="1" spans="1:19">
      <c r="A507" s="4" t="str">
        <f>IF(B507="","",IF(A507&lt;&gt;"",A507,#REF!))</f>
        <v/>
      </c>
      <c r="B507" s="5"/>
      <c r="C507" s="6" t="str">
        <f ca="1" t="shared" si="122"/>
        <v/>
      </c>
      <c r="D507" s="7"/>
      <c r="E507" s="7"/>
      <c r="F507" s="7"/>
      <c r="G507" s="48"/>
      <c r="H507" s="7"/>
      <c r="I507" s="4">
        <f t="shared" si="123"/>
        <v>0</v>
      </c>
      <c r="J507" s="5"/>
      <c r="K507" s="4">
        <f t="shared" si="124"/>
        <v>0</v>
      </c>
      <c r="L507" s="8"/>
      <c r="M507" s="4">
        <f t="shared" si="125"/>
        <v>0</v>
      </c>
      <c r="N507" s="8"/>
      <c r="O507" s="4">
        <f t="shared" si="126"/>
        <v>0</v>
      </c>
      <c r="P507" s="8"/>
      <c r="Q507" s="4">
        <f t="shared" si="127"/>
        <v>0</v>
      </c>
      <c r="R507" s="8"/>
      <c r="S507" s="4">
        <f t="shared" si="128"/>
        <v>0</v>
      </c>
    </row>
    <row r="508" customHeight="1" spans="1:19">
      <c r="A508" s="4" t="str">
        <f>IF(B508="","",IF(A508&lt;&gt;"",A508,#REF!))</f>
        <v/>
      </c>
      <c r="B508" s="5"/>
      <c r="C508" s="6" t="str">
        <f ca="1" t="shared" si="122"/>
        <v/>
      </c>
      <c r="D508" s="7"/>
      <c r="E508" s="7"/>
      <c r="F508" s="7"/>
      <c r="G508" s="48"/>
      <c r="H508" s="7"/>
      <c r="I508" s="4">
        <f t="shared" si="123"/>
        <v>0</v>
      </c>
      <c r="J508" s="5"/>
      <c r="K508" s="4">
        <f t="shared" si="124"/>
        <v>0</v>
      </c>
      <c r="L508" s="8"/>
      <c r="M508" s="4">
        <f t="shared" si="125"/>
        <v>0</v>
      </c>
      <c r="N508" s="8"/>
      <c r="O508" s="4">
        <f t="shared" si="126"/>
        <v>0</v>
      </c>
      <c r="P508" s="8"/>
      <c r="Q508" s="4">
        <f t="shared" si="127"/>
        <v>0</v>
      </c>
      <c r="R508" s="8"/>
      <c r="S508" s="4">
        <f t="shared" si="128"/>
        <v>0</v>
      </c>
    </row>
    <row r="509" customHeight="1" spans="1:19">
      <c r="A509" s="4" t="str">
        <f>IF(B509="","",IF(A509&lt;&gt;"",A509,#REF!))</f>
        <v/>
      </c>
      <c r="B509" s="5"/>
      <c r="C509" s="6" t="str">
        <f ca="1" t="shared" si="122"/>
        <v/>
      </c>
      <c r="D509" s="7"/>
      <c r="E509" s="7"/>
      <c r="F509" s="7"/>
      <c r="G509" s="48"/>
      <c r="H509" s="7"/>
      <c r="I509" s="4">
        <f t="shared" si="123"/>
        <v>0</v>
      </c>
      <c r="J509" s="5"/>
      <c r="K509" s="4">
        <f t="shared" si="124"/>
        <v>0</v>
      </c>
      <c r="L509" s="8"/>
      <c r="M509" s="4">
        <f t="shared" si="125"/>
        <v>0</v>
      </c>
      <c r="N509" s="8"/>
      <c r="O509" s="4">
        <f t="shared" si="126"/>
        <v>0</v>
      </c>
      <c r="P509" s="8"/>
      <c r="Q509" s="4">
        <f t="shared" si="127"/>
        <v>0</v>
      </c>
      <c r="R509" s="8"/>
      <c r="S509" s="4">
        <f t="shared" si="128"/>
        <v>0</v>
      </c>
    </row>
    <row r="510" customHeight="1" spans="1:19">
      <c r="A510" s="4" t="str">
        <f>IF(B510="","",IF(A510&lt;&gt;"",A510,#REF!))</f>
        <v/>
      </c>
      <c r="B510" s="5"/>
      <c r="C510" s="6" t="str">
        <f ca="1" t="shared" si="122"/>
        <v/>
      </c>
      <c r="D510" s="7"/>
      <c r="E510" s="7"/>
      <c r="F510" s="7"/>
      <c r="G510" s="48"/>
      <c r="H510" s="7"/>
      <c r="I510" s="4">
        <f t="shared" si="123"/>
        <v>0</v>
      </c>
      <c r="J510" s="5"/>
      <c r="K510" s="4">
        <f t="shared" si="124"/>
        <v>0</v>
      </c>
      <c r="L510" s="8"/>
      <c r="M510" s="4">
        <f t="shared" si="125"/>
        <v>0</v>
      </c>
      <c r="N510" s="8"/>
      <c r="O510" s="4">
        <f t="shared" si="126"/>
        <v>0</v>
      </c>
      <c r="P510" s="8"/>
      <c r="Q510" s="4">
        <f t="shared" si="127"/>
        <v>0</v>
      </c>
      <c r="R510" s="8"/>
      <c r="S510" s="4">
        <f t="shared" si="128"/>
        <v>0</v>
      </c>
    </row>
    <row r="511" customHeight="1" spans="1:19">
      <c r="A511" s="4" t="str">
        <f>IF(B511="","",IF(A511&lt;&gt;"",A511,#REF!))</f>
        <v/>
      </c>
      <c r="B511" s="5"/>
      <c r="C511" s="6" t="str">
        <f ca="1" t="shared" si="122"/>
        <v/>
      </c>
      <c r="D511" s="7"/>
      <c r="E511" s="7"/>
      <c r="F511" s="7"/>
      <c r="G511" s="48"/>
      <c r="H511" s="7"/>
      <c r="I511" s="4">
        <f t="shared" si="123"/>
        <v>0</v>
      </c>
      <c r="J511" s="5"/>
      <c r="K511" s="4">
        <f t="shared" si="124"/>
        <v>0</v>
      </c>
      <c r="L511" s="8"/>
      <c r="M511" s="4">
        <f t="shared" si="125"/>
        <v>0</v>
      </c>
      <c r="N511" s="8"/>
      <c r="O511" s="4">
        <f t="shared" si="126"/>
        <v>0</v>
      </c>
      <c r="P511" s="8"/>
      <c r="Q511" s="4">
        <f t="shared" si="127"/>
        <v>0</v>
      </c>
      <c r="R511" s="8"/>
      <c r="S511" s="4">
        <f t="shared" si="128"/>
        <v>0</v>
      </c>
    </row>
    <row r="512" customHeight="1" spans="1:19">
      <c r="A512" s="4" t="str">
        <f>IF(B512="","",IF(A512&lt;&gt;"",A512,#REF!))</f>
        <v/>
      </c>
      <c r="B512" s="5"/>
      <c r="C512" s="6" t="str">
        <f ca="1" t="shared" si="122"/>
        <v/>
      </c>
      <c r="D512" s="7"/>
      <c r="E512" s="7"/>
      <c r="F512" s="7"/>
      <c r="G512" s="48"/>
      <c r="H512" s="7"/>
      <c r="I512" s="4">
        <f t="shared" si="123"/>
        <v>0</v>
      </c>
      <c r="J512" s="5"/>
      <c r="K512" s="4">
        <f t="shared" si="124"/>
        <v>0</v>
      </c>
      <c r="L512" s="8"/>
      <c r="M512" s="4">
        <f t="shared" si="125"/>
        <v>0</v>
      </c>
      <c r="N512" s="8"/>
      <c r="O512" s="4">
        <f t="shared" si="126"/>
        <v>0</v>
      </c>
      <c r="P512" s="8"/>
      <c r="Q512" s="4">
        <f t="shared" si="127"/>
        <v>0</v>
      </c>
      <c r="R512" s="8"/>
      <c r="S512" s="4">
        <f t="shared" si="128"/>
        <v>0</v>
      </c>
    </row>
    <row r="513" customHeight="1" spans="1:19">
      <c r="A513" s="4" t="str">
        <f>IF(B513="","",IF(A513&lt;&gt;"",A513,#REF!))</f>
        <v/>
      </c>
      <c r="B513" s="5"/>
      <c r="C513" s="6" t="str">
        <f ca="1" t="shared" si="122"/>
        <v/>
      </c>
      <c r="D513" s="7"/>
      <c r="E513" s="7"/>
      <c r="F513" s="7"/>
      <c r="G513" s="48"/>
      <c r="H513" s="7"/>
      <c r="I513" s="4">
        <f t="shared" si="123"/>
        <v>0</v>
      </c>
      <c r="J513" s="5"/>
      <c r="K513" s="4">
        <f t="shared" si="124"/>
        <v>0</v>
      </c>
      <c r="L513" s="8"/>
      <c r="M513" s="4">
        <f t="shared" si="125"/>
        <v>0</v>
      </c>
      <c r="N513" s="8"/>
      <c r="O513" s="4">
        <f t="shared" si="126"/>
        <v>0</v>
      </c>
      <c r="P513" s="8"/>
      <c r="Q513" s="4">
        <f t="shared" si="127"/>
        <v>0</v>
      </c>
      <c r="R513" s="8"/>
      <c r="S513" s="4">
        <f t="shared" si="128"/>
        <v>0</v>
      </c>
    </row>
    <row r="514" customHeight="1" spans="1:19">
      <c r="A514" s="4" t="str">
        <f>IF(B514="","",IF(A514&lt;&gt;"",A514,#REF!))</f>
        <v/>
      </c>
      <c r="B514" s="5"/>
      <c r="C514" s="6" t="str">
        <f ca="1" t="shared" si="122"/>
        <v/>
      </c>
      <c r="D514" s="7"/>
      <c r="E514" s="7"/>
      <c r="F514" s="7"/>
      <c r="G514" s="48"/>
      <c r="H514" s="7"/>
      <c r="I514" s="4">
        <f t="shared" si="123"/>
        <v>0</v>
      </c>
      <c r="J514" s="5"/>
      <c r="K514" s="4">
        <f t="shared" si="124"/>
        <v>0</v>
      </c>
      <c r="L514" s="8"/>
      <c r="M514" s="4">
        <f t="shared" si="125"/>
        <v>0</v>
      </c>
      <c r="N514" s="8"/>
      <c r="O514" s="4">
        <f t="shared" si="126"/>
        <v>0</v>
      </c>
      <c r="P514" s="8"/>
      <c r="Q514" s="4">
        <f t="shared" si="127"/>
        <v>0</v>
      </c>
      <c r="R514" s="8"/>
      <c r="S514" s="4">
        <f t="shared" si="128"/>
        <v>0</v>
      </c>
    </row>
    <row r="515" customHeight="1" spans="1:19">
      <c r="A515" s="4" t="str">
        <f>IF(B515="","",IF(A515&lt;&gt;"",A515,#REF!))</f>
        <v/>
      </c>
      <c r="B515" s="5"/>
      <c r="C515" s="6" t="str">
        <f ca="1" t="shared" si="122"/>
        <v/>
      </c>
      <c r="D515" s="7"/>
      <c r="E515" s="7"/>
      <c r="F515" s="7"/>
      <c r="G515" s="48"/>
      <c r="H515" s="7"/>
      <c r="I515" s="4">
        <f t="shared" si="123"/>
        <v>0</v>
      </c>
      <c r="J515" s="5"/>
      <c r="K515" s="4">
        <f t="shared" si="124"/>
        <v>0</v>
      </c>
      <c r="L515" s="8"/>
      <c r="M515" s="4">
        <f t="shared" si="125"/>
        <v>0</v>
      </c>
      <c r="N515" s="8"/>
      <c r="O515" s="4">
        <f t="shared" si="126"/>
        <v>0</v>
      </c>
      <c r="P515" s="8"/>
      <c r="Q515" s="4">
        <f t="shared" si="127"/>
        <v>0</v>
      </c>
      <c r="R515" s="8"/>
      <c r="S515" s="4">
        <f t="shared" si="128"/>
        <v>0</v>
      </c>
    </row>
    <row r="516" customHeight="1" spans="1:19">
      <c r="A516" s="4" t="str">
        <f>IF(B516="","",IF(A516&lt;&gt;"",A516,#REF!))</f>
        <v/>
      </c>
      <c r="B516" s="5"/>
      <c r="C516" s="6" t="str">
        <f ca="1" t="shared" si="122"/>
        <v/>
      </c>
      <c r="D516" s="7"/>
      <c r="E516" s="7"/>
      <c r="F516" s="7"/>
      <c r="G516" s="48"/>
      <c r="H516" s="7"/>
      <c r="I516" s="4">
        <f t="shared" si="123"/>
        <v>0</v>
      </c>
      <c r="J516" s="5"/>
      <c r="K516" s="4">
        <f t="shared" si="124"/>
        <v>0</v>
      </c>
      <c r="L516" s="8"/>
      <c r="M516" s="4">
        <f t="shared" si="125"/>
        <v>0</v>
      </c>
      <c r="N516" s="8"/>
      <c r="O516" s="4">
        <f t="shared" si="126"/>
        <v>0</v>
      </c>
      <c r="P516" s="8"/>
      <c r="Q516" s="4">
        <f t="shared" si="127"/>
        <v>0</v>
      </c>
      <c r="R516" s="8"/>
      <c r="S516" s="4">
        <f t="shared" si="128"/>
        <v>0</v>
      </c>
    </row>
    <row r="517" customHeight="1" spans="1:19">
      <c r="A517" s="4" t="str">
        <f>IF(B517="","",IF(A517&lt;&gt;"",A517,#REF!))</f>
        <v/>
      </c>
      <c r="B517" s="5"/>
      <c r="C517" s="6" t="str">
        <f ca="1" t="shared" si="122"/>
        <v/>
      </c>
      <c r="D517" s="7"/>
      <c r="E517" s="7"/>
      <c r="F517" s="7"/>
      <c r="G517" s="48"/>
      <c r="H517" s="7"/>
      <c r="I517" s="4">
        <f t="shared" si="123"/>
        <v>0</v>
      </c>
      <c r="J517" s="5"/>
      <c r="K517" s="4">
        <f t="shared" si="124"/>
        <v>0</v>
      </c>
      <c r="L517" s="8"/>
      <c r="M517" s="4">
        <f t="shared" si="125"/>
        <v>0</v>
      </c>
      <c r="N517" s="8"/>
      <c r="O517" s="4">
        <f t="shared" si="126"/>
        <v>0</v>
      </c>
      <c r="P517" s="8"/>
      <c r="Q517" s="4">
        <f t="shared" si="127"/>
        <v>0</v>
      </c>
      <c r="R517" s="8"/>
      <c r="S517" s="4">
        <f t="shared" si="128"/>
        <v>0</v>
      </c>
    </row>
    <row r="518" customHeight="1" spans="1:19">
      <c r="A518" s="4" t="str">
        <f>IF(B518="","",IF(A518&lt;&gt;"",A518,#REF!))</f>
        <v/>
      </c>
      <c r="B518" s="5"/>
      <c r="C518" s="6" t="str">
        <f ca="1" t="shared" si="122"/>
        <v/>
      </c>
      <c r="D518" s="7"/>
      <c r="E518" s="7"/>
      <c r="F518" s="7"/>
      <c r="G518" s="48"/>
      <c r="H518" s="7"/>
      <c r="I518" s="4">
        <f t="shared" si="123"/>
        <v>0</v>
      </c>
      <c r="J518" s="5"/>
      <c r="K518" s="4">
        <f t="shared" si="124"/>
        <v>0</v>
      </c>
      <c r="L518" s="8"/>
      <c r="M518" s="4">
        <f t="shared" si="125"/>
        <v>0</v>
      </c>
      <c r="N518" s="8"/>
      <c r="O518" s="4">
        <f t="shared" si="126"/>
        <v>0</v>
      </c>
      <c r="P518" s="8"/>
      <c r="Q518" s="4">
        <f t="shared" si="127"/>
        <v>0</v>
      </c>
      <c r="R518" s="8"/>
      <c r="S518" s="4">
        <f t="shared" si="128"/>
        <v>0</v>
      </c>
    </row>
    <row r="519" customHeight="1" spans="1:19">
      <c r="A519" s="4" t="str">
        <f>IF(B519="","",IF(A519&lt;&gt;"",A519,#REF!))</f>
        <v/>
      </c>
      <c r="B519" s="5"/>
      <c r="C519" s="6" t="str">
        <f ca="1" t="shared" si="122"/>
        <v/>
      </c>
      <c r="D519" s="7"/>
      <c r="E519" s="7"/>
      <c r="F519" s="7"/>
      <c r="G519" s="48"/>
      <c r="H519" s="7"/>
      <c r="I519" s="4">
        <f t="shared" si="123"/>
        <v>0</v>
      </c>
      <c r="J519" s="5"/>
      <c r="K519" s="4">
        <f t="shared" si="124"/>
        <v>0</v>
      </c>
      <c r="L519" s="8"/>
      <c r="M519" s="4">
        <f t="shared" si="125"/>
        <v>0</v>
      </c>
      <c r="N519" s="8"/>
      <c r="O519" s="4">
        <f t="shared" si="126"/>
        <v>0</v>
      </c>
      <c r="P519" s="8"/>
      <c r="Q519" s="4">
        <f t="shared" si="127"/>
        <v>0</v>
      </c>
      <c r="R519" s="8"/>
      <c r="S519" s="4">
        <f t="shared" si="128"/>
        <v>0</v>
      </c>
    </row>
    <row r="520" customHeight="1" spans="1:19">
      <c r="A520" s="4" t="str">
        <f>IF(B520="","",IF(A520&lt;&gt;"",A520,#REF!))</f>
        <v/>
      </c>
      <c r="B520" s="5"/>
      <c r="C520" s="6" t="str">
        <f ca="1" t="shared" si="122"/>
        <v/>
      </c>
      <c r="D520" s="7"/>
      <c r="E520" s="7"/>
      <c r="F520" s="7"/>
      <c r="G520" s="48"/>
      <c r="H520" s="7"/>
      <c r="I520" s="4">
        <f t="shared" si="123"/>
        <v>0</v>
      </c>
      <c r="J520" s="5"/>
      <c r="K520" s="4">
        <f t="shared" si="124"/>
        <v>0</v>
      </c>
      <c r="L520" s="8"/>
      <c r="M520" s="4">
        <f t="shared" si="125"/>
        <v>0</v>
      </c>
      <c r="N520" s="8"/>
      <c r="O520" s="4">
        <f t="shared" si="126"/>
        <v>0</v>
      </c>
      <c r="P520" s="8"/>
      <c r="Q520" s="4">
        <f t="shared" si="127"/>
        <v>0</v>
      </c>
      <c r="R520" s="8"/>
      <c r="S520" s="4">
        <f t="shared" si="128"/>
        <v>0</v>
      </c>
    </row>
    <row r="521" customHeight="1" spans="1:19">
      <c r="A521" s="4" t="str">
        <f>IF(B521="","",IF(A521&lt;&gt;"",A521,#REF!))</f>
        <v/>
      </c>
      <c r="B521" s="5"/>
      <c r="C521" s="6" t="str">
        <f ca="1" t="shared" si="122"/>
        <v/>
      </c>
      <c r="D521" s="7"/>
      <c r="E521" s="7"/>
      <c r="F521" s="7"/>
      <c r="G521" s="48"/>
      <c r="H521" s="7"/>
      <c r="I521" s="4">
        <f t="shared" si="123"/>
        <v>0</v>
      </c>
      <c r="J521" s="5"/>
      <c r="K521" s="4">
        <f t="shared" si="124"/>
        <v>0</v>
      </c>
      <c r="L521" s="8"/>
      <c r="M521" s="4">
        <f t="shared" si="125"/>
        <v>0</v>
      </c>
      <c r="N521" s="8"/>
      <c r="O521" s="4">
        <f t="shared" si="126"/>
        <v>0</v>
      </c>
      <c r="P521" s="8"/>
      <c r="Q521" s="4">
        <f t="shared" si="127"/>
        <v>0</v>
      </c>
      <c r="R521" s="8"/>
      <c r="S521" s="4">
        <f t="shared" si="128"/>
        <v>0</v>
      </c>
    </row>
    <row r="522" customHeight="1" spans="1:19">
      <c r="A522" s="4" t="str">
        <f>IF(B522="","",IF(A522&lt;&gt;"",A522,#REF!))</f>
        <v/>
      </c>
      <c r="B522" s="5"/>
      <c r="C522" s="6" t="str">
        <f ca="1" t="shared" si="122"/>
        <v/>
      </c>
      <c r="D522" s="7"/>
      <c r="E522" s="7"/>
      <c r="F522" s="7"/>
      <c r="G522" s="48"/>
      <c r="H522" s="7"/>
      <c r="I522" s="4">
        <f t="shared" si="123"/>
        <v>0</v>
      </c>
      <c r="J522" s="5"/>
      <c r="K522" s="4">
        <f t="shared" si="124"/>
        <v>0</v>
      </c>
      <c r="L522" s="8"/>
      <c r="M522" s="4">
        <f t="shared" si="125"/>
        <v>0</v>
      </c>
      <c r="N522" s="8"/>
      <c r="O522" s="4">
        <f t="shared" si="126"/>
        <v>0</v>
      </c>
      <c r="P522" s="8"/>
      <c r="Q522" s="4">
        <f t="shared" si="127"/>
        <v>0</v>
      </c>
      <c r="R522" s="8"/>
      <c r="S522" s="4">
        <f t="shared" si="128"/>
        <v>0</v>
      </c>
    </row>
    <row r="523" customHeight="1" spans="1:19">
      <c r="A523" s="4" t="str">
        <f>IF(B523="","",IF(A523&lt;&gt;"",A523,#REF!))</f>
        <v/>
      </c>
      <c r="B523" s="5"/>
      <c r="C523" s="6" t="str">
        <f ca="1" t="shared" si="122"/>
        <v/>
      </c>
      <c r="D523" s="7"/>
      <c r="E523" s="7"/>
      <c r="F523" s="7"/>
      <c r="G523" s="48"/>
      <c r="H523" s="7"/>
      <c r="I523" s="4">
        <f t="shared" si="123"/>
        <v>0</v>
      </c>
      <c r="J523" s="5"/>
      <c r="K523" s="4">
        <f t="shared" si="124"/>
        <v>0</v>
      </c>
      <c r="L523" s="8"/>
      <c r="M523" s="4">
        <f t="shared" si="125"/>
        <v>0</v>
      </c>
      <c r="N523" s="8"/>
      <c r="O523" s="4">
        <f t="shared" si="126"/>
        <v>0</v>
      </c>
      <c r="P523" s="8"/>
      <c r="Q523" s="4">
        <f t="shared" si="127"/>
        <v>0</v>
      </c>
      <c r="R523" s="8"/>
      <c r="S523" s="4">
        <f t="shared" si="128"/>
        <v>0</v>
      </c>
    </row>
    <row r="524" customHeight="1" spans="1:19">
      <c r="A524" s="4" t="str">
        <f>IF(B524="","",IF(A524&lt;&gt;"",A524,#REF!))</f>
        <v/>
      </c>
      <c r="B524" s="5"/>
      <c r="C524" s="6" t="str">
        <f ca="1" t="shared" si="122"/>
        <v/>
      </c>
      <c r="D524" s="7"/>
      <c r="E524" s="7"/>
      <c r="F524" s="7"/>
      <c r="G524" s="48"/>
      <c r="H524" s="7"/>
      <c r="I524" s="4">
        <f t="shared" si="123"/>
        <v>0</v>
      </c>
      <c r="J524" s="5"/>
      <c r="K524" s="4">
        <f t="shared" si="124"/>
        <v>0</v>
      </c>
      <c r="L524" s="8"/>
      <c r="M524" s="4">
        <f t="shared" si="125"/>
        <v>0</v>
      </c>
      <c r="N524" s="8"/>
      <c r="O524" s="4">
        <f t="shared" si="126"/>
        <v>0</v>
      </c>
      <c r="P524" s="8"/>
      <c r="Q524" s="4">
        <f t="shared" si="127"/>
        <v>0</v>
      </c>
      <c r="R524" s="8"/>
      <c r="S524" s="4">
        <f t="shared" si="128"/>
        <v>0</v>
      </c>
    </row>
    <row r="525" customHeight="1" spans="1:19">
      <c r="A525" s="4" t="str">
        <f>IF(B525="","",IF(A525&lt;&gt;"",A525,#REF!))</f>
        <v/>
      </c>
      <c r="B525" s="5"/>
      <c r="C525" s="6" t="str">
        <f ca="1" t="shared" si="122"/>
        <v/>
      </c>
      <c r="D525" s="7"/>
      <c r="E525" s="7"/>
      <c r="F525" s="7"/>
      <c r="G525" s="48"/>
      <c r="H525" s="7"/>
      <c r="I525" s="4">
        <f t="shared" si="123"/>
        <v>0</v>
      </c>
      <c r="J525" s="5"/>
      <c r="K525" s="4">
        <f t="shared" si="124"/>
        <v>0</v>
      </c>
      <c r="L525" s="8"/>
      <c r="M525" s="4">
        <f t="shared" si="125"/>
        <v>0</v>
      </c>
      <c r="N525" s="8"/>
      <c r="O525" s="4">
        <f t="shared" si="126"/>
        <v>0</v>
      </c>
      <c r="P525" s="8"/>
      <c r="Q525" s="4">
        <f t="shared" si="127"/>
        <v>0</v>
      </c>
      <c r="R525" s="8"/>
      <c r="S525" s="4">
        <f t="shared" si="128"/>
        <v>0</v>
      </c>
    </row>
    <row r="526" customHeight="1" spans="1:19">
      <c r="A526" s="4" t="str">
        <f>IF(B526="","",IF(A526&lt;&gt;"",A526,#REF!))</f>
        <v/>
      </c>
      <c r="B526" s="5"/>
      <c r="C526" s="6" t="str">
        <f ca="1" t="shared" si="122"/>
        <v/>
      </c>
      <c r="D526" s="7"/>
      <c r="E526" s="7"/>
      <c r="F526" s="7"/>
      <c r="G526" s="48"/>
      <c r="H526" s="7"/>
      <c r="I526" s="4">
        <f t="shared" si="123"/>
        <v>0</v>
      </c>
      <c r="J526" s="5"/>
      <c r="K526" s="4">
        <f t="shared" si="124"/>
        <v>0</v>
      </c>
      <c r="L526" s="8"/>
      <c r="M526" s="4">
        <f t="shared" si="125"/>
        <v>0</v>
      </c>
      <c r="N526" s="8"/>
      <c r="O526" s="4">
        <f t="shared" si="126"/>
        <v>0</v>
      </c>
      <c r="P526" s="8"/>
      <c r="Q526" s="4">
        <f t="shared" si="127"/>
        <v>0</v>
      </c>
      <c r="R526" s="8"/>
      <c r="S526" s="4">
        <f t="shared" si="128"/>
        <v>0</v>
      </c>
    </row>
    <row r="527" customHeight="1" spans="1:19">
      <c r="A527" s="4" t="str">
        <f>IF(B527="","",IF(A527&lt;&gt;"",A527,#REF!))</f>
        <v/>
      </c>
      <c r="B527" s="5"/>
      <c r="C527" s="6" t="str">
        <f ca="1" t="shared" si="122"/>
        <v/>
      </c>
      <c r="D527" s="7"/>
      <c r="E527" s="7"/>
      <c r="F527" s="7"/>
      <c r="G527" s="48"/>
      <c r="H527" s="7"/>
      <c r="I527" s="4">
        <f t="shared" si="123"/>
        <v>0</v>
      </c>
      <c r="J527" s="5"/>
      <c r="K527" s="4">
        <f t="shared" si="124"/>
        <v>0</v>
      </c>
      <c r="L527" s="8"/>
      <c r="M527" s="4">
        <f t="shared" si="125"/>
        <v>0</v>
      </c>
      <c r="N527" s="8"/>
      <c r="O527" s="4">
        <f t="shared" si="126"/>
        <v>0</v>
      </c>
      <c r="P527" s="8"/>
      <c r="Q527" s="4">
        <f t="shared" si="127"/>
        <v>0</v>
      </c>
      <c r="R527" s="8"/>
      <c r="S527" s="4">
        <f t="shared" si="128"/>
        <v>0</v>
      </c>
    </row>
    <row r="528" customHeight="1" spans="1:19">
      <c r="A528" s="4" t="str">
        <f>IF(B528="","",IF(A528&lt;&gt;"",A528,#REF!))</f>
        <v/>
      </c>
      <c r="B528" s="5"/>
      <c r="C528" s="6" t="str">
        <f ca="1" t="shared" si="122"/>
        <v/>
      </c>
      <c r="D528" s="7"/>
      <c r="E528" s="7"/>
      <c r="F528" s="7"/>
      <c r="G528" s="48"/>
      <c r="H528" s="7"/>
      <c r="I528" s="4">
        <f t="shared" si="123"/>
        <v>0</v>
      </c>
      <c r="J528" s="5"/>
      <c r="K528" s="4">
        <f t="shared" si="124"/>
        <v>0</v>
      </c>
      <c r="L528" s="8"/>
      <c r="M528" s="4">
        <f t="shared" si="125"/>
        <v>0</v>
      </c>
      <c r="N528" s="8"/>
      <c r="O528" s="4">
        <f t="shared" si="126"/>
        <v>0</v>
      </c>
      <c r="P528" s="8"/>
      <c r="Q528" s="4">
        <f t="shared" si="127"/>
        <v>0</v>
      </c>
      <c r="R528" s="8"/>
      <c r="S528" s="4">
        <f t="shared" si="128"/>
        <v>0</v>
      </c>
    </row>
    <row r="529" customHeight="1" spans="1:19">
      <c r="A529" s="4" t="str">
        <f>IF(B529="","",IF(A529&lt;&gt;"",A529,#REF!))</f>
        <v/>
      </c>
      <c r="B529" s="5"/>
      <c r="C529" s="6" t="str">
        <f ca="1" t="shared" si="122"/>
        <v/>
      </c>
      <c r="D529" s="7"/>
      <c r="E529" s="7"/>
      <c r="F529" s="7"/>
      <c r="G529" s="48"/>
      <c r="H529" s="7"/>
      <c r="I529" s="4">
        <f t="shared" si="123"/>
        <v>0</v>
      </c>
      <c r="J529" s="5"/>
      <c r="K529" s="4">
        <f t="shared" si="124"/>
        <v>0</v>
      </c>
      <c r="L529" s="8"/>
      <c r="M529" s="4">
        <f t="shared" si="125"/>
        <v>0</v>
      </c>
      <c r="N529" s="8"/>
      <c r="O529" s="4">
        <f t="shared" si="126"/>
        <v>0</v>
      </c>
      <c r="P529" s="8"/>
      <c r="Q529" s="4">
        <f t="shared" si="127"/>
        <v>0</v>
      </c>
      <c r="R529" s="8"/>
      <c r="S529" s="4">
        <f t="shared" si="128"/>
        <v>0</v>
      </c>
    </row>
    <row r="530" customHeight="1" spans="1:19">
      <c r="A530" s="4" t="str">
        <f>IF(B530="","",IF(A530&lt;&gt;"",A530,#REF!))</f>
        <v/>
      </c>
      <c r="B530" s="5"/>
      <c r="C530" s="6" t="str">
        <f ca="1" t="shared" si="122"/>
        <v/>
      </c>
      <c r="D530" s="7"/>
      <c r="E530" s="7"/>
      <c r="F530" s="7"/>
      <c r="G530" s="48"/>
      <c r="H530" s="7"/>
      <c r="I530" s="4">
        <f t="shared" si="123"/>
        <v>0</v>
      </c>
      <c r="J530" s="5"/>
      <c r="K530" s="4">
        <f t="shared" si="124"/>
        <v>0</v>
      </c>
      <c r="L530" s="8"/>
      <c r="M530" s="4">
        <f t="shared" si="125"/>
        <v>0</v>
      </c>
      <c r="N530" s="8"/>
      <c r="O530" s="4">
        <f t="shared" si="126"/>
        <v>0</v>
      </c>
      <c r="P530" s="8"/>
      <c r="Q530" s="4">
        <f t="shared" si="127"/>
        <v>0</v>
      </c>
      <c r="R530" s="8"/>
      <c r="S530" s="4">
        <f t="shared" si="128"/>
        <v>0</v>
      </c>
    </row>
    <row r="531" customHeight="1" spans="1:19">
      <c r="A531" s="4" t="str">
        <f>IF(B531="","",IF(A531&lt;&gt;"",A531,#REF!))</f>
        <v/>
      </c>
      <c r="B531" s="5"/>
      <c r="C531" s="6" t="str">
        <f ca="1" t="shared" si="122"/>
        <v/>
      </c>
      <c r="D531" s="7"/>
      <c r="E531" s="7"/>
      <c r="F531" s="7"/>
      <c r="G531" s="48"/>
      <c r="H531" s="7"/>
      <c r="I531" s="4">
        <f t="shared" si="123"/>
        <v>0</v>
      </c>
      <c r="J531" s="5"/>
      <c r="K531" s="4">
        <f t="shared" si="124"/>
        <v>0</v>
      </c>
      <c r="L531" s="8"/>
      <c r="M531" s="4">
        <f t="shared" si="125"/>
        <v>0</v>
      </c>
      <c r="N531" s="8"/>
      <c r="O531" s="4">
        <f t="shared" si="126"/>
        <v>0</v>
      </c>
      <c r="P531" s="8"/>
      <c r="Q531" s="4">
        <f t="shared" si="127"/>
        <v>0</v>
      </c>
      <c r="R531" s="8"/>
      <c r="S531" s="4">
        <f t="shared" si="128"/>
        <v>0</v>
      </c>
    </row>
    <row r="532" customHeight="1" spans="1:19">
      <c r="A532" s="4" t="str">
        <f>IF(B532="","",IF(A532&lt;&gt;"",A532,#REF!))</f>
        <v/>
      </c>
      <c r="B532" s="5"/>
      <c r="C532" s="6" t="str">
        <f ca="1" t="shared" si="122"/>
        <v/>
      </c>
      <c r="D532" s="7"/>
      <c r="E532" s="7"/>
      <c r="F532" s="7"/>
      <c r="G532" s="48"/>
      <c r="H532" s="7"/>
      <c r="I532" s="4">
        <f t="shared" si="123"/>
        <v>0</v>
      </c>
      <c r="J532" s="5"/>
      <c r="K532" s="4">
        <f t="shared" si="124"/>
        <v>0</v>
      </c>
      <c r="L532" s="8"/>
      <c r="M532" s="4">
        <f t="shared" si="125"/>
        <v>0</v>
      </c>
      <c r="N532" s="8"/>
      <c r="O532" s="4">
        <f t="shared" si="126"/>
        <v>0</v>
      </c>
      <c r="P532" s="8"/>
      <c r="Q532" s="4">
        <f t="shared" si="127"/>
        <v>0</v>
      </c>
      <c r="R532" s="8"/>
      <c r="S532" s="4">
        <f t="shared" si="128"/>
        <v>0</v>
      </c>
    </row>
    <row r="533" customHeight="1" spans="1:19">
      <c r="A533" s="4" t="str">
        <f>IF(B533="","",IF(A533&lt;&gt;"",A533,#REF!))</f>
        <v/>
      </c>
      <c r="B533" s="5"/>
      <c r="C533" s="6" t="str">
        <f ca="1" t="shared" si="122"/>
        <v/>
      </c>
      <c r="D533" s="7"/>
      <c r="E533" s="7"/>
      <c r="F533" s="7"/>
      <c r="G533" s="48"/>
      <c r="H533" s="7"/>
      <c r="I533" s="4">
        <f t="shared" si="123"/>
        <v>0</v>
      </c>
      <c r="J533" s="5"/>
      <c r="K533" s="4">
        <f t="shared" si="124"/>
        <v>0</v>
      </c>
      <c r="L533" s="8"/>
      <c r="M533" s="4">
        <f t="shared" si="125"/>
        <v>0</v>
      </c>
      <c r="N533" s="8"/>
      <c r="O533" s="4">
        <f t="shared" si="126"/>
        <v>0</v>
      </c>
      <c r="P533" s="8"/>
      <c r="Q533" s="4">
        <f t="shared" si="127"/>
        <v>0</v>
      </c>
      <c r="R533" s="8"/>
      <c r="S533" s="4">
        <f t="shared" si="128"/>
        <v>0</v>
      </c>
    </row>
    <row r="534" customHeight="1" spans="1:19">
      <c r="A534" s="4" t="str">
        <f>IF(B534="","",IF(A534&lt;&gt;"",A534,#REF!))</f>
        <v/>
      </c>
      <c r="B534" s="5"/>
      <c r="C534" s="6" t="str">
        <f ca="1" t="shared" si="122"/>
        <v/>
      </c>
      <c r="D534" s="7"/>
      <c r="E534" s="7"/>
      <c r="F534" s="7"/>
      <c r="G534" s="48"/>
      <c r="H534" s="7"/>
      <c r="I534" s="4">
        <f t="shared" si="123"/>
        <v>0</v>
      </c>
      <c r="J534" s="5"/>
      <c r="K534" s="4">
        <f t="shared" si="124"/>
        <v>0</v>
      </c>
      <c r="L534" s="8"/>
      <c r="M534" s="4">
        <f t="shared" si="125"/>
        <v>0</v>
      </c>
      <c r="N534" s="8"/>
      <c r="O534" s="4">
        <f t="shared" si="126"/>
        <v>0</v>
      </c>
      <c r="P534" s="8"/>
      <c r="Q534" s="4">
        <f t="shared" si="127"/>
        <v>0</v>
      </c>
      <c r="R534" s="8"/>
      <c r="S534" s="4">
        <f t="shared" si="128"/>
        <v>0</v>
      </c>
    </row>
    <row r="535" customHeight="1" spans="1:19">
      <c r="A535" s="4" t="str">
        <f>IF(B535="","",IF(A535&lt;&gt;"",A535,#REF!))</f>
        <v/>
      </c>
      <c r="B535" s="5"/>
      <c r="C535" s="6" t="str">
        <f ca="1" t="shared" si="122"/>
        <v/>
      </c>
      <c r="D535" s="7"/>
      <c r="E535" s="7"/>
      <c r="F535" s="7"/>
      <c r="G535" s="48"/>
      <c r="H535" s="7"/>
      <c r="I535" s="4">
        <f t="shared" si="123"/>
        <v>0</v>
      </c>
      <c r="J535" s="5"/>
      <c r="K535" s="4">
        <f t="shared" si="124"/>
        <v>0</v>
      </c>
      <c r="L535" s="8"/>
      <c r="M535" s="4">
        <f t="shared" si="125"/>
        <v>0</v>
      </c>
      <c r="N535" s="8"/>
      <c r="O535" s="4">
        <f t="shared" si="126"/>
        <v>0</v>
      </c>
      <c r="P535" s="8"/>
      <c r="Q535" s="4">
        <f t="shared" si="127"/>
        <v>0</v>
      </c>
      <c r="R535" s="8"/>
      <c r="S535" s="4">
        <f t="shared" si="128"/>
        <v>0</v>
      </c>
    </row>
    <row r="536" customHeight="1" spans="1:19">
      <c r="A536" s="4" t="str">
        <f>IF(B536="","",IF(A536&lt;&gt;"",A536,#REF!))</f>
        <v/>
      </c>
      <c r="B536" s="5"/>
      <c r="C536" s="6" t="str">
        <f ca="1" t="shared" si="122"/>
        <v/>
      </c>
      <c r="D536" s="7"/>
      <c r="E536" s="7"/>
      <c r="F536" s="7"/>
      <c r="G536" s="48"/>
      <c r="H536" s="7"/>
      <c r="I536" s="4">
        <f t="shared" si="123"/>
        <v>0</v>
      </c>
      <c r="J536" s="5"/>
      <c r="K536" s="4">
        <f t="shared" si="124"/>
        <v>0</v>
      </c>
      <c r="L536" s="8"/>
      <c r="M536" s="4">
        <f t="shared" si="125"/>
        <v>0</v>
      </c>
      <c r="N536" s="8"/>
      <c r="O536" s="4">
        <f t="shared" si="126"/>
        <v>0</v>
      </c>
      <c r="P536" s="8"/>
      <c r="Q536" s="4">
        <f t="shared" si="127"/>
        <v>0</v>
      </c>
      <c r="R536" s="8"/>
      <c r="S536" s="4">
        <f t="shared" si="128"/>
        <v>0</v>
      </c>
    </row>
    <row r="537" customHeight="1" spans="1:19">
      <c r="A537" s="4" t="str">
        <f>IF(B537="","",IF(A537&lt;&gt;"",A537,#REF!))</f>
        <v/>
      </c>
      <c r="B537" s="5"/>
      <c r="C537" s="6" t="str">
        <f ca="1" t="shared" si="122"/>
        <v/>
      </c>
      <c r="D537" s="7"/>
      <c r="E537" s="7"/>
      <c r="F537" s="7"/>
      <c r="G537" s="48"/>
      <c r="H537" s="7"/>
      <c r="I537" s="4">
        <f t="shared" si="123"/>
        <v>0</v>
      </c>
      <c r="J537" s="5"/>
      <c r="K537" s="4">
        <f t="shared" si="124"/>
        <v>0</v>
      </c>
      <c r="L537" s="8"/>
      <c r="M537" s="4">
        <f t="shared" si="125"/>
        <v>0</v>
      </c>
      <c r="N537" s="8"/>
      <c r="O537" s="4">
        <f t="shared" si="126"/>
        <v>0</v>
      </c>
      <c r="P537" s="8"/>
      <c r="Q537" s="4">
        <f t="shared" si="127"/>
        <v>0</v>
      </c>
      <c r="R537" s="8"/>
      <c r="S537" s="4">
        <f t="shared" si="128"/>
        <v>0</v>
      </c>
    </row>
    <row r="538" customHeight="1" spans="1:19">
      <c r="A538" s="4" t="str">
        <f>IF(B538="","",IF(A538&lt;&gt;"",A538,#REF!))</f>
        <v/>
      </c>
      <c r="B538" s="5"/>
      <c r="C538" s="6" t="str">
        <f ca="1" t="shared" si="122"/>
        <v/>
      </c>
      <c r="D538" s="7"/>
      <c r="E538" s="7"/>
      <c r="F538" s="7"/>
      <c r="G538" s="48"/>
      <c r="H538" s="7"/>
      <c r="I538" s="4">
        <f t="shared" si="123"/>
        <v>0</v>
      </c>
      <c r="J538" s="5"/>
      <c r="K538" s="4">
        <f t="shared" si="124"/>
        <v>0</v>
      </c>
      <c r="L538" s="8"/>
      <c r="M538" s="4">
        <f t="shared" si="125"/>
        <v>0</v>
      </c>
      <c r="N538" s="8"/>
      <c r="O538" s="4">
        <f t="shared" si="126"/>
        <v>0</v>
      </c>
      <c r="P538" s="8"/>
      <c r="Q538" s="4">
        <f t="shared" si="127"/>
        <v>0</v>
      </c>
      <c r="R538" s="8"/>
      <c r="S538" s="4">
        <f t="shared" si="128"/>
        <v>0</v>
      </c>
    </row>
    <row r="539" customHeight="1" spans="1:19">
      <c r="A539" s="4" t="str">
        <f>IF(B539="","",IF(A539&lt;&gt;"",A539,#REF!))</f>
        <v/>
      </c>
      <c r="B539" s="5"/>
      <c r="C539" s="6" t="str">
        <f ca="1" t="shared" si="122"/>
        <v/>
      </c>
      <c r="D539" s="7"/>
      <c r="E539" s="7"/>
      <c r="F539" s="7"/>
      <c r="G539" s="48"/>
      <c r="H539" s="7"/>
      <c r="I539" s="4">
        <f t="shared" si="123"/>
        <v>0</v>
      </c>
      <c r="J539" s="5"/>
      <c r="K539" s="4">
        <f t="shared" si="124"/>
        <v>0</v>
      </c>
      <c r="L539" s="8"/>
      <c r="M539" s="4">
        <f t="shared" si="125"/>
        <v>0</v>
      </c>
      <c r="N539" s="8"/>
      <c r="O539" s="4">
        <f t="shared" si="126"/>
        <v>0</v>
      </c>
      <c r="P539" s="8"/>
      <c r="Q539" s="4">
        <f t="shared" si="127"/>
        <v>0</v>
      </c>
      <c r="R539" s="8"/>
      <c r="S539" s="4">
        <f t="shared" si="128"/>
        <v>0</v>
      </c>
    </row>
    <row r="540" customHeight="1" spans="1:19">
      <c r="A540" s="4" t="str">
        <f>IF(B540="","",IF(A540&lt;&gt;"",A540,#REF!))</f>
        <v/>
      </c>
      <c r="B540" s="5"/>
      <c r="C540" s="6" t="str">
        <f ca="1" t="shared" si="122"/>
        <v/>
      </c>
      <c r="D540" s="7"/>
      <c r="E540" s="7"/>
      <c r="F540" s="7"/>
      <c r="G540" s="48"/>
      <c r="H540" s="7"/>
      <c r="I540" s="4">
        <f t="shared" si="123"/>
        <v>0</v>
      </c>
      <c r="J540" s="5"/>
      <c r="K540" s="4">
        <f t="shared" si="124"/>
        <v>0</v>
      </c>
      <c r="L540" s="8"/>
      <c r="M540" s="4">
        <f t="shared" si="125"/>
        <v>0</v>
      </c>
      <c r="N540" s="8"/>
      <c r="O540" s="4">
        <f t="shared" si="126"/>
        <v>0</v>
      </c>
      <c r="P540" s="8"/>
      <c r="Q540" s="4">
        <f t="shared" si="127"/>
        <v>0</v>
      </c>
      <c r="R540" s="8"/>
      <c r="S540" s="4">
        <f t="shared" si="128"/>
        <v>0</v>
      </c>
    </row>
    <row r="541" customHeight="1" spans="1:19">
      <c r="A541" s="4" t="str">
        <f>IF(B541="","",IF(A541&lt;&gt;"",A541,#REF!))</f>
        <v/>
      </c>
      <c r="B541" s="5"/>
      <c r="C541" s="6" t="str">
        <f ca="1" t="shared" si="122"/>
        <v/>
      </c>
      <c r="D541" s="7"/>
      <c r="E541" s="7"/>
      <c r="F541" s="7"/>
      <c r="G541" s="48"/>
      <c r="H541" s="7"/>
      <c r="I541" s="4">
        <f t="shared" si="123"/>
        <v>0</v>
      </c>
      <c r="J541" s="5"/>
      <c r="K541" s="4">
        <f t="shared" si="124"/>
        <v>0</v>
      </c>
      <c r="L541" s="8"/>
      <c r="M541" s="4">
        <f t="shared" si="125"/>
        <v>0</v>
      </c>
      <c r="N541" s="8"/>
      <c r="O541" s="4">
        <f t="shared" si="126"/>
        <v>0</v>
      </c>
      <c r="P541" s="8"/>
      <c r="Q541" s="4">
        <f t="shared" si="127"/>
        <v>0</v>
      </c>
      <c r="R541" s="8"/>
      <c r="S541" s="4">
        <f t="shared" si="128"/>
        <v>0</v>
      </c>
    </row>
    <row r="542" customHeight="1" spans="1:19">
      <c r="A542" s="4" t="str">
        <f>IF(B542="","",IF(A542&lt;&gt;"",A542,#REF!))</f>
        <v/>
      </c>
      <c r="B542" s="5"/>
      <c r="C542" s="6" t="str">
        <f ca="1" t="shared" si="122"/>
        <v/>
      </c>
      <c r="D542" s="7"/>
      <c r="E542" s="7"/>
      <c r="F542" s="7"/>
      <c r="G542" s="48"/>
      <c r="H542" s="7"/>
      <c r="I542" s="4">
        <f t="shared" si="123"/>
        <v>0</v>
      </c>
      <c r="J542" s="5"/>
      <c r="K542" s="4">
        <f t="shared" si="124"/>
        <v>0</v>
      </c>
      <c r="L542" s="8"/>
      <c r="M542" s="4">
        <f t="shared" si="125"/>
        <v>0</v>
      </c>
      <c r="N542" s="8"/>
      <c r="O542" s="4">
        <f t="shared" si="126"/>
        <v>0</v>
      </c>
      <c r="P542" s="8"/>
      <c r="Q542" s="4">
        <f t="shared" si="127"/>
        <v>0</v>
      </c>
      <c r="R542" s="8"/>
      <c r="S542" s="4">
        <f t="shared" si="128"/>
        <v>0</v>
      </c>
    </row>
    <row r="543" customHeight="1" spans="1:19">
      <c r="A543" s="4" t="str">
        <f>IF(B543="","",IF(A543&lt;&gt;"",A543,#REF!))</f>
        <v/>
      </c>
      <c r="B543" s="5"/>
      <c r="C543" s="6" t="str">
        <f ca="1" t="shared" si="122"/>
        <v/>
      </c>
      <c r="D543" s="7"/>
      <c r="E543" s="7"/>
      <c r="F543" s="7"/>
      <c r="G543" s="48"/>
      <c r="H543" s="7"/>
      <c r="I543" s="4">
        <f t="shared" si="123"/>
        <v>0</v>
      </c>
      <c r="J543" s="5"/>
      <c r="K543" s="4">
        <f t="shared" si="124"/>
        <v>0</v>
      </c>
      <c r="L543" s="8"/>
      <c r="M543" s="4">
        <f t="shared" si="125"/>
        <v>0</v>
      </c>
      <c r="N543" s="8"/>
      <c r="O543" s="4">
        <f t="shared" si="126"/>
        <v>0</v>
      </c>
      <c r="P543" s="8"/>
      <c r="Q543" s="4">
        <f t="shared" si="127"/>
        <v>0</v>
      </c>
      <c r="R543" s="8"/>
      <c r="S543" s="4">
        <f t="shared" si="128"/>
        <v>0</v>
      </c>
    </row>
    <row r="544" customHeight="1" spans="1:19">
      <c r="A544" s="4" t="str">
        <f>IF(B544="","",IF(A544&lt;&gt;"",A544,#REF!))</f>
        <v/>
      </c>
      <c r="B544" s="5"/>
      <c r="C544" s="6" t="str">
        <f ca="1" t="shared" si="122"/>
        <v/>
      </c>
      <c r="D544" s="7"/>
      <c r="E544" s="7"/>
      <c r="F544" s="7"/>
      <c r="G544" s="48"/>
      <c r="H544" s="7"/>
      <c r="I544" s="4">
        <f t="shared" si="123"/>
        <v>0</v>
      </c>
      <c r="J544" s="5"/>
      <c r="K544" s="4">
        <f t="shared" si="124"/>
        <v>0</v>
      </c>
      <c r="L544" s="8"/>
      <c r="M544" s="4">
        <f t="shared" si="125"/>
        <v>0</v>
      </c>
      <c r="N544" s="8"/>
      <c r="O544" s="4">
        <f t="shared" si="126"/>
        <v>0</v>
      </c>
      <c r="P544" s="8"/>
      <c r="Q544" s="4">
        <f t="shared" si="127"/>
        <v>0</v>
      </c>
      <c r="R544" s="8"/>
      <c r="S544" s="4">
        <f t="shared" si="128"/>
        <v>0</v>
      </c>
    </row>
    <row r="545" customHeight="1" spans="1:19">
      <c r="A545" s="4" t="str">
        <f>IF(B545="","",IF(A545&lt;&gt;"",A545,#REF!))</f>
        <v/>
      </c>
      <c r="B545" s="5"/>
      <c r="C545" s="6" t="str">
        <f ca="1" t="shared" si="122"/>
        <v/>
      </c>
      <c r="D545" s="7"/>
      <c r="E545" s="7"/>
      <c r="F545" s="7"/>
      <c r="G545" s="48"/>
      <c r="H545" s="7"/>
      <c r="I545" s="4">
        <f t="shared" si="123"/>
        <v>0</v>
      </c>
      <c r="J545" s="5"/>
      <c r="K545" s="4">
        <f t="shared" si="124"/>
        <v>0</v>
      </c>
      <c r="L545" s="8"/>
      <c r="M545" s="4">
        <f t="shared" si="125"/>
        <v>0</v>
      </c>
      <c r="N545" s="8"/>
      <c r="O545" s="4">
        <f t="shared" si="126"/>
        <v>0</v>
      </c>
      <c r="P545" s="8"/>
      <c r="Q545" s="4">
        <f t="shared" si="127"/>
        <v>0</v>
      </c>
      <c r="R545" s="8"/>
      <c r="S545" s="4">
        <f t="shared" si="128"/>
        <v>0</v>
      </c>
    </row>
    <row r="546" customHeight="1" spans="1:19">
      <c r="A546" s="4" t="str">
        <f>IF(B546="","",IF(A546&lt;&gt;"",A546,#REF!))</f>
        <v/>
      </c>
      <c r="B546" s="5"/>
      <c r="C546" s="6" t="str">
        <f ca="1" t="shared" si="122"/>
        <v/>
      </c>
      <c r="D546" s="7"/>
      <c r="E546" s="7"/>
      <c r="F546" s="7"/>
      <c r="G546" s="48"/>
      <c r="H546" s="7"/>
      <c r="I546" s="4">
        <f t="shared" si="123"/>
        <v>0</v>
      </c>
      <c r="J546" s="5"/>
      <c r="K546" s="4">
        <f t="shared" si="124"/>
        <v>0</v>
      </c>
      <c r="L546" s="8"/>
      <c r="M546" s="4">
        <f t="shared" si="125"/>
        <v>0</v>
      </c>
      <c r="N546" s="8"/>
      <c r="O546" s="4">
        <f t="shared" si="126"/>
        <v>0</v>
      </c>
      <c r="P546" s="8"/>
      <c r="Q546" s="4">
        <f t="shared" si="127"/>
        <v>0</v>
      </c>
      <c r="R546" s="8"/>
      <c r="S546" s="4">
        <f t="shared" si="128"/>
        <v>0</v>
      </c>
    </row>
    <row r="547" customHeight="1" spans="1:19">
      <c r="A547" s="4" t="str">
        <f>IF(B547="","",IF(A547&lt;&gt;"",A547,#REF!))</f>
        <v/>
      </c>
      <c r="B547" s="5"/>
      <c r="C547" s="6" t="str">
        <f ca="1" t="shared" si="122"/>
        <v/>
      </c>
      <c r="D547" s="7"/>
      <c r="E547" s="7"/>
      <c r="F547" s="7"/>
      <c r="G547" s="48"/>
      <c r="H547" s="7"/>
      <c r="I547" s="4">
        <f t="shared" si="123"/>
        <v>0</v>
      </c>
      <c r="J547" s="5"/>
      <c r="K547" s="4">
        <f t="shared" si="124"/>
        <v>0</v>
      </c>
      <c r="L547" s="8"/>
      <c r="M547" s="4">
        <f t="shared" si="125"/>
        <v>0</v>
      </c>
      <c r="N547" s="8"/>
      <c r="O547" s="4">
        <f t="shared" si="126"/>
        <v>0</v>
      </c>
      <c r="P547" s="8"/>
      <c r="Q547" s="4">
        <f t="shared" si="127"/>
        <v>0</v>
      </c>
      <c r="R547" s="8"/>
      <c r="S547" s="4">
        <f t="shared" si="128"/>
        <v>0</v>
      </c>
    </row>
    <row r="548" customHeight="1" spans="1:19">
      <c r="A548" s="4" t="str">
        <f>IF(B548="","",IF(A548&lt;&gt;"",A548,#REF!))</f>
        <v/>
      </c>
      <c r="B548" s="5"/>
      <c r="C548" s="6" t="str">
        <f ca="1" t="shared" si="122"/>
        <v/>
      </c>
      <c r="D548" s="7"/>
      <c r="E548" s="7"/>
      <c r="F548" s="7"/>
      <c r="G548" s="48"/>
      <c r="H548" s="7"/>
      <c r="I548" s="4">
        <f t="shared" si="123"/>
        <v>0</v>
      </c>
      <c r="J548" s="5"/>
      <c r="K548" s="4">
        <f t="shared" si="124"/>
        <v>0</v>
      </c>
      <c r="L548" s="8"/>
      <c r="M548" s="4">
        <f t="shared" si="125"/>
        <v>0</v>
      </c>
      <c r="N548" s="8"/>
      <c r="O548" s="4">
        <f t="shared" si="126"/>
        <v>0</v>
      </c>
      <c r="P548" s="8"/>
      <c r="Q548" s="4">
        <f t="shared" si="127"/>
        <v>0</v>
      </c>
      <c r="R548" s="8"/>
      <c r="S548" s="4">
        <f t="shared" si="128"/>
        <v>0</v>
      </c>
    </row>
    <row r="549" customHeight="1" spans="1:19">
      <c r="A549" s="4" t="str">
        <f>IF(B549="","",IF(A549&lt;&gt;"",A549,#REF!))</f>
        <v/>
      </c>
      <c r="B549" s="5"/>
      <c r="C549" s="6" t="str">
        <f ca="1" t="shared" si="122"/>
        <v/>
      </c>
      <c r="D549" s="7"/>
      <c r="E549" s="7"/>
      <c r="F549" s="7"/>
      <c r="G549" s="48"/>
      <c r="H549" s="7"/>
      <c r="I549" s="4">
        <f t="shared" si="123"/>
        <v>0</v>
      </c>
      <c r="J549" s="5"/>
      <c r="K549" s="4">
        <f t="shared" si="124"/>
        <v>0</v>
      </c>
      <c r="L549" s="8"/>
      <c r="M549" s="4">
        <f t="shared" si="125"/>
        <v>0</v>
      </c>
      <c r="N549" s="8"/>
      <c r="O549" s="4">
        <f t="shared" si="126"/>
        <v>0</v>
      </c>
      <c r="P549" s="8"/>
      <c r="Q549" s="4">
        <f t="shared" si="127"/>
        <v>0</v>
      </c>
      <c r="R549" s="8"/>
      <c r="S549" s="4">
        <f t="shared" si="128"/>
        <v>0</v>
      </c>
    </row>
    <row r="550" customHeight="1" spans="1:19">
      <c r="A550" s="4" t="str">
        <f>IF(B550="","",IF(A550&lt;&gt;"",A550,#REF!))</f>
        <v/>
      </c>
      <c r="B550" s="5"/>
      <c r="C550" s="6" t="str">
        <f ca="1" t="shared" si="122"/>
        <v/>
      </c>
      <c r="D550" s="7"/>
      <c r="E550" s="7"/>
      <c r="F550" s="7"/>
      <c r="G550" s="48"/>
      <c r="H550" s="7"/>
      <c r="I550" s="4">
        <f t="shared" si="123"/>
        <v>0</v>
      </c>
      <c r="J550" s="5"/>
      <c r="K550" s="4">
        <f t="shared" si="124"/>
        <v>0</v>
      </c>
      <c r="L550" s="8"/>
      <c r="M550" s="4">
        <f t="shared" si="125"/>
        <v>0</v>
      </c>
      <c r="N550" s="8"/>
      <c r="O550" s="4">
        <f t="shared" si="126"/>
        <v>0</v>
      </c>
      <c r="P550" s="8"/>
      <c r="Q550" s="4">
        <f t="shared" si="127"/>
        <v>0</v>
      </c>
      <c r="R550" s="8"/>
      <c r="S550" s="4">
        <f t="shared" si="128"/>
        <v>0</v>
      </c>
    </row>
    <row r="551" customHeight="1" spans="1:19">
      <c r="A551" s="4" t="str">
        <f>IF(B551="","",IF(A551&lt;&gt;"",A551,#REF!))</f>
        <v/>
      </c>
      <c r="B551" s="5"/>
      <c r="C551" s="6" t="str">
        <f ca="1" t="shared" si="122"/>
        <v/>
      </c>
      <c r="D551" s="7"/>
      <c r="E551" s="7"/>
      <c r="F551" s="7"/>
      <c r="G551" s="48"/>
      <c r="H551" s="7"/>
      <c r="I551" s="4">
        <f t="shared" si="123"/>
        <v>0</v>
      </c>
      <c r="J551" s="5"/>
      <c r="K551" s="4">
        <f t="shared" si="124"/>
        <v>0</v>
      </c>
      <c r="L551" s="8"/>
      <c r="M551" s="4">
        <f t="shared" si="125"/>
        <v>0</v>
      </c>
      <c r="N551" s="8"/>
      <c r="O551" s="4">
        <f t="shared" si="126"/>
        <v>0</v>
      </c>
      <c r="P551" s="8"/>
      <c r="Q551" s="4">
        <f t="shared" si="127"/>
        <v>0</v>
      </c>
      <c r="R551" s="8"/>
      <c r="S551" s="4">
        <f t="shared" si="128"/>
        <v>0</v>
      </c>
    </row>
    <row r="552" customHeight="1" spans="1:19">
      <c r="A552" s="4" t="str">
        <f>IF(B552="","",IF(A552&lt;&gt;"",A552,#REF!))</f>
        <v/>
      </c>
      <c r="B552" s="5"/>
      <c r="C552" s="6" t="str">
        <f ca="1" t="shared" si="122"/>
        <v/>
      </c>
      <c r="D552" s="7"/>
      <c r="E552" s="7"/>
      <c r="F552" s="7"/>
      <c r="G552" s="48"/>
      <c r="H552" s="7"/>
      <c r="I552" s="4">
        <f t="shared" si="123"/>
        <v>0</v>
      </c>
      <c r="J552" s="5"/>
      <c r="K552" s="4">
        <f t="shared" si="124"/>
        <v>0</v>
      </c>
      <c r="L552" s="8"/>
      <c r="M552" s="4">
        <f t="shared" si="125"/>
        <v>0</v>
      </c>
      <c r="N552" s="8"/>
      <c r="O552" s="4">
        <f t="shared" si="126"/>
        <v>0</v>
      </c>
      <c r="P552" s="8"/>
      <c r="Q552" s="4">
        <f t="shared" si="127"/>
        <v>0</v>
      </c>
      <c r="R552" s="8"/>
      <c r="S552" s="4">
        <f t="shared" si="128"/>
        <v>0</v>
      </c>
    </row>
    <row r="553" customHeight="1" spans="1:19">
      <c r="A553" s="4" t="str">
        <f>IF(B553="","",IF(A553&lt;&gt;"",A553,#REF!))</f>
        <v/>
      </c>
      <c r="B553" s="5"/>
      <c r="C553" s="6" t="str">
        <f ca="1" t="shared" si="122"/>
        <v/>
      </c>
      <c r="D553" s="7"/>
      <c r="E553" s="7"/>
      <c r="F553" s="7"/>
      <c r="G553" s="48"/>
      <c r="H553" s="7"/>
      <c r="I553" s="4">
        <f t="shared" si="123"/>
        <v>0</v>
      </c>
      <c r="J553" s="5"/>
      <c r="K553" s="4">
        <f t="shared" si="124"/>
        <v>0</v>
      </c>
      <c r="L553" s="8"/>
      <c r="M553" s="4">
        <f t="shared" si="125"/>
        <v>0</v>
      </c>
      <c r="N553" s="8"/>
      <c r="O553" s="4">
        <f t="shared" si="126"/>
        <v>0</v>
      </c>
      <c r="P553" s="8"/>
      <c r="Q553" s="4">
        <f t="shared" si="127"/>
        <v>0</v>
      </c>
      <c r="R553" s="8"/>
      <c r="S553" s="4">
        <f t="shared" si="128"/>
        <v>0</v>
      </c>
    </row>
    <row r="554" customHeight="1" spans="1:19">
      <c r="A554" s="4" t="str">
        <f>IF(B554="","",IF(A554&lt;&gt;"",A554,#REF!))</f>
        <v/>
      </c>
      <c r="B554" s="5"/>
      <c r="C554" s="6" t="str">
        <f ca="1" t="shared" si="122"/>
        <v/>
      </c>
      <c r="D554" s="7"/>
      <c r="E554" s="7"/>
      <c r="F554" s="7"/>
      <c r="G554" s="48"/>
      <c r="H554" s="7"/>
      <c r="I554" s="4">
        <f t="shared" si="123"/>
        <v>0</v>
      </c>
      <c r="J554" s="5"/>
      <c r="K554" s="4">
        <f t="shared" si="124"/>
        <v>0</v>
      </c>
      <c r="L554" s="8"/>
      <c r="M554" s="4">
        <f t="shared" si="125"/>
        <v>0</v>
      </c>
      <c r="N554" s="8"/>
      <c r="O554" s="4">
        <f t="shared" si="126"/>
        <v>0</v>
      </c>
      <c r="P554" s="8"/>
      <c r="Q554" s="4">
        <f t="shared" si="127"/>
        <v>0</v>
      </c>
      <c r="R554" s="8"/>
      <c r="S554" s="4">
        <f t="shared" si="128"/>
        <v>0</v>
      </c>
    </row>
    <row r="555" customHeight="1" spans="1:19">
      <c r="A555" s="4" t="str">
        <f>IF(B555="","",IF(A555&lt;&gt;"",A555,#REF!))</f>
        <v/>
      </c>
      <c r="B555" s="5"/>
      <c r="C555" s="6" t="str">
        <f ca="1" t="shared" si="122"/>
        <v/>
      </c>
      <c r="D555" s="7"/>
      <c r="E555" s="7"/>
      <c r="F555" s="7"/>
      <c r="G555" s="48"/>
      <c r="H555" s="7"/>
      <c r="I555" s="4">
        <f t="shared" si="123"/>
        <v>0</v>
      </c>
      <c r="J555" s="5"/>
      <c r="K555" s="4">
        <f t="shared" si="124"/>
        <v>0</v>
      </c>
      <c r="L555" s="8"/>
      <c r="M555" s="4">
        <f t="shared" si="125"/>
        <v>0</v>
      </c>
      <c r="N555" s="8"/>
      <c r="O555" s="4">
        <f t="shared" si="126"/>
        <v>0</v>
      </c>
      <c r="P555" s="8"/>
      <c r="Q555" s="4">
        <f t="shared" si="127"/>
        <v>0</v>
      </c>
      <c r="R555" s="8"/>
      <c r="S555" s="4">
        <f t="shared" si="128"/>
        <v>0</v>
      </c>
    </row>
    <row r="556" customHeight="1" spans="1:19">
      <c r="A556" s="4" t="str">
        <f>IF(B556="","",IF(A556&lt;&gt;"",A556,#REF!))</f>
        <v/>
      </c>
      <c r="B556" s="5"/>
      <c r="C556" s="6" t="str">
        <f ca="1" t="shared" si="122"/>
        <v/>
      </c>
      <c r="D556" s="7"/>
      <c r="E556" s="7"/>
      <c r="F556" s="7"/>
      <c r="G556" s="48"/>
      <c r="H556" s="7"/>
      <c r="I556" s="4">
        <f t="shared" si="123"/>
        <v>0</v>
      </c>
      <c r="J556" s="5"/>
      <c r="K556" s="4">
        <f t="shared" si="124"/>
        <v>0</v>
      </c>
      <c r="L556" s="8"/>
      <c r="M556" s="4">
        <f t="shared" si="125"/>
        <v>0</v>
      </c>
      <c r="N556" s="8"/>
      <c r="O556" s="4">
        <f t="shared" si="126"/>
        <v>0</v>
      </c>
      <c r="P556" s="8"/>
      <c r="Q556" s="4">
        <f t="shared" si="127"/>
        <v>0</v>
      </c>
      <c r="R556" s="8"/>
      <c r="S556" s="4">
        <f t="shared" si="128"/>
        <v>0</v>
      </c>
    </row>
    <row r="557" customHeight="1" spans="1:19">
      <c r="A557" s="4" t="str">
        <f>IF(B557="","",IF(A557&lt;&gt;"",A557,#REF!))</f>
        <v/>
      </c>
      <c r="B557" s="5"/>
      <c r="C557" s="6" t="str">
        <f ca="1" t="shared" si="122"/>
        <v/>
      </c>
      <c r="D557" s="7"/>
      <c r="E557" s="7"/>
      <c r="F557" s="7"/>
      <c r="G557" s="48"/>
      <c r="H557" s="7"/>
      <c r="I557" s="4">
        <f t="shared" si="123"/>
        <v>0</v>
      </c>
      <c r="J557" s="5"/>
      <c r="K557" s="4">
        <f t="shared" si="124"/>
        <v>0</v>
      </c>
      <c r="L557" s="8"/>
      <c r="M557" s="4">
        <f t="shared" si="125"/>
        <v>0</v>
      </c>
      <c r="N557" s="8"/>
      <c r="O557" s="4">
        <f t="shared" si="126"/>
        <v>0</v>
      </c>
      <c r="P557" s="8"/>
      <c r="Q557" s="4">
        <f t="shared" si="127"/>
        <v>0</v>
      </c>
      <c r="R557" s="8"/>
      <c r="S557" s="4">
        <f t="shared" si="128"/>
        <v>0</v>
      </c>
    </row>
    <row r="558" customHeight="1" spans="1:19">
      <c r="A558" s="4" t="str">
        <f>IF(B558="","",IF(A558&lt;&gt;"",A558,#REF!))</f>
        <v/>
      </c>
      <c r="B558" s="5"/>
      <c r="C558" s="6" t="str">
        <f ca="1" t="shared" si="122"/>
        <v/>
      </c>
      <c r="D558" s="7"/>
      <c r="E558" s="7"/>
      <c r="F558" s="7"/>
      <c r="G558" s="48"/>
      <c r="H558" s="7"/>
      <c r="I558" s="4">
        <f t="shared" si="123"/>
        <v>0</v>
      </c>
      <c r="J558" s="5"/>
      <c r="K558" s="4">
        <f t="shared" si="124"/>
        <v>0</v>
      </c>
      <c r="L558" s="8"/>
      <c r="M558" s="4">
        <f t="shared" si="125"/>
        <v>0</v>
      </c>
      <c r="N558" s="8"/>
      <c r="O558" s="4">
        <f t="shared" si="126"/>
        <v>0</v>
      </c>
      <c r="P558" s="8"/>
      <c r="Q558" s="4">
        <f t="shared" si="127"/>
        <v>0</v>
      </c>
      <c r="R558" s="8"/>
      <c r="S558" s="4">
        <f t="shared" si="128"/>
        <v>0</v>
      </c>
    </row>
    <row r="559" customHeight="1" spans="1:19">
      <c r="A559" s="4" t="str">
        <f>IF(B559="","",IF(A559&lt;&gt;"",A559,#REF!))</f>
        <v/>
      </c>
      <c r="B559" s="5"/>
      <c r="C559" s="6" t="str">
        <f ca="1" t="shared" ref="C559:C622" si="129">IF(B559="","",IF(C559&lt;&gt;"",C559,NOW()))</f>
        <v/>
      </c>
      <c r="D559" s="7"/>
      <c r="E559" s="7"/>
      <c r="F559" s="7"/>
      <c r="G559" s="48"/>
      <c r="H559" s="7"/>
      <c r="I559" s="4">
        <f t="shared" ref="I559:I622" si="130">LEN(H559)</f>
        <v>0</v>
      </c>
      <c r="J559" s="5"/>
      <c r="K559" s="4">
        <f t="shared" ref="K559:K622" si="131">LEN(J559)</f>
        <v>0</v>
      </c>
      <c r="L559" s="8"/>
      <c r="M559" s="4">
        <f t="shared" ref="M559:M622" si="132">LEN(L559)</f>
        <v>0</v>
      </c>
      <c r="N559" s="8"/>
      <c r="O559" s="4">
        <f t="shared" ref="O559:O622" si="133">LEN(N559)</f>
        <v>0</v>
      </c>
      <c r="P559" s="8"/>
      <c r="Q559" s="4">
        <f t="shared" ref="Q559:Q622" si="134">LEN(P559)</f>
        <v>0</v>
      </c>
      <c r="R559" s="8"/>
      <c r="S559" s="4">
        <f t="shared" ref="S559:S622" si="135">LEN(R559)</f>
        <v>0</v>
      </c>
    </row>
    <row r="560" customHeight="1" spans="1:19">
      <c r="A560" s="4" t="str">
        <f>IF(B560="","",IF(A560&lt;&gt;"",A560,#REF!))</f>
        <v/>
      </c>
      <c r="B560" s="5"/>
      <c r="C560" s="6" t="str">
        <f ca="1" t="shared" si="129"/>
        <v/>
      </c>
      <c r="D560" s="7"/>
      <c r="E560" s="7"/>
      <c r="F560" s="7"/>
      <c r="G560" s="48"/>
      <c r="H560" s="7"/>
      <c r="I560" s="4">
        <f t="shared" si="130"/>
        <v>0</v>
      </c>
      <c r="J560" s="5"/>
      <c r="K560" s="4">
        <f t="shared" si="131"/>
        <v>0</v>
      </c>
      <c r="L560" s="8"/>
      <c r="M560" s="4">
        <f t="shared" si="132"/>
        <v>0</v>
      </c>
      <c r="N560" s="8"/>
      <c r="O560" s="4">
        <f t="shared" si="133"/>
        <v>0</v>
      </c>
      <c r="P560" s="8"/>
      <c r="Q560" s="4">
        <f t="shared" si="134"/>
        <v>0</v>
      </c>
      <c r="R560" s="8"/>
      <c r="S560" s="4">
        <f t="shared" si="135"/>
        <v>0</v>
      </c>
    </row>
    <row r="561" customHeight="1" spans="1:19">
      <c r="A561" s="4" t="str">
        <f>IF(B561="","",IF(A561&lt;&gt;"",A561,#REF!))</f>
        <v/>
      </c>
      <c r="B561" s="5"/>
      <c r="C561" s="6" t="str">
        <f ca="1" t="shared" si="129"/>
        <v/>
      </c>
      <c r="D561" s="7"/>
      <c r="E561" s="7"/>
      <c r="F561" s="7"/>
      <c r="G561" s="48"/>
      <c r="H561" s="7"/>
      <c r="I561" s="4">
        <f t="shared" si="130"/>
        <v>0</v>
      </c>
      <c r="J561" s="5"/>
      <c r="K561" s="4">
        <f t="shared" si="131"/>
        <v>0</v>
      </c>
      <c r="L561" s="8"/>
      <c r="M561" s="4">
        <f t="shared" si="132"/>
        <v>0</v>
      </c>
      <c r="N561" s="8"/>
      <c r="O561" s="4">
        <f t="shared" si="133"/>
        <v>0</v>
      </c>
      <c r="P561" s="8"/>
      <c r="Q561" s="4">
        <f t="shared" si="134"/>
        <v>0</v>
      </c>
      <c r="R561" s="8"/>
      <c r="S561" s="4">
        <f t="shared" si="135"/>
        <v>0</v>
      </c>
    </row>
    <row r="562" customHeight="1" spans="1:19">
      <c r="A562" s="4" t="str">
        <f>IF(B562="","",IF(A562&lt;&gt;"",A562,#REF!))</f>
        <v/>
      </c>
      <c r="B562" s="5"/>
      <c r="C562" s="6" t="str">
        <f ca="1" t="shared" si="129"/>
        <v/>
      </c>
      <c r="D562" s="7"/>
      <c r="E562" s="7"/>
      <c r="F562" s="7"/>
      <c r="G562" s="48"/>
      <c r="H562" s="7"/>
      <c r="I562" s="4">
        <f t="shared" si="130"/>
        <v>0</v>
      </c>
      <c r="J562" s="5"/>
      <c r="K562" s="4">
        <f t="shared" si="131"/>
        <v>0</v>
      </c>
      <c r="L562" s="8"/>
      <c r="M562" s="4">
        <f t="shared" si="132"/>
        <v>0</v>
      </c>
      <c r="N562" s="8"/>
      <c r="O562" s="4">
        <f t="shared" si="133"/>
        <v>0</v>
      </c>
      <c r="P562" s="8"/>
      <c r="Q562" s="4">
        <f t="shared" si="134"/>
        <v>0</v>
      </c>
      <c r="R562" s="8"/>
      <c r="S562" s="4">
        <f t="shared" si="135"/>
        <v>0</v>
      </c>
    </row>
    <row r="563" customHeight="1" spans="1:19">
      <c r="A563" s="4" t="str">
        <f>IF(B563="","",IF(A563&lt;&gt;"",A563,#REF!))</f>
        <v/>
      </c>
      <c r="B563" s="5"/>
      <c r="C563" s="6" t="str">
        <f ca="1" t="shared" si="129"/>
        <v/>
      </c>
      <c r="D563" s="7"/>
      <c r="E563" s="7"/>
      <c r="F563" s="7"/>
      <c r="G563" s="48"/>
      <c r="H563" s="7"/>
      <c r="I563" s="4">
        <f t="shared" si="130"/>
        <v>0</v>
      </c>
      <c r="J563" s="5"/>
      <c r="K563" s="4">
        <f t="shared" si="131"/>
        <v>0</v>
      </c>
      <c r="L563" s="8"/>
      <c r="M563" s="4">
        <f t="shared" si="132"/>
        <v>0</v>
      </c>
      <c r="N563" s="8"/>
      <c r="O563" s="4">
        <f t="shared" si="133"/>
        <v>0</v>
      </c>
      <c r="P563" s="8"/>
      <c r="Q563" s="4">
        <f t="shared" si="134"/>
        <v>0</v>
      </c>
      <c r="R563" s="8"/>
      <c r="S563" s="4">
        <f t="shared" si="135"/>
        <v>0</v>
      </c>
    </row>
    <row r="564" customHeight="1" spans="1:19">
      <c r="A564" s="4" t="str">
        <f>IF(B564="","",IF(A564&lt;&gt;"",A564,#REF!))</f>
        <v/>
      </c>
      <c r="B564" s="5"/>
      <c r="C564" s="6" t="str">
        <f ca="1" t="shared" si="129"/>
        <v/>
      </c>
      <c r="D564" s="7"/>
      <c r="E564" s="7"/>
      <c r="F564" s="7"/>
      <c r="G564" s="48"/>
      <c r="H564" s="7"/>
      <c r="I564" s="4">
        <f t="shared" si="130"/>
        <v>0</v>
      </c>
      <c r="J564" s="5"/>
      <c r="K564" s="4">
        <f t="shared" si="131"/>
        <v>0</v>
      </c>
      <c r="L564" s="8"/>
      <c r="M564" s="4">
        <f t="shared" si="132"/>
        <v>0</v>
      </c>
      <c r="N564" s="8"/>
      <c r="O564" s="4">
        <f t="shared" si="133"/>
        <v>0</v>
      </c>
      <c r="P564" s="8"/>
      <c r="Q564" s="4">
        <f t="shared" si="134"/>
        <v>0</v>
      </c>
      <c r="R564" s="8"/>
      <c r="S564" s="4">
        <f t="shared" si="135"/>
        <v>0</v>
      </c>
    </row>
    <row r="565" customHeight="1" spans="1:19">
      <c r="A565" s="4" t="str">
        <f>IF(B565="","",IF(A565&lt;&gt;"",A565,#REF!))</f>
        <v/>
      </c>
      <c r="B565" s="5"/>
      <c r="C565" s="6" t="str">
        <f ca="1" t="shared" si="129"/>
        <v/>
      </c>
      <c r="D565" s="7"/>
      <c r="E565" s="7"/>
      <c r="F565" s="7"/>
      <c r="G565" s="48"/>
      <c r="H565" s="7"/>
      <c r="I565" s="4">
        <f t="shared" si="130"/>
        <v>0</v>
      </c>
      <c r="J565" s="5"/>
      <c r="K565" s="4">
        <f t="shared" si="131"/>
        <v>0</v>
      </c>
      <c r="L565" s="8"/>
      <c r="M565" s="4">
        <f t="shared" si="132"/>
        <v>0</v>
      </c>
      <c r="N565" s="8"/>
      <c r="O565" s="4">
        <f t="shared" si="133"/>
        <v>0</v>
      </c>
      <c r="P565" s="8"/>
      <c r="Q565" s="4">
        <f t="shared" si="134"/>
        <v>0</v>
      </c>
      <c r="R565" s="8"/>
      <c r="S565" s="4">
        <f t="shared" si="135"/>
        <v>0</v>
      </c>
    </row>
    <row r="566" customHeight="1" spans="1:19">
      <c r="A566" s="4" t="str">
        <f>IF(B566="","",IF(A566&lt;&gt;"",A566,#REF!))</f>
        <v/>
      </c>
      <c r="B566" s="5"/>
      <c r="C566" s="6" t="str">
        <f ca="1" t="shared" si="129"/>
        <v/>
      </c>
      <c r="D566" s="7"/>
      <c r="E566" s="7"/>
      <c r="F566" s="7"/>
      <c r="G566" s="48"/>
      <c r="H566" s="7"/>
      <c r="I566" s="4">
        <f t="shared" si="130"/>
        <v>0</v>
      </c>
      <c r="J566" s="5"/>
      <c r="K566" s="4">
        <f t="shared" si="131"/>
        <v>0</v>
      </c>
      <c r="L566" s="8"/>
      <c r="M566" s="4">
        <f t="shared" si="132"/>
        <v>0</v>
      </c>
      <c r="N566" s="8"/>
      <c r="O566" s="4">
        <f t="shared" si="133"/>
        <v>0</v>
      </c>
      <c r="P566" s="8"/>
      <c r="Q566" s="4">
        <f t="shared" si="134"/>
        <v>0</v>
      </c>
      <c r="R566" s="8"/>
      <c r="S566" s="4">
        <f t="shared" si="135"/>
        <v>0</v>
      </c>
    </row>
    <row r="567" customHeight="1" spans="1:19">
      <c r="A567" s="4" t="str">
        <f>IF(B567="","",IF(A567&lt;&gt;"",A567,#REF!))</f>
        <v/>
      </c>
      <c r="B567" s="5"/>
      <c r="C567" s="6" t="str">
        <f ca="1" t="shared" si="129"/>
        <v/>
      </c>
      <c r="D567" s="7"/>
      <c r="E567" s="7"/>
      <c r="F567" s="7"/>
      <c r="G567" s="48"/>
      <c r="H567" s="7"/>
      <c r="I567" s="4">
        <f t="shared" si="130"/>
        <v>0</v>
      </c>
      <c r="J567" s="5"/>
      <c r="K567" s="4">
        <f t="shared" si="131"/>
        <v>0</v>
      </c>
      <c r="L567" s="8"/>
      <c r="M567" s="4">
        <f t="shared" si="132"/>
        <v>0</v>
      </c>
      <c r="N567" s="8"/>
      <c r="O567" s="4">
        <f t="shared" si="133"/>
        <v>0</v>
      </c>
      <c r="P567" s="8"/>
      <c r="Q567" s="4">
        <f t="shared" si="134"/>
        <v>0</v>
      </c>
      <c r="R567" s="8"/>
      <c r="S567" s="4">
        <f t="shared" si="135"/>
        <v>0</v>
      </c>
    </row>
    <row r="568" customHeight="1" spans="1:19">
      <c r="A568" s="4" t="str">
        <f>IF(B568="","",IF(A568&lt;&gt;"",A568,#REF!))</f>
        <v/>
      </c>
      <c r="B568" s="5"/>
      <c r="C568" s="6" t="str">
        <f ca="1" t="shared" si="129"/>
        <v/>
      </c>
      <c r="D568" s="7"/>
      <c r="E568" s="7"/>
      <c r="F568" s="7"/>
      <c r="G568" s="48"/>
      <c r="H568" s="7"/>
      <c r="I568" s="4">
        <f t="shared" si="130"/>
        <v>0</v>
      </c>
      <c r="J568" s="5"/>
      <c r="K568" s="4">
        <f t="shared" si="131"/>
        <v>0</v>
      </c>
      <c r="L568" s="8"/>
      <c r="M568" s="4">
        <f t="shared" si="132"/>
        <v>0</v>
      </c>
      <c r="N568" s="8"/>
      <c r="O568" s="4">
        <f t="shared" si="133"/>
        <v>0</v>
      </c>
      <c r="P568" s="8"/>
      <c r="Q568" s="4">
        <f t="shared" si="134"/>
        <v>0</v>
      </c>
      <c r="R568" s="8"/>
      <c r="S568" s="4">
        <f t="shared" si="135"/>
        <v>0</v>
      </c>
    </row>
    <row r="569" customHeight="1" spans="1:19">
      <c r="A569" s="4" t="str">
        <f>IF(B569="","",IF(A569&lt;&gt;"",A569,#REF!))</f>
        <v/>
      </c>
      <c r="B569" s="5"/>
      <c r="C569" s="6" t="str">
        <f ca="1" t="shared" si="129"/>
        <v/>
      </c>
      <c r="D569" s="7"/>
      <c r="E569" s="7"/>
      <c r="F569" s="7"/>
      <c r="G569" s="48"/>
      <c r="H569" s="7"/>
      <c r="I569" s="4">
        <f t="shared" si="130"/>
        <v>0</v>
      </c>
      <c r="J569" s="5"/>
      <c r="K569" s="4">
        <f t="shared" si="131"/>
        <v>0</v>
      </c>
      <c r="L569" s="8"/>
      <c r="M569" s="4">
        <f t="shared" si="132"/>
        <v>0</v>
      </c>
      <c r="N569" s="8"/>
      <c r="O569" s="4">
        <f t="shared" si="133"/>
        <v>0</v>
      </c>
      <c r="P569" s="8"/>
      <c r="Q569" s="4">
        <f t="shared" si="134"/>
        <v>0</v>
      </c>
      <c r="R569" s="8"/>
      <c r="S569" s="4">
        <f t="shared" si="135"/>
        <v>0</v>
      </c>
    </row>
    <row r="570" customHeight="1" spans="1:19">
      <c r="A570" s="4" t="str">
        <f>IF(B570="","",IF(A570&lt;&gt;"",A570,#REF!))</f>
        <v/>
      </c>
      <c r="B570" s="5"/>
      <c r="C570" s="6" t="str">
        <f ca="1" t="shared" si="129"/>
        <v/>
      </c>
      <c r="D570" s="7"/>
      <c r="E570" s="7"/>
      <c r="F570" s="7"/>
      <c r="G570" s="48"/>
      <c r="H570" s="7"/>
      <c r="I570" s="4">
        <f t="shared" si="130"/>
        <v>0</v>
      </c>
      <c r="J570" s="5"/>
      <c r="K570" s="4">
        <f t="shared" si="131"/>
        <v>0</v>
      </c>
      <c r="L570" s="8"/>
      <c r="M570" s="4">
        <f t="shared" si="132"/>
        <v>0</v>
      </c>
      <c r="N570" s="8"/>
      <c r="O570" s="4">
        <f t="shared" si="133"/>
        <v>0</v>
      </c>
      <c r="P570" s="8"/>
      <c r="Q570" s="4">
        <f t="shared" si="134"/>
        <v>0</v>
      </c>
      <c r="R570" s="8"/>
      <c r="S570" s="4">
        <f t="shared" si="135"/>
        <v>0</v>
      </c>
    </row>
    <row r="571" customHeight="1" spans="1:19">
      <c r="A571" s="4" t="str">
        <f>IF(B571="","",IF(A571&lt;&gt;"",A571,#REF!))</f>
        <v/>
      </c>
      <c r="B571" s="5"/>
      <c r="C571" s="6" t="str">
        <f ca="1" t="shared" si="129"/>
        <v/>
      </c>
      <c r="D571" s="7"/>
      <c r="E571" s="7"/>
      <c r="F571" s="7"/>
      <c r="G571" s="48"/>
      <c r="H571" s="7"/>
      <c r="I571" s="4">
        <f t="shared" si="130"/>
        <v>0</v>
      </c>
      <c r="J571" s="5"/>
      <c r="K571" s="4">
        <f t="shared" si="131"/>
        <v>0</v>
      </c>
      <c r="L571" s="8"/>
      <c r="M571" s="4">
        <f t="shared" si="132"/>
        <v>0</v>
      </c>
      <c r="N571" s="8"/>
      <c r="O571" s="4">
        <f t="shared" si="133"/>
        <v>0</v>
      </c>
      <c r="P571" s="8"/>
      <c r="Q571" s="4">
        <f t="shared" si="134"/>
        <v>0</v>
      </c>
      <c r="R571" s="8"/>
      <c r="S571" s="4">
        <f t="shared" si="135"/>
        <v>0</v>
      </c>
    </row>
    <row r="572" customHeight="1" spans="1:19">
      <c r="A572" s="4" t="str">
        <f>IF(B572="","",IF(A572&lt;&gt;"",A572,#REF!))</f>
        <v/>
      </c>
      <c r="B572" s="5"/>
      <c r="C572" s="6" t="str">
        <f ca="1" t="shared" si="129"/>
        <v/>
      </c>
      <c r="D572" s="7"/>
      <c r="E572" s="7"/>
      <c r="F572" s="7"/>
      <c r="G572" s="48"/>
      <c r="H572" s="7"/>
      <c r="I572" s="4">
        <f t="shared" si="130"/>
        <v>0</v>
      </c>
      <c r="J572" s="5"/>
      <c r="K572" s="4">
        <f t="shared" si="131"/>
        <v>0</v>
      </c>
      <c r="L572" s="8"/>
      <c r="M572" s="4">
        <f t="shared" si="132"/>
        <v>0</v>
      </c>
      <c r="N572" s="8"/>
      <c r="O572" s="4">
        <f t="shared" si="133"/>
        <v>0</v>
      </c>
      <c r="P572" s="8"/>
      <c r="Q572" s="4">
        <f t="shared" si="134"/>
        <v>0</v>
      </c>
      <c r="R572" s="8"/>
      <c r="S572" s="4">
        <f t="shared" si="135"/>
        <v>0</v>
      </c>
    </row>
    <row r="573" customHeight="1" spans="1:19">
      <c r="A573" s="4" t="str">
        <f>IF(B573="","",IF(A573&lt;&gt;"",A573,#REF!))</f>
        <v/>
      </c>
      <c r="B573" s="5"/>
      <c r="C573" s="6" t="str">
        <f ca="1" t="shared" si="129"/>
        <v/>
      </c>
      <c r="D573" s="7"/>
      <c r="E573" s="7"/>
      <c r="F573" s="7"/>
      <c r="G573" s="48"/>
      <c r="H573" s="7"/>
      <c r="I573" s="4">
        <f t="shared" si="130"/>
        <v>0</v>
      </c>
      <c r="J573" s="5"/>
      <c r="K573" s="4">
        <f t="shared" si="131"/>
        <v>0</v>
      </c>
      <c r="L573" s="8"/>
      <c r="M573" s="4">
        <f t="shared" si="132"/>
        <v>0</v>
      </c>
      <c r="N573" s="8"/>
      <c r="O573" s="4">
        <f t="shared" si="133"/>
        <v>0</v>
      </c>
      <c r="P573" s="8"/>
      <c r="Q573" s="4">
        <f t="shared" si="134"/>
        <v>0</v>
      </c>
      <c r="R573" s="8"/>
      <c r="S573" s="4">
        <f t="shared" si="135"/>
        <v>0</v>
      </c>
    </row>
    <row r="574" customHeight="1" spans="1:19">
      <c r="A574" s="4" t="str">
        <f>IF(B574="","",IF(A574&lt;&gt;"",A574,#REF!))</f>
        <v/>
      </c>
      <c r="B574" s="5"/>
      <c r="C574" s="6" t="str">
        <f ca="1" t="shared" si="129"/>
        <v/>
      </c>
      <c r="D574" s="7"/>
      <c r="E574" s="7"/>
      <c r="F574" s="7"/>
      <c r="G574" s="48"/>
      <c r="H574" s="7"/>
      <c r="I574" s="4">
        <f t="shared" si="130"/>
        <v>0</v>
      </c>
      <c r="J574" s="5"/>
      <c r="K574" s="4">
        <f t="shared" si="131"/>
        <v>0</v>
      </c>
      <c r="L574" s="8"/>
      <c r="M574" s="4">
        <f t="shared" si="132"/>
        <v>0</v>
      </c>
      <c r="N574" s="8"/>
      <c r="O574" s="4">
        <f t="shared" si="133"/>
        <v>0</v>
      </c>
      <c r="P574" s="8"/>
      <c r="Q574" s="4">
        <f t="shared" si="134"/>
        <v>0</v>
      </c>
      <c r="R574" s="8"/>
      <c r="S574" s="4">
        <f t="shared" si="135"/>
        <v>0</v>
      </c>
    </row>
    <row r="575" customHeight="1" spans="1:19">
      <c r="A575" s="4" t="str">
        <f>IF(B575="","",IF(A575&lt;&gt;"",A575,#REF!))</f>
        <v/>
      </c>
      <c r="B575" s="5"/>
      <c r="C575" s="6" t="str">
        <f ca="1" t="shared" si="129"/>
        <v/>
      </c>
      <c r="D575" s="7"/>
      <c r="E575" s="7"/>
      <c r="F575" s="7"/>
      <c r="G575" s="48"/>
      <c r="H575" s="7"/>
      <c r="I575" s="4">
        <f t="shared" si="130"/>
        <v>0</v>
      </c>
      <c r="J575" s="5"/>
      <c r="K575" s="4">
        <f t="shared" si="131"/>
        <v>0</v>
      </c>
      <c r="L575" s="8"/>
      <c r="M575" s="4">
        <f t="shared" si="132"/>
        <v>0</v>
      </c>
      <c r="N575" s="8"/>
      <c r="O575" s="4">
        <f t="shared" si="133"/>
        <v>0</v>
      </c>
      <c r="P575" s="8"/>
      <c r="Q575" s="4">
        <f t="shared" si="134"/>
        <v>0</v>
      </c>
      <c r="R575" s="8"/>
      <c r="S575" s="4">
        <f t="shared" si="135"/>
        <v>0</v>
      </c>
    </row>
    <row r="576" customHeight="1" spans="1:19">
      <c r="A576" s="4" t="str">
        <f>IF(B576="","",IF(A576&lt;&gt;"",A576,#REF!))</f>
        <v/>
      </c>
      <c r="B576" s="5"/>
      <c r="C576" s="6" t="str">
        <f ca="1" t="shared" si="129"/>
        <v/>
      </c>
      <c r="D576" s="7"/>
      <c r="E576" s="7"/>
      <c r="F576" s="7"/>
      <c r="G576" s="48"/>
      <c r="H576" s="7"/>
      <c r="I576" s="4">
        <f t="shared" si="130"/>
        <v>0</v>
      </c>
      <c r="J576" s="5"/>
      <c r="K576" s="4">
        <f t="shared" si="131"/>
        <v>0</v>
      </c>
      <c r="L576" s="8"/>
      <c r="M576" s="4">
        <f t="shared" si="132"/>
        <v>0</v>
      </c>
      <c r="N576" s="8"/>
      <c r="O576" s="4">
        <f t="shared" si="133"/>
        <v>0</v>
      </c>
      <c r="P576" s="8"/>
      <c r="Q576" s="4">
        <f t="shared" si="134"/>
        <v>0</v>
      </c>
      <c r="R576" s="8"/>
      <c r="S576" s="4">
        <f t="shared" si="135"/>
        <v>0</v>
      </c>
    </row>
    <row r="577" customHeight="1" spans="1:19">
      <c r="A577" s="4" t="str">
        <f>IF(B577="","",IF(A577&lt;&gt;"",A577,#REF!))</f>
        <v/>
      </c>
      <c r="B577" s="5"/>
      <c r="C577" s="6" t="str">
        <f ca="1" t="shared" si="129"/>
        <v/>
      </c>
      <c r="D577" s="7"/>
      <c r="E577" s="7"/>
      <c r="F577" s="7"/>
      <c r="G577" s="48"/>
      <c r="H577" s="7"/>
      <c r="I577" s="4">
        <f t="shared" si="130"/>
        <v>0</v>
      </c>
      <c r="J577" s="5"/>
      <c r="K577" s="4">
        <f t="shared" si="131"/>
        <v>0</v>
      </c>
      <c r="L577" s="8"/>
      <c r="M577" s="4">
        <f t="shared" si="132"/>
        <v>0</v>
      </c>
      <c r="N577" s="8"/>
      <c r="O577" s="4">
        <f t="shared" si="133"/>
        <v>0</v>
      </c>
      <c r="P577" s="8"/>
      <c r="Q577" s="4">
        <f t="shared" si="134"/>
        <v>0</v>
      </c>
      <c r="R577" s="8"/>
      <c r="S577" s="4">
        <f t="shared" si="135"/>
        <v>0</v>
      </c>
    </row>
    <row r="578" customHeight="1" spans="1:19">
      <c r="A578" s="4" t="str">
        <f>IF(B578="","",IF(A578&lt;&gt;"",A578,#REF!))</f>
        <v/>
      </c>
      <c r="B578" s="5"/>
      <c r="C578" s="6" t="str">
        <f ca="1" t="shared" si="129"/>
        <v/>
      </c>
      <c r="D578" s="7"/>
      <c r="E578" s="7"/>
      <c r="F578" s="7"/>
      <c r="G578" s="48"/>
      <c r="H578" s="7"/>
      <c r="I578" s="4">
        <f t="shared" si="130"/>
        <v>0</v>
      </c>
      <c r="J578" s="5"/>
      <c r="K578" s="4">
        <f t="shared" si="131"/>
        <v>0</v>
      </c>
      <c r="L578" s="8"/>
      <c r="M578" s="4">
        <f t="shared" si="132"/>
        <v>0</v>
      </c>
      <c r="N578" s="8"/>
      <c r="O578" s="4">
        <f t="shared" si="133"/>
        <v>0</v>
      </c>
      <c r="P578" s="8"/>
      <c r="Q578" s="4">
        <f t="shared" si="134"/>
        <v>0</v>
      </c>
      <c r="R578" s="8"/>
      <c r="S578" s="4">
        <f t="shared" si="135"/>
        <v>0</v>
      </c>
    </row>
    <row r="579" customHeight="1" spans="1:19">
      <c r="A579" s="4" t="str">
        <f>IF(B579="","",IF(A579&lt;&gt;"",A579,#REF!))</f>
        <v/>
      </c>
      <c r="B579" s="5"/>
      <c r="C579" s="6" t="str">
        <f ca="1" t="shared" si="129"/>
        <v/>
      </c>
      <c r="D579" s="7"/>
      <c r="E579" s="7"/>
      <c r="F579" s="7"/>
      <c r="G579" s="48"/>
      <c r="H579" s="7"/>
      <c r="I579" s="4">
        <f t="shared" si="130"/>
        <v>0</v>
      </c>
      <c r="J579" s="5"/>
      <c r="K579" s="4">
        <f t="shared" si="131"/>
        <v>0</v>
      </c>
      <c r="L579" s="8"/>
      <c r="M579" s="4">
        <f t="shared" si="132"/>
        <v>0</v>
      </c>
      <c r="N579" s="8"/>
      <c r="O579" s="4">
        <f t="shared" si="133"/>
        <v>0</v>
      </c>
      <c r="P579" s="8"/>
      <c r="Q579" s="4">
        <f t="shared" si="134"/>
        <v>0</v>
      </c>
      <c r="R579" s="8"/>
      <c r="S579" s="4">
        <f t="shared" si="135"/>
        <v>0</v>
      </c>
    </row>
    <row r="580" customHeight="1" spans="1:19">
      <c r="A580" s="4" t="str">
        <f>IF(B580="","",IF(A580&lt;&gt;"",A580,#REF!))</f>
        <v/>
      </c>
      <c r="B580" s="5"/>
      <c r="C580" s="6" t="str">
        <f ca="1" t="shared" si="129"/>
        <v/>
      </c>
      <c r="D580" s="7"/>
      <c r="E580" s="7"/>
      <c r="F580" s="7"/>
      <c r="G580" s="48"/>
      <c r="H580" s="7"/>
      <c r="I580" s="4">
        <f t="shared" si="130"/>
        <v>0</v>
      </c>
      <c r="J580" s="5"/>
      <c r="K580" s="4">
        <f t="shared" si="131"/>
        <v>0</v>
      </c>
      <c r="L580" s="8"/>
      <c r="M580" s="4">
        <f t="shared" si="132"/>
        <v>0</v>
      </c>
      <c r="N580" s="8"/>
      <c r="O580" s="4">
        <f t="shared" si="133"/>
        <v>0</v>
      </c>
      <c r="P580" s="8"/>
      <c r="Q580" s="4">
        <f t="shared" si="134"/>
        <v>0</v>
      </c>
      <c r="R580" s="8"/>
      <c r="S580" s="4">
        <f t="shared" si="135"/>
        <v>0</v>
      </c>
    </row>
    <row r="581" customHeight="1" spans="1:19">
      <c r="A581" s="4" t="str">
        <f>IF(B581="","",IF(A581&lt;&gt;"",A581,#REF!))</f>
        <v/>
      </c>
      <c r="B581" s="5"/>
      <c r="C581" s="6" t="str">
        <f ca="1" t="shared" si="129"/>
        <v/>
      </c>
      <c r="D581" s="7"/>
      <c r="E581" s="7"/>
      <c r="F581" s="7"/>
      <c r="G581" s="48"/>
      <c r="H581" s="7"/>
      <c r="I581" s="4">
        <f t="shared" si="130"/>
        <v>0</v>
      </c>
      <c r="J581" s="5"/>
      <c r="K581" s="4">
        <f t="shared" si="131"/>
        <v>0</v>
      </c>
      <c r="L581" s="8"/>
      <c r="M581" s="4">
        <f t="shared" si="132"/>
        <v>0</v>
      </c>
      <c r="N581" s="8"/>
      <c r="O581" s="4">
        <f t="shared" si="133"/>
        <v>0</v>
      </c>
      <c r="P581" s="8"/>
      <c r="Q581" s="4">
        <f t="shared" si="134"/>
        <v>0</v>
      </c>
      <c r="R581" s="8"/>
      <c r="S581" s="4">
        <f t="shared" si="135"/>
        <v>0</v>
      </c>
    </row>
    <row r="582" customHeight="1" spans="1:19">
      <c r="A582" s="4" t="str">
        <f>IF(B582="","",IF(A582&lt;&gt;"",A582,#REF!))</f>
        <v/>
      </c>
      <c r="B582" s="5"/>
      <c r="C582" s="6" t="str">
        <f ca="1" t="shared" si="129"/>
        <v/>
      </c>
      <c r="D582" s="7"/>
      <c r="E582" s="7"/>
      <c r="F582" s="7"/>
      <c r="G582" s="48"/>
      <c r="H582" s="7"/>
      <c r="I582" s="4">
        <f t="shared" si="130"/>
        <v>0</v>
      </c>
      <c r="J582" s="5"/>
      <c r="K582" s="4">
        <f t="shared" si="131"/>
        <v>0</v>
      </c>
      <c r="L582" s="8"/>
      <c r="M582" s="4">
        <f t="shared" si="132"/>
        <v>0</v>
      </c>
      <c r="N582" s="8"/>
      <c r="O582" s="4">
        <f t="shared" si="133"/>
        <v>0</v>
      </c>
      <c r="P582" s="8"/>
      <c r="Q582" s="4">
        <f t="shared" si="134"/>
        <v>0</v>
      </c>
      <c r="R582" s="8"/>
      <c r="S582" s="4">
        <f t="shared" si="135"/>
        <v>0</v>
      </c>
    </row>
    <row r="583" customHeight="1" spans="1:19">
      <c r="A583" s="4" t="str">
        <f>IF(B583="","",IF(A583&lt;&gt;"",A583,#REF!))</f>
        <v/>
      </c>
      <c r="B583" s="5"/>
      <c r="C583" s="6" t="str">
        <f ca="1" t="shared" si="129"/>
        <v/>
      </c>
      <c r="D583" s="7"/>
      <c r="E583" s="7"/>
      <c r="F583" s="7"/>
      <c r="G583" s="48"/>
      <c r="H583" s="7"/>
      <c r="I583" s="4">
        <f t="shared" si="130"/>
        <v>0</v>
      </c>
      <c r="J583" s="5"/>
      <c r="K583" s="4">
        <f t="shared" si="131"/>
        <v>0</v>
      </c>
      <c r="L583" s="8"/>
      <c r="M583" s="4">
        <f t="shared" si="132"/>
        <v>0</v>
      </c>
      <c r="N583" s="8"/>
      <c r="O583" s="4">
        <f t="shared" si="133"/>
        <v>0</v>
      </c>
      <c r="P583" s="8"/>
      <c r="Q583" s="4">
        <f t="shared" si="134"/>
        <v>0</v>
      </c>
      <c r="R583" s="8"/>
      <c r="S583" s="4">
        <f t="shared" si="135"/>
        <v>0</v>
      </c>
    </row>
    <row r="584" customHeight="1" spans="1:19">
      <c r="A584" s="4" t="str">
        <f>IF(B584="","",IF(A584&lt;&gt;"",A584,#REF!))</f>
        <v/>
      </c>
      <c r="B584" s="5"/>
      <c r="C584" s="6" t="str">
        <f ca="1" t="shared" si="129"/>
        <v/>
      </c>
      <c r="D584" s="7"/>
      <c r="E584" s="7"/>
      <c r="F584" s="7"/>
      <c r="G584" s="48"/>
      <c r="H584" s="7"/>
      <c r="I584" s="4">
        <f t="shared" si="130"/>
        <v>0</v>
      </c>
      <c r="J584" s="5"/>
      <c r="K584" s="4">
        <f t="shared" si="131"/>
        <v>0</v>
      </c>
      <c r="L584" s="8"/>
      <c r="M584" s="4">
        <f t="shared" si="132"/>
        <v>0</v>
      </c>
      <c r="N584" s="8"/>
      <c r="O584" s="4">
        <f t="shared" si="133"/>
        <v>0</v>
      </c>
      <c r="P584" s="8"/>
      <c r="Q584" s="4">
        <f t="shared" si="134"/>
        <v>0</v>
      </c>
      <c r="R584" s="8"/>
      <c r="S584" s="4">
        <f t="shared" si="135"/>
        <v>0</v>
      </c>
    </row>
    <row r="585" customHeight="1" spans="1:19">
      <c r="A585" s="4" t="str">
        <f>IF(B585="","",IF(A585&lt;&gt;"",A585,#REF!))</f>
        <v/>
      </c>
      <c r="B585" s="5"/>
      <c r="C585" s="6" t="str">
        <f ca="1" t="shared" si="129"/>
        <v/>
      </c>
      <c r="D585" s="7"/>
      <c r="E585" s="7"/>
      <c r="F585" s="7"/>
      <c r="G585" s="48"/>
      <c r="H585" s="7"/>
      <c r="I585" s="4">
        <f t="shared" si="130"/>
        <v>0</v>
      </c>
      <c r="J585" s="5"/>
      <c r="K585" s="4">
        <f t="shared" si="131"/>
        <v>0</v>
      </c>
      <c r="L585" s="8"/>
      <c r="M585" s="4">
        <f t="shared" si="132"/>
        <v>0</v>
      </c>
      <c r="N585" s="8"/>
      <c r="O585" s="4">
        <f t="shared" si="133"/>
        <v>0</v>
      </c>
      <c r="P585" s="8"/>
      <c r="Q585" s="4">
        <f t="shared" si="134"/>
        <v>0</v>
      </c>
      <c r="R585" s="8"/>
      <c r="S585" s="4">
        <f t="shared" si="135"/>
        <v>0</v>
      </c>
    </row>
    <row r="586" customHeight="1" spans="1:19">
      <c r="A586" s="4" t="str">
        <f>IF(B586="","",IF(A586&lt;&gt;"",A586,#REF!))</f>
        <v/>
      </c>
      <c r="B586" s="5"/>
      <c r="C586" s="6" t="str">
        <f ca="1" t="shared" si="129"/>
        <v/>
      </c>
      <c r="D586" s="7"/>
      <c r="E586" s="7"/>
      <c r="F586" s="7"/>
      <c r="G586" s="48"/>
      <c r="H586" s="7"/>
      <c r="I586" s="4">
        <f t="shared" si="130"/>
        <v>0</v>
      </c>
      <c r="J586" s="5"/>
      <c r="K586" s="4">
        <f t="shared" si="131"/>
        <v>0</v>
      </c>
      <c r="L586" s="8"/>
      <c r="M586" s="4">
        <f t="shared" si="132"/>
        <v>0</v>
      </c>
      <c r="N586" s="8"/>
      <c r="O586" s="4">
        <f t="shared" si="133"/>
        <v>0</v>
      </c>
      <c r="P586" s="8"/>
      <c r="Q586" s="4">
        <f t="shared" si="134"/>
        <v>0</v>
      </c>
      <c r="R586" s="8"/>
      <c r="S586" s="4">
        <f t="shared" si="135"/>
        <v>0</v>
      </c>
    </row>
    <row r="587" customHeight="1" spans="1:19">
      <c r="A587" s="4" t="str">
        <f>IF(B587="","",IF(A587&lt;&gt;"",A587,#REF!))</f>
        <v/>
      </c>
      <c r="B587" s="5"/>
      <c r="C587" s="6" t="str">
        <f ca="1" t="shared" si="129"/>
        <v/>
      </c>
      <c r="D587" s="7"/>
      <c r="E587" s="7"/>
      <c r="F587" s="7"/>
      <c r="G587" s="48"/>
      <c r="H587" s="7"/>
      <c r="I587" s="4">
        <f t="shared" si="130"/>
        <v>0</v>
      </c>
      <c r="J587" s="5"/>
      <c r="K587" s="4">
        <f t="shared" si="131"/>
        <v>0</v>
      </c>
      <c r="L587" s="8"/>
      <c r="M587" s="4">
        <f t="shared" si="132"/>
        <v>0</v>
      </c>
      <c r="N587" s="8"/>
      <c r="O587" s="4">
        <f t="shared" si="133"/>
        <v>0</v>
      </c>
      <c r="P587" s="8"/>
      <c r="Q587" s="4">
        <f t="shared" si="134"/>
        <v>0</v>
      </c>
      <c r="R587" s="8"/>
      <c r="S587" s="4">
        <f t="shared" si="135"/>
        <v>0</v>
      </c>
    </row>
    <row r="588" customHeight="1" spans="1:19">
      <c r="A588" s="4" t="str">
        <f>IF(B588="","",IF(A588&lt;&gt;"",A588,#REF!))</f>
        <v/>
      </c>
      <c r="B588" s="5"/>
      <c r="C588" s="6" t="str">
        <f ca="1" t="shared" si="129"/>
        <v/>
      </c>
      <c r="D588" s="7"/>
      <c r="E588" s="7"/>
      <c r="F588" s="7"/>
      <c r="G588" s="48"/>
      <c r="H588" s="7"/>
      <c r="I588" s="4">
        <f t="shared" si="130"/>
        <v>0</v>
      </c>
      <c r="J588" s="5"/>
      <c r="K588" s="4">
        <f t="shared" si="131"/>
        <v>0</v>
      </c>
      <c r="L588" s="8"/>
      <c r="M588" s="4">
        <f t="shared" si="132"/>
        <v>0</v>
      </c>
      <c r="N588" s="8"/>
      <c r="O588" s="4">
        <f t="shared" si="133"/>
        <v>0</v>
      </c>
      <c r="P588" s="8"/>
      <c r="Q588" s="4">
        <f t="shared" si="134"/>
        <v>0</v>
      </c>
      <c r="R588" s="8"/>
      <c r="S588" s="4">
        <f t="shared" si="135"/>
        <v>0</v>
      </c>
    </row>
    <row r="589" customHeight="1" spans="1:19">
      <c r="A589" s="4" t="str">
        <f>IF(B589="","",IF(A589&lt;&gt;"",A589,#REF!))</f>
        <v/>
      </c>
      <c r="B589" s="5"/>
      <c r="C589" s="6" t="str">
        <f ca="1" t="shared" si="129"/>
        <v/>
      </c>
      <c r="D589" s="7"/>
      <c r="E589" s="7"/>
      <c r="F589" s="7"/>
      <c r="G589" s="48"/>
      <c r="H589" s="7"/>
      <c r="I589" s="4">
        <f t="shared" si="130"/>
        <v>0</v>
      </c>
      <c r="J589" s="5"/>
      <c r="K589" s="4">
        <f t="shared" si="131"/>
        <v>0</v>
      </c>
      <c r="L589" s="8"/>
      <c r="M589" s="4">
        <f t="shared" si="132"/>
        <v>0</v>
      </c>
      <c r="N589" s="8"/>
      <c r="O589" s="4">
        <f t="shared" si="133"/>
        <v>0</v>
      </c>
      <c r="P589" s="8"/>
      <c r="Q589" s="4">
        <f t="shared" si="134"/>
        <v>0</v>
      </c>
      <c r="R589" s="8"/>
      <c r="S589" s="4">
        <f t="shared" si="135"/>
        <v>0</v>
      </c>
    </row>
    <row r="590" customHeight="1" spans="1:19">
      <c r="A590" s="4" t="str">
        <f>IF(B590="","",IF(A590&lt;&gt;"",A590,#REF!))</f>
        <v/>
      </c>
      <c r="B590" s="5"/>
      <c r="C590" s="6" t="str">
        <f ca="1" t="shared" si="129"/>
        <v/>
      </c>
      <c r="D590" s="7"/>
      <c r="E590" s="7"/>
      <c r="F590" s="7"/>
      <c r="G590" s="48"/>
      <c r="H590" s="7"/>
      <c r="I590" s="4">
        <f t="shared" si="130"/>
        <v>0</v>
      </c>
      <c r="J590" s="5"/>
      <c r="K590" s="4">
        <f t="shared" si="131"/>
        <v>0</v>
      </c>
      <c r="L590" s="8"/>
      <c r="M590" s="4">
        <f t="shared" si="132"/>
        <v>0</v>
      </c>
      <c r="N590" s="8"/>
      <c r="O590" s="4">
        <f t="shared" si="133"/>
        <v>0</v>
      </c>
      <c r="P590" s="8"/>
      <c r="Q590" s="4">
        <f t="shared" si="134"/>
        <v>0</v>
      </c>
      <c r="R590" s="8"/>
      <c r="S590" s="4">
        <f t="shared" si="135"/>
        <v>0</v>
      </c>
    </row>
    <row r="591" customHeight="1" spans="1:19">
      <c r="A591" s="4" t="str">
        <f>IF(B591="","",IF(A591&lt;&gt;"",A591,#REF!))</f>
        <v/>
      </c>
      <c r="B591" s="5"/>
      <c r="C591" s="6" t="str">
        <f ca="1" t="shared" si="129"/>
        <v/>
      </c>
      <c r="D591" s="7"/>
      <c r="E591" s="7"/>
      <c r="F591" s="7"/>
      <c r="G591" s="48"/>
      <c r="H591" s="7"/>
      <c r="I591" s="4">
        <f t="shared" si="130"/>
        <v>0</v>
      </c>
      <c r="J591" s="5"/>
      <c r="K591" s="4">
        <f t="shared" si="131"/>
        <v>0</v>
      </c>
      <c r="L591" s="8"/>
      <c r="M591" s="4">
        <f t="shared" si="132"/>
        <v>0</v>
      </c>
      <c r="N591" s="8"/>
      <c r="O591" s="4">
        <f t="shared" si="133"/>
        <v>0</v>
      </c>
      <c r="P591" s="8"/>
      <c r="Q591" s="4">
        <f t="shared" si="134"/>
        <v>0</v>
      </c>
      <c r="R591" s="8"/>
      <c r="S591" s="4">
        <f t="shared" si="135"/>
        <v>0</v>
      </c>
    </row>
    <row r="592" customHeight="1" spans="1:19">
      <c r="A592" s="4" t="str">
        <f>IF(B592="","",IF(A592&lt;&gt;"",A592,#REF!))</f>
        <v/>
      </c>
      <c r="B592" s="5"/>
      <c r="C592" s="6" t="str">
        <f ca="1" t="shared" si="129"/>
        <v/>
      </c>
      <c r="D592" s="7"/>
      <c r="E592" s="7"/>
      <c r="F592" s="7"/>
      <c r="G592" s="48"/>
      <c r="H592" s="7"/>
      <c r="I592" s="4">
        <f t="shared" si="130"/>
        <v>0</v>
      </c>
      <c r="J592" s="5"/>
      <c r="K592" s="4">
        <f t="shared" si="131"/>
        <v>0</v>
      </c>
      <c r="L592" s="8"/>
      <c r="M592" s="4">
        <f t="shared" si="132"/>
        <v>0</v>
      </c>
      <c r="N592" s="8"/>
      <c r="O592" s="4">
        <f t="shared" si="133"/>
        <v>0</v>
      </c>
      <c r="P592" s="8"/>
      <c r="Q592" s="4">
        <f t="shared" si="134"/>
        <v>0</v>
      </c>
      <c r="R592" s="8"/>
      <c r="S592" s="4">
        <f t="shared" si="135"/>
        <v>0</v>
      </c>
    </row>
    <row r="593" customHeight="1" spans="1:19">
      <c r="A593" s="4" t="str">
        <f>IF(B593="","",IF(A593&lt;&gt;"",A593,#REF!))</f>
        <v/>
      </c>
      <c r="B593" s="5"/>
      <c r="C593" s="6" t="str">
        <f ca="1" t="shared" si="129"/>
        <v/>
      </c>
      <c r="D593" s="7"/>
      <c r="E593" s="7"/>
      <c r="F593" s="7"/>
      <c r="G593" s="48"/>
      <c r="H593" s="7"/>
      <c r="I593" s="4">
        <f t="shared" si="130"/>
        <v>0</v>
      </c>
      <c r="J593" s="5"/>
      <c r="K593" s="4">
        <f t="shared" si="131"/>
        <v>0</v>
      </c>
      <c r="L593" s="8"/>
      <c r="M593" s="4">
        <f t="shared" si="132"/>
        <v>0</v>
      </c>
      <c r="N593" s="8"/>
      <c r="O593" s="4">
        <f t="shared" si="133"/>
        <v>0</v>
      </c>
      <c r="P593" s="8"/>
      <c r="Q593" s="4">
        <f t="shared" si="134"/>
        <v>0</v>
      </c>
      <c r="R593" s="8"/>
      <c r="S593" s="4">
        <f t="shared" si="135"/>
        <v>0</v>
      </c>
    </row>
    <row r="594" customHeight="1" spans="1:19">
      <c r="A594" s="4" t="str">
        <f>IF(B594="","",IF(A594&lt;&gt;"",A594,#REF!))</f>
        <v/>
      </c>
      <c r="B594" s="5"/>
      <c r="C594" s="6" t="str">
        <f ca="1" t="shared" si="129"/>
        <v/>
      </c>
      <c r="D594" s="7"/>
      <c r="E594" s="7"/>
      <c r="F594" s="7"/>
      <c r="G594" s="48"/>
      <c r="H594" s="7"/>
      <c r="I594" s="4">
        <f t="shared" si="130"/>
        <v>0</v>
      </c>
      <c r="J594" s="5"/>
      <c r="K594" s="4">
        <f t="shared" si="131"/>
        <v>0</v>
      </c>
      <c r="L594" s="8"/>
      <c r="M594" s="4">
        <f t="shared" si="132"/>
        <v>0</v>
      </c>
      <c r="N594" s="8"/>
      <c r="O594" s="4">
        <f t="shared" si="133"/>
        <v>0</v>
      </c>
      <c r="P594" s="8"/>
      <c r="Q594" s="4">
        <f t="shared" si="134"/>
        <v>0</v>
      </c>
      <c r="R594" s="8"/>
      <c r="S594" s="4">
        <f t="shared" si="135"/>
        <v>0</v>
      </c>
    </row>
    <row r="595" customHeight="1" spans="1:19">
      <c r="A595" s="4" t="str">
        <f>IF(B595="","",IF(A595&lt;&gt;"",A595,#REF!))</f>
        <v/>
      </c>
      <c r="B595" s="5"/>
      <c r="C595" s="6" t="str">
        <f ca="1" t="shared" si="129"/>
        <v/>
      </c>
      <c r="D595" s="7"/>
      <c r="E595" s="7"/>
      <c r="F595" s="7"/>
      <c r="G595" s="48"/>
      <c r="H595" s="7"/>
      <c r="I595" s="4">
        <f t="shared" si="130"/>
        <v>0</v>
      </c>
      <c r="J595" s="5"/>
      <c r="K595" s="4">
        <f t="shared" si="131"/>
        <v>0</v>
      </c>
      <c r="L595" s="8"/>
      <c r="M595" s="4">
        <f t="shared" si="132"/>
        <v>0</v>
      </c>
      <c r="N595" s="8"/>
      <c r="O595" s="4">
        <f t="shared" si="133"/>
        <v>0</v>
      </c>
      <c r="P595" s="8"/>
      <c r="Q595" s="4">
        <f t="shared" si="134"/>
        <v>0</v>
      </c>
      <c r="R595" s="8"/>
      <c r="S595" s="4">
        <f t="shared" si="135"/>
        <v>0</v>
      </c>
    </row>
    <row r="596" customHeight="1" spans="1:19">
      <c r="A596" s="4" t="str">
        <f>IF(B596="","",IF(A596&lt;&gt;"",A596,#REF!))</f>
        <v/>
      </c>
      <c r="B596" s="5"/>
      <c r="C596" s="6" t="str">
        <f ca="1" t="shared" si="129"/>
        <v/>
      </c>
      <c r="D596" s="7"/>
      <c r="E596" s="7"/>
      <c r="F596" s="7"/>
      <c r="G596" s="48"/>
      <c r="H596" s="7"/>
      <c r="I596" s="4">
        <f t="shared" si="130"/>
        <v>0</v>
      </c>
      <c r="J596" s="5"/>
      <c r="K596" s="4">
        <f t="shared" si="131"/>
        <v>0</v>
      </c>
      <c r="L596" s="8"/>
      <c r="M596" s="4">
        <f t="shared" si="132"/>
        <v>0</v>
      </c>
      <c r="N596" s="8"/>
      <c r="O596" s="4">
        <f t="shared" si="133"/>
        <v>0</v>
      </c>
      <c r="P596" s="8"/>
      <c r="Q596" s="4">
        <f t="shared" si="134"/>
        <v>0</v>
      </c>
      <c r="R596" s="8"/>
      <c r="S596" s="4">
        <f t="shared" si="135"/>
        <v>0</v>
      </c>
    </row>
    <row r="597" customHeight="1" spans="1:19">
      <c r="A597" s="4" t="str">
        <f>IF(B597="","",IF(A597&lt;&gt;"",A597,#REF!))</f>
        <v/>
      </c>
      <c r="B597" s="5"/>
      <c r="C597" s="6" t="str">
        <f ca="1" t="shared" si="129"/>
        <v/>
      </c>
      <c r="D597" s="7"/>
      <c r="E597" s="7"/>
      <c r="F597" s="7"/>
      <c r="G597" s="48"/>
      <c r="H597" s="7"/>
      <c r="I597" s="4">
        <f t="shared" si="130"/>
        <v>0</v>
      </c>
      <c r="J597" s="5"/>
      <c r="K597" s="4">
        <f t="shared" si="131"/>
        <v>0</v>
      </c>
      <c r="L597" s="8"/>
      <c r="M597" s="4">
        <f t="shared" si="132"/>
        <v>0</v>
      </c>
      <c r="N597" s="8"/>
      <c r="O597" s="4">
        <f t="shared" si="133"/>
        <v>0</v>
      </c>
      <c r="P597" s="8"/>
      <c r="Q597" s="4">
        <f t="shared" si="134"/>
        <v>0</v>
      </c>
      <c r="R597" s="8"/>
      <c r="S597" s="4">
        <f t="shared" si="135"/>
        <v>0</v>
      </c>
    </row>
    <row r="598" customHeight="1" spans="1:19">
      <c r="A598" s="4" t="str">
        <f>IF(B598="","",IF(A598&lt;&gt;"",A598,#REF!))</f>
        <v/>
      </c>
      <c r="B598" s="5"/>
      <c r="C598" s="6" t="str">
        <f ca="1" t="shared" si="129"/>
        <v/>
      </c>
      <c r="D598" s="7"/>
      <c r="E598" s="7"/>
      <c r="F598" s="7"/>
      <c r="G598" s="48"/>
      <c r="H598" s="7"/>
      <c r="I598" s="4">
        <f t="shared" si="130"/>
        <v>0</v>
      </c>
      <c r="J598" s="5"/>
      <c r="K598" s="4">
        <f t="shared" si="131"/>
        <v>0</v>
      </c>
      <c r="L598" s="8"/>
      <c r="M598" s="4">
        <f t="shared" si="132"/>
        <v>0</v>
      </c>
      <c r="N598" s="8"/>
      <c r="O598" s="4">
        <f t="shared" si="133"/>
        <v>0</v>
      </c>
      <c r="P598" s="8"/>
      <c r="Q598" s="4">
        <f t="shared" si="134"/>
        <v>0</v>
      </c>
      <c r="R598" s="8"/>
      <c r="S598" s="4">
        <f t="shared" si="135"/>
        <v>0</v>
      </c>
    </row>
    <row r="599" customHeight="1" spans="1:19">
      <c r="A599" s="4" t="str">
        <f>IF(B599="","",IF(A599&lt;&gt;"",A599,#REF!))</f>
        <v/>
      </c>
      <c r="B599" s="5"/>
      <c r="C599" s="6" t="str">
        <f ca="1" t="shared" si="129"/>
        <v/>
      </c>
      <c r="D599" s="7"/>
      <c r="E599" s="7"/>
      <c r="F599" s="7"/>
      <c r="G599" s="48"/>
      <c r="H599" s="7"/>
      <c r="I599" s="4">
        <f t="shared" si="130"/>
        <v>0</v>
      </c>
      <c r="J599" s="5"/>
      <c r="K599" s="4">
        <f t="shared" si="131"/>
        <v>0</v>
      </c>
      <c r="L599" s="8"/>
      <c r="M599" s="4">
        <f t="shared" si="132"/>
        <v>0</v>
      </c>
      <c r="N599" s="8"/>
      <c r="O599" s="4">
        <f t="shared" si="133"/>
        <v>0</v>
      </c>
      <c r="P599" s="8"/>
      <c r="Q599" s="4">
        <f t="shared" si="134"/>
        <v>0</v>
      </c>
      <c r="R599" s="8"/>
      <c r="S599" s="4">
        <f t="shared" si="135"/>
        <v>0</v>
      </c>
    </row>
    <row r="600" customHeight="1" spans="1:19">
      <c r="A600" s="4" t="str">
        <f>IF(B600="","",IF(A600&lt;&gt;"",A600,#REF!))</f>
        <v/>
      </c>
      <c r="B600" s="5"/>
      <c r="C600" s="6" t="str">
        <f ca="1" t="shared" si="129"/>
        <v/>
      </c>
      <c r="D600" s="7"/>
      <c r="E600" s="7"/>
      <c r="F600" s="7"/>
      <c r="G600" s="48"/>
      <c r="H600" s="7"/>
      <c r="I600" s="4">
        <f t="shared" si="130"/>
        <v>0</v>
      </c>
      <c r="J600" s="5"/>
      <c r="K600" s="4">
        <f t="shared" si="131"/>
        <v>0</v>
      </c>
      <c r="L600" s="8"/>
      <c r="M600" s="4">
        <f t="shared" si="132"/>
        <v>0</v>
      </c>
      <c r="N600" s="8"/>
      <c r="O600" s="4">
        <f t="shared" si="133"/>
        <v>0</v>
      </c>
      <c r="P600" s="8"/>
      <c r="Q600" s="4">
        <f t="shared" si="134"/>
        <v>0</v>
      </c>
      <c r="R600" s="8"/>
      <c r="S600" s="4">
        <f t="shared" si="135"/>
        <v>0</v>
      </c>
    </row>
    <row r="601" customHeight="1" spans="1:19">
      <c r="A601" s="4" t="str">
        <f>IF(B601="","",IF(A601&lt;&gt;"",A601,#REF!))</f>
        <v/>
      </c>
      <c r="B601" s="5"/>
      <c r="C601" s="6" t="str">
        <f ca="1" t="shared" si="129"/>
        <v/>
      </c>
      <c r="D601" s="7"/>
      <c r="E601" s="7"/>
      <c r="F601" s="7"/>
      <c r="G601" s="48"/>
      <c r="H601" s="7"/>
      <c r="I601" s="4">
        <f t="shared" si="130"/>
        <v>0</v>
      </c>
      <c r="J601" s="5"/>
      <c r="K601" s="4">
        <f t="shared" si="131"/>
        <v>0</v>
      </c>
      <c r="L601" s="8"/>
      <c r="M601" s="4">
        <f t="shared" si="132"/>
        <v>0</v>
      </c>
      <c r="N601" s="8"/>
      <c r="O601" s="4">
        <f t="shared" si="133"/>
        <v>0</v>
      </c>
      <c r="P601" s="8"/>
      <c r="Q601" s="4">
        <f t="shared" si="134"/>
        <v>0</v>
      </c>
      <c r="R601" s="8"/>
      <c r="S601" s="4">
        <f t="shared" si="135"/>
        <v>0</v>
      </c>
    </row>
    <row r="602" customHeight="1" spans="1:19">
      <c r="A602" s="4" t="str">
        <f>IF(B602="","",IF(A602&lt;&gt;"",A602,#REF!))</f>
        <v/>
      </c>
      <c r="B602" s="5"/>
      <c r="C602" s="6" t="str">
        <f ca="1" t="shared" si="129"/>
        <v/>
      </c>
      <c r="D602" s="7"/>
      <c r="E602" s="7"/>
      <c r="F602" s="7"/>
      <c r="G602" s="48"/>
      <c r="H602" s="7"/>
      <c r="I602" s="4">
        <f t="shared" si="130"/>
        <v>0</v>
      </c>
      <c r="J602" s="5"/>
      <c r="K602" s="4">
        <f t="shared" si="131"/>
        <v>0</v>
      </c>
      <c r="L602" s="8"/>
      <c r="M602" s="4">
        <f t="shared" si="132"/>
        <v>0</v>
      </c>
      <c r="N602" s="8"/>
      <c r="O602" s="4">
        <f t="shared" si="133"/>
        <v>0</v>
      </c>
      <c r="P602" s="8"/>
      <c r="Q602" s="4">
        <f t="shared" si="134"/>
        <v>0</v>
      </c>
      <c r="R602" s="8"/>
      <c r="S602" s="4">
        <f t="shared" si="135"/>
        <v>0</v>
      </c>
    </row>
    <row r="603" customHeight="1" spans="1:19">
      <c r="A603" s="4" t="str">
        <f>IF(B603="","",IF(A603&lt;&gt;"",A603,#REF!))</f>
        <v/>
      </c>
      <c r="B603" s="5"/>
      <c r="C603" s="6" t="str">
        <f ca="1" t="shared" si="129"/>
        <v/>
      </c>
      <c r="D603" s="7"/>
      <c r="E603" s="7"/>
      <c r="F603" s="7"/>
      <c r="G603" s="48"/>
      <c r="H603" s="7"/>
      <c r="I603" s="4">
        <f t="shared" si="130"/>
        <v>0</v>
      </c>
      <c r="J603" s="5"/>
      <c r="K603" s="4">
        <f t="shared" si="131"/>
        <v>0</v>
      </c>
      <c r="L603" s="8"/>
      <c r="M603" s="4">
        <f t="shared" si="132"/>
        <v>0</v>
      </c>
      <c r="N603" s="8"/>
      <c r="O603" s="4">
        <f t="shared" si="133"/>
        <v>0</v>
      </c>
      <c r="P603" s="8"/>
      <c r="Q603" s="4">
        <f t="shared" si="134"/>
        <v>0</v>
      </c>
      <c r="R603" s="8"/>
      <c r="S603" s="4">
        <f t="shared" si="135"/>
        <v>0</v>
      </c>
    </row>
    <row r="604" customHeight="1" spans="1:19">
      <c r="A604" s="4" t="str">
        <f>IF(B604="","",IF(A604&lt;&gt;"",A604,#REF!))</f>
        <v/>
      </c>
      <c r="B604" s="5"/>
      <c r="C604" s="6" t="str">
        <f ca="1" t="shared" si="129"/>
        <v/>
      </c>
      <c r="D604" s="7"/>
      <c r="E604" s="7"/>
      <c r="F604" s="7"/>
      <c r="G604" s="48"/>
      <c r="H604" s="7"/>
      <c r="I604" s="4">
        <f t="shared" si="130"/>
        <v>0</v>
      </c>
      <c r="J604" s="5"/>
      <c r="K604" s="4">
        <f t="shared" si="131"/>
        <v>0</v>
      </c>
      <c r="L604" s="8"/>
      <c r="M604" s="4">
        <f t="shared" si="132"/>
        <v>0</v>
      </c>
      <c r="N604" s="8"/>
      <c r="O604" s="4">
        <f t="shared" si="133"/>
        <v>0</v>
      </c>
      <c r="P604" s="8"/>
      <c r="Q604" s="4">
        <f t="shared" si="134"/>
        <v>0</v>
      </c>
      <c r="R604" s="8"/>
      <c r="S604" s="4">
        <f t="shared" si="135"/>
        <v>0</v>
      </c>
    </row>
    <row r="605" customHeight="1" spans="1:19">
      <c r="A605" s="4" t="str">
        <f>IF(B605="","",IF(A605&lt;&gt;"",A605,#REF!))</f>
        <v/>
      </c>
      <c r="B605" s="5"/>
      <c r="C605" s="6" t="str">
        <f ca="1" t="shared" si="129"/>
        <v/>
      </c>
      <c r="D605" s="7"/>
      <c r="E605" s="7"/>
      <c r="F605" s="7"/>
      <c r="G605" s="48"/>
      <c r="H605" s="7"/>
      <c r="I605" s="4">
        <f t="shared" si="130"/>
        <v>0</v>
      </c>
      <c r="J605" s="5"/>
      <c r="K605" s="4">
        <f t="shared" si="131"/>
        <v>0</v>
      </c>
      <c r="L605" s="8"/>
      <c r="M605" s="4">
        <f t="shared" si="132"/>
        <v>0</v>
      </c>
      <c r="N605" s="8"/>
      <c r="O605" s="4">
        <f t="shared" si="133"/>
        <v>0</v>
      </c>
      <c r="P605" s="8"/>
      <c r="Q605" s="4">
        <f t="shared" si="134"/>
        <v>0</v>
      </c>
      <c r="R605" s="8"/>
      <c r="S605" s="4">
        <f t="shared" si="135"/>
        <v>0</v>
      </c>
    </row>
    <row r="606" customHeight="1" spans="1:19">
      <c r="A606" s="4" t="str">
        <f>IF(B606="","",IF(A606&lt;&gt;"",A606,#REF!))</f>
        <v/>
      </c>
      <c r="B606" s="5"/>
      <c r="C606" s="6" t="str">
        <f ca="1" t="shared" si="129"/>
        <v/>
      </c>
      <c r="D606" s="7"/>
      <c r="E606" s="7"/>
      <c r="F606" s="7"/>
      <c r="G606" s="48"/>
      <c r="H606" s="7"/>
      <c r="I606" s="4">
        <f t="shared" si="130"/>
        <v>0</v>
      </c>
      <c r="J606" s="5"/>
      <c r="K606" s="4">
        <f t="shared" si="131"/>
        <v>0</v>
      </c>
      <c r="L606" s="8"/>
      <c r="M606" s="4">
        <f t="shared" si="132"/>
        <v>0</v>
      </c>
      <c r="N606" s="8"/>
      <c r="O606" s="4">
        <f t="shared" si="133"/>
        <v>0</v>
      </c>
      <c r="P606" s="8"/>
      <c r="Q606" s="4">
        <f t="shared" si="134"/>
        <v>0</v>
      </c>
      <c r="R606" s="8"/>
      <c r="S606" s="4">
        <f t="shared" si="135"/>
        <v>0</v>
      </c>
    </row>
    <row r="607" customHeight="1" spans="1:19">
      <c r="A607" s="4" t="str">
        <f>IF(B607="","",IF(A607&lt;&gt;"",A607,#REF!))</f>
        <v/>
      </c>
      <c r="B607" s="5"/>
      <c r="C607" s="6" t="str">
        <f ca="1" t="shared" si="129"/>
        <v/>
      </c>
      <c r="D607" s="7"/>
      <c r="E607" s="7"/>
      <c r="F607" s="7"/>
      <c r="G607" s="48"/>
      <c r="H607" s="7"/>
      <c r="I607" s="4">
        <f t="shared" si="130"/>
        <v>0</v>
      </c>
      <c r="J607" s="5"/>
      <c r="K607" s="4">
        <f t="shared" si="131"/>
        <v>0</v>
      </c>
      <c r="L607" s="8"/>
      <c r="M607" s="4">
        <f t="shared" si="132"/>
        <v>0</v>
      </c>
      <c r="N607" s="8"/>
      <c r="O607" s="4">
        <f t="shared" si="133"/>
        <v>0</v>
      </c>
      <c r="P607" s="8"/>
      <c r="Q607" s="4">
        <f t="shared" si="134"/>
        <v>0</v>
      </c>
      <c r="R607" s="8"/>
      <c r="S607" s="4">
        <f t="shared" si="135"/>
        <v>0</v>
      </c>
    </row>
    <row r="608" customHeight="1" spans="1:19">
      <c r="A608" s="4" t="str">
        <f>IF(B608="","",IF(A608&lt;&gt;"",A608,#REF!))</f>
        <v/>
      </c>
      <c r="B608" s="5"/>
      <c r="C608" s="6" t="str">
        <f ca="1" t="shared" si="129"/>
        <v/>
      </c>
      <c r="D608" s="7"/>
      <c r="E608" s="7"/>
      <c r="F608" s="7"/>
      <c r="G608" s="48"/>
      <c r="H608" s="7"/>
      <c r="I608" s="4">
        <f t="shared" si="130"/>
        <v>0</v>
      </c>
      <c r="J608" s="5"/>
      <c r="K608" s="4">
        <f t="shared" si="131"/>
        <v>0</v>
      </c>
      <c r="L608" s="8"/>
      <c r="M608" s="4">
        <f t="shared" si="132"/>
        <v>0</v>
      </c>
      <c r="N608" s="8"/>
      <c r="O608" s="4">
        <f t="shared" si="133"/>
        <v>0</v>
      </c>
      <c r="P608" s="8"/>
      <c r="Q608" s="4">
        <f t="shared" si="134"/>
        <v>0</v>
      </c>
      <c r="R608" s="8"/>
      <c r="S608" s="4">
        <f t="shared" si="135"/>
        <v>0</v>
      </c>
    </row>
    <row r="609" customHeight="1" spans="1:19">
      <c r="A609" s="4" t="str">
        <f>IF(B609="","",IF(A609&lt;&gt;"",A609,#REF!))</f>
        <v/>
      </c>
      <c r="B609" s="5"/>
      <c r="C609" s="6" t="str">
        <f ca="1" t="shared" si="129"/>
        <v/>
      </c>
      <c r="D609" s="7"/>
      <c r="E609" s="7"/>
      <c r="F609" s="7"/>
      <c r="G609" s="48"/>
      <c r="H609" s="7"/>
      <c r="I609" s="4">
        <f t="shared" si="130"/>
        <v>0</v>
      </c>
      <c r="J609" s="5"/>
      <c r="K609" s="4">
        <f t="shared" si="131"/>
        <v>0</v>
      </c>
      <c r="L609" s="8"/>
      <c r="M609" s="4">
        <f t="shared" si="132"/>
        <v>0</v>
      </c>
      <c r="N609" s="8"/>
      <c r="O609" s="4">
        <f t="shared" si="133"/>
        <v>0</v>
      </c>
      <c r="P609" s="8"/>
      <c r="Q609" s="4">
        <f t="shared" si="134"/>
        <v>0</v>
      </c>
      <c r="R609" s="8"/>
      <c r="S609" s="4">
        <f t="shared" si="135"/>
        <v>0</v>
      </c>
    </row>
    <row r="610" customHeight="1" spans="1:19">
      <c r="A610" s="4" t="str">
        <f>IF(B610="","",IF(A610&lt;&gt;"",A610,#REF!))</f>
        <v/>
      </c>
      <c r="B610" s="5"/>
      <c r="C610" s="6" t="str">
        <f ca="1" t="shared" si="129"/>
        <v/>
      </c>
      <c r="D610" s="7"/>
      <c r="E610" s="7"/>
      <c r="F610" s="7"/>
      <c r="G610" s="48"/>
      <c r="H610" s="7"/>
      <c r="I610" s="4">
        <f t="shared" si="130"/>
        <v>0</v>
      </c>
      <c r="J610" s="5"/>
      <c r="K610" s="4">
        <f t="shared" si="131"/>
        <v>0</v>
      </c>
      <c r="L610" s="8"/>
      <c r="M610" s="4">
        <f t="shared" si="132"/>
        <v>0</v>
      </c>
      <c r="N610" s="8"/>
      <c r="O610" s="4">
        <f t="shared" si="133"/>
        <v>0</v>
      </c>
      <c r="P610" s="8"/>
      <c r="Q610" s="4">
        <f t="shared" si="134"/>
        <v>0</v>
      </c>
      <c r="R610" s="8"/>
      <c r="S610" s="4">
        <f t="shared" si="135"/>
        <v>0</v>
      </c>
    </row>
    <row r="611" customHeight="1" spans="1:19">
      <c r="A611" s="4" t="str">
        <f>IF(B611="","",IF(A611&lt;&gt;"",A611,#REF!))</f>
        <v/>
      </c>
      <c r="B611" s="5"/>
      <c r="C611" s="6" t="str">
        <f ca="1" t="shared" si="129"/>
        <v/>
      </c>
      <c r="D611" s="7"/>
      <c r="E611" s="7"/>
      <c r="F611" s="7"/>
      <c r="G611" s="48"/>
      <c r="H611" s="7"/>
      <c r="I611" s="4">
        <f t="shared" si="130"/>
        <v>0</v>
      </c>
      <c r="J611" s="5"/>
      <c r="K611" s="4">
        <f t="shared" si="131"/>
        <v>0</v>
      </c>
      <c r="L611" s="8"/>
      <c r="M611" s="4">
        <f t="shared" si="132"/>
        <v>0</v>
      </c>
      <c r="N611" s="8"/>
      <c r="O611" s="4">
        <f t="shared" si="133"/>
        <v>0</v>
      </c>
      <c r="P611" s="8"/>
      <c r="Q611" s="4">
        <f t="shared" si="134"/>
        <v>0</v>
      </c>
      <c r="R611" s="8"/>
      <c r="S611" s="4">
        <f t="shared" si="135"/>
        <v>0</v>
      </c>
    </row>
    <row r="612" customHeight="1" spans="1:19">
      <c r="A612" s="4" t="str">
        <f>IF(B612="","",IF(A612&lt;&gt;"",A612,#REF!))</f>
        <v/>
      </c>
      <c r="B612" s="5"/>
      <c r="C612" s="6" t="str">
        <f ca="1" t="shared" si="129"/>
        <v/>
      </c>
      <c r="D612" s="7"/>
      <c r="E612" s="7"/>
      <c r="F612" s="7"/>
      <c r="G612" s="48"/>
      <c r="H612" s="7"/>
      <c r="I612" s="4">
        <f t="shared" si="130"/>
        <v>0</v>
      </c>
      <c r="J612" s="5"/>
      <c r="K612" s="4">
        <f t="shared" si="131"/>
        <v>0</v>
      </c>
      <c r="L612" s="8"/>
      <c r="M612" s="4">
        <f t="shared" si="132"/>
        <v>0</v>
      </c>
      <c r="N612" s="8"/>
      <c r="O612" s="4">
        <f t="shared" si="133"/>
        <v>0</v>
      </c>
      <c r="P612" s="8"/>
      <c r="Q612" s="4">
        <f t="shared" si="134"/>
        <v>0</v>
      </c>
      <c r="R612" s="8"/>
      <c r="S612" s="4">
        <f t="shared" si="135"/>
        <v>0</v>
      </c>
    </row>
    <row r="613" customHeight="1" spans="1:19">
      <c r="A613" s="4" t="str">
        <f>IF(B613="","",IF(A613&lt;&gt;"",A613,#REF!))</f>
        <v/>
      </c>
      <c r="B613" s="5"/>
      <c r="C613" s="6" t="str">
        <f ca="1" t="shared" si="129"/>
        <v/>
      </c>
      <c r="D613" s="7"/>
      <c r="E613" s="7"/>
      <c r="F613" s="7"/>
      <c r="G613" s="48"/>
      <c r="H613" s="7"/>
      <c r="I613" s="4">
        <f t="shared" si="130"/>
        <v>0</v>
      </c>
      <c r="J613" s="5"/>
      <c r="K613" s="4">
        <f t="shared" si="131"/>
        <v>0</v>
      </c>
      <c r="L613" s="8"/>
      <c r="M613" s="4">
        <f t="shared" si="132"/>
        <v>0</v>
      </c>
      <c r="N613" s="8"/>
      <c r="O613" s="4">
        <f t="shared" si="133"/>
        <v>0</v>
      </c>
      <c r="P613" s="8"/>
      <c r="Q613" s="4">
        <f t="shared" si="134"/>
        <v>0</v>
      </c>
      <c r="R613" s="8"/>
      <c r="S613" s="4">
        <f t="shared" si="135"/>
        <v>0</v>
      </c>
    </row>
    <row r="614" customHeight="1" spans="1:19">
      <c r="A614" s="4" t="str">
        <f>IF(B614="","",IF(A614&lt;&gt;"",A614,#REF!))</f>
        <v/>
      </c>
      <c r="B614" s="5"/>
      <c r="C614" s="6" t="str">
        <f ca="1" t="shared" si="129"/>
        <v/>
      </c>
      <c r="D614" s="7"/>
      <c r="E614" s="7"/>
      <c r="F614" s="7"/>
      <c r="G614" s="48"/>
      <c r="H614" s="7"/>
      <c r="I614" s="4">
        <f t="shared" si="130"/>
        <v>0</v>
      </c>
      <c r="J614" s="5"/>
      <c r="K614" s="4">
        <f t="shared" si="131"/>
        <v>0</v>
      </c>
      <c r="L614" s="8"/>
      <c r="M614" s="4">
        <f t="shared" si="132"/>
        <v>0</v>
      </c>
      <c r="N614" s="8"/>
      <c r="O614" s="4">
        <f t="shared" si="133"/>
        <v>0</v>
      </c>
      <c r="P614" s="8"/>
      <c r="Q614" s="4">
        <f t="shared" si="134"/>
        <v>0</v>
      </c>
      <c r="R614" s="8"/>
      <c r="S614" s="4">
        <f t="shared" si="135"/>
        <v>0</v>
      </c>
    </row>
    <row r="615" customHeight="1" spans="1:19">
      <c r="A615" s="4" t="str">
        <f>IF(B615="","",IF(A615&lt;&gt;"",A615,#REF!))</f>
        <v/>
      </c>
      <c r="B615" s="5"/>
      <c r="C615" s="6" t="str">
        <f ca="1" t="shared" si="129"/>
        <v/>
      </c>
      <c r="D615" s="7"/>
      <c r="E615" s="7"/>
      <c r="F615" s="7"/>
      <c r="G615" s="48"/>
      <c r="H615" s="7"/>
      <c r="I615" s="4">
        <f t="shared" si="130"/>
        <v>0</v>
      </c>
      <c r="J615" s="5"/>
      <c r="K615" s="4">
        <f t="shared" si="131"/>
        <v>0</v>
      </c>
      <c r="L615" s="8"/>
      <c r="M615" s="4">
        <f t="shared" si="132"/>
        <v>0</v>
      </c>
      <c r="N615" s="8"/>
      <c r="O615" s="4">
        <f t="shared" si="133"/>
        <v>0</v>
      </c>
      <c r="P615" s="8"/>
      <c r="Q615" s="4">
        <f t="shared" si="134"/>
        <v>0</v>
      </c>
      <c r="R615" s="8"/>
      <c r="S615" s="4">
        <f t="shared" si="135"/>
        <v>0</v>
      </c>
    </row>
    <row r="616" customHeight="1" spans="1:19">
      <c r="A616" s="4" t="str">
        <f>IF(B616="","",IF(A616&lt;&gt;"",A616,#REF!))</f>
        <v/>
      </c>
      <c r="B616" s="5"/>
      <c r="C616" s="6" t="str">
        <f ca="1" t="shared" si="129"/>
        <v/>
      </c>
      <c r="D616" s="7"/>
      <c r="E616" s="7"/>
      <c r="F616" s="7"/>
      <c r="G616" s="48"/>
      <c r="H616" s="7"/>
      <c r="I616" s="4">
        <f t="shared" si="130"/>
        <v>0</v>
      </c>
      <c r="J616" s="5"/>
      <c r="K616" s="4">
        <f t="shared" si="131"/>
        <v>0</v>
      </c>
      <c r="L616" s="8"/>
      <c r="M616" s="4">
        <f t="shared" si="132"/>
        <v>0</v>
      </c>
      <c r="N616" s="8"/>
      <c r="O616" s="4">
        <f t="shared" si="133"/>
        <v>0</v>
      </c>
      <c r="P616" s="8"/>
      <c r="Q616" s="4">
        <f t="shared" si="134"/>
        <v>0</v>
      </c>
      <c r="R616" s="8"/>
      <c r="S616" s="4">
        <f t="shared" si="135"/>
        <v>0</v>
      </c>
    </row>
    <row r="617" customHeight="1" spans="1:19">
      <c r="A617" s="4" t="str">
        <f>IF(B617="","",IF(A617&lt;&gt;"",A617,#REF!))</f>
        <v/>
      </c>
      <c r="B617" s="5"/>
      <c r="C617" s="6" t="str">
        <f ca="1" t="shared" si="129"/>
        <v/>
      </c>
      <c r="D617" s="7"/>
      <c r="E617" s="7"/>
      <c r="F617" s="7"/>
      <c r="G617" s="48"/>
      <c r="H617" s="7"/>
      <c r="I617" s="4">
        <f t="shared" si="130"/>
        <v>0</v>
      </c>
      <c r="J617" s="5"/>
      <c r="K617" s="4">
        <f t="shared" si="131"/>
        <v>0</v>
      </c>
      <c r="L617" s="8"/>
      <c r="M617" s="4">
        <f t="shared" si="132"/>
        <v>0</v>
      </c>
      <c r="N617" s="8"/>
      <c r="O617" s="4">
        <f t="shared" si="133"/>
        <v>0</v>
      </c>
      <c r="P617" s="8"/>
      <c r="Q617" s="4">
        <f t="shared" si="134"/>
        <v>0</v>
      </c>
      <c r="R617" s="8"/>
      <c r="S617" s="4">
        <f t="shared" si="135"/>
        <v>0</v>
      </c>
    </row>
    <row r="618" customHeight="1" spans="1:19">
      <c r="A618" s="4" t="str">
        <f>IF(B618="","",IF(A618&lt;&gt;"",A618,#REF!))</f>
        <v/>
      </c>
      <c r="B618" s="5"/>
      <c r="C618" s="6" t="str">
        <f ca="1" t="shared" si="129"/>
        <v/>
      </c>
      <c r="D618" s="7"/>
      <c r="E618" s="7"/>
      <c r="F618" s="7"/>
      <c r="G618" s="48"/>
      <c r="H618" s="7"/>
      <c r="I618" s="4">
        <f t="shared" si="130"/>
        <v>0</v>
      </c>
      <c r="J618" s="5"/>
      <c r="K618" s="4">
        <f t="shared" si="131"/>
        <v>0</v>
      </c>
      <c r="L618" s="8"/>
      <c r="M618" s="4">
        <f t="shared" si="132"/>
        <v>0</v>
      </c>
      <c r="N618" s="8"/>
      <c r="O618" s="4">
        <f t="shared" si="133"/>
        <v>0</v>
      </c>
      <c r="P618" s="8"/>
      <c r="Q618" s="4">
        <f t="shared" si="134"/>
        <v>0</v>
      </c>
      <c r="R618" s="8"/>
      <c r="S618" s="4">
        <f t="shared" si="135"/>
        <v>0</v>
      </c>
    </row>
    <row r="619" customHeight="1" spans="1:19">
      <c r="A619" s="4" t="str">
        <f>IF(B619="","",IF(A619&lt;&gt;"",A619,#REF!))</f>
        <v/>
      </c>
      <c r="B619" s="5"/>
      <c r="C619" s="6" t="str">
        <f ca="1" t="shared" si="129"/>
        <v/>
      </c>
      <c r="D619" s="7"/>
      <c r="E619" s="7"/>
      <c r="F619" s="7"/>
      <c r="G619" s="48"/>
      <c r="H619" s="7"/>
      <c r="I619" s="4">
        <f t="shared" si="130"/>
        <v>0</v>
      </c>
      <c r="J619" s="5"/>
      <c r="K619" s="4">
        <f t="shared" si="131"/>
        <v>0</v>
      </c>
      <c r="L619" s="8"/>
      <c r="M619" s="4">
        <f t="shared" si="132"/>
        <v>0</v>
      </c>
      <c r="N619" s="8"/>
      <c r="O619" s="4">
        <f t="shared" si="133"/>
        <v>0</v>
      </c>
      <c r="P619" s="8"/>
      <c r="Q619" s="4">
        <f t="shared" si="134"/>
        <v>0</v>
      </c>
      <c r="R619" s="8"/>
      <c r="S619" s="4">
        <f t="shared" si="135"/>
        <v>0</v>
      </c>
    </row>
    <row r="620" customHeight="1" spans="1:19">
      <c r="A620" s="4" t="str">
        <f>IF(B620="","",IF(A620&lt;&gt;"",A620,#REF!))</f>
        <v/>
      </c>
      <c r="B620" s="5"/>
      <c r="C620" s="6" t="str">
        <f ca="1" t="shared" si="129"/>
        <v/>
      </c>
      <c r="D620" s="7"/>
      <c r="E620" s="7"/>
      <c r="F620" s="7"/>
      <c r="G620" s="48"/>
      <c r="H620" s="7"/>
      <c r="I620" s="4">
        <f t="shared" si="130"/>
        <v>0</v>
      </c>
      <c r="J620" s="5"/>
      <c r="K620" s="4">
        <f t="shared" si="131"/>
        <v>0</v>
      </c>
      <c r="L620" s="8"/>
      <c r="M620" s="4">
        <f t="shared" si="132"/>
        <v>0</v>
      </c>
      <c r="N620" s="8"/>
      <c r="O620" s="4">
        <f t="shared" si="133"/>
        <v>0</v>
      </c>
      <c r="P620" s="8"/>
      <c r="Q620" s="4">
        <f t="shared" si="134"/>
        <v>0</v>
      </c>
      <c r="R620" s="8"/>
      <c r="S620" s="4">
        <f t="shared" si="135"/>
        <v>0</v>
      </c>
    </row>
    <row r="621" customHeight="1" spans="1:19">
      <c r="A621" s="4" t="str">
        <f>IF(B621="","",IF(A621&lt;&gt;"",A621,#REF!))</f>
        <v/>
      </c>
      <c r="B621" s="5"/>
      <c r="C621" s="6" t="str">
        <f ca="1" t="shared" si="129"/>
        <v/>
      </c>
      <c r="D621" s="7"/>
      <c r="E621" s="7"/>
      <c r="F621" s="7"/>
      <c r="G621" s="48"/>
      <c r="H621" s="7"/>
      <c r="I621" s="4">
        <f t="shared" si="130"/>
        <v>0</v>
      </c>
      <c r="J621" s="5"/>
      <c r="K621" s="4">
        <f t="shared" si="131"/>
        <v>0</v>
      </c>
      <c r="L621" s="8"/>
      <c r="M621" s="4">
        <f t="shared" si="132"/>
        <v>0</v>
      </c>
      <c r="N621" s="8"/>
      <c r="O621" s="4">
        <f t="shared" si="133"/>
        <v>0</v>
      </c>
      <c r="P621" s="8"/>
      <c r="Q621" s="4">
        <f t="shared" si="134"/>
        <v>0</v>
      </c>
      <c r="R621" s="8"/>
      <c r="S621" s="4">
        <f t="shared" si="135"/>
        <v>0</v>
      </c>
    </row>
    <row r="622" customHeight="1" spans="1:19">
      <c r="A622" s="4" t="str">
        <f>IF(B622="","",IF(A622&lt;&gt;"",A622,#REF!))</f>
        <v/>
      </c>
      <c r="B622" s="5"/>
      <c r="C622" s="6" t="str">
        <f ca="1" t="shared" si="129"/>
        <v/>
      </c>
      <c r="D622" s="7"/>
      <c r="E622" s="7"/>
      <c r="F622" s="7"/>
      <c r="G622" s="48"/>
      <c r="H622" s="7"/>
      <c r="I622" s="4">
        <f t="shared" si="130"/>
        <v>0</v>
      </c>
      <c r="J622" s="5"/>
      <c r="K622" s="4">
        <f t="shared" si="131"/>
        <v>0</v>
      </c>
      <c r="L622" s="8"/>
      <c r="M622" s="4">
        <f t="shared" si="132"/>
        <v>0</v>
      </c>
      <c r="N622" s="8"/>
      <c r="O622" s="4">
        <f t="shared" si="133"/>
        <v>0</v>
      </c>
      <c r="P622" s="8"/>
      <c r="Q622" s="4">
        <f t="shared" si="134"/>
        <v>0</v>
      </c>
      <c r="R622" s="8"/>
      <c r="S622" s="4">
        <f t="shared" si="135"/>
        <v>0</v>
      </c>
    </row>
    <row r="623" customHeight="1" spans="1:19">
      <c r="A623" s="4" t="str">
        <f>IF(B623="","",IF(A623&lt;&gt;"",A623,#REF!))</f>
        <v/>
      </c>
      <c r="B623" s="5"/>
      <c r="C623" s="6" t="str">
        <f ca="1" t="shared" ref="C623:C686" si="136">IF(B623="","",IF(C623&lt;&gt;"",C623,NOW()))</f>
        <v/>
      </c>
      <c r="D623" s="7"/>
      <c r="E623" s="7"/>
      <c r="F623" s="7"/>
      <c r="G623" s="48"/>
      <c r="H623" s="7"/>
      <c r="I623" s="4">
        <f t="shared" ref="I623:I686" si="137">LEN(H623)</f>
        <v>0</v>
      </c>
      <c r="J623" s="5"/>
      <c r="K623" s="4">
        <f t="shared" ref="K623:K686" si="138">LEN(J623)</f>
        <v>0</v>
      </c>
      <c r="L623" s="8"/>
      <c r="M623" s="4">
        <f t="shared" ref="M623:M686" si="139">LEN(L623)</f>
        <v>0</v>
      </c>
      <c r="N623" s="8"/>
      <c r="O623" s="4">
        <f t="shared" ref="O623:O686" si="140">LEN(N623)</f>
        <v>0</v>
      </c>
      <c r="P623" s="8"/>
      <c r="Q623" s="4">
        <f t="shared" ref="Q623:Q686" si="141">LEN(P623)</f>
        <v>0</v>
      </c>
      <c r="R623" s="8"/>
      <c r="S623" s="4">
        <f t="shared" ref="S623:S686" si="142">LEN(R623)</f>
        <v>0</v>
      </c>
    </row>
    <row r="624" customHeight="1" spans="1:19">
      <c r="A624" s="4" t="str">
        <f>IF(B624="","",IF(A624&lt;&gt;"",A624,#REF!))</f>
        <v/>
      </c>
      <c r="B624" s="5"/>
      <c r="C624" s="6" t="str">
        <f ca="1" t="shared" si="136"/>
        <v/>
      </c>
      <c r="D624" s="7"/>
      <c r="E624" s="7"/>
      <c r="F624" s="7"/>
      <c r="G624" s="48"/>
      <c r="H624" s="7"/>
      <c r="I624" s="4">
        <f t="shared" si="137"/>
        <v>0</v>
      </c>
      <c r="J624" s="5"/>
      <c r="K624" s="4">
        <f t="shared" si="138"/>
        <v>0</v>
      </c>
      <c r="L624" s="8"/>
      <c r="M624" s="4">
        <f t="shared" si="139"/>
        <v>0</v>
      </c>
      <c r="N624" s="8"/>
      <c r="O624" s="4">
        <f t="shared" si="140"/>
        <v>0</v>
      </c>
      <c r="P624" s="8"/>
      <c r="Q624" s="4">
        <f t="shared" si="141"/>
        <v>0</v>
      </c>
      <c r="R624" s="8"/>
      <c r="S624" s="4">
        <f t="shared" si="142"/>
        <v>0</v>
      </c>
    </row>
    <row r="625" customHeight="1" spans="1:19">
      <c r="A625" s="4" t="str">
        <f>IF(B625="","",IF(A625&lt;&gt;"",A625,#REF!))</f>
        <v/>
      </c>
      <c r="B625" s="5"/>
      <c r="C625" s="6" t="str">
        <f ca="1" t="shared" si="136"/>
        <v/>
      </c>
      <c r="D625" s="7"/>
      <c r="E625" s="7"/>
      <c r="F625" s="7"/>
      <c r="G625" s="48"/>
      <c r="H625" s="7"/>
      <c r="I625" s="4">
        <f t="shared" si="137"/>
        <v>0</v>
      </c>
      <c r="J625" s="5"/>
      <c r="K625" s="4">
        <f t="shared" si="138"/>
        <v>0</v>
      </c>
      <c r="L625" s="8"/>
      <c r="M625" s="4">
        <f t="shared" si="139"/>
        <v>0</v>
      </c>
      <c r="N625" s="8"/>
      <c r="O625" s="4">
        <f t="shared" si="140"/>
        <v>0</v>
      </c>
      <c r="P625" s="8"/>
      <c r="Q625" s="4">
        <f t="shared" si="141"/>
        <v>0</v>
      </c>
      <c r="R625" s="8"/>
      <c r="S625" s="4">
        <f t="shared" si="142"/>
        <v>0</v>
      </c>
    </row>
    <row r="626" customHeight="1" spans="1:19">
      <c r="A626" s="4" t="str">
        <f>IF(B626="","",IF(A626&lt;&gt;"",A626,#REF!))</f>
        <v/>
      </c>
      <c r="B626" s="5"/>
      <c r="C626" s="6" t="str">
        <f ca="1" t="shared" si="136"/>
        <v/>
      </c>
      <c r="D626" s="7"/>
      <c r="E626" s="7"/>
      <c r="F626" s="7"/>
      <c r="G626" s="48"/>
      <c r="H626" s="7"/>
      <c r="I626" s="4">
        <f t="shared" si="137"/>
        <v>0</v>
      </c>
      <c r="J626" s="5"/>
      <c r="K626" s="4">
        <f t="shared" si="138"/>
        <v>0</v>
      </c>
      <c r="L626" s="8"/>
      <c r="M626" s="4">
        <f t="shared" si="139"/>
        <v>0</v>
      </c>
      <c r="N626" s="8"/>
      <c r="O626" s="4">
        <f t="shared" si="140"/>
        <v>0</v>
      </c>
      <c r="P626" s="8"/>
      <c r="Q626" s="4">
        <f t="shared" si="141"/>
        <v>0</v>
      </c>
      <c r="R626" s="8"/>
      <c r="S626" s="4">
        <f t="shared" si="142"/>
        <v>0</v>
      </c>
    </row>
    <row r="627" customHeight="1" spans="1:19">
      <c r="A627" s="4" t="str">
        <f>IF(B627="","",IF(A627&lt;&gt;"",A627,#REF!))</f>
        <v/>
      </c>
      <c r="B627" s="5"/>
      <c r="C627" s="6" t="str">
        <f ca="1" t="shared" si="136"/>
        <v/>
      </c>
      <c r="D627" s="7"/>
      <c r="E627" s="7"/>
      <c r="F627" s="7"/>
      <c r="G627" s="48"/>
      <c r="H627" s="7"/>
      <c r="I627" s="4">
        <f t="shared" si="137"/>
        <v>0</v>
      </c>
      <c r="J627" s="5"/>
      <c r="K627" s="4">
        <f t="shared" si="138"/>
        <v>0</v>
      </c>
      <c r="L627" s="8"/>
      <c r="M627" s="4">
        <f t="shared" si="139"/>
        <v>0</v>
      </c>
      <c r="N627" s="8"/>
      <c r="O627" s="4">
        <f t="shared" si="140"/>
        <v>0</v>
      </c>
      <c r="P627" s="8"/>
      <c r="Q627" s="4">
        <f t="shared" si="141"/>
        <v>0</v>
      </c>
      <c r="R627" s="8"/>
      <c r="S627" s="4">
        <f t="shared" si="142"/>
        <v>0</v>
      </c>
    </row>
    <row r="628" customHeight="1" spans="1:19">
      <c r="A628" s="4" t="str">
        <f>IF(B628="","",IF(A628&lt;&gt;"",A628,#REF!))</f>
        <v/>
      </c>
      <c r="B628" s="5"/>
      <c r="C628" s="6" t="str">
        <f ca="1" t="shared" si="136"/>
        <v/>
      </c>
      <c r="D628" s="7"/>
      <c r="E628" s="7"/>
      <c r="F628" s="7"/>
      <c r="G628" s="48"/>
      <c r="H628" s="7"/>
      <c r="I628" s="4">
        <f t="shared" si="137"/>
        <v>0</v>
      </c>
      <c r="J628" s="5"/>
      <c r="K628" s="4">
        <f t="shared" si="138"/>
        <v>0</v>
      </c>
      <c r="L628" s="8"/>
      <c r="M628" s="4">
        <f t="shared" si="139"/>
        <v>0</v>
      </c>
      <c r="N628" s="8"/>
      <c r="O628" s="4">
        <f t="shared" si="140"/>
        <v>0</v>
      </c>
      <c r="P628" s="8"/>
      <c r="Q628" s="4">
        <f t="shared" si="141"/>
        <v>0</v>
      </c>
      <c r="R628" s="8"/>
      <c r="S628" s="4">
        <f t="shared" si="142"/>
        <v>0</v>
      </c>
    </row>
    <row r="629" customHeight="1" spans="1:19">
      <c r="A629" s="4" t="str">
        <f>IF(B629="","",IF(A629&lt;&gt;"",A629,#REF!))</f>
        <v/>
      </c>
      <c r="B629" s="5"/>
      <c r="C629" s="6" t="str">
        <f ca="1" t="shared" si="136"/>
        <v/>
      </c>
      <c r="D629" s="7"/>
      <c r="E629" s="7"/>
      <c r="F629" s="7"/>
      <c r="G629" s="48"/>
      <c r="H629" s="7"/>
      <c r="I629" s="4">
        <f t="shared" si="137"/>
        <v>0</v>
      </c>
      <c r="J629" s="5"/>
      <c r="K629" s="4">
        <f t="shared" si="138"/>
        <v>0</v>
      </c>
      <c r="L629" s="8"/>
      <c r="M629" s="4">
        <f t="shared" si="139"/>
        <v>0</v>
      </c>
      <c r="N629" s="8"/>
      <c r="O629" s="4">
        <f t="shared" si="140"/>
        <v>0</v>
      </c>
      <c r="P629" s="8"/>
      <c r="Q629" s="4">
        <f t="shared" si="141"/>
        <v>0</v>
      </c>
      <c r="R629" s="8"/>
      <c r="S629" s="4">
        <f t="shared" si="142"/>
        <v>0</v>
      </c>
    </row>
    <row r="630" customHeight="1" spans="1:19">
      <c r="A630" s="4" t="str">
        <f>IF(B630="","",IF(A630&lt;&gt;"",A630,#REF!))</f>
        <v/>
      </c>
      <c r="B630" s="5"/>
      <c r="C630" s="6" t="str">
        <f ca="1" t="shared" si="136"/>
        <v/>
      </c>
      <c r="D630" s="7"/>
      <c r="E630" s="7"/>
      <c r="F630" s="7"/>
      <c r="G630" s="48"/>
      <c r="H630" s="7"/>
      <c r="I630" s="4">
        <f t="shared" si="137"/>
        <v>0</v>
      </c>
      <c r="J630" s="5"/>
      <c r="K630" s="4">
        <f t="shared" si="138"/>
        <v>0</v>
      </c>
      <c r="L630" s="8"/>
      <c r="M630" s="4">
        <f t="shared" si="139"/>
        <v>0</v>
      </c>
      <c r="N630" s="8"/>
      <c r="O630" s="4">
        <f t="shared" si="140"/>
        <v>0</v>
      </c>
      <c r="P630" s="8"/>
      <c r="Q630" s="4">
        <f t="shared" si="141"/>
        <v>0</v>
      </c>
      <c r="R630" s="8"/>
      <c r="S630" s="4">
        <f t="shared" si="142"/>
        <v>0</v>
      </c>
    </row>
    <row r="631" customHeight="1" spans="1:19">
      <c r="A631" s="4" t="str">
        <f>IF(B631="","",IF(A631&lt;&gt;"",A631,#REF!))</f>
        <v/>
      </c>
      <c r="B631" s="5"/>
      <c r="C631" s="6" t="str">
        <f ca="1" t="shared" si="136"/>
        <v/>
      </c>
      <c r="D631" s="7"/>
      <c r="E631" s="7"/>
      <c r="F631" s="7"/>
      <c r="G631" s="48"/>
      <c r="H631" s="7"/>
      <c r="I631" s="4">
        <f t="shared" si="137"/>
        <v>0</v>
      </c>
      <c r="J631" s="5"/>
      <c r="K631" s="4">
        <f t="shared" si="138"/>
        <v>0</v>
      </c>
      <c r="L631" s="8"/>
      <c r="M631" s="4">
        <f t="shared" si="139"/>
        <v>0</v>
      </c>
      <c r="N631" s="8"/>
      <c r="O631" s="4">
        <f t="shared" si="140"/>
        <v>0</v>
      </c>
      <c r="P631" s="8"/>
      <c r="Q631" s="4">
        <f t="shared" si="141"/>
        <v>0</v>
      </c>
      <c r="R631" s="8"/>
      <c r="S631" s="4">
        <f t="shared" si="142"/>
        <v>0</v>
      </c>
    </row>
    <row r="632" customHeight="1" spans="1:19">
      <c r="A632" s="4" t="str">
        <f>IF(B632="","",IF(A632&lt;&gt;"",A632,#REF!))</f>
        <v/>
      </c>
      <c r="B632" s="5"/>
      <c r="C632" s="6" t="str">
        <f ca="1" t="shared" si="136"/>
        <v/>
      </c>
      <c r="D632" s="7"/>
      <c r="E632" s="7"/>
      <c r="F632" s="7"/>
      <c r="G632" s="48"/>
      <c r="H632" s="7"/>
      <c r="I632" s="4">
        <f t="shared" si="137"/>
        <v>0</v>
      </c>
      <c r="J632" s="5"/>
      <c r="K632" s="4">
        <f t="shared" si="138"/>
        <v>0</v>
      </c>
      <c r="L632" s="8"/>
      <c r="M632" s="4">
        <f t="shared" si="139"/>
        <v>0</v>
      </c>
      <c r="N632" s="8"/>
      <c r="O632" s="4">
        <f t="shared" si="140"/>
        <v>0</v>
      </c>
      <c r="P632" s="8"/>
      <c r="Q632" s="4">
        <f t="shared" si="141"/>
        <v>0</v>
      </c>
      <c r="R632" s="8"/>
      <c r="S632" s="4">
        <f t="shared" si="142"/>
        <v>0</v>
      </c>
    </row>
    <row r="633" customHeight="1" spans="1:19">
      <c r="A633" s="4" t="str">
        <f>IF(B633="","",IF(A633&lt;&gt;"",A633,#REF!))</f>
        <v/>
      </c>
      <c r="B633" s="5"/>
      <c r="C633" s="6" t="str">
        <f ca="1" t="shared" si="136"/>
        <v/>
      </c>
      <c r="D633" s="7"/>
      <c r="E633" s="7"/>
      <c r="F633" s="7"/>
      <c r="G633" s="48"/>
      <c r="H633" s="7"/>
      <c r="I633" s="4">
        <f t="shared" si="137"/>
        <v>0</v>
      </c>
      <c r="J633" s="5"/>
      <c r="K633" s="4">
        <f t="shared" si="138"/>
        <v>0</v>
      </c>
      <c r="L633" s="8"/>
      <c r="M633" s="4">
        <f t="shared" si="139"/>
        <v>0</v>
      </c>
      <c r="N633" s="8"/>
      <c r="O633" s="4">
        <f t="shared" si="140"/>
        <v>0</v>
      </c>
      <c r="P633" s="8"/>
      <c r="Q633" s="4">
        <f t="shared" si="141"/>
        <v>0</v>
      </c>
      <c r="R633" s="8"/>
      <c r="S633" s="4">
        <f t="shared" si="142"/>
        <v>0</v>
      </c>
    </row>
    <row r="634" customHeight="1" spans="1:19">
      <c r="A634" s="4" t="str">
        <f>IF(B634="","",IF(A634&lt;&gt;"",A634,#REF!))</f>
        <v/>
      </c>
      <c r="B634" s="5"/>
      <c r="C634" s="6" t="str">
        <f ca="1" t="shared" si="136"/>
        <v/>
      </c>
      <c r="D634" s="7"/>
      <c r="E634" s="7"/>
      <c r="F634" s="7"/>
      <c r="G634" s="48"/>
      <c r="H634" s="7"/>
      <c r="I634" s="4">
        <f t="shared" si="137"/>
        <v>0</v>
      </c>
      <c r="J634" s="5"/>
      <c r="K634" s="4">
        <f t="shared" si="138"/>
        <v>0</v>
      </c>
      <c r="L634" s="8"/>
      <c r="M634" s="4">
        <f t="shared" si="139"/>
        <v>0</v>
      </c>
      <c r="N634" s="8"/>
      <c r="O634" s="4">
        <f t="shared" si="140"/>
        <v>0</v>
      </c>
      <c r="P634" s="8"/>
      <c r="Q634" s="4">
        <f t="shared" si="141"/>
        <v>0</v>
      </c>
      <c r="R634" s="8"/>
      <c r="S634" s="4">
        <f t="shared" si="142"/>
        <v>0</v>
      </c>
    </row>
    <row r="635" customHeight="1" spans="1:19">
      <c r="A635" s="4" t="str">
        <f>IF(B635="","",IF(A635&lt;&gt;"",A635,#REF!))</f>
        <v/>
      </c>
      <c r="B635" s="5"/>
      <c r="C635" s="6" t="str">
        <f ca="1" t="shared" si="136"/>
        <v/>
      </c>
      <c r="D635" s="7"/>
      <c r="E635" s="7"/>
      <c r="F635" s="7"/>
      <c r="G635" s="48"/>
      <c r="H635" s="7"/>
      <c r="I635" s="4">
        <f t="shared" si="137"/>
        <v>0</v>
      </c>
      <c r="J635" s="5"/>
      <c r="K635" s="4">
        <f t="shared" si="138"/>
        <v>0</v>
      </c>
      <c r="L635" s="8"/>
      <c r="M635" s="4">
        <f t="shared" si="139"/>
        <v>0</v>
      </c>
      <c r="N635" s="8"/>
      <c r="O635" s="4">
        <f t="shared" si="140"/>
        <v>0</v>
      </c>
      <c r="P635" s="8"/>
      <c r="Q635" s="4">
        <f t="shared" si="141"/>
        <v>0</v>
      </c>
      <c r="R635" s="8"/>
      <c r="S635" s="4">
        <f t="shared" si="142"/>
        <v>0</v>
      </c>
    </row>
    <row r="636" customHeight="1" spans="1:19">
      <c r="A636" s="4" t="str">
        <f>IF(B636="","",IF(A636&lt;&gt;"",A636,#REF!))</f>
        <v/>
      </c>
      <c r="B636" s="5"/>
      <c r="C636" s="6" t="str">
        <f ca="1" t="shared" si="136"/>
        <v/>
      </c>
      <c r="D636" s="7"/>
      <c r="E636" s="7"/>
      <c r="F636" s="7"/>
      <c r="G636" s="48"/>
      <c r="H636" s="7"/>
      <c r="I636" s="4">
        <f t="shared" si="137"/>
        <v>0</v>
      </c>
      <c r="J636" s="5"/>
      <c r="K636" s="4">
        <f t="shared" si="138"/>
        <v>0</v>
      </c>
      <c r="L636" s="8"/>
      <c r="M636" s="4">
        <f t="shared" si="139"/>
        <v>0</v>
      </c>
      <c r="N636" s="8"/>
      <c r="O636" s="4">
        <f t="shared" si="140"/>
        <v>0</v>
      </c>
      <c r="P636" s="8"/>
      <c r="Q636" s="4">
        <f t="shared" si="141"/>
        <v>0</v>
      </c>
      <c r="R636" s="8"/>
      <c r="S636" s="4">
        <f t="shared" si="142"/>
        <v>0</v>
      </c>
    </row>
    <row r="637" customHeight="1" spans="1:19">
      <c r="A637" s="4" t="str">
        <f>IF(B637="","",IF(A637&lt;&gt;"",A637,#REF!))</f>
        <v/>
      </c>
      <c r="B637" s="5"/>
      <c r="C637" s="6" t="str">
        <f ca="1" t="shared" si="136"/>
        <v/>
      </c>
      <c r="D637" s="7"/>
      <c r="E637" s="7"/>
      <c r="F637" s="7"/>
      <c r="G637" s="48"/>
      <c r="H637" s="7"/>
      <c r="I637" s="4">
        <f t="shared" si="137"/>
        <v>0</v>
      </c>
      <c r="J637" s="5"/>
      <c r="K637" s="4">
        <f t="shared" si="138"/>
        <v>0</v>
      </c>
      <c r="L637" s="8"/>
      <c r="M637" s="4">
        <f t="shared" si="139"/>
        <v>0</v>
      </c>
      <c r="N637" s="8"/>
      <c r="O637" s="4">
        <f t="shared" si="140"/>
        <v>0</v>
      </c>
      <c r="P637" s="8"/>
      <c r="Q637" s="4">
        <f t="shared" si="141"/>
        <v>0</v>
      </c>
      <c r="R637" s="8"/>
      <c r="S637" s="4">
        <f t="shared" si="142"/>
        <v>0</v>
      </c>
    </row>
    <row r="638" customHeight="1" spans="1:19">
      <c r="A638" s="4" t="str">
        <f>IF(B638="","",IF(A638&lt;&gt;"",A638,#REF!))</f>
        <v/>
      </c>
      <c r="B638" s="5"/>
      <c r="C638" s="6" t="str">
        <f ca="1" t="shared" si="136"/>
        <v/>
      </c>
      <c r="D638" s="7"/>
      <c r="E638" s="7"/>
      <c r="F638" s="7"/>
      <c r="G638" s="48"/>
      <c r="H638" s="7"/>
      <c r="I638" s="4">
        <f t="shared" si="137"/>
        <v>0</v>
      </c>
      <c r="J638" s="5"/>
      <c r="K638" s="4">
        <f t="shared" si="138"/>
        <v>0</v>
      </c>
      <c r="L638" s="8"/>
      <c r="M638" s="4">
        <f t="shared" si="139"/>
        <v>0</v>
      </c>
      <c r="N638" s="8"/>
      <c r="O638" s="4">
        <f t="shared" si="140"/>
        <v>0</v>
      </c>
      <c r="P638" s="8"/>
      <c r="Q638" s="4">
        <f t="shared" si="141"/>
        <v>0</v>
      </c>
      <c r="R638" s="8"/>
      <c r="S638" s="4">
        <f t="shared" si="142"/>
        <v>0</v>
      </c>
    </row>
    <row r="639" customHeight="1" spans="1:19">
      <c r="A639" s="4" t="str">
        <f>IF(B639="","",IF(A639&lt;&gt;"",A639,#REF!))</f>
        <v/>
      </c>
      <c r="B639" s="5"/>
      <c r="C639" s="6" t="str">
        <f ca="1" t="shared" si="136"/>
        <v/>
      </c>
      <c r="D639" s="7"/>
      <c r="E639" s="7"/>
      <c r="F639" s="7"/>
      <c r="G639" s="48"/>
      <c r="H639" s="7"/>
      <c r="I639" s="4">
        <f t="shared" si="137"/>
        <v>0</v>
      </c>
      <c r="J639" s="5"/>
      <c r="K639" s="4">
        <f t="shared" si="138"/>
        <v>0</v>
      </c>
      <c r="L639" s="8"/>
      <c r="M639" s="4">
        <f t="shared" si="139"/>
        <v>0</v>
      </c>
      <c r="N639" s="8"/>
      <c r="O639" s="4">
        <f t="shared" si="140"/>
        <v>0</v>
      </c>
      <c r="P639" s="8"/>
      <c r="Q639" s="4">
        <f t="shared" si="141"/>
        <v>0</v>
      </c>
      <c r="R639" s="8"/>
      <c r="S639" s="4">
        <f t="shared" si="142"/>
        <v>0</v>
      </c>
    </row>
    <row r="640" customHeight="1" spans="1:19">
      <c r="A640" s="4" t="str">
        <f>IF(B640="","",IF(A640&lt;&gt;"",A640,#REF!))</f>
        <v/>
      </c>
      <c r="B640" s="5"/>
      <c r="C640" s="6" t="str">
        <f ca="1" t="shared" si="136"/>
        <v/>
      </c>
      <c r="D640" s="7"/>
      <c r="E640" s="7"/>
      <c r="F640" s="7"/>
      <c r="G640" s="48"/>
      <c r="H640" s="7"/>
      <c r="I640" s="4">
        <f t="shared" si="137"/>
        <v>0</v>
      </c>
      <c r="J640" s="5"/>
      <c r="K640" s="4">
        <f t="shared" si="138"/>
        <v>0</v>
      </c>
      <c r="L640" s="8"/>
      <c r="M640" s="4">
        <f t="shared" si="139"/>
        <v>0</v>
      </c>
      <c r="N640" s="8"/>
      <c r="O640" s="4">
        <f t="shared" si="140"/>
        <v>0</v>
      </c>
      <c r="P640" s="8"/>
      <c r="Q640" s="4">
        <f t="shared" si="141"/>
        <v>0</v>
      </c>
      <c r="R640" s="8"/>
      <c r="S640" s="4">
        <f t="shared" si="142"/>
        <v>0</v>
      </c>
    </row>
    <row r="641" customHeight="1" spans="1:19">
      <c r="A641" s="4" t="str">
        <f>IF(B641="","",IF(A641&lt;&gt;"",A641,#REF!))</f>
        <v/>
      </c>
      <c r="B641" s="5"/>
      <c r="C641" s="6" t="str">
        <f ca="1" t="shared" si="136"/>
        <v/>
      </c>
      <c r="D641" s="7"/>
      <c r="E641" s="7"/>
      <c r="F641" s="7"/>
      <c r="G641" s="48"/>
      <c r="H641" s="7"/>
      <c r="I641" s="4">
        <f t="shared" si="137"/>
        <v>0</v>
      </c>
      <c r="J641" s="5"/>
      <c r="K641" s="4">
        <f t="shared" si="138"/>
        <v>0</v>
      </c>
      <c r="L641" s="8"/>
      <c r="M641" s="4">
        <f t="shared" si="139"/>
        <v>0</v>
      </c>
      <c r="N641" s="8"/>
      <c r="O641" s="4">
        <f t="shared" si="140"/>
        <v>0</v>
      </c>
      <c r="P641" s="8"/>
      <c r="Q641" s="4">
        <f t="shared" si="141"/>
        <v>0</v>
      </c>
      <c r="R641" s="8"/>
      <c r="S641" s="4">
        <f t="shared" si="142"/>
        <v>0</v>
      </c>
    </row>
    <row r="642" customHeight="1" spans="1:19">
      <c r="A642" s="4" t="str">
        <f>IF(B642="","",IF(A642&lt;&gt;"",A642,#REF!))</f>
        <v/>
      </c>
      <c r="B642" s="5"/>
      <c r="C642" s="6" t="str">
        <f ca="1" t="shared" si="136"/>
        <v/>
      </c>
      <c r="D642" s="7"/>
      <c r="E642" s="7"/>
      <c r="F642" s="7"/>
      <c r="G642" s="48"/>
      <c r="H642" s="7"/>
      <c r="I642" s="4">
        <f t="shared" si="137"/>
        <v>0</v>
      </c>
      <c r="J642" s="5"/>
      <c r="K642" s="4">
        <f t="shared" si="138"/>
        <v>0</v>
      </c>
      <c r="L642" s="8"/>
      <c r="M642" s="4">
        <f t="shared" si="139"/>
        <v>0</v>
      </c>
      <c r="N642" s="8"/>
      <c r="O642" s="4">
        <f t="shared" si="140"/>
        <v>0</v>
      </c>
      <c r="P642" s="8"/>
      <c r="Q642" s="4">
        <f t="shared" si="141"/>
        <v>0</v>
      </c>
      <c r="R642" s="8"/>
      <c r="S642" s="4">
        <f t="shared" si="142"/>
        <v>0</v>
      </c>
    </row>
    <row r="643" customHeight="1" spans="1:19">
      <c r="A643" s="4" t="str">
        <f>IF(B643="","",IF(A643&lt;&gt;"",A643,#REF!))</f>
        <v/>
      </c>
      <c r="B643" s="5"/>
      <c r="C643" s="6" t="str">
        <f ca="1" t="shared" si="136"/>
        <v/>
      </c>
      <c r="D643" s="7"/>
      <c r="E643" s="7"/>
      <c r="F643" s="7"/>
      <c r="G643" s="48"/>
      <c r="H643" s="7"/>
      <c r="I643" s="4">
        <f t="shared" si="137"/>
        <v>0</v>
      </c>
      <c r="J643" s="5"/>
      <c r="K643" s="4">
        <f t="shared" si="138"/>
        <v>0</v>
      </c>
      <c r="L643" s="8"/>
      <c r="M643" s="4">
        <f t="shared" si="139"/>
        <v>0</v>
      </c>
      <c r="N643" s="8"/>
      <c r="O643" s="4">
        <f t="shared" si="140"/>
        <v>0</v>
      </c>
      <c r="P643" s="8"/>
      <c r="Q643" s="4">
        <f t="shared" si="141"/>
        <v>0</v>
      </c>
      <c r="R643" s="8"/>
      <c r="S643" s="4">
        <f t="shared" si="142"/>
        <v>0</v>
      </c>
    </row>
    <row r="644" customHeight="1" spans="1:19">
      <c r="A644" s="4" t="str">
        <f>IF(B644="","",IF(A644&lt;&gt;"",A644,#REF!))</f>
        <v/>
      </c>
      <c r="B644" s="5"/>
      <c r="C644" s="6" t="str">
        <f ca="1" t="shared" si="136"/>
        <v/>
      </c>
      <c r="D644" s="7"/>
      <c r="E644" s="7"/>
      <c r="F644" s="7"/>
      <c r="G644" s="48"/>
      <c r="H644" s="7"/>
      <c r="I644" s="4">
        <f t="shared" si="137"/>
        <v>0</v>
      </c>
      <c r="J644" s="5"/>
      <c r="K644" s="4">
        <f t="shared" si="138"/>
        <v>0</v>
      </c>
      <c r="L644" s="8"/>
      <c r="M644" s="4">
        <f t="shared" si="139"/>
        <v>0</v>
      </c>
      <c r="N644" s="8"/>
      <c r="O644" s="4">
        <f t="shared" si="140"/>
        <v>0</v>
      </c>
      <c r="P644" s="8"/>
      <c r="Q644" s="4">
        <f t="shared" si="141"/>
        <v>0</v>
      </c>
      <c r="R644" s="8"/>
      <c r="S644" s="4">
        <f t="shared" si="142"/>
        <v>0</v>
      </c>
    </row>
    <row r="645" customHeight="1" spans="1:19">
      <c r="A645" s="4" t="str">
        <f>IF(B645="","",IF(A645&lt;&gt;"",A645,#REF!))</f>
        <v/>
      </c>
      <c r="B645" s="5"/>
      <c r="C645" s="6" t="str">
        <f ca="1" t="shared" si="136"/>
        <v/>
      </c>
      <c r="D645" s="7"/>
      <c r="E645" s="7"/>
      <c r="F645" s="7"/>
      <c r="G645" s="48"/>
      <c r="H645" s="7"/>
      <c r="I645" s="4">
        <f t="shared" si="137"/>
        <v>0</v>
      </c>
      <c r="J645" s="5"/>
      <c r="K645" s="4">
        <f t="shared" si="138"/>
        <v>0</v>
      </c>
      <c r="L645" s="8"/>
      <c r="M645" s="4">
        <f t="shared" si="139"/>
        <v>0</v>
      </c>
      <c r="N645" s="8"/>
      <c r="O645" s="4">
        <f t="shared" si="140"/>
        <v>0</v>
      </c>
      <c r="P645" s="8"/>
      <c r="Q645" s="4">
        <f t="shared" si="141"/>
        <v>0</v>
      </c>
      <c r="R645" s="8"/>
      <c r="S645" s="4">
        <f t="shared" si="142"/>
        <v>0</v>
      </c>
    </row>
    <row r="646" customHeight="1" spans="1:19">
      <c r="A646" s="4" t="str">
        <f>IF(B646="","",IF(A646&lt;&gt;"",A646,#REF!))</f>
        <v/>
      </c>
      <c r="B646" s="5"/>
      <c r="C646" s="6" t="str">
        <f ca="1" t="shared" si="136"/>
        <v/>
      </c>
      <c r="D646" s="7"/>
      <c r="E646" s="7"/>
      <c r="F646" s="7"/>
      <c r="G646" s="48"/>
      <c r="H646" s="7"/>
      <c r="I646" s="4">
        <f t="shared" si="137"/>
        <v>0</v>
      </c>
      <c r="J646" s="5"/>
      <c r="K646" s="4">
        <f t="shared" si="138"/>
        <v>0</v>
      </c>
      <c r="L646" s="8"/>
      <c r="M646" s="4">
        <f t="shared" si="139"/>
        <v>0</v>
      </c>
      <c r="N646" s="8"/>
      <c r="O646" s="4">
        <f t="shared" si="140"/>
        <v>0</v>
      </c>
      <c r="P646" s="8"/>
      <c r="Q646" s="4">
        <f t="shared" si="141"/>
        <v>0</v>
      </c>
      <c r="R646" s="8"/>
      <c r="S646" s="4">
        <f t="shared" si="142"/>
        <v>0</v>
      </c>
    </row>
    <row r="647" customHeight="1" spans="1:19">
      <c r="A647" s="4" t="str">
        <f>IF(B647="","",IF(A647&lt;&gt;"",A647,#REF!))</f>
        <v/>
      </c>
      <c r="B647" s="5"/>
      <c r="C647" s="6" t="str">
        <f ca="1" t="shared" si="136"/>
        <v/>
      </c>
      <c r="D647" s="7"/>
      <c r="E647" s="7"/>
      <c r="F647" s="7"/>
      <c r="G647" s="48"/>
      <c r="H647" s="7"/>
      <c r="I647" s="4">
        <f t="shared" si="137"/>
        <v>0</v>
      </c>
      <c r="J647" s="5"/>
      <c r="K647" s="4">
        <f t="shared" si="138"/>
        <v>0</v>
      </c>
      <c r="L647" s="8"/>
      <c r="M647" s="4">
        <f t="shared" si="139"/>
        <v>0</v>
      </c>
      <c r="N647" s="8"/>
      <c r="O647" s="4">
        <f t="shared" si="140"/>
        <v>0</v>
      </c>
      <c r="P647" s="8"/>
      <c r="Q647" s="4">
        <f t="shared" si="141"/>
        <v>0</v>
      </c>
      <c r="R647" s="8"/>
      <c r="S647" s="4">
        <f t="shared" si="142"/>
        <v>0</v>
      </c>
    </row>
    <row r="648" customHeight="1" spans="1:19">
      <c r="A648" s="4" t="str">
        <f>IF(B648="","",IF(A648&lt;&gt;"",A648,#REF!))</f>
        <v/>
      </c>
      <c r="B648" s="5"/>
      <c r="C648" s="6" t="str">
        <f ca="1" t="shared" si="136"/>
        <v/>
      </c>
      <c r="D648" s="7"/>
      <c r="E648" s="7"/>
      <c r="F648" s="7"/>
      <c r="G648" s="48"/>
      <c r="H648" s="7"/>
      <c r="I648" s="4">
        <f t="shared" si="137"/>
        <v>0</v>
      </c>
      <c r="J648" s="5"/>
      <c r="K648" s="4">
        <f t="shared" si="138"/>
        <v>0</v>
      </c>
      <c r="L648" s="8"/>
      <c r="M648" s="4">
        <f t="shared" si="139"/>
        <v>0</v>
      </c>
      <c r="N648" s="8"/>
      <c r="O648" s="4">
        <f t="shared" si="140"/>
        <v>0</v>
      </c>
      <c r="P648" s="8"/>
      <c r="Q648" s="4">
        <f t="shared" si="141"/>
        <v>0</v>
      </c>
      <c r="R648" s="8"/>
      <c r="S648" s="4">
        <f t="shared" si="142"/>
        <v>0</v>
      </c>
    </row>
    <row r="649" customHeight="1" spans="1:19">
      <c r="A649" s="4" t="str">
        <f>IF(B649="","",IF(A649&lt;&gt;"",A649,#REF!))</f>
        <v/>
      </c>
      <c r="B649" s="5"/>
      <c r="C649" s="6" t="str">
        <f ca="1" t="shared" si="136"/>
        <v/>
      </c>
      <c r="D649" s="7"/>
      <c r="E649" s="7"/>
      <c r="F649" s="7"/>
      <c r="G649" s="48"/>
      <c r="H649" s="7"/>
      <c r="I649" s="4">
        <f t="shared" si="137"/>
        <v>0</v>
      </c>
      <c r="J649" s="5"/>
      <c r="K649" s="4">
        <f t="shared" si="138"/>
        <v>0</v>
      </c>
      <c r="L649" s="8"/>
      <c r="M649" s="4">
        <f t="shared" si="139"/>
        <v>0</v>
      </c>
      <c r="N649" s="8"/>
      <c r="O649" s="4">
        <f t="shared" si="140"/>
        <v>0</v>
      </c>
      <c r="P649" s="8"/>
      <c r="Q649" s="4">
        <f t="shared" si="141"/>
        <v>0</v>
      </c>
      <c r="R649" s="8"/>
      <c r="S649" s="4">
        <f t="shared" si="142"/>
        <v>0</v>
      </c>
    </row>
    <row r="650" customHeight="1" spans="1:19">
      <c r="A650" s="4" t="str">
        <f>IF(B650="","",IF(A650&lt;&gt;"",A650,#REF!))</f>
        <v/>
      </c>
      <c r="B650" s="5"/>
      <c r="C650" s="6" t="str">
        <f ca="1" t="shared" si="136"/>
        <v/>
      </c>
      <c r="D650" s="7"/>
      <c r="E650" s="7"/>
      <c r="F650" s="7"/>
      <c r="G650" s="48"/>
      <c r="H650" s="7"/>
      <c r="I650" s="4">
        <f t="shared" si="137"/>
        <v>0</v>
      </c>
      <c r="J650" s="5"/>
      <c r="K650" s="4">
        <f t="shared" si="138"/>
        <v>0</v>
      </c>
      <c r="L650" s="8"/>
      <c r="M650" s="4">
        <f t="shared" si="139"/>
        <v>0</v>
      </c>
      <c r="N650" s="8"/>
      <c r="O650" s="4">
        <f t="shared" si="140"/>
        <v>0</v>
      </c>
      <c r="P650" s="8"/>
      <c r="Q650" s="4">
        <f t="shared" si="141"/>
        <v>0</v>
      </c>
      <c r="R650" s="8"/>
      <c r="S650" s="4">
        <f t="shared" si="142"/>
        <v>0</v>
      </c>
    </row>
    <row r="651" customHeight="1" spans="1:19">
      <c r="A651" s="4" t="str">
        <f>IF(B651="","",IF(A651&lt;&gt;"",A651,#REF!))</f>
        <v/>
      </c>
      <c r="B651" s="5"/>
      <c r="C651" s="6" t="str">
        <f ca="1" t="shared" si="136"/>
        <v/>
      </c>
      <c r="D651" s="7"/>
      <c r="E651" s="7"/>
      <c r="F651" s="7"/>
      <c r="G651" s="48"/>
      <c r="H651" s="7"/>
      <c r="I651" s="4">
        <f t="shared" si="137"/>
        <v>0</v>
      </c>
      <c r="J651" s="5"/>
      <c r="K651" s="4">
        <f t="shared" si="138"/>
        <v>0</v>
      </c>
      <c r="L651" s="8"/>
      <c r="M651" s="4">
        <f t="shared" si="139"/>
        <v>0</v>
      </c>
      <c r="N651" s="8"/>
      <c r="O651" s="4">
        <f t="shared" si="140"/>
        <v>0</v>
      </c>
      <c r="P651" s="8"/>
      <c r="Q651" s="4">
        <f t="shared" si="141"/>
        <v>0</v>
      </c>
      <c r="R651" s="8"/>
      <c r="S651" s="4">
        <f t="shared" si="142"/>
        <v>0</v>
      </c>
    </row>
    <row r="652" customHeight="1" spans="1:19">
      <c r="A652" s="4" t="str">
        <f>IF(B652="","",IF(A652&lt;&gt;"",A652,#REF!))</f>
        <v/>
      </c>
      <c r="B652" s="5"/>
      <c r="C652" s="6" t="str">
        <f ca="1" t="shared" si="136"/>
        <v/>
      </c>
      <c r="D652" s="7"/>
      <c r="E652" s="7"/>
      <c r="F652" s="7"/>
      <c r="G652" s="48"/>
      <c r="H652" s="7"/>
      <c r="I652" s="4">
        <f t="shared" si="137"/>
        <v>0</v>
      </c>
      <c r="J652" s="5"/>
      <c r="K652" s="4">
        <f t="shared" si="138"/>
        <v>0</v>
      </c>
      <c r="L652" s="8"/>
      <c r="M652" s="4">
        <f t="shared" si="139"/>
        <v>0</v>
      </c>
      <c r="N652" s="8"/>
      <c r="O652" s="4">
        <f t="shared" si="140"/>
        <v>0</v>
      </c>
      <c r="P652" s="8"/>
      <c r="Q652" s="4">
        <f t="shared" si="141"/>
        <v>0</v>
      </c>
      <c r="R652" s="8"/>
      <c r="S652" s="4">
        <f t="shared" si="142"/>
        <v>0</v>
      </c>
    </row>
    <row r="653" customHeight="1" spans="1:19">
      <c r="A653" s="4" t="str">
        <f>IF(B653="","",IF(A653&lt;&gt;"",A653,#REF!))</f>
        <v/>
      </c>
      <c r="B653" s="5"/>
      <c r="C653" s="6" t="str">
        <f ca="1" t="shared" si="136"/>
        <v/>
      </c>
      <c r="D653" s="7"/>
      <c r="E653" s="7"/>
      <c r="F653" s="7"/>
      <c r="G653" s="48"/>
      <c r="H653" s="7"/>
      <c r="I653" s="4">
        <f t="shared" si="137"/>
        <v>0</v>
      </c>
      <c r="J653" s="5"/>
      <c r="K653" s="4">
        <f t="shared" si="138"/>
        <v>0</v>
      </c>
      <c r="L653" s="8"/>
      <c r="M653" s="4">
        <f t="shared" si="139"/>
        <v>0</v>
      </c>
      <c r="N653" s="8"/>
      <c r="O653" s="4">
        <f t="shared" si="140"/>
        <v>0</v>
      </c>
      <c r="P653" s="8"/>
      <c r="Q653" s="4">
        <f t="shared" si="141"/>
        <v>0</v>
      </c>
      <c r="R653" s="8"/>
      <c r="S653" s="4">
        <f t="shared" si="142"/>
        <v>0</v>
      </c>
    </row>
    <row r="654" customHeight="1" spans="1:19">
      <c r="A654" s="4" t="str">
        <f>IF(B654="","",IF(A654&lt;&gt;"",A654,#REF!))</f>
        <v/>
      </c>
      <c r="B654" s="5"/>
      <c r="C654" s="6" t="str">
        <f ca="1" t="shared" si="136"/>
        <v/>
      </c>
      <c r="D654" s="7"/>
      <c r="E654" s="7"/>
      <c r="F654" s="7"/>
      <c r="G654" s="48"/>
      <c r="H654" s="7"/>
      <c r="I654" s="4">
        <f t="shared" si="137"/>
        <v>0</v>
      </c>
      <c r="J654" s="5"/>
      <c r="K654" s="4">
        <f t="shared" si="138"/>
        <v>0</v>
      </c>
      <c r="L654" s="8"/>
      <c r="M654" s="4">
        <f t="shared" si="139"/>
        <v>0</v>
      </c>
      <c r="N654" s="8"/>
      <c r="O654" s="4">
        <f t="shared" si="140"/>
        <v>0</v>
      </c>
      <c r="P654" s="8"/>
      <c r="Q654" s="4">
        <f t="shared" si="141"/>
        <v>0</v>
      </c>
      <c r="R654" s="8"/>
      <c r="S654" s="4">
        <f t="shared" si="142"/>
        <v>0</v>
      </c>
    </row>
    <row r="655" customHeight="1" spans="1:19">
      <c r="A655" s="4" t="str">
        <f>IF(B655="","",IF(A655&lt;&gt;"",A655,#REF!))</f>
        <v/>
      </c>
      <c r="B655" s="5"/>
      <c r="C655" s="6" t="str">
        <f ca="1" t="shared" si="136"/>
        <v/>
      </c>
      <c r="D655" s="7"/>
      <c r="E655" s="7"/>
      <c r="F655" s="7"/>
      <c r="G655" s="48"/>
      <c r="H655" s="7"/>
      <c r="I655" s="4">
        <f t="shared" si="137"/>
        <v>0</v>
      </c>
      <c r="J655" s="5"/>
      <c r="K655" s="4">
        <f t="shared" si="138"/>
        <v>0</v>
      </c>
      <c r="L655" s="8"/>
      <c r="M655" s="4">
        <f t="shared" si="139"/>
        <v>0</v>
      </c>
      <c r="N655" s="8"/>
      <c r="O655" s="4">
        <f t="shared" si="140"/>
        <v>0</v>
      </c>
      <c r="P655" s="8"/>
      <c r="Q655" s="4">
        <f t="shared" si="141"/>
        <v>0</v>
      </c>
      <c r="R655" s="8"/>
      <c r="S655" s="4">
        <f t="shared" si="142"/>
        <v>0</v>
      </c>
    </row>
    <row r="656" customHeight="1" spans="1:19">
      <c r="A656" s="4" t="str">
        <f>IF(B656="","",IF(A656&lt;&gt;"",A656,#REF!))</f>
        <v/>
      </c>
      <c r="B656" s="5"/>
      <c r="C656" s="6" t="str">
        <f ca="1" t="shared" si="136"/>
        <v/>
      </c>
      <c r="D656" s="7"/>
      <c r="E656" s="7"/>
      <c r="F656" s="7"/>
      <c r="G656" s="48"/>
      <c r="H656" s="7"/>
      <c r="I656" s="4">
        <f t="shared" si="137"/>
        <v>0</v>
      </c>
      <c r="J656" s="5"/>
      <c r="K656" s="4">
        <f t="shared" si="138"/>
        <v>0</v>
      </c>
      <c r="L656" s="8"/>
      <c r="M656" s="4">
        <f t="shared" si="139"/>
        <v>0</v>
      </c>
      <c r="N656" s="8"/>
      <c r="O656" s="4">
        <f t="shared" si="140"/>
        <v>0</v>
      </c>
      <c r="P656" s="8"/>
      <c r="Q656" s="4">
        <f t="shared" si="141"/>
        <v>0</v>
      </c>
      <c r="R656" s="8"/>
      <c r="S656" s="4">
        <f t="shared" si="142"/>
        <v>0</v>
      </c>
    </row>
    <row r="657" customHeight="1" spans="1:19">
      <c r="A657" s="4" t="str">
        <f>IF(B657="","",IF(A657&lt;&gt;"",A657,#REF!))</f>
        <v/>
      </c>
      <c r="B657" s="5"/>
      <c r="C657" s="6" t="str">
        <f ca="1" t="shared" si="136"/>
        <v/>
      </c>
      <c r="D657" s="7"/>
      <c r="E657" s="7"/>
      <c r="F657" s="7"/>
      <c r="G657" s="48"/>
      <c r="H657" s="7"/>
      <c r="I657" s="4">
        <f t="shared" si="137"/>
        <v>0</v>
      </c>
      <c r="J657" s="5"/>
      <c r="K657" s="4">
        <f t="shared" si="138"/>
        <v>0</v>
      </c>
      <c r="L657" s="8"/>
      <c r="M657" s="4">
        <f t="shared" si="139"/>
        <v>0</v>
      </c>
      <c r="N657" s="8"/>
      <c r="O657" s="4">
        <f t="shared" si="140"/>
        <v>0</v>
      </c>
      <c r="P657" s="8"/>
      <c r="Q657" s="4">
        <f t="shared" si="141"/>
        <v>0</v>
      </c>
      <c r="R657" s="8"/>
      <c r="S657" s="4">
        <f t="shared" si="142"/>
        <v>0</v>
      </c>
    </row>
    <row r="658" customHeight="1" spans="1:19">
      <c r="A658" s="4" t="str">
        <f>IF(B658="","",IF(A658&lt;&gt;"",A658,#REF!))</f>
        <v/>
      </c>
      <c r="B658" s="5"/>
      <c r="C658" s="6" t="str">
        <f ca="1" t="shared" si="136"/>
        <v/>
      </c>
      <c r="D658" s="7"/>
      <c r="E658" s="7"/>
      <c r="F658" s="7"/>
      <c r="G658" s="48"/>
      <c r="H658" s="7"/>
      <c r="I658" s="4">
        <f t="shared" si="137"/>
        <v>0</v>
      </c>
      <c r="J658" s="5"/>
      <c r="K658" s="4">
        <f t="shared" si="138"/>
        <v>0</v>
      </c>
      <c r="L658" s="8"/>
      <c r="M658" s="4">
        <f t="shared" si="139"/>
        <v>0</v>
      </c>
      <c r="N658" s="8"/>
      <c r="O658" s="4">
        <f t="shared" si="140"/>
        <v>0</v>
      </c>
      <c r="P658" s="8"/>
      <c r="Q658" s="4">
        <f t="shared" si="141"/>
        <v>0</v>
      </c>
      <c r="R658" s="8"/>
      <c r="S658" s="4">
        <f t="shared" si="142"/>
        <v>0</v>
      </c>
    </row>
    <row r="659" customHeight="1" spans="1:19">
      <c r="A659" s="4" t="str">
        <f>IF(B659="","",IF(A659&lt;&gt;"",A659,#REF!))</f>
        <v/>
      </c>
      <c r="B659" s="5"/>
      <c r="C659" s="6" t="str">
        <f ca="1" t="shared" si="136"/>
        <v/>
      </c>
      <c r="D659" s="7"/>
      <c r="E659" s="7"/>
      <c r="F659" s="7"/>
      <c r="G659" s="48"/>
      <c r="H659" s="7"/>
      <c r="I659" s="4">
        <f t="shared" si="137"/>
        <v>0</v>
      </c>
      <c r="J659" s="5"/>
      <c r="K659" s="4">
        <f t="shared" si="138"/>
        <v>0</v>
      </c>
      <c r="L659" s="8"/>
      <c r="M659" s="4">
        <f t="shared" si="139"/>
        <v>0</v>
      </c>
      <c r="N659" s="8"/>
      <c r="O659" s="4">
        <f t="shared" si="140"/>
        <v>0</v>
      </c>
      <c r="P659" s="8"/>
      <c r="Q659" s="4">
        <f t="shared" si="141"/>
        <v>0</v>
      </c>
      <c r="R659" s="8"/>
      <c r="S659" s="4">
        <f t="shared" si="142"/>
        <v>0</v>
      </c>
    </row>
    <row r="660" customHeight="1" spans="1:19">
      <c r="A660" s="4" t="str">
        <f>IF(B660="","",IF(A660&lt;&gt;"",A660,#REF!))</f>
        <v/>
      </c>
      <c r="B660" s="5"/>
      <c r="C660" s="6" t="str">
        <f ca="1" t="shared" si="136"/>
        <v/>
      </c>
      <c r="D660" s="7"/>
      <c r="E660" s="7"/>
      <c r="F660" s="7"/>
      <c r="G660" s="48"/>
      <c r="H660" s="7"/>
      <c r="I660" s="4">
        <f t="shared" si="137"/>
        <v>0</v>
      </c>
      <c r="J660" s="5"/>
      <c r="K660" s="4">
        <f t="shared" si="138"/>
        <v>0</v>
      </c>
      <c r="L660" s="8"/>
      <c r="M660" s="4">
        <f t="shared" si="139"/>
        <v>0</v>
      </c>
      <c r="N660" s="8"/>
      <c r="O660" s="4">
        <f t="shared" si="140"/>
        <v>0</v>
      </c>
      <c r="P660" s="8"/>
      <c r="Q660" s="4">
        <f t="shared" si="141"/>
        <v>0</v>
      </c>
      <c r="R660" s="8"/>
      <c r="S660" s="4">
        <f t="shared" si="142"/>
        <v>0</v>
      </c>
    </row>
    <row r="661" customHeight="1" spans="1:19">
      <c r="A661" s="4" t="str">
        <f>IF(B661="","",IF(A661&lt;&gt;"",A661,#REF!))</f>
        <v/>
      </c>
      <c r="B661" s="5"/>
      <c r="C661" s="6" t="str">
        <f ca="1" t="shared" si="136"/>
        <v/>
      </c>
      <c r="D661" s="7"/>
      <c r="E661" s="7"/>
      <c r="F661" s="7"/>
      <c r="G661" s="48"/>
      <c r="H661" s="7"/>
      <c r="I661" s="4">
        <f t="shared" si="137"/>
        <v>0</v>
      </c>
      <c r="J661" s="5"/>
      <c r="K661" s="4">
        <f t="shared" si="138"/>
        <v>0</v>
      </c>
      <c r="L661" s="8"/>
      <c r="M661" s="4">
        <f t="shared" si="139"/>
        <v>0</v>
      </c>
      <c r="N661" s="8"/>
      <c r="O661" s="4">
        <f t="shared" si="140"/>
        <v>0</v>
      </c>
      <c r="P661" s="8"/>
      <c r="Q661" s="4">
        <f t="shared" si="141"/>
        <v>0</v>
      </c>
      <c r="R661" s="8"/>
      <c r="S661" s="4">
        <f t="shared" si="142"/>
        <v>0</v>
      </c>
    </row>
    <row r="662" customHeight="1" spans="1:19">
      <c r="A662" s="4" t="str">
        <f>IF(B662="","",IF(A662&lt;&gt;"",A662,#REF!))</f>
        <v/>
      </c>
      <c r="B662" s="5"/>
      <c r="C662" s="6" t="str">
        <f ca="1" t="shared" si="136"/>
        <v/>
      </c>
      <c r="D662" s="7"/>
      <c r="E662" s="7"/>
      <c r="F662" s="7"/>
      <c r="G662" s="48"/>
      <c r="H662" s="7"/>
      <c r="I662" s="4">
        <f t="shared" si="137"/>
        <v>0</v>
      </c>
      <c r="J662" s="5"/>
      <c r="K662" s="4">
        <f t="shared" si="138"/>
        <v>0</v>
      </c>
      <c r="L662" s="8"/>
      <c r="M662" s="4">
        <f t="shared" si="139"/>
        <v>0</v>
      </c>
      <c r="N662" s="8"/>
      <c r="O662" s="4">
        <f t="shared" si="140"/>
        <v>0</v>
      </c>
      <c r="P662" s="8"/>
      <c r="Q662" s="4">
        <f t="shared" si="141"/>
        <v>0</v>
      </c>
      <c r="R662" s="8"/>
      <c r="S662" s="4">
        <f t="shared" si="142"/>
        <v>0</v>
      </c>
    </row>
    <row r="663" customHeight="1" spans="1:19">
      <c r="A663" s="4" t="str">
        <f>IF(B663="","",IF(A663&lt;&gt;"",A663,#REF!))</f>
        <v/>
      </c>
      <c r="B663" s="5"/>
      <c r="C663" s="6" t="str">
        <f ca="1" t="shared" si="136"/>
        <v/>
      </c>
      <c r="D663" s="7"/>
      <c r="E663" s="7"/>
      <c r="F663" s="7"/>
      <c r="G663" s="48"/>
      <c r="H663" s="7"/>
      <c r="I663" s="4">
        <f t="shared" si="137"/>
        <v>0</v>
      </c>
      <c r="J663" s="5"/>
      <c r="K663" s="4">
        <f t="shared" si="138"/>
        <v>0</v>
      </c>
      <c r="L663" s="8"/>
      <c r="M663" s="4">
        <f t="shared" si="139"/>
        <v>0</v>
      </c>
      <c r="N663" s="8"/>
      <c r="O663" s="4">
        <f t="shared" si="140"/>
        <v>0</v>
      </c>
      <c r="P663" s="8"/>
      <c r="Q663" s="4">
        <f t="shared" si="141"/>
        <v>0</v>
      </c>
      <c r="R663" s="8"/>
      <c r="S663" s="4">
        <f t="shared" si="142"/>
        <v>0</v>
      </c>
    </row>
    <row r="664" customHeight="1" spans="1:19">
      <c r="A664" s="4" t="str">
        <f>IF(B664="","",IF(A664&lt;&gt;"",A664,#REF!))</f>
        <v/>
      </c>
      <c r="B664" s="5"/>
      <c r="C664" s="6" t="str">
        <f ca="1" t="shared" si="136"/>
        <v/>
      </c>
      <c r="D664" s="7"/>
      <c r="E664" s="7"/>
      <c r="F664" s="7"/>
      <c r="G664" s="48"/>
      <c r="H664" s="7"/>
      <c r="I664" s="4">
        <f t="shared" si="137"/>
        <v>0</v>
      </c>
      <c r="J664" s="5"/>
      <c r="K664" s="4">
        <f t="shared" si="138"/>
        <v>0</v>
      </c>
      <c r="L664" s="8"/>
      <c r="M664" s="4">
        <f t="shared" si="139"/>
        <v>0</v>
      </c>
      <c r="N664" s="8"/>
      <c r="O664" s="4">
        <f t="shared" si="140"/>
        <v>0</v>
      </c>
      <c r="P664" s="8"/>
      <c r="Q664" s="4">
        <f t="shared" si="141"/>
        <v>0</v>
      </c>
      <c r="R664" s="8"/>
      <c r="S664" s="4">
        <f t="shared" si="142"/>
        <v>0</v>
      </c>
    </row>
    <row r="665" customHeight="1" spans="1:19">
      <c r="A665" s="4" t="str">
        <f>IF(B665="","",IF(A665&lt;&gt;"",A665,#REF!))</f>
        <v/>
      </c>
      <c r="B665" s="5"/>
      <c r="C665" s="6" t="str">
        <f ca="1" t="shared" si="136"/>
        <v/>
      </c>
      <c r="D665" s="7"/>
      <c r="E665" s="7"/>
      <c r="F665" s="7"/>
      <c r="G665" s="48"/>
      <c r="H665" s="7"/>
      <c r="I665" s="4">
        <f t="shared" si="137"/>
        <v>0</v>
      </c>
      <c r="J665" s="5"/>
      <c r="K665" s="4">
        <f t="shared" si="138"/>
        <v>0</v>
      </c>
      <c r="L665" s="8"/>
      <c r="M665" s="4">
        <f t="shared" si="139"/>
        <v>0</v>
      </c>
      <c r="N665" s="8"/>
      <c r="O665" s="4">
        <f t="shared" si="140"/>
        <v>0</v>
      </c>
      <c r="P665" s="8"/>
      <c r="Q665" s="4">
        <f t="shared" si="141"/>
        <v>0</v>
      </c>
      <c r="R665" s="8"/>
      <c r="S665" s="4">
        <f t="shared" si="142"/>
        <v>0</v>
      </c>
    </row>
    <row r="666" customHeight="1" spans="1:19">
      <c r="A666" s="4" t="str">
        <f>IF(B666="","",IF(A666&lt;&gt;"",A666,#REF!))</f>
        <v/>
      </c>
      <c r="B666" s="5"/>
      <c r="C666" s="6" t="str">
        <f ca="1" t="shared" si="136"/>
        <v/>
      </c>
      <c r="D666" s="7"/>
      <c r="E666" s="7"/>
      <c r="F666" s="7"/>
      <c r="G666" s="48"/>
      <c r="H666" s="7"/>
      <c r="I666" s="4">
        <f t="shared" si="137"/>
        <v>0</v>
      </c>
      <c r="J666" s="5"/>
      <c r="K666" s="4">
        <f t="shared" si="138"/>
        <v>0</v>
      </c>
      <c r="L666" s="8"/>
      <c r="M666" s="4">
        <f t="shared" si="139"/>
        <v>0</v>
      </c>
      <c r="N666" s="8"/>
      <c r="O666" s="4">
        <f t="shared" si="140"/>
        <v>0</v>
      </c>
      <c r="P666" s="8"/>
      <c r="Q666" s="4">
        <f t="shared" si="141"/>
        <v>0</v>
      </c>
      <c r="R666" s="8"/>
      <c r="S666" s="4">
        <f t="shared" si="142"/>
        <v>0</v>
      </c>
    </row>
    <row r="667" customHeight="1" spans="1:19">
      <c r="A667" s="4" t="str">
        <f>IF(B667="","",IF(A667&lt;&gt;"",A667,#REF!))</f>
        <v/>
      </c>
      <c r="B667" s="5"/>
      <c r="C667" s="6" t="str">
        <f ca="1" t="shared" si="136"/>
        <v/>
      </c>
      <c r="D667" s="7"/>
      <c r="E667" s="7"/>
      <c r="F667" s="7"/>
      <c r="G667" s="48"/>
      <c r="H667" s="7"/>
      <c r="I667" s="4">
        <f t="shared" si="137"/>
        <v>0</v>
      </c>
      <c r="J667" s="5"/>
      <c r="K667" s="4">
        <f t="shared" si="138"/>
        <v>0</v>
      </c>
      <c r="L667" s="8"/>
      <c r="M667" s="4">
        <f t="shared" si="139"/>
        <v>0</v>
      </c>
      <c r="N667" s="8"/>
      <c r="O667" s="4">
        <f t="shared" si="140"/>
        <v>0</v>
      </c>
      <c r="P667" s="8"/>
      <c r="Q667" s="4">
        <f t="shared" si="141"/>
        <v>0</v>
      </c>
      <c r="R667" s="8"/>
      <c r="S667" s="4">
        <f t="shared" si="142"/>
        <v>0</v>
      </c>
    </row>
    <row r="668" customHeight="1" spans="1:19">
      <c r="A668" s="4" t="str">
        <f>IF(B668="","",IF(A668&lt;&gt;"",A668,#REF!))</f>
        <v/>
      </c>
      <c r="B668" s="5"/>
      <c r="C668" s="6" t="str">
        <f ca="1" t="shared" si="136"/>
        <v/>
      </c>
      <c r="D668" s="7"/>
      <c r="E668" s="7"/>
      <c r="F668" s="7"/>
      <c r="G668" s="48"/>
      <c r="H668" s="7"/>
      <c r="I668" s="4">
        <f t="shared" si="137"/>
        <v>0</v>
      </c>
      <c r="J668" s="5"/>
      <c r="K668" s="4">
        <f t="shared" si="138"/>
        <v>0</v>
      </c>
      <c r="L668" s="8"/>
      <c r="M668" s="4">
        <f t="shared" si="139"/>
        <v>0</v>
      </c>
      <c r="N668" s="8"/>
      <c r="O668" s="4">
        <f t="shared" si="140"/>
        <v>0</v>
      </c>
      <c r="P668" s="8"/>
      <c r="Q668" s="4">
        <f t="shared" si="141"/>
        <v>0</v>
      </c>
      <c r="R668" s="8"/>
      <c r="S668" s="4">
        <f t="shared" si="142"/>
        <v>0</v>
      </c>
    </row>
    <row r="669" customHeight="1" spans="1:19">
      <c r="A669" s="4" t="str">
        <f>IF(B669="","",IF(A669&lt;&gt;"",A669,#REF!))</f>
        <v/>
      </c>
      <c r="B669" s="5"/>
      <c r="C669" s="6" t="str">
        <f ca="1" t="shared" si="136"/>
        <v/>
      </c>
      <c r="D669" s="7"/>
      <c r="E669" s="7"/>
      <c r="F669" s="7"/>
      <c r="G669" s="48"/>
      <c r="H669" s="7"/>
      <c r="I669" s="4">
        <f t="shared" si="137"/>
        <v>0</v>
      </c>
      <c r="J669" s="5"/>
      <c r="K669" s="4">
        <f t="shared" si="138"/>
        <v>0</v>
      </c>
      <c r="L669" s="8"/>
      <c r="M669" s="4">
        <f t="shared" si="139"/>
        <v>0</v>
      </c>
      <c r="N669" s="8"/>
      <c r="O669" s="4">
        <f t="shared" si="140"/>
        <v>0</v>
      </c>
      <c r="P669" s="8"/>
      <c r="Q669" s="4">
        <f t="shared" si="141"/>
        <v>0</v>
      </c>
      <c r="R669" s="8"/>
      <c r="S669" s="4">
        <f t="shared" si="142"/>
        <v>0</v>
      </c>
    </row>
    <row r="670" customHeight="1" spans="1:19">
      <c r="A670" s="4" t="str">
        <f>IF(B670="","",IF(A670&lt;&gt;"",A670,#REF!))</f>
        <v/>
      </c>
      <c r="B670" s="5"/>
      <c r="C670" s="6" t="str">
        <f ca="1" t="shared" si="136"/>
        <v/>
      </c>
      <c r="D670" s="7"/>
      <c r="E670" s="7"/>
      <c r="F670" s="7"/>
      <c r="G670" s="48"/>
      <c r="H670" s="7"/>
      <c r="I670" s="4">
        <f t="shared" si="137"/>
        <v>0</v>
      </c>
      <c r="J670" s="5"/>
      <c r="K670" s="4">
        <f t="shared" si="138"/>
        <v>0</v>
      </c>
      <c r="L670" s="8"/>
      <c r="M670" s="4">
        <f t="shared" si="139"/>
        <v>0</v>
      </c>
      <c r="N670" s="8"/>
      <c r="O670" s="4">
        <f t="shared" si="140"/>
        <v>0</v>
      </c>
      <c r="P670" s="8"/>
      <c r="Q670" s="4">
        <f t="shared" si="141"/>
        <v>0</v>
      </c>
      <c r="R670" s="8"/>
      <c r="S670" s="4">
        <f t="shared" si="142"/>
        <v>0</v>
      </c>
    </row>
    <row r="671" customHeight="1" spans="1:19">
      <c r="A671" s="4" t="str">
        <f>IF(B671="","",IF(A671&lt;&gt;"",A671,#REF!))</f>
        <v/>
      </c>
      <c r="B671" s="5"/>
      <c r="C671" s="6" t="str">
        <f ca="1" t="shared" si="136"/>
        <v/>
      </c>
      <c r="D671" s="7"/>
      <c r="E671" s="7"/>
      <c r="F671" s="7"/>
      <c r="G671" s="48"/>
      <c r="H671" s="7"/>
      <c r="I671" s="4">
        <f t="shared" si="137"/>
        <v>0</v>
      </c>
      <c r="J671" s="5"/>
      <c r="K671" s="4">
        <f t="shared" si="138"/>
        <v>0</v>
      </c>
      <c r="L671" s="8"/>
      <c r="M671" s="4">
        <f t="shared" si="139"/>
        <v>0</v>
      </c>
      <c r="N671" s="8"/>
      <c r="O671" s="4">
        <f t="shared" si="140"/>
        <v>0</v>
      </c>
      <c r="P671" s="8"/>
      <c r="Q671" s="4">
        <f t="shared" si="141"/>
        <v>0</v>
      </c>
      <c r="R671" s="8"/>
      <c r="S671" s="4">
        <f t="shared" si="142"/>
        <v>0</v>
      </c>
    </row>
    <row r="672" customHeight="1" spans="1:19">
      <c r="A672" s="4" t="str">
        <f>IF(B672="","",IF(A672&lt;&gt;"",A672,#REF!))</f>
        <v/>
      </c>
      <c r="B672" s="5"/>
      <c r="C672" s="6" t="str">
        <f ca="1" t="shared" si="136"/>
        <v/>
      </c>
      <c r="D672" s="7"/>
      <c r="E672" s="7"/>
      <c r="F672" s="7"/>
      <c r="G672" s="48"/>
      <c r="H672" s="7"/>
      <c r="I672" s="4">
        <f t="shared" si="137"/>
        <v>0</v>
      </c>
      <c r="J672" s="5"/>
      <c r="K672" s="4">
        <f t="shared" si="138"/>
        <v>0</v>
      </c>
      <c r="L672" s="8"/>
      <c r="M672" s="4">
        <f t="shared" si="139"/>
        <v>0</v>
      </c>
      <c r="N672" s="8"/>
      <c r="O672" s="4">
        <f t="shared" si="140"/>
        <v>0</v>
      </c>
      <c r="P672" s="8"/>
      <c r="Q672" s="4">
        <f t="shared" si="141"/>
        <v>0</v>
      </c>
      <c r="R672" s="8"/>
      <c r="S672" s="4">
        <f t="shared" si="142"/>
        <v>0</v>
      </c>
    </row>
    <row r="673" customHeight="1" spans="1:19">
      <c r="A673" s="4" t="str">
        <f>IF(B673="","",IF(A673&lt;&gt;"",A673,#REF!))</f>
        <v/>
      </c>
      <c r="B673" s="5"/>
      <c r="C673" s="6" t="str">
        <f ca="1" t="shared" si="136"/>
        <v/>
      </c>
      <c r="D673" s="7"/>
      <c r="E673" s="7"/>
      <c r="F673" s="7"/>
      <c r="G673" s="48"/>
      <c r="H673" s="7"/>
      <c r="I673" s="4">
        <f t="shared" si="137"/>
        <v>0</v>
      </c>
      <c r="J673" s="5"/>
      <c r="K673" s="4">
        <f t="shared" si="138"/>
        <v>0</v>
      </c>
      <c r="L673" s="8"/>
      <c r="M673" s="4">
        <f t="shared" si="139"/>
        <v>0</v>
      </c>
      <c r="N673" s="8"/>
      <c r="O673" s="4">
        <f t="shared" si="140"/>
        <v>0</v>
      </c>
      <c r="P673" s="8"/>
      <c r="Q673" s="4">
        <f t="shared" si="141"/>
        <v>0</v>
      </c>
      <c r="R673" s="8"/>
      <c r="S673" s="4">
        <f t="shared" si="142"/>
        <v>0</v>
      </c>
    </row>
    <row r="674" customHeight="1" spans="1:19">
      <c r="A674" s="4" t="str">
        <f>IF(B674="","",IF(A674&lt;&gt;"",A674,#REF!))</f>
        <v/>
      </c>
      <c r="B674" s="5"/>
      <c r="C674" s="6" t="str">
        <f ca="1" t="shared" si="136"/>
        <v/>
      </c>
      <c r="D674" s="7"/>
      <c r="E674" s="7"/>
      <c r="F674" s="7"/>
      <c r="G674" s="48"/>
      <c r="H674" s="7"/>
      <c r="I674" s="4">
        <f t="shared" si="137"/>
        <v>0</v>
      </c>
      <c r="J674" s="5"/>
      <c r="K674" s="4">
        <f t="shared" si="138"/>
        <v>0</v>
      </c>
      <c r="L674" s="8"/>
      <c r="M674" s="4">
        <f t="shared" si="139"/>
        <v>0</v>
      </c>
      <c r="N674" s="8"/>
      <c r="O674" s="4">
        <f t="shared" si="140"/>
        <v>0</v>
      </c>
      <c r="P674" s="8"/>
      <c r="Q674" s="4">
        <f t="shared" si="141"/>
        <v>0</v>
      </c>
      <c r="R674" s="8"/>
      <c r="S674" s="4">
        <f t="shared" si="142"/>
        <v>0</v>
      </c>
    </row>
    <row r="675" customHeight="1" spans="1:19">
      <c r="A675" s="4" t="str">
        <f>IF(B675="","",IF(A675&lt;&gt;"",A675,#REF!))</f>
        <v/>
      </c>
      <c r="B675" s="5"/>
      <c r="C675" s="6" t="str">
        <f ca="1" t="shared" si="136"/>
        <v/>
      </c>
      <c r="D675" s="7"/>
      <c r="E675" s="7"/>
      <c r="F675" s="7"/>
      <c r="G675" s="48"/>
      <c r="H675" s="7"/>
      <c r="I675" s="4">
        <f t="shared" si="137"/>
        <v>0</v>
      </c>
      <c r="J675" s="5"/>
      <c r="K675" s="4">
        <f t="shared" si="138"/>
        <v>0</v>
      </c>
      <c r="L675" s="8"/>
      <c r="M675" s="4">
        <f t="shared" si="139"/>
        <v>0</v>
      </c>
      <c r="N675" s="8"/>
      <c r="O675" s="4">
        <f t="shared" si="140"/>
        <v>0</v>
      </c>
      <c r="P675" s="8"/>
      <c r="Q675" s="4">
        <f t="shared" si="141"/>
        <v>0</v>
      </c>
      <c r="R675" s="8"/>
      <c r="S675" s="4">
        <f t="shared" si="142"/>
        <v>0</v>
      </c>
    </row>
    <row r="676" customHeight="1" spans="1:19">
      <c r="A676" s="4" t="str">
        <f>IF(B676="","",IF(A676&lt;&gt;"",A676,#REF!))</f>
        <v/>
      </c>
      <c r="B676" s="5"/>
      <c r="C676" s="6" t="str">
        <f ca="1" t="shared" si="136"/>
        <v/>
      </c>
      <c r="D676" s="7"/>
      <c r="E676" s="7"/>
      <c r="F676" s="7"/>
      <c r="G676" s="48"/>
      <c r="H676" s="7"/>
      <c r="I676" s="4">
        <f t="shared" si="137"/>
        <v>0</v>
      </c>
      <c r="J676" s="5"/>
      <c r="K676" s="4">
        <f t="shared" si="138"/>
        <v>0</v>
      </c>
      <c r="L676" s="8"/>
      <c r="M676" s="4">
        <f t="shared" si="139"/>
        <v>0</v>
      </c>
      <c r="N676" s="8"/>
      <c r="O676" s="4">
        <f t="shared" si="140"/>
        <v>0</v>
      </c>
      <c r="P676" s="8"/>
      <c r="Q676" s="4">
        <f t="shared" si="141"/>
        <v>0</v>
      </c>
      <c r="R676" s="8"/>
      <c r="S676" s="4">
        <f t="shared" si="142"/>
        <v>0</v>
      </c>
    </row>
    <row r="677" customHeight="1" spans="1:19">
      <c r="A677" s="4" t="str">
        <f>IF(B677="","",IF(A677&lt;&gt;"",A677,#REF!))</f>
        <v/>
      </c>
      <c r="B677" s="5"/>
      <c r="C677" s="6" t="str">
        <f ca="1" t="shared" si="136"/>
        <v/>
      </c>
      <c r="D677" s="7"/>
      <c r="E677" s="7"/>
      <c r="F677" s="7"/>
      <c r="G677" s="48"/>
      <c r="H677" s="7"/>
      <c r="I677" s="4">
        <f t="shared" si="137"/>
        <v>0</v>
      </c>
      <c r="J677" s="5"/>
      <c r="K677" s="4">
        <f t="shared" si="138"/>
        <v>0</v>
      </c>
      <c r="L677" s="8"/>
      <c r="M677" s="4">
        <f t="shared" si="139"/>
        <v>0</v>
      </c>
      <c r="N677" s="8"/>
      <c r="O677" s="4">
        <f t="shared" si="140"/>
        <v>0</v>
      </c>
      <c r="P677" s="8"/>
      <c r="Q677" s="4">
        <f t="shared" si="141"/>
        <v>0</v>
      </c>
      <c r="R677" s="8"/>
      <c r="S677" s="4">
        <f t="shared" si="142"/>
        <v>0</v>
      </c>
    </row>
    <row r="678" customHeight="1" spans="1:19">
      <c r="A678" s="4" t="str">
        <f>IF(B678="","",IF(A678&lt;&gt;"",A678,#REF!))</f>
        <v/>
      </c>
      <c r="B678" s="5"/>
      <c r="C678" s="6" t="str">
        <f ca="1" t="shared" si="136"/>
        <v/>
      </c>
      <c r="D678" s="7"/>
      <c r="E678" s="7"/>
      <c r="F678" s="7"/>
      <c r="G678" s="48"/>
      <c r="H678" s="7"/>
      <c r="I678" s="4">
        <f t="shared" si="137"/>
        <v>0</v>
      </c>
      <c r="J678" s="5"/>
      <c r="K678" s="4">
        <f t="shared" si="138"/>
        <v>0</v>
      </c>
      <c r="L678" s="8"/>
      <c r="M678" s="4">
        <f t="shared" si="139"/>
        <v>0</v>
      </c>
      <c r="N678" s="8"/>
      <c r="O678" s="4">
        <f t="shared" si="140"/>
        <v>0</v>
      </c>
      <c r="P678" s="8"/>
      <c r="Q678" s="4">
        <f t="shared" si="141"/>
        <v>0</v>
      </c>
      <c r="R678" s="8"/>
      <c r="S678" s="4">
        <f t="shared" si="142"/>
        <v>0</v>
      </c>
    </row>
    <row r="679" customHeight="1" spans="1:19">
      <c r="A679" s="4" t="str">
        <f>IF(B679="","",IF(A679&lt;&gt;"",A679,#REF!))</f>
        <v/>
      </c>
      <c r="B679" s="5"/>
      <c r="C679" s="6" t="str">
        <f ca="1" t="shared" si="136"/>
        <v/>
      </c>
      <c r="D679" s="7"/>
      <c r="E679" s="7"/>
      <c r="F679" s="7"/>
      <c r="G679" s="48"/>
      <c r="H679" s="7"/>
      <c r="I679" s="4">
        <f t="shared" si="137"/>
        <v>0</v>
      </c>
      <c r="J679" s="5"/>
      <c r="K679" s="4">
        <f t="shared" si="138"/>
        <v>0</v>
      </c>
      <c r="L679" s="8"/>
      <c r="M679" s="4">
        <f t="shared" si="139"/>
        <v>0</v>
      </c>
      <c r="N679" s="8"/>
      <c r="O679" s="4">
        <f t="shared" si="140"/>
        <v>0</v>
      </c>
      <c r="P679" s="8"/>
      <c r="Q679" s="4">
        <f t="shared" si="141"/>
        <v>0</v>
      </c>
      <c r="R679" s="8"/>
      <c r="S679" s="4">
        <f t="shared" si="142"/>
        <v>0</v>
      </c>
    </row>
    <row r="680" customHeight="1" spans="1:19">
      <c r="A680" s="4" t="str">
        <f>IF(B680="","",IF(A680&lt;&gt;"",A680,#REF!))</f>
        <v/>
      </c>
      <c r="B680" s="5"/>
      <c r="C680" s="6" t="str">
        <f ca="1" t="shared" si="136"/>
        <v/>
      </c>
      <c r="D680" s="7"/>
      <c r="E680" s="7"/>
      <c r="F680" s="7"/>
      <c r="G680" s="48"/>
      <c r="H680" s="7"/>
      <c r="I680" s="4">
        <f t="shared" si="137"/>
        <v>0</v>
      </c>
      <c r="J680" s="5"/>
      <c r="K680" s="4">
        <f t="shared" si="138"/>
        <v>0</v>
      </c>
      <c r="L680" s="8"/>
      <c r="M680" s="4">
        <f t="shared" si="139"/>
        <v>0</v>
      </c>
      <c r="N680" s="8"/>
      <c r="O680" s="4">
        <f t="shared" si="140"/>
        <v>0</v>
      </c>
      <c r="P680" s="8"/>
      <c r="Q680" s="4">
        <f t="shared" si="141"/>
        <v>0</v>
      </c>
      <c r="R680" s="8"/>
      <c r="S680" s="4">
        <f t="shared" si="142"/>
        <v>0</v>
      </c>
    </row>
    <row r="681" customHeight="1" spans="1:19">
      <c r="A681" s="4" t="str">
        <f>IF(B681="","",IF(A681&lt;&gt;"",A681,#REF!))</f>
        <v/>
      </c>
      <c r="B681" s="5"/>
      <c r="C681" s="6" t="str">
        <f ca="1" t="shared" si="136"/>
        <v/>
      </c>
      <c r="D681" s="7"/>
      <c r="E681" s="7"/>
      <c r="F681" s="7"/>
      <c r="G681" s="48"/>
      <c r="H681" s="7"/>
      <c r="I681" s="4">
        <f t="shared" si="137"/>
        <v>0</v>
      </c>
      <c r="J681" s="5"/>
      <c r="K681" s="4">
        <f t="shared" si="138"/>
        <v>0</v>
      </c>
      <c r="L681" s="8"/>
      <c r="M681" s="4">
        <f t="shared" si="139"/>
        <v>0</v>
      </c>
      <c r="N681" s="8"/>
      <c r="O681" s="4">
        <f t="shared" si="140"/>
        <v>0</v>
      </c>
      <c r="P681" s="8"/>
      <c r="Q681" s="4">
        <f t="shared" si="141"/>
        <v>0</v>
      </c>
      <c r="R681" s="8"/>
      <c r="S681" s="4">
        <f t="shared" si="142"/>
        <v>0</v>
      </c>
    </row>
    <row r="682" customHeight="1" spans="1:19">
      <c r="A682" s="4" t="str">
        <f>IF(B682="","",IF(A682&lt;&gt;"",A682,#REF!))</f>
        <v/>
      </c>
      <c r="B682" s="5"/>
      <c r="C682" s="6" t="str">
        <f ca="1" t="shared" si="136"/>
        <v/>
      </c>
      <c r="D682" s="7"/>
      <c r="E682" s="7"/>
      <c r="F682" s="7"/>
      <c r="G682" s="48"/>
      <c r="H682" s="7"/>
      <c r="I682" s="4">
        <f t="shared" si="137"/>
        <v>0</v>
      </c>
      <c r="J682" s="5"/>
      <c r="K682" s="4">
        <f t="shared" si="138"/>
        <v>0</v>
      </c>
      <c r="L682" s="8"/>
      <c r="M682" s="4">
        <f t="shared" si="139"/>
        <v>0</v>
      </c>
      <c r="N682" s="8"/>
      <c r="O682" s="4">
        <f t="shared" si="140"/>
        <v>0</v>
      </c>
      <c r="P682" s="8"/>
      <c r="Q682" s="4">
        <f t="shared" si="141"/>
        <v>0</v>
      </c>
      <c r="R682" s="8"/>
      <c r="S682" s="4">
        <f t="shared" si="142"/>
        <v>0</v>
      </c>
    </row>
    <row r="683" customHeight="1" spans="1:19">
      <c r="A683" s="4" t="str">
        <f>IF(B683="","",IF(A683&lt;&gt;"",A683,#REF!))</f>
        <v/>
      </c>
      <c r="B683" s="5"/>
      <c r="C683" s="6" t="str">
        <f ca="1" t="shared" si="136"/>
        <v/>
      </c>
      <c r="D683" s="7"/>
      <c r="E683" s="7"/>
      <c r="F683" s="7"/>
      <c r="G683" s="48"/>
      <c r="H683" s="7"/>
      <c r="I683" s="4">
        <f t="shared" si="137"/>
        <v>0</v>
      </c>
      <c r="J683" s="5"/>
      <c r="K683" s="4">
        <f t="shared" si="138"/>
        <v>0</v>
      </c>
      <c r="L683" s="8"/>
      <c r="M683" s="4">
        <f t="shared" si="139"/>
        <v>0</v>
      </c>
      <c r="N683" s="8"/>
      <c r="O683" s="4">
        <f t="shared" si="140"/>
        <v>0</v>
      </c>
      <c r="P683" s="8"/>
      <c r="Q683" s="4">
        <f t="shared" si="141"/>
        <v>0</v>
      </c>
      <c r="R683" s="8"/>
      <c r="S683" s="4">
        <f t="shared" si="142"/>
        <v>0</v>
      </c>
    </row>
    <row r="684" customHeight="1" spans="1:19">
      <c r="A684" s="4" t="str">
        <f>IF(B684="","",IF(A684&lt;&gt;"",A684,#REF!))</f>
        <v/>
      </c>
      <c r="B684" s="5"/>
      <c r="C684" s="6" t="str">
        <f ca="1" t="shared" si="136"/>
        <v/>
      </c>
      <c r="D684" s="7"/>
      <c r="E684" s="7"/>
      <c r="F684" s="7"/>
      <c r="G684" s="48"/>
      <c r="H684" s="7"/>
      <c r="I684" s="4">
        <f t="shared" si="137"/>
        <v>0</v>
      </c>
      <c r="J684" s="5"/>
      <c r="K684" s="4">
        <f t="shared" si="138"/>
        <v>0</v>
      </c>
      <c r="L684" s="8"/>
      <c r="M684" s="4">
        <f t="shared" si="139"/>
        <v>0</v>
      </c>
      <c r="N684" s="8"/>
      <c r="O684" s="4">
        <f t="shared" si="140"/>
        <v>0</v>
      </c>
      <c r="P684" s="8"/>
      <c r="Q684" s="4">
        <f t="shared" si="141"/>
        <v>0</v>
      </c>
      <c r="R684" s="8"/>
      <c r="S684" s="4">
        <f t="shared" si="142"/>
        <v>0</v>
      </c>
    </row>
    <row r="685" customHeight="1" spans="1:19">
      <c r="A685" s="4" t="str">
        <f>IF(B685="","",IF(A685&lt;&gt;"",A685,#REF!))</f>
        <v/>
      </c>
      <c r="B685" s="5"/>
      <c r="C685" s="6" t="str">
        <f ca="1" t="shared" si="136"/>
        <v/>
      </c>
      <c r="D685" s="7"/>
      <c r="E685" s="7"/>
      <c r="F685" s="7"/>
      <c r="G685" s="48"/>
      <c r="H685" s="7"/>
      <c r="I685" s="4">
        <f t="shared" si="137"/>
        <v>0</v>
      </c>
      <c r="J685" s="5"/>
      <c r="K685" s="4">
        <f t="shared" si="138"/>
        <v>0</v>
      </c>
      <c r="L685" s="8"/>
      <c r="M685" s="4">
        <f t="shared" si="139"/>
        <v>0</v>
      </c>
      <c r="N685" s="8"/>
      <c r="O685" s="4">
        <f t="shared" si="140"/>
        <v>0</v>
      </c>
      <c r="P685" s="8"/>
      <c r="Q685" s="4">
        <f t="shared" si="141"/>
        <v>0</v>
      </c>
      <c r="R685" s="8"/>
      <c r="S685" s="4">
        <f t="shared" si="142"/>
        <v>0</v>
      </c>
    </row>
    <row r="686" customHeight="1" spans="1:19">
      <c r="A686" s="4" t="str">
        <f>IF(B686="","",IF(A686&lt;&gt;"",A686,#REF!))</f>
        <v/>
      </c>
      <c r="B686" s="5"/>
      <c r="C686" s="6" t="str">
        <f ca="1" t="shared" si="136"/>
        <v/>
      </c>
      <c r="D686" s="7"/>
      <c r="E686" s="7"/>
      <c r="F686" s="7"/>
      <c r="G686" s="48"/>
      <c r="H686" s="7"/>
      <c r="I686" s="4">
        <f t="shared" si="137"/>
        <v>0</v>
      </c>
      <c r="J686" s="5"/>
      <c r="K686" s="4">
        <f t="shared" si="138"/>
        <v>0</v>
      </c>
      <c r="L686" s="8"/>
      <c r="M686" s="4">
        <f t="shared" si="139"/>
        <v>0</v>
      </c>
      <c r="N686" s="8"/>
      <c r="O686" s="4">
        <f t="shared" si="140"/>
        <v>0</v>
      </c>
      <c r="P686" s="8"/>
      <c r="Q686" s="4">
        <f t="shared" si="141"/>
        <v>0</v>
      </c>
      <c r="R686" s="8"/>
      <c r="S686" s="4">
        <f t="shared" si="142"/>
        <v>0</v>
      </c>
    </row>
    <row r="687" customHeight="1" spans="1:19">
      <c r="A687" s="4" t="str">
        <f>IF(B687="","",IF(A687&lt;&gt;"",A687,#REF!))</f>
        <v/>
      </c>
      <c r="B687" s="5"/>
      <c r="C687" s="6" t="str">
        <f ca="1" t="shared" ref="C687:C750" si="143">IF(B687="","",IF(C687&lt;&gt;"",C687,NOW()))</f>
        <v/>
      </c>
      <c r="D687" s="7"/>
      <c r="E687" s="7"/>
      <c r="F687" s="7"/>
      <c r="G687" s="48"/>
      <c r="H687" s="7"/>
      <c r="I687" s="4">
        <f t="shared" ref="I687:I750" si="144">LEN(H687)</f>
        <v>0</v>
      </c>
      <c r="J687" s="5"/>
      <c r="K687" s="4">
        <f t="shared" ref="K687:K750" si="145">LEN(J687)</f>
        <v>0</v>
      </c>
      <c r="L687" s="8"/>
      <c r="M687" s="4">
        <f t="shared" ref="M687:M750" si="146">LEN(L687)</f>
        <v>0</v>
      </c>
      <c r="N687" s="8"/>
      <c r="O687" s="4">
        <f t="shared" ref="O687:O750" si="147">LEN(N687)</f>
        <v>0</v>
      </c>
      <c r="P687" s="8"/>
      <c r="Q687" s="4">
        <f t="shared" ref="Q687:Q750" si="148">LEN(P687)</f>
        <v>0</v>
      </c>
      <c r="R687" s="8"/>
      <c r="S687" s="4">
        <f t="shared" ref="S687:S750" si="149">LEN(R687)</f>
        <v>0</v>
      </c>
    </row>
    <row r="688" customHeight="1" spans="1:19">
      <c r="A688" s="4" t="str">
        <f>IF(B688="","",IF(A688&lt;&gt;"",A688,#REF!))</f>
        <v/>
      </c>
      <c r="B688" s="5"/>
      <c r="C688" s="6" t="str">
        <f ca="1" t="shared" si="143"/>
        <v/>
      </c>
      <c r="D688" s="7"/>
      <c r="E688" s="7"/>
      <c r="F688" s="7"/>
      <c r="G688" s="48"/>
      <c r="H688" s="7"/>
      <c r="I688" s="4">
        <f t="shared" si="144"/>
        <v>0</v>
      </c>
      <c r="J688" s="5"/>
      <c r="K688" s="4">
        <f t="shared" si="145"/>
        <v>0</v>
      </c>
      <c r="L688" s="8"/>
      <c r="M688" s="4">
        <f t="shared" si="146"/>
        <v>0</v>
      </c>
      <c r="N688" s="8"/>
      <c r="O688" s="4">
        <f t="shared" si="147"/>
        <v>0</v>
      </c>
      <c r="P688" s="8"/>
      <c r="Q688" s="4">
        <f t="shared" si="148"/>
        <v>0</v>
      </c>
      <c r="R688" s="8"/>
      <c r="S688" s="4">
        <f t="shared" si="149"/>
        <v>0</v>
      </c>
    </row>
    <row r="689" customHeight="1" spans="1:19">
      <c r="A689" s="4" t="str">
        <f>IF(B689="","",IF(A689&lt;&gt;"",A689,#REF!))</f>
        <v/>
      </c>
      <c r="B689" s="5"/>
      <c r="C689" s="6" t="str">
        <f ca="1" t="shared" si="143"/>
        <v/>
      </c>
      <c r="D689" s="7"/>
      <c r="E689" s="7"/>
      <c r="F689" s="7"/>
      <c r="G689" s="48"/>
      <c r="H689" s="7"/>
      <c r="I689" s="4">
        <f t="shared" si="144"/>
        <v>0</v>
      </c>
      <c r="J689" s="5"/>
      <c r="K689" s="4">
        <f t="shared" si="145"/>
        <v>0</v>
      </c>
      <c r="L689" s="8"/>
      <c r="M689" s="4">
        <f t="shared" si="146"/>
        <v>0</v>
      </c>
      <c r="N689" s="8"/>
      <c r="O689" s="4">
        <f t="shared" si="147"/>
        <v>0</v>
      </c>
      <c r="P689" s="8"/>
      <c r="Q689" s="4">
        <f t="shared" si="148"/>
        <v>0</v>
      </c>
      <c r="R689" s="8"/>
      <c r="S689" s="4">
        <f t="shared" si="149"/>
        <v>0</v>
      </c>
    </row>
    <row r="690" customHeight="1" spans="1:19">
      <c r="A690" s="4" t="str">
        <f>IF(B690="","",IF(A690&lt;&gt;"",A690,#REF!))</f>
        <v/>
      </c>
      <c r="B690" s="5"/>
      <c r="C690" s="6" t="str">
        <f ca="1" t="shared" si="143"/>
        <v/>
      </c>
      <c r="D690" s="7"/>
      <c r="E690" s="7"/>
      <c r="F690" s="7"/>
      <c r="G690" s="48"/>
      <c r="H690" s="7"/>
      <c r="I690" s="4">
        <f t="shared" si="144"/>
        <v>0</v>
      </c>
      <c r="J690" s="5"/>
      <c r="K690" s="4">
        <f t="shared" si="145"/>
        <v>0</v>
      </c>
      <c r="L690" s="8"/>
      <c r="M690" s="4">
        <f t="shared" si="146"/>
        <v>0</v>
      </c>
      <c r="N690" s="8"/>
      <c r="O690" s="4">
        <f t="shared" si="147"/>
        <v>0</v>
      </c>
      <c r="P690" s="8"/>
      <c r="Q690" s="4">
        <f t="shared" si="148"/>
        <v>0</v>
      </c>
      <c r="R690" s="8"/>
      <c r="S690" s="4">
        <f t="shared" si="149"/>
        <v>0</v>
      </c>
    </row>
    <row r="691" customHeight="1" spans="1:19">
      <c r="A691" s="4" t="str">
        <f>IF(B691="","",IF(A691&lt;&gt;"",A691,#REF!))</f>
        <v/>
      </c>
      <c r="B691" s="5"/>
      <c r="C691" s="6" t="str">
        <f ca="1" t="shared" si="143"/>
        <v/>
      </c>
      <c r="D691" s="7"/>
      <c r="E691" s="7"/>
      <c r="F691" s="7"/>
      <c r="G691" s="48"/>
      <c r="H691" s="7"/>
      <c r="I691" s="4">
        <f t="shared" si="144"/>
        <v>0</v>
      </c>
      <c r="J691" s="5"/>
      <c r="K691" s="4">
        <f t="shared" si="145"/>
        <v>0</v>
      </c>
      <c r="L691" s="8"/>
      <c r="M691" s="4">
        <f t="shared" si="146"/>
        <v>0</v>
      </c>
      <c r="N691" s="8"/>
      <c r="O691" s="4">
        <f t="shared" si="147"/>
        <v>0</v>
      </c>
      <c r="P691" s="8"/>
      <c r="Q691" s="4">
        <f t="shared" si="148"/>
        <v>0</v>
      </c>
      <c r="R691" s="8"/>
      <c r="S691" s="4">
        <f t="shared" si="149"/>
        <v>0</v>
      </c>
    </row>
    <row r="692" customHeight="1" spans="1:19">
      <c r="A692" s="4" t="str">
        <f>IF(B692="","",IF(A692&lt;&gt;"",A692,#REF!))</f>
        <v/>
      </c>
      <c r="B692" s="5"/>
      <c r="C692" s="6" t="str">
        <f ca="1" t="shared" si="143"/>
        <v/>
      </c>
      <c r="D692" s="7"/>
      <c r="E692" s="7"/>
      <c r="F692" s="7"/>
      <c r="G692" s="48"/>
      <c r="H692" s="7"/>
      <c r="I692" s="4">
        <f t="shared" si="144"/>
        <v>0</v>
      </c>
      <c r="J692" s="5"/>
      <c r="K692" s="4">
        <f t="shared" si="145"/>
        <v>0</v>
      </c>
      <c r="L692" s="8"/>
      <c r="M692" s="4">
        <f t="shared" si="146"/>
        <v>0</v>
      </c>
      <c r="N692" s="8"/>
      <c r="O692" s="4">
        <f t="shared" si="147"/>
        <v>0</v>
      </c>
      <c r="P692" s="8"/>
      <c r="Q692" s="4">
        <f t="shared" si="148"/>
        <v>0</v>
      </c>
      <c r="R692" s="8"/>
      <c r="S692" s="4">
        <f t="shared" si="149"/>
        <v>0</v>
      </c>
    </row>
    <row r="693" customHeight="1" spans="1:19">
      <c r="A693" s="4" t="str">
        <f>IF(B693="","",IF(A693&lt;&gt;"",A693,#REF!))</f>
        <v/>
      </c>
      <c r="B693" s="5"/>
      <c r="C693" s="6" t="str">
        <f ca="1" t="shared" si="143"/>
        <v/>
      </c>
      <c r="D693" s="7"/>
      <c r="E693" s="7"/>
      <c r="F693" s="7"/>
      <c r="G693" s="48"/>
      <c r="H693" s="7"/>
      <c r="I693" s="4">
        <f t="shared" si="144"/>
        <v>0</v>
      </c>
      <c r="J693" s="5"/>
      <c r="K693" s="4">
        <f t="shared" si="145"/>
        <v>0</v>
      </c>
      <c r="L693" s="8"/>
      <c r="M693" s="4">
        <f t="shared" si="146"/>
        <v>0</v>
      </c>
      <c r="N693" s="8"/>
      <c r="O693" s="4">
        <f t="shared" si="147"/>
        <v>0</v>
      </c>
      <c r="P693" s="8"/>
      <c r="Q693" s="4">
        <f t="shared" si="148"/>
        <v>0</v>
      </c>
      <c r="R693" s="8"/>
      <c r="S693" s="4">
        <f t="shared" si="149"/>
        <v>0</v>
      </c>
    </row>
    <row r="694" customHeight="1" spans="1:19">
      <c r="A694" s="4" t="str">
        <f>IF(B694="","",IF(A694&lt;&gt;"",A694,#REF!))</f>
        <v/>
      </c>
      <c r="B694" s="5"/>
      <c r="C694" s="6" t="str">
        <f ca="1" t="shared" si="143"/>
        <v/>
      </c>
      <c r="D694" s="7"/>
      <c r="E694" s="7"/>
      <c r="F694" s="7"/>
      <c r="G694" s="48"/>
      <c r="H694" s="7"/>
      <c r="I694" s="4">
        <f t="shared" si="144"/>
        <v>0</v>
      </c>
      <c r="J694" s="5"/>
      <c r="K694" s="4">
        <f t="shared" si="145"/>
        <v>0</v>
      </c>
      <c r="L694" s="8"/>
      <c r="M694" s="4">
        <f t="shared" si="146"/>
        <v>0</v>
      </c>
      <c r="N694" s="8"/>
      <c r="O694" s="4">
        <f t="shared" si="147"/>
        <v>0</v>
      </c>
      <c r="P694" s="8"/>
      <c r="Q694" s="4">
        <f t="shared" si="148"/>
        <v>0</v>
      </c>
      <c r="R694" s="8"/>
      <c r="S694" s="4">
        <f t="shared" si="149"/>
        <v>0</v>
      </c>
    </row>
    <row r="695" customHeight="1" spans="1:19">
      <c r="A695" s="4" t="str">
        <f>IF(B695="","",IF(A695&lt;&gt;"",A695,#REF!))</f>
        <v/>
      </c>
      <c r="B695" s="5"/>
      <c r="C695" s="6" t="str">
        <f ca="1" t="shared" si="143"/>
        <v/>
      </c>
      <c r="D695" s="7"/>
      <c r="E695" s="7"/>
      <c r="F695" s="7"/>
      <c r="G695" s="48"/>
      <c r="H695" s="7"/>
      <c r="I695" s="4">
        <f t="shared" si="144"/>
        <v>0</v>
      </c>
      <c r="J695" s="5"/>
      <c r="K695" s="4">
        <f t="shared" si="145"/>
        <v>0</v>
      </c>
      <c r="L695" s="8"/>
      <c r="M695" s="4">
        <f t="shared" si="146"/>
        <v>0</v>
      </c>
      <c r="N695" s="8"/>
      <c r="O695" s="4">
        <f t="shared" si="147"/>
        <v>0</v>
      </c>
      <c r="P695" s="8"/>
      <c r="Q695" s="4">
        <f t="shared" si="148"/>
        <v>0</v>
      </c>
      <c r="R695" s="8"/>
      <c r="S695" s="4">
        <f t="shared" si="149"/>
        <v>0</v>
      </c>
    </row>
    <row r="696" customHeight="1" spans="1:19">
      <c r="A696" s="4" t="str">
        <f>IF(B696="","",IF(A696&lt;&gt;"",A696,#REF!))</f>
        <v/>
      </c>
      <c r="B696" s="5"/>
      <c r="C696" s="6" t="str">
        <f ca="1" t="shared" si="143"/>
        <v/>
      </c>
      <c r="D696" s="7"/>
      <c r="E696" s="7"/>
      <c r="F696" s="7"/>
      <c r="G696" s="48"/>
      <c r="H696" s="7"/>
      <c r="I696" s="4">
        <f t="shared" si="144"/>
        <v>0</v>
      </c>
      <c r="J696" s="5"/>
      <c r="K696" s="4">
        <f t="shared" si="145"/>
        <v>0</v>
      </c>
      <c r="L696" s="8"/>
      <c r="M696" s="4">
        <f t="shared" si="146"/>
        <v>0</v>
      </c>
      <c r="N696" s="8"/>
      <c r="O696" s="4">
        <f t="shared" si="147"/>
        <v>0</v>
      </c>
      <c r="P696" s="8"/>
      <c r="Q696" s="4">
        <f t="shared" si="148"/>
        <v>0</v>
      </c>
      <c r="R696" s="8"/>
      <c r="S696" s="4">
        <f t="shared" si="149"/>
        <v>0</v>
      </c>
    </row>
    <row r="697" customHeight="1" spans="1:19">
      <c r="A697" s="4" t="str">
        <f>IF(B697="","",IF(A697&lt;&gt;"",A697,#REF!))</f>
        <v/>
      </c>
      <c r="B697" s="5"/>
      <c r="C697" s="6" t="str">
        <f ca="1" t="shared" si="143"/>
        <v/>
      </c>
      <c r="D697" s="7"/>
      <c r="E697" s="7"/>
      <c r="F697" s="7"/>
      <c r="G697" s="48"/>
      <c r="H697" s="7"/>
      <c r="I697" s="4">
        <f t="shared" si="144"/>
        <v>0</v>
      </c>
      <c r="J697" s="5"/>
      <c r="K697" s="4">
        <f t="shared" si="145"/>
        <v>0</v>
      </c>
      <c r="L697" s="8"/>
      <c r="M697" s="4">
        <f t="shared" si="146"/>
        <v>0</v>
      </c>
      <c r="N697" s="8"/>
      <c r="O697" s="4">
        <f t="shared" si="147"/>
        <v>0</v>
      </c>
      <c r="P697" s="8"/>
      <c r="Q697" s="4">
        <f t="shared" si="148"/>
        <v>0</v>
      </c>
      <c r="R697" s="8"/>
      <c r="S697" s="4">
        <f t="shared" si="149"/>
        <v>0</v>
      </c>
    </row>
    <row r="698" customHeight="1" spans="1:19">
      <c r="A698" s="4" t="str">
        <f>IF(B698="","",IF(A698&lt;&gt;"",A698,#REF!))</f>
        <v/>
      </c>
      <c r="B698" s="5"/>
      <c r="C698" s="6" t="str">
        <f ca="1" t="shared" si="143"/>
        <v/>
      </c>
      <c r="D698" s="7"/>
      <c r="E698" s="7"/>
      <c r="F698" s="7"/>
      <c r="G698" s="48"/>
      <c r="H698" s="7"/>
      <c r="I698" s="4">
        <f t="shared" si="144"/>
        <v>0</v>
      </c>
      <c r="J698" s="5"/>
      <c r="K698" s="4">
        <f t="shared" si="145"/>
        <v>0</v>
      </c>
      <c r="L698" s="8"/>
      <c r="M698" s="4">
        <f t="shared" si="146"/>
        <v>0</v>
      </c>
      <c r="N698" s="8"/>
      <c r="O698" s="4">
        <f t="shared" si="147"/>
        <v>0</v>
      </c>
      <c r="P698" s="8"/>
      <c r="Q698" s="4">
        <f t="shared" si="148"/>
        <v>0</v>
      </c>
      <c r="R698" s="8"/>
      <c r="S698" s="4">
        <f t="shared" si="149"/>
        <v>0</v>
      </c>
    </row>
    <row r="699" customHeight="1" spans="1:19">
      <c r="A699" s="4" t="str">
        <f>IF(B699="","",IF(A699&lt;&gt;"",A699,#REF!))</f>
        <v/>
      </c>
      <c r="B699" s="5"/>
      <c r="C699" s="6" t="str">
        <f ca="1" t="shared" si="143"/>
        <v/>
      </c>
      <c r="D699" s="7"/>
      <c r="E699" s="7"/>
      <c r="F699" s="7"/>
      <c r="G699" s="48"/>
      <c r="H699" s="7"/>
      <c r="I699" s="4">
        <f t="shared" si="144"/>
        <v>0</v>
      </c>
      <c r="J699" s="5"/>
      <c r="K699" s="4">
        <f t="shared" si="145"/>
        <v>0</v>
      </c>
      <c r="L699" s="8"/>
      <c r="M699" s="4">
        <f t="shared" si="146"/>
        <v>0</v>
      </c>
      <c r="N699" s="8"/>
      <c r="O699" s="4">
        <f t="shared" si="147"/>
        <v>0</v>
      </c>
      <c r="P699" s="8"/>
      <c r="Q699" s="4">
        <f t="shared" si="148"/>
        <v>0</v>
      </c>
      <c r="R699" s="8"/>
      <c r="S699" s="4">
        <f t="shared" si="149"/>
        <v>0</v>
      </c>
    </row>
    <row r="700" customHeight="1" spans="1:19">
      <c r="A700" s="4" t="str">
        <f>IF(B700="","",IF(A700&lt;&gt;"",A700,#REF!))</f>
        <v/>
      </c>
      <c r="B700" s="5"/>
      <c r="C700" s="6" t="str">
        <f ca="1" t="shared" si="143"/>
        <v/>
      </c>
      <c r="D700" s="7"/>
      <c r="E700" s="7"/>
      <c r="F700" s="7"/>
      <c r="G700" s="48"/>
      <c r="H700" s="7"/>
      <c r="I700" s="4">
        <f t="shared" si="144"/>
        <v>0</v>
      </c>
      <c r="J700" s="5"/>
      <c r="K700" s="4">
        <f t="shared" si="145"/>
        <v>0</v>
      </c>
      <c r="L700" s="8"/>
      <c r="M700" s="4">
        <f t="shared" si="146"/>
        <v>0</v>
      </c>
      <c r="N700" s="8"/>
      <c r="O700" s="4">
        <f t="shared" si="147"/>
        <v>0</v>
      </c>
      <c r="P700" s="8"/>
      <c r="Q700" s="4">
        <f t="shared" si="148"/>
        <v>0</v>
      </c>
      <c r="R700" s="8"/>
      <c r="S700" s="4">
        <f t="shared" si="149"/>
        <v>0</v>
      </c>
    </row>
    <row r="701" customHeight="1" spans="1:19">
      <c r="A701" s="4" t="str">
        <f>IF(B701="","",IF(A701&lt;&gt;"",A701,#REF!))</f>
        <v/>
      </c>
      <c r="B701" s="5"/>
      <c r="C701" s="6" t="str">
        <f ca="1" t="shared" si="143"/>
        <v/>
      </c>
      <c r="D701" s="7"/>
      <c r="E701" s="7"/>
      <c r="F701" s="7"/>
      <c r="G701" s="48"/>
      <c r="H701" s="7"/>
      <c r="I701" s="4">
        <f t="shared" si="144"/>
        <v>0</v>
      </c>
      <c r="J701" s="5"/>
      <c r="K701" s="4">
        <f t="shared" si="145"/>
        <v>0</v>
      </c>
      <c r="L701" s="8"/>
      <c r="M701" s="4">
        <f t="shared" si="146"/>
        <v>0</v>
      </c>
      <c r="N701" s="8"/>
      <c r="O701" s="4">
        <f t="shared" si="147"/>
        <v>0</v>
      </c>
      <c r="P701" s="8"/>
      <c r="Q701" s="4">
        <f t="shared" si="148"/>
        <v>0</v>
      </c>
      <c r="R701" s="8"/>
      <c r="S701" s="4">
        <f t="shared" si="149"/>
        <v>0</v>
      </c>
    </row>
    <row r="702" customHeight="1" spans="1:19">
      <c r="A702" s="4" t="str">
        <f>IF(B702="","",IF(A702&lt;&gt;"",A702,#REF!))</f>
        <v/>
      </c>
      <c r="B702" s="5"/>
      <c r="C702" s="6" t="str">
        <f ca="1" t="shared" si="143"/>
        <v/>
      </c>
      <c r="D702" s="7"/>
      <c r="E702" s="7"/>
      <c r="F702" s="7"/>
      <c r="G702" s="48"/>
      <c r="H702" s="7"/>
      <c r="I702" s="4">
        <f t="shared" si="144"/>
        <v>0</v>
      </c>
      <c r="J702" s="5"/>
      <c r="K702" s="4">
        <f t="shared" si="145"/>
        <v>0</v>
      </c>
      <c r="L702" s="8"/>
      <c r="M702" s="4">
        <f t="shared" si="146"/>
        <v>0</v>
      </c>
      <c r="N702" s="8"/>
      <c r="O702" s="4">
        <f t="shared" si="147"/>
        <v>0</v>
      </c>
      <c r="P702" s="8"/>
      <c r="Q702" s="4">
        <f t="shared" si="148"/>
        <v>0</v>
      </c>
      <c r="R702" s="8"/>
      <c r="S702" s="4">
        <f t="shared" si="149"/>
        <v>0</v>
      </c>
    </row>
    <row r="703" customHeight="1" spans="1:19">
      <c r="A703" s="4" t="str">
        <f>IF(B703="","",IF(A703&lt;&gt;"",A703,#REF!))</f>
        <v/>
      </c>
      <c r="B703" s="5"/>
      <c r="C703" s="6" t="str">
        <f ca="1" t="shared" si="143"/>
        <v/>
      </c>
      <c r="D703" s="7"/>
      <c r="E703" s="7"/>
      <c r="F703" s="7"/>
      <c r="G703" s="48"/>
      <c r="H703" s="7"/>
      <c r="I703" s="4">
        <f t="shared" si="144"/>
        <v>0</v>
      </c>
      <c r="J703" s="5"/>
      <c r="K703" s="4">
        <f t="shared" si="145"/>
        <v>0</v>
      </c>
      <c r="L703" s="8"/>
      <c r="M703" s="4">
        <f t="shared" si="146"/>
        <v>0</v>
      </c>
      <c r="N703" s="8"/>
      <c r="O703" s="4">
        <f t="shared" si="147"/>
        <v>0</v>
      </c>
      <c r="P703" s="8"/>
      <c r="Q703" s="4">
        <f t="shared" si="148"/>
        <v>0</v>
      </c>
      <c r="R703" s="8"/>
      <c r="S703" s="4">
        <f t="shared" si="149"/>
        <v>0</v>
      </c>
    </row>
    <row r="704" customHeight="1" spans="1:19">
      <c r="A704" s="4" t="str">
        <f>IF(B704="","",IF(A704&lt;&gt;"",A704,#REF!))</f>
        <v/>
      </c>
      <c r="B704" s="5"/>
      <c r="C704" s="6" t="str">
        <f ca="1" t="shared" si="143"/>
        <v/>
      </c>
      <c r="D704" s="7"/>
      <c r="E704" s="7"/>
      <c r="F704" s="7"/>
      <c r="G704" s="48"/>
      <c r="H704" s="7"/>
      <c r="I704" s="4">
        <f t="shared" si="144"/>
        <v>0</v>
      </c>
      <c r="J704" s="5"/>
      <c r="K704" s="4">
        <f t="shared" si="145"/>
        <v>0</v>
      </c>
      <c r="L704" s="8"/>
      <c r="M704" s="4">
        <f t="shared" si="146"/>
        <v>0</v>
      </c>
      <c r="N704" s="8"/>
      <c r="O704" s="4">
        <f t="shared" si="147"/>
        <v>0</v>
      </c>
      <c r="P704" s="8"/>
      <c r="Q704" s="4">
        <f t="shared" si="148"/>
        <v>0</v>
      </c>
      <c r="R704" s="8"/>
      <c r="S704" s="4">
        <f t="shared" si="149"/>
        <v>0</v>
      </c>
    </row>
    <row r="705" customHeight="1" spans="1:19">
      <c r="A705" s="4" t="str">
        <f>IF(B705="","",IF(A705&lt;&gt;"",A705,#REF!))</f>
        <v/>
      </c>
      <c r="B705" s="5"/>
      <c r="C705" s="6" t="str">
        <f ca="1" t="shared" si="143"/>
        <v/>
      </c>
      <c r="D705" s="7"/>
      <c r="E705" s="7"/>
      <c r="F705" s="7"/>
      <c r="G705" s="48"/>
      <c r="H705" s="7"/>
      <c r="I705" s="4">
        <f t="shared" si="144"/>
        <v>0</v>
      </c>
      <c r="J705" s="5"/>
      <c r="K705" s="4">
        <f t="shared" si="145"/>
        <v>0</v>
      </c>
      <c r="L705" s="8"/>
      <c r="M705" s="4">
        <f t="shared" si="146"/>
        <v>0</v>
      </c>
      <c r="N705" s="8"/>
      <c r="O705" s="4">
        <f t="shared" si="147"/>
        <v>0</v>
      </c>
      <c r="P705" s="8"/>
      <c r="Q705" s="4">
        <f t="shared" si="148"/>
        <v>0</v>
      </c>
      <c r="R705" s="8"/>
      <c r="S705" s="4">
        <f t="shared" si="149"/>
        <v>0</v>
      </c>
    </row>
    <row r="706" customHeight="1" spans="1:19">
      <c r="A706" s="4" t="str">
        <f>IF(B706="","",IF(A706&lt;&gt;"",A706,#REF!))</f>
        <v/>
      </c>
      <c r="B706" s="5"/>
      <c r="C706" s="6" t="str">
        <f ca="1" t="shared" si="143"/>
        <v/>
      </c>
      <c r="D706" s="7"/>
      <c r="E706" s="7"/>
      <c r="F706" s="7"/>
      <c r="G706" s="48"/>
      <c r="H706" s="7"/>
      <c r="I706" s="4">
        <f t="shared" si="144"/>
        <v>0</v>
      </c>
      <c r="J706" s="5"/>
      <c r="K706" s="4">
        <f t="shared" si="145"/>
        <v>0</v>
      </c>
      <c r="L706" s="8"/>
      <c r="M706" s="4">
        <f t="shared" si="146"/>
        <v>0</v>
      </c>
      <c r="N706" s="8"/>
      <c r="O706" s="4">
        <f t="shared" si="147"/>
        <v>0</v>
      </c>
      <c r="P706" s="8"/>
      <c r="Q706" s="4">
        <f t="shared" si="148"/>
        <v>0</v>
      </c>
      <c r="R706" s="8"/>
      <c r="S706" s="4">
        <f t="shared" si="149"/>
        <v>0</v>
      </c>
    </row>
    <row r="707" customHeight="1" spans="1:19">
      <c r="A707" s="4" t="str">
        <f>IF(B707="","",IF(A707&lt;&gt;"",A707,#REF!))</f>
        <v/>
      </c>
      <c r="B707" s="5"/>
      <c r="C707" s="6" t="str">
        <f ca="1" t="shared" si="143"/>
        <v/>
      </c>
      <c r="D707" s="7"/>
      <c r="E707" s="7"/>
      <c r="F707" s="7"/>
      <c r="G707" s="48"/>
      <c r="H707" s="7"/>
      <c r="I707" s="4">
        <f t="shared" si="144"/>
        <v>0</v>
      </c>
      <c r="J707" s="5"/>
      <c r="K707" s="4">
        <f t="shared" si="145"/>
        <v>0</v>
      </c>
      <c r="L707" s="8"/>
      <c r="M707" s="4">
        <f t="shared" si="146"/>
        <v>0</v>
      </c>
      <c r="N707" s="8"/>
      <c r="O707" s="4">
        <f t="shared" si="147"/>
        <v>0</v>
      </c>
      <c r="P707" s="8"/>
      <c r="Q707" s="4">
        <f t="shared" si="148"/>
        <v>0</v>
      </c>
      <c r="R707" s="8"/>
      <c r="S707" s="4">
        <f t="shared" si="149"/>
        <v>0</v>
      </c>
    </row>
    <row r="708" customHeight="1" spans="1:19">
      <c r="A708" s="4" t="str">
        <f>IF(B708="","",IF(A708&lt;&gt;"",A708,#REF!))</f>
        <v/>
      </c>
      <c r="B708" s="5"/>
      <c r="C708" s="6" t="str">
        <f ca="1" t="shared" si="143"/>
        <v/>
      </c>
      <c r="D708" s="7"/>
      <c r="E708" s="7"/>
      <c r="F708" s="7"/>
      <c r="G708" s="48"/>
      <c r="H708" s="7"/>
      <c r="I708" s="4">
        <f t="shared" si="144"/>
        <v>0</v>
      </c>
      <c r="J708" s="5"/>
      <c r="K708" s="4">
        <f t="shared" si="145"/>
        <v>0</v>
      </c>
      <c r="L708" s="8"/>
      <c r="M708" s="4">
        <f t="shared" si="146"/>
        <v>0</v>
      </c>
      <c r="N708" s="8"/>
      <c r="O708" s="4">
        <f t="shared" si="147"/>
        <v>0</v>
      </c>
      <c r="P708" s="8"/>
      <c r="Q708" s="4">
        <f t="shared" si="148"/>
        <v>0</v>
      </c>
      <c r="R708" s="8"/>
      <c r="S708" s="4">
        <f t="shared" si="149"/>
        <v>0</v>
      </c>
    </row>
    <row r="709" customHeight="1" spans="1:19">
      <c r="A709" s="4" t="str">
        <f>IF(B709="","",IF(A709&lt;&gt;"",A709,#REF!))</f>
        <v/>
      </c>
      <c r="B709" s="5"/>
      <c r="C709" s="6" t="str">
        <f ca="1" t="shared" si="143"/>
        <v/>
      </c>
      <c r="D709" s="7"/>
      <c r="E709" s="7"/>
      <c r="F709" s="7"/>
      <c r="G709" s="48"/>
      <c r="H709" s="7"/>
      <c r="I709" s="4">
        <f t="shared" si="144"/>
        <v>0</v>
      </c>
      <c r="J709" s="5"/>
      <c r="K709" s="4">
        <f t="shared" si="145"/>
        <v>0</v>
      </c>
      <c r="L709" s="8"/>
      <c r="M709" s="4">
        <f t="shared" si="146"/>
        <v>0</v>
      </c>
      <c r="N709" s="8"/>
      <c r="O709" s="4">
        <f t="shared" si="147"/>
        <v>0</v>
      </c>
      <c r="P709" s="8"/>
      <c r="Q709" s="4">
        <f t="shared" si="148"/>
        <v>0</v>
      </c>
      <c r="R709" s="8"/>
      <c r="S709" s="4">
        <f t="shared" si="149"/>
        <v>0</v>
      </c>
    </row>
    <row r="710" customHeight="1" spans="1:19">
      <c r="A710" s="4" t="str">
        <f>IF(B710="","",IF(A710&lt;&gt;"",A710,#REF!))</f>
        <v/>
      </c>
      <c r="B710" s="5"/>
      <c r="C710" s="6" t="str">
        <f ca="1" t="shared" si="143"/>
        <v/>
      </c>
      <c r="D710" s="7"/>
      <c r="E710" s="7"/>
      <c r="F710" s="7"/>
      <c r="G710" s="48"/>
      <c r="H710" s="7"/>
      <c r="I710" s="4">
        <f t="shared" si="144"/>
        <v>0</v>
      </c>
      <c r="J710" s="5"/>
      <c r="K710" s="4">
        <f t="shared" si="145"/>
        <v>0</v>
      </c>
      <c r="L710" s="8"/>
      <c r="M710" s="4">
        <f t="shared" si="146"/>
        <v>0</v>
      </c>
      <c r="N710" s="8"/>
      <c r="O710" s="4">
        <f t="shared" si="147"/>
        <v>0</v>
      </c>
      <c r="P710" s="8"/>
      <c r="Q710" s="4">
        <f t="shared" si="148"/>
        <v>0</v>
      </c>
      <c r="R710" s="8"/>
      <c r="S710" s="4">
        <f t="shared" si="149"/>
        <v>0</v>
      </c>
    </row>
    <row r="711" customHeight="1" spans="1:19">
      <c r="A711" s="4" t="str">
        <f>IF(B711="","",IF(A711&lt;&gt;"",A711,#REF!))</f>
        <v/>
      </c>
      <c r="B711" s="5"/>
      <c r="C711" s="6" t="str">
        <f ca="1" t="shared" si="143"/>
        <v/>
      </c>
      <c r="D711" s="7"/>
      <c r="E711" s="7"/>
      <c r="F711" s="7"/>
      <c r="G711" s="48"/>
      <c r="H711" s="7"/>
      <c r="I711" s="4">
        <f t="shared" si="144"/>
        <v>0</v>
      </c>
      <c r="J711" s="5"/>
      <c r="K711" s="4">
        <f t="shared" si="145"/>
        <v>0</v>
      </c>
      <c r="L711" s="8"/>
      <c r="M711" s="4">
        <f t="shared" si="146"/>
        <v>0</v>
      </c>
      <c r="N711" s="8"/>
      <c r="O711" s="4">
        <f t="shared" si="147"/>
        <v>0</v>
      </c>
      <c r="P711" s="8"/>
      <c r="Q711" s="4">
        <f t="shared" si="148"/>
        <v>0</v>
      </c>
      <c r="R711" s="8"/>
      <c r="S711" s="4">
        <f t="shared" si="149"/>
        <v>0</v>
      </c>
    </row>
    <row r="712" customHeight="1" spans="1:19">
      <c r="A712" s="4" t="str">
        <f>IF(B712="","",IF(A712&lt;&gt;"",A712,#REF!))</f>
        <v/>
      </c>
      <c r="B712" s="5"/>
      <c r="C712" s="6" t="str">
        <f ca="1" t="shared" si="143"/>
        <v/>
      </c>
      <c r="D712" s="7"/>
      <c r="E712" s="7"/>
      <c r="F712" s="7"/>
      <c r="G712" s="48"/>
      <c r="H712" s="7"/>
      <c r="I712" s="4">
        <f t="shared" si="144"/>
        <v>0</v>
      </c>
      <c r="J712" s="5"/>
      <c r="K712" s="4">
        <f t="shared" si="145"/>
        <v>0</v>
      </c>
      <c r="L712" s="8"/>
      <c r="M712" s="4">
        <f t="shared" si="146"/>
        <v>0</v>
      </c>
      <c r="N712" s="8"/>
      <c r="O712" s="4">
        <f t="shared" si="147"/>
        <v>0</v>
      </c>
      <c r="P712" s="8"/>
      <c r="Q712" s="4">
        <f t="shared" si="148"/>
        <v>0</v>
      </c>
      <c r="R712" s="8"/>
      <c r="S712" s="4">
        <f t="shared" si="149"/>
        <v>0</v>
      </c>
    </row>
    <row r="713" customHeight="1" spans="1:19">
      <c r="A713" s="4" t="str">
        <f>IF(B713="","",IF(A713&lt;&gt;"",A713,#REF!))</f>
        <v/>
      </c>
      <c r="B713" s="5"/>
      <c r="C713" s="6" t="str">
        <f ca="1" t="shared" si="143"/>
        <v/>
      </c>
      <c r="D713" s="7"/>
      <c r="E713" s="7"/>
      <c r="F713" s="7"/>
      <c r="G713" s="48"/>
      <c r="H713" s="7"/>
      <c r="I713" s="4">
        <f t="shared" si="144"/>
        <v>0</v>
      </c>
      <c r="J713" s="5"/>
      <c r="K713" s="4">
        <f t="shared" si="145"/>
        <v>0</v>
      </c>
      <c r="L713" s="8"/>
      <c r="M713" s="4">
        <f t="shared" si="146"/>
        <v>0</v>
      </c>
      <c r="N713" s="8"/>
      <c r="O713" s="4">
        <f t="shared" si="147"/>
        <v>0</v>
      </c>
      <c r="P713" s="8"/>
      <c r="Q713" s="4">
        <f t="shared" si="148"/>
        <v>0</v>
      </c>
      <c r="R713" s="8"/>
      <c r="S713" s="4">
        <f t="shared" si="149"/>
        <v>0</v>
      </c>
    </row>
    <row r="714" customHeight="1" spans="1:19">
      <c r="A714" s="4" t="str">
        <f>IF(B714="","",IF(A714&lt;&gt;"",A714,#REF!))</f>
        <v/>
      </c>
      <c r="B714" s="5"/>
      <c r="C714" s="6" t="str">
        <f ca="1" t="shared" si="143"/>
        <v/>
      </c>
      <c r="D714" s="7"/>
      <c r="E714" s="7"/>
      <c r="F714" s="7"/>
      <c r="G714" s="48"/>
      <c r="H714" s="7"/>
      <c r="I714" s="4">
        <f t="shared" si="144"/>
        <v>0</v>
      </c>
      <c r="J714" s="5"/>
      <c r="K714" s="4">
        <f t="shared" si="145"/>
        <v>0</v>
      </c>
      <c r="L714" s="8"/>
      <c r="M714" s="4">
        <f t="shared" si="146"/>
        <v>0</v>
      </c>
      <c r="N714" s="8"/>
      <c r="O714" s="4">
        <f t="shared" si="147"/>
        <v>0</v>
      </c>
      <c r="P714" s="8"/>
      <c r="Q714" s="4">
        <f t="shared" si="148"/>
        <v>0</v>
      </c>
      <c r="R714" s="8"/>
      <c r="S714" s="4">
        <f t="shared" si="149"/>
        <v>0</v>
      </c>
    </row>
    <row r="715" customHeight="1" spans="1:19">
      <c r="A715" s="4" t="str">
        <f>IF(B715="","",IF(A715&lt;&gt;"",A715,#REF!))</f>
        <v/>
      </c>
      <c r="B715" s="5"/>
      <c r="C715" s="6" t="str">
        <f ca="1" t="shared" si="143"/>
        <v/>
      </c>
      <c r="D715" s="7"/>
      <c r="E715" s="7"/>
      <c r="F715" s="7"/>
      <c r="G715" s="48"/>
      <c r="H715" s="7"/>
      <c r="I715" s="4">
        <f t="shared" si="144"/>
        <v>0</v>
      </c>
      <c r="J715" s="5"/>
      <c r="K715" s="4">
        <f t="shared" si="145"/>
        <v>0</v>
      </c>
      <c r="L715" s="8"/>
      <c r="M715" s="4">
        <f t="shared" si="146"/>
        <v>0</v>
      </c>
      <c r="N715" s="8"/>
      <c r="O715" s="4">
        <f t="shared" si="147"/>
        <v>0</v>
      </c>
      <c r="P715" s="8"/>
      <c r="Q715" s="4">
        <f t="shared" si="148"/>
        <v>0</v>
      </c>
      <c r="R715" s="8"/>
      <c r="S715" s="4">
        <f t="shared" si="149"/>
        <v>0</v>
      </c>
    </row>
    <row r="716" customHeight="1" spans="1:19">
      <c r="A716" s="4" t="str">
        <f>IF(B716="","",IF(A716&lt;&gt;"",A716,#REF!))</f>
        <v/>
      </c>
      <c r="B716" s="5"/>
      <c r="C716" s="6" t="str">
        <f ca="1" t="shared" si="143"/>
        <v/>
      </c>
      <c r="D716" s="7"/>
      <c r="E716" s="7"/>
      <c r="F716" s="7"/>
      <c r="G716" s="48"/>
      <c r="H716" s="7"/>
      <c r="I716" s="4">
        <f t="shared" si="144"/>
        <v>0</v>
      </c>
      <c r="J716" s="5"/>
      <c r="K716" s="4">
        <f t="shared" si="145"/>
        <v>0</v>
      </c>
      <c r="L716" s="8"/>
      <c r="M716" s="4">
        <f t="shared" si="146"/>
        <v>0</v>
      </c>
      <c r="N716" s="8"/>
      <c r="O716" s="4">
        <f t="shared" si="147"/>
        <v>0</v>
      </c>
      <c r="P716" s="8"/>
      <c r="Q716" s="4">
        <f t="shared" si="148"/>
        <v>0</v>
      </c>
      <c r="R716" s="8"/>
      <c r="S716" s="4">
        <f t="shared" si="149"/>
        <v>0</v>
      </c>
    </row>
    <row r="717" customHeight="1" spans="1:19">
      <c r="A717" s="4" t="str">
        <f>IF(B717="","",IF(A717&lt;&gt;"",A717,#REF!))</f>
        <v/>
      </c>
      <c r="B717" s="5"/>
      <c r="C717" s="6" t="str">
        <f ca="1" t="shared" si="143"/>
        <v/>
      </c>
      <c r="D717" s="7"/>
      <c r="E717" s="7"/>
      <c r="F717" s="7"/>
      <c r="G717" s="48"/>
      <c r="H717" s="7"/>
      <c r="I717" s="4">
        <f t="shared" si="144"/>
        <v>0</v>
      </c>
      <c r="J717" s="5"/>
      <c r="K717" s="4">
        <f t="shared" si="145"/>
        <v>0</v>
      </c>
      <c r="L717" s="8"/>
      <c r="M717" s="4">
        <f t="shared" si="146"/>
        <v>0</v>
      </c>
      <c r="N717" s="8"/>
      <c r="O717" s="4">
        <f t="shared" si="147"/>
        <v>0</v>
      </c>
      <c r="P717" s="8"/>
      <c r="Q717" s="4">
        <f t="shared" si="148"/>
        <v>0</v>
      </c>
      <c r="R717" s="8"/>
      <c r="S717" s="4">
        <f t="shared" si="149"/>
        <v>0</v>
      </c>
    </row>
    <row r="718" customHeight="1" spans="1:19">
      <c r="A718" s="4" t="str">
        <f>IF(B718="","",IF(A718&lt;&gt;"",A718,#REF!))</f>
        <v/>
      </c>
      <c r="B718" s="5"/>
      <c r="C718" s="6" t="str">
        <f ca="1" t="shared" si="143"/>
        <v/>
      </c>
      <c r="D718" s="7"/>
      <c r="E718" s="7"/>
      <c r="F718" s="7"/>
      <c r="G718" s="48"/>
      <c r="H718" s="7"/>
      <c r="I718" s="4">
        <f t="shared" si="144"/>
        <v>0</v>
      </c>
      <c r="J718" s="5"/>
      <c r="K718" s="4">
        <f t="shared" si="145"/>
        <v>0</v>
      </c>
      <c r="L718" s="8"/>
      <c r="M718" s="4">
        <f t="shared" si="146"/>
        <v>0</v>
      </c>
      <c r="N718" s="8"/>
      <c r="O718" s="4">
        <f t="shared" si="147"/>
        <v>0</v>
      </c>
      <c r="P718" s="8"/>
      <c r="Q718" s="4">
        <f t="shared" si="148"/>
        <v>0</v>
      </c>
      <c r="R718" s="8"/>
      <c r="S718" s="4">
        <f t="shared" si="149"/>
        <v>0</v>
      </c>
    </row>
    <row r="719" customHeight="1" spans="1:19">
      <c r="A719" s="4" t="str">
        <f>IF(B719="","",IF(A719&lt;&gt;"",A719,#REF!))</f>
        <v/>
      </c>
      <c r="B719" s="5"/>
      <c r="C719" s="6" t="str">
        <f ca="1" t="shared" si="143"/>
        <v/>
      </c>
      <c r="D719" s="7"/>
      <c r="E719" s="7"/>
      <c r="F719" s="7"/>
      <c r="G719" s="48"/>
      <c r="H719" s="7"/>
      <c r="I719" s="4">
        <f t="shared" si="144"/>
        <v>0</v>
      </c>
      <c r="J719" s="5"/>
      <c r="K719" s="4">
        <f t="shared" si="145"/>
        <v>0</v>
      </c>
      <c r="L719" s="8"/>
      <c r="M719" s="4">
        <f t="shared" si="146"/>
        <v>0</v>
      </c>
      <c r="N719" s="8"/>
      <c r="O719" s="4">
        <f t="shared" si="147"/>
        <v>0</v>
      </c>
      <c r="P719" s="8"/>
      <c r="Q719" s="4">
        <f t="shared" si="148"/>
        <v>0</v>
      </c>
      <c r="R719" s="8"/>
      <c r="S719" s="4">
        <f t="shared" si="149"/>
        <v>0</v>
      </c>
    </row>
    <row r="720" customHeight="1" spans="1:19">
      <c r="A720" s="4" t="str">
        <f>IF(B720="","",IF(A720&lt;&gt;"",A720,#REF!))</f>
        <v/>
      </c>
      <c r="B720" s="5"/>
      <c r="C720" s="6" t="str">
        <f ca="1" t="shared" si="143"/>
        <v/>
      </c>
      <c r="D720" s="7"/>
      <c r="E720" s="7"/>
      <c r="F720" s="7"/>
      <c r="G720" s="48"/>
      <c r="H720" s="7"/>
      <c r="I720" s="4">
        <f t="shared" si="144"/>
        <v>0</v>
      </c>
      <c r="J720" s="5"/>
      <c r="K720" s="4">
        <f t="shared" si="145"/>
        <v>0</v>
      </c>
      <c r="L720" s="8"/>
      <c r="M720" s="4">
        <f t="shared" si="146"/>
        <v>0</v>
      </c>
      <c r="N720" s="8"/>
      <c r="O720" s="4">
        <f t="shared" si="147"/>
        <v>0</v>
      </c>
      <c r="P720" s="8"/>
      <c r="Q720" s="4">
        <f t="shared" si="148"/>
        <v>0</v>
      </c>
      <c r="R720" s="8"/>
      <c r="S720" s="4">
        <f t="shared" si="149"/>
        <v>0</v>
      </c>
    </row>
    <row r="721" customHeight="1" spans="1:19">
      <c r="A721" s="4" t="str">
        <f>IF(B721="","",IF(A721&lt;&gt;"",A721,#REF!))</f>
        <v/>
      </c>
      <c r="B721" s="5"/>
      <c r="C721" s="6" t="str">
        <f ca="1" t="shared" si="143"/>
        <v/>
      </c>
      <c r="D721" s="7"/>
      <c r="E721" s="7"/>
      <c r="F721" s="7"/>
      <c r="G721" s="48"/>
      <c r="H721" s="7"/>
      <c r="I721" s="4">
        <f t="shared" si="144"/>
        <v>0</v>
      </c>
      <c r="J721" s="5"/>
      <c r="K721" s="4">
        <f t="shared" si="145"/>
        <v>0</v>
      </c>
      <c r="L721" s="8"/>
      <c r="M721" s="4">
        <f t="shared" si="146"/>
        <v>0</v>
      </c>
      <c r="N721" s="8"/>
      <c r="O721" s="4">
        <f t="shared" si="147"/>
        <v>0</v>
      </c>
      <c r="P721" s="8"/>
      <c r="Q721" s="4">
        <f t="shared" si="148"/>
        <v>0</v>
      </c>
      <c r="R721" s="8"/>
      <c r="S721" s="4">
        <f t="shared" si="149"/>
        <v>0</v>
      </c>
    </row>
    <row r="722" customHeight="1" spans="1:19">
      <c r="A722" s="4" t="str">
        <f>IF(B722="","",IF(A722&lt;&gt;"",A722,#REF!))</f>
        <v/>
      </c>
      <c r="B722" s="5"/>
      <c r="C722" s="6" t="str">
        <f ca="1" t="shared" si="143"/>
        <v/>
      </c>
      <c r="D722" s="7"/>
      <c r="E722" s="7"/>
      <c r="F722" s="7"/>
      <c r="G722" s="48"/>
      <c r="H722" s="7"/>
      <c r="I722" s="4">
        <f t="shared" si="144"/>
        <v>0</v>
      </c>
      <c r="J722" s="5"/>
      <c r="K722" s="4">
        <f t="shared" si="145"/>
        <v>0</v>
      </c>
      <c r="L722" s="8"/>
      <c r="M722" s="4">
        <f t="shared" si="146"/>
        <v>0</v>
      </c>
      <c r="N722" s="8"/>
      <c r="O722" s="4">
        <f t="shared" si="147"/>
        <v>0</v>
      </c>
      <c r="P722" s="8"/>
      <c r="Q722" s="4">
        <f t="shared" si="148"/>
        <v>0</v>
      </c>
      <c r="R722" s="8"/>
      <c r="S722" s="4">
        <f t="shared" si="149"/>
        <v>0</v>
      </c>
    </row>
    <row r="723" customHeight="1" spans="1:19">
      <c r="A723" s="4" t="str">
        <f>IF(B723="","",IF(A723&lt;&gt;"",A723,#REF!))</f>
        <v/>
      </c>
      <c r="B723" s="5"/>
      <c r="C723" s="6" t="str">
        <f ca="1" t="shared" si="143"/>
        <v/>
      </c>
      <c r="D723" s="7"/>
      <c r="E723" s="7"/>
      <c r="F723" s="7"/>
      <c r="G723" s="48"/>
      <c r="H723" s="7"/>
      <c r="I723" s="4">
        <f t="shared" si="144"/>
        <v>0</v>
      </c>
      <c r="J723" s="5"/>
      <c r="K723" s="4">
        <f t="shared" si="145"/>
        <v>0</v>
      </c>
      <c r="L723" s="8"/>
      <c r="M723" s="4">
        <f t="shared" si="146"/>
        <v>0</v>
      </c>
      <c r="N723" s="8"/>
      <c r="O723" s="4">
        <f t="shared" si="147"/>
        <v>0</v>
      </c>
      <c r="P723" s="8"/>
      <c r="Q723" s="4">
        <f t="shared" si="148"/>
        <v>0</v>
      </c>
      <c r="R723" s="8"/>
      <c r="S723" s="4">
        <f t="shared" si="149"/>
        <v>0</v>
      </c>
    </row>
    <row r="724" customHeight="1" spans="1:19">
      <c r="A724" s="4" t="str">
        <f>IF(B724="","",IF(A724&lt;&gt;"",A724,#REF!))</f>
        <v/>
      </c>
      <c r="B724" s="5"/>
      <c r="C724" s="6" t="str">
        <f ca="1" t="shared" si="143"/>
        <v/>
      </c>
      <c r="D724" s="7"/>
      <c r="E724" s="7"/>
      <c r="F724" s="7"/>
      <c r="G724" s="48"/>
      <c r="H724" s="7"/>
      <c r="I724" s="4">
        <f t="shared" si="144"/>
        <v>0</v>
      </c>
      <c r="J724" s="5"/>
      <c r="K724" s="4">
        <f t="shared" si="145"/>
        <v>0</v>
      </c>
      <c r="L724" s="8"/>
      <c r="M724" s="4">
        <f t="shared" si="146"/>
        <v>0</v>
      </c>
      <c r="N724" s="8"/>
      <c r="O724" s="4">
        <f t="shared" si="147"/>
        <v>0</v>
      </c>
      <c r="P724" s="8"/>
      <c r="Q724" s="4">
        <f t="shared" si="148"/>
        <v>0</v>
      </c>
      <c r="R724" s="8"/>
      <c r="S724" s="4">
        <f t="shared" si="149"/>
        <v>0</v>
      </c>
    </row>
    <row r="725" customHeight="1" spans="1:19">
      <c r="A725" s="4" t="str">
        <f>IF(B725="","",IF(A725&lt;&gt;"",A725,#REF!))</f>
        <v/>
      </c>
      <c r="B725" s="5"/>
      <c r="C725" s="6" t="str">
        <f ca="1" t="shared" si="143"/>
        <v/>
      </c>
      <c r="D725" s="7"/>
      <c r="E725" s="7"/>
      <c r="F725" s="7"/>
      <c r="G725" s="48"/>
      <c r="H725" s="7"/>
      <c r="I725" s="4">
        <f t="shared" si="144"/>
        <v>0</v>
      </c>
      <c r="J725" s="5"/>
      <c r="K725" s="4">
        <f t="shared" si="145"/>
        <v>0</v>
      </c>
      <c r="L725" s="8"/>
      <c r="M725" s="4">
        <f t="shared" si="146"/>
        <v>0</v>
      </c>
      <c r="N725" s="8"/>
      <c r="O725" s="4">
        <f t="shared" si="147"/>
        <v>0</v>
      </c>
      <c r="P725" s="8"/>
      <c r="Q725" s="4">
        <f t="shared" si="148"/>
        <v>0</v>
      </c>
      <c r="R725" s="8"/>
      <c r="S725" s="4">
        <f t="shared" si="149"/>
        <v>0</v>
      </c>
    </row>
    <row r="726" customHeight="1" spans="1:19">
      <c r="A726" s="4" t="str">
        <f>IF(B726="","",IF(A726&lt;&gt;"",A726,#REF!))</f>
        <v/>
      </c>
      <c r="B726" s="5"/>
      <c r="C726" s="6" t="str">
        <f ca="1" t="shared" si="143"/>
        <v/>
      </c>
      <c r="D726" s="7"/>
      <c r="E726" s="7"/>
      <c r="F726" s="7"/>
      <c r="G726" s="48"/>
      <c r="H726" s="7"/>
      <c r="I726" s="4">
        <f t="shared" si="144"/>
        <v>0</v>
      </c>
      <c r="J726" s="5"/>
      <c r="K726" s="4">
        <f t="shared" si="145"/>
        <v>0</v>
      </c>
      <c r="L726" s="8"/>
      <c r="M726" s="4">
        <f t="shared" si="146"/>
        <v>0</v>
      </c>
      <c r="N726" s="8"/>
      <c r="O726" s="4">
        <f t="shared" si="147"/>
        <v>0</v>
      </c>
      <c r="P726" s="8"/>
      <c r="Q726" s="4">
        <f t="shared" si="148"/>
        <v>0</v>
      </c>
      <c r="R726" s="8"/>
      <c r="S726" s="4">
        <f t="shared" si="149"/>
        <v>0</v>
      </c>
    </row>
    <row r="727" customHeight="1" spans="1:19">
      <c r="A727" s="4" t="str">
        <f>IF(B727="","",IF(A727&lt;&gt;"",A727,#REF!))</f>
        <v/>
      </c>
      <c r="B727" s="5"/>
      <c r="C727" s="6" t="str">
        <f ca="1" t="shared" si="143"/>
        <v/>
      </c>
      <c r="D727" s="7"/>
      <c r="E727" s="7"/>
      <c r="F727" s="7"/>
      <c r="G727" s="48"/>
      <c r="H727" s="7"/>
      <c r="I727" s="4">
        <f t="shared" si="144"/>
        <v>0</v>
      </c>
      <c r="J727" s="5"/>
      <c r="K727" s="4">
        <f t="shared" si="145"/>
        <v>0</v>
      </c>
      <c r="L727" s="8"/>
      <c r="M727" s="4">
        <f t="shared" si="146"/>
        <v>0</v>
      </c>
      <c r="N727" s="8"/>
      <c r="O727" s="4">
        <f t="shared" si="147"/>
        <v>0</v>
      </c>
      <c r="P727" s="8"/>
      <c r="Q727" s="4">
        <f t="shared" si="148"/>
        <v>0</v>
      </c>
      <c r="R727" s="8"/>
      <c r="S727" s="4">
        <f t="shared" si="149"/>
        <v>0</v>
      </c>
    </row>
    <row r="728" customHeight="1" spans="1:19">
      <c r="A728" s="4" t="str">
        <f>IF(B728="","",IF(A728&lt;&gt;"",A728,#REF!))</f>
        <v/>
      </c>
      <c r="B728" s="5"/>
      <c r="C728" s="6" t="str">
        <f ca="1" t="shared" si="143"/>
        <v/>
      </c>
      <c r="D728" s="7"/>
      <c r="E728" s="7"/>
      <c r="F728" s="7"/>
      <c r="G728" s="48"/>
      <c r="H728" s="7"/>
      <c r="I728" s="4">
        <f t="shared" si="144"/>
        <v>0</v>
      </c>
      <c r="J728" s="5"/>
      <c r="K728" s="4">
        <f t="shared" si="145"/>
        <v>0</v>
      </c>
      <c r="L728" s="8"/>
      <c r="M728" s="4">
        <f t="shared" si="146"/>
        <v>0</v>
      </c>
      <c r="N728" s="8"/>
      <c r="O728" s="4">
        <f t="shared" si="147"/>
        <v>0</v>
      </c>
      <c r="P728" s="8"/>
      <c r="Q728" s="4">
        <f t="shared" si="148"/>
        <v>0</v>
      </c>
      <c r="R728" s="8"/>
      <c r="S728" s="4">
        <f t="shared" si="149"/>
        <v>0</v>
      </c>
    </row>
    <row r="729" customHeight="1" spans="1:19">
      <c r="A729" s="4" t="str">
        <f>IF(B729="","",IF(A729&lt;&gt;"",A729,#REF!))</f>
        <v/>
      </c>
      <c r="B729" s="5"/>
      <c r="C729" s="6" t="str">
        <f ca="1" t="shared" si="143"/>
        <v/>
      </c>
      <c r="D729" s="7"/>
      <c r="E729" s="7"/>
      <c r="F729" s="7"/>
      <c r="G729" s="48"/>
      <c r="H729" s="7"/>
      <c r="I729" s="4">
        <f t="shared" si="144"/>
        <v>0</v>
      </c>
      <c r="J729" s="5"/>
      <c r="K729" s="4">
        <f t="shared" si="145"/>
        <v>0</v>
      </c>
      <c r="L729" s="8"/>
      <c r="M729" s="4">
        <f t="shared" si="146"/>
        <v>0</v>
      </c>
      <c r="N729" s="8"/>
      <c r="O729" s="4">
        <f t="shared" si="147"/>
        <v>0</v>
      </c>
      <c r="P729" s="8"/>
      <c r="Q729" s="4">
        <f t="shared" si="148"/>
        <v>0</v>
      </c>
      <c r="R729" s="8"/>
      <c r="S729" s="4">
        <f t="shared" si="149"/>
        <v>0</v>
      </c>
    </row>
    <row r="730" customHeight="1" spans="1:19">
      <c r="A730" s="4" t="str">
        <f>IF(B730="","",IF(A730&lt;&gt;"",A730,#REF!))</f>
        <v/>
      </c>
      <c r="B730" s="5"/>
      <c r="C730" s="6" t="str">
        <f ca="1" t="shared" si="143"/>
        <v/>
      </c>
      <c r="D730" s="7"/>
      <c r="E730" s="7"/>
      <c r="F730" s="7"/>
      <c r="G730" s="48"/>
      <c r="H730" s="7"/>
      <c r="I730" s="4">
        <f t="shared" si="144"/>
        <v>0</v>
      </c>
      <c r="J730" s="5"/>
      <c r="K730" s="4">
        <f t="shared" si="145"/>
        <v>0</v>
      </c>
      <c r="L730" s="8"/>
      <c r="M730" s="4">
        <f t="shared" si="146"/>
        <v>0</v>
      </c>
      <c r="N730" s="8"/>
      <c r="O730" s="4">
        <f t="shared" si="147"/>
        <v>0</v>
      </c>
      <c r="P730" s="8"/>
      <c r="Q730" s="4">
        <f t="shared" si="148"/>
        <v>0</v>
      </c>
      <c r="R730" s="8"/>
      <c r="S730" s="4">
        <f t="shared" si="149"/>
        <v>0</v>
      </c>
    </row>
    <row r="731" customHeight="1" spans="1:19">
      <c r="A731" s="4" t="str">
        <f>IF(B731="","",IF(A731&lt;&gt;"",A731,#REF!))</f>
        <v/>
      </c>
      <c r="B731" s="5"/>
      <c r="C731" s="6" t="str">
        <f ca="1" t="shared" si="143"/>
        <v/>
      </c>
      <c r="D731" s="7"/>
      <c r="E731" s="7"/>
      <c r="F731" s="7"/>
      <c r="G731" s="48"/>
      <c r="H731" s="7"/>
      <c r="I731" s="4">
        <f t="shared" si="144"/>
        <v>0</v>
      </c>
      <c r="J731" s="5"/>
      <c r="K731" s="4">
        <f t="shared" si="145"/>
        <v>0</v>
      </c>
      <c r="L731" s="8"/>
      <c r="M731" s="4">
        <f t="shared" si="146"/>
        <v>0</v>
      </c>
      <c r="N731" s="8"/>
      <c r="O731" s="4">
        <f t="shared" si="147"/>
        <v>0</v>
      </c>
      <c r="P731" s="8"/>
      <c r="Q731" s="4">
        <f t="shared" si="148"/>
        <v>0</v>
      </c>
      <c r="R731" s="8"/>
      <c r="S731" s="4">
        <f t="shared" si="149"/>
        <v>0</v>
      </c>
    </row>
    <row r="732" customHeight="1" spans="1:19">
      <c r="A732" s="4" t="str">
        <f>IF(B732="","",IF(A732&lt;&gt;"",A732,#REF!))</f>
        <v/>
      </c>
      <c r="B732" s="5"/>
      <c r="C732" s="6" t="str">
        <f ca="1" t="shared" si="143"/>
        <v/>
      </c>
      <c r="D732" s="7"/>
      <c r="E732" s="7"/>
      <c r="F732" s="7"/>
      <c r="G732" s="48"/>
      <c r="H732" s="7"/>
      <c r="I732" s="4">
        <f t="shared" si="144"/>
        <v>0</v>
      </c>
      <c r="J732" s="5"/>
      <c r="K732" s="4">
        <f t="shared" si="145"/>
        <v>0</v>
      </c>
      <c r="L732" s="8"/>
      <c r="M732" s="4">
        <f t="shared" si="146"/>
        <v>0</v>
      </c>
      <c r="N732" s="8"/>
      <c r="O732" s="4">
        <f t="shared" si="147"/>
        <v>0</v>
      </c>
      <c r="P732" s="8"/>
      <c r="Q732" s="4">
        <f t="shared" si="148"/>
        <v>0</v>
      </c>
      <c r="R732" s="8"/>
      <c r="S732" s="4">
        <f t="shared" si="149"/>
        <v>0</v>
      </c>
    </row>
    <row r="733" customHeight="1" spans="1:19">
      <c r="A733" s="4" t="str">
        <f>IF(B733="","",IF(A733&lt;&gt;"",A733,#REF!))</f>
        <v/>
      </c>
      <c r="B733" s="5"/>
      <c r="C733" s="6" t="str">
        <f ca="1" t="shared" si="143"/>
        <v/>
      </c>
      <c r="D733" s="7"/>
      <c r="E733" s="7"/>
      <c r="F733" s="7"/>
      <c r="G733" s="48"/>
      <c r="H733" s="7"/>
      <c r="I733" s="4">
        <f t="shared" si="144"/>
        <v>0</v>
      </c>
      <c r="J733" s="5"/>
      <c r="K733" s="4">
        <f t="shared" si="145"/>
        <v>0</v>
      </c>
      <c r="L733" s="8"/>
      <c r="M733" s="4">
        <f t="shared" si="146"/>
        <v>0</v>
      </c>
      <c r="N733" s="8"/>
      <c r="O733" s="4">
        <f t="shared" si="147"/>
        <v>0</v>
      </c>
      <c r="P733" s="8"/>
      <c r="Q733" s="4">
        <f t="shared" si="148"/>
        <v>0</v>
      </c>
      <c r="R733" s="8"/>
      <c r="S733" s="4">
        <f t="shared" si="149"/>
        <v>0</v>
      </c>
    </row>
    <row r="734" customHeight="1" spans="1:19">
      <c r="A734" s="4" t="str">
        <f>IF(B734="","",IF(A734&lt;&gt;"",A734,#REF!))</f>
        <v/>
      </c>
      <c r="B734" s="5"/>
      <c r="C734" s="6" t="str">
        <f ca="1" t="shared" si="143"/>
        <v/>
      </c>
      <c r="D734" s="7"/>
      <c r="E734" s="7"/>
      <c r="F734" s="7"/>
      <c r="G734" s="48"/>
      <c r="H734" s="7"/>
      <c r="I734" s="4">
        <f t="shared" si="144"/>
        <v>0</v>
      </c>
      <c r="J734" s="5"/>
      <c r="K734" s="4">
        <f t="shared" si="145"/>
        <v>0</v>
      </c>
      <c r="L734" s="8"/>
      <c r="M734" s="4">
        <f t="shared" si="146"/>
        <v>0</v>
      </c>
      <c r="N734" s="8"/>
      <c r="O734" s="4">
        <f t="shared" si="147"/>
        <v>0</v>
      </c>
      <c r="P734" s="8"/>
      <c r="Q734" s="4">
        <f t="shared" si="148"/>
        <v>0</v>
      </c>
      <c r="R734" s="8"/>
      <c r="S734" s="4">
        <f t="shared" si="149"/>
        <v>0</v>
      </c>
    </row>
    <row r="735" customHeight="1" spans="1:19">
      <c r="A735" s="4" t="str">
        <f>IF(B735="","",IF(A735&lt;&gt;"",A735,#REF!))</f>
        <v/>
      </c>
      <c r="B735" s="5"/>
      <c r="C735" s="6" t="str">
        <f ca="1" t="shared" si="143"/>
        <v/>
      </c>
      <c r="D735" s="7"/>
      <c r="E735" s="7"/>
      <c r="F735" s="7"/>
      <c r="G735" s="48"/>
      <c r="H735" s="7"/>
      <c r="I735" s="4">
        <f t="shared" si="144"/>
        <v>0</v>
      </c>
      <c r="J735" s="5"/>
      <c r="K735" s="4">
        <f t="shared" si="145"/>
        <v>0</v>
      </c>
      <c r="L735" s="8"/>
      <c r="M735" s="4">
        <f t="shared" si="146"/>
        <v>0</v>
      </c>
      <c r="N735" s="8"/>
      <c r="O735" s="4">
        <f t="shared" si="147"/>
        <v>0</v>
      </c>
      <c r="P735" s="8"/>
      <c r="Q735" s="4">
        <f t="shared" si="148"/>
        <v>0</v>
      </c>
      <c r="R735" s="8"/>
      <c r="S735" s="4">
        <f t="shared" si="149"/>
        <v>0</v>
      </c>
    </row>
    <row r="736" customHeight="1" spans="1:19">
      <c r="A736" s="4" t="str">
        <f>IF(B736="","",IF(A736&lt;&gt;"",A736,#REF!))</f>
        <v/>
      </c>
      <c r="B736" s="5"/>
      <c r="C736" s="6" t="str">
        <f ca="1" t="shared" si="143"/>
        <v/>
      </c>
      <c r="D736" s="7"/>
      <c r="E736" s="7"/>
      <c r="F736" s="7"/>
      <c r="G736" s="48"/>
      <c r="H736" s="7"/>
      <c r="I736" s="4">
        <f t="shared" si="144"/>
        <v>0</v>
      </c>
      <c r="J736" s="5"/>
      <c r="K736" s="4">
        <f t="shared" si="145"/>
        <v>0</v>
      </c>
      <c r="L736" s="8"/>
      <c r="M736" s="4">
        <f t="shared" si="146"/>
        <v>0</v>
      </c>
      <c r="N736" s="8"/>
      <c r="O736" s="4">
        <f t="shared" si="147"/>
        <v>0</v>
      </c>
      <c r="P736" s="8"/>
      <c r="Q736" s="4">
        <f t="shared" si="148"/>
        <v>0</v>
      </c>
      <c r="R736" s="8"/>
      <c r="S736" s="4">
        <f t="shared" si="149"/>
        <v>0</v>
      </c>
    </row>
    <row r="737" customHeight="1" spans="1:19">
      <c r="A737" s="4" t="str">
        <f>IF(B737="","",IF(A737&lt;&gt;"",A737,#REF!))</f>
        <v/>
      </c>
      <c r="B737" s="5"/>
      <c r="C737" s="6" t="str">
        <f ca="1" t="shared" si="143"/>
        <v/>
      </c>
      <c r="D737" s="7"/>
      <c r="E737" s="7"/>
      <c r="F737" s="7"/>
      <c r="G737" s="48"/>
      <c r="H737" s="7"/>
      <c r="I737" s="4">
        <f t="shared" si="144"/>
        <v>0</v>
      </c>
      <c r="J737" s="5"/>
      <c r="K737" s="4">
        <f t="shared" si="145"/>
        <v>0</v>
      </c>
      <c r="L737" s="8"/>
      <c r="M737" s="4">
        <f t="shared" si="146"/>
        <v>0</v>
      </c>
      <c r="N737" s="8"/>
      <c r="O737" s="4">
        <f t="shared" si="147"/>
        <v>0</v>
      </c>
      <c r="P737" s="8"/>
      <c r="Q737" s="4">
        <f t="shared" si="148"/>
        <v>0</v>
      </c>
      <c r="R737" s="8"/>
      <c r="S737" s="4">
        <f t="shared" si="149"/>
        <v>0</v>
      </c>
    </row>
    <row r="738" customHeight="1" spans="1:19">
      <c r="A738" s="4" t="str">
        <f>IF(B738="","",IF(A738&lt;&gt;"",A738,#REF!))</f>
        <v/>
      </c>
      <c r="B738" s="5"/>
      <c r="C738" s="6" t="str">
        <f ca="1" t="shared" si="143"/>
        <v/>
      </c>
      <c r="D738" s="7"/>
      <c r="E738" s="7"/>
      <c r="F738" s="7"/>
      <c r="G738" s="48"/>
      <c r="H738" s="7"/>
      <c r="I738" s="4">
        <f t="shared" si="144"/>
        <v>0</v>
      </c>
      <c r="J738" s="5"/>
      <c r="K738" s="4">
        <f t="shared" si="145"/>
        <v>0</v>
      </c>
      <c r="L738" s="8"/>
      <c r="M738" s="4">
        <f t="shared" si="146"/>
        <v>0</v>
      </c>
      <c r="N738" s="8"/>
      <c r="O738" s="4">
        <f t="shared" si="147"/>
        <v>0</v>
      </c>
      <c r="P738" s="8"/>
      <c r="Q738" s="4">
        <f t="shared" si="148"/>
        <v>0</v>
      </c>
      <c r="R738" s="8"/>
      <c r="S738" s="4">
        <f t="shared" si="149"/>
        <v>0</v>
      </c>
    </row>
    <row r="739" customHeight="1" spans="1:19">
      <c r="A739" s="4" t="str">
        <f>IF(B739="","",IF(A739&lt;&gt;"",A739,#REF!))</f>
        <v/>
      </c>
      <c r="B739" s="5"/>
      <c r="C739" s="6" t="str">
        <f ca="1" t="shared" si="143"/>
        <v/>
      </c>
      <c r="D739" s="7"/>
      <c r="E739" s="7"/>
      <c r="F739" s="7"/>
      <c r="G739" s="48"/>
      <c r="H739" s="7"/>
      <c r="I739" s="4">
        <f t="shared" si="144"/>
        <v>0</v>
      </c>
      <c r="J739" s="5"/>
      <c r="K739" s="4">
        <f t="shared" si="145"/>
        <v>0</v>
      </c>
      <c r="L739" s="8"/>
      <c r="M739" s="4">
        <f t="shared" si="146"/>
        <v>0</v>
      </c>
      <c r="N739" s="8"/>
      <c r="O739" s="4">
        <f t="shared" si="147"/>
        <v>0</v>
      </c>
      <c r="P739" s="8"/>
      <c r="Q739" s="4">
        <f t="shared" si="148"/>
        <v>0</v>
      </c>
      <c r="R739" s="8"/>
      <c r="S739" s="4">
        <f t="shared" si="149"/>
        <v>0</v>
      </c>
    </row>
    <row r="740" customHeight="1" spans="1:19">
      <c r="A740" s="4" t="str">
        <f>IF(B740="","",IF(A740&lt;&gt;"",A740,#REF!))</f>
        <v/>
      </c>
      <c r="B740" s="5"/>
      <c r="C740" s="6" t="str">
        <f ca="1" t="shared" si="143"/>
        <v/>
      </c>
      <c r="D740" s="7"/>
      <c r="E740" s="7"/>
      <c r="F740" s="7"/>
      <c r="G740" s="48"/>
      <c r="H740" s="7"/>
      <c r="I740" s="4">
        <f t="shared" si="144"/>
        <v>0</v>
      </c>
      <c r="J740" s="5"/>
      <c r="K740" s="4">
        <f t="shared" si="145"/>
        <v>0</v>
      </c>
      <c r="L740" s="8"/>
      <c r="M740" s="4">
        <f t="shared" si="146"/>
        <v>0</v>
      </c>
      <c r="N740" s="8"/>
      <c r="O740" s="4">
        <f t="shared" si="147"/>
        <v>0</v>
      </c>
      <c r="P740" s="8"/>
      <c r="Q740" s="4">
        <f t="shared" si="148"/>
        <v>0</v>
      </c>
      <c r="R740" s="8"/>
      <c r="S740" s="4">
        <f t="shared" si="149"/>
        <v>0</v>
      </c>
    </row>
    <row r="741" customHeight="1" spans="1:19">
      <c r="A741" s="4" t="str">
        <f>IF(B741="","",IF(A741&lt;&gt;"",A741,#REF!))</f>
        <v/>
      </c>
      <c r="B741" s="5"/>
      <c r="C741" s="6" t="str">
        <f ca="1" t="shared" si="143"/>
        <v/>
      </c>
      <c r="D741" s="7"/>
      <c r="E741" s="7"/>
      <c r="F741" s="7"/>
      <c r="G741" s="48"/>
      <c r="H741" s="7"/>
      <c r="I741" s="4">
        <f t="shared" si="144"/>
        <v>0</v>
      </c>
      <c r="J741" s="5"/>
      <c r="K741" s="4">
        <f t="shared" si="145"/>
        <v>0</v>
      </c>
      <c r="L741" s="8"/>
      <c r="M741" s="4">
        <f t="shared" si="146"/>
        <v>0</v>
      </c>
      <c r="N741" s="8"/>
      <c r="O741" s="4">
        <f t="shared" si="147"/>
        <v>0</v>
      </c>
      <c r="P741" s="8"/>
      <c r="Q741" s="4">
        <f t="shared" si="148"/>
        <v>0</v>
      </c>
      <c r="R741" s="8"/>
      <c r="S741" s="4">
        <f t="shared" si="149"/>
        <v>0</v>
      </c>
    </row>
    <row r="742" customHeight="1" spans="1:19">
      <c r="A742" s="4" t="str">
        <f>IF(B742="","",IF(A742&lt;&gt;"",A742,#REF!))</f>
        <v/>
      </c>
      <c r="B742" s="5"/>
      <c r="C742" s="6" t="str">
        <f ca="1" t="shared" si="143"/>
        <v/>
      </c>
      <c r="D742" s="7"/>
      <c r="E742" s="7"/>
      <c r="F742" s="7"/>
      <c r="G742" s="48"/>
      <c r="H742" s="7"/>
      <c r="I742" s="4">
        <f t="shared" si="144"/>
        <v>0</v>
      </c>
      <c r="J742" s="5"/>
      <c r="K742" s="4">
        <f t="shared" si="145"/>
        <v>0</v>
      </c>
      <c r="L742" s="8"/>
      <c r="M742" s="4">
        <f t="shared" si="146"/>
        <v>0</v>
      </c>
      <c r="N742" s="8"/>
      <c r="O742" s="4">
        <f t="shared" si="147"/>
        <v>0</v>
      </c>
      <c r="P742" s="8"/>
      <c r="Q742" s="4">
        <f t="shared" si="148"/>
        <v>0</v>
      </c>
      <c r="R742" s="8"/>
      <c r="S742" s="4">
        <f t="shared" si="149"/>
        <v>0</v>
      </c>
    </row>
    <row r="743" customHeight="1" spans="1:19">
      <c r="A743" s="4" t="str">
        <f>IF(B743="","",IF(A743&lt;&gt;"",A743,#REF!))</f>
        <v/>
      </c>
      <c r="B743" s="5"/>
      <c r="C743" s="6" t="str">
        <f ca="1" t="shared" si="143"/>
        <v/>
      </c>
      <c r="D743" s="7"/>
      <c r="E743" s="7"/>
      <c r="F743" s="7"/>
      <c r="G743" s="48"/>
      <c r="H743" s="7"/>
      <c r="I743" s="4">
        <f t="shared" si="144"/>
        <v>0</v>
      </c>
      <c r="J743" s="5"/>
      <c r="K743" s="4">
        <f t="shared" si="145"/>
        <v>0</v>
      </c>
      <c r="L743" s="8"/>
      <c r="M743" s="4">
        <f t="shared" si="146"/>
        <v>0</v>
      </c>
      <c r="N743" s="8"/>
      <c r="O743" s="4">
        <f t="shared" si="147"/>
        <v>0</v>
      </c>
      <c r="P743" s="8"/>
      <c r="Q743" s="4">
        <f t="shared" si="148"/>
        <v>0</v>
      </c>
      <c r="R743" s="8"/>
      <c r="S743" s="4">
        <f t="shared" si="149"/>
        <v>0</v>
      </c>
    </row>
    <row r="744" customHeight="1" spans="1:19">
      <c r="A744" s="4" t="str">
        <f>IF(B744="","",IF(A744&lt;&gt;"",A744,#REF!))</f>
        <v/>
      </c>
      <c r="B744" s="5"/>
      <c r="C744" s="6" t="str">
        <f ca="1" t="shared" si="143"/>
        <v/>
      </c>
      <c r="D744" s="7"/>
      <c r="E744" s="7"/>
      <c r="F744" s="7"/>
      <c r="G744" s="48"/>
      <c r="H744" s="7"/>
      <c r="I744" s="4">
        <f t="shared" si="144"/>
        <v>0</v>
      </c>
      <c r="J744" s="5"/>
      <c r="K744" s="4">
        <f t="shared" si="145"/>
        <v>0</v>
      </c>
      <c r="L744" s="8"/>
      <c r="M744" s="4">
        <f t="shared" si="146"/>
        <v>0</v>
      </c>
      <c r="N744" s="8"/>
      <c r="O744" s="4">
        <f t="shared" si="147"/>
        <v>0</v>
      </c>
      <c r="P744" s="8"/>
      <c r="Q744" s="4">
        <f t="shared" si="148"/>
        <v>0</v>
      </c>
      <c r="R744" s="8"/>
      <c r="S744" s="4">
        <f t="shared" si="149"/>
        <v>0</v>
      </c>
    </row>
    <row r="745" customHeight="1" spans="1:19">
      <c r="A745" s="4" t="str">
        <f>IF(B745="","",IF(A745&lt;&gt;"",A745,#REF!))</f>
        <v/>
      </c>
      <c r="B745" s="5"/>
      <c r="C745" s="6" t="str">
        <f ca="1" t="shared" si="143"/>
        <v/>
      </c>
      <c r="D745" s="7"/>
      <c r="E745" s="7"/>
      <c r="F745" s="7"/>
      <c r="G745" s="48"/>
      <c r="H745" s="7"/>
      <c r="I745" s="4">
        <f t="shared" si="144"/>
        <v>0</v>
      </c>
      <c r="J745" s="5"/>
      <c r="K745" s="4">
        <f t="shared" si="145"/>
        <v>0</v>
      </c>
      <c r="L745" s="8"/>
      <c r="M745" s="4">
        <f t="shared" si="146"/>
        <v>0</v>
      </c>
      <c r="N745" s="8"/>
      <c r="O745" s="4">
        <f t="shared" si="147"/>
        <v>0</v>
      </c>
      <c r="P745" s="8"/>
      <c r="Q745" s="4">
        <f t="shared" si="148"/>
        <v>0</v>
      </c>
      <c r="R745" s="8"/>
      <c r="S745" s="4">
        <f t="shared" si="149"/>
        <v>0</v>
      </c>
    </row>
    <row r="746" customHeight="1" spans="1:19">
      <c r="A746" s="4" t="str">
        <f>IF(B746="","",IF(A746&lt;&gt;"",A746,#REF!))</f>
        <v/>
      </c>
      <c r="B746" s="5"/>
      <c r="C746" s="6" t="str">
        <f ca="1" t="shared" si="143"/>
        <v/>
      </c>
      <c r="D746" s="7"/>
      <c r="E746" s="7"/>
      <c r="F746" s="7"/>
      <c r="G746" s="48"/>
      <c r="H746" s="7"/>
      <c r="I746" s="4">
        <f t="shared" si="144"/>
        <v>0</v>
      </c>
      <c r="J746" s="5"/>
      <c r="K746" s="4">
        <f t="shared" si="145"/>
        <v>0</v>
      </c>
      <c r="L746" s="8"/>
      <c r="M746" s="4">
        <f t="shared" si="146"/>
        <v>0</v>
      </c>
      <c r="N746" s="8"/>
      <c r="O746" s="4">
        <f t="shared" si="147"/>
        <v>0</v>
      </c>
      <c r="P746" s="8"/>
      <c r="Q746" s="4">
        <f t="shared" si="148"/>
        <v>0</v>
      </c>
      <c r="R746" s="8"/>
      <c r="S746" s="4">
        <f t="shared" si="149"/>
        <v>0</v>
      </c>
    </row>
    <row r="747" customHeight="1" spans="1:19">
      <c r="A747" s="4" t="str">
        <f>IF(B747="","",IF(A747&lt;&gt;"",A747,#REF!))</f>
        <v/>
      </c>
      <c r="B747" s="5"/>
      <c r="C747" s="6" t="str">
        <f ca="1" t="shared" si="143"/>
        <v/>
      </c>
      <c r="D747" s="7"/>
      <c r="E747" s="7"/>
      <c r="F747" s="7"/>
      <c r="G747" s="48"/>
      <c r="H747" s="7"/>
      <c r="I747" s="4">
        <f t="shared" si="144"/>
        <v>0</v>
      </c>
      <c r="J747" s="5"/>
      <c r="K747" s="4">
        <f t="shared" si="145"/>
        <v>0</v>
      </c>
      <c r="L747" s="8"/>
      <c r="M747" s="4">
        <f t="shared" si="146"/>
        <v>0</v>
      </c>
      <c r="N747" s="8"/>
      <c r="O747" s="4">
        <f t="shared" si="147"/>
        <v>0</v>
      </c>
      <c r="P747" s="8"/>
      <c r="Q747" s="4">
        <f t="shared" si="148"/>
        <v>0</v>
      </c>
      <c r="R747" s="8"/>
      <c r="S747" s="4">
        <f t="shared" si="149"/>
        <v>0</v>
      </c>
    </row>
    <row r="748" customHeight="1" spans="1:19">
      <c r="A748" s="4" t="str">
        <f>IF(B748="","",IF(A748&lt;&gt;"",A748,#REF!))</f>
        <v/>
      </c>
      <c r="B748" s="5"/>
      <c r="C748" s="6" t="str">
        <f ca="1" t="shared" si="143"/>
        <v/>
      </c>
      <c r="D748" s="7"/>
      <c r="E748" s="7"/>
      <c r="F748" s="7"/>
      <c r="G748" s="48"/>
      <c r="H748" s="7"/>
      <c r="I748" s="4">
        <f t="shared" si="144"/>
        <v>0</v>
      </c>
      <c r="J748" s="5"/>
      <c r="K748" s="4">
        <f t="shared" si="145"/>
        <v>0</v>
      </c>
      <c r="L748" s="8"/>
      <c r="M748" s="4">
        <f t="shared" si="146"/>
        <v>0</v>
      </c>
      <c r="N748" s="8"/>
      <c r="O748" s="4">
        <f t="shared" si="147"/>
        <v>0</v>
      </c>
      <c r="P748" s="8"/>
      <c r="Q748" s="4">
        <f t="shared" si="148"/>
        <v>0</v>
      </c>
      <c r="R748" s="8"/>
      <c r="S748" s="4">
        <f t="shared" si="149"/>
        <v>0</v>
      </c>
    </row>
    <row r="749" customHeight="1" spans="1:19">
      <c r="A749" s="4" t="str">
        <f>IF(B749="","",IF(A749&lt;&gt;"",A749,#REF!))</f>
        <v/>
      </c>
      <c r="B749" s="5"/>
      <c r="C749" s="6" t="str">
        <f ca="1" t="shared" si="143"/>
        <v/>
      </c>
      <c r="D749" s="7"/>
      <c r="E749" s="7"/>
      <c r="F749" s="7"/>
      <c r="G749" s="48"/>
      <c r="H749" s="7"/>
      <c r="I749" s="4">
        <f t="shared" si="144"/>
        <v>0</v>
      </c>
      <c r="J749" s="5"/>
      <c r="K749" s="4">
        <f t="shared" si="145"/>
        <v>0</v>
      </c>
      <c r="L749" s="8"/>
      <c r="M749" s="4">
        <f t="shared" si="146"/>
        <v>0</v>
      </c>
      <c r="N749" s="8"/>
      <c r="O749" s="4">
        <f t="shared" si="147"/>
        <v>0</v>
      </c>
      <c r="P749" s="8"/>
      <c r="Q749" s="4">
        <f t="shared" si="148"/>
        <v>0</v>
      </c>
      <c r="R749" s="8"/>
      <c r="S749" s="4">
        <f t="shared" si="149"/>
        <v>0</v>
      </c>
    </row>
    <row r="750" customHeight="1" spans="1:19">
      <c r="A750" s="4" t="str">
        <f>IF(B750="","",IF(A750&lt;&gt;"",A750,#REF!))</f>
        <v/>
      </c>
      <c r="B750" s="5"/>
      <c r="C750" s="6" t="str">
        <f ca="1" t="shared" si="143"/>
        <v/>
      </c>
      <c r="D750" s="7"/>
      <c r="E750" s="7"/>
      <c r="F750" s="7"/>
      <c r="G750" s="48"/>
      <c r="H750" s="7"/>
      <c r="I750" s="4">
        <f t="shared" si="144"/>
        <v>0</v>
      </c>
      <c r="J750" s="5"/>
      <c r="K750" s="4">
        <f t="shared" si="145"/>
        <v>0</v>
      </c>
      <c r="L750" s="8"/>
      <c r="M750" s="4">
        <f t="shared" si="146"/>
        <v>0</v>
      </c>
      <c r="N750" s="8"/>
      <c r="O750" s="4">
        <f t="shared" si="147"/>
        <v>0</v>
      </c>
      <c r="P750" s="8"/>
      <c r="Q750" s="4">
        <f t="shared" si="148"/>
        <v>0</v>
      </c>
      <c r="R750" s="8"/>
      <c r="S750" s="4">
        <f t="shared" si="149"/>
        <v>0</v>
      </c>
    </row>
    <row r="751" customHeight="1" spans="1:19">
      <c r="A751" s="4" t="str">
        <f>IF(B751="","",IF(A751&lt;&gt;"",A751,#REF!))</f>
        <v/>
      </c>
      <c r="B751" s="5"/>
      <c r="C751" s="6" t="str">
        <f ca="1" t="shared" ref="C751:C814" si="150">IF(B751="","",IF(C751&lt;&gt;"",C751,NOW()))</f>
        <v/>
      </c>
      <c r="D751" s="7"/>
      <c r="E751" s="7"/>
      <c r="F751" s="7"/>
      <c r="G751" s="48"/>
      <c r="H751" s="7"/>
      <c r="I751" s="4">
        <f t="shared" ref="I751:I814" si="151">LEN(H751)</f>
        <v>0</v>
      </c>
      <c r="J751" s="5"/>
      <c r="K751" s="4">
        <f t="shared" ref="K751:K814" si="152">LEN(J751)</f>
        <v>0</v>
      </c>
      <c r="L751" s="8"/>
      <c r="M751" s="4">
        <f t="shared" ref="M751:M814" si="153">LEN(L751)</f>
        <v>0</v>
      </c>
      <c r="N751" s="8"/>
      <c r="O751" s="4">
        <f t="shared" ref="O751:O814" si="154">LEN(N751)</f>
        <v>0</v>
      </c>
      <c r="P751" s="8"/>
      <c r="Q751" s="4">
        <f t="shared" ref="Q751:Q814" si="155">LEN(P751)</f>
        <v>0</v>
      </c>
      <c r="R751" s="8"/>
      <c r="S751" s="4">
        <f t="shared" ref="S751:S814" si="156">LEN(R751)</f>
        <v>0</v>
      </c>
    </row>
    <row r="752" customHeight="1" spans="1:19">
      <c r="A752" s="4" t="str">
        <f>IF(B752="","",IF(A752&lt;&gt;"",A752,#REF!))</f>
        <v/>
      </c>
      <c r="B752" s="5"/>
      <c r="C752" s="6" t="str">
        <f ca="1" t="shared" si="150"/>
        <v/>
      </c>
      <c r="D752" s="7"/>
      <c r="E752" s="7"/>
      <c r="F752" s="7"/>
      <c r="G752" s="48"/>
      <c r="H752" s="7"/>
      <c r="I752" s="4">
        <f t="shared" si="151"/>
        <v>0</v>
      </c>
      <c r="J752" s="5"/>
      <c r="K752" s="4">
        <f t="shared" si="152"/>
        <v>0</v>
      </c>
      <c r="L752" s="8"/>
      <c r="M752" s="4">
        <f t="shared" si="153"/>
        <v>0</v>
      </c>
      <c r="N752" s="8"/>
      <c r="O752" s="4">
        <f t="shared" si="154"/>
        <v>0</v>
      </c>
      <c r="P752" s="8"/>
      <c r="Q752" s="4">
        <f t="shared" si="155"/>
        <v>0</v>
      </c>
      <c r="R752" s="8"/>
      <c r="S752" s="4">
        <f t="shared" si="156"/>
        <v>0</v>
      </c>
    </row>
    <row r="753" customHeight="1" spans="1:19">
      <c r="A753" s="4" t="str">
        <f>IF(B753="","",IF(A753&lt;&gt;"",A753,#REF!))</f>
        <v/>
      </c>
      <c r="B753" s="5"/>
      <c r="C753" s="6" t="str">
        <f ca="1" t="shared" si="150"/>
        <v/>
      </c>
      <c r="D753" s="7"/>
      <c r="E753" s="7"/>
      <c r="F753" s="7"/>
      <c r="G753" s="48"/>
      <c r="H753" s="7"/>
      <c r="I753" s="4">
        <f t="shared" si="151"/>
        <v>0</v>
      </c>
      <c r="J753" s="5"/>
      <c r="K753" s="4">
        <f t="shared" si="152"/>
        <v>0</v>
      </c>
      <c r="L753" s="8"/>
      <c r="M753" s="4">
        <f t="shared" si="153"/>
        <v>0</v>
      </c>
      <c r="N753" s="8"/>
      <c r="O753" s="4">
        <f t="shared" si="154"/>
        <v>0</v>
      </c>
      <c r="P753" s="8"/>
      <c r="Q753" s="4">
        <f t="shared" si="155"/>
        <v>0</v>
      </c>
      <c r="R753" s="8"/>
      <c r="S753" s="4">
        <f t="shared" si="156"/>
        <v>0</v>
      </c>
    </row>
    <row r="754" customHeight="1" spans="1:19">
      <c r="A754" s="4" t="str">
        <f>IF(B754="","",IF(A754&lt;&gt;"",A754,#REF!))</f>
        <v/>
      </c>
      <c r="B754" s="5"/>
      <c r="C754" s="6" t="str">
        <f ca="1" t="shared" si="150"/>
        <v/>
      </c>
      <c r="D754" s="7"/>
      <c r="E754" s="7"/>
      <c r="F754" s="7"/>
      <c r="G754" s="48"/>
      <c r="H754" s="7"/>
      <c r="I754" s="4">
        <f t="shared" si="151"/>
        <v>0</v>
      </c>
      <c r="J754" s="5"/>
      <c r="K754" s="4">
        <f t="shared" si="152"/>
        <v>0</v>
      </c>
      <c r="L754" s="8"/>
      <c r="M754" s="4">
        <f t="shared" si="153"/>
        <v>0</v>
      </c>
      <c r="N754" s="8"/>
      <c r="O754" s="4">
        <f t="shared" si="154"/>
        <v>0</v>
      </c>
      <c r="P754" s="8"/>
      <c r="Q754" s="4">
        <f t="shared" si="155"/>
        <v>0</v>
      </c>
      <c r="R754" s="8"/>
      <c r="S754" s="4">
        <f t="shared" si="156"/>
        <v>0</v>
      </c>
    </row>
    <row r="755" customHeight="1" spans="1:19">
      <c r="A755" s="4" t="str">
        <f>IF(B755="","",IF(A755&lt;&gt;"",A755,#REF!))</f>
        <v/>
      </c>
      <c r="B755" s="5"/>
      <c r="C755" s="6" t="str">
        <f ca="1" t="shared" si="150"/>
        <v/>
      </c>
      <c r="D755" s="7"/>
      <c r="E755" s="7"/>
      <c r="F755" s="7"/>
      <c r="G755" s="48"/>
      <c r="H755" s="7"/>
      <c r="I755" s="4">
        <f t="shared" si="151"/>
        <v>0</v>
      </c>
      <c r="J755" s="5"/>
      <c r="K755" s="4">
        <f t="shared" si="152"/>
        <v>0</v>
      </c>
      <c r="L755" s="8"/>
      <c r="M755" s="4">
        <f t="shared" si="153"/>
        <v>0</v>
      </c>
      <c r="N755" s="8"/>
      <c r="O755" s="4">
        <f t="shared" si="154"/>
        <v>0</v>
      </c>
      <c r="P755" s="8"/>
      <c r="Q755" s="4">
        <f t="shared" si="155"/>
        <v>0</v>
      </c>
      <c r="R755" s="8"/>
      <c r="S755" s="4">
        <f t="shared" si="156"/>
        <v>0</v>
      </c>
    </row>
    <row r="756" customHeight="1" spans="1:19">
      <c r="A756" s="4" t="str">
        <f>IF(B756="","",IF(A756&lt;&gt;"",A756,#REF!))</f>
        <v/>
      </c>
      <c r="B756" s="5"/>
      <c r="C756" s="6" t="str">
        <f ca="1" t="shared" si="150"/>
        <v/>
      </c>
      <c r="D756" s="7"/>
      <c r="E756" s="7"/>
      <c r="F756" s="7"/>
      <c r="G756" s="48"/>
      <c r="H756" s="7"/>
      <c r="I756" s="4">
        <f t="shared" si="151"/>
        <v>0</v>
      </c>
      <c r="J756" s="5"/>
      <c r="K756" s="4">
        <f t="shared" si="152"/>
        <v>0</v>
      </c>
      <c r="L756" s="8"/>
      <c r="M756" s="4">
        <f t="shared" si="153"/>
        <v>0</v>
      </c>
      <c r="N756" s="8"/>
      <c r="O756" s="4">
        <f t="shared" si="154"/>
        <v>0</v>
      </c>
      <c r="P756" s="8"/>
      <c r="Q756" s="4">
        <f t="shared" si="155"/>
        <v>0</v>
      </c>
      <c r="R756" s="8"/>
      <c r="S756" s="4">
        <f t="shared" si="156"/>
        <v>0</v>
      </c>
    </row>
    <row r="757" customHeight="1" spans="1:19">
      <c r="A757" s="4" t="str">
        <f>IF(B757="","",IF(A757&lt;&gt;"",A757,#REF!))</f>
        <v/>
      </c>
      <c r="B757" s="5"/>
      <c r="C757" s="6" t="str">
        <f ca="1" t="shared" si="150"/>
        <v/>
      </c>
      <c r="D757" s="7"/>
      <c r="E757" s="7"/>
      <c r="F757" s="7"/>
      <c r="G757" s="48"/>
      <c r="H757" s="7"/>
      <c r="I757" s="4">
        <f t="shared" si="151"/>
        <v>0</v>
      </c>
      <c r="J757" s="5"/>
      <c r="K757" s="4">
        <f t="shared" si="152"/>
        <v>0</v>
      </c>
      <c r="L757" s="8"/>
      <c r="M757" s="4">
        <f t="shared" si="153"/>
        <v>0</v>
      </c>
      <c r="N757" s="8"/>
      <c r="O757" s="4">
        <f t="shared" si="154"/>
        <v>0</v>
      </c>
      <c r="P757" s="8"/>
      <c r="Q757" s="4">
        <f t="shared" si="155"/>
        <v>0</v>
      </c>
      <c r="R757" s="8"/>
      <c r="S757" s="4">
        <f t="shared" si="156"/>
        <v>0</v>
      </c>
    </row>
    <row r="758" customHeight="1" spans="1:19">
      <c r="A758" s="4" t="str">
        <f>IF(B758="","",IF(A758&lt;&gt;"",A758,#REF!))</f>
        <v/>
      </c>
      <c r="B758" s="5"/>
      <c r="C758" s="6" t="str">
        <f ca="1" t="shared" si="150"/>
        <v/>
      </c>
      <c r="D758" s="7"/>
      <c r="E758" s="7"/>
      <c r="F758" s="7"/>
      <c r="G758" s="48"/>
      <c r="H758" s="7"/>
      <c r="I758" s="4">
        <f t="shared" si="151"/>
        <v>0</v>
      </c>
      <c r="J758" s="5"/>
      <c r="K758" s="4">
        <f t="shared" si="152"/>
        <v>0</v>
      </c>
      <c r="L758" s="8"/>
      <c r="M758" s="4">
        <f t="shared" si="153"/>
        <v>0</v>
      </c>
      <c r="N758" s="8"/>
      <c r="O758" s="4">
        <f t="shared" si="154"/>
        <v>0</v>
      </c>
      <c r="P758" s="8"/>
      <c r="Q758" s="4">
        <f t="shared" si="155"/>
        <v>0</v>
      </c>
      <c r="R758" s="8"/>
      <c r="S758" s="4">
        <f t="shared" si="156"/>
        <v>0</v>
      </c>
    </row>
    <row r="759" customHeight="1" spans="1:19">
      <c r="A759" s="4" t="str">
        <f>IF(B759="","",IF(A759&lt;&gt;"",A759,#REF!))</f>
        <v/>
      </c>
      <c r="B759" s="5"/>
      <c r="C759" s="6" t="str">
        <f ca="1" t="shared" si="150"/>
        <v/>
      </c>
      <c r="D759" s="7"/>
      <c r="E759" s="7"/>
      <c r="F759" s="7"/>
      <c r="G759" s="48"/>
      <c r="H759" s="7"/>
      <c r="I759" s="4">
        <f t="shared" si="151"/>
        <v>0</v>
      </c>
      <c r="J759" s="5"/>
      <c r="K759" s="4">
        <f t="shared" si="152"/>
        <v>0</v>
      </c>
      <c r="L759" s="8"/>
      <c r="M759" s="4">
        <f t="shared" si="153"/>
        <v>0</v>
      </c>
      <c r="N759" s="8"/>
      <c r="O759" s="4">
        <f t="shared" si="154"/>
        <v>0</v>
      </c>
      <c r="P759" s="8"/>
      <c r="Q759" s="4">
        <f t="shared" si="155"/>
        <v>0</v>
      </c>
      <c r="R759" s="8"/>
      <c r="S759" s="4">
        <f t="shared" si="156"/>
        <v>0</v>
      </c>
    </row>
    <row r="760" customHeight="1" spans="1:19">
      <c r="A760" s="4" t="str">
        <f>IF(B760="","",IF(A760&lt;&gt;"",A760,#REF!))</f>
        <v/>
      </c>
      <c r="B760" s="5"/>
      <c r="C760" s="6" t="str">
        <f ca="1" t="shared" si="150"/>
        <v/>
      </c>
      <c r="D760" s="7"/>
      <c r="E760" s="7"/>
      <c r="F760" s="7"/>
      <c r="G760" s="48"/>
      <c r="H760" s="7"/>
      <c r="I760" s="4">
        <f t="shared" si="151"/>
        <v>0</v>
      </c>
      <c r="J760" s="5"/>
      <c r="K760" s="4">
        <f t="shared" si="152"/>
        <v>0</v>
      </c>
      <c r="L760" s="8"/>
      <c r="M760" s="4">
        <f t="shared" si="153"/>
        <v>0</v>
      </c>
      <c r="N760" s="8"/>
      <c r="O760" s="4">
        <f t="shared" si="154"/>
        <v>0</v>
      </c>
      <c r="P760" s="8"/>
      <c r="Q760" s="4">
        <f t="shared" si="155"/>
        <v>0</v>
      </c>
      <c r="R760" s="8"/>
      <c r="S760" s="4">
        <f t="shared" si="156"/>
        <v>0</v>
      </c>
    </row>
    <row r="761" customHeight="1" spans="1:19">
      <c r="A761" s="4" t="str">
        <f>IF(B761="","",IF(A761&lt;&gt;"",A761,#REF!))</f>
        <v/>
      </c>
      <c r="B761" s="5"/>
      <c r="C761" s="6" t="str">
        <f ca="1" t="shared" si="150"/>
        <v/>
      </c>
      <c r="D761" s="7"/>
      <c r="E761" s="7"/>
      <c r="F761" s="7"/>
      <c r="G761" s="48"/>
      <c r="H761" s="7"/>
      <c r="I761" s="4">
        <f t="shared" si="151"/>
        <v>0</v>
      </c>
      <c r="J761" s="5"/>
      <c r="K761" s="4">
        <f t="shared" si="152"/>
        <v>0</v>
      </c>
      <c r="L761" s="8"/>
      <c r="M761" s="4">
        <f t="shared" si="153"/>
        <v>0</v>
      </c>
      <c r="N761" s="8"/>
      <c r="O761" s="4">
        <f t="shared" si="154"/>
        <v>0</v>
      </c>
      <c r="P761" s="8"/>
      <c r="Q761" s="4">
        <f t="shared" si="155"/>
        <v>0</v>
      </c>
      <c r="R761" s="8"/>
      <c r="S761" s="4">
        <f t="shared" si="156"/>
        <v>0</v>
      </c>
    </row>
    <row r="762" customHeight="1" spans="1:19">
      <c r="A762" s="4" t="str">
        <f>IF(B762="","",IF(A762&lt;&gt;"",A762,#REF!))</f>
        <v/>
      </c>
      <c r="B762" s="5"/>
      <c r="C762" s="6" t="str">
        <f ca="1" t="shared" si="150"/>
        <v/>
      </c>
      <c r="D762" s="7"/>
      <c r="E762" s="7"/>
      <c r="F762" s="7"/>
      <c r="G762" s="48"/>
      <c r="H762" s="7"/>
      <c r="I762" s="4">
        <f t="shared" si="151"/>
        <v>0</v>
      </c>
      <c r="J762" s="5"/>
      <c r="K762" s="4">
        <f t="shared" si="152"/>
        <v>0</v>
      </c>
      <c r="L762" s="8"/>
      <c r="M762" s="4">
        <f t="shared" si="153"/>
        <v>0</v>
      </c>
      <c r="N762" s="8"/>
      <c r="O762" s="4">
        <f t="shared" si="154"/>
        <v>0</v>
      </c>
      <c r="P762" s="8"/>
      <c r="Q762" s="4">
        <f t="shared" si="155"/>
        <v>0</v>
      </c>
      <c r="R762" s="8"/>
      <c r="S762" s="4">
        <f t="shared" si="156"/>
        <v>0</v>
      </c>
    </row>
    <row r="763" customHeight="1" spans="1:19">
      <c r="A763" s="4" t="str">
        <f>IF(B763="","",IF(A763&lt;&gt;"",A763,#REF!))</f>
        <v/>
      </c>
      <c r="B763" s="5"/>
      <c r="C763" s="6" t="str">
        <f ca="1" t="shared" si="150"/>
        <v/>
      </c>
      <c r="D763" s="7"/>
      <c r="E763" s="7"/>
      <c r="F763" s="7"/>
      <c r="G763" s="48"/>
      <c r="H763" s="7"/>
      <c r="I763" s="4">
        <f t="shared" si="151"/>
        <v>0</v>
      </c>
      <c r="J763" s="5"/>
      <c r="K763" s="4">
        <f t="shared" si="152"/>
        <v>0</v>
      </c>
      <c r="L763" s="8"/>
      <c r="M763" s="4">
        <f t="shared" si="153"/>
        <v>0</v>
      </c>
      <c r="N763" s="8"/>
      <c r="O763" s="4">
        <f t="shared" si="154"/>
        <v>0</v>
      </c>
      <c r="P763" s="8"/>
      <c r="Q763" s="4">
        <f t="shared" si="155"/>
        <v>0</v>
      </c>
      <c r="R763" s="8"/>
      <c r="S763" s="4">
        <f t="shared" si="156"/>
        <v>0</v>
      </c>
    </row>
    <row r="764" customHeight="1" spans="1:19">
      <c r="A764" s="4" t="str">
        <f>IF(B764="","",IF(A764&lt;&gt;"",A764,#REF!))</f>
        <v/>
      </c>
      <c r="B764" s="5"/>
      <c r="C764" s="6" t="str">
        <f ca="1" t="shared" si="150"/>
        <v/>
      </c>
      <c r="D764" s="7"/>
      <c r="E764" s="7"/>
      <c r="F764" s="7"/>
      <c r="G764" s="48"/>
      <c r="H764" s="7"/>
      <c r="I764" s="4">
        <f t="shared" si="151"/>
        <v>0</v>
      </c>
      <c r="J764" s="5"/>
      <c r="K764" s="4">
        <f t="shared" si="152"/>
        <v>0</v>
      </c>
      <c r="L764" s="8"/>
      <c r="M764" s="4">
        <f t="shared" si="153"/>
        <v>0</v>
      </c>
      <c r="N764" s="8"/>
      <c r="O764" s="4">
        <f t="shared" si="154"/>
        <v>0</v>
      </c>
      <c r="P764" s="8"/>
      <c r="Q764" s="4">
        <f t="shared" si="155"/>
        <v>0</v>
      </c>
      <c r="R764" s="8"/>
      <c r="S764" s="4">
        <f t="shared" si="156"/>
        <v>0</v>
      </c>
    </row>
    <row r="765" customHeight="1" spans="1:19">
      <c r="A765" s="4" t="str">
        <f>IF(B765="","",IF(A765&lt;&gt;"",A765,#REF!))</f>
        <v/>
      </c>
      <c r="B765" s="5"/>
      <c r="C765" s="6" t="str">
        <f ca="1" t="shared" si="150"/>
        <v/>
      </c>
      <c r="D765" s="7"/>
      <c r="E765" s="7"/>
      <c r="F765" s="7"/>
      <c r="G765" s="48"/>
      <c r="H765" s="7"/>
      <c r="I765" s="4">
        <f t="shared" si="151"/>
        <v>0</v>
      </c>
      <c r="J765" s="5"/>
      <c r="K765" s="4">
        <f t="shared" si="152"/>
        <v>0</v>
      </c>
      <c r="L765" s="8"/>
      <c r="M765" s="4">
        <f t="shared" si="153"/>
        <v>0</v>
      </c>
      <c r="N765" s="8"/>
      <c r="O765" s="4">
        <f t="shared" si="154"/>
        <v>0</v>
      </c>
      <c r="P765" s="8"/>
      <c r="Q765" s="4">
        <f t="shared" si="155"/>
        <v>0</v>
      </c>
      <c r="R765" s="8"/>
      <c r="S765" s="4">
        <f t="shared" si="156"/>
        <v>0</v>
      </c>
    </row>
    <row r="766" customHeight="1" spans="1:19">
      <c r="A766" s="4" t="str">
        <f>IF(B766="","",IF(A766&lt;&gt;"",A766,#REF!))</f>
        <v/>
      </c>
      <c r="B766" s="5"/>
      <c r="C766" s="6" t="str">
        <f ca="1" t="shared" si="150"/>
        <v/>
      </c>
      <c r="D766" s="7"/>
      <c r="E766" s="7"/>
      <c r="F766" s="7"/>
      <c r="G766" s="48"/>
      <c r="H766" s="7"/>
      <c r="I766" s="4">
        <f t="shared" si="151"/>
        <v>0</v>
      </c>
      <c r="J766" s="5"/>
      <c r="K766" s="4">
        <f t="shared" si="152"/>
        <v>0</v>
      </c>
      <c r="L766" s="8"/>
      <c r="M766" s="4">
        <f t="shared" si="153"/>
        <v>0</v>
      </c>
      <c r="N766" s="8"/>
      <c r="O766" s="4">
        <f t="shared" si="154"/>
        <v>0</v>
      </c>
      <c r="P766" s="8"/>
      <c r="Q766" s="4">
        <f t="shared" si="155"/>
        <v>0</v>
      </c>
      <c r="R766" s="8"/>
      <c r="S766" s="4">
        <f t="shared" si="156"/>
        <v>0</v>
      </c>
    </row>
    <row r="767" customHeight="1" spans="1:19">
      <c r="A767" s="4" t="str">
        <f>IF(B767="","",IF(A767&lt;&gt;"",A767,#REF!))</f>
        <v/>
      </c>
      <c r="B767" s="5"/>
      <c r="C767" s="6" t="str">
        <f ca="1" t="shared" si="150"/>
        <v/>
      </c>
      <c r="D767" s="7"/>
      <c r="E767" s="7"/>
      <c r="F767" s="7"/>
      <c r="G767" s="48"/>
      <c r="H767" s="7"/>
      <c r="I767" s="4">
        <f t="shared" si="151"/>
        <v>0</v>
      </c>
      <c r="J767" s="5"/>
      <c r="K767" s="4">
        <f t="shared" si="152"/>
        <v>0</v>
      </c>
      <c r="L767" s="8"/>
      <c r="M767" s="4">
        <f t="shared" si="153"/>
        <v>0</v>
      </c>
      <c r="N767" s="8"/>
      <c r="O767" s="4">
        <f t="shared" si="154"/>
        <v>0</v>
      </c>
      <c r="P767" s="8"/>
      <c r="Q767" s="4">
        <f t="shared" si="155"/>
        <v>0</v>
      </c>
      <c r="R767" s="8"/>
      <c r="S767" s="4">
        <f t="shared" si="156"/>
        <v>0</v>
      </c>
    </row>
    <row r="768" customHeight="1" spans="1:19">
      <c r="A768" s="4" t="str">
        <f>IF(B768="","",IF(A768&lt;&gt;"",A768,#REF!))</f>
        <v/>
      </c>
      <c r="B768" s="5"/>
      <c r="C768" s="6" t="str">
        <f ca="1" t="shared" si="150"/>
        <v/>
      </c>
      <c r="D768" s="7"/>
      <c r="E768" s="7"/>
      <c r="F768" s="7"/>
      <c r="G768" s="48"/>
      <c r="H768" s="7"/>
      <c r="I768" s="4">
        <f t="shared" si="151"/>
        <v>0</v>
      </c>
      <c r="J768" s="5"/>
      <c r="K768" s="4">
        <f t="shared" si="152"/>
        <v>0</v>
      </c>
      <c r="L768" s="8"/>
      <c r="M768" s="4">
        <f t="shared" si="153"/>
        <v>0</v>
      </c>
      <c r="N768" s="8"/>
      <c r="O768" s="4">
        <f t="shared" si="154"/>
        <v>0</v>
      </c>
      <c r="P768" s="8"/>
      <c r="Q768" s="4">
        <f t="shared" si="155"/>
        <v>0</v>
      </c>
      <c r="R768" s="8"/>
      <c r="S768" s="4">
        <f t="shared" si="156"/>
        <v>0</v>
      </c>
    </row>
    <row r="769" customHeight="1" spans="1:19">
      <c r="A769" s="4" t="str">
        <f>IF(B769="","",IF(A769&lt;&gt;"",A769,#REF!))</f>
        <v/>
      </c>
      <c r="B769" s="5"/>
      <c r="C769" s="6" t="str">
        <f ca="1" t="shared" si="150"/>
        <v/>
      </c>
      <c r="D769" s="7"/>
      <c r="E769" s="7"/>
      <c r="F769" s="7"/>
      <c r="G769" s="48"/>
      <c r="H769" s="7"/>
      <c r="I769" s="4">
        <f t="shared" si="151"/>
        <v>0</v>
      </c>
      <c r="J769" s="5"/>
      <c r="K769" s="4">
        <f t="shared" si="152"/>
        <v>0</v>
      </c>
      <c r="L769" s="8"/>
      <c r="M769" s="4">
        <f t="shared" si="153"/>
        <v>0</v>
      </c>
      <c r="N769" s="8"/>
      <c r="O769" s="4">
        <f t="shared" si="154"/>
        <v>0</v>
      </c>
      <c r="P769" s="8"/>
      <c r="Q769" s="4">
        <f t="shared" si="155"/>
        <v>0</v>
      </c>
      <c r="R769" s="8"/>
      <c r="S769" s="4">
        <f t="shared" si="156"/>
        <v>0</v>
      </c>
    </row>
    <row r="770" customHeight="1" spans="1:19">
      <c r="A770" s="4" t="str">
        <f>IF(B770="","",IF(A770&lt;&gt;"",A770,#REF!))</f>
        <v/>
      </c>
      <c r="B770" s="5"/>
      <c r="C770" s="6" t="str">
        <f ca="1" t="shared" si="150"/>
        <v/>
      </c>
      <c r="D770" s="7"/>
      <c r="E770" s="7"/>
      <c r="F770" s="7"/>
      <c r="G770" s="48"/>
      <c r="H770" s="7"/>
      <c r="I770" s="4">
        <f t="shared" si="151"/>
        <v>0</v>
      </c>
      <c r="J770" s="5"/>
      <c r="K770" s="4">
        <f t="shared" si="152"/>
        <v>0</v>
      </c>
      <c r="L770" s="8"/>
      <c r="M770" s="4">
        <f t="shared" si="153"/>
        <v>0</v>
      </c>
      <c r="N770" s="8"/>
      <c r="O770" s="4">
        <f t="shared" si="154"/>
        <v>0</v>
      </c>
      <c r="P770" s="8"/>
      <c r="Q770" s="4">
        <f t="shared" si="155"/>
        <v>0</v>
      </c>
      <c r="R770" s="8"/>
      <c r="S770" s="4">
        <f t="shared" si="156"/>
        <v>0</v>
      </c>
    </row>
    <row r="771" customHeight="1" spans="1:19">
      <c r="A771" s="4" t="str">
        <f>IF(B771="","",IF(A771&lt;&gt;"",A771,#REF!))</f>
        <v/>
      </c>
      <c r="B771" s="5"/>
      <c r="C771" s="6" t="str">
        <f ca="1" t="shared" si="150"/>
        <v/>
      </c>
      <c r="D771" s="7"/>
      <c r="E771" s="7"/>
      <c r="F771" s="7"/>
      <c r="G771" s="48"/>
      <c r="H771" s="7"/>
      <c r="I771" s="4">
        <f t="shared" si="151"/>
        <v>0</v>
      </c>
      <c r="J771" s="5"/>
      <c r="K771" s="4">
        <f t="shared" si="152"/>
        <v>0</v>
      </c>
      <c r="L771" s="8"/>
      <c r="M771" s="4">
        <f t="shared" si="153"/>
        <v>0</v>
      </c>
      <c r="N771" s="8"/>
      <c r="O771" s="4">
        <f t="shared" si="154"/>
        <v>0</v>
      </c>
      <c r="P771" s="8"/>
      <c r="Q771" s="4">
        <f t="shared" si="155"/>
        <v>0</v>
      </c>
      <c r="R771" s="8"/>
      <c r="S771" s="4">
        <f t="shared" si="156"/>
        <v>0</v>
      </c>
    </row>
    <row r="772" customHeight="1" spans="1:19">
      <c r="A772" s="4" t="str">
        <f>IF(B772="","",IF(A772&lt;&gt;"",A772,#REF!))</f>
        <v/>
      </c>
      <c r="B772" s="5"/>
      <c r="C772" s="6" t="str">
        <f ca="1" t="shared" si="150"/>
        <v/>
      </c>
      <c r="D772" s="7"/>
      <c r="E772" s="7"/>
      <c r="F772" s="7"/>
      <c r="G772" s="48"/>
      <c r="H772" s="7"/>
      <c r="I772" s="4">
        <f t="shared" si="151"/>
        <v>0</v>
      </c>
      <c r="J772" s="5"/>
      <c r="K772" s="4">
        <f t="shared" si="152"/>
        <v>0</v>
      </c>
      <c r="L772" s="8"/>
      <c r="M772" s="4">
        <f t="shared" si="153"/>
        <v>0</v>
      </c>
      <c r="N772" s="8"/>
      <c r="O772" s="4">
        <f t="shared" si="154"/>
        <v>0</v>
      </c>
      <c r="P772" s="8"/>
      <c r="Q772" s="4">
        <f t="shared" si="155"/>
        <v>0</v>
      </c>
      <c r="R772" s="8"/>
      <c r="S772" s="4">
        <f t="shared" si="156"/>
        <v>0</v>
      </c>
    </row>
    <row r="773" customHeight="1" spans="1:19">
      <c r="A773" s="4" t="str">
        <f>IF(B773="","",IF(A773&lt;&gt;"",A773,#REF!))</f>
        <v/>
      </c>
      <c r="B773" s="5"/>
      <c r="C773" s="6" t="str">
        <f ca="1" t="shared" si="150"/>
        <v/>
      </c>
      <c r="D773" s="7"/>
      <c r="E773" s="7"/>
      <c r="F773" s="7"/>
      <c r="G773" s="48"/>
      <c r="H773" s="7"/>
      <c r="I773" s="4">
        <f t="shared" si="151"/>
        <v>0</v>
      </c>
      <c r="J773" s="5"/>
      <c r="K773" s="4">
        <f t="shared" si="152"/>
        <v>0</v>
      </c>
      <c r="L773" s="8"/>
      <c r="M773" s="4">
        <f t="shared" si="153"/>
        <v>0</v>
      </c>
      <c r="N773" s="8"/>
      <c r="O773" s="4">
        <f t="shared" si="154"/>
        <v>0</v>
      </c>
      <c r="P773" s="8"/>
      <c r="Q773" s="4">
        <f t="shared" si="155"/>
        <v>0</v>
      </c>
      <c r="R773" s="8"/>
      <c r="S773" s="4">
        <f t="shared" si="156"/>
        <v>0</v>
      </c>
    </row>
    <row r="774" customHeight="1" spans="1:19">
      <c r="A774" s="4" t="str">
        <f>IF(B774="","",IF(A774&lt;&gt;"",A774,#REF!))</f>
        <v/>
      </c>
      <c r="B774" s="5"/>
      <c r="C774" s="6" t="str">
        <f ca="1" t="shared" si="150"/>
        <v/>
      </c>
      <c r="D774" s="7"/>
      <c r="E774" s="7"/>
      <c r="F774" s="7"/>
      <c r="G774" s="48"/>
      <c r="H774" s="7"/>
      <c r="I774" s="4">
        <f t="shared" si="151"/>
        <v>0</v>
      </c>
      <c r="J774" s="5"/>
      <c r="K774" s="4">
        <f t="shared" si="152"/>
        <v>0</v>
      </c>
      <c r="L774" s="8"/>
      <c r="M774" s="4">
        <f t="shared" si="153"/>
        <v>0</v>
      </c>
      <c r="N774" s="8"/>
      <c r="O774" s="4">
        <f t="shared" si="154"/>
        <v>0</v>
      </c>
      <c r="P774" s="8"/>
      <c r="Q774" s="4">
        <f t="shared" si="155"/>
        <v>0</v>
      </c>
      <c r="R774" s="8"/>
      <c r="S774" s="4">
        <f t="shared" si="156"/>
        <v>0</v>
      </c>
    </row>
    <row r="775" customHeight="1" spans="1:19">
      <c r="A775" s="4" t="str">
        <f>IF(B775="","",IF(A775&lt;&gt;"",A775,#REF!))</f>
        <v/>
      </c>
      <c r="B775" s="5"/>
      <c r="C775" s="6" t="str">
        <f ca="1" t="shared" si="150"/>
        <v/>
      </c>
      <c r="D775" s="7"/>
      <c r="E775" s="7"/>
      <c r="F775" s="7"/>
      <c r="G775" s="48"/>
      <c r="H775" s="7"/>
      <c r="I775" s="4">
        <f t="shared" si="151"/>
        <v>0</v>
      </c>
      <c r="J775" s="5"/>
      <c r="K775" s="4">
        <f t="shared" si="152"/>
        <v>0</v>
      </c>
      <c r="L775" s="8"/>
      <c r="M775" s="4">
        <f t="shared" si="153"/>
        <v>0</v>
      </c>
      <c r="N775" s="8"/>
      <c r="O775" s="4">
        <f t="shared" si="154"/>
        <v>0</v>
      </c>
      <c r="P775" s="8"/>
      <c r="Q775" s="4">
        <f t="shared" si="155"/>
        <v>0</v>
      </c>
      <c r="R775" s="8"/>
      <c r="S775" s="4">
        <f t="shared" si="156"/>
        <v>0</v>
      </c>
    </row>
    <row r="776" customHeight="1" spans="1:19">
      <c r="A776" s="4" t="str">
        <f>IF(B776="","",IF(A776&lt;&gt;"",A776,#REF!))</f>
        <v/>
      </c>
      <c r="B776" s="5"/>
      <c r="C776" s="6" t="str">
        <f ca="1" t="shared" si="150"/>
        <v/>
      </c>
      <c r="D776" s="7"/>
      <c r="E776" s="7"/>
      <c r="F776" s="7"/>
      <c r="G776" s="48"/>
      <c r="H776" s="7"/>
      <c r="I776" s="4">
        <f t="shared" si="151"/>
        <v>0</v>
      </c>
      <c r="J776" s="5"/>
      <c r="K776" s="4">
        <f t="shared" si="152"/>
        <v>0</v>
      </c>
      <c r="L776" s="8"/>
      <c r="M776" s="4">
        <f t="shared" si="153"/>
        <v>0</v>
      </c>
      <c r="N776" s="8"/>
      <c r="O776" s="4">
        <f t="shared" si="154"/>
        <v>0</v>
      </c>
      <c r="P776" s="8"/>
      <c r="Q776" s="4">
        <f t="shared" si="155"/>
        <v>0</v>
      </c>
      <c r="R776" s="8"/>
      <c r="S776" s="4">
        <f t="shared" si="156"/>
        <v>0</v>
      </c>
    </row>
    <row r="777" customHeight="1" spans="1:19">
      <c r="A777" s="4" t="str">
        <f>IF(B777="","",IF(A777&lt;&gt;"",A777,#REF!))</f>
        <v/>
      </c>
      <c r="B777" s="5"/>
      <c r="C777" s="6" t="str">
        <f ca="1" t="shared" si="150"/>
        <v/>
      </c>
      <c r="D777" s="7"/>
      <c r="E777" s="7"/>
      <c r="F777" s="7"/>
      <c r="G777" s="48"/>
      <c r="H777" s="7"/>
      <c r="I777" s="4">
        <f t="shared" si="151"/>
        <v>0</v>
      </c>
      <c r="J777" s="5"/>
      <c r="K777" s="4">
        <f t="shared" si="152"/>
        <v>0</v>
      </c>
      <c r="L777" s="8"/>
      <c r="M777" s="4">
        <f t="shared" si="153"/>
        <v>0</v>
      </c>
      <c r="N777" s="8"/>
      <c r="O777" s="4">
        <f t="shared" si="154"/>
        <v>0</v>
      </c>
      <c r="P777" s="8"/>
      <c r="Q777" s="4">
        <f t="shared" si="155"/>
        <v>0</v>
      </c>
      <c r="R777" s="8"/>
      <c r="S777" s="4">
        <f t="shared" si="156"/>
        <v>0</v>
      </c>
    </row>
    <row r="778" customHeight="1" spans="1:19">
      <c r="A778" s="4" t="str">
        <f>IF(B778="","",IF(A778&lt;&gt;"",A778,#REF!))</f>
        <v/>
      </c>
      <c r="B778" s="5"/>
      <c r="C778" s="6" t="str">
        <f ca="1" t="shared" si="150"/>
        <v/>
      </c>
      <c r="D778" s="7"/>
      <c r="E778" s="7"/>
      <c r="F778" s="7"/>
      <c r="G778" s="48"/>
      <c r="H778" s="7"/>
      <c r="I778" s="4">
        <f t="shared" si="151"/>
        <v>0</v>
      </c>
      <c r="J778" s="5"/>
      <c r="K778" s="4">
        <f t="shared" si="152"/>
        <v>0</v>
      </c>
      <c r="L778" s="8"/>
      <c r="M778" s="4">
        <f t="shared" si="153"/>
        <v>0</v>
      </c>
      <c r="N778" s="8"/>
      <c r="O778" s="4">
        <f t="shared" si="154"/>
        <v>0</v>
      </c>
      <c r="P778" s="8"/>
      <c r="Q778" s="4">
        <f t="shared" si="155"/>
        <v>0</v>
      </c>
      <c r="R778" s="8"/>
      <c r="S778" s="4">
        <f t="shared" si="156"/>
        <v>0</v>
      </c>
    </row>
    <row r="779" customHeight="1" spans="1:19">
      <c r="A779" s="4" t="str">
        <f>IF(B779="","",IF(A779&lt;&gt;"",A779,#REF!))</f>
        <v/>
      </c>
      <c r="B779" s="5"/>
      <c r="C779" s="6" t="str">
        <f ca="1" t="shared" si="150"/>
        <v/>
      </c>
      <c r="D779" s="7"/>
      <c r="E779" s="7"/>
      <c r="F779" s="7"/>
      <c r="G779" s="48"/>
      <c r="H779" s="7"/>
      <c r="I779" s="4">
        <f t="shared" si="151"/>
        <v>0</v>
      </c>
      <c r="J779" s="5"/>
      <c r="K779" s="4">
        <f t="shared" si="152"/>
        <v>0</v>
      </c>
      <c r="L779" s="8"/>
      <c r="M779" s="4">
        <f t="shared" si="153"/>
        <v>0</v>
      </c>
      <c r="N779" s="8"/>
      <c r="O779" s="4">
        <f t="shared" si="154"/>
        <v>0</v>
      </c>
      <c r="P779" s="8"/>
      <c r="Q779" s="4">
        <f t="shared" si="155"/>
        <v>0</v>
      </c>
      <c r="R779" s="8"/>
      <c r="S779" s="4">
        <f t="shared" si="156"/>
        <v>0</v>
      </c>
    </row>
    <row r="780" customHeight="1" spans="1:19">
      <c r="A780" s="4" t="str">
        <f>IF(B780="","",IF(A780&lt;&gt;"",A780,#REF!))</f>
        <v/>
      </c>
      <c r="B780" s="5"/>
      <c r="C780" s="6" t="str">
        <f ca="1" t="shared" si="150"/>
        <v/>
      </c>
      <c r="D780" s="7"/>
      <c r="E780" s="7"/>
      <c r="F780" s="7"/>
      <c r="G780" s="48"/>
      <c r="H780" s="7"/>
      <c r="I780" s="4">
        <f t="shared" si="151"/>
        <v>0</v>
      </c>
      <c r="J780" s="5"/>
      <c r="K780" s="4">
        <f t="shared" si="152"/>
        <v>0</v>
      </c>
      <c r="L780" s="8"/>
      <c r="M780" s="4">
        <f t="shared" si="153"/>
        <v>0</v>
      </c>
      <c r="N780" s="8"/>
      <c r="O780" s="4">
        <f t="shared" si="154"/>
        <v>0</v>
      </c>
      <c r="P780" s="8"/>
      <c r="Q780" s="4">
        <f t="shared" si="155"/>
        <v>0</v>
      </c>
      <c r="R780" s="8"/>
      <c r="S780" s="4">
        <f t="shared" si="156"/>
        <v>0</v>
      </c>
    </row>
    <row r="781" customHeight="1" spans="1:19">
      <c r="A781" s="4" t="str">
        <f>IF(B781="","",IF(A781&lt;&gt;"",A781,#REF!))</f>
        <v/>
      </c>
      <c r="B781" s="5"/>
      <c r="C781" s="6" t="str">
        <f ca="1" t="shared" si="150"/>
        <v/>
      </c>
      <c r="D781" s="7"/>
      <c r="E781" s="7"/>
      <c r="F781" s="7"/>
      <c r="G781" s="48"/>
      <c r="H781" s="7"/>
      <c r="I781" s="4">
        <f t="shared" si="151"/>
        <v>0</v>
      </c>
      <c r="J781" s="5"/>
      <c r="K781" s="4">
        <f t="shared" si="152"/>
        <v>0</v>
      </c>
      <c r="L781" s="8"/>
      <c r="M781" s="4">
        <f t="shared" si="153"/>
        <v>0</v>
      </c>
      <c r="N781" s="8"/>
      <c r="O781" s="4">
        <f t="shared" si="154"/>
        <v>0</v>
      </c>
      <c r="P781" s="8"/>
      <c r="Q781" s="4">
        <f t="shared" si="155"/>
        <v>0</v>
      </c>
      <c r="R781" s="8"/>
      <c r="S781" s="4">
        <f t="shared" si="156"/>
        <v>0</v>
      </c>
    </row>
    <row r="782" customHeight="1" spans="1:19">
      <c r="A782" s="4" t="str">
        <f>IF(B782="","",IF(A782&lt;&gt;"",A782,#REF!))</f>
        <v/>
      </c>
      <c r="B782" s="5"/>
      <c r="C782" s="6" t="str">
        <f ca="1" t="shared" si="150"/>
        <v/>
      </c>
      <c r="D782" s="7"/>
      <c r="E782" s="7"/>
      <c r="F782" s="7"/>
      <c r="G782" s="48"/>
      <c r="H782" s="7"/>
      <c r="I782" s="4">
        <f t="shared" si="151"/>
        <v>0</v>
      </c>
      <c r="J782" s="5"/>
      <c r="K782" s="4">
        <f t="shared" si="152"/>
        <v>0</v>
      </c>
      <c r="L782" s="8"/>
      <c r="M782" s="4">
        <f t="shared" si="153"/>
        <v>0</v>
      </c>
      <c r="N782" s="8"/>
      <c r="O782" s="4">
        <f t="shared" si="154"/>
        <v>0</v>
      </c>
      <c r="P782" s="8"/>
      <c r="Q782" s="4">
        <f t="shared" si="155"/>
        <v>0</v>
      </c>
      <c r="R782" s="8"/>
      <c r="S782" s="4">
        <f t="shared" si="156"/>
        <v>0</v>
      </c>
    </row>
    <row r="783" customHeight="1" spans="1:19">
      <c r="A783" s="4" t="str">
        <f>IF(B783="","",IF(A783&lt;&gt;"",A783,#REF!))</f>
        <v/>
      </c>
      <c r="B783" s="5"/>
      <c r="C783" s="6" t="str">
        <f ca="1" t="shared" si="150"/>
        <v/>
      </c>
      <c r="D783" s="7"/>
      <c r="E783" s="7"/>
      <c r="F783" s="7"/>
      <c r="G783" s="48"/>
      <c r="H783" s="7"/>
      <c r="I783" s="4">
        <f t="shared" si="151"/>
        <v>0</v>
      </c>
      <c r="J783" s="5"/>
      <c r="K783" s="4">
        <f t="shared" si="152"/>
        <v>0</v>
      </c>
      <c r="L783" s="8"/>
      <c r="M783" s="4">
        <f t="shared" si="153"/>
        <v>0</v>
      </c>
      <c r="N783" s="8"/>
      <c r="O783" s="4">
        <f t="shared" si="154"/>
        <v>0</v>
      </c>
      <c r="P783" s="8"/>
      <c r="Q783" s="4">
        <f t="shared" si="155"/>
        <v>0</v>
      </c>
      <c r="R783" s="8"/>
      <c r="S783" s="4">
        <f t="shared" si="156"/>
        <v>0</v>
      </c>
    </row>
    <row r="784" customHeight="1" spans="1:19">
      <c r="A784" s="4" t="str">
        <f>IF(B784="","",IF(A784&lt;&gt;"",A784,#REF!))</f>
        <v/>
      </c>
      <c r="B784" s="5"/>
      <c r="C784" s="6" t="str">
        <f ca="1" t="shared" si="150"/>
        <v/>
      </c>
      <c r="D784" s="7"/>
      <c r="E784" s="7"/>
      <c r="F784" s="7"/>
      <c r="G784" s="48"/>
      <c r="H784" s="7"/>
      <c r="I784" s="4">
        <f t="shared" si="151"/>
        <v>0</v>
      </c>
      <c r="J784" s="5"/>
      <c r="K784" s="4">
        <f t="shared" si="152"/>
        <v>0</v>
      </c>
      <c r="L784" s="8"/>
      <c r="M784" s="4">
        <f t="shared" si="153"/>
        <v>0</v>
      </c>
      <c r="N784" s="8"/>
      <c r="O784" s="4">
        <f t="shared" si="154"/>
        <v>0</v>
      </c>
      <c r="P784" s="8"/>
      <c r="Q784" s="4">
        <f t="shared" si="155"/>
        <v>0</v>
      </c>
      <c r="R784" s="8"/>
      <c r="S784" s="4">
        <f t="shared" si="156"/>
        <v>0</v>
      </c>
    </row>
    <row r="785" customHeight="1" spans="1:19">
      <c r="A785" s="4" t="str">
        <f>IF(B785="","",IF(A785&lt;&gt;"",A785,#REF!))</f>
        <v/>
      </c>
      <c r="B785" s="5"/>
      <c r="C785" s="6" t="str">
        <f ca="1" t="shared" si="150"/>
        <v/>
      </c>
      <c r="D785" s="7"/>
      <c r="E785" s="7"/>
      <c r="F785" s="7"/>
      <c r="G785" s="48"/>
      <c r="H785" s="7"/>
      <c r="I785" s="4">
        <f t="shared" si="151"/>
        <v>0</v>
      </c>
      <c r="J785" s="5"/>
      <c r="K785" s="4">
        <f t="shared" si="152"/>
        <v>0</v>
      </c>
      <c r="L785" s="8"/>
      <c r="M785" s="4">
        <f t="shared" si="153"/>
        <v>0</v>
      </c>
      <c r="N785" s="8"/>
      <c r="O785" s="4">
        <f t="shared" si="154"/>
        <v>0</v>
      </c>
      <c r="P785" s="8"/>
      <c r="Q785" s="4">
        <f t="shared" si="155"/>
        <v>0</v>
      </c>
      <c r="R785" s="8"/>
      <c r="S785" s="4">
        <f t="shared" si="156"/>
        <v>0</v>
      </c>
    </row>
    <row r="786" customHeight="1" spans="1:19">
      <c r="A786" s="4" t="str">
        <f>IF(B786="","",IF(A786&lt;&gt;"",A786,#REF!))</f>
        <v/>
      </c>
      <c r="B786" s="5"/>
      <c r="C786" s="6" t="str">
        <f ca="1" t="shared" si="150"/>
        <v/>
      </c>
      <c r="D786" s="7"/>
      <c r="E786" s="7"/>
      <c r="F786" s="7"/>
      <c r="G786" s="48"/>
      <c r="H786" s="7"/>
      <c r="I786" s="4">
        <f t="shared" si="151"/>
        <v>0</v>
      </c>
      <c r="J786" s="5"/>
      <c r="K786" s="4">
        <f t="shared" si="152"/>
        <v>0</v>
      </c>
      <c r="L786" s="8"/>
      <c r="M786" s="4">
        <f t="shared" si="153"/>
        <v>0</v>
      </c>
      <c r="N786" s="8"/>
      <c r="O786" s="4">
        <f t="shared" si="154"/>
        <v>0</v>
      </c>
      <c r="P786" s="8"/>
      <c r="Q786" s="4">
        <f t="shared" si="155"/>
        <v>0</v>
      </c>
      <c r="R786" s="8"/>
      <c r="S786" s="4">
        <f t="shared" si="156"/>
        <v>0</v>
      </c>
    </row>
    <row r="787" customHeight="1" spans="1:19">
      <c r="A787" s="4" t="str">
        <f>IF(B787="","",IF(A787&lt;&gt;"",A787,#REF!))</f>
        <v/>
      </c>
      <c r="B787" s="5"/>
      <c r="C787" s="6" t="str">
        <f ca="1" t="shared" si="150"/>
        <v/>
      </c>
      <c r="D787" s="7"/>
      <c r="E787" s="7"/>
      <c r="F787" s="7"/>
      <c r="G787" s="48"/>
      <c r="H787" s="7"/>
      <c r="I787" s="4">
        <f t="shared" si="151"/>
        <v>0</v>
      </c>
      <c r="J787" s="5"/>
      <c r="K787" s="4">
        <f t="shared" si="152"/>
        <v>0</v>
      </c>
      <c r="L787" s="8"/>
      <c r="M787" s="4">
        <f t="shared" si="153"/>
        <v>0</v>
      </c>
      <c r="N787" s="8"/>
      <c r="O787" s="4">
        <f t="shared" si="154"/>
        <v>0</v>
      </c>
      <c r="P787" s="8"/>
      <c r="Q787" s="4">
        <f t="shared" si="155"/>
        <v>0</v>
      </c>
      <c r="R787" s="8"/>
      <c r="S787" s="4">
        <f t="shared" si="156"/>
        <v>0</v>
      </c>
    </row>
    <row r="788" customHeight="1" spans="1:19">
      <c r="A788" s="4" t="str">
        <f>IF(B788="","",IF(A788&lt;&gt;"",A788,#REF!))</f>
        <v/>
      </c>
      <c r="B788" s="5"/>
      <c r="C788" s="6" t="str">
        <f ca="1" t="shared" si="150"/>
        <v/>
      </c>
      <c r="D788" s="7"/>
      <c r="E788" s="7"/>
      <c r="F788" s="7"/>
      <c r="G788" s="48"/>
      <c r="H788" s="7"/>
      <c r="I788" s="4">
        <f t="shared" si="151"/>
        <v>0</v>
      </c>
      <c r="J788" s="5"/>
      <c r="K788" s="4">
        <f t="shared" si="152"/>
        <v>0</v>
      </c>
      <c r="L788" s="8"/>
      <c r="M788" s="4">
        <f t="shared" si="153"/>
        <v>0</v>
      </c>
      <c r="N788" s="8"/>
      <c r="O788" s="4">
        <f t="shared" si="154"/>
        <v>0</v>
      </c>
      <c r="P788" s="8"/>
      <c r="Q788" s="4">
        <f t="shared" si="155"/>
        <v>0</v>
      </c>
      <c r="R788" s="8"/>
      <c r="S788" s="4">
        <f t="shared" si="156"/>
        <v>0</v>
      </c>
    </row>
    <row r="789" customHeight="1" spans="1:19">
      <c r="A789" s="4" t="str">
        <f>IF(B789="","",IF(A789&lt;&gt;"",A789,#REF!))</f>
        <v/>
      </c>
      <c r="B789" s="5"/>
      <c r="C789" s="6" t="str">
        <f ca="1" t="shared" si="150"/>
        <v/>
      </c>
      <c r="D789" s="7"/>
      <c r="E789" s="7"/>
      <c r="F789" s="7"/>
      <c r="G789" s="48"/>
      <c r="H789" s="7"/>
      <c r="I789" s="4">
        <f t="shared" si="151"/>
        <v>0</v>
      </c>
      <c r="J789" s="5"/>
      <c r="K789" s="4">
        <f t="shared" si="152"/>
        <v>0</v>
      </c>
      <c r="L789" s="8"/>
      <c r="M789" s="4">
        <f t="shared" si="153"/>
        <v>0</v>
      </c>
      <c r="N789" s="8"/>
      <c r="O789" s="4">
        <f t="shared" si="154"/>
        <v>0</v>
      </c>
      <c r="P789" s="8"/>
      <c r="Q789" s="4">
        <f t="shared" si="155"/>
        <v>0</v>
      </c>
      <c r="R789" s="8"/>
      <c r="S789" s="4">
        <f t="shared" si="156"/>
        <v>0</v>
      </c>
    </row>
    <row r="790" customHeight="1" spans="1:19">
      <c r="A790" s="4" t="str">
        <f>IF(B790="","",IF(A790&lt;&gt;"",A790,#REF!))</f>
        <v/>
      </c>
      <c r="B790" s="5"/>
      <c r="C790" s="6" t="str">
        <f ca="1" t="shared" si="150"/>
        <v/>
      </c>
      <c r="D790" s="7"/>
      <c r="E790" s="7"/>
      <c r="F790" s="7"/>
      <c r="G790" s="48"/>
      <c r="H790" s="7"/>
      <c r="I790" s="4">
        <f t="shared" si="151"/>
        <v>0</v>
      </c>
      <c r="J790" s="5"/>
      <c r="K790" s="4">
        <f t="shared" si="152"/>
        <v>0</v>
      </c>
      <c r="L790" s="8"/>
      <c r="M790" s="4">
        <f t="shared" si="153"/>
        <v>0</v>
      </c>
      <c r="N790" s="8"/>
      <c r="O790" s="4">
        <f t="shared" si="154"/>
        <v>0</v>
      </c>
      <c r="P790" s="8"/>
      <c r="Q790" s="4">
        <f t="shared" si="155"/>
        <v>0</v>
      </c>
      <c r="R790" s="8"/>
      <c r="S790" s="4">
        <f t="shared" si="156"/>
        <v>0</v>
      </c>
    </row>
    <row r="791" customHeight="1" spans="1:19">
      <c r="A791" s="4" t="str">
        <f>IF(B791="","",IF(A791&lt;&gt;"",A791,#REF!))</f>
        <v/>
      </c>
      <c r="B791" s="5"/>
      <c r="C791" s="6" t="str">
        <f ca="1" t="shared" si="150"/>
        <v/>
      </c>
      <c r="D791" s="7"/>
      <c r="E791" s="7"/>
      <c r="F791" s="7"/>
      <c r="G791" s="48"/>
      <c r="H791" s="7"/>
      <c r="I791" s="4">
        <f t="shared" si="151"/>
        <v>0</v>
      </c>
      <c r="J791" s="5"/>
      <c r="K791" s="4">
        <f t="shared" si="152"/>
        <v>0</v>
      </c>
      <c r="L791" s="8"/>
      <c r="M791" s="4">
        <f t="shared" si="153"/>
        <v>0</v>
      </c>
      <c r="N791" s="8"/>
      <c r="O791" s="4">
        <f t="shared" si="154"/>
        <v>0</v>
      </c>
      <c r="P791" s="8"/>
      <c r="Q791" s="4">
        <f t="shared" si="155"/>
        <v>0</v>
      </c>
      <c r="R791" s="8"/>
      <c r="S791" s="4">
        <f t="shared" si="156"/>
        <v>0</v>
      </c>
    </row>
    <row r="792" customHeight="1" spans="1:19">
      <c r="A792" s="4" t="str">
        <f>IF(B792="","",IF(A792&lt;&gt;"",A792,#REF!))</f>
        <v/>
      </c>
      <c r="B792" s="5"/>
      <c r="C792" s="6" t="str">
        <f ca="1" t="shared" si="150"/>
        <v/>
      </c>
      <c r="D792" s="7"/>
      <c r="E792" s="7"/>
      <c r="F792" s="7"/>
      <c r="G792" s="48"/>
      <c r="H792" s="7"/>
      <c r="I792" s="4">
        <f t="shared" si="151"/>
        <v>0</v>
      </c>
      <c r="J792" s="5"/>
      <c r="K792" s="4">
        <f t="shared" si="152"/>
        <v>0</v>
      </c>
      <c r="L792" s="8"/>
      <c r="M792" s="4">
        <f t="shared" si="153"/>
        <v>0</v>
      </c>
      <c r="N792" s="8"/>
      <c r="O792" s="4">
        <f t="shared" si="154"/>
        <v>0</v>
      </c>
      <c r="P792" s="8"/>
      <c r="Q792" s="4">
        <f t="shared" si="155"/>
        <v>0</v>
      </c>
      <c r="R792" s="8"/>
      <c r="S792" s="4">
        <f t="shared" si="156"/>
        <v>0</v>
      </c>
    </row>
    <row r="793" customHeight="1" spans="1:19">
      <c r="A793" s="4" t="str">
        <f>IF(B793="","",IF(A793&lt;&gt;"",A793,#REF!))</f>
        <v/>
      </c>
      <c r="B793" s="5"/>
      <c r="C793" s="6" t="str">
        <f ca="1" t="shared" si="150"/>
        <v/>
      </c>
      <c r="D793" s="7"/>
      <c r="E793" s="7"/>
      <c r="F793" s="7"/>
      <c r="G793" s="48"/>
      <c r="H793" s="7"/>
      <c r="I793" s="4">
        <f t="shared" si="151"/>
        <v>0</v>
      </c>
      <c r="J793" s="5"/>
      <c r="K793" s="4">
        <f t="shared" si="152"/>
        <v>0</v>
      </c>
      <c r="L793" s="8"/>
      <c r="M793" s="4">
        <f t="shared" si="153"/>
        <v>0</v>
      </c>
      <c r="N793" s="8"/>
      <c r="O793" s="4">
        <f t="shared" si="154"/>
        <v>0</v>
      </c>
      <c r="P793" s="8"/>
      <c r="Q793" s="4">
        <f t="shared" si="155"/>
        <v>0</v>
      </c>
      <c r="R793" s="8"/>
      <c r="S793" s="4">
        <f t="shared" si="156"/>
        <v>0</v>
      </c>
    </row>
    <row r="794" customHeight="1" spans="1:19">
      <c r="A794" s="4" t="str">
        <f>IF(B794="","",IF(A794&lt;&gt;"",A794,#REF!))</f>
        <v/>
      </c>
      <c r="B794" s="5"/>
      <c r="C794" s="6" t="str">
        <f ca="1" t="shared" si="150"/>
        <v/>
      </c>
      <c r="D794" s="7"/>
      <c r="E794" s="7"/>
      <c r="F794" s="7"/>
      <c r="G794" s="48"/>
      <c r="H794" s="7"/>
      <c r="I794" s="4">
        <f t="shared" si="151"/>
        <v>0</v>
      </c>
      <c r="J794" s="5"/>
      <c r="K794" s="4">
        <f t="shared" si="152"/>
        <v>0</v>
      </c>
      <c r="L794" s="8"/>
      <c r="M794" s="4">
        <f t="shared" si="153"/>
        <v>0</v>
      </c>
      <c r="N794" s="8"/>
      <c r="O794" s="4">
        <f t="shared" si="154"/>
        <v>0</v>
      </c>
      <c r="P794" s="8"/>
      <c r="Q794" s="4">
        <f t="shared" si="155"/>
        <v>0</v>
      </c>
      <c r="R794" s="8"/>
      <c r="S794" s="4">
        <f t="shared" si="156"/>
        <v>0</v>
      </c>
    </row>
    <row r="795" customHeight="1" spans="1:19">
      <c r="A795" s="4" t="str">
        <f>IF(B795="","",IF(A795&lt;&gt;"",A795,#REF!))</f>
        <v/>
      </c>
      <c r="B795" s="5"/>
      <c r="C795" s="6" t="str">
        <f ca="1" t="shared" si="150"/>
        <v/>
      </c>
      <c r="D795" s="7"/>
      <c r="E795" s="7"/>
      <c r="F795" s="7"/>
      <c r="G795" s="48"/>
      <c r="H795" s="7"/>
      <c r="I795" s="4">
        <f t="shared" si="151"/>
        <v>0</v>
      </c>
      <c r="J795" s="5"/>
      <c r="K795" s="4">
        <f t="shared" si="152"/>
        <v>0</v>
      </c>
      <c r="L795" s="8"/>
      <c r="M795" s="4">
        <f t="shared" si="153"/>
        <v>0</v>
      </c>
      <c r="N795" s="8"/>
      <c r="O795" s="4">
        <f t="shared" si="154"/>
        <v>0</v>
      </c>
      <c r="P795" s="8"/>
      <c r="Q795" s="4">
        <f t="shared" si="155"/>
        <v>0</v>
      </c>
      <c r="R795" s="8"/>
      <c r="S795" s="4">
        <f t="shared" si="156"/>
        <v>0</v>
      </c>
    </row>
    <row r="796" customHeight="1" spans="1:19">
      <c r="A796" s="4" t="str">
        <f>IF(B796="","",IF(A796&lt;&gt;"",A796,#REF!))</f>
        <v/>
      </c>
      <c r="B796" s="5"/>
      <c r="C796" s="6" t="str">
        <f ca="1" t="shared" si="150"/>
        <v/>
      </c>
      <c r="D796" s="7"/>
      <c r="E796" s="7"/>
      <c r="F796" s="7"/>
      <c r="G796" s="48"/>
      <c r="H796" s="7"/>
      <c r="I796" s="4">
        <f t="shared" si="151"/>
        <v>0</v>
      </c>
      <c r="J796" s="5"/>
      <c r="K796" s="4">
        <f t="shared" si="152"/>
        <v>0</v>
      </c>
      <c r="L796" s="8"/>
      <c r="M796" s="4">
        <f t="shared" si="153"/>
        <v>0</v>
      </c>
      <c r="N796" s="8"/>
      <c r="O796" s="4">
        <f t="shared" si="154"/>
        <v>0</v>
      </c>
      <c r="P796" s="8"/>
      <c r="Q796" s="4">
        <f t="shared" si="155"/>
        <v>0</v>
      </c>
      <c r="R796" s="8"/>
      <c r="S796" s="4">
        <f t="shared" si="156"/>
        <v>0</v>
      </c>
    </row>
    <row r="797" customHeight="1" spans="1:19">
      <c r="A797" s="4" t="str">
        <f>IF(B797="","",IF(A797&lt;&gt;"",A797,#REF!))</f>
        <v/>
      </c>
      <c r="B797" s="5"/>
      <c r="C797" s="6" t="str">
        <f ca="1" t="shared" si="150"/>
        <v/>
      </c>
      <c r="D797" s="7"/>
      <c r="E797" s="7"/>
      <c r="F797" s="7"/>
      <c r="G797" s="48"/>
      <c r="H797" s="7"/>
      <c r="I797" s="4">
        <f t="shared" si="151"/>
        <v>0</v>
      </c>
      <c r="J797" s="5"/>
      <c r="K797" s="4">
        <f t="shared" si="152"/>
        <v>0</v>
      </c>
      <c r="L797" s="8"/>
      <c r="M797" s="4">
        <f t="shared" si="153"/>
        <v>0</v>
      </c>
      <c r="N797" s="8"/>
      <c r="O797" s="4">
        <f t="shared" si="154"/>
        <v>0</v>
      </c>
      <c r="P797" s="8"/>
      <c r="Q797" s="4">
        <f t="shared" si="155"/>
        <v>0</v>
      </c>
      <c r="R797" s="8"/>
      <c r="S797" s="4">
        <f t="shared" si="156"/>
        <v>0</v>
      </c>
    </row>
    <row r="798" customHeight="1" spans="1:19">
      <c r="A798" s="4" t="str">
        <f>IF(B798="","",IF(A798&lt;&gt;"",A798,#REF!))</f>
        <v/>
      </c>
      <c r="B798" s="5"/>
      <c r="C798" s="6" t="str">
        <f ca="1" t="shared" si="150"/>
        <v/>
      </c>
      <c r="D798" s="7"/>
      <c r="E798" s="7"/>
      <c r="F798" s="7"/>
      <c r="G798" s="48"/>
      <c r="H798" s="7"/>
      <c r="I798" s="4">
        <f t="shared" si="151"/>
        <v>0</v>
      </c>
      <c r="J798" s="5"/>
      <c r="K798" s="4">
        <f t="shared" si="152"/>
        <v>0</v>
      </c>
      <c r="L798" s="8"/>
      <c r="M798" s="4">
        <f t="shared" si="153"/>
        <v>0</v>
      </c>
      <c r="N798" s="8"/>
      <c r="O798" s="4">
        <f t="shared" si="154"/>
        <v>0</v>
      </c>
      <c r="P798" s="8"/>
      <c r="Q798" s="4">
        <f t="shared" si="155"/>
        <v>0</v>
      </c>
      <c r="R798" s="8"/>
      <c r="S798" s="4">
        <f t="shared" si="156"/>
        <v>0</v>
      </c>
    </row>
    <row r="799" customHeight="1" spans="1:19">
      <c r="A799" s="4" t="str">
        <f>IF(B799="","",IF(A799&lt;&gt;"",A799,#REF!))</f>
        <v/>
      </c>
      <c r="B799" s="5"/>
      <c r="C799" s="6" t="str">
        <f ca="1" t="shared" si="150"/>
        <v/>
      </c>
      <c r="D799" s="7"/>
      <c r="E799" s="7"/>
      <c r="F799" s="7"/>
      <c r="G799" s="48"/>
      <c r="H799" s="7"/>
      <c r="I799" s="4">
        <f t="shared" si="151"/>
        <v>0</v>
      </c>
      <c r="J799" s="5"/>
      <c r="K799" s="4">
        <f t="shared" si="152"/>
        <v>0</v>
      </c>
      <c r="L799" s="8"/>
      <c r="M799" s="4">
        <f t="shared" si="153"/>
        <v>0</v>
      </c>
      <c r="N799" s="8"/>
      <c r="O799" s="4">
        <f t="shared" si="154"/>
        <v>0</v>
      </c>
      <c r="P799" s="8"/>
      <c r="Q799" s="4">
        <f t="shared" si="155"/>
        <v>0</v>
      </c>
      <c r="R799" s="8"/>
      <c r="S799" s="4">
        <f t="shared" si="156"/>
        <v>0</v>
      </c>
    </row>
    <row r="800" customHeight="1" spans="1:19">
      <c r="A800" s="4" t="str">
        <f>IF(B800="","",IF(A800&lt;&gt;"",A800,#REF!))</f>
        <v/>
      </c>
      <c r="B800" s="5"/>
      <c r="C800" s="6" t="str">
        <f ca="1" t="shared" si="150"/>
        <v/>
      </c>
      <c r="D800" s="7"/>
      <c r="E800" s="7"/>
      <c r="F800" s="7"/>
      <c r="G800" s="48"/>
      <c r="H800" s="7"/>
      <c r="I800" s="4">
        <f t="shared" si="151"/>
        <v>0</v>
      </c>
      <c r="J800" s="5"/>
      <c r="K800" s="4">
        <f t="shared" si="152"/>
        <v>0</v>
      </c>
      <c r="L800" s="8"/>
      <c r="M800" s="4">
        <f t="shared" si="153"/>
        <v>0</v>
      </c>
      <c r="N800" s="8"/>
      <c r="O800" s="4">
        <f t="shared" si="154"/>
        <v>0</v>
      </c>
      <c r="P800" s="8"/>
      <c r="Q800" s="4">
        <f t="shared" si="155"/>
        <v>0</v>
      </c>
      <c r="R800" s="8"/>
      <c r="S800" s="4">
        <f t="shared" si="156"/>
        <v>0</v>
      </c>
    </row>
    <row r="801" customHeight="1" spans="1:19">
      <c r="A801" s="4" t="str">
        <f>IF(B801="","",IF(A801&lt;&gt;"",A801,#REF!))</f>
        <v/>
      </c>
      <c r="B801" s="5"/>
      <c r="C801" s="6" t="str">
        <f ca="1" t="shared" si="150"/>
        <v/>
      </c>
      <c r="D801" s="7"/>
      <c r="E801" s="7"/>
      <c r="F801" s="7"/>
      <c r="G801" s="48"/>
      <c r="H801" s="7"/>
      <c r="I801" s="4">
        <f t="shared" si="151"/>
        <v>0</v>
      </c>
      <c r="J801" s="5"/>
      <c r="K801" s="4">
        <f t="shared" si="152"/>
        <v>0</v>
      </c>
      <c r="L801" s="8"/>
      <c r="M801" s="4">
        <f t="shared" si="153"/>
        <v>0</v>
      </c>
      <c r="N801" s="8"/>
      <c r="O801" s="4">
        <f t="shared" si="154"/>
        <v>0</v>
      </c>
      <c r="P801" s="8"/>
      <c r="Q801" s="4">
        <f t="shared" si="155"/>
        <v>0</v>
      </c>
      <c r="R801" s="8"/>
      <c r="S801" s="4">
        <f t="shared" si="156"/>
        <v>0</v>
      </c>
    </row>
    <row r="802" customHeight="1" spans="1:19">
      <c r="A802" s="4" t="str">
        <f>IF(B802="","",IF(A802&lt;&gt;"",A802,#REF!))</f>
        <v/>
      </c>
      <c r="B802" s="5"/>
      <c r="C802" s="6" t="str">
        <f ca="1" t="shared" si="150"/>
        <v/>
      </c>
      <c r="D802" s="7"/>
      <c r="E802" s="7"/>
      <c r="F802" s="7"/>
      <c r="G802" s="48"/>
      <c r="H802" s="7"/>
      <c r="I802" s="4">
        <f t="shared" si="151"/>
        <v>0</v>
      </c>
      <c r="J802" s="5"/>
      <c r="K802" s="4">
        <f t="shared" si="152"/>
        <v>0</v>
      </c>
      <c r="L802" s="8"/>
      <c r="M802" s="4">
        <f t="shared" si="153"/>
        <v>0</v>
      </c>
      <c r="N802" s="8"/>
      <c r="O802" s="4">
        <f t="shared" si="154"/>
        <v>0</v>
      </c>
      <c r="P802" s="8"/>
      <c r="Q802" s="4">
        <f t="shared" si="155"/>
        <v>0</v>
      </c>
      <c r="R802" s="8"/>
      <c r="S802" s="4">
        <f t="shared" si="156"/>
        <v>0</v>
      </c>
    </row>
    <row r="803" customHeight="1" spans="1:19">
      <c r="A803" s="4" t="str">
        <f>IF(B803="","",IF(A803&lt;&gt;"",A803,#REF!))</f>
        <v/>
      </c>
      <c r="B803" s="5"/>
      <c r="C803" s="6" t="str">
        <f ca="1" t="shared" si="150"/>
        <v/>
      </c>
      <c r="D803" s="7"/>
      <c r="E803" s="7"/>
      <c r="F803" s="7"/>
      <c r="G803" s="48"/>
      <c r="H803" s="7"/>
      <c r="I803" s="4">
        <f t="shared" si="151"/>
        <v>0</v>
      </c>
      <c r="J803" s="5"/>
      <c r="K803" s="4">
        <f t="shared" si="152"/>
        <v>0</v>
      </c>
      <c r="L803" s="8"/>
      <c r="M803" s="4">
        <f t="shared" si="153"/>
        <v>0</v>
      </c>
      <c r="N803" s="8"/>
      <c r="O803" s="4">
        <f t="shared" si="154"/>
        <v>0</v>
      </c>
      <c r="P803" s="8"/>
      <c r="Q803" s="4">
        <f t="shared" si="155"/>
        <v>0</v>
      </c>
      <c r="R803" s="8"/>
      <c r="S803" s="4">
        <f t="shared" si="156"/>
        <v>0</v>
      </c>
    </row>
    <row r="804" customHeight="1" spans="1:19">
      <c r="A804" s="4" t="str">
        <f>IF(B804="","",IF(A804&lt;&gt;"",A804,#REF!))</f>
        <v/>
      </c>
      <c r="B804" s="5"/>
      <c r="C804" s="6" t="str">
        <f ca="1" t="shared" si="150"/>
        <v/>
      </c>
      <c r="D804" s="7"/>
      <c r="E804" s="7"/>
      <c r="F804" s="7"/>
      <c r="G804" s="48"/>
      <c r="H804" s="7"/>
      <c r="I804" s="4">
        <f t="shared" si="151"/>
        <v>0</v>
      </c>
      <c r="J804" s="5"/>
      <c r="K804" s="4">
        <f t="shared" si="152"/>
        <v>0</v>
      </c>
      <c r="L804" s="8"/>
      <c r="M804" s="4">
        <f t="shared" si="153"/>
        <v>0</v>
      </c>
      <c r="N804" s="8"/>
      <c r="O804" s="4">
        <f t="shared" si="154"/>
        <v>0</v>
      </c>
      <c r="P804" s="8"/>
      <c r="Q804" s="4">
        <f t="shared" si="155"/>
        <v>0</v>
      </c>
      <c r="R804" s="8"/>
      <c r="S804" s="4">
        <f t="shared" si="156"/>
        <v>0</v>
      </c>
    </row>
    <row r="805" customHeight="1" spans="1:19">
      <c r="A805" s="4" t="str">
        <f>IF(B805="","",IF(A805&lt;&gt;"",A805,#REF!))</f>
        <v/>
      </c>
      <c r="B805" s="5"/>
      <c r="C805" s="6" t="str">
        <f ca="1" t="shared" si="150"/>
        <v/>
      </c>
      <c r="D805" s="7"/>
      <c r="E805" s="7"/>
      <c r="F805" s="7"/>
      <c r="G805" s="48"/>
      <c r="H805" s="7"/>
      <c r="I805" s="4">
        <f t="shared" si="151"/>
        <v>0</v>
      </c>
      <c r="J805" s="5"/>
      <c r="K805" s="4">
        <f t="shared" si="152"/>
        <v>0</v>
      </c>
      <c r="L805" s="8"/>
      <c r="M805" s="4">
        <f t="shared" si="153"/>
        <v>0</v>
      </c>
      <c r="N805" s="8"/>
      <c r="O805" s="4">
        <f t="shared" si="154"/>
        <v>0</v>
      </c>
      <c r="P805" s="8"/>
      <c r="Q805" s="4">
        <f t="shared" si="155"/>
        <v>0</v>
      </c>
      <c r="R805" s="8"/>
      <c r="S805" s="4">
        <f t="shared" si="156"/>
        <v>0</v>
      </c>
    </row>
    <row r="806" customHeight="1" spans="1:19">
      <c r="A806" s="4" t="str">
        <f>IF(B806="","",IF(A806&lt;&gt;"",A806,#REF!))</f>
        <v/>
      </c>
      <c r="B806" s="5"/>
      <c r="C806" s="6" t="str">
        <f ca="1" t="shared" si="150"/>
        <v/>
      </c>
      <c r="D806" s="7"/>
      <c r="E806" s="7"/>
      <c r="F806" s="7"/>
      <c r="G806" s="48"/>
      <c r="H806" s="7"/>
      <c r="I806" s="4">
        <f t="shared" si="151"/>
        <v>0</v>
      </c>
      <c r="J806" s="5"/>
      <c r="K806" s="4">
        <f t="shared" si="152"/>
        <v>0</v>
      </c>
      <c r="L806" s="8"/>
      <c r="M806" s="4">
        <f t="shared" si="153"/>
        <v>0</v>
      </c>
      <c r="N806" s="8"/>
      <c r="O806" s="4">
        <f t="shared" si="154"/>
        <v>0</v>
      </c>
      <c r="P806" s="8"/>
      <c r="Q806" s="4">
        <f t="shared" si="155"/>
        <v>0</v>
      </c>
      <c r="R806" s="8"/>
      <c r="S806" s="4">
        <f t="shared" si="156"/>
        <v>0</v>
      </c>
    </row>
    <row r="807" customHeight="1" spans="1:19">
      <c r="A807" s="4" t="str">
        <f>IF(B807="","",IF(A807&lt;&gt;"",A807,#REF!))</f>
        <v/>
      </c>
      <c r="B807" s="5"/>
      <c r="C807" s="6" t="str">
        <f ca="1" t="shared" si="150"/>
        <v/>
      </c>
      <c r="D807" s="7"/>
      <c r="E807" s="7"/>
      <c r="F807" s="7"/>
      <c r="G807" s="48"/>
      <c r="H807" s="7"/>
      <c r="I807" s="4">
        <f t="shared" si="151"/>
        <v>0</v>
      </c>
      <c r="J807" s="5"/>
      <c r="K807" s="4">
        <f t="shared" si="152"/>
        <v>0</v>
      </c>
      <c r="L807" s="8"/>
      <c r="M807" s="4">
        <f t="shared" si="153"/>
        <v>0</v>
      </c>
      <c r="N807" s="8"/>
      <c r="O807" s="4">
        <f t="shared" si="154"/>
        <v>0</v>
      </c>
      <c r="P807" s="8"/>
      <c r="Q807" s="4">
        <f t="shared" si="155"/>
        <v>0</v>
      </c>
      <c r="R807" s="8"/>
      <c r="S807" s="4">
        <f t="shared" si="156"/>
        <v>0</v>
      </c>
    </row>
    <row r="808" customHeight="1" spans="1:19">
      <c r="A808" s="4" t="str">
        <f>IF(B808="","",IF(A808&lt;&gt;"",A808,#REF!))</f>
        <v/>
      </c>
      <c r="B808" s="5"/>
      <c r="C808" s="6" t="str">
        <f ca="1" t="shared" si="150"/>
        <v/>
      </c>
      <c r="D808" s="7"/>
      <c r="E808" s="7"/>
      <c r="F808" s="7"/>
      <c r="G808" s="48"/>
      <c r="H808" s="7"/>
      <c r="I808" s="4">
        <f t="shared" si="151"/>
        <v>0</v>
      </c>
      <c r="J808" s="5"/>
      <c r="K808" s="4">
        <f t="shared" si="152"/>
        <v>0</v>
      </c>
      <c r="L808" s="8"/>
      <c r="M808" s="4">
        <f t="shared" si="153"/>
        <v>0</v>
      </c>
      <c r="N808" s="8"/>
      <c r="O808" s="4">
        <f t="shared" si="154"/>
        <v>0</v>
      </c>
      <c r="P808" s="8"/>
      <c r="Q808" s="4">
        <f t="shared" si="155"/>
        <v>0</v>
      </c>
      <c r="R808" s="8"/>
      <c r="S808" s="4">
        <f t="shared" si="156"/>
        <v>0</v>
      </c>
    </row>
    <row r="809" customHeight="1" spans="1:19">
      <c r="A809" s="4" t="str">
        <f>IF(B809="","",IF(A809&lt;&gt;"",A809,#REF!))</f>
        <v/>
      </c>
      <c r="B809" s="5"/>
      <c r="C809" s="6" t="str">
        <f ca="1" t="shared" si="150"/>
        <v/>
      </c>
      <c r="D809" s="7"/>
      <c r="E809" s="7"/>
      <c r="F809" s="7"/>
      <c r="G809" s="48"/>
      <c r="H809" s="7"/>
      <c r="I809" s="4">
        <f t="shared" si="151"/>
        <v>0</v>
      </c>
      <c r="J809" s="5"/>
      <c r="K809" s="4">
        <f t="shared" si="152"/>
        <v>0</v>
      </c>
      <c r="L809" s="8"/>
      <c r="M809" s="4">
        <f t="shared" si="153"/>
        <v>0</v>
      </c>
      <c r="N809" s="8"/>
      <c r="O809" s="4">
        <f t="shared" si="154"/>
        <v>0</v>
      </c>
      <c r="P809" s="8"/>
      <c r="Q809" s="4">
        <f t="shared" si="155"/>
        <v>0</v>
      </c>
      <c r="R809" s="8"/>
      <c r="S809" s="4">
        <f t="shared" si="156"/>
        <v>0</v>
      </c>
    </row>
    <row r="810" customHeight="1" spans="1:19">
      <c r="A810" s="4" t="str">
        <f>IF(B810="","",IF(A810&lt;&gt;"",A810,#REF!))</f>
        <v/>
      </c>
      <c r="B810" s="5"/>
      <c r="C810" s="6" t="str">
        <f ca="1" t="shared" si="150"/>
        <v/>
      </c>
      <c r="D810" s="7"/>
      <c r="E810" s="7"/>
      <c r="F810" s="7"/>
      <c r="G810" s="48"/>
      <c r="H810" s="7"/>
      <c r="I810" s="4">
        <f t="shared" si="151"/>
        <v>0</v>
      </c>
      <c r="J810" s="5"/>
      <c r="K810" s="4">
        <f t="shared" si="152"/>
        <v>0</v>
      </c>
      <c r="L810" s="8"/>
      <c r="M810" s="4">
        <f t="shared" si="153"/>
        <v>0</v>
      </c>
      <c r="N810" s="8"/>
      <c r="O810" s="4">
        <f t="shared" si="154"/>
        <v>0</v>
      </c>
      <c r="P810" s="8"/>
      <c r="Q810" s="4">
        <f t="shared" si="155"/>
        <v>0</v>
      </c>
      <c r="R810" s="8"/>
      <c r="S810" s="4">
        <f t="shared" si="156"/>
        <v>0</v>
      </c>
    </row>
    <row r="811" customHeight="1" spans="1:19">
      <c r="A811" s="4" t="str">
        <f>IF(B811="","",IF(A811&lt;&gt;"",A811,#REF!))</f>
        <v/>
      </c>
      <c r="B811" s="5"/>
      <c r="C811" s="6" t="str">
        <f ca="1" t="shared" si="150"/>
        <v/>
      </c>
      <c r="D811" s="7"/>
      <c r="E811" s="7"/>
      <c r="F811" s="7"/>
      <c r="G811" s="48"/>
      <c r="H811" s="7"/>
      <c r="I811" s="4">
        <f t="shared" si="151"/>
        <v>0</v>
      </c>
      <c r="J811" s="5"/>
      <c r="K811" s="4">
        <f t="shared" si="152"/>
        <v>0</v>
      </c>
      <c r="L811" s="8"/>
      <c r="M811" s="4">
        <f t="shared" si="153"/>
        <v>0</v>
      </c>
      <c r="N811" s="8"/>
      <c r="O811" s="4">
        <f t="shared" si="154"/>
        <v>0</v>
      </c>
      <c r="P811" s="8"/>
      <c r="Q811" s="4">
        <f t="shared" si="155"/>
        <v>0</v>
      </c>
      <c r="R811" s="8"/>
      <c r="S811" s="4">
        <f t="shared" si="156"/>
        <v>0</v>
      </c>
    </row>
    <row r="812" customHeight="1" spans="1:19">
      <c r="A812" s="4" t="str">
        <f>IF(B812="","",IF(A812&lt;&gt;"",A812,#REF!))</f>
        <v/>
      </c>
      <c r="B812" s="5"/>
      <c r="C812" s="6" t="str">
        <f ca="1" t="shared" si="150"/>
        <v/>
      </c>
      <c r="D812" s="7"/>
      <c r="E812" s="7"/>
      <c r="F812" s="7"/>
      <c r="G812" s="48"/>
      <c r="H812" s="7"/>
      <c r="I812" s="4">
        <f t="shared" si="151"/>
        <v>0</v>
      </c>
      <c r="J812" s="5"/>
      <c r="K812" s="4">
        <f t="shared" si="152"/>
        <v>0</v>
      </c>
      <c r="L812" s="8"/>
      <c r="M812" s="4">
        <f t="shared" si="153"/>
        <v>0</v>
      </c>
      <c r="N812" s="8"/>
      <c r="O812" s="4">
        <f t="shared" si="154"/>
        <v>0</v>
      </c>
      <c r="P812" s="8"/>
      <c r="Q812" s="4">
        <f t="shared" si="155"/>
        <v>0</v>
      </c>
      <c r="R812" s="8"/>
      <c r="S812" s="4">
        <f t="shared" si="156"/>
        <v>0</v>
      </c>
    </row>
    <row r="813" customHeight="1" spans="1:19">
      <c r="A813" s="4" t="str">
        <f>IF(B813="","",IF(A813&lt;&gt;"",A813,#REF!))</f>
        <v/>
      </c>
      <c r="B813" s="5"/>
      <c r="C813" s="6" t="str">
        <f ca="1" t="shared" si="150"/>
        <v/>
      </c>
      <c r="D813" s="7"/>
      <c r="E813" s="7"/>
      <c r="F813" s="7"/>
      <c r="G813" s="48"/>
      <c r="H813" s="7"/>
      <c r="I813" s="4">
        <f t="shared" si="151"/>
        <v>0</v>
      </c>
      <c r="J813" s="5"/>
      <c r="K813" s="4">
        <f t="shared" si="152"/>
        <v>0</v>
      </c>
      <c r="L813" s="8"/>
      <c r="M813" s="4">
        <f t="shared" si="153"/>
        <v>0</v>
      </c>
      <c r="N813" s="8"/>
      <c r="O813" s="4">
        <f t="shared" si="154"/>
        <v>0</v>
      </c>
      <c r="P813" s="8"/>
      <c r="Q813" s="4">
        <f t="shared" si="155"/>
        <v>0</v>
      </c>
      <c r="R813" s="8"/>
      <c r="S813" s="4">
        <f t="shared" si="156"/>
        <v>0</v>
      </c>
    </row>
    <row r="814" customHeight="1" spans="1:19">
      <c r="A814" s="4" t="str">
        <f>IF(B814="","",IF(A814&lt;&gt;"",A814,#REF!))</f>
        <v/>
      </c>
      <c r="B814" s="5"/>
      <c r="C814" s="6" t="str">
        <f ca="1" t="shared" si="150"/>
        <v/>
      </c>
      <c r="D814" s="7"/>
      <c r="E814" s="7"/>
      <c r="F814" s="7"/>
      <c r="G814" s="48"/>
      <c r="H814" s="7"/>
      <c r="I814" s="4">
        <f t="shared" si="151"/>
        <v>0</v>
      </c>
      <c r="J814" s="5"/>
      <c r="K814" s="4">
        <f t="shared" si="152"/>
        <v>0</v>
      </c>
      <c r="L814" s="8"/>
      <c r="M814" s="4">
        <f t="shared" si="153"/>
        <v>0</v>
      </c>
      <c r="N814" s="8"/>
      <c r="O814" s="4">
        <f t="shared" si="154"/>
        <v>0</v>
      </c>
      <c r="P814" s="8"/>
      <c r="Q814" s="4">
        <f t="shared" si="155"/>
        <v>0</v>
      </c>
      <c r="R814" s="8"/>
      <c r="S814" s="4">
        <f t="shared" si="156"/>
        <v>0</v>
      </c>
    </row>
    <row r="815" customHeight="1" spans="1:19">
      <c r="A815" s="4" t="str">
        <f>IF(B815="","",IF(A815&lt;&gt;"",A815,#REF!))</f>
        <v/>
      </c>
      <c r="B815" s="5"/>
      <c r="C815" s="6" t="str">
        <f ca="1" t="shared" ref="C815:C878" si="157">IF(B815="","",IF(C815&lt;&gt;"",C815,NOW()))</f>
        <v/>
      </c>
      <c r="D815" s="7"/>
      <c r="E815" s="7"/>
      <c r="F815" s="7"/>
      <c r="G815" s="48"/>
      <c r="H815" s="7"/>
      <c r="I815" s="4">
        <f t="shared" ref="I815:I878" si="158">LEN(H815)</f>
        <v>0</v>
      </c>
      <c r="J815" s="5"/>
      <c r="K815" s="4">
        <f t="shared" ref="K815:K878" si="159">LEN(J815)</f>
        <v>0</v>
      </c>
      <c r="L815" s="8"/>
      <c r="M815" s="4">
        <f t="shared" ref="M815:M878" si="160">LEN(L815)</f>
        <v>0</v>
      </c>
      <c r="N815" s="8"/>
      <c r="O815" s="4">
        <f t="shared" ref="O815:O878" si="161">LEN(N815)</f>
        <v>0</v>
      </c>
      <c r="P815" s="8"/>
      <c r="Q815" s="4">
        <f t="shared" ref="Q815:Q878" si="162">LEN(P815)</f>
        <v>0</v>
      </c>
      <c r="R815" s="8"/>
      <c r="S815" s="4">
        <f t="shared" ref="S815:S878" si="163">LEN(R815)</f>
        <v>0</v>
      </c>
    </row>
    <row r="816" customHeight="1" spans="1:19">
      <c r="A816" s="4" t="str">
        <f>IF(B816="","",IF(A816&lt;&gt;"",A816,#REF!))</f>
        <v/>
      </c>
      <c r="B816" s="5"/>
      <c r="C816" s="6" t="str">
        <f ca="1" t="shared" si="157"/>
        <v/>
      </c>
      <c r="D816" s="7"/>
      <c r="E816" s="7"/>
      <c r="F816" s="7"/>
      <c r="G816" s="48"/>
      <c r="H816" s="7"/>
      <c r="I816" s="4">
        <f t="shared" si="158"/>
        <v>0</v>
      </c>
      <c r="J816" s="5"/>
      <c r="K816" s="4">
        <f t="shared" si="159"/>
        <v>0</v>
      </c>
      <c r="L816" s="8"/>
      <c r="M816" s="4">
        <f t="shared" si="160"/>
        <v>0</v>
      </c>
      <c r="N816" s="8"/>
      <c r="O816" s="4">
        <f t="shared" si="161"/>
        <v>0</v>
      </c>
      <c r="P816" s="8"/>
      <c r="Q816" s="4">
        <f t="shared" si="162"/>
        <v>0</v>
      </c>
      <c r="R816" s="8"/>
      <c r="S816" s="4">
        <f t="shared" si="163"/>
        <v>0</v>
      </c>
    </row>
    <row r="817" customHeight="1" spans="1:19">
      <c r="A817" s="4" t="str">
        <f>IF(B817="","",IF(A817&lt;&gt;"",A817,#REF!))</f>
        <v/>
      </c>
      <c r="B817" s="5"/>
      <c r="C817" s="6" t="str">
        <f ca="1" t="shared" si="157"/>
        <v/>
      </c>
      <c r="D817" s="7"/>
      <c r="E817" s="7"/>
      <c r="F817" s="7"/>
      <c r="G817" s="48"/>
      <c r="H817" s="7"/>
      <c r="I817" s="4">
        <f t="shared" si="158"/>
        <v>0</v>
      </c>
      <c r="J817" s="5"/>
      <c r="K817" s="4">
        <f t="shared" si="159"/>
        <v>0</v>
      </c>
      <c r="L817" s="8"/>
      <c r="M817" s="4">
        <f t="shared" si="160"/>
        <v>0</v>
      </c>
      <c r="N817" s="8"/>
      <c r="O817" s="4">
        <f t="shared" si="161"/>
        <v>0</v>
      </c>
      <c r="P817" s="8"/>
      <c r="Q817" s="4">
        <f t="shared" si="162"/>
        <v>0</v>
      </c>
      <c r="R817" s="8"/>
      <c r="S817" s="4">
        <f t="shared" si="163"/>
        <v>0</v>
      </c>
    </row>
    <row r="818" customHeight="1" spans="1:19">
      <c r="A818" s="4" t="str">
        <f>IF(B818="","",IF(A818&lt;&gt;"",A818,#REF!))</f>
        <v/>
      </c>
      <c r="B818" s="5"/>
      <c r="C818" s="6" t="str">
        <f ca="1" t="shared" si="157"/>
        <v/>
      </c>
      <c r="D818" s="7"/>
      <c r="E818" s="7"/>
      <c r="F818" s="7"/>
      <c r="G818" s="48"/>
      <c r="H818" s="7"/>
      <c r="I818" s="4">
        <f t="shared" si="158"/>
        <v>0</v>
      </c>
      <c r="J818" s="5"/>
      <c r="K818" s="4">
        <f t="shared" si="159"/>
        <v>0</v>
      </c>
      <c r="L818" s="8"/>
      <c r="M818" s="4">
        <f t="shared" si="160"/>
        <v>0</v>
      </c>
      <c r="N818" s="8"/>
      <c r="O818" s="4">
        <f t="shared" si="161"/>
        <v>0</v>
      </c>
      <c r="P818" s="8"/>
      <c r="Q818" s="4">
        <f t="shared" si="162"/>
        <v>0</v>
      </c>
      <c r="R818" s="8"/>
      <c r="S818" s="4">
        <f t="shared" si="163"/>
        <v>0</v>
      </c>
    </row>
    <row r="819" customHeight="1" spans="1:19">
      <c r="A819" s="4" t="str">
        <f>IF(B819="","",IF(A819&lt;&gt;"",A819,#REF!))</f>
        <v/>
      </c>
      <c r="B819" s="5"/>
      <c r="C819" s="6" t="str">
        <f ca="1" t="shared" si="157"/>
        <v/>
      </c>
      <c r="D819" s="7"/>
      <c r="E819" s="7"/>
      <c r="F819" s="7"/>
      <c r="G819" s="48"/>
      <c r="H819" s="7"/>
      <c r="I819" s="4">
        <f t="shared" si="158"/>
        <v>0</v>
      </c>
      <c r="J819" s="5"/>
      <c r="K819" s="4">
        <f t="shared" si="159"/>
        <v>0</v>
      </c>
      <c r="L819" s="8"/>
      <c r="M819" s="4">
        <f t="shared" si="160"/>
        <v>0</v>
      </c>
      <c r="N819" s="8"/>
      <c r="O819" s="4">
        <f t="shared" si="161"/>
        <v>0</v>
      </c>
      <c r="P819" s="8"/>
      <c r="Q819" s="4">
        <f t="shared" si="162"/>
        <v>0</v>
      </c>
      <c r="R819" s="8"/>
      <c r="S819" s="4">
        <f t="shared" si="163"/>
        <v>0</v>
      </c>
    </row>
    <row r="820" customHeight="1" spans="1:19">
      <c r="A820" s="4" t="str">
        <f>IF(B820="","",IF(A820&lt;&gt;"",A820,#REF!))</f>
        <v/>
      </c>
      <c r="B820" s="5"/>
      <c r="C820" s="6" t="str">
        <f ca="1" t="shared" si="157"/>
        <v/>
      </c>
      <c r="D820" s="7"/>
      <c r="E820" s="7"/>
      <c r="F820" s="7"/>
      <c r="G820" s="48"/>
      <c r="H820" s="7"/>
      <c r="I820" s="4">
        <f t="shared" si="158"/>
        <v>0</v>
      </c>
      <c r="J820" s="5"/>
      <c r="K820" s="4">
        <f t="shared" si="159"/>
        <v>0</v>
      </c>
      <c r="L820" s="8"/>
      <c r="M820" s="4">
        <f t="shared" si="160"/>
        <v>0</v>
      </c>
      <c r="N820" s="8"/>
      <c r="O820" s="4">
        <f t="shared" si="161"/>
        <v>0</v>
      </c>
      <c r="P820" s="8"/>
      <c r="Q820" s="4">
        <f t="shared" si="162"/>
        <v>0</v>
      </c>
      <c r="R820" s="8"/>
      <c r="S820" s="4">
        <f t="shared" si="163"/>
        <v>0</v>
      </c>
    </row>
    <row r="821" customHeight="1" spans="1:19">
      <c r="A821" s="4" t="str">
        <f>IF(B821="","",IF(A821&lt;&gt;"",A821,#REF!))</f>
        <v/>
      </c>
      <c r="B821" s="5"/>
      <c r="C821" s="6" t="str">
        <f ca="1" t="shared" si="157"/>
        <v/>
      </c>
      <c r="D821" s="7"/>
      <c r="E821" s="7"/>
      <c r="F821" s="7"/>
      <c r="G821" s="48"/>
      <c r="H821" s="7"/>
      <c r="I821" s="4">
        <f t="shared" si="158"/>
        <v>0</v>
      </c>
      <c r="J821" s="5"/>
      <c r="K821" s="4">
        <f t="shared" si="159"/>
        <v>0</v>
      </c>
      <c r="L821" s="8"/>
      <c r="M821" s="4">
        <f t="shared" si="160"/>
        <v>0</v>
      </c>
      <c r="N821" s="8"/>
      <c r="O821" s="4">
        <f t="shared" si="161"/>
        <v>0</v>
      </c>
      <c r="P821" s="8"/>
      <c r="Q821" s="4">
        <f t="shared" si="162"/>
        <v>0</v>
      </c>
      <c r="R821" s="8"/>
      <c r="S821" s="4">
        <f t="shared" si="163"/>
        <v>0</v>
      </c>
    </row>
    <row r="822" customHeight="1" spans="1:19">
      <c r="A822" s="4" t="str">
        <f>IF(B822="","",IF(A822&lt;&gt;"",A822,#REF!))</f>
        <v/>
      </c>
      <c r="B822" s="5"/>
      <c r="C822" s="6" t="str">
        <f ca="1" t="shared" si="157"/>
        <v/>
      </c>
      <c r="D822" s="7"/>
      <c r="E822" s="7"/>
      <c r="F822" s="7"/>
      <c r="G822" s="48"/>
      <c r="H822" s="7"/>
      <c r="I822" s="4">
        <f t="shared" si="158"/>
        <v>0</v>
      </c>
      <c r="J822" s="5"/>
      <c r="K822" s="4">
        <f t="shared" si="159"/>
        <v>0</v>
      </c>
      <c r="L822" s="8"/>
      <c r="M822" s="4">
        <f t="shared" si="160"/>
        <v>0</v>
      </c>
      <c r="N822" s="8"/>
      <c r="O822" s="4">
        <f t="shared" si="161"/>
        <v>0</v>
      </c>
      <c r="P822" s="8"/>
      <c r="Q822" s="4">
        <f t="shared" si="162"/>
        <v>0</v>
      </c>
      <c r="R822" s="8"/>
      <c r="S822" s="4">
        <f t="shared" si="163"/>
        <v>0</v>
      </c>
    </row>
    <row r="823" customHeight="1" spans="1:19">
      <c r="A823" s="4" t="str">
        <f>IF(B823="","",IF(A823&lt;&gt;"",A823,#REF!))</f>
        <v/>
      </c>
      <c r="B823" s="5"/>
      <c r="C823" s="6" t="str">
        <f ca="1" t="shared" si="157"/>
        <v/>
      </c>
      <c r="D823" s="7"/>
      <c r="E823" s="7"/>
      <c r="F823" s="7"/>
      <c r="G823" s="48"/>
      <c r="H823" s="7"/>
      <c r="I823" s="4">
        <f t="shared" si="158"/>
        <v>0</v>
      </c>
      <c r="J823" s="5"/>
      <c r="K823" s="4">
        <f t="shared" si="159"/>
        <v>0</v>
      </c>
      <c r="L823" s="8"/>
      <c r="M823" s="4">
        <f t="shared" si="160"/>
        <v>0</v>
      </c>
      <c r="N823" s="8"/>
      <c r="O823" s="4">
        <f t="shared" si="161"/>
        <v>0</v>
      </c>
      <c r="P823" s="8"/>
      <c r="Q823" s="4">
        <f t="shared" si="162"/>
        <v>0</v>
      </c>
      <c r="R823" s="8"/>
      <c r="S823" s="4">
        <f t="shared" si="163"/>
        <v>0</v>
      </c>
    </row>
    <row r="824" customHeight="1" spans="1:19">
      <c r="A824" s="4" t="str">
        <f>IF(B824="","",IF(A824&lt;&gt;"",A824,#REF!))</f>
        <v/>
      </c>
      <c r="B824" s="5"/>
      <c r="C824" s="6" t="str">
        <f ca="1" t="shared" si="157"/>
        <v/>
      </c>
      <c r="D824" s="7"/>
      <c r="E824" s="7"/>
      <c r="F824" s="7"/>
      <c r="G824" s="48"/>
      <c r="H824" s="7"/>
      <c r="I824" s="4">
        <f t="shared" si="158"/>
        <v>0</v>
      </c>
      <c r="J824" s="5"/>
      <c r="K824" s="4">
        <f t="shared" si="159"/>
        <v>0</v>
      </c>
      <c r="L824" s="8"/>
      <c r="M824" s="4">
        <f t="shared" si="160"/>
        <v>0</v>
      </c>
      <c r="N824" s="8"/>
      <c r="O824" s="4">
        <f t="shared" si="161"/>
        <v>0</v>
      </c>
      <c r="P824" s="8"/>
      <c r="Q824" s="4">
        <f t="shared" si="162"/>
        <v>0</v>
      </c>
      <c r="R824" s="8"/>
      <c r="S824" s="4">
        <f t="shared" si="163"/>
        <v>0</v>
      </c>
    </row>
    <row r="825" customHeight="1" spans="1:19">
      <c r="A825" s="4" t="str">
        <f>IF(B825="","",IF(A825&lt;&gt;"",A825,#REF!))</f>
        <v/>
      </c>
      <c r="B825" s="5"/>
      <c r="C825" s="6" t="str">
        <f ca="1" t="shared" si="157"/>
        <v/>
      </c>
      <c r="D825" s="7"/>
      <c r="E825" s="7"/>
      <c r="F825" s="7"/>
      <c r="G825" s="48"/>
      <c r="H825" s="7"/>
      <c r="I825" s="4">
        <f t="shared" si="158"/>
        <v>0</v>
      </c>
      <c r="J825" s="5"/>
      <c r="K825" s="4">
        <f t="shared" si="159"/>
        <v>0</v>
      </c>
      <c r="L825" s="8"/>
      <c r="M825" s="4">
        <f t="shared" si="160"/>
        <v>0</v>
      </c>
      <c r="N825" s="8"/>
      <c r="O825" s="4">
        <f t="shared" si="161"/>
        <v>0</v>
      </c>
      <c r="P825" s="8"/>
      <c r="Q825" s="4">
        <f t="shared" si="162"/>
        <v>0</v>
      </c>
      <c r="R825" s="8"/>
      <c r="S825" s="4">
        <f t="shared" si="163"/>
        <v>0</v>
      </c>
    </row>
    <row r="826" customHeight="1" spans="1:19">
      <c r="A826" s="4" t="str">
        <f>IF(B826="","",IF(A826&lt;&gt;"",A826,#REF!))</f>
        <v/>
      </c>
      <c r="B826" s="5"/>
      <c r="C826" s="6" t="str">
        <f ca="1" t="shared" si="157"/>
        <v/>
      </c>
      <c r="D826" s="7"/>
      <c r="E826" s="7"/>
      <c r="F826" s="7"/>
      <c r="G826" s="48"/>
      <c r="H826" s="7"/>
      <c r="I826" s="4">
        <f t="shared" si="158"/>
        <v>0</v>
      </c>
      <c r="J826" s="5"/>
      <c r="K826" s="4">
        <f t="shared" si="159"/>
        <v>0</v>
      </c>
      <c r="L826" s="8"/>
      <c r="M826" s="4">
        <f t="shared" si="160"/>
        <v>0</v>
      </c>
      <c r="N826" s="8"/>
      <c r="O826" s="4">
        <f t="shared" si="161"/>
        <v>0</v>
      </c>
      <c r="P826" s="8"/>
      <c r="Q826" s="4">
        <f t="shared" si="162"/>
        <v>0</v>
      </c>
      <c r="R826" s="8"/>
      <c r="S826" s="4">
        <f t="shared" si="163"/>
        <v>0</v>
      </c>
    </row>
    <row r="827" customHeight="1" spans="1:19">
      <c r="A827" s="4" t="str">
        <f>IF(B827="","",IF(A827&lt;&gt;"",A827,#REF!))</f>
        <v/>
      </c>
      <c r="B827" s="5"/>
      <c r="C827" s="6" t="str">
        <f ca="1" t="shared" si="157"/>
        <v/>
      </c>
      <c r="D827" s="7"/>
      <c r="E827" s="7"/>
      <c r="F827" s="7"/>
      <c r="G827" s="48"/>
      <c r="H827" s="7"/>
      <c r="I827" s="4">
        <f t="shared" si="158"/>
        <v>0</v>
      </c>
      <c r="J827" s="5"/>
      <c r="K827" s="4">
        <f t="shared" si="159"/>
        <v>0</v>
      </c>
      <c r="L827" s="8"/>
      <c r="M827" s="4">
        <f t="shared" si="160"/>
        <v>0</v>
      </c>
      <c r="N827" s="8"/>
      <c r="O827" s="4">
        <f t="shared" si="161"/>
        <v>0</v>
      </c>
      <c r="P827" s="8"/>
      <c r="Q827" s="4">
        <f t="shared" si="162"/>
        <v>0</v>
      </c>
      <c r="R827" s="8"/>
      <c r="S827" s="4">
        <f t="shared" si="163"/>
        <v>0</v>
      </c>
    </row>
    <row r="828" customHeight="1" spans="1:19">
      <c r="A828" s="4" t="str">
        <f>IF(B828="","",IF(A828&lt;&gt;"",A828,#REF!))</f>
        <v/>
      </c>
      <c r="B828" s="5"/>
      <c r="C828" s="6" t="str">
        <f ca="1" t="shared" si="157"/>
        <v/>
      </c>
      <c r="D828" s="7"/>
      <c r="E828" s="7"/>
      <c r="F828" s="7"/>
      <c r="G828" s="48"/>
      <c r="H828" s="7"/>
      <c r="I828" s="4">
        <f t="shared" si="158"/>
        <v>0</v>
      </c>
      <c r="J828" s="5"/>
      <c r="K828" s="4">
        <f t="shared" si="159"/>
        <v>0</v>
      </c>
      <c r="L828" s="8"/>
      <c r="M828" s="4">
        <f t="shared" si="160"/>
        <v>0</v>
      </c>
      <c r="N828" s="8"/>
      <c r="O828" s="4">
        <f t="shared" si="161"/>
        <v>0</v>
      </c>
      <c r="P828" s="8"/>
      <c r="Q828" s="4">
        <f t="shared" si="162"/>
        <v>0</v>
      </c>
      <c r="R828" s="8"/>
      <c r="S828" s="4">
        <f t="shared" si="163"/>
        <v>0</v>
      </c>
    </row>
    <row r="829" customHeight="1" spans="1:19">
      <c r="A829" s="4" t="str">
        <f>IF(B829="","",IF(A829&lt;&gt;"",A829,#REF!))</f>
        <v/>
      </c>
      <c r="B829" s="5"/>
      <c r="C829" s="6" t="str">
        <f ca="1" t="shared" si="157"/>
        <v/>
      </c>
      <c r="D829" s="7"/>
      <c r="E829" s="7"/>
      <c r="F829" s="7"/>
      <c r="G829" s="48"/>
      <c r="H829" s="7"/>
      <c r="I829" s="4">
        <f t="shared" si="158"/>
        <v>0</v>
      </c>
      <c r="J829" s="5"/>
      <c r="K829" s="4">
        <f t="shared" si="159"/>
        <v>0</v>
      </c>
      <c r="L829" s="8"/>
      <c r="M829" s="4">
        <f t="shared" si="160"/>
        <v>0</v>
      </c>
      <c r="N829" s="8"/>
      <c r="O829" s="4">
        <f t="shared" si="161"/>
        <v>0</v>
      </c>
      <c r="P829" s="8"/>
      <c r="Q829" s="4">
        <f t="shared" si="162"/>
        <v>0</v>
      </c>
      <c r="R829" s="8"/>
      <c r="S829" s="4">
        <f t="shared" si="163"/>
        <v>0</v>
      </c>
    </row>
    <row r="830" customHeight="1" spans="1:19">
      <c r="A830" s="4" t="str">
        <f>IF(B830="","",IF(A830&lt;&gt;"",A830,#REF!))</f>
        <v/>
      </c>
      <c r="B830" s="5"/>
      <c r="C830" s="6" t="str">
        <f ca="1" t="shared" si="157"/>
        <v/>
      </c>
      <c r="D830" s="7"/>
      <c r="E830" s="7"/>
      <c r="F830" s="7"/>
      <c r="G830" s="48"/>
      <c r="H830" s="7"/>
      <c r="I830" s="4">
        <f t="shared" si="158"/>
        <v>0</v>
      </c>
      <c r="J830" s="5"/>
      <c r="K830" s="4">
        <f t="shared" si="159"/>
        <v>0</v>
      </c>
      <c r="L830" s="8"/>
      <c r="M830" s="4">
        <f t="shared" si="160"/>
        <v>0</v>
      </c>
      <c r="N830" s="8"/>
      <c r="O830" s="4">
        <f t="shared" si="161"/>
        <v>0</v>
      </c>
      <c r="P830" s="8"/>
      <c r="Q830" s="4">
        <f t="shared" si="162"/>
        <v>0</v>
      </c>
      <c r="R830" s="8"/>
      <c r="S830" s="4">
        <f t="shared" si="163"/>
        <v>0</v>
      </c>
    </row>
    <row r="831" customHeight="1" spans="1:19">
      <c r="A831" s="4" t="str">
        <f>IF(B831="","",IF(A831&lt;&gt;"",A831,#REF!))</f>
        <v/>
      </c>
      <c r="B831" s="5"/>
      <c r="C831" s="6" t="str">
        <f ca="1" t="shared" si="157"/>
        <v/>
      </c>
      <c r="D831" s="7"/>
      <c r="E831" s="7"/>
      <c r="F831" s="7"/>
      <c r="G831" s="48"/>
      <c r="H831" s="7"/>
      <c r="I831" s="4">
        <f t="shared" si="158"/>
        <v>0</v>
      </c>
      <c r="J831" s="5"/>
      <c r="K831" s="4">
        <f t="shared" si="159"/>
        <v>0</v>
      </c>
      <c r="L831" s="8"/>
      <c r="M831" s="4">
        <f t="shared" si="160"/>
        <v>0</v>
      </c>
      <c r="N831" s="8"/>
      <c r="O831" s="4">
        <f t="shared" si="161"/>
        <v>0</v>
      </c>
      <c r="P831" s="8"/>
      <c r="Q831" s="4">
        <f t="shared" si="162"/>
        <v>0</v>
      </c>
      <c r="R831" s="8"/>
      <c r="S831" s="4">
        <f t="shared" si="163"/>
        <v>0</v>
      </c>
    </row>
    <row r="832" customHeight="1" spans="1:19">
      <c r="A832" s="4" t="str">
        <f>IF(B832="","",IF(A832&lt;&gt;"",A832,#REF!))</f>
        <v/>
      </c>
      <c r="B832" s="5"/>
      <c r="C832" s="6" t="str">
        <f ca="1" t="shared" si="157"/>
        <v/>
      </c>
      <c r="D832" s="7"/>
      <c r="E832" s="7"/>
      <c r="F832" s="7"/>
      <c r="G832" s="48"/>
      <c r="H832" s="7"/>
      <c r="I832" s="4">
        <f t="shared" si="158"/>
        <v>0</v>
      </c>
      <c r="J832" s="5"/>
      <c r="K832" s="4">
        <f t="shared" si="159"/>
        <v>0</v>
      </c>
      <c r="L832" s="8"/>
      <c r="M832" s="4">
        <f t="shared" si="160"/>
        <v>0</v>
      </c>
      <c r="N832" s="8"/>
      <c r="O832" s="4">
        <f t="shared" si="161"/>
        <v>0</v>
      </c>
      <c r="P832" s="8"/>
      <c r="Q832" s="4">
        <f t="shared" si="162"/>
        <v>0</v>
      </c>
      <c r="R832" s="8"/>
      <c r="S832" s="4">
        <f t="shared" si="163"/>
        <v>0</v>
      </c>
    </row>
    <row r="833" customHeight="1" spans="1:19">
      <c r="A833" s="4" t="str">
        <f>IF(B833="","",IF(A833&lt;&gt;"",A833,#REF!))</f>
        <v/>
      </c>
      <c r="B833" s="5"/>
      <c r="C833" s="6" t="str">
        <f ca="1" t="shared" si="157"/>
        <v/>
      </c>
      <c r="D833" s="7"/>
      <c r="E833" s="7"/>
      <c r="F833" s="7"/>
      <c r="G833" s="48"/>
      <c r="H833" s="7"/>
      <c r="I833" s="4">
        <f t="shared" si="158"/>
        <v>0</v>
      </c>
      <c r="J833" s="5"/>
      <c r="K833" s="4">
        <f t="shared" si="159"/>
        <v>0</v>
      </c>
      <c r="L833" s="8"/>
      <c r="M833" s="4">
        <f t="shared" si="160"/>
        <v>0</v>
      </c>
      <c r="N833" s="8"/>
      <c r="O833" s="4">
        <f t="shared" si="161"/>
        <v>0</v>
      </c>
      <c r="P833" s="8"/>
      <c r="Q833" s="4">
        <f t="shared" si="162"/>
        <v>0</v>
      </c>
      <c r="R833" s="8"/>
      <c r="S833" s="4">
        <f t="shared" si="163"/>
        <v>0</v>
      </c>
    </row>
    <row r="834" customHeight="1" spans="1:19">
      <c r="A834" s="4" t="str">
        <f>IF(B834="","",IF(A834&lt;&gt;"",A834,#REF!))</f>
        <v/>
      </c>
      <c r="B834" s="5"/>
      <c r="C834" s="6" t="str">
        <f ca="1" t="shared" si="157"/>
        <v/>
      </c>
      <c r="D834" s="7"/>
      <c r="E834" s="7"/>
      <c r="F834" s="7"/>
      <c r="G834" s="48"/>
      <c r="H834" s="7"/>
      <c r="I834" s="4">
        <f t="shared" si="158"/>
        <v>0</v>
      </c>
      <c r="J834" s="5"/>
      <c r="K834" s="4">
        <f t="shared" si="159"/>
        <v>0</v>
      </c>
      <c r="L834" s="8"/>
      <c r="M834" s="4">
        <f t="shared" si="160"/>
        <v>0</v>
      </c>
      <c r="N834" s="8"/>
      <c r="O834" s="4">
        <f t="shared" si="161"/>
        <v>0</v>
      </c>
      <c r="P834" s="8"/>
      <c r="Q834" s="4">
        <f t="shared" si="162"/>
        <v>0</v>
      </c>
      <c r="R834" s="8"/>
      <c r="S834" s="4">
        <f t="shared" si="163"/>
        <v>0</v>
      </c>
    </row>
    <row r="835" customHeight="1" spans="1:19">
      <c r="A835" s="4" t="str">
        <f>IF(B835="","",IF(A835&lt;&gt;"",A835,#REF!))</f>
        <v/>
      </c>
      <c r="B835" s="5"/>
      <c r="C835" s="6" t="str">
        <f ca="1" t="shared" si="157"/>
        <v/>
      </c>
      <c r="D835" s="7"/>
      <c r="E835" s="7"/>
      <c r="F835" s="7"/>
      <c r="G835" s="48"/>
      <c r="H835" s="7"/>
      <c r="I835" s="4">
        <f t="shared" si="158"/>
        <v>0</v>
      </c>
      <c r="J835" s="5"/>
      <c r="K835" s="4">
        <f t="shared" si="159"/>
        <v>0</v>
      </c>
      <c r="L835" s="8"/>
      <c r="M835" s="4">
        <f t="shared" si="160"/>
        <v>0</v>
      </c>
      <c r="N835" s="8"/>
      <c r="O835" s="4">
        <f t="shared" si="161"/>
        <v>0</v>
      </c>
      <c r="P835" s="8"/>
      <c r="Q835" s="4">
        <f t="shared" si="162"/>
        <v>0</v>
      </c>
      <c r="R835" s="8"/>
      <c r="S835" s="4">
        <f t="shared" si="163"/>
        <v>0</v>
      </c>
    </row>
    <row r="836" customHeight="1" spans="1:19">
      <c r="A836" s="4" t="str">
        <f>IF(B836="","",IF(A836&lt;&gt;"",A836,#REF!))</f>
        <v/>
      </c>
      <c r="B836" s="5"/>
      <c r="C836" s="6" t="str">
        <f ca="1" t="shared" si="157"/>
        <v/>
      </c>
      <c r="D836" s="7"/>
      <c r="E836" s="7"/>
      <c r="F836" s="7"/>
      <c r="G836" s="48"/>
      <c r="H836" s="7"/>
      <c r="I836" s="4">
        <f t="shared" si="158"/>
        <v>0</v>
      </c>
      <c r="J836" s="5"/>
      <c r="K836" s="4">
        <f t="shared" si="159"/>
        <v>0</v>
      </c>
      <c r="L836" s="8"/>
      <c r="M836" s="4">
        <f t="shared" si="160"/>
        <v>0</v>
      </c>
      <c r="N836" s="8"/>
      <c r="O836" s="4">
        <f t="shared" si="161"/>
        <v>0</v>
      </c>
      <c r="P836" s="8"/>
      <c r="Q836" s="4">
        <f t="shared" si="162"/>
        <v>0</v>
      </c>
      <c r="R836" s="8"/>
      <c r="S836" s="4">
        <f t="shared" si="163"/>
        <v>0</v>
      </c>
    </row>
    <row r="837" customHeight="1" spans="1:19">
      <c r="A837" s="4" t="str">
        <f>IF(B837="","",IF(A837&lt;&gt;"",A837,#REF!))</f>
        <v/>
      </c>
      <c r="B837" s="5"/>
      <c r="C837" s="6" t="str">
        <f ca="1" t="shared" si="157"/>
        <v/>
      </c>
      <c r="D837" s="7"/>
      <c r="E837" s="7"/>
      <c r="F837" s="7"/>
      <c r="G837" s="48"/>
      <c r="H837" s="7"/>
      <c r="I837" s="4">
        <f t="shared" si="158"/>
        <v>0</v>
      </c>
      <c r="J837" s="5"/>
      <c r="K837" s="4">
        <f t="shared" si="159"/>
        <v>0</v>
      </c>
      <c r="L837" s="8"/>
      <c r="M837" s="4">
        <f t="shared" si="160"/>
        <v>0</v>
      </c>
      <c r="N837" s="8"/>
      <c r="O837" s="4">
        <f t="shared" si="161"/>
        <v>0</v>
      </c>
      <c r="P837" s="8"/>
      <c r="Q837" s="4">
        <f t="shared" si="162"/>
        <v>0</v>
      </c>
      <c r="R837" s="8"/>
      <c r="S837" s="4">
        <f t="shared" si="163"/>
        <v>0</v>
      </c>
    </row>
    <row r="838" customHeight="1" spans="1:19">
      <c r="A838" s="4" t="str">
        <f>IF(B838="","",IF(A838&lt;&gt;"",A838,#REF!))</f>
        <v/>
      </c>
      <c r="B838" s="5"/>
      <c r="C838" s="6" t="str">
        <f ca="1" t="shared" si="157"/>
        <v/>
      </c>
      <c r="D838" s="7"/>
      <c r="E838" s="7"/>
      <c r="F838" s="7"/>
      <c r="G838" s="48"/>
      <c r="H838" s="7"/>
      <c r="I838" s="4">
        <f t="shared" si="158"/>
        <v>0</v>
      </c>
      <c r="J838" s="5"/>
      <c r="K838" s="4">
        <f t="shared" si="159"/>
        <v>0</v>
      </c>
      <c r="L838" s="8"/>
      <c r="M838" s="4">
        <f t="shared" si="160"/>
        <v>0</v>
      </c>
      <c r="N838" s="8"/>
      <c r="O838" s="4">
        <f t="shared" si="161"/>
        <v>0</v>
      </c>
      <c r="P838" s="8"/>
      <c r="Q838" s="4">
        <f t="shared" si="162"/>
        <v>0</v>
      </c>
      <c r="R838" s="8"/>
      <c r="S838" s="4">
        <f t="shared" si="163"/>
        <v>0</v>
      </c>
    </row>
    <row r="839" customHeight="1" spans="1:19">
      <c r="A839" s="4" t="str">
        <f>IF(B839="","",IF(A839&lt;&gt;"",A839,#REF!))</f>
        <v/>
      </c>
      <c r="B839" s="5"/>
      <c r="C839" s="6" t="str">
        <f ca="1" t="shared" si="157"/>
        <v/>
      </c>
      <c r="D839" s="7"/>
      <c r="E839" s="7"/>
      <c r="F839" s="7"/>
      <c r="G839" s="48"/>
      <c r="H839" s="7"/>
      <c r="I839" s="4">
        <f t="shared" si="158"/>
        <v>0</v>
      </c>
      <c r="J839" s="5"/>
      <c r="K839" s="4">
        <f t="shared" si="159"/>
        <v>0</v>
      </c>
      <c r="L839" s="8"/>
      <c r="M839" s="4">
        <f t="shared" si="160"/>
        <v>0</v>
      </c>
      <c r="N839" s="8"/>
      <c r="O839" s="4">
        <f t="shared" si="161"/>
        <v>0</v>
      </c>
      <c r="P839" s="8"/>
      <c r="Q839" s="4">
        <f t="shared" si="162"/>
        <v>0</v>
      </c>
      <c r="R839" s="8"/>
      <c r="S839" s="4">
        <f t="shared" si="163"/>
        <v>0</v>
      </c>
    </row>
    <row r="840" customHeight="1" spans="1:19">
      <c r="A840" s="4" t="str">
        <f>IF(B840="","",IF(A840&lt;&gt;"",A840,#REF!))</f>
        <v/>
      </c>
      <c r="B840" s="5"/>
      <c r="C840" s="6" t="str">
        <f ca="1" t="shared" si="157"/>
        <v/>
      </c>
      <c r="D840" s="7"/>
      <c r="E840" s="7"/>
      <c r="F840" s="7"/>
      <c r="G840" s="48"/>
      <c r="H840" s="7"/>
      <c r="I840" s="4">
        <f t="shared" si="158"/>
        <v>0</v>
      </c>
      <c r="J840" s="5"/>
      <c r="K840" s="4">
        <f t="shared" si="159"/>
        <v>0</v>
      </c>
      <c r="L840" s="8"/>
      <c r="M840" s="4">
        <f t="shared" si="160"/>
        <v>0</v>
      </c>
      <c r="N840" s="8"/>
      <c r="O840" s="4">
        <f t="shared" si="161"/>
        <v>0</v>
      </c>
      <c r="P840" s="8"/>
      <c r="Q840" s="4">
        <f t="shared" si="162"/>
        <v>0</v>
      </c>
      <c r="R840" s="8"/>
      <c r="S840" s="4">
        <f t="shared" si="163"/>
        <v>0</v>
      </c>
    </row>
    <row r="841" customHeight="1" spans="1:19">
      <c r="A841" s="4" t="str">
        <f>IF(B841="","",IF(A841&lt;&gt;"",A841,#REF!))</f>
        <v/>
      </c>
      <c r="B841" s="5"/>
      <c r="C841" s="6" t="str">
        <f ca="1" t="shared" si="157"/>
        <v/>
      </c>
      <c r="D841" s="7"/>
      <c r="E841" s="7"/>
      <c r="F841" s="7"/>
      <c r="G841" s="48"/>
      <c r="H841" s="7"/>
      <c r="I841" s="4">
        <f t="shared" si="158"/>
        <v>0</v>
      </c>
      <c r="J841" s="5"/>
      <c r="K841" s="4">
        <f t="shared" si="159"/>
        <v>0</v>
      </c>
      <c r="L841" s="8"/>
      <c r="M841" s="4">
        <f t="shared" si="160"/>
        <v>0</v>
      </c>
      <c r="N841" s="8"/>
      <c r="O841" s="4">
        <f t="shared" si="161"/>
        <v>0</v>
      </c>
      <c r="P841" s="8"/>
      <c r="Q841" s="4">
        <f t="shared" si="162"/>
        <v>0</v>
      </c>
      <c r="R841" s="8"/>
      <c r="S841" s="4">
        <f t="shared" si="163"/>
        <v>0</v>
      </c>
    </row>
    <row r="842" customHeight="1" spans="1:19">
      <c r="A842" s="4" t="str">
        <f>IF(B842="","",IF(A842&lt;&gt;"",A842,#REF!))</f>
        <v/>
      </c>
      <c r="B842" s="5"/>
      <c r="C842" s="6" t="str">
        <f ca="1" t="shared" si="157"/>
        <v/>
      </c>
      <c r="D842" s="7"/>
      <c r="E842" s="7"/>
      <c r="F842" s="7"/>
      <c r="G842" s="48"/>
      <c r="H842" s="7"/>
      <c r="I842" s="4">
        <f t="shared" si="158"/>
        <v>0</v>
      </c>
      <c r="J842" s="5"/>
      <c r="K842" s="4">
        <f t="shared" si="159"/>
        <v>0</v>
      </c>
      <c r="L842" s="8"/>
      <c r="M842" s="4">
        <f t="shared" si="160"/>
        <v>0</v>
      </c>
      <c r="N842" s="8"/>
      <c r="O842" s="4">
        <f t="shared" si="161"/>
        <v>0</v>
      </c>
      <c r="P842" s="8"/>
      <c r="Q842" s="4">
        <f t="shared" si="162"/>
        <v>0</v>
      </c>
      <c r="R842" s="8"/>
      <c r="S842" s="4">
        <f t="shared" si="163"/>
        <v>0</v>
      </c>
    </row>
    <row r="843" customHeight="1" spans="1:19">
      <c r="A843" s="4" t="str">
        <f>IF(B843="","",IF(A843&lt;&gt;"",A843,#REF!))</f>
        <v/>
      </c>
      <c r="B843" s="5"/>
      <c r="C843" s="6" t="str">
        <f ca="1" t="shared" si="157"/>
        <v/>
      </c>
      <c r="D843" s="7"/>
      <c r="E843" s="7"/>
      <c r="F843" s="7"/>
      <c r="G843" s="48"/>
      <c r="H843" s="7"/>
      <c r="I843" s="4">
        <f t="shared" si="158"/>
        <v>0</v>
      </c>
      <c r="J843" s="5"/>
      <c r="K843" s="4">
        <f t="shared" si="159"/>
        <v>0</v>
      </c>
      <c r="L843" s="8"/>
      <c r="M843" s="4">
        <f t="shared" si="160"/>
        <v>0</v>
      </c>
      <c r="N843" s="8"/>
      <c r="O843" s="4">
        <f t="shared" si="161"/>
        <v>0</v>
      </c>
      <c r="P843" s="8"/>
      <c r="Q843" s="4">
        <f t="shared" si="162"/>
        <v>0</v>
      </c>
      <c r="R843" s="8"/>
      <c r="S843" s="4">
        <f t="shared" si="163"/>
        <v>0</v>
      </c>
    </row>
    <row r="844" customHeight="1" spans="1:19">
      <c r="A844" s="4" t="str">
        <f>IF(B844="","",IF(A844&lt;&gt;"",A844,#REF!))</f>
        <v/>
      </c>
      <c r="B844" s="5"/>
      <c r="C844" s="6" t="str">
        <f ca="1" t="shared" si="157"/>
        <v/>
      </c>
      <c r="D844" s="7"/>
      <c r="E844" s="7"/>
      <c r="F844" s="7"/>
      <c r="G844" s="48"/>
      <c r="H844" s="7"/>
      <c r="I844" s="4">
        <f t="shared" si="158"/>
        <v>0</v>
      </c>
      <c r="J844" s="5"/>
      <c r="K844" s="4">
        <f t="shared" si="159"/>
        <v>0</v>
      </c>
      <c r="L844" s="8"/>
      <c r="M844" s="4">
        <f t="shared" si="160"/>
        <v>0</v>
      </c>
      <c r="N844" s="8"/>
      <c r="O844" s="4">
        <f t="shared" si="161"/>
        <v>0</v>
      </c>
      <c r="P844" s="8"/>
      <c r="Q844" s="4">
        <f t="shared" si="162"/>
        <v>0</v>
      </c>
      <c r="R844" s="8"/>
      <c r="S844" s="4">
        <f t="shared" si="163"/>
        <v>0</v>
      </c>
    </row>
    <row r="845" customHeight="1" spans="1:19">
      <c r="A845" s="4" t="str">
        <f>IF(B845="","",IF(A845&lt;&gt;"",A845,#REF!))</f>
        <v/>
      </c>
      <c r="B845" s="5"/>
      <c r="C845" s="6" t="str">
        <f ca="1" t="shared" si="157"/>
        <v/>
      </c>
      <c r="D845" s="7"/>
      <c r="E845" s="7"/>
      <c r="F845" s="7"/>
      <c r="G845" s="48"/>
      <c r="H845" s="7"/>
      <c r="I845" s="4">
        <f t="shared" si="158"/>
        <v>0</v>
      </c>
      <c r="J845" s="5"/>
      <c r="K845" s="4">
        <f t="shared" si="159"/>
        <v>0</v>
      </c>
      <c r="L845" s="8"/>
      <c r="M845" s="4">
        <f t="shared" si="160"/>
        <v>0</v>
      </c>
      <c r="N845" s="8"/>
      <c r="O845" s="4">
        <f t="shared" si="161"/>
        <v>0</v>
      </c>
      <c r="P845" s="8"/>
      <c r="Q845" s="4">
        <f t="shared" si="162"/>
        <v>0</v>
      </c>
      <c r="R845" s="8"/>
      <c r="S845" s="4">
        <f t="shared" si="163"/>
        <v>0</v>
      </c>
    </row>
    <row r="846" customHeight="1" spans="1:19">
      <c r="A846" s="4" t="str">
        <f>IF(B846="","",IF(A846&lt;&gt;"",A846,#REF!))</f>
        <v/>
      </c>
      <c r="B846" s="5"/>
      <c r="C846" s="6" t="str">
        <f ca="1" t="shared" si="157"/>
        <v/>
      </c>
      <c r="D846" s="7"/>
      <c r="E846" s="7"/>
      <c r="F846" s="7"/>
      <c r="G846" s="48"/>
      <c r="H846" s="7"/>
      <c r="I846" s="4">
        <f t="shared" si="158"/>
        <v>0</v>
      </c>
      <c r="J846" s="5"/>
      <c r="K846" s="4">
        <f t="shared" si="159"/>
        <v>0</v>
      </c>
      <c r="L846" s="8"/>
      <c r="M846" s="4">
        <f t="shared" si="160"/>
        <v>0</v>
      </c>
      <c r="N846" s="8"/>
      <c r="O846" s="4">
        <f t="shared" si="161"/>
        <v>0</v>
      </c>
      <c r="P846" s="8"/>
      <c r="Q846" s="4">
        <f t="shared" si="162"/>
        <v>0</v>
      </c>
      <c r="R846" s="8"/>
      <c r="S846" s="4">
        <f t="shared" si="163"/>
        <v>0</v>
      </c>
    </row>
    <row r="847" customHeight="1" spans="1:19">
      <c r="A847" s="4" t="str">
        <f>IF(B847="","",IF(A847&lt;&gt;"",A847,#REF!))</f>
        <v/>
      </c>
      <c r="B847" s="5"/>
      <c r="C847" s="6" t="str">
        <f ca="1" t="shared" si="157"/>
        <v/>
      </c>
      <c r="D847" s="7"/>
      <c r="E847" s="7"/>
      <c r="F847" s="7"/>
      <c r="G847" s="48"/>
      <c r="H847" s="7"/>
      <c r="I847" s="4">
        <f t="shared" si="158"/>
        <v>0</v>
      </c>
      <c r="J847" s="5"/>
      <c r="K847" s="4">
        <f t="shared" si="159"/>
        <v>0</v>
      </c>
      <c r="L847" s="8"/>
      <c r="M847" s="4">
        <f t="shared" si="160"/>
        <v>0</v>
      </c>
      <c r="N847" s="8"/>
      <c r="O847" s="4">
        <f t="shared" si="161"/>
        <v>0</v>
      </c>
      <c r="P847" s="8"/>
      <c r="Q847" s="4">
        <f t="shared" si="162"/>
        <v>0</v>
      </c>
      <c r="R847" s="8"/>
      <c r="S847" s="4">
        <f t="shared" si="163"/>
        <v>0</v>
      </c>
    </row>
    <row r="848" customHeight="1" spans="1:19">
      <c r="A848" s="4" t="str">
        <f>IF(B848="","",IF(A848&lt;&gt;"",A848,#REF!))</f>
        <v/>
      </c>
      <c r="B848" s="5"/>
      <c r="C848" s="6" t="str">
        <f ca="1" t="shared" si="157"/>
        <v/>
      </c>
      <c r="D848" s="7"/>
      <c r="E848" s="7"/>
      <c r="F848" s="7"/>
      <c r="G848" s="48"/>
      <c r="H848" s="7"/>
      <c r="I848" s="4">
        <f t="shared" si="158"/>
        <v>0</v>
      </c>
      <c r="J848" s="5"/>
      <c r="K848" s="4">
        <f t="shared" si="159"/>
        <v>0</v>
      </c>
      <c r="L848" s="8"/>
      <c r="M848" s="4">
        <f t="shared" si="160"/>
        <v>0</v>
      </c>
      <c r="N848" s="8"/>
      <c r="O848" s="4">
        <f t="shared" si="161"/>
        <v>0</v>
      </c>
      <c r="P848" s="8"/>
      <c r="Q848" s="4">
        <f t="shared" si="162"/>
        <v>0</v>
      </c>
      <c r="R848" s="8"/>
      <c r="S848" s="4">
        <f t="shared" si="163"/>
        <v>0</v>
      </c>
    </row>
    <row r="849" customHeight="1" spans="1:19">
      <c r="A849" s="4" t="str">
        <f>IF(B849="","",IF(A849&lt;&gt;"",A849,#REF!))</f>
        <v/>
      </c>
      <c r="B849" s="5"/>
      <c r="C849" s="6" t="str">
        <f ca="1" t="shared" si="157"/>
        <v/>
      </c>
      <c r="D849" s="7"/>
      <c r="E849" s="7"/>
      <c r="F849" s="7"/>
      <c r="G849" s="48"/>
      <c r="H849" s="7"/>
      <c r="I849" s="4">
        <f t="shared" si="158"/>
        <v>0</v>
      </c>
      <c r="J849" s="5"/>
      <c r="K849" s="4">
        <f t="shared" si="159"/>
        <v>0</v>
      </c>
      <c r="L849" s="8"/>
      <c r="M849" s="4">
        <f t="shared" si="160"/>
        <v>0</v>
      </c>
      <c r="N849" s="8"/>
      <c r="O849" s="4">
        <f t="shared" si="161"/>
        <v>0</v>
      </c>
      <c r="P849" s="8"/>
      <c r="Q849" s="4">
        <f t="shared" si="162"/>
        <v>0</v>
      </c>
      <c r="R849" s="8"/>
      <c r="S849" s="4">
        <f t="shared" si="163"/>
        <v>0</v>
      </c>
    </row>
    <row r="850" customHeight="1" spans="1:19">
      <c r="A850" s="4" t="str">
        <f>IF(B850="","",IF(A850&lt;&gt;"",A850,#REF!))</f>
        <v/>
      </c>
      <c r="B850" s="5"/>
      <c r="C850" s="6" t="str">
        <f ca="1" t="shared" si="157"/>
        <v/>
      </c>
      <c r="D850" s="7"/>
      <c r="E850" s="7"/>
      <c r="F850" s="7"/>
      <c r="G850" s="48"/>
      <c r="H850" s="7"/>
      <c r="I850" s="4">
        <f t="shared" si="158"/>
        <v>0</v>
      </c>
      <c r="J850" s="5"/>
      <c r="K850" s="4">
        <f t="shared" si="159"/>
        <v>0</v>
      </c>
      <c r="L850" s="8"/>
      <c r="M850" s="4">
        <f t="shared" si="160"/>
        <v>0</v>
      </c>
      <c r="N850" s="8"/>
      <c r="O850" s="4">
        <f t="shared" si="161"/>
        <v>0</v>
      </c>
      <c r="P850" s="8"/>
      <c r="Q850" s="4">
        <f t="shared" si="162"/>
        <v>0</v>
      </c>
      <c r="R850" s="8"/>
      <c r="S850" s="4">
        <f t="shared" si="163"/>
        <v>0</v>
      </c>
    </row>
    <row r="851" customHeight="1" spans="1:19">
      <c r="A851" s="4" t="str">
        <f>IF(B851="","",IF(A851&lt;&gt;"",A851,#REF!))</f>
        <v/>
      </c>
      <c r="B851" s="5"/>
      <c r="C851" s="6" t="str">
        <f ca="1" t="shared" si="157"/>
        <v/>
      </c>
      <c r="D851" s="7"/>
      <c r="E851" s="7"/>
      <c r="F851" s="7"/>
      <c r="G851" s="48"/>
      <c r="H851" s="7"/>
      <c r="I851" s="4">
        <f t="shared" si="158"/>
        <v>0</v>
      </c>
      <c r="J851" s="5"/>
      <c r="K851" s="4">
        <f t="shared" si="159"/>
        <v>0</v>
      </c>
      <c r="L851" s="8"/>
      <c r="M851" s="4">
        <f t="shared" si="160"/>
        <v>0</v>
      </c>
      <c r="N851" s="8"/>
      <c r="O851" s="4">
        <f t="shared" si="161"/>
        <v>0</v>
      </c>
      <c r="P851" s="8"/>
      <c r="Q851" s="4">
        <f t="shared" si="162"/>
        <v>0</v>
      </c>
      <c r="R851" s="8"/>
      <c r="S851" s="4">
        <f t="shared" si="163"/>
        <v>0</v>
      </c>
    </row>
    <row r="852" customHeight="1" spans="1:19">
      <c r="A852" s="4" t="str">
        <f>IF(B852="","",IF(A852&lt;&gt;"",A852,#REF!))</f>
        <v/>
      </c>
      <c r="B852" s="5"/>
      <c r="C852" s="6" t="str">
        <f ca="1" t="shared" si="157"/>
        <v/>
      </c>
      <c r="D852" s="7"/>
      <c r="E852" s="7"/>
      <c r="F852" s="7"/>
      <c r="G852" s="48"/>
      <c r="H852" s="7"/>
      <c r="I852" s="4">
        <f t="shared" si="158"/>
        <v>0</v>
      </c>
      <c r="J852" s="5"/>
      <c r="K852" s="4">
        <f t="shared" si="159"/>
        <v>0</v>
      </c>
      <c r="L852" s="8"/>
      <c r="M852" s="4">
        <f t="shared" si="160"/>
        <v>0</v>
      </c>
      <c r="N852" s="8"/>
      <c r="O852" s="4">
        <f t="shared" si="161"/>
        <v>0</v>
      </c>
      <c r="P852" s="8"/>
      <c r="Q852" s="4">
        <f t="shared" si="162"/>
        <v>0</v>
      </c>
      <c r="R852" s="8"/>
      <c r="S852" s="4">
        <f t="shared" si="163"/>
        <v>0</v>
      </c>
    </row>
    <row r="853" customHeight="1" spans="1:19">
      <c r="A853" s="4" t="str">
        <f>IF(B853="","",IF(A853&lt;&gt;"",A853,#REF!))</f>
        <v/>
      </c>
      <c r="B853" s="5"/>
      <c r="C853" s="6" t="str">
        <f ca="1" t="shared" si="157"/>
        <v/>
      </c>
      <c r="D853" s="7"/>
      <c r="E853" s="7"/>
      <c r="F853" s="7"/>
      <c r="G853" s="48"/>
      <c r="H853" s="7"/>
      <c r="I853" s="4">
        <f t="shared" si="158"/>
        <v>0</v>
      </c>
      <c r="J853" s="5"/>
      <c r="K853" s="4">
        <f t="shared" si="159"/>
        <v>0</v>
      </c>
      <c r="L853" s="8"/>
      <c r="M853" s="4">
        <f t="shared" si="160"/>
        <v>0</v>
      </c>
      <c r="N853" s="8"/>
      <c r="O853" s="4">
        <f t="shared" si="161"/>
        <v>0</v>
      </c>
      <c r="P853" s="8"/>
      <c r="Q853" s="4">
        <f t="shared" si="162"/>
        <v>0</v>
      </c>
      <c r="R853" s="8"/>
      <c r="S853" s="4">
        <f t="shared" si="163"/>
        <v>0</v>
      </c>
    </row>
    <row r="854" customHeight="1" spans="1:19">
      <c r="A854" s="4" t="str">
        <f>IF(B854="","",IF(A854&lt;&gt;"",A854,#REF!))</f>
        <v/>
      </c>
      <c r="B854" s="5"/>
      <c r="C854" s="6" t="str">
        <f ca="1" t="shared" si="157"/>
        <v/>
      </c>
      <c r="D854" s="7"/>
      <c r="E854" s="7"/>
      <c r="F854" s="7"/>
      <c r="G854" s="48"/>
      <c r="H854" s="7"/>
      <c r="I854" s="4">
        <f t="shared" si="158"/>
        <v>0</v>
      </c>
      <c r="J854" s="5"/>
      <c r="K854" s="4">
        <f t="shared" si="159"/>
        <v>0</v>
      </c>
      <c r="L854" s="8"/>
      <c r="M854" s="4">
        <f t="shared" si="160"/>
        <v>0</v>
      </c>
      <c r="N854" s="8"/>
      <c r="O854" s="4">
        <f t="shared" si="161"/>
        <v>0</v>
      </c>
      <c r="P854" s="8"/>
      <c r="Q854" s="4">
        <f t="shared" si="162"/>
        <v>0</v>
      </c>
      <c r="R854" s="8"/>
      <c r="S854" s="4">
        <f t="shared" si="163"/>
        <v>0</v>
      </c>
    </row>
    <row r="855" customHeight="1" spans="1:19">
      <c r="A855" s="4" t="str">
        <f>IF(B855="","",IF(A855&lt;&gt;"",A855,#REF!))</f>
        <v/>
      </c>
      <c r="B855" s="5"/>
      <c r="C855" s="6" t="str">
        <f ca="1" t="shared" si="157"/>
        <v/>
      </c>
      <c r="D855" s="7"/>
      <c r="E855" s="7"/>
      <c r="F855" s="7"/>
      <c r="G855" s="48"/>
      <c r="H855" s="7"/>
      <c r="I855" s="4">
        <f t="shared" si="158"/>
        <v>0</v>
      </c>
      <c r="J855" s="5"/>
      <c r="K855" s="4">
        <f t="shared" si="159"/>
        <v>0</v>
      </c>
      <c r="L855" s="8"/>
      <c r="M855" s="4">
        <f t="shared" si="160"/>
        <v>0</v>
      </c>
      <c r="N855" s="8"/>
      <c r="O855" s="4">
        <f t="shared" si="161"/>
        <v>0</v>
      </c>
      <c r="P855" s="8"/>
      <c r="Q855" s="4">
        <f t="shared" si="162"/>
        <v>0</v>
      </c>
      <c r="R855" s="8"/>
      <c r="S855" s="4">
        <f t="shared" si="163"/>
        <v>0</v>
      </c>
    </row>
    <row r="856" customHeight="1" spans="1:19">
      <c r="A856" s="4" t="str">
        <f>IF(B856="","",IF(A856&lt;&gt;"",A856,#REF!))</f>
        <v/>
      </c>
      <c r="B856" s="5"/>
      <c r="C856" s="6" t="str">
        <f ca="1" t="shared" si="157"/>
        <v/>
      </c>
      <c r="D856" s="7"/>
      <c r="E856" s="7"/>
      <c r="F856" s="7"/>
      <c r="G856" s="48"/>
      <c r="H856" s="7"/>
      <c r="I856" s="4">
        <f t="shared" si="158"/>
        <v>0</v>
      </c>
      <c r="J856" s="5"/>
      <c r="K856" s="4">
        <f t="shared" si="159"/>
        <v>0</v>
      </c>
      <c r="L856" s="8"/>
      <c r="M856" s="4">
        <f t="shared" si="160"/>
        <v>0</v>
      </c>
      <c r="N856" s="8"/>
      <c r="O856" s="4">
        <f t="shared" si="161"/>
        <v>0</v>
      </c>
      <c r="P856" s="8"/>
      <c r="Q856" s="4">
        <f t="shared" si="162"/>
        <v>0</v>
      </c>
      <c r="R856" s="8"/>
      <c r="S856" s="4">
        <f t="shared" si="163"/>
        <v>0</v>
      </c>
    </row>
    <row r="857" customHeight="1" spans="1:19">
      <c r="A857" s="4" t="str">
        <f>IF(B857="","",IF(A857&lt;&gt;"",A857,#REF!))</f>
        <v/>
      </c>
      <c r="B857" s="5"/>
      <c r="C857" s="6" t="str">
        <f ca="1" t="shared" si="157"/>
        <v/>
      </c>
      <c r="D857" s="7"/>
      <c r="E857" s="7"/>
      <c r="F857" s="7"/>
      <c r="G857" s="48"/>
      <c r="H857" s="7"/>
      <c r="I857" s="4">
        <f t="shared" si="158"/>
        <v>0</v>
      </c>
      <c r="J857" s="5"/>
      <c r="K857" s="4">
        <f t="shared" si="159"/>
        <v>0</v>
      </c>
      <c r="L857" s="8"/>
      <c r="M857" s="4">
        <f t="shared" si="160"/>
        <v>0</v>
      </c>
      <c r="N857" s="8"/>
      <c r="O857" s="4">
        <f t="shared" si="161"/>
        <v>0</v>
      </c>
      <c r="P857" s="8"/>
      <c r="Q857" s="4">
        <f t="shared" si="162"/>
        <v>0</v>
      </c>
      <c r="R857" s="8"/>
      <c r="S857" s="4">
        <f t="shared" si="163"/>
        <v>0</v>
      </c>
    </row>
    <row r="858" customHeight="1" spans="1:19">
      <c r="A858" s="4" t="str">
        <f>IF(B858="","",IF(A858&lt;&gt;"",A858,#REF!))</f>
        <v/>
      </c>
      <c r="B858" s="5"/>
      <c r="C858" s="6" t="str">
        <f ca="1" t="shared" si="157"/>
        <v/>
      </c>
      <c r="D858" s="7"/>
      <c r="E858" s="7"/>
      <c r="F858" s="7"/>
      <c r="G858" s="48"/>
      <c r="H858" s="7"/>
      <c r="I858" s="4">
        <f t="shared" si="158"/>
        <v>0</v>
      </c>
      <c r="J858" s="5"/>
      <c r="K858" s="4">
        <f t="shared" si="159"/>
        <v>0</v>
      </c>
      <c r="L858" s="8"/>
      <c r="M858" s="4">
        <f t="shared" si="160"/>
        <v>0</v>
      </c>
      <c r="N858" s="8"/>
      <c r="O858" s="4">
        <f t="shared" si="161"/>
        <v>0</v>
      </c>
      <c r="P858" s="8"/>
      <c r="Q858" s="4">
        <f t="shared" si="162"/>
        <v>0</v>
      </c>
      <c r="R858" s="8"/>
      <c r="S858" s="4">
        <f t="shared" si="163"/>
        <v>0</v>
      </c>
    </row>
    <row r="859" customHeight="1" spans="1:19">
      <c r="A859" s="4" t="str">
        <f>IF(B859="","",IF(A859&lt;&gt;"",A859,#REF!))</f>
        <v/>
      </c>
      <c r="B859" s="5"/>
      <c r="C859" s="6" t="str">
        <f ca="1" t="shared" si="157"/>
        <v/>
      </c>
      <c r="D859" s="7"/>
      <c r="E859" s="7"/>
      <c r="F859" s="7"/>
      <c r="G859" s="48"/>
      <c r="H859" s="7"/>
      <c r="I859" s="4">
        <f t="shared" si="158"/>
        <v>0</v>
      </c>
      <c r="J859" s="5"/>
      <c r="K859" s="4">
        <f t="shared" si="159"/>
        <v>0</v>
      </c>
      <c r="L859" s="8"/>
      <c r="M859" s="4">
        <f t="shared" si="160"/>
        <v>0</v>
      </c>
      <c r="N859" s="8"/>
      <c r="O859" s="4">
        <f t="shared" si="161"/>
        <v>0</v>
      </c>
      <c r="P859" s="8"/>
      <c r="Q859" s="4">
        <f t="shared" si="162"/>
        <v>0</v>
      </c>
      <c r="R859" s="8"/>
      <c r="S859" s="4">
        <f t="shared" si="163"/>
        <v>0</v>
      </c>
    </row>
    <row r="860" customHeight="1" spans="1:19">
      <c r="A860" s="4" t="str">
        <f>IF(B860="","",IF(A860&lt;&gt;"",A860,#REF!))</f>
        <v/>
      </c>
      <c r="B860" s="5"/>
      <c r="C860" s="6" t="str">
        <f ca="1" t="shared" si="157"/>
        <v/>
      </c>
      <c r="D860" s="7"/>
      <c r="E860" s="7"/>
      <c r="F860" s="7"/>
      <c r="G860" s="48"/>
      <c r="H860" s="7"/>
      <c r="I860" s="4">
        <f t="shared" si="158"/>
        <v>0</v>
      </c>
      <c r="J860" s="5"/>
      <c r="K860" s="4">
        <f t="shared" si="159"/>
        <v>0</v>
      </c>
      <c r="L860" s="8"/>
      <c r="M860" s="4">
        <f t="shared" si="160"/>
        <v>0</v>
      </c>
      <c r="N860" s="8"/>
      <c r="O860" s="4">
        <f t="shared" si="161"/>
        <v>0</v>
      </c>
      <c r="P860" s="8"/>
      <c r="Q860" s="4">
        <f t="shared" si="162"/>
        <v>0</v>
      </c>
      <c r="R860" s="8"/>
      <c r="S860" s="4">
        <f t="shared" si="163"/>
        <v>0</v>
      </c>
    </row>
    <row r="861" customHeight="1" spans="1:19">
      <c r="A861" s="4" t="str">
        <f>IF(B861="","",IF(A861&lt;&gt;"",A861,#REF!))</f>
        <v/>
      </c>
      <c r="B861" s="5"/>
      <c r="C861" s="6" t="str">
        <f ca="1" t="shared" si="157"/>
        <v/>
      </c>
      <c r="D861" s="7"/>
      <c r="E861" s="7"/>
      <c r="F861" s="7"/>
      <c r="G861" s="48"/>
      <c r="H861" s="7"/>
      <c r="I861" s="4">
        <f t="shared" si="158"/>
        <v>0</v>
      </c>
      <c r="J861" s="5"/>
      <c r="K861" s="4">
        <f t="shared" si="159"/>
        <v>0</v>
      </c>
      <c r="L861" s="8"/>
      <c r="M861" s="4">
        <f t="shared" si="160"/>
        <v>0</v>
      </c>
      <c r="N861" s="8"/>
      <c r="O861" s="4">
        <f t="shared" si="161"/>
        <v>0</v>
      </c>
      <c r="P861" s="8"/>
      <c r="Q861" s="4">
        <f t="shared" si="162"/>
        <v>0</v>
      </c>
      <c r="R861" s="8"/>
      <c r="S861" s="4">
        <f t="shared" si="163"/>
        <v>0</v>
      </c>
    </row>
    <row r="862" customHeight="1" spans="1:19">
      <c r="A862" s="4" t="str">
        <f>IF(B862="","",IF(A862&lt;&gt;"",A862,#REF!))</f>
        <v/>
      </c>
      <c r="B862" s="5"/>
      <c r="C862" s="6" t="str">
        <f ca="1" t="shared" si="157"/>
        <v/>
      </c>
      <c r="D862" s="7"/>
      <c r="E862" s="7"/>
      <c r="F862" s="7"/>
      <c r="G862" s="48"/>
      <c r="H862" s="7"/>
      <c r="I862" s="4">
        <f t="shared" si="158"/>
        <v>0</v>
      </c>
      <c r="J862" s="5"/>
      <c r="K862" s="4">
        <f t="shared" si="159"/>
        <v>0</v>
      </c>
      <c r="L862" s="8"/>
      <c r="M862" s="4">
        <f t="shared" si="160"/>
        <v>0</v>
      </c>
      <c r="N862" s="8"/>
      <c r="O862" s="4">
        <f t="shared" si="161"/>
        <v>0</v>
      </c>
      <c r="P862" s="8"/>
      <c r="Q862" s="4">
        <f t="shared" si="162"/>
        <v>0</v>
      </c>
      <c r="R862" s="8"/>
      <c r="S862" s="4">
        <f t="shared" si="163"/>
        <v>0</v>
      </c>
    </row>
    <row r="863" customHeight="1" spans="1:19">
      <c r="A863" s="4" t="str">
        <f>IF(B863="","",IF(A863&lt;&gt;"",A863,#REF!))</f>
        <v/>
      </c>
      <c r="B863" s="5"/>
      <c r="C863" s="6" t="str">
        <f ca="1" t="shared" si="157"/>
        <v/>
      </c>
      <c r="D863" s="7"/>
      <c r="E863" s="7"/>
      <c r="F863" s="7"/>
      <c r="G863" s="48"/>
      <c r="H863" s="7"/>
      <c r="I863" s="4">
        <f t="shared" si="158"/>
        <v>0</v>
      </c>
      <c r="J863" s="5"/>
      <c r="K863" s="4">
        <f t="shared" si="159"/>
        <v>0</v>
      </c>
      <c r="L863" s="8"/>
      <c r="M863" s="4">
        <f t="shared" si="160"/>
        <v>0</v>
      </c>
      <c r="N863" s="8"/>
      <c r="O863" s="4">
        <f t="shared" si="161"/>
        <v>0</v>
      </c>
      <c r="P863" s="8"/>
      <c r="Q863" s="4">
        <f t="shared" si="162"/>
        <v>0</v>
      </c>
      <c r="R863" s="8"/>
      <c r="S863" s="4">
        <f t="shared" si="163"/>
        <v>0</v>
      </c>
    </row>
    <row r="864" customHeight="1" spans="1:19">
      <c r="A864" s="4" t="str">
        <f>IF(B864="","",IF(A864&lt;&gt;"",A864,#REF!))</f>
        <v/>
      </c>
      <c r="B864" s="5"/>
      <c r="C864" s="6" t="str">
        <f ca="1" t="shared" si="157"/>
        <v/>
      </c>
      <c r="D864" s="7"/>
      <c r="E864" s="7"/>
      <c r="F864" s="7"/>
      <c r="G864" s="48"/>
      <c r="H864" s="7"/>
      <c r="I864" s="4">
        <f t="shared" si="158"/>
        <v>0</v>
      </c>
      <c r="J864" s="5"/>
      <c r="K864" s="4">
        <f t="shared" si="159"/>
        <v>0</v>
      </c>
      <c r="L864" s="8"/>
      <c r="M864" s="4">
        <f t="shared" si="160"/>
        <v>0</v>
      </c>
      <c r="N864" s="8"/>
      <c r="O864" s="4">
        <f t="shared" si="161"/>
        <v>0</v>
      </c>
      <c r="P864" s="8"/>
      <c r="Q864" s="4">
        <f t="shared" si="162"/>
        <v>0</v>
      </c>
      <c r="R864" s="8"/>
      <c r="S864" s="4">
        <f t="shared" si="163"/>
        <v>0</v>
      </c>
    </row>
    <row r="865" customHeight="1" spans="1:19">
      <c r="A865" s="4" t="str">
        <f>IF(B865="","",IF(A865&lt;&gt;"",A865,#REF!))</f>
        <v/>
      </c>
      <c r="B865" s="5"/>
      <c r="C865" s="6" t="str">
        <f ca="1" t="shared" si="157"/>
        <v/>
      </c>
      <c r="D865" s="7"/>
      <c r="E865" s="7"/>
      <c r="F865" s="7"/>
      <c r="G865" s="48"/>
      <c r="H865" s="7"/>
      <c r="I865" s="4">
        <f t="shared" si="158"/>
        <v>0</v>
      </c>
      <c r="J865" s="5"/>
      <c r="K865" s="4">
        <f t="shared" si="159"/>
        <v>0</v>
      </c>
      <c r="L865" s="8"/>
      <c r="M865" s="4">
        <f t="shared" si="160"/>
        <v>0</v>
      </c>
      <c r="N865" s="8"/>
      <c r="O865" s="4">
        <f t="shared" si="161"/>
        <v>0</v>
      </c>
      <c r="P865" s="8"/>
      <c r="Q865" s="4">
        <f t="shared" si="162"/>
        <v>0</v>
      </c>
      <c r="R865" s="8"/>
      <c r="S865" s="4">
        <f t="shared" si="163"/>
        <v>0</v>
      </c>
    </row>
    <row r="866" customHeight="1" spans="1:19">
      <c r="A866" s="4" t="str">
        <f>IF(B866="","",IF(A866&lt;&gt;"",A866,#REF!))</f>
        <v/>
      </c>
      <c r="B866" s="5"/>
      <c r="C866" s="6" t="str">
        <f ca="1" t="shared" si="157"/>
        <v/>
      </c>
      <c r="D866" s="7"/>
      <c r="E866" s="7"/>
      <c r="F866" s="7"/>
      <c r="G866" s="48"/>
      <c r="H866" s="7"/>
      <c r="I866" s="4">
        <f t="shared" si="158"/>
        <v>0</v>
      </c>
      <c r="J866" s="5"/>
      <c r="K866" s="4">
        <f t="shared" si="159"/>
        <v>0</v>
      </c>
      <c r="L866" s="8"/>
      <c r="M866" s="4">
        <f t="shared" si="160"/>
        <v>0</v>
      </c>
      <c r="N866" s="8"/>
      <c r="O866" s="4">
        <f t="shared" si="161"/>
        <v>0</v>
      </c>
      <c r="P866" s="8"/>
      <c r="Q866" s="4">
        <f t="shared" si="162"/>
        <v>0</v>
      </c>
      <c r="R866" s="8"/>
      <c r="S866" s="4">
        <f t="shared" si="163"/>
        <v>0</v>
      </c>
    </row>
    <row r="867" customHeight="1" spans="1:19">
      <c r="A867" s="4" t="str">
        <f>IF(B867="","",IF(A867&lt;&gt;"",A867,#REF!))</f>
        <v/>
      </c>
      <c r="B867" s="5"/>
      <c r="C867" s="6" t="str">
        <f ca="1" t="shared" si="157"/>
        <v/>
      </c>
      <c r="D867" s="7"/>
      <c r="E867" s="7"/>
      <c r="F867" s="7"/>
      <c r="G867" s="48"/>
      <c r="H867" s="7"/>
      <c r="I867" s="4">
        <f t="shared" si="158"/>
        <v>0</v>
      </c>
      <c r="J867" s="5"/>
      <c r="K867" s="4">
        <f t="shared" si="159"/>
        <v>0</v>
      </c>
      <c r="L867" s="8"/>
      <c r="M867" s="4">
        <f t="shared" si="160"/>
        <v>0</v>
      </c>
      <c r="N867" s="8"/>
      <c r="O867" s="4">
        <f t="shared" si="161"/>
        <v>0</v>
      </c>
      <c r="P867" s="8"/>
      <c r="Q867" s="4">
        <f t="shared" si="162"/>
        <v>0</v>
      </c>
      <c r="R867" s="8"/>
      <c r="S867" s="4">
        <f t="shared" si="163"/>
        <v>0</v>
      </c>
    </row>
    <row r="868" customHeight="1" spans="1:19">
      <c r="A868" s="4" t="str">
        <f>IF(B868="","",IF(A868&lt;&gt;"",A868,#REF!))</f>
        <v/>
      </c>
      <c r="B868" s="5"/>
      <c r="C868" s="6" t="str">
        <f ca="1" t="shared" si="157"/>
        <v/>
      </c>
      <c r="D868" s="7"/>
      <c r="E868" s="7"/>
      <c r="F868" s="7"/>
      <c r="G868" s="48"/>
      <c r="H868" s="7"/>
      <c r="I868" s="4">
        <f t="shared" si="158"/>
        <v>0</v>
      </c>
      <c r="J868" s="5"/>
      <c r="K868" s="4">
        <f t="shared" si="159"/>
        <v>0</v>
      </c>
      <c r="L868" s="8"/>
      <c r="M868" s="4">
        <f t="shared" si="160"/>
        <v>0</v>
      </c>
      <c r="N868" s="8"/>
      <c r="O868" s="4">
        <f t="shared" si="161"/>
        <v>0</v>
      </c>
      <c r="P868" s="8"/>
      <c r="Q868" s="4">
        <f t="shared" si="162"/>
        <v>0</v>
      </c>
      <c r="R868" s="8"/>
      <c r="S868" s="4">
        <f t="shared" si="163"/>
        <v>0</v>
      </c>
    </row>
    <row r="869" customHeight="1" spans="1:19">
      <c r="A869" s="4" t="str">
        <f>IF(B869="","",IF(A869&lt;&gt;"",A869,#REF!))</f>
        <v/>
      </c>
      <c r="B869" s="5"/>
      <c r="C869" s="6" t="str">
        <f ca="1" t="shared" si="157"/>
        <v/>
      </c>
      <c r="D869" s="7"/>
      <c r="E869" s="7"/>
      <c r="F869" s="7"/>
      <c r="G869" s="48"/>
      <c r="H869" s="7"/>
      <c r="I869" s="4">
        <f t="shared" si="158"/>
        <v>0</v>
      </c>
      <c r="J869" s="5"/>
      <c r="K869" s="4">
        <f t="shared" si="159"/>
        <v>0</v>
      </c>
      <c r="L869" s="8"/>
      <c r="M869" s="4">
        <f t="shared" si="160"/>
        <v>0</v>
      </c>
      <c r="N869" s="8"/>
      <c r="O869" s="4">
        <f t="shared" si="161"/>
        <v>0</v>
      </c>
      <c r="P869" s="8"/>
      <c r="Q869" s="4">
        <f t="shared" si="162"/>
        <v>0</v>
      </c>
      <c r="R869" s="8"/>
      <c r="S869" s="4">
        <f t="shared" si="163"/>
        <v>0</v>
      </c>
    </row>
    <row r="870" customHeight="1" spans="1:19">
      <c r="A870" s="4" t="str">
        <f>IF(B870="","",IF(A870&lt;&gt;"",A870,#REF!))</f>
        <v/>
      </c>
      <c r="B870" s="5"/>
      <c r="C870" s="6" t="str">
        <f ca="1" t="shared" si="157"/>
        <v/>
      </c>
      <c r="D870" s="7"/>
      <c r="E870" s="7"/>
      <c r="F870" s="7"/>
      <c r="G870" s="48"/>
      <c r="H870" s="7"/>
      <c r="I870" s="4">
        <f t="shared" si="158"/>
        <v>0</v>
      </c>
      <c r="J870" s="5"/>
      <c r="K870" s="4">
        <f t="shared" si="159"/>
        <v>0</v>
      </c>
      <c r="L870" s="8"/>
      <c r="M870" s="4">
        <f t="shared" si="160"/>
        <v>0</v>
      </c>
      <c r="N870" s="8"/>
      <c r="O870" s="4">
        <f t="shared" si="161"/>
        <v>0</v>
      </c>
      <c r="P870" s="8"/>
      <c r="Q870" s="4">
        <f t="shared" si="162"/>
        <v>0</v>
      </c>
      <c r="R870" s="8"/>
      <c r="S870" s="4">
        <f t="shared" si="163"/>
        <v>0</v>
      </c>
    </row>
    <row r="871" customHeight="1" spans="1:19">
      <c r="A871" s="4" t="str">
        <f>IF(B871="","",IF(A871&lt;&gt;"",A871,#REF!))</f>
        <v/>
      </c>
      <c r="B871" s="5"/>
      <c r="C871" s="6" t="str">
        <f ca="1" t="shared" si="157"/>
        <v/>
      </c>
      <c r="D871" s="7"/>
      <c r="E871" s="7"/>
      <c r="F871" s="7"/>
      <c r="G871" s="48"/>
      <c r="H871" s="7"/>
      <c r="I871" s="4">
        <f t="shared" si="158"/>
        <v>0</v>
      </c>
      <c r="J871" s="5"/>
      <c r="K871" s="4">
        <f t="shared" si="159"/>
        <v>0</v>
      </c>
      <c r="L871" s="8"/>
      <c r="M871" s="4">
        <f t="shared" si="160"/>
        <v>0</v>
      </c>
      <c r="N871" s="8"/>
      <c r="O871" s="4">
        <f t="shared" si="161"/>
        <v>0</v>
      </c>
      <c r="P871" s="8"/>
      <c r="Q871" s="4">
        <f t="shared" si="162"/>
        <v>0</v>
      </c>
      <c r="R871" s="8"/>
      <c r="S871" s="4">
        <f t="shared" si="163"/>
        <v>0</v>
      </c>
    </row>
    <row r="872" customHeight="1" spans="1:19">
      <c r="A872" s="4" t="str">
        <f>IF(B872="","",IF(A872&lt;&gt;"",A872,#REF!))</f>
        <v/>
      </c>
      <c r="B872" s="5"/>
      <c r="C872" s="6" t="str">
        <f ca="1" t="shared" si="157"/>
        <v/>
      </c>
      <c r="D872" s="7"/>
      <c r="E872" s="7"/>
      <c r="F872" s="7"/>
      <c r="G872" s="48"/>
      <c r="H872" s="7"/>
      <c r="I872" s="4">
        <f t="shared" si="158"/>
        <v>0</v>
      </c>
      <c r="J872" s="5"/>
      <c r="K872" s="4">
        <f t="shared" si="159"/>
        <v>0</v>
      </c>
      <c r="L872" s="8"/>
      <c r="M872" s="4">
        <f t="shared" si="160"/>
        <v>0</v>
      </c>
      <c r="N872" s="8"/>
      <c r="O872" s="4">
        <f t="shared" si="161"/>
        <v>0</v>
      </c>
      <c r="P872" s="8"/>
      <c r="Q872" s="4">
        <f t="shared" si="162"/>
        <v>0</v>
      </c>
      <c r="R872" s="8"/>
      <c r="S872" s="4">
        <f t="shared" si="163"/>
        <v>0</v>
      </c>
    </row>
    <row r="873" customHeight="1" spans="1:19">
      <c r="A873" s="4" t="str">
        <f>IF(B873="","",IF(A873&lt;&gt;"",A873,#REF!))</f>
        <v/>
      </c>
      <c r="B873" s="5"/>
      <c r="C873" s="6" t="str">
        <f ca="1" t="shared" si="157"/>
        <v/>
      </c>
      <c r="D873" s="7"/>
      <c r="E873" s="7"/>
      <c r="F873" s="7"/>
      <c r="G873" s="48"/>
      <c r="H873" s="7"/>
      <c r="I873" s="4">
        <f t="shared" si="158"/>
        <v>0</v>
      </c>
      <c r="J873" s="5"/>
      <c r="K873" s="4">
        <f t="shared" si="159"/>
        <v>0</v>
      </c>
      <c r="L873" s="8"/>
      <c r="M873" s="4">
        <f t="shared" si="160"/>
        <v>0</v>
      </c>
      <c r="N873" s="8"/>
      <c r="O873" s="4">
        <f t="shared" si="161"/>
        <v>0</v>
      </c>
      <c r="P873" s="8"/>
      <c r="Q873" s="4">
        <f t="shared" si="162"/>
        <v>0</v>
      </c>
      <c r="R873" s="8"/>
      <c r="S873" s="4">
        <f t="shared" si="163"/>
        <v>0</v>
      </c>
    </row>
    <row r="874" customHeight="1" spans="1:19">
      <c r="A874" s="4" t="str">
        <f>IF(B874="","",IF(A874&lt;&gt;"",A874,#REF!))</f>
        <v/>
      </c>
      <c r="B874" s="5"/>
      <c r="C874" s="6" t="str">
        <f ca="1" t="shared" si="157"/>
        <v/>
      </c>
      <c r="D874" s="7"/>
      <c r="E874" s="7"/>
      <c r="F874" s="7"/>
      <c r="G874" s="48"/>
      <c r="H874" s="7"/>
      <c r="I874" s="4">
        <f t="shared" si="158"/>
        <v>0</v>
      </c>
      <c r="J874" s="5"/>
      <c r="K874" s="4">
        <f t="shared" si="159"/>
        <v>0</v>
      </c>
      <c r="L874" s="8"/>
      <c r="M874" s="4">
        <f t="shared" si="160"/>
        <v>0</v>
      </c>
      <c r="N874" s="8"/>
      <c r="O874" s="4">
        <f t="shared" si="161"/>
        <v>0</v>
      </c>
      <c r="P874" s="8"/>
      <c r="Q874" s="4">
        <f t="shared" si="162"/>
        <v>0</v>
      </c>
      <c r="R874" s="8"/>
      <c r="S874" s="4">
        <f t="shared" si="163"/>
        <v>0</v>
      </c>
    </row>
    <row r="875" customHeight="1" spans="1:19">
      <c r="A875" s="4" t="str">
        <f>IF(B875="","",IF(A875&lt;&gt;"",A875,#REF!))</f>
        <v/>
      </c>
      <c r="B875" s="5"/>
      <c r="C875" s="6" t="str">
        <f ca="1" t="shared" si="157"/>
        <v/>
      </c>
      <c r="D875" s="7"/>
      <c r="E875" s="7"/>
      <c r="F875" s="7"/>
      <c r="G875" s="48"/>
      <c r="H875" s="7"/>
      <c r="I875" s="4">
        <f t="shared" si="158"/>
        <v>0</v>
      </c>
      <c r="J875" s="5"/>
      <c r="K875" s="4">
        <f t="shared" si="159"/>
        <v>0</v>
      </c>
      <c r="L875" s="8"/>
      <c r="M875" s="4">
        <f t="shared" si="160"/>
        <v>0</v>
      </c>
      <c r="N875" s="8"/>
      <c r="O875" s="4">
        <f t="shared" si="161"/>
        <v>0</v>
      </c>
      <c r="P875" s="8"/>
      <c r="Q875" s="4">
        <f t="shared" si="162"/>
        <v>0</v>
      </c>
      <c r="R875" s="8"/>
      <c r="S875" s="4">
        <f t="shared" si="163"/>
        <v>0</v>
      </c>
    </row>
    <row r="876" customHeight="1" spans="1:19">
      <c r="A876" s="4" t="str">
        <f>IF(B876="","",IF(A876&lt;&gt;"",A876,#REF!))</f>
        <v/>
      </c>
      <c r="B876" s="5"/>
      <c r="C876" s="6" t="str">
        <f ca="1" t="shared" si="157"/>
        <v/>
      </c>
      <c r="D876" s="7"/>
      <c r="E876" s="7"/>
      <c r="F876" s="7"/>
      <c r="G876" s="48"/>
      <c r="H876" s="7"/>
      <c r="I876" s="4">
        <f t="shared" si="158"/>
        <v>0</v>
      </c>
      <c r="J876" s="5"/>
      <c r="K876" s="4">
        <f t="shared" si="159"/>
        <v>0</v>
      </c>
      <c r="L876" s="8"/>
      <c r="M876" s="4">
        <f t="shared" si="160"/>
        <v>0</v>
      </c>
      <c r="N876" s="8"/>
      <c r="O876" s="4">
        <f t="shared" si="161"/>
        <v>0</v>
      </c>
      <c r="P876" s="8"/>
      <c r="Q876" s="4">
        <f t="shared" si="162"/>
        <v>0</v>
      </c>
      <c r="R876" s="8"/>
      <c r="S876" s="4">
        <f t="shared" si="163"/>
        <v>0</v>
      </c>
    </row>
    <row r="877" customHeight="1" spans="1:19">
      <c r="A877" s="4" t="str">
        <f>IF(B877="","",IF(A877&lt;&gt;"",A877,#REF!))</f>
        <v/>
      </c>
      <c r="B877" s="5"/>
      <c r="C877" s="6" t="str">
        <f ca="1" t="shared" si="157"/>
        <v/>
      </c>
      <c r="D877" s="7"/>
      <c r="E877" s="7"/>
      <c r="F877" s="7"/>
      <c r="G877" s="48"/>
      <c r="H877" s="7"/>
      <c r="I877" s="4">
        <f t="shared" si="158"/>
        <v>0</v>
      </c>
      <c r="J877" s="5"/>
      <c r="K877" s="4">
        <f t="shared" si="159"/>
        <v>0</v>
      </c>
      <c r="L877" s="8"/>
      <c r="M877" s="4">
        <f t="shared" si="160"/>
        <v>0</v>
      </c>
      <c r="N877" s="8"/>
      <c r="O877" s="4">
        <f t="shared" si="161"/>
        <v>0</v>
      </c>
      <c r="P877" s="8"/>
      <c r="Q877" s="4">
        <f t="shared" si="162"/>
        <v>0</v>
      </c>
      <c r="R877" s="8"/>
      <c r="S877" s="4">
        <f t="shared" si="163"/>
        <v>0</v>
      </c>
    </row>
    <row r="878" customHeight="1" spans="1:19">
      <c r="A878" s="4" t="str">
        <f>IF(B878="","",IF(A878&lt;&gt;"",A878,#REF!))</f>
        <v/>
      </c>
      <c r="B878" s="5"/>
      <c r="C878" s="6" t="str">
        <f ca="1" t="shared" si="157"/>
        <v/>
      </c>
      <c r="D878" s="7"/>
      <c r="E878" s="7"/>
      <c r="F878" s="7"/>
      <c r="G878" s="48"/>
      <c r="H878" s="7"/>
      <c r="I878" s="4">
        <f t="shared" si="158"/>
        <v>0</v>
      </c>
      <c r="J878" s="5"/>
      <c r="K878" s="4">
        <f t="shared" si="159"/>
        <v>0</v>
      </c>
      <c r="L878" s="8"/>
      <c r="M878" s="4">
        <f t="shared" si="160"/>
        <v>0</v>
      </c>
      <c r="N878" s="8"/>
      <c r="O878" s="4">
        <f t="shared" si="161"/>
        <v>0</v>
      </c>
      <c r="P878" s="8"/>
      <c r="Q878" s="4">
        <f t="shared" si="162"/>
        <v>0</v>
      </c>
      <c r="R878" s="8"/>
      <c r="S878" s="4">
        <f t="shared" si="163"/>
        <v>0</v>
      </c>
    </row>
    <row r="879" customHeight="1" spans="1:19">
      <c r="A879" s="4" t="str">
        <f>IF(B879="","",IF(A879&lt;&gt;"",A879,#REF!))</f>
        <v/>
      </c>
      <c r="B879" s="5"/>
      <c r="C879" s="6" t="str">
        <f ca="1" t="shared" ref="C879:C942" si="164">IF(B879="","",IF(C879&lt;&gt;"",C879,NOW()))</f>
        <v/>
      </c>
      <c r="D879" s="7"/>
      <c r="E879" s="7"/>
      <c r="F879" s="7"/>
      <c r="G879" s="48"/>
      <c r="H879" s="7"/>
      <c r="I879" s="4">
        <f t="shared" ref="I879:I942" si="165">LEN(H879)</f>
        <v>0</v>
      </c>
      <c r="J879" s="5"/>
      <c r="K879" s="4">
        <f t="shared" ref="K879:K942" si="166">LEN(J879)</f>
        <v>0</v>
      </c>
      <c r="L879" s="8"/>
      <c r="M879" s="4">
        <f t="shared" ref="M879:M942" si="167">LEN(L879)</f>
        <v>0</v>
      </c>
      <c r="N879" s="8"/>
      <c r="O879" s="4">
        <f t="shared" ref="O879:O942" si="168">LEN(N879)</f>
        <v>0</v>
      </c>
      <c r="P879" s="8"/>
      <c r="Q879" s="4">
        <f t="shared" ref="Q879:Q942" si="169">LEN(P879)</f>
        <v>0</v>
      </c>
      <c r="R879" s="8"/>
      <c r="S879" s="4">
        <f t="shared" ref="S879:S942" si="170">LEN(R879)</f>
        <v>0</v>
      </c>
    </row>
    <row r="880" customHeight="1" spans="1:19">
      <c r="A880" s="4" t="str">
        <f>IF(B880="","",IF(A880&lt;&gt;"",A880,#REF!))</f>
        <v/>
      </c>
      <c r="B880" s="5"/>
      <c r="C880" s="6" t="str">
        <f ca="1" t="shared" si="164"/>
        <v/>
      </c>
      <c r="D880" s="7"/>
      <c r="E880" s="7"/>
      <c r="F880" s="7"/>
      <c r="G880" s="48"/>
      <c r="H880" s="7"/>
      <c r="I880" s="4">
        <f t="shared" si="165"/>
        <v>0</v>
      </c>
      <c r="J880" s="5"/>
      <c r="K880" s="4">
        <f t="shared" si="166"/>
        <v>0</v>
      </c>
      <c r="L880" s="8"/>
      <c r="M880" s="4">
        <f t="shared" si="167"/>
        <v>0</v>
      </c>
      <c r="N880" s="8"/>
      <c r="O880" s="4">
        <f t="shared" si="168"/>
        <v>0</v>
      </c>
      <c r="P880" s="8"/>
      <c r="Q880" s="4">
        <f t="shared" si="169"/>
        <v>0</v>
      </c>
      <c r="R880" s="8"/>
      <c r="S880" s="4">
        <f t="shared" si="170"/>
        <v>0</v>
      </c>
    </row>
    <row r="881" customHeight="1" spans="1:19">
      <c r="A881" s="4" t="str">
        <f>IF(B881="","",IF(A881&lt;&gt;"",A881,#REF!))</f>
        <v/>
      </c>
      <c r="B881" s="5"/>
      <c r="C881" s="6" t="str">
        <f ca="1" t="shared" si="164"/>
        <v/>
      </c>
      <c r="D881" s="7"/>
      <c r="E881" s="7"/>
      <c r="F881" s="7"/>
      <c r="G881" s="48"/>
      <c r="H881" s="7"/>
      <c r="I881" s="4">
        <f t="shared" si="165"/>
        <v>0</v>
      </c>
      <c r="J881" s="5"/>
      <c r="K881" s="4">
        <f t="shared" si="166"/>
        <v>0</v>
      </c>
      <c r="L881" s="8"/>
      <c r="M881" s="4">
        <f t="shared" si="167"/>
        <v>0</v>
      </c>
      <c r="N881" s="8"/>
      <c r="O881" s="4">
        <f t="shared" si="168"/>
        <v>0</v>
      </c>
      <c r="P881" s="8"/>
      <c r="Q881" s="4">
        <f t="shared" si="169"/>
        <v>0</v>
      </c>
      <c r="R881" s="8"/>
      <c r="S881" s="4">
        <f t="shared" si="170"/>
        <v>0</v>
      </c>
    </row>
    <row r="882" customHeight="1" spans="1:19">
      <c r="A882" s="4" t="str">
        <f>IF(B882="","",IF(A882&lt;&gt;"",A882,#REF!))</f>
        <v/>
      </c>
      <c r="B882" s="5"/>
      <c r="C882" s="6" t="str">
        <f ca="1" t="shared" si="164"/>
        <v/>
      </c>
      <c r="D882" s="7"/>
      <c r="E882" s="7"/>
      <c r="F882" s="7"/>
      <c r="G882" s="48"/>
      <c r="H882" s="7"/>
      <c r="I882" s="4">
        <f t="shared" si="165"/>
        <v>0</v>
      </c>
      <c r="J882" s="5"/>
      <c r="K882" s="4">
        <f t="shared" si="166"/>
        <v>0</v>
      </c>
      <c r="L882" s="8"/>
      <c r="M882" s="4">
        <f t="shared" si="167"/>
        <v>0</v>
      </c>
      <c r="N882" s="8"/>
      <c r="O882" s="4">
        <f t="shared" si="168"/>
        <v>0</v>
      </c>
      <c r="P882" s="8"/>
      <c r="Q882" s="4">
        <f t="shared" si="169"/>
        <v>0</v>
      </c>
      <c r="R882" s="8"/>
      <c r="S882" s="4">
        <f t="shared" si="170"/>
        <v>0</v>
      </c>
    </row>
    <row r="883" customHeight="1" spans="1:19">
      <c r="A883" s="4" t="str">
        <f>IF(B883="","",IF(A883&lt;&gt;"",A883,#REF!))</f>
        <v/>
      </c>
      <c r="B883" s="5"/>
      <c r="C883" s="6" t="str">
        <f ca="1" t="shared" si="164"/>
        <v/>
      </c>
      <c r="D883" s="7"/>
      <c r="E883" s="7"/>
      <c r="F883" s="7"/>
      <c r="G883" s="48"/>
      <c r="H883" s="7"/>
      <c r="I883" s="4">
        <f t="shared" si="165"/>
        <v>0</v>
      </c>
      <c r="J883" s="5"/>
      <c r="K883" s="4">
        <f t="shared" si="166"/>
        <v>0</v>
      </c>
      <c r="L883" s="8"/>
      <c r="M883" s="4">
        <f t="shared" si="167"/>
        <v>0</v>
      </c>
      <c r="N883" s="8"/>
      <c r="O883" s="4">
        <f t="shared" si="168"/>
        <v>0</v>
      </c>
      <c r="P883" s="8"/>
      <c r="Q883" s="4">
        <f t="shared" si="169"/>
        <v>0</v>
      </c>
      <c r="R883" s="8"/>
      <c r="S883" s="4">
        <f t="shared" si="170"/>
        <v>0</v>
      </c>
    </row>
    <row r="884" customHeight="1" spans="1:19">
      <c r="A884" s="4" t="str">
        <f>IF(B884="","",IF(A884&lt;&gt;"",A884,#REF!))</f>
        <v/>
      </c>
      <c r="B884" s="5"/>
      <c r="C884" s="6" t="str">
        <f ca="1" t="shared" si="164"/>
        <v/>
      </c>
      <c r="D884" s="7"/>
      <c r="E884" s="7"/>
      <c r="F884" s="7"/>
      <c r="G884" s="48"/>
      <c r="H884" s="7"/>
      <c r="I884" s="4">
        <f t="shared" si="165"/>
        <v>0</v>
      </c>
      <c r="J884" s="5"/>
      <c r="K884" s="4">
        <f t="shared" si="166"/>
        <v>0</v>
      </c>
      <c r="L884" s="8"/>
      <c r="M884" s="4">
        <f t="shared" si="167"/>
        <v>0</v>
      </c>
      <c r="N884" s="8"/>
      <c r="O884" s="4">
        <f t="shared" si="168"/>
        <v>0</v>
      </c>
      <c r="P884" s="8"/>
      <c r="Q884" s="4">
        <f t="shared" si="169"/>
        <v>0</v>
      </c>
      <c r="R884" s="8"/>
      <c r="S884" s="4">
        <f t="shared" si="170"/>
        <v>0</v>
      </c>
    </row>
    <row r="885" customHeight="1" spans="1:19">
      <c r="A885" s="4" t="str">
        <f>IF(B885="","",IF(A885&lt;&gt;"",A885,#REF!))</f>
        <v/>
      </c>
      <c r="B885" s="5"/>
      <c r="C885" s="6" t="str">
        <f ca="1" t="shared" si="164"/>
        <v/>
      </c>
      <c r="D885" s="7"/>
      <c r="E885" s="7"/>
      <c r="F885" s="7"/>
      <c r="G885" s="48"/>
      <c r="H885" s="7"/>
      <c r="I885" s="4">
        <f t="shared" si="165"/>
        <v>0</v>
      </c>
      <c r="J885" s="5"/>
      <c r="K885" s="4">
        <f t="shared" si="166"/>
        <v>0</v>
      </c>
      <c r="L885" s="8"/>
      <c r="M885" s="4">
        <f t="shared" si="167"/>
        <v>0</v>
      </c>
      <c r="N885" s="8"/>
      <c r="O885" s="4">
        <f t="shared" si="168"/>
        <v>0</v>
      </c>
      <c r="P885" s="8"/>
      <c r="Q885" s="4">
        <f t="shared" si="169"/>
        <v>0</v>
      </c>
      <c r="R885" s="8"/>
      <c r="S885" s="4">
        <f t="shared" si="170"/>
        <v>0</v>
      </c>
    </row>
    <row r="886" customHeight="1" spans="1:19">
      <c r="A886" s="4" t="str">
        <f>IF(B886="","",IF(A886&lt;&gt;"",A886,#REF!))</f>
        <v/>
      </c>
      <c r="B886" s="5"/>
      <c r="C886" s="6" t="str">
        <f ca="1" t="shared" si="164"/>
        <v/>
      </c>
      <c r="D886" s="7"/>
      <c r="E886" s="7"/>
      <c r="F886" s="7"/>
      <c r="G886" s="48"/>
      <c r="H886" s="7"/>
      <c r="I886" s="4">
        <f t="shared" si="165"/>
        <v>0</v>
      </c>
      <c r="J886" s="5"/>
      <c r="K886" s="4">
        <f t="shared" si="166"/>
        <v>0</v>
      </c>
      <c r="L886" s="8"/>
      <c r="M886" s="4">
        <f t="shared" si="167"/>
        <v>0</v>
      </c>
      <c r="N886" s="8"/>
      <c r="O886" s="4">
        <f t="shared" si="168"/>
        <v>0</v>
      </c>
      <c r="P886" s="8"/>
      <c r="Q886" s="4">
        <f t="shared" si="169"/>
        <v>0</v>
      </c>
      <c r="R886" s="8"/>
      <c r="S886" s="4">
        <f t="shared" si="170"/>
        <v>0</v>
      </c>
    </row>
    <row r="887" customHeight="1" spans="1:19">
      <c r="A887" s="4" t="str">
        <f>IF(B887="","",IF(A887&lt;&gt;"",A887,#REF!))</f>
        <v/>
      </c>
      <c r="B887" s="5"/>
      <c r="C887" s="6" t="str">
        <f ca="1" t="shared" si="164"/>
        <v/>
      </c>
      <c r="D887" s="7"/>
      <c r="E887" s="7"/>
      <c r="F887" s="7"/>
      <c r="G887" s="48"/>
      <c r="H887" s="7"/>
      <c r="I887" s="4">
        <f t="shared" si="165"/>
        <v>0</v>
      </c>
      <c r="J887" s="5"/>
      <c r="K887" s="4">
        <f t="shared" si="166"/>
        <v>0</v>
      </c>
      <c r="L887" s="8"/>
      <c r="M887" s="4">
        <f t="shared" si="167"/>
        <v>0</v>
      </c>
      <c r="N887" s="8"/>
      <c r="O887" s="4">
        <f t="shared" si="168"/>
        <v>0</v>
      </c>
      <c r="P887" s="8"/>
      <c r="Q887" s="4">
        <f t="shared" si="169"/>
        <v>0</v>
      </c>
      <c r="R887" s="8"/>
      <c r="S887" s="4">
        <f t="shared" si="170"/>
        <v>0</v>
      </c>
    </row>
    <row r="888" customHeight="1" spans="1:19">
      <c r="A888" s="4" t="str">
        <f>IF(B888="","",IF(A888&lt;&gt;"",A888,#REF!))</f>
        <v/>
      </c>
      <c r="B888" s="5"/>
      <c r="C888" s="6" t="str">
        <f ca="1" t="shared" si="164"/>
        <v/>
      </c>
      <c r="D888" s="7"/>
      <c r="E888" s="7"/>
      <c r="F888" s="7"/>
      <c r="G888" s="48"/>
      <c r="H888" s="7"/>
      <c r="I888" s="4">
        <f t="shared" si="165"/>
        <v>0</v>
      </c>
      <c r="J888" s="5"/>
      <c r="K888" s="4">
        <f t="shared" si="166"/>
        <v>0</v>
      </c>
      <c r="L888" s="8"/>
      <c r="M888" s="4">
        <f t="shared" si="167"/>
        <v>0</v>
      </c>
      <c r="N888" s="8"/>
      <c r="O888" s="4">
        <f t="shared" si="168"/>
        <v>0</v>
      </c>
      <c r="P888" s="8"/>
      <c r="Q888" s="4">
        <f t="shared" si="169"/>
        <v>0</v>
      </c>
      <c r="R888" s="8"/>
      <c r="S888" s="4">
        <f t="shared" si="170"/>
        <v>0</v>
      </c>
    </row>
    <row r="889" customHeight="1" spans="1:19">
      <c r="A889" s="4" t="str">
        <f>IF(B889="","",IF(A889&lt;&gt;"",A889,#REF!))</f>
        <v/>
      </c>
      <c r="B889" s="5"/>
      <c r="C889" s="6" t="str">
        <f ca="1" t="shared" si="164"/>
        <v/>
      </c>
      <c r="D889" s="7"/>
      <c r="E889" s="7"/>
      <c r="F889" s="7"/>
      <c r="G889" s="48"/>
      <c r="H889" s="7"/>
      <c r="I889" s="4">
        <f t="shared" si="165"/>
        <v>0</v>
      </c>
      <c r="J889" s="5"/>
      <c r="K889" s="4">
        <f t="shared" si="166"/>
        <v>0</v>
      </c>
      <c r="L889" s="8"/>
      <c r="M889" s="4">
        <f t="shared" si="167"/>
        <v>0</v>
      </c>
      <c r="N889" s="8"/>
      <c r="O889" s="4">
        <f t="shared" si="168"/>
        <v>0</v>
      </c>
      <c r="P889" s="8"/>
      <c r="Q889" s="4">
        <f t="shared" si="169"/>
        <v>0</v>
      </c>
      <c r="R889" s="8"/>
      <c r="S889" s="4">
        <f t="shared" si="170"/>
        <v>0</v>
      </c>
    </row>
    <row r="890" customHeight="1" spans="1:19">
      <c r="A890" s="4" t="str">
        <f>IF(B890="","",IF(A890&lt;&gt;"",A890,#REF!))</f>
        <v/>
      </c>
      <c r="B890" s="5"/>
      <c r="C890" s="6" t="str">
        <f ca="1" t="shared" si="164"/>
        <v/>
      </c>
      <c r="D890" s="7"/>
      <c r="E890" s="7"/>
      <c r="F890" s="7"/>
      <c r="G890" s="48"/>
      <c r="H890" s="7"/>
      <c r="I890" s="4">
        <f t="shared" si="165"/>
        <v>0</v>
      </c>
      <c r="J890" s="5"/>
      <c r="K890" s="4">
        <f t="shared" si="166"/>
        <v>0</v>
      </c>
      <c r="L890" s="8"/>
      <c r="M890" s="4">
        <f t="shared" si="167"/>
        <v>0</v>
      </c>
      <c r="N890" s="8"/>
      <c r="O890" s="4">
        <f t="shared" si="168"/>
        <v>0</v>
      </c>
      <c r="P890" s="8"/>
      <c r="Q890" s="4">
        <f t="shared" si="169"/>
        <v>0</v>
      </c>
      <c r="R890" s="8"/>
      <c r="S890" s="4">
        <f t="shared" si="170"/>
        <v>0</v>
      </c>
    </row>
    <row r="891" customHeight="1" spans="1:19">
      <c r="A891" s="4" t="str">
        <f>IF(B891="","",IF(A891&lt;&gt;"",A891,#REF!))</f>
        <v/>
      </c>
      <c r="B891" s="5"/>
      <c r="C891" s="6" t="str">
        <f ca="1" t="shared" si="164"/>
        <v/>
      </c>
      <c r="D891" s="7"/>
      <c r="E891" s="7"/>
      <c r="F891" s="7"/>
      <c r="G891" s="48"/>
      <c r="H891" s="7"/>
      <c r="I891" s="4">
        <f t="shared" si="165"/>
        <v>0</v>
      </c>
      <c r="J891" s="5"/>
      <c r="K891" s="4">
        <f t="shared" si="166"/>
        <v>0</v>
      </c>
      <c r="L891" s="8"/>
      <c r="M891" s="4">
        <f t="shared" si="167"/>
        <v>0</v>
      </c>
      <c r="N891" s="8"/>
      <c r="O891" s="4">
        <f t="shared" si="168"/>
        <v>0</v>
      </c>
      <c r="P891" s="8"/>
      <c r="Q891" s="4">
        <f t="shared" si="169"/>
        <v>0</v>
      </c>
      <c r="R891" s="8"/>
      <c r="S891" s="4">
        <f t="shared" si="170"/>
        <v>0</v>
      </c>
    </row>
    <row r="892" customHeight="1" spans="1:19">
      <c r="A892" s="4" t="str">
        <f>IF(B892="","",IF(A892&lt;&gt;"",A892,#REF!))</f>
        <v/>
      </c>
      <c r="B892" s="5"/>
      <c r="C892" s="6" t="str">
        <f ca="1" t="shared" si="164"/>
        <v/>
      </c>
      <c r="D892" s="7"/>
      <c r="E892" s="7"/>
      <c r="F892" s="7"/>
      <c r="G892" s="48"/>
      <c r="H892" s="7"/>
      <c r="I892" s="4">
        <f t="shared" si="165"/>
        <v>0</v>
      </c>
      <c r="J892" s="5"/>
      <c r="K892" s="4">
        <f t="shared" si="166"/>
        <v>0</v>
      </c>
      <c r="L892" s="8"/>
      <c r="M892" s="4">
        <f t="shared" si="167"/>
        <v>0</v>
      </c>
      <c r="N892" s="8"/>
      <c r="O892" s="4">
        <f t="shared" si="168"/>
        <v>0</v>
      </c>
      <c r="P892" s="8"/>
      <c r="Q892" s="4">
        <f t="shared" si="169"/>
        <v>0</v>
      </c>
      <c r="R892" s="8"/>
      <c r="S892" s="4">
        <f t="shared" si="170"/>
        <v>0</v>
      </c>
    </row>
    <row r="893" customHeight="1" spans="1:19">
      <c r="A893" s="4" t="str">
        <f>IF(B893="","",IF(A893&lt;&gt;"",A893,#REF!))</f>
        <v/>
      </c>
      <c r="B893" s="5"/>
      <c r="C893" s="6" t="str">
        <f ca="1" t="shared" si="164"/>
        <v/>
      </c>
      <c r="D893" s="7"/>
      <c r="E893" s="7"/>
      <c r="F893" s="7"/>
      <c r="G893" s="48"/>
      <c r="H893" s="7"/>
      <c r="I893" s="4">
        <f t="shared" si="165"/>
        <v>0</v>
      </c>
      <c r="J893" s="5"/>
      <c r="K893" s="4">
        <f t="shared" si="166"/>
        <v>0</v>
      </c>
      <c r="L893" s="8"/>
      <c r="M893" s="4">
        <f t="shared" si="167"/>
        <v>0</v>
      </c>
      <c r="N893" s="8"/>
      <c r="O893" s="4">
        <f t="shared" si="168"/>
        <v>0</v>
      </c>
      <c r="P893" s="8"/>
      <c r="Q893" s="4">
        <f t="shared" si="169"/>
        <v>0</v>
      </c>
      <c r="R893" s="8"/>
      <c r="S893" s="4">
        <f t="shared" si="170"/>
        <v>0</v>
      </c>
    </row>
    <row r="894" customHeight="1" spans="1:19">
      <c r="A894" s="4" t="str">
        <f>IF(B894="","",IF(A894&lt;&gt;"",A894,#REF!))</f>
        <v/>
      </c>
      <c r="B894" s="5"/>
      <c r="C894" s="6" t="str">
        <f ca="1" t="shared" si="164"/>
        <v/>
      </c>
      <c r="D894" s="7"/>
      <c r="E894" s="7"/>
      <c r="F894" s="7"/>
      <c r="G894" s="48"/>
      <c r="H894" s="7"/>
      <c r="I894" s="4">
        <f t="shared" si="165"/>
        <v>0</v>
      </c>
      <c r="J894" s="5"/>
      <c r="K894" s="4">
        <f t="shared" si="166"/>
        <v>0</v>
      </c>
      <c r="L894" s="8"/>
      <c r="M894" s="4">
        <f t="shared" si="167"/>
        <v>0</v>
      </c>
      <c r="N894" s="8"/>
      <c r="O894" s="4">
        <f t="shared" si="168"/>
        <v>0</v>
      </c>
      <c r="P894" s="8"/>
      <c r="Q894" s="4">
        <f t="shared" si="169"/>
        <v>0</v>
      </c>
      <c r="R894" s="8"/>
      <c r="S894" s="4">
        <f t="shared" si="170"/>
        <v>0</v>
      </c>
    </row>
    <row r="895" customHeight="1" spans="1:19">
      <c r="A895" s="4" t="str">
        <f>IF(B895="","",IF(A895&lt;&gt;"",A895,#REF!))</f>
        <v/>
      </c>
      <c r="B895" s="5"/>
      <c r="C895" s="6" t="str">
        <f ca="1" t="shared" si="164"/>
        <v/>
      </c>
      <c r="D895" s="7"/>
      <c r="E895" s="7"/>
      <c r="F895" s="7"/>
      <c r="G895" s="48"/>
      <c r="H895" s="7"/>
      <c r="I895" s="4">
        <f t="shared" si="165"/>
        <v>0</v>
      </c>
      <c r="J895" s="5"/>
      <c r="K895" s="4">
        <f t="shared" si="166"/>
        <v>0</v>
      </c>
      <c r="L895" s="8"/>
      <c r="M895" s="4">
        <f t="shared" si="167"/>
        <v>0</v>
      </c>
      <c r="N895" s="8"/>
      <c r="O895" s="4">
        <f t="shared" si="168"/>
        <v>0</v>
      </c>
      <c r="P895" s="8"/>
      <c r="Q895" s="4">
        <f t="shared" si="169"/>
        <v>0</v>
      </c>
      <c r="R895" s="8"/>
      <c r="S895" s="4">
        <f t="shared" si="170"/>
        <v>0</v>
      </c>
    </row>
    <row r="896" customHeight="1" spans="1:19">
      <c r="A896" s="4" t="str">
        <f>IF(B896="","",IF(A896&lt;&gt;"",A896,#REF!))</f>
        <v/>
      </c>
      <c r="B896" s="5"/>
      <c r="C896" s="6" t="str">
        <f ca="1" t="shared" si="164"/>
        <v/>
      </c>
      <c r="D896" s="7"/>
      <c r="E896" s="7"/>
      <c r="F896" s="7"/>
      <c r="G896" s="48"/>
      <c r="H896" s="7"/>
      <c r="I896" s="4">
        <f t="shared" si="165"/>
        <v>0</v>
      </c>
      <c r="J896" s="5"/>
      <c r="K896" s="4">
        <f t="shared" si="166"/>
        <v>0</v>
      </c>
      <c r="L896" s="8"/>
      <c r="M896" s="4">
        <f t="shared" si="167"/>
        <v>0</v>
      </c>
      <c r="N896" s="8"/>
      <c r="O896" s="4">
        <f t="shared" si="168"/>
        <v>0</v>
      </c>
      <c r="P896" s="8"/>
      <c r="Q896" s="4">
        <f t="shared" si="169"/>
        <v>0</v>
      </c>
      <c r="R896" s="8"/>
      <c r="S896" s="4">
        <f t="shared" si="170"/>
        <v>0</v>
      </c>
    </row>
    <row r="897" customHeight="1" spans="1:19">
      <c r="A897" s="4" t="str">
        <f>IF(B897="","",IF(A897&lt;&gt;"",A897,#REF!))</f>
        <v/>
      </c>
      <c r="B897" s="5"/>
      <c r="C897" s="6" t="str">
        <f ca="1" t="shared" si="164"/>
        <v/>
      </c>
      <c r="D897" s="7"/>
      <c r="E897" s="7"/>
      <c r="F897" s="7"/>
      <c r="G897" s="48"/>
      <c r="H897" s="7"/>
      <c r="I897" s="4">
        <f t="shared" si="165"/>
        <v>0</v>
      </c>
      <c r="J897" s="5"/>
      <c r="K897" s="4">
        <f t="shared" si="166"/>
        <v>0</v>
      </c>
      <c r="L897" s="8"/>
      <c r="M897" s="4">
        <f t="shared" si="167"/>
        <v>0</v>
      </c>
      <c r="N897" s="8"/>
      <c r="O897" s="4">
        <f t="shared" si="168"/>
        <v>0</v>
      </c>
      <c r="P897" s="8"/>
      <c r="Q897" s="4">
        <f t="shared" si="169"/>
        <v>0</v>
      </c>
      <c r="R897" s="8"/>
      <c r="S897" s="4">
        <f t="shared" si="170"/>
        <v>0</v>
      </c>
    </row>
    <row r="898" customHeight="1" spans="1:19">
      <c r="A898" s="4" t="str">
        <f>IF(B898="","",IF(A898&lt;&gt;"",A898,#REF!))</f>
        <v/>
      </c>
      <c r="B898" s="5"/>
      <c r="C898" s="6" t="str">
        <f ca="1" t="shared" si="164"/>
        <v/>
      </c>
      <c r="D898" s="7"/>
      <c r="E898" s="7"/>
      <c r="F898" s="7"/>
      <c r="G898" s="48"/>
      <c r="H898" s="7"/>
      <c r="I898" s="4">
        <f t="shared" si="165"/>
        <v>0</v>
      </c>
      <c r="J898" s="5"/>
      <c r="K898" s="4">
        <f t="shared" si="166"/>
        <v>0</v>
      </c>
      <c r="L898" s="8"/>
      <c r="M898" s="4">
        <f t="shared" si="167"/>
        <v>0</v>
      </c>
      <c r="N898" s="8"/>
      <c r="O898" s="4">
        <f t="shared" si="168"/>
        <v>0</v>
      </c>
      <c r="P898" s="8"/>
      <c r="Q898" s="4">
        <f t="shared" si="169"/>
        <v>0</v>
      </c>
      <c r="R898" s="8"/>
      <c r="S898" s="4">
        <f t="shared" si="170"/>
        <v>0</v>
      </c>
    </row>
    <row r="899" customHeight="1" spans="1:19">
      <c r="A899" s="4" t="str">
        <f>IF(B899="","",IF(A899&lt;&gt;"",A899,#REF!))</f>
        <v/>
      </c>
      <c r="B899" s="5"/>
      <c r="C899" s="6" t="str">
        <f ca="1" t="shared" si="164"/>
        <v/>
      </c>
      <c r="D899" s="7"/>
      <c r="E899" s="7"/>
      <c r="F899" s="7"/>
      <c r="G899" s="48"/>
      <c r="H899" s="7"/>
      <c r="I899" s="4">
        <f t="shared" si="165"/>
        <v>0</v>
      </c>
      <c r="J899" s="5"/>
      <c r="K899" s="4">
        <f t="shared" si="166"/>
        <v>0</v>
      </c>
      <c r="L899" s="8"/>
      <c r="M899" s="4">
        <f t="shared" si="167"/>
        <v>0</v>
      </c>
      <c r="N899" s="8"/>
      <c r="O899" s="4">
        <f t="shared" si="168"/>
        <v>0</v>
      </c>
      <c r="P899" s="8"/>
      <c r="Q899" s="4">
        <f t="shared" si="169"/>
        <v>0</v>
      </c>
      <c r="R899" s="8"/>
      <c r="S899" s="4">
        <f t="shared" si="170"/>
        <v>0</v>
      </c>
    </row>
    <row r="900" customHeight="1" spans="1:19">
      <c r="A900" s="4" t="str">
        <f>IF(B900="","",IF(A900&lt;&gt;"",A900,#REF!))</f>
        <v/>
      </c>
      <c r="B900" s="5"/>
      <c r="C900" s="6" t="str">
        <f ca="1" t="shared" si="164"/>
        <v/>
      </c>
      <c r="D900" s="7"/>
      <c r="E900" s="7"/>
      <c r="F900" s="7"/>
      <c r="G900" s="48"/>
      <c r="H900" s="7"/>
      <c r="I900" s="4">
        <f t="shared" si="165"/>
        <v>0</v>
      </c>
      <c r="J900" s="5"/>
      <c r="K900" s="4">
        <f t="shared" si="166"/>
        <v>0</v>
      </c>
      <c r="L900" s="8"/>
      <c r="M900" s="4">
        <f t="shared" si="167"/>
        <v>0</v>
      </c>
      <c r="N900" s="8"/>
      <c r="O900" s="4">
        <f t="shared" si="168"/>
        <v>0</v>
      </c>
      <c r="P900" s="8"/>
      <c r="Q900" s="4">
        <f t="shared" si="169"/>
        <v>0</v>
      </c>
      <c r="R900" s="8"/>
      <c r="S900" s="4">
        <f t="shared" si="170"/>
        <v>0</v>
      </c>
    </row>
    <row r="901" customHeight="1" spans="1:19">
      <c r="A901" s="4" t="str">
        <f>IF(B901="","",IF(A901&lt;&gt;"",A901,#REF!))</f>
        <v/>
      </c>
      <c r="B901" s="5"/>
      <c r="C901" s="6" t="str">
        <f ca="1" t="shared" si="164"/>
        <v/>
      </c>
      <c r="D901" s="7"/>
      <c r="E901" s="7"/>
      <c r="F901" s="7"/>
      <c r="G901" s="48"/>
      <c r="H901" s="7"/>
      <c r="I901" s="4">
        <f t="shared" si="165"/>
        <v>0</v>
      </c>
      <c r="J901" s="5"/>
      <c r="K901" s="4">
        <f t="shared" si="166"/>
        <v>0</v>
      </c>
      <c r="L901" s="8"/>
      <c r="M901" s="4">
        <f t="shared" si="167"/>
        <v>0</v>
      </c>
      <c r="N901" s="8"/>
      <c r="O901" s="4">
        <f t="shared" si="168"/>
        <v>0</v>
      </c>
      <c r="P901" s="8"/>
      <c r="Q901" s="4">
        <f t="shared" si="169"/>
        <v>0</v>
      </c>
      <c r="R901" s="8"/>
      <c r="S901" s="4">
        <f t="shared" si="170"/>
        <v>0</v>
      </c>
    </row>
    <row r="902" customHeight="1" spans="1:19">
      <c r="A902" s="4" t="str">
        <f>IF(B902="","",IF(A902&lt;&gt;"",A902,#REF!))</f>
        <v/>
      </c>
      <c r="B902" s="5"/>
      <c r="C902" s="6" t="str">
        <f ca="1" t="shared" si="164"/>
        <v/>
      </c>
      <c r="D902" s="7"/>
      <c r="E902" s="7"/>
      <c r="F902" s="7"/>
      <c r="G902" s="48"/>
      <c r="H902" s="7"/>
      <c r="I902" s="4">
        <f t="shared" si="165"/>
        <v>0</v>
      </c>
      <c r="J902" s="5"/>
      <c r="K902" s="4">
        <f t="shared" si="166"/>
        <v>0</v>
      </c>
      <c r="L902" s="8"/>
      <c r="M902" s="4">
        <f t="shared" si="167"/>
        <v>0</v>
      </c>
      <c r="N902" s="8"/>
      <c r="O902" s="4">
        <f t="shared" si="168"/>
        <v>0</v>
      </c>
      <c r="P902" s="8"/>
      <c r="Q902" s="4">
        <f t="shared" si="169"/>
        <v>0</v>
      </c>
      <c r="R902" s="8"/>
      <c r="S902" s="4">
        <f t="shared" si="170"/>
        <v>0</v>
      </c>
    </row>
    <row r="903" customHeight="1" spans="1:19">
      <c r="A903" s="4" t="str">
        <f>IF(B903="","",IF(A903&lt;&gt;"",A903,#REF!))</f>
        <v/>
      </c>
      <c r="B903" s="5"/>
      <c r="C903" s="6" t="str">
        <f ca="1" t="shared" si="164"/>
        <v/>
      </c>
      <c r="D903" s="7"/>
      <c r="E903" s="7"/>
      <c r="F903" s="7"/>
      <c r="G903" s="48"/>
      <c r="H903" s="7"/>
      <c r="I903" s="4">
        <f t="shared" si="165"/>
        <v>0</v>
      </c>
      <c r="J903" s="5"/>
      <c r="K903" s="4">
        <f t="shared" si="166"/>
        <v>0</v>
      </c>
      <c r="L903" s="8"/>
      <c r="M903" s="4">
        <f t="shared" si="167"/>
        <v>0</v>
      </c>
      <c r="N903" s="8"/>
      <c r="O903" s="4">
        <f t="shared" si="168"/>
        <v>0</v>
      </c>
      <c r="P903" s="8"/>
      <c r="Q903" s="4">
        <f t="shared" si="169"/>
        <v>0</v>
      </c>
      <c r="R903" s="8"/>
      <c r="S903" s="4">
        <f t="shared" si="170"/>
        <v>0</v>
      </c>
    </row>
    <row r="904" customHeight="1" spans="1:19">
      <c r="A904" s="4" t="str">
        <f>IF(B904="","",IF(A904&lt;&gt;"",A904,#REF!))</f>
        <v/>
      </c>
      <c r="B904" s="5"/>
      <c r="C904" s="6" t="str">
        <f ca="1" t="shared" si="164"/>
        <v/>
      </c>
      <c r="D904" s="7"/>
      <c r="E904" s="7"/>
      <c r="F904" s="7"/>
      <c r="G904" s="48"/>
      <c r="H904" s="7"/>
      <c r="I904" s="4">
        <f t="shared" si="165"/>
        <v>0</v>
      </c>
      <c r="J904" s="5"/>
      <c r="K904" s="4">
        <f t="shared" si="166"/>
        <v>0</v>
      </c>
      <c r="L904" s="8"/>
      <c r="M904" s="4">
        <f t="shared" si="167"/>
        <v>0</v>
      </c>
      <c r="N904" s="8"/>
      <c r="O904" s="4">
        <f t="shared" si="168"/>
        <v>0</v>
      </c>
      <c r="P904" s="8"/>
      <c r="Q904" s="4">
        <f t="shared" si="169"/>
        <v>0</v>
      </c>
      <c r="R904" s="8"/>
      <c r="S904" s="4">
        <f t="shared" si="170"/>
        <v>0</v>
      </c>
    </row>
    <row r="905" customHeight="1" spans="1:19">
      <c r="A905" s="4" t="str">
        <f>IF(B905="","",IF(A905&lt;&gt;"",A905,#REF!))</f>
        <v/>
      </c>
      <c r="B905" s="5"/>
      <c r="C905" s="6" t="str">
        <f ca="1" t="shared" si="164"/>
        <v/>
      </c>
      <c r="D905" s="7"/>
      <c r="E905" s="7"/>
      <c r="F905" s="7"/>
      <c r="G905" s="48"/>
      <c r="H905" s="7"/>
      <c r="I905" s="4">
        <f t="shared" si="165"/>
        <v>0</v>
      </c>
      <c r="J905" s="5"/>
      <c r="K905" s="4">
        <f t="shared" si="166"/>
        <v>0</v>
      </c>
      <c r="L905" s="8"/>
      <c r="M905" s="4">
        <f t="shared" si="167"/>
        <v>0</v>
      </c>
      <c r="N905" s="8"/>
      <c r="O905" s="4">
        <f t="shared" si="168"/>
        <v>0</v>
      </c>
      <c r="P905" s="8"/>
      <c r="Q905" s="4">
        <f t="shared" si="169"/>
        <v>0</v>
      </c>
      <c r="R905" s="8"/>
      <c r="S905" s="4">
        <f t="shared" si="170"/>
        <v>0</v>
      </c>
    </row>
    <row r="906" customHeight="1" spans="1:19">
      <c r="A906" s="4" t="str">
        <f>IF(B906="","",IF(A906&lt;&gt;"",A906,#REF!))</f>
        <v/>
      </c>
      <c r="B906" s="5"/>
      <c r="C906" s="6" t="str">
        <f ca="1" t="shared" si="164"/>
        <v/>
      </c>
      <c r="D906" s="7"/>
      <c r="E906" s="7"/>
      <c r="F906" s="7"/>
      <c r="G906" s="48"/>
      <c r="H906" s="7"/>
      <c r="I906" s="4">
        <f t="shared" si="165"/>
        <v>0</v>
      </c>
      <c r="J906" s="5"/>
      <c r="K906" s="4">
        <f t="shared" si="166"/>
        <v>0</v>
      </c>
      <c r="L906" s="8"/>
      <c r="M906" s="4">
        <f t="shared" si="167"/>
        <v>0</v>
      </c>
      <c r="N906" s="8"/>
      <c r="O906" s="4">
        <f t="shared" si="168"/>
        <v>0</v>
      </c>
      <c r="P906" s="8"/>
      <c r="Q906" s="4">
        <f t="shared" si="169"/>
        <v>0</v>
      </c>
      <c r="R906" s="8"/>
      <c r="S906" s="4">
        <f t="shared" si="170"/>
        <v>0</v>
      </c>
    </row>
    <row r="907" customHeight="1" spans="1:19">
      <c r="A907" s="4" t="str">
        <f>IF(B907="","",IF(A907&lt;&gt;"",A907,#REF!))</f>
        <v/>
      </c>
      <c r="B907" s="5"/>
      <c r="C907" s="6" t="str">
        <f ca="1" t="shared" si="164"/>
        <v/>
      </c>
      <c r="D907" s="7"/>
      <c r="E907" s="7"/>
      <c r="F907" s="7"/>
      <c r="G907" s="48"/>
      <c r="H907" s="7"/>
      <c r="I907" s="4">
        <f t="shared" si="165"/>
        <v>0</v>
      </c>
      <c r="J907" s="5"/>
      <c r="K907" s="4">
        <f t="shared" si="166"/>
        <v>0</v>
      </c>
      <c r="L907" s="8"/>
      <c r="M907" s="4">
        <f t="shared" si="167"/>
        <v>0</v>
      </c>
      <c r="N907" s="8"/>
      <c r="O907" s="4">
        <f t="shared" si="168"/>
        <v>0</v>
      </c>
      <c r="P907" s="8"/>
      <c r="Q907" s="4">
        <f t="shared" si="169"/>
        <v>0</v>
      </c>
      <c r="R907" s="8"/>
      <c r="S907" s="4">
        <f t="shared" si="170"/>
        <v>0</v>
      </c>
    </row>
    <row r="908" customHeight="1" spans="1:19">
      <c r="A908" s="4" t="str">
        <f>IF(B908="","",IF(A908&lt;&gt;"",A908,#REF!))</f>
        <v/>
      </c>
      <c r="B908" s="5"/>
      <c r="C908" s="6" t="str">
        <f ca="1" t="shared" si="164"/>
        <v/>
      </c>
      <c r="D908" s="7"/>
      <c r="E908" s="7"/>
      <c r="F908" s="7"/>
      <c r="G908" s="48"/>
      <c r="H908" s="7"/>
      <c r="I908" s="4">
        <f t="shared" si="165"/>
        <v>0</v>
      </c>
      <c r="J908" s="5"/>
      <c r="K908" s="4">
        <f t="shared" si="166"/>
        <v>0</v>
      </c>
      <c r="L908" s="8"/>
      <c r="M908" s="4">
        <f t="shared" si="167"/>
        <v>0</v>
      </c>
      <c r="N908" s="8"/>
      <c r="O908" s="4">
        <f t="shared" si="168"/>
        <v>0</v>
      </c>
      <c r="P908" s="8"/>
      <c r="Q908" s="4">
        <f t="shared" si="169"/>
        <v>0</v>
      </c>
      <c r="R908" s="8"/>
      <c r="S908" s="4">
        <f t="shared" si="170"/>
        <v>0</v>
      </c>
    </row>
    <row r="909" customHeight="1" spans="1:19">
      <c r="A909" s="4" t="str">
        <f>IF(B909="","",IF(A909&lt;&gt;"",A909,#REF!))</f>
        <v/>
      </c>
      <c r="B909" s="5"/>
      <c r="C909" s="6" t="str">
        <f ca="1" t="shared" si="164"/>
        <v/>
      </c>
      <c r="D909" s="7"/>
      <c r="E909" s="7"/>
      <c r="F909" s="7"/>
      <c r="G909" s="48"/>
      <c r="H909" s="7"/>
      <c r="I909" s="4">
        <f t="shared" si="165"/>
        <v>0</v>
      </c>
      <c r="J909" s="5"/>
      <c r="K909" s="4">
        <f t="shared" si="166"/>
        <v>0</v>
      </c>
      <c r="L909" s="8"/>
      <c r="M909" s="4">
        <f t="shared" si="167"/>
        <v>0</v>
      </c>
      <c r="N909" s="8"/>
      <c r="O909" s="4">
        <f t="shared" si="168"/>
        <v>0</v>
      </c>
      <c r="P909" s="8"/>
      <c r="Q909" s="4">
        <f t="shared" si="169"/>
        <v>0</v>
      </c>
      <c r="R909" s="8"/>
      <c r="S909" s="4">
        <f t="shared" si="170"/>
        <v>0</v>
      </c>
    </row>
    <row r="910" customHeight="1" spans="1:19">
      <c r="A910" s="4" t="str">
        <f>IF(B910="","",IF(A910&lt;&gt;"",A910,#REF!))</f>
        <v/>
      </c>
      <c r="B910" s="5"/>
      <c r="C910" s="6" t="str">
        <f ca="1" t="shared" si="164"/>
        <v/>
      </c>
      <c r="D910" s="7"/>
      <c r="E910" s="7"/>
      <c r="F910" s="7"/>
      <c r="G910" s="48"/>
      <c r="H910" s="7"/>
      <c r="I910" s="4">
        <f t="shared" si="165"/>
        <v>0</v>
      </c>
      <c r="J910" s="5"/>
      <c r="K910" s="4">
        <f t="shared" si="166"/>
        <v>0</v>
      </c>
      <c r="L910" s="8"/>
      <c r="M910" s="4">
        <f t="shared" si="167"/>
        <v>0</v>
      </c>
      <c r="N910" s="8"/>
      <c r="O910" s="4">
        <f t="shared" si="168"/>
        <v>0</v>
      </c>
      <c r="P910" s="8"/>
      <c r="Q910" s="4">
        <f t="shared" si="169"/>
        <v>0</v>
      </c>
      <c r="R910" s="8"/>
      <c r="S910" s="4">
        <f t="shared" si="170"/>
        <v>0</v>
      </c>
    </row>
    <row r="911" customHeight="1" spans="1:19">
      <c r="A911" s="4" t="str">
        <f>IF(B911="","",IF(A911&lt;&gt;"",A911,#REF!))</f>
        <v/>
      </c>
      <c r="B911" s="5"/>
      <c r="C911" s="6" t="str">
        <f ca="1" t="shared" si="164"/>
        <v/>
      </c>
      <c r="D911" s="7"/>
      <c r="E911" s="7"/>
      <c r="F911" s="7"/>
      <c r="G911" s="48"/>
      <c r="H911" s="7"/>
      <c r="I911" s="4">
        <f t="shared" si="165"/>
        <v>0</v>
      </c>
      <c r="J911" s="5"/>
      <c r="K911" s="4">
        <f t="shared" si="166"/>
        <v>0</v>
      </c>
      <c r="L911" s="8"/>
      <c r="M911" s="4">
        <f t="shared" si="167"/>
        <v>0</v>
      </c>
      <c r="N911" s="8"/>
      <c r="O911" s="4">
        <f t="shared" si="168"/>
        <v>0</v>
      </c>
      <c r="P911" s="8"/>
      <c r="Q911" s="4">
        <f t="shared" si="169"/>
        <v>0</v>
      </c>
      <c r="R911" s="8"/>
      <c r="S911" s="4">
        <f t="shared" si="170"/>
        <v>0</v>
      </c>
    </row>
    <row r="912" customHeight="1" spans="1:19">
      <c r="A912" s="4" t="str">
        <f>IF(B912="","",IF(A912&lt;&gt;"",A912,#REF!))</f>
        <v/>
      </c>
      <c r="B912" s="5"/>
      <c r="C912" s="6" t="str">
        <f ca="1" t="shared" si="164"/>
        <v/>
      </c>
      <c r="D912" s="7"/>
      <c r="E912" s="7"/>
      <c r="F912" s="7"/>
      <c r="G912" s="48"/>
      <c r="H912" s="7"/>
      <c r="I912" s="4">
        <f t="shared" si="165"/>
        <v>0</v>
      </c>
      <c r="J912" s="5"/>
      <c r="K912" s="4">
        <f t="shared" si="166"/>
        <v>0</v>
      </c>
      <c r="L912" s="8"/>
      <c r="M912" s="4">
        <f t="shared" si="167"/>
        <v>0</v>
      </c>
      <c r="N912" s="8"/>
      <c r="O912" s="4">
        <f t="shared" si="168"/>
        <v>0</v>
      </c>
      <c r="P912" s="8"/>
      <c r="Q912" s="4">
        <f t="shared" si="169"/>
        <v>0</v>
      </c>
      <c r="R912" s="8"/>
      <c r="S912" s="4">
        <f t="shared" si="170"/>
        <v>0</v>
      </c>
    </row>
    <row r="913" customHeight="1" spans="1:19">
      <c r="A913" s="4" t="str">
        <f>IF(B913="","",IF(A913&lt;&gt;"",A913,#REF!))</f>
        <v/>
      </c>
      <c r="B913" s="5"/>
      <c r="C913" s="6" t="str">
        <f ca="1" t="shared" si="164"/>
        <v/>
      </c>
      <c r="D913" s="7"/>
      <c r="E913" s="7"/>
      <c r="F913" s="7"/>
      <c r="G913" s="48"/>
      <c r="H913" s="7"/>
      <c r="I913" s="4">
        <f t="shared" si="165"/>
        <v>0</v>
      </c>
      <c r="J913" s="5"/>
      <c r="K913" s="4">
        <f t="shared" si="166"/>
        <v>0</v>
      </c>
      <c r="L913" s="8"/>
      <c r="M913" s="4">
        <f t="shared" si="167"/>
        <v>0</v>
      </c>
      <c r="N913" s="8"/>
      <c r="O913" s="4">
        <f t="shared" si="168"/>
        <v>0</v>
      </c>
      <c r="P913" s="8"/>
      <c r="Q913" s="4">
        <f t="shared" si="169"/>
        <v>0</v>
      </c>
      <c r="R913" s="8"/>
      <c r="S913" s="4">
        <f t="shared" si="170"/>
        <v>0</v>
      </c>
    </row>
    <row r="914" customHeight="1" spans="1:19">
      <c r="A914" s="4" t="str">
        <f>IF(B914="","",IF(A914&lt;&gt;"",A914,#REF!))</f>
        <v/>
      </c>
      <c r="B914" s="5"/>
      <c r="C914" s="6" t="str">
        <f ca="1" t="shared" si="164"/>
        <v/>
      </c>
      <c r="D914" s="7"/>
      <c r="E914" s="7"/>
      <c r="F914" s="7"/>
      <c r="G914" s="48"/>
      <c r="H914" s="7"/>
      <c r="I914" s="4">
        <f t="shared" si="165"/>
        <v>0</v>
      </c>
      <c r="J914" s="5"/>
      <c r="K914" s="4">
        <f t="shared" si="166"/>
        <v>0</v>
      </c>
      <c r="L914" s="8"/>
      <c r="M914" s="4">
        <f t="shared" si="167"/>
        <v>0</v>
      </c>
      <c r="N914" s="8"/>
      <c r="O914" s="4">
        <f t="shared" si="168"/>
        <v>0</v>
      </c>
      <c r="P914" s="8"/>
      <c r="Q914" s="4">
        <f t="shared" si="169"/>
        <v>0</v>
      </c>
      <c r="R914" s="8"/>
      <c r="S914" s="4">
        <f t="shared" si="170"/>
        <v>0</v>
      </c>
    </row>
    <row r="915" customHeight="1" spans="1:19">
      <c r="A915" s="4" t="str">
        <f>IF(B915="","",IF(A915&lt;&gt;"",A915,#REF!))</f>
        <v/>
      </c>
      <c r="B915" s="5"/>
      <c r="C915" s="6" t="str">
        <f ca="1" t="shared" si="164"/>
        <v/>
      </c>
      <c r="D915" s="7"/>
      <c r="E915" s="7"/>
      <c r="F915" s="7"/>
      <c r="G915" s="48"/>
      <c r="H915" s="7"/>
      <c r="I915" s="4">
        <f t="shared" si="165"/>
        <v>0</v>
      </c>
      <c r="J915" s="5"/>
      <c r="K915" s="4">
        <f t="shared" si="166"/>
        <v>0</v>
      </c>
      <c r="L915" s="8"/>
      <c r="M915" s="4">
        <f t="shared" si="167"/>
        <v>0</v>
      </c>
      <c r="N915" s="8"/>
      <c r="O915" s="4">
        <f t="shared" si="168"/>
        <v>0</v>
      </c>
      <c r="P915" s="8"/>
      <c r="Q915" s="4">
        <f t="shared" si="169"/>
        <v>0</v>
      </c>
      <c r="R915" s="8"/>
      <c r="S915" s="4">
        <f t="shared" si="170"/>
        <v>0</v>
      </c>
    </row>
    <row r="916" customHeight="1" spans="1:19">
      <c r="A916" s="4" t="str">
        <f>IF(B916="","",IF(A916&lt;&gt;"",A916,#REF!))</f>
        <v/>
      </c>
      <c r="B916" s="5"/>
      <c r="C916" s="6" t="str">
        <f ca="1" t="shared" si="164"/>
        <v/>
      </c>
      <c r="D916" s="7"/>
      <c r="E916" s="7"/>
      <c r="F916" s="7"/>
      <c r="G916" s="48"/>
      <c r="H916" s="7"/>
      <c r="I916" s="4">
        <f t="shared" si="165"/>
        <v>0</v>
      </c>
      <c r="J916" s="5"/>
      <c r="K916" s="4">
        <f t="shared" si="166"/>
        <v>0</v>
      </c>
      <c r="L916" s="8"/>
      <c r="M916" s="4">
        <f t="shared" si="167"/>
        <v>0</v>
      </c>
      <c r="N916" s="8"/>
      <c r="O916" s="4">
        <f t="shared" si="168"/>
        <v>0</v>
      </c>
      <c r="P916" s="8"/>
      <c r="Q916" s="4">
        <f t="shared" si="169"/>
        <v>0</v>
      </c>
      <c r="R916" s="8"/>
      <c r="S916" s="4">
        <f t="shared" si="170"/>
        <v>0</v>
      </c>
    </row>
    <row r="917" customHeight="1" spans="1:19">
      <c r="A917" s="4" t="str">
        <f>IF(B917="","",IF(A917&lt;&gt;"",A917,#REF!))</f>
        <v/>
      </c>
      <c r="B917" s="5"/>
      <c r="C917" s="6" t="str">
        <f ca="1" t="shared" si="164"/>
        <v/>
      </c>
      <c r="D917" s="7"/>
      <c r="E917" s="7"/>
      <c r="F917" s="7"/>
      <c r="G917" s="48"/>
      <c r="H917" s="7"/>
      <c r="I917" s="4">
        <f t="shared" si="165"/>
        <v>0</v>
      </c>
      <c r="J917" s="5"/>
      <c r="K917" s="4">
        <f t="shared" si="166"/>
        <v>0</v>
      </c>
      <c r="L917" s="8"/>
      <c r="M917" s="4">
        <f t="shared" si="167"/>
        <v>0</v>
      </c>
      <c r="N917" s="8"/>
      <c r="O917" s="4">
        <f t="shared" si="168"/>
        <v>0</v>
      </c>
      <c r="P917" s="8"/>
      <c r="Q917" s="4">
        <f t="shared" si="169"/>
        <v>0</v>
      </c>
      <c r="R917" s="8"/>
      <c r="S917" s="4">
        <f t="shared" si="170"/>
        <v>0</v>
      </c>
    </row>
    <row r="918" customHeight="1" spans="1:19">
      <c r="A918" s="4" t="str">
        <f>IF(B918="","",IF(A918&lt;&gt;"",A918,#REF!))</f>
        <v/>
      </c>
      <c r="B918" s="5"/>
      <c r="C918" s="6" t="str">
        <f ca="1" t="shared" si="164"/>
        <v/>
      </c>
      <c r="D918" s="7"/>
      <c r="E918" s="7"/>
      <c r="F918" s="7"/>
      <c r="G918" s="48"/>
      <c r="H918" s="7"/>
      <c r="I918" s="4">
        <f t="shared" si="165"/>
        <v>0</v>
      </c>
      <c r="J918" s="5"/>
      <c r="K918" s="4">
        <f t="shared" si="166"/>
        <v>0</v>
      </c>
      <c r="L918" s="8"/>
      <c r="M918" s="4">
        <f t="shared" si="167"/>
        <v>0</v>
      </c>
      <c r="N918" s="8"/>
      <c r="O918" s="4">
        <f t="shared" si="168"/>
        <v>0</v>
      </c>
      <c r="P918" s="8"/>
      <c r="Q918" s="4">
        <f t="shared" si="169"/>
        <v>0</v>
      </c>
      <c r="R918" s="8"/>
      <c r="S918" s="4">
        <f t="shared" si="170"/>
        <v>0</v>
      </c>
    </row>
    <row r="919" customHeight="1" spans="1:19">
      <c r="A919" s="4" t="str">
        <f>IF(B919="","",IF(A919&lt;&gt;"",A919,#REF!))</f>
        <v/>
      </c>
      <c r="B919" s="5"/>
      <c r="C919" s="6" t="str">
        <f ca="1" t="shared" si="164"/>
        <v/>
      </c>
      <c r="D919" s="7"/>
      <c r="E919" s="7"/>
      <c r="F919" s="7"/>
      <c r="G919" s="48"/>
      <c r="H919" s="7"/>
      <c r="I919" s="4">
        <f t="shared" si="165"/>
        <v>0</v>
      </c>
      <c r="J919" s="5"/>
      <c r="K919" s="4">
        <f t="shared" si="166"/>
        <v>0</v>
      </c>
      <c r="L919" s="8"/>
      <c r="M919" s="4">
        <f t="shared" si="167"/>
        <v>0</v>
      </c>
      <c r="N919" s="8"/>
      <c r="O919" s="4">
        <f t="shared" si="168"/>
        <v>0</v>
      </c>
      <c r="P919" s="8"/>
      <c r="Q919" s="4">
        <f t="shared" si="169"/>
        <v>0</v>
      </c>
      <c r="R919" s="8"/>
      <c r="S919" s="4">
        <f t="shared" si="170"/>
        <v>0</v>
      </c>
    </row>
    <row r="920" customHeight="1" spans="1:19">
      <c r="A920" s="4" t="str">
        <f>IF(B920="","",IF(A920&lt;&gt;"",A920,#REF!))</f>
        <v/>
      </c>
      <c r="B920" s="5"/>
      <c r="C920" s="6" t="str">
        <f ca="1" t="shared" si="164"/>
        <v/>
      </c>
      <c r="D920" s="7"/>
      <c r="E920" s="7"/>
      <c r="F920" s="7"/>
      <c r="G920" s="48"/>
      <c r="H920" s="7"/>
      <c r="I920" s="4">
        <f t="shared" si="165"/>
        <v>0</v>
      </c>
      <c r="J920" s="5"/>
      <c r="K920" s="4">
        <f t="shared" si="166"/>
        <v>0</v>
      </c>
      <c r="L920" s="8"/>
      <c r="M920" s="4">
        <f t="shared" si="167"/>
        <v>0</v>
      </c>
      <c r="N920" s="8"/>
      <c r="O920" s="4">
        <f t="shared" si="168"/>
        <v>0</v>
      </c>
      <c r="P920" s="8"/>
      <c r="Q920" s="4">
        <f t="shared" si="169"/>
        <v>0</v>
      </c>
      <c r="R920" s="8"/>
      <c r="S920" s="4">
        <f t="shared" si="170"/>
        <v>0</v>
      </c>
    </row>
    <row r="921" customHeight="1" spans="1:19">
      <c r="A921" s="4" t="str">
        <f>IF(B921="","",IF(A921&lt;&gt;"",A921,#REF!))</f>
        <v/>
      </c>
      <c r="B921" s="5"/>
      <c r="C921" s="6" t="str">
        <f ca="1" t="shared" si="164"/>
        <v/>
      </c>
      <c r="D921" s="7"/>
      <c r="E921" s="7"/>
      <c r="F921" s="7"/>
      <c r="G921" s="48"/>
      <c r="H921" s="7"/>
      <c r="I921" s="4">
        <f t="shared" si="165"/>
        <v>0</v>
      </c>
      <c r="J921" s="5"/>
      <c r="K921" s="4">
        <f t="shared" si="166"/>
        <v>0</v>
      </c>
      <c r="L921" s="8"/>
      <c r="M921" s="4">
        <f t="shared" si="167"/>
        <v>0</v>
      </c>
      <c r="N921" s="8"/>
      <c r="O921" s="4">
        <f t="shared" si="168"/>
        <v>0</v>
      </c>
      <c r="P921" s="8"/>
      <c r="Q921" s="4">
        <f t="shared" si="169"/>
        <v>0</v>
      </c>
      <c r="R921" s="8"/>
      <c r="S921" s="4">
        <f t="shared" si="170"/>
        <v>0</v>
      </c>
    </row>
    <row r="922" customHeight="1" spans="1:19">
      <c r="A922" s="4" t="str">
        <f>IF(B922="","",IF(A922&lt;&gt;"",A922,#REF!))</f>
        <v/>
      </c>
      <c r="B922" s="5"/>
      <c r="C922" s="6" t="str">
        <f ca="1" t="shared" si="164"/>
        <v/>
      </c>
      <c r="D922" s="7"/>
      <c r="E922" s="7"/>
      <c r="F922" s="7"/>
      <c r="G922" s="48"/>
      <c r="H922" s="7"/>
      <c r="I922" s="4">
        <f t="shared" si="165"/>
        <v>0</v>
      </c>
      <c r="J922" s="5"/>
      <c r="K922" s="4">
        <f t="shared" si="166"/>
        <v>0</v>
      </c>
      <c r="L922" s="8"/>
      <c r="M922" s="4">
        <f t="shared" si="167"/>
        <v>0</v>
      </c>
      <c r="N922" s="8"/>
      <c r="O922" s="4">
        <f t="shared" si="168"/>
        <v>0</v>
      </c>
      <c r="P922" s="8"/>
      <c r="Q922" s="4">
        <f t="shared" si="169"/>
        <v>0</v>
      </c>
      <c r="R922" s="8"/>
      <c r="S922" s="4">
        <f t="shared" si="170"/>
        <v>0</v>
      </c>
    </row>
    <row r="923" customHeight="1" spans="1:19">
      <c r="A923" s="4" t="str">
        <f>IF(B923="","",IF(A923&lt;&gt;"",A923,#REF!))</f>
        <v/>
      </c>
      <c r="B923" s="5"/>
      <c r="C923" s="6" t="str">
        <f ca="1" t="shared" si="164"/>
        <v/>
      </c>
      <c r="D923" s="7"/>
      <c r="E923" s="7"/>
      <c r="F923" s="7"/>
      <c r="G923" s="48"/>
      <c r="H923" s="7"/>
      <c r="I923" s="4">
        <f t="shared" si="165"/>
        <v>0</v>
      </c>
      <c r="J923" s="5"/>
      <c r="K923" s="4">
        <f t="shared" si="166"/>
        <v>0</v>
      </c>
      <c r="L923" s="8"/>
      <c r="M923" s="4">
        <f t="shared" si="167"/>
        <v>0</v>
      </c>
      <c r="N923" s="8"/>
      <c r="O923" s="4">
        <f t="shared" si="168"/>
        <v>0</v>
      </c>
      <c r="P923" s="8"/>
      <c r="Q923" s="4">
        <f t="shared" si="169"/>
        <v>0</v>
      </c>
      <c r="R923" s="8"/>
      <c r="S923" s="4">
        <f t="shared" si="170"/>
        <v>0</v>
      </c>
    </row>
    <row r="924" customHeight="1" spans="1:19">
      <c r="A924" s="4" t="str">
        <f>IF(B924="","",IF(A924&lt;&gt;"",A924,#REF!))</f>
        <v/>
      </c>
      <c r="B924" s="5"/>
      <c r="C924" s="6" t="str">
        <f ca="1" t="shared" si="164"/>
        <v/>
      </c>
      <c r="D924" s="7"/>
      <c r="E924" s="7"/>
      <c r="F924" s="7"/>
      <c r="G924" s="48"/>
      <c r="H924" s="7"/>
      <c r="I924" s="4">
        <f t="shared" si="165"/>
        <v>0</v>
      </c>
      <c r="J924" s="5"/>
      <c r="K924" s="4">
        <f t="shared" si="166"/>
        <v>0</v>
      </c>
      <c r="L924" s="8"/>
      <c r="M924" s="4">
        <f t="shared" si="167"/>
        <v>0</v>
      </c>
      <c r="N924" s="8"/>
      <c r="O924" s="4">
        <f t="shared" si="168"/>
        <v>0</v>
      </c>
      <c r="P924" s="8"/>
      <c r="Q924" s="4">
        <f t="shared" si="169"/>
        <v>0</v>
      </c>
      <c r="R924" s="8"/>
      <c r="S924" s="4">
        <f t="shared" si="170"/>
        <v>0</v>
      </c>
    </row>
    <row r="925" customHeight="1" spans="1:19">
      <c r="A925" s="4" t="str">
        <f>IF(B925="","",IF(A925&lt;&gt;"",A925,#REF!))</f>
        <v/>
      </c>
      <c r="B925" s="5"/>
      <c r="C925" s="6" t="str">
        <f ca="1" t="shared" si="164"/>
        <v/>
      </c>
      <c r="D925" s="7"/>
      <c r="E925" s="7"/>
      <c r="F925" s="7"/>
      <c r="G925" s="48"/>
      <c r="H925" s="7"/>
      <c r="I925" s="4">
        <f t="shared" si="165"/>
        <v>0</v>
      </c>
      <c r="J925" s="5"/>
      <c r="K925" s="4">
        <f t="shared" si="166"/>
        <v>0</v>
      </c>
      <c r="L925" s="8"/>
      <c r="M925" s="4">
        <f t="shared" si="167"/>
        <v>0</v>
      </c>
      <c r="N925" s="8"/>
      <c r="O925" s="4">
        <f t="shared" si="168"/>
        <v>0</v>
      </c>
      <c r="P925" s="8"/>
      <c r="Q925" s="4">
        <f t="shared" si="169"/>
        <v>0</v>
      </c>
      <c r="R925" s="8"/>
      <c r="S925" s="4">
        <f t="shared" si="170"/>
        <v>0</v>
      </c>
    </row>
    <row r="926" customHeight="1" spans="1:19">
      <c r="A926" s="4" t="str">
        <f>IF(B926="","",IF(A926&lt;&gt;"",A926,#REF!))</f>
        <v/>
      </c>
      <c r="B926" s="5"/>
      <c r="C926" s="6" t="str">
        <f ca="1" t="shared" si="164"/>
        <v/>
      </c>
      <c r="D926" s="7"/>
      <c r="E926" s="7"/>
      <c r="F926" s="7"/>
      <c r="G926" s="48"/>
      <c r="H926" s="7"/>
      <c r="I926" s="4">
        <f t="shared" si="165"/>
        <v>0</v>
      </c>
      <c r="J926" s="5"/>
      <c r="K926" s="4">
        <f t="shared" si="166"/>
        <v>0</v>
      </c>
      <c r="L926" s="8"/>
      <c r="M926" s="4">
        <f t="shared" si="167"/>
        <v>0</v>
      </c>
      <c r="N926" s="8"/>
      <c r="O926" s="4">
        <f t="shared" si="168"/>
        <v>0</v>
      </c>
      <c r="P926" s="8"/>
      <c r="Q926" s="4">
        <f t="shared" si="169"/>
        <v>0</v>
      </c>
      <c r="R926" s="8"/>
      <c r="S926" s="4">
        <f t="shared" si="170"/>
        <v>0</v>
      </c>
    </row>
    <row r="927" customHeight="1" spans="1:19">
      <c r="A927" s="4" t="str">
        <f>IF(B927="","",IF(A927&lt;&gt;"",A927,#REF!))</f>
        <v/>
      </c>
      <c r="B927" s="5"/>
      <c r="C927" s="6" t="str">
        <f ca="1" t="shared" si="164"/>
        <v/>
      </c>
      <c r="D927" s="7"/>
      <c r="E927" s="7"/>
      <c r="F927" s="7"/>
      <c r="G927" s="48"/>
      <c r="H927" s="7"/>
      <c r="I927" s="4">
        <f t="shared" si="165"/>
        <v>0</v>
      </c>
      <c r="J927" s="5"/>
      <c r="K927" s="4">
        <f t="shared" si="166"/>
        <v>0</v>
      </c>
      <c r="L927" s="8"/>
      <c r="M927" s="4">
        <f t="shared" si="167"/>
        <v>0</v>
      </c>
      <c r="N927" s="8"/>
      <c r="O927" s="4">
        <f t="shared" si="168"/>
        <v>0</v>
      </c>
      <c r="P927" s="8"/>
      <c r="Q927" s="4">
        <f t="shared" si="169"/>
        <v>0</v>
      </c>
      <c r="R927" s="8"/>
      <c r="S927" s="4">
        <f t="shared" si="170"/>
        <v>0</v>
      </c>
    </row>
    <row r="928" customHeight="1" spans="1:19">
      <c r="A928" s="4" t="str">
        <f>IF(B928="","",IF(A928&lt;&gt;"",A928,#REF!))</f>
        <v/>
      </c>
      <c r="B928" s="5"/>
      <c r="C928" s="6" t="str">
        <f ca="1" t="shared" si="164"/>
        <v/>
      </c>
      <c r="D928" s="7"/>
      <c r="E928" s="7"/>
      <c r="F928" s="7"/>
      <c r="G928" s="48"/>
      <c r="H928" s="7"/>
      <c r="I928" s="4">
        <f t="shared" si="165"/>
        <v>0</v>
      </c>
      <c r="J928" s="5"/>
      <c r="K928" s="4">
        <f t="shared" si="166"/>
        <v>0</v>
      </c>
      <c r="L928" s="8"/>
      <c r="M928" s="4">
        <f t="shared" si="167"/>
        <v>0</v>
      </c>
      <c r="N928" s="8"/>
      <c r="O928" s="4">
        <f t="shared" si="168"/>
        <v>0</v>
      </c>
      <c r="P928" s="8"/>
      <c r="Q928" s="4">
        <f t="shared" si="169"/>
        <v>0</v>
      </c>
      <c r="R928" s="8"/>
      <c r="S928" s="4">
        <f t="shared" si="170"/>
        <v>0</v>
      </c>
    </row>
    <row r="929" customHeight="1" spans="1:19">
      <c r="A929" s="4" t="str">
        <f>IF(B929="","",IF(A929&lt;&gt;"",A929,#REF!))</f>
        <v/>
      </c>
      <c r="B929" s="5"/>
      <c r="C929" s="6" t="str">
        <f ca="1" t="shared" si="164"/>
        <v/>
      </c>
      <c r="D929" s="7"/>
      <c r="E929" s="7"/>
      <c r="F929" s="7"/>
      <c r="G929" s="48"/>
      <c r="H929" s="7"/>
      <c r="I929" s="4">
        <f t="shared" si="165"/>
        <v>0</v>
      </c>
      <c r="J929" s="5"/>
      <c r="K929" s="4">
        <f t="shared" si="166"/>
        <v>0</v>
      </c>
      <c r="L929" s="8"/>
      <c r="M929" s="4">
        <f t="shared" si="167"/>
        <v>0</v>
      </c>
      <c r="N929" s="8"/>
      <c r="O929" s="4">
        <f t="shared" si="168"/>
        <v>0</v>
      </c>
      <c r="P929" s="8"/>
      <c r="Q929" s="4">
        <f t="shared" si="169"/>
        <v>0</v>
      </c>
      <c r="R929" s="8"/>
      <c r="S929" s="4">
        <f t="shared" si="170"/>
        <v>0</v>
      </c>
    </row>
    <row r="930" customHeight="1" spans="1:19">
      <c r="A930" s="4" t="str">
        <f>IF(B930="","",IF(A930&lt;&gt;"",A930,#REF!))</f>
        <v/>
      </c>
      <c r="B930" s="5"/>
      <c r="C930" s="6" t="str">
        <f ca="1" t="shared" si="164"/>
        <v/>
      </c>
      <c r="D930" s="7"/>
      <c r="E930" s="7"/>
      <c r="F930" s="7"/>
      <c r="G930" s="48"/>
      <c r="H930" s="7"/>
      <c r="I930" s="4">
        <f t="shared" si="165"/>
        <v>0</v>
      </c>
      <c r="J930" s="5"/>
      <c r="K930" s="4">
        <f t="shared" si="166"/>
        <v>0</v>
      </c>
      <c r="L930" s="8"/>
      <c r="M930" s="4">
        <f t="shared" si="167"/>
        <v>0</v>
      </c>
      <c r="N930" s="8"/>
      <c r="O930" s="4">
        <f t="shared" si="168"/>
        <v>0</v>
      </c>
      <c r="P930" s="8"/>
      <c r="Q930" s="4">
        <f t="shared" si="169"/>
        <v>0</v>
      </c>
      <c r="R930" s="8"/>
      <c r="S930" s="4">
        <f t="shared" si="170"/>
        <v>0</v>
      </c>
    </row>
    <row r="931" customHeight="1" spans="1:19">
      <c r="A931" s="4" t="str">
        <f>IF(B931="","",IF(A931&lt;&gt;"",A931,#REF!))</f>
        <v/>
      </c>
      <c r="B931" s="5"/>
      <c r="C931" s="6" t="str">
        <f ca="1" t="shared" si="164"/>
        <v/>
      </c>
      <c r="D931" s="7"/>
      <c r="E931" s="7"/>
      <c r="F931" s="7"/>
      <c r="G931" s="48"/>
      <c r="H931" s="7"/>
      <c r="I931" s="4">
        <f t="shared" si="165"/>
        <v>0</v>
      </c>
      <c r="J931" s="5"/>
      <c r="K931" s="4">
        <f t="shared" si="166"/>
        <v>0</v>
      </c>
      <c r="L931" s="8"/>
      <c r="M931" s="4">
        <f t="shared" si="167"/>
        <v>0</v>
      </c>
      <c r="N931" s="8"/>
      <c r="O931" s="4">
        <f t="shared" si="168"/>
        <v>0</v>
      </c>
      <c r="P931" s="8"/>
      <c r="Q931" s="4">
        <f t="shared" si="169"/>
        <v>0</v>
      </c>
      <c r="R931" s="8"/>
      <c r="S931" s="4">
        <f t="shared" si="170"/>
        <v>0</v>
      </c>
    </row>
    <row r="932" customHeight="1" spans="1:19">
      <c r="A932" s="4" t="str">
        <f>IF(B932="","",IF(A932&lt;&gt;"",A932,#REF!))</f>
        <v/>
      </c>
      <c r="B932" s="5"/>
      <c r="C932" s="6" t="str">
        <f ca="1" t="shared" si="164"/>
        <v/>
      </c>
      <c r="D932" s="7"/>
      <c r="E932" s="7"/>
      <c r="F932" s="7"/>
      <c r="G932" s="48"/>
      <c r="H932" s="7"/>
      <c r="I932" s="4">
        <f t="shared" si="165"/>
        <v>0</v>
      </c>
      <c r="J932" s="5"/>
      <c r="K932" s="4">
        <f t="shared" si="166"/>
        <v>0</v>
      </c>
      <c r="L932" s="8"/>
      <c r="M932" s="4">
        <f t="shared" si="167"/>
        <v>0</v>
      </c>
      <c r="N932" s="8"/>
      <c r="O932" s="4">
        <f t="shared" si="168"/>
        <v>0</v>
      </c>
      <c r="P932" s="8"/>
      <c r="Q932" s="4">
        <f t="shared" si="169"/>
        <v>0</v>
      </c>
      <c r="R932" s="8"/>
      <c r="S932" s="4">
        <f t="shared" si="170"/>
        <v>0</v>
      </c>
    </row>
    <row r="933" customHeight="1" spans="1:19">
      <c r="A933" s="4" t="str">
        <f>IF(B933="","",IF(A933&lt;&gt;"",A933,#REF!))</f>
        <v/>
      </c>
      <c r="B933" s="5"/>
      <c r="C933" s="6" t="str">
        <f ca="1" t="shared" si="164"/>
        <v/>
      </c>
      <c r="D933" s="7"/>
      <c r="E933" s="7"/>
      <c r="F933" s="7"/>
      <c r="G933" s="48"/>
      <c r="H933" s="7"/>
      <c r="I933" s="4">
        <f t="shared" si="165"/>
        <v>0</v>
      </c>
      <c r="J933" s="5"/>
      <c r="K933" s="4">
        <f t="shared" si="166"/>
        <v>0</v>
      </c>
      <c r="L933" s="8"/>
      <c r="M933" s="4">
        <f t="shared" si="167"/>
        <v>0</v>
      </c>
      <c r="N933" s="8"/>
      <c r="O933" s="4">
        <f t="shared" si="168"/>
        <v>0</v>
      </c>
      <c r="P933" s="8"/>
      <c r="Q933" s="4">
        <f t="shared" si="169"/>
        <v>0</v>
      </c>
      <c r="R933" s="8"/>
      <c r="S933" s="4">
        <f t="shared" si="170"/>
        <v>0</v>
      </c>
    </row>
    <row r="934" customHeight="1" spans="1:19">
      <c r="A934" s="4" t="str">
        <f>IF(B934="","",IF(A934&lt;&gt;"",A934,#REF!))</f>
        <v/>
      </c>
      <c r="B934" s="5"/>
      <c r="C934" s="6" t="str">
        <f ca="1" t="shared" si="164"/>
        <v/>
      </c>
      <c r="D934" s="7"/>
      <c r="E934" s="7"/>
      <c r="F934" s="7"/>
      <c r="G934" s="48"/>
      <c r="H934" s="7"/>
      <c r="I934" s="4">
        <f t="shared" si="165"/>
        <v>0</v>
      </c>
      <c r="J934" s="5"/>
      <c r="K934" s="4">
        <f t="shared" si="166"/>
        <v>0</v>
      </c>
      <c r="L934" s="8"/>
      <c r="M934" s="4">
        <f t="shared" si="167"/>
        <v>0</v>
      </c>
      <c r="N934" s="8"/>
      <c r="O934" s="4">
        <f t="shared" si="168"/>
        <v>0</v>
      </c>
      <c r="P934" s="8"/>
      <c r="Q934" s="4">
        <f t="shared" si="169"/>
        <v>0</v>
      </c>
      <c r="R934" s="8"/>
      <c r="S934" s="4">
        <f t="shared" si="170"/>
        <v>0</v>
      </c>
    </row>
    <row r="935" customHeight="1" spans="1:19">
      <c r="A935" s="4" t="str">
        <f>IF(B935="","",IF(A935&lt;&gt;"",A935,#REF!))</f>
        <v/>
      </c>
      <c r="B935" s="5"/>
      <c r="C935" s="6" t="str">
        <f ca="1" t="shared" si="164"/>
        <v/>
      </c>
      <c r="D935" s="7"/>
      <c r="E935" s="7"/>
      <c r="F935" s="7"/>
      <c r="G935" s="48"/>
      <c r="H935" s="7"/>
      <c r="I935" s="4">
        <f t="shared" si="165"/>
        <v>0</v>
      </c>
      <c r="J935" s="5"/>
      <c r="K935" s="4">
        <f t="shared" si="166"/>
        <v>0</v>
      </c>
      <c r="L935" s="8"/>
      <c r="M935" s="4">
        <f t="shared" si="167"/>
        <v>0</v>
      </c>
      <c r="N935" s="8"/>
      <c r="O935" s="4">
        <f t="shared" si="168"/>
        <v>0</v>
      </c>
      <c r="P935" s="8"/>
      <c r="Q935" s="4">
        <f t="shared" si="169"/>
        <v>0</v>
      </c>
      <c r="R935" s="8"/>
      <c r="S935" s="4">
        <f t="shared" si="170"/>
        <v>0</v>
      </c>
    </row>
    <row r="936" customHeight="1" spans="1:19">
      <c r="A936" s="4" t="str">
        <f>IF(B936="","",IF(A936&lt;&gt;"",A936,#REF!))</f>
        <v/>
      </c>
      <c r="B936" s="5"/>
      <c r="C936" s="6" t="str">
        <f ca="1" t="shared" si="164"/>
        <v/>
      </c>
      <c r="D936" s="7"/>
      <c r="E936" s="7"/>
      <c r="F936" s="7"/>
      <c r="G936" s="48"/>
      <c r="H936" s="7"/>
      <c r="I936" s="4">
        <f t="shared" si="165"/>
        <v>0</v>
      </c>
      <c r="J936" s="5"/>
      <c r="K936" s="4">
        <f t="shared" si="166"/>
        <v>0</v>
      </c>
      <c r="L936" s="8"/>
      <c r="M936" s="4">
        <f t="shared" si="167"/>
        <v>0</v>
      </c>
      <c r="N936" s="8"/>
      <c r="O936" s="4">
        <f t="shared" si="168"/>
        <v>0</v>
      </c>
      <c r="P936" s="8"/>
      <c r="Q936" s="4">
        <f t="shared" si="169"/>
        <v>0</v>
      </c>
      <c r="R936" s="8"/>
      <c r="S936" s="4">
        <f t="shared" si="170"/>
        <v>0</v>
      </c>
    </row>
    <row r="937" customHeight="1" spans="1:19">
      <c r="A937" s="4" t="str">
        <f>IF(B937="","",IF(A937&lt;&gt;"",A937,#REF!))</f>
        <v/>
      </c>
      <c r="B937" s="5"/>
      <c r="C937" s="6" t="str">
        <f ca="1" t="shared" si="164"/>
        <v/>
      </c>
      <c r="D937" s="7"/>
      <c r="E937" s="7"/>
      <c r="F937" s="7"/>
      <c r="G937" s="48"/>
      <c r="H937" s="7"/>
      <c r="I937" s="4">
        <f t="shared" si="165"/>
        <v>0</v>
      </c>
      <c r="J937" s="5"/>
      <c r="K937" s="4">
        <f t="shared" si="166"/>
        <v>0</v>
      </c>
      <c r="L937" s="8"/>
      <c r="M937" s="4">
        <f t="shared" si="167"/>
        <v>0</v>
      </c>
      <c r="N937" s="8"/>
      <c r="O937" s="4">
        <f t="shared" si="168"/>
        <v>0</v>
      </c>
      <c r="P937" s="8"/>
      <c r="Q937" s="4">
        <f t="shared" si="169"/>
        <v>0</v>
      </c>
      <c r="R937" s="8"/>
      <c r="S937" s="4">
        <f t="shared" si="170"/>
        <v>0</v>
      </c>
    </row>
    <row r="938" customHeight="1" spans="1:19">
      <c r="A938" s="4" t="str">
        <f>IF(B938="","",IF(A938&lt;&gt;"",A938,#REF!))</f>
        <v/>
      </c>
      <c r="B938" s="5"/>
      <c r="C938" s="6" t="str">
        <f ca="1" t="shared" si="164"/>
        <v/>
      </c>
      <c r="D938" s="7"/>
      <c r="E938" s="7"/>
      <c r="F938" s="7"/>
      <c r="G938" s="48"/>
      <c r="H938" s="7"/>
      <c r="I938" s="4">
        <f t="shared" si="165"/>
        <v>0</v>
      </c>
      <c r="J938" s="5"/>
      <c r="K938" s="4">
        <f t="shared" si="166"/>
        <v>0</v>
      </c>
      <c r="L938" s="8"/>
      <c r="M938" s="4">
        <f t="shared" si="167"/>
        <v>0</v>
      </c>
      <c r="N938" s="8"/>
      <c r="O938" s="4">
        <f t="shared" si="168"/>
        <v>0</v>
      </c>
      <c r="P938" s="8"/>
      <c r="Q938" s="4">
        <f t="shared" si="169"/>
        <v>0</v>
      </c>
      <c r="R938" s="8"/>
      <c r="S938" s="4">
        <f t="shared" si="170"/>
        <v>0</v>
      </c>
    </row>
    <row r="939" customHeight="1" spans="1:19">
      <c r="A939" s="4" t="str">
        <f>IF(B939="","",IF(A939&lt;&gt;"",A939,#REF!))</f>
        <v/>
      </c>
      <c r="B939" s="5"/>
      <c r="C939" s="6" t="str">
        <f ca="1" t="shared" si="164"/>
        <v/>
      </c>
      <c r="D939" s="7"/>
      <c r="E939" s="7"/>
      <c r="F939" s="7"/>
      <c r="G939" s="48"/>
      <c r="H939" s="7"/>
      <c r="I939" s="4">
        <f t="shared" si="165"/>
        <v>0</v>
      </c>
      <c r="J939" s="5"/>
      <c r="K939" s="4">
        <f t="shared" si="166"/>
        <v>0</v>
      </c>
      <c r="L939" s="8"/>
      <c r="M939" s="4">
        <f t="shared" si="167"/>
        <v>0</v>
      </c>
      <c r="N939" s="8"/>
      <c r="O939" s="4">
        <f t="shared" si="168"/>
        <v>0</v>
      </c>
      <c r="P939" s="8"/>
      <c r="Q939" s="4">
        <f t="shared" si="169"/>
        <v>0</v>
      </c>
      <c r="R939" s="8"/>
      <c r="S939" s="4">
        <f t="shared" si="170"/>
        <v>0</v>
      </c>
    </row>
    <row r="940" customHeight="1" spans="1:19">
      <c r="A940" s="4" t="str">
        <f>IF(B940="","",IF(A940&lt;&gt;"",A940,#REF!))</f>
        <v/>
      </c>
      <c r="B940" s="5"/>
      <c r="C940" s="6" t="str">
        <f ca="1" t="shared" si="164"/>
        <v/>
      </c>
      <c r="D940" s="7"/>
      <c r="E940" s="7"/>
      <c r="F940" s="7"/>
      <c r="G940" s="48"/>
      <c r="H940" s="7"/>
      <c r="I940" s="4">
        <f t="shared" si="165"/>
        <v>0</v>
      </c>
      <c r="J940" s="5"/>
      <c r="K940" s="4">
        <f t="shared" si="166"/>
        <v>0</v>
      </c>
      <c r="L940" s="8"/>
      <c r="M940" s="4">
        <f t="shared" si="167"/>
        <v>0</v>
      </c>
      <c r="N940" s="8"/>
      <c r="O940" s="4">
        <f t="shared" si="168"/>
        <v>0</v>
      </c>
      <c r="P940" s="8"/>
      <c r="Q940" s="4">
        <f t="shared" si="169"/>
        <v>0</v>
      </c>
      <c r="R940" s="8"/>
      <c r="S940" s="4">
        <f t="shared" si="170"/>
        <v>0</v>
      </c>
    </row>
    <row r="941" customHeight="1" spans="1:19">
      <c r="A941" s="4" t="str">
        <f>IF(B941="","",IF(A941&lt;&gt;"",A941,#REF!))</f>
        <v/>
      </c>
      <c r="B941" s="5"/>
      <c r="C941" s="6" t="str">
        <f ca="1" t="shared" si="164"/>
        <v/>
      </c>
      <c r="D941" s="7"/>
      <c r="E941" s="7"/>
      <c r="F941" s="7"/>
      <c r="G941" s="48"/>
      <c r="H941" s="7"/>
      <c r="I941" s="4">
        <f t="shared" si="165"/>
        <v>0</v>
      </c>
      <c r="J941" s="5"/>
      <c r="K941" s="4">
        <f t="shared" si="166"/>
        <v>0</v>
      </c>
      <c r="L941" s="8"/>
      <c r="M941" s="4">
        <f t="shared" si="167"/>
        <v>0</v>
      </c>
      <c r="N941" s="8"/>
      <c r="O941" s="4">
        <f t="shared" si="168"/>
        <v>0</v>
      </c>
      <c r="P941" s="8"/>
      <c r="Q941" s="4">
        <f t="shared" si="169"/>
        <v>0</v>
      </c>
      <c r="R941" s="8"/>
      <c r="S941" s="4">
        <f t="shared" si="170"/>
        <v>0</v>
      </c>
    </row>
    <row r="942" customHeight="1" spans="1:19">
      <c r="A942" s="4" t="str">
        <f>IF(B942="","",IF(A942&lt;&gt;"",A942,#REF!))</f>
        <v/>
      </c>
      <c r="B942" s="5"/>
      <c r="C942" s="6" t="str">
        <f ca="1" t="shared" si="164"/>
        <v/>
      </c>
      <c r="D942" s="7"/>
      <c r="E942" s="7"/>
      <c r="F942" s="7"/>
      <c r="G942" s="48"/>
      <c r="H942" s="7"/>
      <c r="I942" s="4">
        <f t="shared" si="165"/>
        <v>0</v>
      </c>
      <c r="J942" s="5"/>
      <c r="K942" s="4">
        <f t="shared" si="166"/>
        <v>0</v>
      </c>
      <c r="L942" s="8"/>
      <c r="M942" s="4">
        <f t="shared" si="167"/>
        <v>0</v>
      </c>
      <c r="N942" s="8"/>
      <c r="O942" s="4">
        <f t="shared" si="168"/>
        <v>0</v>
      </c>
      <c r="P942" s="8"/>
      <c r="Q942" s="4">
        <f t="shared" si="169"/>
        <v>0</v>
      </c>
      <c r="R942" s="8"/>
      <c r="S942" s="4">
        <f t="shared" si="170"/>
        <v>0</v>
      </c>
    </row>
    <row r="943" customHeight="1" spans="1:19">
      <c r="A943" s="4" t="str">
        <f>IF(B943="","",IF(A943&lt;&gt;"",A943,#REF!))</f>
        <v/>
      </c>
      <c r="B943" s="5"/>
      <c r="C943" s="6" t="str">
        <f ca="1" t="shared" ref="C943:C1006" si="171">IF(B943="","",IF(C943&lt;&gt;"",C943,NOW()))</f>
        <v/>
      </c>
      <c r="D943" s="7"/>
      <c r="E943" s="7"/>
      <c r="F943" s="7"/>
      <c r="G943" s="48"/>
      <c r="H943" s="7"/>
      <c r="I943" s="4">
        <f t="shared" ref="I943:I1006" si="172">LEN(H943)</f>
        <v>0</v>
      </c>
      <c r="J943" s="5"/>
      <c r="K943" s="4">
        <f t="shared" ref="K943:K1006" si="173">LEN(J943)</f>
        <v>0</v>
      </c>
      <c r="L943" s="8"/>
      <c r="M943" s="4">
        <f t="shared" ref="M943:M1006" si="174">LEN(L943)</f>
        <v>0</v>
      </c>
      <c r="N943" s="8"/>
      <c r="O943" s="4">
        <f t="shared" ref="O943:O1006" si="175">LEN(N943)</f>
        <v>0</v>
      </c>
      <c r="P943" s="8"/>
      <c r="Q943" s="4">
        <f t="shared" ref="Q943:Q1006" si="176">LEN(P943)</f>
        <v>0</v>
      </c>
      <c r="R943" s="8"/>
      <c r="S943" s="4">
        <f t="shared" ref="S943:S1006" si="177">LEN(R943)</f>
        <v>0</v>
      </c>
    </row>
    <row r="944" customHeight="1" spans="1:19">
      <c r="A944" s="4" t="str">
        <f>IF(B944="","",IF(A944&lt;&gt;"",A944,#REF!))</f>
        <v/>
      </c>
      <c r="B944" s="5"/>
      <c r="C944" s="6" t="str">
        <f ca="1" t="shared" si="171"/>
        <v/>
      </c>
      <c r="D944" s="7"/>
      <c r="E944" s="7"/>
      <c r="F944" s="7"/>
      <c r="G944" s="48"/>
      <c r="H944" s="7"/>
      <c r="I944" s="4">
        <f t="shared" si="172"/>
        <v>0</v>
      </c>
      <c r="J944" s="5"/>
      <c r="K944" s="4">
        <f t="shared" si="173"/>
        <v>0</v>
      </c>
      <c r="L944" s="8"/>
      <c r="M944" s="4">
        <f t="shared" si="174"/>
        <v>0</v>
      </c>
      <c r="N944" s="8"/>
      <c r="O944" s="4">
        <f t="shared" si="175"/>
        <v>0</v>
      </c>
      <c r="P944" s="8"/>
      <c r="Q944" s="4">
        <f t="shared" si="176"/>
        <v>0</v>
      </c>
      <c r="R944" s="8"/>
      <c r="S944" s="4">
        <f t="shared" si="177"/>
        <v>0</v>
      </c>
    </row>
    <row r="945" customHeight="1" spans="1:19">
      <c r="A945" s="4" t="str">
        <f>IF(B945="","",IF(A945&lt;&gt;"",A945,#REF!))</f>
        <v/>
      </c>
      <c r="B945" s="5"/>
      <c r="C945" s="6" t="str">
        <f ca="1" t="shared" si="171"/>
        <v/>
      </c>
      <c r="D945" s="7"/>
      <c r="E945" s="7"/>
      <c r="F945" s="7"/>
      <c r="G945" s="48"/>
      <c r="H945" s="7"/>
      <c r="I945" s="4">
        <f t="shared" si="172"/>
        <v>0</v>
      </c>
      <c r="J945" s="5"/>
      <c r="K945" s="4">
        <f t="shared" si="173"/>
        <v>0</v>
      </c>
      <c r="L945" s="8"/>
      <c r="M945" s="4">
        <f t="shared" si="174"/>
        <v>0</v>
      </c>
      <c r="N945" s="8"/>
      <c r="O945" s="4">
        <f t="shared" si="175"/>
        <v>0</v>
      </c>
      <c r="P945" s="8"/>
      <c r="Q945" s="4">
        <f t="shared" si="176"/>
        <v>0</v>
      </c>
      <c r="R945" s="8"/>
      <c r="S945" s="4">
        <f t="shared" si="177"/>
        <v>0</v>
      </c>
    </row>
    <row r="946" customHeight="1" spans="1:19">
      <c r="A946" s="4" t="str">
        <f>IF(B946="","",IF(A946&lt;&gt;"",A946,#REF!))</f>
        <v/>
      </c>
      <c r="B946" s="5"/>
      <c r="C946" s="6" t="str">
        <f ca="1" t="shared" si="171"/>
        <v/>
      </c>
      <c r="D946" s="7"/>
      <c r="E946" s="7"/>
      <c r="F946" s="7"/>
      <c r="G946" s="48"/>
      <c r="H946" s="7"/>
      <c r="I946" s="4">
        <f t="shared" si="172"/>
        <v>0</v>
      </c>
      <c r="J946" s="5"/>
      <c r="K946" s="4">
        <f t="shared" si="173"/>
        <v>0</v>
      </c>
      <c r="L946" s="8"/>
      <c r="M946" s="4">
        <f t="shared" si="174"/>
        <v>0</v>
      </c>
      <c r="N946" s="8"/>
      <c r="O946" s="4">
        <f t="shared" si="175"/>
        <v>0</v>
      </c>
      <c r="P946" s="8"/>
      <c r="Q946" s="4">
        <f t="shared" si="176"/>
        <v>0</v>
      </c>
      <c r="R946" s="8"/>
      <c r="S946" s="4">
        <f t="shared" si="177"/>
        <v>0</v>
      </c>
    </row>
    <row r="947" customHeight="1" spans="1:19">
      <c r="A947" s="4" t="str">
        <f>IF(B947="","",IF(A947&lt;&gt;"",A947,#REF!))</f>
        <v/>
      </c>
      <c r="B947" s="5"/>
      <c r="C947" s="6" t="str">
        <f ca="1" t="shared" si="171"/>
        <v/>
      </c>
      <c r="D947" s="7"/>
      <c r="E947" s="7"/>
      <c r="F947" s="7"/>
      <c r="G947" s="48"/>
      <c r="H947" s="7"/>
      <c r="I947" s="4">
        <f t="shared" si="172"/>
        <v>0</v>
      </c>
      <c r="J947" s="5"/>
      <c r="K947" s="4">
        <f t="shared" si="173"/>
        <v>0</v>
      </c>
      <c r="L947" s="8"/>
      <c r="M947" s="4">
        <f t="shared" si="174"/>
        <v>0</v>
      </c>
      <c r="N947" s="8"/>
      <c r="O947" s="4">
        <f t="shared" si="175"/>
        <v>0</v>
      </c>
      <c r="P947" s="8"/>
      <c r="Q947" s="4">
        <f t="shared" si="176"/>
        <v>0</v>
      </c>
      <c r="R947" s="8"/>
      <c r="S947" s="4">
        <f t="shared" si="177"/>
        <v>0</v>
      </c>
    </row>
    <row r="948" customHeight="1" spans="1:19">
      <c r="A948" s="4" t="str">
        <f>IF(B948="","",IF(A948&lt;&gt;"",A948,#REF!))</f>
        <v/>
      </c>
      <c r="B948" s="5"/>
      <c r="C948" s="6" t="str">
        <f ca="1" t="shared" si="171"/>
        <v/>
      </c>
      <c r="D948" s="7"/>
      <c r="E948" s="7"/>
      <c r="F948" s="7"/>
      <c r="G948" s="48"/>
      <c r="H948" s="7"/>
      <c r="I948" s="4">
        <f t="shared" si="172"/>
        <v>0</v>
      </c>
      <c r="J948" s="5"/>
      <c r="K948" s="4">
        <f t="shared" si="173"/>
        <v>0</v>
      </c>
      <c r="L948" s="8"/>
      <c r="M948" s="4">
        <f t="shared" si="174"/>
        <v>0</v>
      </c>
      <c r="N948" s="8"/>
      <c r="O948" s="4">
        <f t="shared" si="175"/>
        <v>0</v>
      </c>
      <c r="P948" s="8"/>
      <c r="Q948" s="4">
        <f t="shared" si="176"/>
        <v>0</v>
      </c>
      <c r="R948" s="8"/>
      <c r="S948" s="4">
        <f t="shared" si="177"/>
        <v>0</v>
      </c>
    </row>
    <row r="949" customHeight="1" spans="1:19">
      <c r="A949" s="4" t="str">
        <f>IF(B949="","",IF(A949&lt;&gt;"",A949,#REF!))</f>
        <v/>
      </c>
      <c r="B949" s="5"/>
      <c r="C949" s="6" t="str">
        <f ca="1" t="shared" si="171"/>
        <v/>
      </c>
      <c r="D949" s="7"/>
      <c r="E949" s="7"/>
      <c r="F949" s="7"/>
      <c r="G949" s="48"/>
      <c r="H949" s="7"/>
      <c r="I949" s="4">
        <f t="shared" si="172"/>
        <v>0</v>
      </c>
      <c r="J949" s="5"/>
      <c r="K949" s="4">
        <f t="shared" si="173"/>
        <v>0</v>
      </c>
      <c r="L949" s="8"/>
      <c r="M949" s="4">
        <f t="shared" si="174"/>
        <v>0</v>
      </c>
      <c r="N949" s="8"/>
      <c r="O949" s="4">
        <f t="shared" si="175"/>
        <v>0</v>
      </c>
      <c r="P949" s="8"/>
      <c r="Q949" s="4">
        <f t="shared" si="176"/>
        <v>0</v>
      </c>
      <c r="R949" s="8"/>
      <c r="S949" s="4">
        <f t="shared" si="177"/>
        <v>0</v>
      </c>
    </row>
    <row r="950" customHeight="1" spans="1:19">
      <c r="A950" s="4" t="str">
        <f>IF(B950="","",IF(A950&lt;&gt;"",A950,#REF!))</f>
        <v/>
      </c>
      <c r="B950" s="5"/>
      <c r="C950" s="6" t="str">
        <f ca="1" t="shared" si="171"/>
        <v/>
      </c>
      <c r="D950" s="7"/>
      <c r="E950" s="7"/>
      <c r="F950" s="7"/>
      <c r="G950" s="48"/>
      <c r="H950" s="7"/>
      <c r="I950" s="4">
        <f t="shared" si="172"/>
        <v>0</v>
      </c>
      <c r="J950" s="5"/>
      <c r="K950" s="4">
        <f t="shared" si="173"/>
        <v>0</v>
      </c>
      <c r="L950" s="8"/>
      <c r="M950" s="4">
        <f t="shared" si="174"/>
        <v>0</v>
      </c>
      <c r="N950" s="8"/>
      <c r="O950" s="4">
        <f t="shared" si="175"/>
        <v>0</v>
      </c>
      <c r="P950" s="8"/>
      <c r="Q950" s="4">
        <f t="shared" si="176"/>
        <v>0</v>
      </c>
      <c r="R950" s="8"/>
      <c r="S950" s="4">
        <f t="shared" si="177"/>
        <v>0</v>
      </c>
    </row>
    <row r="951" customHeight="1" spans="1:19">
      <c r="A951" s="4" t="str">
        <f>IF(B951="","",IF(A951&lt;&gt;"",A951,#REF!))</f>
        <v/>
      </c>
      <c r="B951" s="5"/>
      <c r="C951" s="6" t="str">
        <f ca="1" t="shared" si="171"/>
        <v/>
      </c>
      <c r="D951" s="7"/>
      <c r="E951" s="7"/>
      <c r="F951" s="7"/>
      <c r="G951" s="48"/>
      <c r="H951" s="7"/>
      <c r="I951" s="4">
        <f t="shared" si="172"/>
        <v>0</v>
      </c>
      <c r="J951" s="5"/>
      <c r="K951" s="4">
        <f t="shared" si="173"/>
        <v>0</v>
      </c>
      <c r="L951" s="8"/>
      <c r="M951" s="4">
        <f t="shared" si="174"/>
        <v>0</v>
      </c>
      <c r="N951" s="8"/>
      <c r="O951" s="4">
        <f t="shared" si="175"/>
        <v>0</v>
      </c>
      <c r="P951" s="8"/>
      <c r="Q951" s="4">
        <f t="shared" si="176"/>
        <v>0</v>
      </c>
      <c r="R951" s="8"/>
      <c r="S951" s="4">
        <f t="shared" si="177"/>
        <v>0</v>
      </c>
    </row>
    <row r="952" customHeight="1" spans="1:19">
      <c r="A952" s="4" t="str">
        <f>IF(B952="","",IF(A952&lt;&gt;"",A952,#REF!))</f>
        <v/>
      </c>
      <c r="B952" s="5"/>
      <c r="C952" s="6" t="str">
        <f ca="1" t="shared" si="171"/>
        <v/>
      </c>
      <c r="D952" s="7"/>
      <c r="E952" s="7"/>
      <c r="F952" s="7"/>
      <c r="G952" s="48"/>
      <c r="H952" s="7"/>
      <c r="I952" s="4">
        <f t="shared" si="172"/>
        <v>0</v>
      </c>
      <c r="J952" s="5"/>
      <c r="K952" s="4">
        <f t="shared" si="173"/>
        <v>0</v>
      </c>
      <c r="L952" s="8"/>
      <c r="M952" s="4">
        <f t="shared" si="174"/>
        <v>0</v>
      </c>
      <c r="N952" s="8"/>
      <c r="O952" s="4">
        <f t="shared" si="175"/>
        <v>0</v>
      </c>
      <c r="P952" s="8"/>
      <c r="Q952" s="4">
        <f t="shared" si="176"/>
        <v>0</v>
      </c>
      <c r="R952" s="8"/>
      <c r="S952" s="4">
        <f t="shared" si="177"/>
        <v>0</v>
      </c>
    </row>
    <row r="953" customHeight="1" spans="1:19">
      <c r="A953" s="4" t="str">
        <f>IF(B953="","",IF(A953&lt;&gt;"",A953,#REF!))</f>
        <v/>
      </c>
      <c r="B953" s="5"/>
      <c r="C953" s="6" t="str">
        <f ca="1" t="shared" si="171"/>
        <v/>
      </c>
      <c r="D953" s="7"/>
      <c r="E953" s="7"/>
      <c r="F953" s="7"/>
      <c r="G953" s="48"/>
      <c r="H953" s="7"/>
      <c r="I953" s="4">
        <f t="shared" si="172"/>
        <v>0</v>
      </c>
      <c r="J953" s="5"/>
      <c r="K953" s="4">
        <f t="shared" si="173"/>
        <v>0</v>
      </c>
      <c r="L953" s="8"/>
      <c r="M953" s="4">
        <f t="shared" si="174"/>
        <v>0</v>
      </c>
      <c r="N953" s="8"/>
      <c r="O953" s="4">
        <f t="shared" si="175"/>
        <v>0</v>
      </c>
      <c r="P953" s="8"/>
      <c r="Q953" s="4">
        <f t="shared" si="176"/>
        <v>0</v>
      </c>
      <c r="R953" s="8"/>
      <c r="S953" s="4">
        <f t="shared" si="177"/>
        <v>0</v>
      </c>
    </row>
    <row r="954" customHeight="1" spans="1:19">
      <c r="A954" s="4" t="str">
        <f>IF(B954="","",IF(A954&lt;&gt;"",A954,#REF!))</f>
        <v/>
      </c>
      <c r="B954" s="5"/>
      <c r="C954" s="6" t="str">
        <f ca="1" t="shared" si="171"/>
        <v/>
      </c>
      <c r="D954" s="7"/>
      <c r="E954" s="7"/>
      <c r="F954" s="7"/>
      <c r="G954" s="48"/>
      <c r="H954" s="7"/>
      <c r="I954" s="4">
        <f t="shared" si="172"/>
        <v>0</v>
      </c>
      <c r="J954" s="5"/>
      <c r="K954" s="4">
        <f t="shared" si="173"/>
        <v>0</v>
      </c>
      <c r="L954" s="8"/>
      <c r="M954" s="4">
        <f t="shared" si="174"/>
        <v>0</v>
      </c>
      <c r="N954" s="8"/>
      <c r="O954" s="4">
        <f t="shared" si="175"/>
        <v>0</v>
      </c>
      <c r="P954" s="8"/>
      <c r="Q954" s="4">
        <f t="shared" si="176"/>
        <v>0</v>
      </c>
      <c r="R954" s="8"/>
      <c r="S954" s="4">
        <f t="shared" si="177"/>
        <v>0</v>
      </c>
    </row>
    <row r="955" customHeight="1" spans="1:19">
      <c r="A955" s="4" t="str">
        <f>IF(B955="","",IF(A955&lt;&gt;"",A955,#REF!))</f>
        <v/>
      </c>
      <c r="B955" s="5"/>
      <c r="C955" s="6" t="str">
        <f ca="1" t="shared" si="171"/>
        <v/>
      </c>
      <c r="D955" s="7"/>
      <c r="E955" s="7"/>
      <c r="F955" s="7"/>
      <c r="G955" s="48"/>
      <c r="H955" s="7"/>
      <c r="I955" s="4">
        <f t="shared" si="172"/>
        <v>0</v>
      </c>
      <c r="J955" s="5"/>
      <c r="K955" s="4">
        <f t="shared" si="173"/>
        <v>0</v>
      </c>
      <c r="L955" s="8"/>
      <c r="M955" s="4">
        <f t="shared" si="174"/>
        <v>0</v>
      </c>
      <c r="N955" s="8"/>
      <c r="O955" s="4">
        <f t="shared" si="175"/>
        <v>0</v>
      </c>
      <c r="P955" s="8"/>
      <c r="Q955" s="4">
        <f t="shared" si="176"/>
        <v>0</v>
      </c>
      <c r="R955" s="8"/>
      <c r="S955" s="4">
        <f t="shared" si="177"/>
        <v>0</v>
      </c>
    </row>
    <row r="956" customHeight="1" spans="1:19">
      <c r="A956" s="4" t="str">
        <f>IF(B956="","",IF(A956&lt;&gt;"",A956,#REF!))</f>
        <v/>
      </c>
      <c r="B956" s="5"/>
      <c r="C956" s="6" t="str">
        <f ca="1" t="shared" si="171"/>
        <v/>
      </c>
      <c r="D956" s="7"/>
      <c r="E956" s="7"/>
      <c r="F956" s="7"/>
      <c r="G956" s="48"/>
      <c r="H956" s="7"/>
      <c r="I956" s="4">
        <f t="shared" si="172"/>
        <v>0</v>
      </c>
      <c r="J956" s="5"/>
      <c r="K956" s="4">
        <f t="shared" si="173"/>
        <v>0</v>
      </c>
      <c r="L956" s="8"/>
      <c r="M956" s="4">
        <f t="shared" si="174"/>
        <v>0</v>
      </c>
      <c r="N956" s="8"/>
      <c r="O956" s="4">
        <f t="shared" si="175"/>
        <v>0</v>
      </c>
      <c r="P956" s="8"/>
      <c r="Q956" s="4">
        <f t="shared" si="176"/>
        <v>0</v>
      </c>
      <c r="R956" s="8"/>
      <c r="S956" s="4">
        <f t="shared" si="177"/>
        <v>0</v>
      </c>
    </row>
    <row r="957" customHeight="1" spans="1:19">
      <c r="A957" s="4" t="str">
        <f>IF(B957="","",IF(A957&lt;&gt;"",A957,#REF!))</f>
        <v/>
      </c>
      <c r="B957" s="5"/>
      <c r="C957" s="6" t="str">
        <f ca="1" t="shared" si="171"/>
        <v/>
      </c>
      <c r="D957" s="7"/>
      <c r="E957" s="7"/>
      <c r="F957" s="7"/>
      <c r="G957" s="48"/>
      <c r="H957" s="7"/>
      <c r="I957" s="4">
        <f t="shared" si="172"/>
        <v>0</v>
      </c>
      <c r="J957" s="5"/>
      <c r="K957" s="4">
        <f t="shared" si="173"/>
        <v>0</v>
      </c>
      <c r="L957" s="8"/>
      <c r="M957" s="4">
        <f t="shared" si="174"/>
        <v>0</v>
      </c>
      <c r="N957" s="8"/>
      <c r="O957" s="4">
        <f t="shared" si="175"/>
        <v>0</v>
      </c>
      <c r="P957" s="8"/>
      <c r="Q957" s="4">
        <f t="shared" si="176"/>
        <v>0</v>
      </c>
      <c r="R957" s="8"/>
      <c r="S957" s="4">
        <f t="shared" si="177"/>
        <v>0</v>
      </c>
    </row>
    <row r="958" customHeight="1" spans="1:19">
      <c r="A958" s="4" t="str">
        <f>IF(B958="","",IF(A958&lt;&gt;"",A958,#REF!))</f>
        <v/>
      </c>
      <c r="B958" s="5"/>
      <c r="C958" s="6" t="str">
        <f ca="1" t="shared" si="171"/>
        <v/>
      </c>
      <c r="D958" s="7"/>
      <c r="E958" s="7"/>
      <c r="F958" s="7"/>
      <c r="G958" s="48"/>
      <c r="H958" s="7"/>
      <c r="I958" s="4">
        <f t="shared" si="172"/>
        <v>0</v>
      </c>
      <c r="J958" s="5"/>
      <c r="K958" s="4">
        <f t="shared" si="173"/>
        <v>0</v>
      </c>
      <c r="L958" s="8"/>
      <c r="M958" s="4">
        <f t="shared" si="174"/>
        <v>0</v>
      </c>
      <c r="N958" s="8"/>
      <c r="O958" s="4">
        <f t="shared" si="175"/>
        <v>0</v>
      </c>
      <c r="P958" s="8"/>
      <c r="Q958" s="4">
        <f t="shared" si="176"/>
        <v>0</v>
      </c>
      <c r="R958" s="8"/>
      <c r="S958" s="4">
        <f t="shared" si="177"/>
        <v>0</v>
      </c>
    </row>
    <row r="959" customHeight="1" spans="1:19">
      <c r="A959" s="4" t="str">
        <f>IF(B959="","",IF(A959&lt;&gt;"",A959,#REF!))</f>
        <v/>
      </c>
      <c r="B959" s="5"/>
      <c r="C959" s="6" t="str">
        <f ca="1" t="shared" si="171"/>
        <v/>
      </c>
      <c r="D959" s="7"/>
      <c r="E959" s="7"/>
      <c r="F959" s="7"/>
      <c r="G959" s="48"/>
      <c r="H959" s="7"/>
      <c r="I959" s="4">
        <f t="shared" si="172"/>
        <v>0</v>
      </c>
      <c r="J959" s="5"/>
      <c r="K959" s="4">
        <f t="shared" si="173"/>
        <v>0</v>
      </c>
      <c r="L959" s="8"/>
      <c r="M959" s="4">
        <f t="shared" si="174"/>
        <v>0</v>
      </c>
      <c r="N959" s="8"/>
      <c r="O959" s="4">
        <f t="shared" si="175"/>
        <v>0</v>
      </c>
      <c r="P959" s="8"/>
      <c r="Q959" s="4">
        <f t="shared" si="176"/>
        <v>0</v>
      </c>
      <c r="R959" s="8"/>
      <c r="S959" s="4">
        <f t="shared" si="177"/>
        <v>0</v>
      </c>
    </row>
    <row r="960" customHeight="1" spans="1:19">
      <c r="A960" s="4" t="str">
        <f>IF(B960="","",IF(A960&lt;&gt;"",A960,#REF!))</f>
        <v/>
      </c>
      <c r="B960" s="5"/>
      <c r="C960" s="6" t="str">
        <f ca="1" t="shared" si="171"/>
        <v/>
      </c>
      <c r="D960" s="7"/>
      <c r="E960" s="7"/>
      <c r="F960" s="7"/>
      <c r="G960" s="48"/>
      <c r="H960" s="7"/>
      <c r="I960" s="4">
        <f t="shared" si="172"/>
        <v>0</v>
      </c>
      <c r="J960" s="5"/>
      <c r="K960" s="4">
        <f t="shared" si="173"/>
        <v>0</v>
      </c>
      <c r="L960" s="8"/>
      <c r="M960" s="4">
        <f t="shared" si="174"/>
        <v>0</v>
      </c>
      <c r="N960" s="8"/>
      <c r="O960" s="4">
        <f t="shared" si="175"/>
        <v>0</v>
      </c>
      <c r="P960" s="8"/>
      <c r="Q960" s="4">
        <f t="shared" si="176"/>
        <v>0</v>
      </c>
      <c r="R960" s="8"/>
      <c r="S960" s="4">
        <f t="shared" si="177"/>
        <v>0</v>
      </c>
    </row>
    <row r="961" customHeight="1" spans="1:19">
      <c r="A961" s="4" t="str">
        <f>IF(B961="","",IF(A961&lt;&gt;"",A961,#REF!))</f>
        <v/>
      </c>
      <c r="B961" s="5"/>
      <c r="C961" s="6" t="str">
        <f ca="1" t="shared" si="171"/>
        <v/>
      </c>
      <c r="D961" s="7"/>
      <c r="E961" s="7"/>
      <c r="F961" s="7"/>
      <c r="G961" s="48"/>
      <c r="H961" s="7"/>
      <c r="I961" s="4">
        <f t="shared" si="172"/>
        <v>0</v>
      </c>
      <c r="J961" s="5"/>
      <c r="K961" s="4">
        <f t="shared" si="173"/>
        <v>0</v>
      </c>
      <c r="L961" s="8"/>
      <c r="M961" s="4">
        <f t="shared" si="174"/>
        <v>0</v>
      </c>
      <c r="N961" s="8"/>
      <c r="O961" s="4">
        <f t="shared" si="175"/>
        <v>0</v>
      </c>
      <c r="P961" s="8"/>
      <c r="Q961" s="4">
        <f t="shared" si="176"/>
        <v>0</v>
      </c>
      <c r="R961" s="8"/>
      <c r="S961" s="4">
        <f t="shared" si="177"/>
        <v>0</v>
      </c>
    </row>
    <row r="962" customHeight="1" spans="1:19">
      <c r="A962" s="4" t="str">
        <f>IF(B962="","",IF(A962&lt;&gt;"",A962,#REF!))</f>
        <v/>
      </c>
      <c r="B962" s="5"/>
      <c r="C962" s="6" t="str">
        <f ca="1" t="shared" si="171"/>
        <v/>
      </c>
      <c r="D962" s="7"/>
      <c r="E962" s="7"/>
      <c r="F962" s="7"/>
      <c r="G962" s="48"/>
      <c r="H962" s="7"/>
      <c r="I962" s="4">
        <f t="shared" si="172"/>
        <v>0</v>
      </c>
      <c r="J962" s="5"/>
      <c r="K962" s="4">
        <f t="shared" si="173"/>
        <v>0</v>
      </c>
      <c r="L962" s="8"/>
      <c r="M962" s="4">
        <f t="shared" si="174"/>
        <v>0</v>
      </c>
      <c r="N962" s="8"/>
      <c r="O962" s="4">
        <f t="shared" si="175"/>
        <v>0</v>
      </c>
      <c r="P962" s="8"/>
      <c r="Q962" s="4">
        <f t="shared" si="176"/>
        <v>0</v>
      </c>
      <c r="R962" s="8"/>
      <c r="S962" s="4">
        <f t="shared" si="177"/>
        <v>0</v>
      </c>
    </row>
    <row r="963" customHeight="1" spans="1:19">
      <c r="A963" s="4" t="str">
        <f>IF(B963="","",IF(A963&lt;&gt;"",A963,#REF!))</f>
        <v/>
      </c>
      <c r="B963" s="5"/>
      <c r="C963" s="6" t="str">
        <f ca="1" t="shared" si="171"/>
        <v/>
      </c>
      <c r="D963" s="7"/>
      <c r="E963" s="7"/>
      <c r="F963" s="7"/>
      <c r="G963" s="48"/>
      <c r="H963" s="7"/>
      <c r="I963" s="4">
        <f t="shared" si="172"/>
        <v>0</v>
      </c>
      <c r="J963" s="5"/>
      <c r="K963" s="4">
        <f t="shared" si="173"/>
        <v>0</v>
      </c>
      <c r="L963" s="8"/>
      <c r="M963" s="4">
        <f t="shared" si="174"/>
        <v>0</v>
      </c>
      <c r="N963" s="8"/>
      <c r="O963" s="4">
        <f t="shared" si="175"/>
        <v>0</v>
      </c>
      <c r="P963" s="8"/>
      <c r="Q963" s="4">
        <f t="shared" si="176"/>
        <v>0</v>
      </c>
      <c r="R963" s="8"/>
      <c r="S963" s="4">
        <f t="shared" si="177"/>
        <v>0</v>
      </c>
    </row>
    <row r="964" customHeight="1" spans="1:19">
      <c r="A964" s="4" t="str">
        <f>IF(B964="","",IF(A964&lt;&gt;"",A964,#REF!))</f>
        <v/>
      </c>
      <c r="B964" s="5"/>
      <c r="C964" s="6" t="str">
        <f ca="1" t="shared" si="171"/>
        <v/>
      </c>
      <c r="D964" s="7"/>
      <c r="E964" s="7"/>
      <c r="F964" s="7"/>
      <c r="G964" s="48"/>
      <c r="H964" s="7"/>
      <c r="I964" s="4">
        <f t="shared" si="172"/>
        <v>0</v>
      </c>
      <c r="J964" s="5"/>
      <c r="K964" s="4">
        <f t="shared" si="173"/>
        <v>0</v>
      </c>
      <c r="L964" s="8"/>
      <c r="M964" s="4">
        <f t="shared" si="174"/>
        <v>0</v>
      </c>
      <c r="N964" s="8"/>
      <c r="O964" s="4">
        <f t="shared" si="175"/>
        <v>0</v>
      </c>
      <c r="P964" s="8"/>
      <c r="Q964" s="4">
        <f t="shared" si="176"/>
        <v>0</v>
      </c>
      <c r="R964" s="8"/>
      <c r="S964" s="4">
        <f t="shared" si="177"/>
        <v>0</v>
      </c>
    </row>
    <row r="965" customHeight="1" spans="1:19">
      <c r="A965" s="4" t="str">
        <f>IF(B965="","",IF(A965&lt;&gt;"",A965,#REF!))</f>
        <v/>
      </c>
      <c r="B965" s="5"/>
      <c r="C965" s="6" t="str">
        <f ca="1" t="shared" si="171"/>
        <v/>
      </c>
      <c r="D965" s="7"/>
      <c r="E965" s="7"/>
      <c r="F965" s="7"/>
      <c r="G965" s="48"/>
      <c r="H965" s="7"/>
      <c r="I965" s="4">
        <f t="shared" si="172"/>
        <v>0</v>
      </c>
      <c r="J965" s="5"/>
      <c r="K965" s="4">
        <f t="shared" si="173"/>
        <v>0</v>
      </c>
      <c r="L965" s="8"/>
      <c r="M965" s="4">
        <f t="shared" si="174"/>
        <v>0</v>
      </c>
      <c r="N965" s="8"/>
      <c r="O965" s="4">
        <f t="shared" si="175"/>
        <v>0</v>
      </c>
      <c r="P965" s="8"/>
      <c r="Q965" s="4">
        <f t="shared" si="176"/>
        <v>0</v>
      </c>
      <c r="R965" s="8"/>
      <c r="S965" s="4">
        <f t="shared" si="177"/>
        <v>0</v>
      </c>
    </row>
    <row r="966" customHeight="1" spans="1:19">
      <c r="A966" s="4" t="str">
        <f>IF(B966="","",IF(A966&lt;&gt;"",A966,#REF!))</f>
        <v/>
      </c>
      <c r="B966" s="5"/>
      <c r="C966" s="6" t="str">
        <f ca="1" t="shared" si="171"/>
        <v/>
      </c>
      <c r="D966" s="7"/>
      <c r="E966" s="7"/>
      <c r="F966" s="7"/>
      <c r="G966" s="48"/>
      <c r="H966" s="7"/>
      <c r="I966" s="4">
        <f t="shared" si="172"/>
        <v>0</v>
      </c>
      <c r="J966" s="5"/>
      <c r="K966" s="4">
        <f t="shared" si="173"/>
        <v>0</v>
      </c>
      <c r="L966" s="8"/>
      <c r="M966" s="4">
        <f t="shared" si="174"/>
        <v>0</v>
      </c>
      <c r="N966" s="8"/>
      <c r="O966" s="4">
        <f t="shared" si="175"/>
        <v>0</v>
      </c>
      <c r="P966" s="8"/>
      <c r="Q966" s="4">
        <f t="shared" si="176"/>
        <v>0</v>
      </c>
      <c r="R966" s="8"/>
      <c r="S966" s="4">
        <f t="shared" si="177"/>
        <v>0</v>
      </c>
    </row>
    <row r="967" customHeight="1" spans="1:19">
      <c r="A967" s="4" t="str">
        <f>IF(B967="","",IF(A967&lt;&gt;"",A967,#REF!))</f>
        <v/>
      </c>
      <c r="B967" s="5"/>
      <c r="C967" s="6" t="str">
        <f ca="1" t="shared" si="171"/>
        <v/>
      </c>
      <c r="D967" s="7"/>
      <c r="E967" s="7"/>
      <c r="F967" s="7"/>
      <c r="G967" s="48"/>
      <c r="H967" s="7"/>
      <c r="I967" s="4">
        <f t="shared" si="172"/>
        <v>0</v>
      </c>
      <c r="J967" s="5"/>
      <c r="K967" s="4">
        <f t="shared" si="173"/>
        <v>0</v>
      </c>
      <c r="L967" s="8"/>
      <c r="M967" s="4">
        <f t="shared" si="174"/>
        <v>0</v>
      </c>
      <c r="N967" s="8"/>
      <c r="O967" s="4">
        <f t="shared" si="175"/>
        <v>0</v>
      </c>
      <c r="P967" s="8"/>
      <c r="Q967" s="4">
        <f t="shared" si="176"/>
        <v>0</v>
      </c>
      <c r="R967" s="8"/>
      <c r="S967" s="4">
        <f t="shared" si="177"/>
        <v>0</v>
      </c>
    </row>
    <row r="968" customHeight="1" spans="1:19">
      <c r="A968" s="4" t="str">
        <f>IF(B968="","",IF(A968&lt;&gt;"",A968,#REF!))</f>
        <v/>
      </c>
      <c r="B968" s="5"/>
      <c r="C968" s="6" t="str">
        <f ca="1" t="shared" si="171"/>
        <v/>
      </c>
      <c r="D968" s="7"/>
      <c r="E968" s="7"/>
      <c r="F968" s="7"/>
      <c r="G968" s="48"/>
      <c r="H968" s="7"/>
      <c r="I968" s="4">
        <f t="shared" si="172"/>
        <v>0</v>
      </c>
      <c r="J968" s="5"/>
      <c r="K968" s="4">
        <f t="shared" si="173"/>
        <v>0</v>
      </c>
      <c r="L968" s="8"/>
      <c r="M968" s="4">
        <f t="shared" si="174"/>
        <v>0</v>
      </c>
      <c r="N968" s="8"/>
      <c r="O968" s="4">
        <f t="shared" si="175"/>
        <v>0</v>
      </c>
      <c r="P968" s="8"/>
      <c r="Q968" s="4">
        <f t="shared" si="176"/>
        <v>0</v>
      </c>
      <c r="R968" s="8"/>
      <c r="S968" s="4">
        <f t="shared" si="177"/>
        <v>0</v>
      </c>
    </row>
    <row r="969" customHeight="1" spans="1:19">
      <c r="A969" s="4" t="str">
        <f>IF(B969="","",IF(A969&lt;&gt;"",A969,#REF!))</f>
        <v/>
      </c>
      <c r="B969" s="5"/>
      <c r="C969" s="6" t="str">
        <f ca="1" t="shared" si="171"/>
        <v/>
      </c>
      <c r="D969" s="7"/>
      <c r="E969" s="7"/>
      <c r="F969" s="7"/>
      <c r="G969" s="48"/>
      <c r="H969" s="7"/>
      <c r="I969" s="4">
        <f t="shared" si="172"/>
        <v>0</v>
      </c>
      <c r="J969" s="5"/>
      <c r="K969" s="4">
        <f t="shared" si="173"/>
        <v>0</v>
      </c>
      <c r="L969" s="8"/>
      <c r="M969" s="4">
        <f t="shared" si="174"/>
        <v>0</v>
      </c>
      <c r="N969" s="8"/>
      <c r="O969" s="4">
        <f t="shared" si="175"/>
        <v>0</v>
      </c>
      <c r="P969" s="8"/>
      <c r="Q969" s="4">
        <f t="shared" si="176"/>
        <v>0</v>
      </c>
      <c r="R969" s="8"/>
      <c r="S969" s="4">
        <f t="shared" si="177"/>
        <v>0</v>
      </c>
    </row>
    <row r="970" customHeight="1" spans="1:19">
      <c r="A970" s="4" t="str">
        <f>IF(B970="","",IF(A970&lt;&gt;"",A970,#REF!))</f>
        <v/>
      </c>
      <c r="B970" s="5"/>
      <c r="C970" s="6" t="str">
        <f ca="1" t="shared" si="171"/>
        <v/>
      </c>
      <c r="D970" s="7"/>
      <c r="E970" s="7"/>
      <c r="F970" s="7"/>
      <c r="G970" s="48"/>
      <c r="H970" s="7"/>
      <c r="I970" s="4">
        <f t="shared" si="172"/>
        <v>0</v>
      </c>
      <c r="J970" s="5"/>
      <c r="K970" s="4">
        <f t="shared" si="173"/>
        <v>0</v>
      </c>
      <c r="L970" s="8"/>
      <c r="M970" s="4">
        <f t="shared" si="174"/>
        <v>0</v>
      </c>
      <c r="N970" s="8"/>
      <c r="O970" s="4">
        <f t="shared" si="175"/>
        <v>0</v>
      </c>
      <c r="P970" s="8"/>
      <c r="Q970" s="4">
        <f t="shared" si="176"/>
        <v>0</v>
      </c>
      <c r="R970" s="8"/>
      <c r="S970" s="4">
        <f t="shared" si="177"/>
        <v>0</v>
      </c>
    </row>
    <row r="971" customHeight="1" spans="1:19">
      <c r="A971" s="4" t="str">
        <f>IF(B971="","",IF(A971&lt;&gt;"",A971,#REF!))</f>
        <v/>
      </c>
      <c r="B971" s="5"/>
      <c r="C971" s="6" t="str">
        <f ca="1" t="shared" si="171"/>
        <v/>
      </c>
      <c r="D971" s="7"/>
      <c r="E971" s="7"/>
      <c r="F971" s="7"/>
      <c r="G971" s="48"/>
      <c r="H971" s="7"/>
      <c r="I971" s="4">
        <f t="shared" si="172"/>
        <v>0</v>
      </c>
      <c r="J971" s="5"/>
      <c r="K971" s="4">
        <f t="shared" si="173"/>
        <v>0</v>
      </c>
      <c r="L971" s="8"/>
      <c r="M971" s="4">
        <f t="shared" si="174"/>
        <v>0</v>
      </c>
      <c r="N971" s="8"/>
      <c r="O971" s="4">
        <f t="shared" si="175"/>
        <v>0</v>
      </c>
      <c r="P971" s="8"/>
      <c r="Q971" s="4">
        <f t="shared" si="176"/>
        <v>0</v>
      </c>
      <c r="R971" s="8"/>
      <c r="S971" s="4">
        <f t="shared" si="177"/>
        <v>0</v>
      </c>
    </row>
    <row r="972" customHeight="1" spans="1:19">
      <c r="A972" s="4" t="str">
        <f>IF(B972="","",IF(A972&lt;&gt;"",A972,#REF!))</f>
        <v/>
      </c>
      <c r="B972" s="5"/>
      <c r="C972" s="6" t="str">
        <f ca="1" t="shared" si="171"/>
        <v/>
      </c>
      <c r="D972" s="7"/>
      <c r="E972" s="7"/>
      <c r="F972" s="7"/>
      <c r="G972" s="48"/>
      <c r="H972" s="7"/>
      <c r="I972" s="4">
        <f t="shared" si="172"/>
        <v>0</v>
      </c>
      <c r="J972" s="5"/>
      <c r="K972" s="4">
        <f t="shared" si="173"/>
        <v>0</v>
      </c>
      <c r="L972" s="8"/>
      <c r="M972" s="4">
        <f t="shared" si="174"/>
        <v>0</v>
      </c>
      <c r="N972" s="8"/>
      <c r="O972" s="4">
        <f t="shared" si="175"/>
        <v>0</v>
      </c>
      <c r="P972" s="8"/>
      <c r="Q972" s="4">
        <f t="shared" si="176"/>
        <v>0</v>
      </c>
      <c r="R972" s="8"/>
      <c r="S972" s="4">
        <f t="shared" si="177"/>
        <v>0</v>
      </c>
    </row>
    <row r="973" customHeight="1" spans="1:19">
      <c r="A973" s="4" t="str">
        <f>IF(B973="","",IF(A973&lt;&gt;"",A973,#REF!))</f>
        <v/>
      </c>
      <c r="B973" s="5"/>
      <c r="C973" s="6" t="str">
        <f ca="1" t="shared" si="171"/>
        <v/>
      </c>
      <c r="D973" s="7"/>
      <c r="E973" s="7"/>
      <c r="F973" s="7"/>
      <c r="G973" s="48"/>
      <c r="H973" s="7"/>
      <c r="I973" s="4">
        <f t="shared" si="172"/>
        <v>0</v>
      </c>
      <c r="J973" s="5"/>
      <c r="K973" s="4">
        <f t="shared" si="173"/>
        <v>0</v>
      </c>
      <c r="L973" s="8"/>
      <c r="M973" s="4">
        <f t="shared" si="174"/>
        <v>0</v>
      </c>
      <c r="N973" s="8"/>
      <c r="O973" s="4">
        <f t="shared" si="175"/>
        <v>0</v>
      </c>
      <c r="P973" s="8"/>
      <c r="Q973" s="4">
        <f t="shared" si="176"/>
        <v>0</v>
      </c>
      <c r="R973" s="8"/>
      <c r="S973" s="4">
        <f t="shared" si="177"/>
        <v>0</v>
      </c>
    </row>
    <row r="974" customHeight="1" spans="1:19">
      <c r="A974" s="4" t="str">
        <f>IF(B974="","",IF(A974&lt;&gt;"",A974,#REF!))</f>
        <v/>
      </c>
      <c r="B974" s="5"/>
      <c r="C974" s="6" t="str">
        <f ca="1" t="shared" si="171"/>
        <v/>
      </c>
      <c r="D974" s="7"/>
      <c r="E974" s="7"/>
      <c r="F974" s="7"/>
      <c r="G974" s="48"/>
      <c r="H974" s="7"/>
      <c r="I974" s="4">
        <f t="shared" si="172"/>
        <v>0</v>
      </c>
      <c r="J974" s="5"/>
      <c r="K974" s="4">
        <f t="shared" si="173"/>
        <v>0</v>
      </c>
      <c r="L974" s="8"/>
      <c r="M974" s="4">
        <f t="shared" si="174"/>
        <v>0</v>
      </c>
      <c r="N974" s="8"/>
      <c r="O974" s="4">
        <f t="shared" si="175"/>
        <v>0</v>
      </c>
      <c r="P974" s="8"/>
      <c r="Q974" s="4">
        <f t="shared" si="176"/>
        <v>0</v>
      </c>
      <c r="R974" s="8"/>
      <c r="S974" s="4">
        <f t="shared" si="177"/>
        <v>0</v>
      </c>
    </row>
    <row r="975" customHeight="1" spans="1:19">
      <c r="A975" s="4" t="str">
        <f>IF(B975="","",IF(A975&lt;&gt;"",A975,#REF!))</f>
        <v/>
      </c>
      <c r="B975" s="5"/>
      <c r="C975" s="6" t="str">
        <f ca="1" t="shared" si="171"/>
        <v/>
      </c>
      <c r="D975" s="7"/>
      <c r="E975" s="7"/>
      <c r="F975" s="7"/>
      <c r="G975" s="48"/>
      <c r="H975" s="7"/>
      <c r="I975" s="4">
        <f t="shared" si="172"/>
        <v>0</v>
      </c>
      <c r="J975" s="5"/>
      <c r="K975" s="4">
        <f t="shared" si="173"/>
        <v>0</v>
      </c>
      <c r="L975" s="8"/>
      <c r="M975" s="4">
        <f t="shared" si="174"/>
        <v>0</v>
      </c>
      <c r="N975" s="8"/>
      <c r="O975" s="4">
        <f t="shared" si="175"/>
        <v>0</v>
      </c>
      <c r="P975" s="8"/>
      <c r="Q975" s="4">
        <f t="shared" si="176"/>
        <v>0</v>
      </c>
      <c r="R975" s="8"/>
      <c r="S975" s="4">
        <f t="shared" si="177"/>
        <v>0</v>
      </c>
    </row>
    <row r="976" customHeight="1" spans="1:19">
      <c r="A976" s="4" t="str">
        <f>IF(B976="","",IF(A976&lt;&gt;"",A976,#REF!))</f>
        <v/>
      </c>
      <c r="B976" s="5"/>
      <c r="C976" s="6" t="str">
        <f ca="1" t="shared" si="171"/>
        <v/>
      </c>
      <c r="D976" s="7"/>
      <c r="E976" s="7"/>
      <c r="F976" s="7"/>
      <c r="G976" s="48"/>
      <c r="H976" s="7"/>
      <c r="I976" s="4">
        <f t="shared" si="172"/>
        <v>0</v>
      </c>
      <c r="J976" s="5"/>
      <c r="K976" s="4">
        <f t="shared" si="173"/>
        <v>0</v>
      </c>
      <c r="L976" s="8"/>
      <c r="M976" s="4">
        <f t="shared" si="174"/>
        <v>0</v>
      </c>
      <c r="N976" s="8"/>
      <c r="O976" s="4">
        <f t="shared" si="175"/>
        <v>0</v>
      </c>
      <c r="P976" s="8"/>
      <c r="Q976" s="4">
        <f t="shared" si="176"/>
        <v>0</v>
      </c>
      <c r="R976" s="8"/>
      <c r="S976" s="4">
        <f t="shared" si="177"/>
        <v>0</v>
      </c>
    </row>
    <row r="977" customHeight="1" spans="1:19">
      <c r="A977" s="4" t="str">
        <f>IF(B977="","",IF(A977&lt;&gt;"",A977,#REF!))</f>
        <v/>
      </c>
      <c r="B977" s="5"/>
      <c r="C977" s="6" t="str">
        <f ca="1" t="shared" si="171"/>
        <v/>
      </c>
      <c r="D977" s="7"/>
      <c r="E977" s="7"/>
      <c r="F977" s="7"/>
      <c r="G977" s="48"/>
      <c r="H977" s="7"/>
      <c r="I977" s="4">
        <f t="shared" si="172"/>
        <v>0</v>
      </c>
      <c r="J977" s="5"/>
      <c r="K977" s="4">
        <f t="shared" si="173"/>
        <v>0</v>
      </c>
      <c r="L977" s="8"/>
      <c r="M977" s="4">
        <f t="shared" si="174"/>
        <v>0</v>
      </c>
      <c r="N977" s="8"/>
      <c r="O977" s="4">
        <f t="shared" si="175"/>
        <v>0</v>
      </c>
      <c r="P977" s="8"/>
      <c r="Q977" s="4">
        <f t="shared" si="176"/>
        <v>0</v>
      </c>
      <c r="R977" s="8"/>
      <c r="S977" s="4">
        <f t="shared" si="177"/>
        <v>0</v>
      </c>
    </row>
    <row r="978" customHeight="1" spans="1:19">
      <c r="A978" s="4" t="str">
        <f>IF(B978="","",IF(A978&lt;&gt;"",A978,#REF!))</f>
        <v/>
      </c>
      <c r="B978" s="5"/>
      <c r="C978" s="6" t="str">
        <f ca="1" t="shared" si="171"/>
        <v/>
      </c>
      <c r="D978" s="7"/>
      <c r="E978" s="7"/>
      <c r="F978" s="7"/>
      <c r="G978" s="48"/>
      <c r="H978" s="7"/>
      <c r="I978" s="4">
        <f t="shared" si="172"/>
        <v>0</v>
      </c>
      <c r="J978" s="5"/>
      <c r="K978" s="4">
        <f t="shared" si="173"/>
        <v>0</v>
      </c>
      <c r="L978" s="8"/>
      <c r="M978" s="4">
        <f t="shared" si="174"/>
        <v>0</v>
      </c>
      <c r="N978" s="8"/>
      <c r="O978" s="4">
        <f t="shared" si="175"/>
        <v>0</v>
      </c>
      <c r="P978" s="8"/>
      <c r="Q978" s="4">
        <f t="shared" si="176"/>
        <v>0</v>
      </c>
      <c r="R978" s="8"/>
      <c r="S978" s="4">
        <f t="shared" si="177"/>
        <v>0</v>
      </c>
    </row>
    <row r="979" customHeight="1" spans="1:19">
      <c r="A979" s="4" t="str">
        <f>IF(B979="","",IF(A979&lt;&gt;"",A979,#REF!))</f>
        <v/>
      </c>
      <c r="B979" s="5"/>
      <c r="C979" s="6" t="str">
        <f ca="1" t="shared" si="171"/>
        <v/>
      </c>
      <c r="D979" s="7"/>
      <c r="E979" s="7"/>
      <c r="F979" s="7"/>
      <c r="G979" s="48"/>
      <c r="H979" s="7"/>
      <c r="I979" s="4">
        <f t="shared" si="172"/>
        <v>0</v>
      </c>
      <c r="J979" s="5"/>
      <c r="K979" s="4">
        <f t="shared" si="173"/>
        <v>0</v>
      </c>
      <c r="L979" s="8"/>
      <c r="M979" s="4">
        <f t="shared" si="174"/>
        <v>0</v>
      </c>
      <c r="N979" s="8"/>
      <c r="O979" s="4">
        <f t="shared" si="175"/>
        <v>0</v>
      </c>
      <c r="P979" s="8"/>
      <c r="Q979" s="4">
        <f t="shared" si="176"/>
        <v>0</v>
      </c>
      <c r="R979" s="8"/>
      <c r="S979" s="4">
        <f t="shared" si="177"/>
        <v>0</v>
      </c>
    </row>
    <row r="980" customHeight="1" spans="1:19">
      <c r="A980" s="4" t="str">
        <f>IF(B980="","",IF(A980&lt;&gt;"",A980,#REF!))</f>
        <v/>
      </c>
      <c r="B980" s="5"/>
      <c r="C980" s="6" t="str">
        <f ca="1" t="shared" si="171"/>
        <v/>
      </c>
      <c r="D980" s="7"/>
      <c r="E980" s="7"/>
      <c r="F980" s="7"/>
      <c r="G980" s="48"/>
      <c r="H980" s="7"/>
      <c r="I980" s="4">
        <f t="shared" si="172"/>
        <v>0</v>
      </c>
      <c r="J980" s="5"/>
      <c r="K980" s="4">
        <f t="shared" si="173"/>
        <v>0</v>
      </c>
      <c r="L980" s="8"/>
      <c r="M980" s="4">
        <f t="shared" si="174"/>
        <v>0</v>
      </c>
      <c r="N980" s="8"/>
      <c r="O980" s="4">
        <f t="shared" si="175"/>
        <v>0</v>
      </c>
      <c r="P980" s="8"/>
      <c r="Q980" s="4">
        <f t="shared" si="176"/>
        <v>0</v>
      </c>
      <c r="R980" s="8"/>
      <c r="S980" s="4">
        <f t="shared" si="177"/>
        <v>0</v>
      </c>
    </row>
    <row r="981" customHeight="1" spans="1:19">
      <c r="A981" s="4" t="str">
        <f>IF(B981="","",IF(A981&lt;&gt;"",A981,#REF!))</f>
        <v/>
      </c>
      <c r="B981" s="5"/>
      <c r="C981" s="6" t="str">
        <f ca="1" t="shared" si="171"/>
        <v/>
      </c>
      <c r="D981" s="7"/>
      <c r="E981" s="7"/>
      <c r="F981" s="7"/>
      <c r="G981" s="48"/>
      <c r="H981" s="7"/>
      <c r="I981" s="4">
        <f t="shared" si="172"/>
        <v>0</v>
      </c>
      <c r="J981" s="5"/>
      <c r="K981" s="4">
        <f t="shared" si="173"/>
        <v>0</v>
      </c>
      <c r="L981" s="8"/>
      <c r="M981" s="4">
        <f t="shared" si="174"/>
        <v>0</v>
      </c>
      <c r="N981" s="8"/>
      <c r="O981" s="4">
        <f t="shared" si="175"/>
        <v>0</v>
      </c>
      <c r="P981" s="8"/>
      <c r="Q981" s="4">
        <f t="shared" si="176"/>
        <v>0</v>
      </c>
      <c r="R981" s="8"/>
      <c r="S981" s="4">
        <f t="shared" si="177"/>
        <v>0</v>
      </c>
    </row>
    <row r="982" customHeight="1" spans="1:19">
      <c r="A982" s="4" t="str">
        <f>IF(B982="","",IF(A982&lt;&gt;"",A982,#REF!))</f>
        <v/>
      </c>
      <c r="B982" s="5"/>
      <c r="C982" s="6" t="str">
        <f ca="1" t="shared" si="171"/>
        <v/>
      </c>
      <c r="D982" s="7"/>
      <c r="E982" s="7"/>
      <c r="F982" s="7"/>
      <c r="G982" s="48"/>
      <c r="H982" s="7"/>
      <c r="I982" s="4">
        <f t="shared" si="172"/>
        <v>0</v>
      </c>
      <c r="J982" s="5"/>
      <c r="K982" s="4">
        <f t="shared" si="173"/>
        <v>0</v>
      </c>
      <c r="L982" s="8"/>
      <c r="M982" s="4">
        <f t="shared" si="174"/>
        <v>0</v>
      </c>
      <c r="N982" s="8"/>
      <c r="O982" s="4">
        <f t="shared" si="175"/>
        <v>0</v>
      </c>
      <c r="P982" s="8"/>
      <c r="Q982" s="4">
        <f t="shared" si="176"/>
        <v>0</v>
      </c>
      <c r="R982" s="8"/>
      <c r="S982" s="4">
        <f t="shared" si="177"/>
        <v>0</v>
      </c>
    </row>
    <row r="983" customHeight="1" spans="1:19">
      <c r="A983" s="4" t="str">
        <f>IF(B983="","",IF(A983&lt;&gt;"",A983,#REF!))</f>
        <v/>
      </c>
      <c r="B983" s="5"/>
      <c r="C983" s="6" t="str">
        <f ca="1" t="shared" si="171"/>
        <v/>
      </c>
      <c r="D983" s="7"/>
      <c r="E983" s="7"/>
      <c r="F983" s="7"/>
      <c r="G983" s="48"/>
      <c r="H983" s="7"/>
      <c r="I983" s="4">
        <f t="shared" si="172"/>
        <v>0</v>
      </c>
      <c r="J983" s="5"/>
      <c r="K983" s="4">
        <f t="shared" si="173"/>
        <v>0</v>
      </c>
      <c r="L983" s="8"/>
      <c r="M983" s="4">
        <f t="shared" si="174"/>
        <v>0</v>
      </c>
      <c r="N983" s="8"/>
      <c r="O983" s="4">
        <f t="shared" si="175"/>
        <v>0</v>
      </c>
      <c r="P983" s="8"/>
      <c r="Q983" s="4">
        <f t="shared" si="176"/>
        <v>0</v>
      </c>
      <c r="R983" s="8"/>
      <c r="S983" s="4">
        <f t="shared" si="177"/>
        <v>0</v>
      </c>
    </row>
    <row r="984" customHeight="1" spans="1:19">
      <c r="A984" s="4" t="str">
        <f>IF(B984="","",IF(A984&lt;&gt;"",A984,#REF!))</f>
        <v/>
      </c>
      <c r="B984" s="5"/>
      <c r="C984" s="6" t="str">
        <f ca="1" t="shared" si="171"/>
        <v/>
      </c>
      <c r="D984" s="7"/>
      <c r="E984" s="7"/>
      <c r="F984" s="7"/>
      <c r="G984" s="48"/>
      <c r="H984" s="7"/>
      <c r="I984" s="4">
        <f t="shared" si="172"/>
        <v>0</v>
      </c>
      <c r="J984" s="5"/>
      <c r="K984" s="4">
        <f t="shared" si="173"/>
        <v>0</v>
      </c>
      <c r="L984" s="8"/>
      <c r="M984" s="4">
        <f t="shared" si="174"/>
        <v>0</v>
      </c>
      <c r="N984" s="8"/>
      <c r="O984" s="4">
        <f t="shared" si="175"/>
        <v>0</v>
      </c>
      <c r="P984" s="8"/>
      <c r="Q984" s="4">
        <f t="shared" si="176"/>
        <v>0</v>
      </c>
      <c r="R984" s="8"/>
      <c r="S984" s="4">
        <f t="shared" si="177"/>
        <v>0</v>
      </c>
    </row>
    <row r="985" customHeight="1" spans="1:19">
      <c r="A985" s="4" t="str">
        <f>IF(B985="","",IF(A985&lt;&gt;"",A985,#REF!))</f>
        <v/>
      </c>
      <c r="B985" s="5"/>
      <c r="C985" s="6" t="str">
        <f ca="1" t="shared" si="171"/>
        <v/>
      </c>
      <c r="D985" s="7"/>
      <c r="E985" s="7"/>
      <c r="F985" s="7"/>
      <c r="G985" s="48"/>
      <c r="H985" s="7"/>
      <c r="I985" s="4">
        <f t="shared" si="172"/>
        <v>0</v>
      </c>
      <c r="J985" s="5"/>
      <c r="K985" s="4">
        <f t="shared" si="173"/>
        <v>0</v>
      </c>
      <c r="L985" s="8"/>
      <c r="M985" s="4">
        <f t="shared" si="174"/>
        <v>0</v>
      </c>
      <c r="N985" s="8"/>
      <c r="O985" s="4">
        <f t="shared" si="175"/>
        <v>0</v>
      </c>
      <c r="P985" s="8"/>
      <c r="Q985" s="4">
        <f t="shared" si="176"/>
        <v>0</v>
      </c>
      <c r="R985" s="8"/>
      <c r="S985" s="4">
        <f t="shared" si="177"/>
        <v>0</v>
      </c>
    </row>
    <row r="986" customHeight="1" spans="1:19">
      <c r="A986" s="4" t="str">
        <f>IF(B986="","",IF(A986&lt;&gt;"",A986,#REF!))</f>
        <v/>
      </c>
      <c r="B986" s="5"/>
      <c r="C986" s="6" t="str">
        <f ca="1" t="shared" si="171"/>
        <v/>
      </c>
      <c r="D986" s="7"/>
      <c r="E986" s="7"/>
      <c r="F986" s="7"/>
      <c r="G986" s="48"/>
      <c r="H986" s="7"/>
      <c r="I986" s="4">
        <f t="shared" si="172"/>
        <v>0</v>
      </c>
      <c r="J986" s="5"/>
      <c r="K986" s="4">
        <f t="shared" si="173"/>
        <v>0</v>
      </c>
      <c r="L986" s="8"/>
      <c r="M986" s="4">
        <f t="shared" si="174"/>
        <v>0</v>
      </c>
      <c r="N986" s="8"/>
      <c r="O986" s="4">
        <f t="shared" si="175"/>
        <v>0</v>
      </c>
      <c r="P986" s="8"/>
      <c r="Q986" s="4">
        <f t="shared" si="176"/>
        <v>0</v>
      </c>
      <c r="R986" s="8"/>
      <c r="S986" s="4">
        <f t="shared" si="177"/>
        <v>0</v>
      </c>
    </row>
    <row r="987" customHeight="1" spans="1:19">
      <c r="A987" s="4" t="str">
        <f>IF(B987="","",IF(A987&lt;&gt;"",A987,#REF!))</f>
        <v/>
      </c>
      <c r="B987" s="5"/>
      <c r="C987" s="6" t="str">
        <f ca="1" t="shared" si="171"/>
        <v/>
      </c>
      <c r="D987" s="7"/>
      <c r="E987" s="7"/>
      <c r="F987" s="7"/>
      <c r="G987" s="48"/>
      <c r="H987" s="7"/>
      <c r="I987" s="4">
        <f t="shared" si="172"/>
        <v>0</v>
      </c>
      <c r="J987" s="5"/>
      <c r="K987" s="4">
        <f t="shared" si="173"/>
        <v>0</v>
      </c>
      <c r="L987" s="8"/>
      <c r="M987" s="4">
        <f t="shared" si="174"/>
        <v>0</v>
      </c>
      <c r="N987" s="8"/>
      <c r="O987" s="4">
        <f t="shared" si="175"/>
        <v>0</v>
      </c>
      <c r="P987" s="8"/>
      <c r="Q987" s="4">
        <f t="shared" si="176"/>
        <v>0</v>
      </c>
      <c r="R987" s="8"/>
      <c r="S987" s="4">
        <f t="shared" si="177"/>
        <v>0</v>
      </c>
    </row>
    <row r="988" customHeight="1" spans="1:19">
      <c r="A988" s="4" t="str">
        <f>IF(B988="","",IF(A988&lt;&gt;"",A988,#REF!))</f>
        <v/>
      </c>
      <c r="B988" s="5"/>
      <c r="C988" s="6" t="str">
        <f ca="1" t="shared" si="171"/>
        <v/>
      </c>
      <c r="D988" s="7"/>
      <c r="E988" s="7"/>
      <c r="F988" s="7"/>
      <c r="G988" s="48"/>
      <c r="H988" s="7"/>
      <c r="I988" s="4">
        <f t="shared" si="172"/>
        <v>0</v>
      </c>
      <c r="J988" s="5"/>
      <c r="K988" s="4">
        <f t="shared" si="173"/>
        <v>0</v>
      </c>
      <c r="L988" s="8"/>
      <c r="M988" s="4">
        <f t="shared" si="174"/>
        <v>0</v>
      </c>
      <c r="N988" s="8"/>
      <c r="O988" s="4">
        <f t="shared" si="175"/>
        <v>0</v>
      </c>
      <c r="P988" s="8"/>
      <c r="Q988" s="4">
        <f t="shared" si="176"/>
        <v>0</v>
      </c>
      <c r="R988" s="8"/>
      <c r="S988" s="4">
        <f t="shared" si="177"/>
        <v>0</v>
      </c>
    </row>
    <row r="989" customHeight="1" spans="1:19">
      <c r="A989" s="4" t="str">
        <f>IF(B989="","",IF(A989&lt;&gt;"",A989,#REF!))</f>
        <v/>
      </c>
      <c r="B989" s="5"/>
      <c r="C989" s="6" t="str">
        <f ca="1" t="shared" si="171"/>
        <v/>
      </c>
      <c r="D989" s="7"/>
      <c r="E989" s="7"/>
      <c r="F989" s="7"/>
      <c r="G989" s="48"/>
      <c r="H989" s="7"/>
      <c r="I989" s="4">
        <f t="shared" si="172"/>
        <v>0</v>
      </c>
      <c r="J989" s="5"/>
      <c r="K989" s="4">
        <f t="shared" si="173"/>
        <v>0</v>
      </c>
      <c r="L989" s="8"/>
      <c r="M989" s="4">
        <f t="shared" si="174"/>
        <v>0</v>
      </c>
      <c r="N989" s="8"/>
      <c r="O989" s="4">
        <f t="shared" si="175"/>
        <v>0</v>
      </c>
      <c r="P989" s="8"/>
      <c r="Q989" s="4">
        <f t="shared" si="176"/>
        <v>0</v>
      </c>
      <c r="R989" s="8"/>
      <c r="S989" s="4">
        <f t="shared" si="177"/>
        <v>0</v>
      </c>
    </row>
    <row r="990" customHeight="1" spans="1:19">
      <c r="A990" s="4" t="str">
        <f>IF(B990="","",IF(A990&lt;&gt;"",A990,#REF!))</f>
        <v/>
      </c>
      <c r="B990" s="5"/>
      <c r="C990" s="6" t="str">
        <f ca="1" t="shared" si="171"/>
        <v/>
      </c>
      <c r="D990" s="7"/>
      <c r="E990" s="7"/>
      <c r="F990" s="7"/>
      <c r="G990" s="48"/>
      <c r="H990" s="7"/>
      <c r="I990" s="4">
        <f t="shared" si="172"/>
        <v>0</v>
      </c>
      <c r="J990" s="5"/>
      <c r="K990" s="4">
        <f t="shared" si="173"/>
        <v>0</v>
      </c>
      <c r="L990" s="8"/>
      <c r="M990" s="4">
        <f t="shared" si="174"/>
        <v>0</v>
      </c>
      <c r="N990" s="8"/>
      <c r="O990" s="4">
        <f t="shared" si="175"/>
        <v>0</v>
      </c>
      <c r="P990" s="8"/>
      <c r="Q990" s="4">
        <f t="shared" si="176"/>
        <v>0</v>
      </c>
      <c r="R990" s="8"/>
      <c r="S990" s="4">
        <f t="shared" si="177"/>
        <v>0</v>
      </c>
    </row>
    <row r="991" customHeight="1" spans="1:19">
      <c r="A991" s="4" t="str">
        <f>IF(B991="","",IF(A991&lt;&gt;"",A991,#REF!))</f>
        <v/>
      </c>
      <c r="B991" s="5"/>
      <c r="C991" s="6" t="str">
        <f ca="1" t="shared" si="171"/>
        <v/>
      </c>
      <c r="D991" s="7"/>
      <c r="E991" s="7"/>
      <c r="F991" s="7"/>
      <c r="G991" s="48"/>
      <c r="H991" s="7"/>
      <c r="I991" s="4">
        <f t="shared" si="172"/>
        <v>0</v>
      </c>
      <c r="J991" s="5"/>
      <c r="K991" s="4">
        <f t="shared" si="173"/>
        <v>0</v>
      </c>
      <c r="L991" s="8"/>
      <c r="M991" s="4">
        <f t="shared" si="174"/>
        <v>0</v>
      </c>
      <c r="N991" s="8"/>
      <c r="O991" s="4">
        <f t="shared" si="175"/>
        <v>0</v>
      </c>
      <c r="P991" s="8"/>
      <c r="Q991" s="4">
        <f t="shared" si="176"/>
        <v>0</v>
      </c>
      <c r="R991" s="8"/>
      <c r="S991" s="4">
        <f t="shared" si="177"/>
        <v>0</v>
      </c>
    </row>
    <row r="992" customHeight="1" spans="1:19">
      <c r="A992" s="4" t="str">
        <f>IF(B992="","",IF(A992&lt;&gt;"",A992,#REF!))</f>
        <v/>
      </c>
      <c r="B992" s="5"/>
      <c r="C992" s="6" t="str">
        <f ca="1" t="shared" si="171"/>
        <v/>
      </c>
      <c r="D992" s="7"/>
      <c r="E992" s="7"/>
      <c r="F992" s="7"/>
      <c r="G992" s="48"/>
      <c r="H992" s="7"/>
      <c r="I992" s="4">
        <f t="shared" si="172"/>
        <v>0</v>
      </c>
      <c r="J992" s="5"/>
      <c r="K992" s="4">
        <f t="shared" si="173"/>
        <v>0</v>
      </c>
      <c r="L992" s="8"/>
      <c r="M992" s="4">
        <f t="shared" si="174"/>
        <v>0</v>
      </c>
      <c r="N992" s="8"/>
      <c r="O992" s="4">
        <f t="shared" si="175"/>
        <v>0</v>
      </c>
      <c r="P992" s="8"/>
      <c r="Q992" s="4">
        <f t="shared" si="176"/>
        <v>0</v>
      </c>
      <c r="R992" s="8"/>
      <c r="S992" s="4">
        <f t="shared" si="177"/>
        <v>0</v>
      </c>
    </row>
    <row r="993" customHeight="1" spans="1:19">
      <c r="A993" s="4" t="str">
        <f>IF(B993="","",IF(A993&lt;&gt;"",A993,#REF!))</f>
        <v/>
      </c>
      <c r="B993" s="5"/>
      <c r="C993" s="6" t="str">
        <f ca="1" t="shared" si="171"/>
        <v/>
      </c>
      <c r="D993" s="7"/>
      <c r="E993" s="7"/>
      <c r="F993" s="7"/>
      <c r="G993" s="48"/>
      <c r="H993" s="7"/>
      <c r="I993" s="4">
        <f t="shared" si="172"/>
        <v>0</v>
      </c>
      <c r="J993" s="5"/>
      <c r="K993" s="4">
        <f t="shared" si="173"/>
        <v>0</v>
      </c>
      <c r="L993" s="8"/>
      <c r="M993" s="4">
        <f t="shared" si="174"/>
        <v>0</v>
      </c>
      <c r="N993" s="8"/>
      <c r="O993" s="4">
        <f t="shared" si="175"/>
        <v>0</v>
      </c>
      <c r="P993" s="8"/>
      <c r="Q993" s="4">
        <f t="shared" si="176"/>
        <v>0</v>
      </c>
      <c r="R993" s="8"/>
      <c r="S993" s="4">
        <f t="shared" si="177"/>
        <v>0</v>
      </c>
    </row>
    <row r="994" customHeight="1" spans="1:19">
      <c r="A994" s="4" t="str">
        <f>IF(B994="","",IF(A994&lt;&gt;"",A994,#REF!))</f>
        <v/>
      </c>
      <c r="B994" s="5"/>
      <c r="C994" s="6" t="str">
        <f ca="1" t="shared" si="171"/>
        <v/>
      </c>
      <c r="D994" s="7"/>
      <c r="E994" s="7"/>
      <c r="F994" s="7"/>
      <c r="G994" s="48"/>
      <c r="H994" s="7"/>
      <c r="I994" s="4">
        <f t="shared" si="172"/>
        <v>0</v>
      </c>
      <c r="J994" s="5"/>
      <c r="K994" s="4">
        <f t="shared" si="173"/>
        <v>0</v>
      </c>
      <c r="L994" s="8"/>
      <c r="M994" s="4">
        <f t="shared" si="174"/>
        <v>0</v>
      </c>
      <c r="N994" s="8"/>
      <c r="O994" s="4">
        <f t="shared" si="175"/>
        <v>0</v>
      </c>
      <c r="P994" s="8"/>
      <c r="Q994" s="4">
        <f t="shared" si="176"/>
        <v>0</v>
      </c>
      <c r="R994" s="8"/>
      <c r="S994" s="4">
        <f t="shared" si="177"/>
        <v>0</v>
      </c>
    </row>
    <row r="995" customHeight="1" spans="1:19">
      <c r="A995" s="4" t="str">
        <f>IF(B995="","",IF(A995&lt;&gt;"",A995,#REF!))</f>
        <v/>
      </c>
      <c r="B995" s="5"/>
      <c r="C995" s="6" t="str">
        <f ca="1" t="shared" si="171"/>
        <v/>
      </c>
      <c r="D995" s="7"/>
      <c r="E995" s="7"/>
      <c r="F995" s="7"/>
      <c r="G995" s="48"/>
      <c r="H995" s="7"/>
      <c r="I995" s="4">
        <f t="shared" si="172"/>
        <v>0</v>
      </c>
      <c r="J995" s="5"/>
      <c r="K995" s="4">
        <f t="shared" si="173"/>
        <v>0</v>
      </c>
      <c r="L995" s="8"/>
      <c r="M995" s="4">
        <f t="shared" si="174"/>
        <v>0</v>
      </c>
      <c r="N995" s="8"/>
      <c r="O995" s="4">
        <f t="shared" si="175"/>
        <v>0</v>
      </c>
      <c r="P995" s="8"/>
      <c r="Q995" s="4">
        <f t="shared" si="176"/>
        <v>0</v>
      </c>
      <c r="R995" s="8"/>
      <c r="S995" s="4">
        <f t="shared" si="177"/>
        <v>0</v>
      </c>
    </row>
    <row r="996" customHeight="1" spans="1:19">
      <c r="A996" s="4" t="str">
        <f>IF(B996="","",IF(A996&lt;&gt;"",A996,#REF!))</f>
        <v/>
      </c>
      <c r="B996" s="5"/>
      <c r="C996" s="6" t="str">
        <f ca="1" t="shared" si="171"/>
        <v/>
      </c>
      <c r="D996" s="7"/>
      <c r="E996" s="7"/>
      <c r="F996" s="7"/>
      <c r="G996" s="48"/>
      <c r="H996" s="7"/>
      <c r="I996" s="4">
        <f t="shared" si="172"/>
        <v>0</v>
      </c>
      <c r="J996" s="5"/>
      <c r="K996" s="4">
        <f t="shared" si="173"/>
        <v>0</v>
      </c>
      <c r="L996" s="8"/>
      <c r="M996" s="4">
        <f t="shared" si="174"/>
        <v>0</v>
      </c>
      <c r="N996" s="8"/>
      <c r="O996" s="4">
        <f t="shared" si="175"/>
        <v>0</v>
      </c>
      <c r="P996" s="8"/>
      <c r="Q996" s="4">
        <f t="shared" si="176"/>
        <v>0</v>
      </c>
      <c r="R996" s="8"/>
      <c r="S996" s="4">
        <f t="shared" si="177"/>
        <v>0</v>
      </c>
    </row>
    <row r="997" customHeight="1" spans="1:19">
      <c r="A997" s="4" t="str">
        <f>IF(B997="","",IF(A997&lt;&gt;"",A997,#REF!))</f>
        <v/>
      </c>
      <c r="B997" s="5"/>
      <c r="C997" s="6" t="str">
        <f ca="1" t="shared" si="171"/>
        <v/>
      </c>
      <c r="D997" s="7"/>
      <c r="E997" s="7"/>
      <c r="F997" s="7"/>
      <c r="G997" s="48"/>
      <c r="H997" s="7"/>
      <c r="I997" s="4">
        <f t="shared" si="172"/>
        <v>0</v>
      </c>
      <c r="J997" s="5"/>
      <c r="K997" s="4">
        <f t="shared" si="173"/>
        <v>0</v>
      </c>
      <c r="L997" s="8"/>
      <c r="M997" s="4">
        <f t="shared" si="174"/>
        <v>0</v>
      </c>
      <c r="N997" s="8"/>
      <c r="O997" s="4">
        <f t="shared" si="175"/>
        <v>0</v>
      </c>
      <c r="P997" s="8"/>
      <c r="Q997" s="4">
        <f t="shared" si="176"/>
        <v>0</v>
      </c>
      <c r="R997" s="8"/>
      <c r="S997" s="4">
        <f t="shared" si="177"/>
        <v>0</v>
      </c>
    </row>
    <row r="998" customHeight="1" spans="1:19">
      <c r="A998" s="4" t="str">
        <f>IF(B998="","",IF(A998&lt;&gt;"",A998,#REF!))</f>
        <v/>
      </c>
      <c r="B998" s="5"/>
      <c r="C998" s="6" t="str">
        <f ca="1" t="shared" si="171"/>
        <v/>
      </c>
      <c r="D998" s="7"/>
      <c r="E998" s="7"/>
      <c r="F998" s="7"/>
      <c r="G998" s="48"/>
      <c r="H998" s="7"/>
      <c r="I998" s="4">
        <f t="shared" si="172"/>
        <v>0</v>
      </c>
      <c r="J998" s="5"/>
      <c r="K998" s="4">
        <f t="shared" si="173"/>
        <v>0</v>
      </c>
      <c r="L998" s="8"/>
      <c r="M998" s="4">
        <f t="shared" si="174"/>
        <v>0</v>
      </c>
      <c r="N998" s="8"/>
      <c r="O998" s="4">
        <f t="shared" si="175"/>
        <v>0</v>
      </c>
      <c r="P998" s="8"/>
      <c r="Q998" s="4">
        <f t="shared" si="176"/>
        <v>0</v>
      </c>
      <c r="R998" s="8"/>
      <c r="S998" s="4">
        <f t="shared" si="177"/>
        <v>0</v>
      </c>
    </row>
    <row r="999" customHeight="1" spans="1:19">
      <c r="A999" s="4" t="str">
        <f>IF(B999="","",IF(A999&lt;&gt;"",A999,#REF!))</f>
        <v/>
      </c>
      <c r="B999" s="5"/>
      <c r="C999" s="6" t="str">
        <f ca="1" t="shared" si="171"/>
        <v/>
      </c>
      <c r="D999" s="7"/>
      <c r="E999" s="7"/>
      <c r="F999" s="7"/>
      <c r="G999" s="48"/>
      <c r="H999" s="7"/>
      <c r="I999" s="4">
        <f t="shared" si="172"/>
        <v>0</v>
      </c>
      <c r="J999" s="5"/>
      <c r="K999" s="4">
        <f t="shared" si="173"/>
        <v>0</v>
      </c>
      <c r="L999" s="8"/>
      <c r="M999" s="4">
        <f t="shared" si="174"/>
        <v>0</v>
      </c>
      <c r="N999" s="8"/>
      <c r="O999" s="4">
        <f t="shared" si="175"/>
        <v>0</v>
      </c>
      <c r="P999" s="8"/>
      <c r="Q999" s="4">
        <f t="shared" si="176"/>
        <v>0</v>
      </c>
      <c r="R999" s="8"/>
      <c r="S999" s="4">
        <f t="shared" si="177"/>
        <v>0</v>
      </c>
    </row>
    <row r="1000" customHeight="1" spans="1:19">
      <c r="A1000" s="4" t="str">
        <f>IF(B1000="","",IF(A1000&lt;&gt;"",A1000,#REF!))</f>
        <v/>
      </c>
      <c r="B1000" s="5"/>
      <c r="C1000" s="6" t="str">
        <f ca="1" t="shared" si="171"/>
        <v/>
      </c>
      <c r="D1000" s="7"/>
      <c r="E1000" s="7"/>
      <c r="F1000" s="7"/>
      <c r="G1000" s="48"/>
      <c r="H1000" s="7"/>
      <c r="I1000" s="4">
        <f t="shared" si="172"/>
        <v>0</v>
      </c>
      <c r="J1000" s="5"/>
      <c r="K1000" s="4">
        <f t="shared" si="173"/>
        <v>0</v>
      </c>
      <c r="L1000" s="8"/>
      <c r="M1000" s="4">
        <f t="shared" si="174"/>
        <v>0</v>
      </c>
      <c r="N1000" s="8"/>
      <c r="O1000" s="4">
        <f t="shared" si="175"/>
        <v>0</v>
      </c>
      <c r="P1000" s="8"/>
      <c r="Q1000" s="4">
        <f t="shared" si="176"/>
        <v>0</v>
      </c>
      <c r="R1000" s="8"/>
      <c r="S1000" s="4">
        <f t="shared" si="177"/>
        <v>0</v>
      </c>
    </row>
    <row r="1001" customHeight="1" spans="1:19">
      <c r="A1001" s="4" t="str">
        <f>IF(B1001="","",IF(A1001&lt;&gt;"",A1001,#REF!))</f>
        <v/>
      </c>
      <c r="B1001" s="5"/>
      <c r="C1001" s="6" t="str">
        <f ca="1" t="shared" si="171"/>
        <v/>
      </c>
      <c r="D1001" s="7"/>
      <c r="E1001" s="7"/>
      <c r="F1001" s="7"/>
      <c r="G1001" s="48"/>
      <c r="H1001" s="7"/>
      <c r="I1001" s="4">
        <f t="shared" si="172"/>
        <v>0</v>
      </c>
      <c r="J1001" s="5"/>
      <c r="K1001" s="4">
        <f t="shared" si="173"/>
        <v>0</v>
      </c>
      <c r="L1001" s="8"/>
      <c r="M1001" s="4">
        <f t="shared" si="174"/>
        <v>0</v>
      </c>
      <c r="N1001" s="8"/>
      <c r="O1001" s="4">
        <f t="shared" si="175"/>
        <v>0</v>
      </c>
      <c r="P1001" s="8"/>
      <c r="Q1001" s="4">
        <f t="shared" si="176"/>
        <v>0</v>
      </c>
      <c r="R1001" s="8"/>
      <c r="S1001" s="4">
        <f t="shared" si="177"/>
        <v>0</v>
      </c>
    </row>
    <row r="1002" customHeight="1" spans="1:19">
      <c r="A1002" s="4" t="str">
        <f>IF(B1002="","",IF(A1002&lt;&gt;"",A1002,#REF!))</f>
        <v/>
      </c>
      <c r="B1002" s="5"/>
      <c r="C1002" s="6" t="str">
        <f ca="1" t="shared" si="171"/>
        <v/>
      </c>
      <c r="D1002" s="7"/>
      <c r="E1002" s="7"/>
      <c r="F1002" s="7"/>
      <c r="G1002" s="48"/>
      <c r="H1002" s="7"/>
      <c r="I1002" s="4">
        <f t="shared" si="172"/>
        <v>0</v>
      </c>
      <c r="J1002" s="5"/>
      <c r="K1002" s="4">
        <f t="shared" si="173"/>
        <v>0</v>
      </c>
      <c r="L1002" s="8"/>
      <c r="M1002" s="4">
        <f t="shared" si="174"/>
        <v>0</v>
      </c>
      <c r="N1002" s="8"/>
      <c r="O1002" s="4">
        <f t="shared" si="175"/>
        <v>0</v>
      </c>
      <c r="P1002" s="8"/>
      <c r="Q1002" s="4">
        <f t="shared" si="176"/>
        <v>0</v>
      </c>
      <c r="R1002" s="8"/>
      <c r="S1002" s="4">
        <f t="shared" si="177"/>
        <v>0</v>
      </c>
    </row>
    <row r="1003" customHeight="1" spans="1:19">
      <c r="A1003" s="4" t="str">
        <f>IF(B1003="","",IF(A1003&lt;&gt;"",A1003,#REF!))</f>
        <v/>
      </c>
      <c r="B1003" s="5"/>
      <c r="C1003" s="6" t="str">
        <f ca="1" t="shared" si="171"/>
        <v/>
      </c>
      <c r="D1003" s="7"/>
      <c r="E1003" s="7"/>
      <c r="F1003" s="7"/>
      <c r="G1003" s="48"/>
      <c r="H1003" s="7"/>
      <c r="I1003" s="4">
        <f t="shared" si="172"/>
        <v>0</v>
      </c>
      <c r="J1003" s="5"/>
      <c r="K1003" s="4">
        <f t="shared" si="173"/>
        <v>0</v>
      </c>
      <c r="L1003" s="8"/>
      <c r="M1003" s="4">
        <f t="shared" si="174"/>
        <v>0</v>
      </c>
      <c r="N1003" s="8"/>
      <c r="O1003" s="4">
        <f t="shared" si="175"/>
        <v>0</v>
      </c>
      <c r="P1003" s="8"/>
      <c r="Q1003" s="4">
        <f t="shared" si="176"/>
        <v>0</v>
      </c>
      <c r="R1003" s="8"/>
      <c r="S1003" s="4">
        <f t="shared" si="177"/>
        <v>0</v>
      </c>
    </row>
    <row r="1004" customHeight="1" spans="1:19">
      <c r="A1004" s="4" t="str">
        <f>IF(B1004="","",IF(A1004&lt;&gt;"",A1004,#REF!))</f>
        <v/>
      </c>
      <c r="B1004" s="5"/>
      <c r="C1004" s="6" t="str">
        <f ca="1" t="shared" si="171"/>
        <v/>
      </c>
      <c r="D1004" s="7"/>
      <c r="E1004" s="7"/>
      <c r="F1004" s="7"/>
      <c r="G1004" s="48"/>
      <c r="H1004" s="7"/>
      <c r="I1004" s="4">
        <f t="shared" si="172"/>
        <v>0</v>
      </c>
      <c r="J1004" s="5"/>
      <c r="K1004" s="4">
        <f t="shared" si="173"/>
        <v>0</v>
      </c>
      <c r="L1004" s="8"/>
      <c r="M1004" s="4">
        <f t="shared" si="174"/>
        <v>0</v>
      </c>
      <c r="N1004" s="8"/>
      <c r="O1004" s="4">
        <f t="shared" si="175"/>
        <v>0</v>
      </c>
      <c r="P1004" s="8"/>
      <c r="Q1004" s="4">
        <f t="shared" si="176"/>
        <v>0</v>
      </c>
      <c r="R1004" s="8"/>
      <c r="S1004" s="4">
        <f t="shared" si="177"/>
        <v>0</v>
      </c>
    </row>
    <row r="1005" customHeight="1" spans="1:19">
      <c r="A1005" s="4" t="str">
        <f>IF(B1005="","",IF(A1005&lt;&gt;"",A1005,#REF!))</f>
        <v/>
      </c>
      <c r="B1005" s="5"/>
      <c r="C1005" s="6" t="str">
        <f ca="1" t="shared" si="171"/>
        <v/>
      </c>
      <c r="D1005" s="7"/>
      <c r="E1005" s="7"/>
      <c r="F1005" s="7"/>
      <c r="G1005" s="48"/>
      <c r="H1005" s="7"/>
      <c r="I1005" s="4">
        <f t="shared" si="172"/>
        <v>0</v>
      </c>
      <c r="J1005" s="5"/>
      <c r="K1005" s="4">
        <f t="shared" si="173"/>
        <v>0</v>
      </c>
      <c r="L1005" s="8"/>
      <c r="M1005" s="4">
        <f t="shared" si="174"/>
        <v>0</v>
      </c>
      <c r="N1005" s="8"/>
      <c r="O1005" s="4">
        <f t="shared" si="175"/>
        <v>0</v>
      </c>
      <c r="P1005" s="8"/>
      <c r="Q1005" s="4">
        <f t="shared" si="176"/>
        <v>0</v>
      </c>
      <c r="R1005" s="8"/>
      <c r="S1005" s="4">
        <f t="shared" si="177"/>
        <v>0</v>
      </c>
    </row>
    <row r="1006" customHeight="1" spans="1:19">
      <c r="A1006" s="4" t="str">
        <f>IF(B1006="","",IF(A1006&lt;&gt;"",A1006,#REF!))</f>
        <v/>
      </c>
      <c r="B1006" s="5"/>
      <c r="C1006" s="6" t="str">
        <f ca="1" t="shared" si="171"/>
        <v/>
      </c>
      <c r="D1006" s="7"/>
      <c r="E1006" s="7"/>
      <c r="F1006" s="7"/>
      <c r="G1006" s="48"/>
      <c r="H1006" s="7"/>
      <c r="I1006" s="4">
        <f t="shared" si="172"/>
        <v>0</v>
      </c>
      <c r="J1006" s="5"/>
      <c r="K1006" s="4">
        <f t="shared" si="173"/>
        <v>0</v>
      </c>
      <c r="L1006" s="8"/>
      <c r="M1006" s="4">
        <f t="shared" si="174"/>
        <v>0</v>
      </c>
      <c r="N1006" s="8"/>
      <c r="O1006" s="4">
        <f t="shared" si="175"/>
        <v>0</v>
      </c>
      <c r="P1006" s="8"/>
      <c r="Q1006" s="4">
        <f t="shared" si="176"/>
        <v>0</v>
      </c>
      <c r="R1006" s="8"/>
      <c r="S1006" s="4">
        <f t="shared" si="177"/>
        <v>0</v>
      </c>
    </row>
    <row r="1007" customHeight="1" spans="1:19">
      <c r="A1007" s="4" t="str">
        <f>IF(B1007="","",IF(A1007&lt;&gt;"",A1007,#REF!))</f>
        <v/>
      </c>
      <c r="B1007" s="5"/>
      <c r="C1007" s="6" t="str">
        <f ca="1" t="shared" ref="C1007:C1070" si="178">IF(B1007="","",IF(C1007&lt;&gt;"",C1007,NOW()))</f>
        <v/>
      </c>
      <c r="D1007" s="7"/>
      <c r="E1007" s="7"/>
      <c r="F1007" s="7"/>
      <c r="G1007" s="48"/>
      <c r="H1007" s="7"/>
      <c r="I1007" s="4">
        <f t="shared" ref="I1007:I1070" si="179">LEN(H1007)</f>
        <v>0</v>
      </c>
      <c r="J1007" s="5"/>
      <c r="K1007" s="4">
        <f t="shared" ref="K1007:K1070" si="180">LEN(J1007)</f>
        <v>0</v>
      </c>
      <c r="L1007" s="8"/>
      <c r="M1007" s="4">
        <f t="shared" ref="M1007:M1070" si="181">LEN(L1007)</f>
        <v>0</v>
      </c>
      <c r="N1007" s="8"/>
      <c r="O1007" s="4">
        <f t="shared" ref="O1007:O1070" si="182">LEN(N1007)</f>
        <v>0</v>
      </c>
      <c r="P1007" s="8"/>
      <c r="Q1007" s="4">
        <f t="shared" ref="Q1007:Q1070" si="183">LEN(P1007)</f>
        <v>0</v>
      </c>
      <c r="R1007" s="8"/>
      <c r="S1007" s="4">
        <f t="shared" ref="S1007:S1070" si="184">LEN(R1007)</f>
        <v>0</v>
      </c>
    </row>
    <row r="1008" customHeight="1" spans="1:19">
      <c r="A1008" s="4" t="str">
        <f>IF(B1008="","",IF(A1008&lt;&gt;"",A1008,#REF!))</f>
        <v/>
      </c>
      <c r="B1008" s="5"/>
      <c r="C1008" s="6" t="str">
        <f ca="1" t="shared" si="178"/>
        <v/>
      </c>
      <c r="D1008" s="7"/>
      <c r="E1008" s="7"/>
      <c r="F1008" s="7"/>
      <c r="G1008" s="48"/>
      <c r="H1008" s="7"/>
      <c r="I1008" s="4">
        <f t="shared" si="179"/>
        <v>0</v>
      </c>
      <c r="J1008" s="5"/>
      <c r="K1008" s="4">
        <f t="shared" si="180"/>
        <v>0</v>
      </c>
      <c r="L1008" s="8"/>
      <c r="M1008" s="4">
        <f t="shared" si="181"/>
        <v>0</v>
      </c>
      <c r="N1008" s="8"/>
      <c r="O1008" s="4">
        <f t="shared" si="182"/>
        <v>0</v>
      </c>
      <c r="P1008" s="8"/>
      <c r="Q1008" s="4">
        <f t="shared" si="183"/>
        <v>0</v>
      </c>
      <c r="R1008" s="8"/>
      <c r="S1008" s="4">
        <f t="shared" si="184"/>
        <v>0</v>
      </c>
    </row>
    <row r="1009" customHeight="1" spans="1:19">
      <c r="A1009" s="4" t="str">
        <f>IF(B1009="","",IF(A1009&lt;&gt;"",A1009,#REF!))</f>
        <v/>
      </c>
      <c r="B1009" s="5"/>
      <c r="C1009" s="6" t="str">
        <f ca="1" t="shared" si="178"/>
        <v/>
      </c>
      <c r="D1009" s="7"/>
      <c r="E1009" s="7"/>
      <c r="F1009" s="7"/>
      <c r="G1009" s="48"/>
      <c r="H1009" s="7"/>
      <c r="I1009" s="4">
        <f t="shared" si="179"/>
        <v>0</v>
      </c>
      <c r="J1009" s="5"/>
      <c r="K1009" s="4">
        <f t="shared" si="180"/>
        <v>0</v>
      </c>
      <c r="L1009" s="8"/>
      <c r="M1009" s="4">
        <f t="shared" si="181"/>
        <v>0</v>
      </c>
      <c r="N1009" s="8"/>
      <c r="O1009" s="4">
        <f t="shared" si="182"/>
        <v>0</v>
      </c>
      <c r="P1009" s="8"/>
      <c r="Q1009" s="4">
        <f t="shared" si="183"/>
        <v>0</v>
      </c>
      <c r="R1009" s="8"/>
      <c r="S1009" s="4">
        <f t="shared" si="184"/>
        <v>0</v>
      </c>
    </row>
    <row r="1010" customHeight="1" spans="1:19">
      <c r="A1010" s="4" t="str">
        <f>IF(B1010="","",IF(A1010&lt;&gt;"",A1010,#REF!))</f>
        <v/>
      </c>
      <c r="B1010" s="5"/>
      <c r="C1010" s="6" t="str">
        <f ca="1" t="shared" si="178"/>
        <v/>
      </c>
      <c r="D1010" s="7"/>
      <c r="E1010" s="7"/>
      <c r="F1010" s="7"/>
      <c r="G1010" s="48"/>
      <c r="H1010" s="7"/>
      <c r="I1010" s="4">
        <f t="shared" si="179"/>
        <v>0</v>
      </c>
      <c r="J1010" s="5"/>
      <c r="K1010" s="4">
        <f t="shared" si="180"/>
        <v>0</v>
      </c>
      <c r="L1010" s="8"/>
      <c r="M1010" s="4">
        <f t="shared" si="181"/>
        <v>0</v>
      </c>
      <c r="N1010" s="8"/>
      <c r="O1010" s="4">
        <f t="shared" si="182"/>
        <v>0</v>
      </c>
      <c r="P1010" s="8"/>
      <c r="Q1010" s="4">
        <f t="shared" si="183"/>
        <v>0</v>
      </c>
      <c r="R1010" s="8"/>
      <c r="S1010" s="4">
        <f t="shared" si="184"/>
        <v>0</v>
      </c>
    </row>
    <row r="1011" customHeight="1" spans="1:19">
      <c r="A1011" s="4" t="str">
        <f>IF(B1011="","",IF(A1011&lt;&gt;"",A1011,#REF!))</f>
        <v/>
      </c>
      <c r="B1011" s="5"/>
      <c r="C1011" s="6" t="str">
        <f ca="1" t="shared" si="178"/>
        <v/>
      </c>
      <c r="D1011" s="7"/>
      <c r="E1011" s="7"/>
      <c r="F1011" s="7"/>
      <c r="G1011" s="48"/>
      <c r="H1011" s="7"/>
      <c r="I1011" s="4">
        <f t="shared" si="179"/>
        <v>0</v>
      </c>
      <c r="J1011" s="5"/>
      <c r="K1011" s="4">
        <f t="shared" si="180"/>
        <v>0</v>
      </c>
      <c r="L1011" s="8"/>
      <c r="M1011" s="4">
        <f t="shared" si="181"/>
        <v>0</v>
      </c>
      <c r="N1011" s="8"/>
      <c r="O1011" s="4">
        <f t="shared" si="182"/>
        <v>0</v>
      </c>
      <c r="P1011" s="8"/>
      <c r="Q1011" s="4">
        <f t="shared" si="183"/>
        <v>0</v>
      </c>
      <c r="R1011" s="8"/>
      <c r="S1011" s="4">
        <f t="shared" si="184"/>
        <v>0</v>
      </c>
    </row>
    <row r="1012" customHeight="1" spans="1:19">
      <c r="A1012" s="4" t="str">
        <f>IF(B1012="","",IF(A1012&lt;&gt;"",A1012,#REF!))</f>
        <v/>
      </c>
      <c r="B1012" s="5"/>
      <c r="C1012" s="6" t="str">
        <f ca="1" t="shared" si="178"/>
        <v/>
      </c>
      <c r="D1012" s="7"/>
      <c r="E1012" s="7"/>
      <c r="F1012" s="7"/>
      <c r="G1012" s="48"/>
      <c r="H1012" s="7"/>
      <c r="I1012" s="4">
        <f t="shared" si="179"/>
        <v>0</v>
      </c>
      <c r="J1012" s="5"/>
      <c r="K1012" s="4">
        <f t="shared" si="180"/>
        <v>0</v>
      </c>
      <c r="L1012" s="8"/>
      <c r="M1012" s="4">
        <f t="shared" si="181"/>
        <v>0</v>
      </c>
      <c r="N1012" s="8"/>
      <c r="O1012" s="4">
        <f t="shared" si="182"/>
        <v>0</v>
      </c>
      <c r="P1012" s="8"/>
      <c r="Q1012" s="4">
        <f t="shared" si="183"/>
        <v>0</v>
      </c>
      <c r="R1012" s="8"/>
      <c r="S1012" s="4">
        <f t="shared" si="184"/>
        <v>0</v>
      </c>
    </row>
    <row r="1013" customHeight="1" spans="1:19">
      <c r="A1013" s="4" t="str">
        <f>IF(B1013="","",IF(A1013&lt;&gt;"",A1013,#REF!))</f>
        <v/>
      </c>
      <c r="B1013" s="5"/>
      <c r="C1013" s="6" t="str">
        <f ca="1" t="shared" si="178"/>
        <v/>
      </c>
      <c r="D1013" s="7"/>
      <c r="E1013" s="7"/>
      <c r="F1013" s="7"/>
      <c r="G1013" s="48"/>
      <c r="H1013" s="7"/>
      <c r="I1013" s="4">
        <f t="shared" si="179"/>
        <v>0</v>
      </c>
      <c r="J1013" s="5"/>
      <c r="K1013" s="4">
        <f t="shared" si="180"/>
        <v>0</v>
      </c>
      <c r="L1013" s="8"/>
      <c r="M1013" s="4">
        <f t="shared" si="181"/>
        <v>0</v>
      </c>
      <c r="N1013" s="8"/>
      <c r="O1013" s="4">
        <f t="shared" si="182"/>
        <v>0</v>
      </c>
      <c r="P1013" s="8"/>
      <c r="Q1013" s="4">
        <f t="shared" si="183"/>
        <v>0</v>
      </c>
      <c r="R1013" s="8"/>
      <c r="S1013" s="4">
        <f t="shared" si="184"/>
        <v>0</v>
      </c>
    </row>
    <row r="1014" customHeight="1" spans="1:19">
      <c r="A1014" s="4" t="str">
        <f>IF(B1014="","",IF(A1014&lt;&gt;"",A1014,#REF!))</f>
        <v/>
      </c>
      <c r="B1014" s="5"/>
      <c r="C1014" s="6" t="str">
        <f ca="1" t="shared" si="178"/>
        <v/>
      </c>
      <c r="D1014" s="7"/>
      <c r="E1014" s="7"/>
      <c r="F1014" s="7"/>
      <c r="G1014" s="48"/>
      <c r="H1014" s="7"/>
      <c r="I1014" s="4">
        <f t="shared" si="179"/>
        <v>0</v>
      </c>
      <c r="J1014" s="5"/>
      <c r="K1014" s="4">
        <f t="shared" si="180"/>
        <v>0</v>
      </c>
      <c r="L1014" s="8"/>
      <c r="M1014" s="4">
        <f t="shared" si="181"/>
        <v>0</v>
      </c>
      <c r="N1014" s="8"/>
      <c r="O1014" s="4">
        <f t="shared" si="182"/>
        <v>0</v>
      </c>
      <c r="P1014" s="8"/>
      <c r="Q1014" s="4">
        <f t="shared" si="183"/>
        <v>0</v>
      </c>
      <c r="R1014" s="8"/>
      <c r="S1014" s="4">
        <f t="shared" si="184"/>
        <v>0</v>
      </c>
    </row>
    <row r="1015" customHeight="1" spans="1:19">
      <c r="A1015" s="4" t="str">
        <f>IF(B1015="","",IF(A1015&lt;&gt;"",A1015,#REF!))</f>
        <v/>
      </c>
      <c r="B1015" s="5"/>
      <c r="C1015" s="6" t="str">
        <f ca="1" t="shared" si="178"/>
        <v/>
      </c>
      <c r="D1015" s="7"/>
      <c r="E1015" s="7"/>
      <c r="F1015" s="7"/>
      <c r="G1015" s="48"/>
      <c r="H1015" s="7"/>
      <c r="I1015" s="4">
        <f t="shared" si="179"/>
        <v>0</v>
      </c>
      <c r="J1015" s="5"/>
      <c r="K1015" s="4">
        <f t="shared" si="180"/>
        <v>0</v>
      </c>
      <c r="L1015" s="8"/>
      <c r="M1015" s="4">
        <f t="shared" si="181"/>
        <v>0</v>
      </c>
      <c r="N1015" s="8"/>
      <c r="O1015" s="4">
        <f t="shared" si="182"/>
        <v>0</v>
      </c>
      <c r="P1015" s="8"/>
      <c r="Q1015" s="4">
        <f t="shared" si="183"/>
        <v>0</v>
      </c>
      <c r="R1015" s="8"/>
      <c r="S1015" s="4">
        <f t="shared" si="184"/>
        <v>0</v>
      </c>
    </row>
    <row r="1016" customHeight="1" spans="1:19">
      <c r="A1016" s="4" t="str">
        <f>IF(B1016="","",IF(A1016&lt;&gt;"",A1016,#REF!))</f>
        <v/>
      </c>
      <c r="B1016" s="5"/>
      <c r="C1016" s="6" t="str">
        <f ca="1" t="shared" si="178"/>
        <v/>
      </c>
      <c r="D1016" s="7"/>
      <c r="E1016" s="7"/>
      <c r="F1016" s="7"/>
      <c r="G1016" s="48"/>
      <c r="H1016" s="7"/>
      <c r="I1016" s="4">
        <f t="shared" si="179"/>
        <v>0</v>
      </c>
      <c r="J1016" s="5"/>
      <c r="K1016" s="4">
        <f t="shared" si="180"/>
        <v>0</v>
      </c>
      <c r="L1016" s="8"/>
      <c r="M1016" s="4">
        <f t="shared" si="181"/>
        <v>0</v>
      </c>
      <c r="N1016" s="8"/>
      <c r="O1016" s="4">
        <f t="shared" si="182"/>
        <v>0</v>
      </c>
      <c r="P1016" s="8"/>
      <c r="Q1016" s="4">
        <f t="shared" si="183"/>
        <v>0</v>
      </c>
      <c r="R1016" s="8"/>
      <c r="S1016" s="4">
        <f t="shared" si="184"/>
        <v>0</v>
      </c>
    </row>
    <row r="1017" customHeight="1" spans="1:19">
      <c r="A1017" s="4" t="str">
        <f>IF(B1017="","",IF(A1017&lt;&gt;"",A1017,#REF!))</f>
        <v/>
      </c>
      <c r="B1017" s="5"/>
      <c r="C1017" s="6" t="str">
        <f ca="1" t="shared" si="178"/>
        <v/>
      </c>
      <c r="D1017" s="7"/>
      <c r="E1017" s="7"/>
      <c r="F1017" s="7"/>
      <c r="G1017" s="48"/>
      <c r="H1017" s="7"/>
      <c r="I1017" s="4">
        <f t="shared" si="179"/>
        <v>0</v>
      </c>
      <c r="J1017" s="5"/>
      <c r="K1017" s="4">
        <f t="shared" si="180"/>
        <v>0</v>
      </c>
      <c r="L1017" s="8"/>
      <c r="M1017" s="4">
        <f t="shared" si="181"/>
        <v>0</v>
      </c>
      <c r="N1017" s="8"/>
      <c r="O1017" s="4">
        <f t="shared" si="182"/>
        <v>0</v>
      </c>
      <c r="P1017" s="8"/>
      <c r="Q1017" s="4">
        <f t="shared" si="183"/>
        <v>0</v>
      </c>
      <c r="R1017" s="8"/>
      <c r="S1017" s="4">
        <f t="shared" si="184"/>
        <v>0</v>
      </c>
    </row>
    <row r="1018" customHeight="1" spans="1:19">
      <c r="A1018" s="4" t="str">
        <f>IF(B1018="","",IF(A1018&lt;&gt;"",A1018,#REF!))</f>
        <v/>
      </c>
      <c r="B1018" s="5"/>
      <c r="C1018" s="6" t="str">
        <f ca="1" t="shared" si="178"/>
        <v/>
      </c>
      <c r="D1018" s="7"/>
      <c r="E1018" s="7"/>
      <c r="F1018" s="7"/>
      <c r="G1018" s="48"/>
      <c r="H1018" s="7"/>
      <c r="I1018" s="4">
        <f t="shared" si="179"/>
        <v>0</v>
      </c>
      <c r="J1018" s="5"/>
      <c r="K1018" s="4">
        <f t="shared" si="180"/>
        <v>0</v>
      </c>
      <c r="L1018" s="8"/>
      <c r="M1018" s="4">
        <f t="shared" si="181"/>
        <v>0</v>
      </c>
      <c r="N1018" s="8"/>
      <c r="O1018" s="4">
        <f t="shared" si="182"/>
        <v>0</v>
      </c>
      <c r="P1018" s="8"/>
      <c r="Q1018" s="4">
        <f t="shared" si="183"/>
        <v>0</v>
      </c>
      <c r="R1018" s="8"/>
      <c r="S1018" s="4">
        <f t="shared" si="184"/>
        <v>0</v>
      </c>
    </row>
    <row r="1019" customHeight="1" spans="1:19">
      <c r="A1019" s="4" t="str">
        <f>IF(B1019="","",IF(A1019&lt;&gt;"",A1019,#REF!))</f>
        <v/>
      </c>
      <c r="B1019" s="5"/>
      <c r="C1019" s="6" t="str">
        <f ca="1" t="shared" si="178"/>
        <v/>
      </c>
      <c r="D1019" s="7"/>
      <c r="E1019" s="7"/>
      <c r="F1019" s="7"/>
      <c r="G1019" s="48"/>
      <c r="H1019" s="7"/>
      <c r="I1019" s="4">
        <f t="shared" si="179"/>
        <v>0</v>
      </c>
      <c r="J1019" s="5"/>
      <c r="K1019" s="4">
        <f t="shared" si="180"/>
        <v>0</v>
      </c>
      <c r="L1019" s="8"/>
      <c r="M1019" s="4">
        <f t="shared" si="181"/>
        <v>0</v>
      </c>
      <c r="N1019" s="8"/>
      <c r="O1019" s="4">
        <f t="shared" si="182"/>
        <v>0</v>
      </c>
      <c r="P1019" s="8"/>
      <c r="Q1019" s="4">
        <f t="shared" si="183"/>
        <v>0</v>
      </c>
      <c r="R1019" s="8"/>
      <c r="S1019" s="4">
        <f t="shared" si="184"/>
        <v>0</v>
      </c>
    </row>
    <row r="1020" customHeight="1" spans="1:19">
      <c r="A1020" s="4" t="str">
        <f>IF(B1020="","",IF(A1020&lt;&gt;"",A1020,#REF!))</f>
        <v/>
      </c>
      <c r="B1020" s="5"/>
      <c r="C1020" s="6" t="str">
        <f ca="1" t="shared" si="178"/>
        <v/>
      </c>
      <c r="D1020" s="7"/>
      <c r="E1020" s="7"/>
      <c r="F1020" s="7"/>
      <c r="G1020" s="48"/>
      <c r="H1020" s="7"/>
      <c r="I1020" s="4">
        <f t="shared" si="179"/>
        <v>0</v>
      </c>
      <c r="J1020" s="5"/>
      <c r="K1020" s="4">
        <f t="shared" si="180"/>
        <v>0</v>
      </c>
      <c r="L1020" s="8"/>
      <c r="M1020" s="4">
        <f t="shared" si="181"/>
        <v>0</v>
      </c>
      <c r="N1020" s="8"/>
      <c r="O1020" s="4">
        <f t="shared" si="182"/>
        <v>0</v>
      </c>
      <c r="P1020" s="8"/>
      <c r="Q1020" s="4">
        <f t="shared" si="183"/>
        <v>0</v>
      </c>
      <c r="R1020" s="8"/>
      <c r="S1020" s="4">
        <f t="shared" si="184"/>
        <v>0</v>
      </c>
    </row>
    <row r="1021" customHeight="1" spans="1:19">
      <c r="A1021" s="4" t="str">
        <f>IF(B1021="","",IF(A1021&lt;&gt;"",A1021,#REF!))</f>
        <v/>
      </c>
      <c r="B1021" s="5"/>
      <c r="C1021" s="6" t="str">
        <f ca="1" t="shared" si="178"/>
        <v/>
      </c>
      <c r="D1021" s="7"/>
      <c r="E1021" s="7"/>
      <c r="F1021" s="7"/>
      <c r="G1021" s="48"/>
      <c r="H1021" s="7"/>
      <c r="I1021" s="4">
        <f t="shared" si="179"/>
        <v>0</v>
      </c>
      <c r="J1021" s="5"/>
      <c r="K1021" s="4">
        <f t="shared" si="180"/>
        <v>0</v>
      </c>
      <c r="L1021" s="8"/>
      <c r="M1021" s="4">
        <f t="shared" si="181"/>
        <v>0</v>
      </c>
      <c r="N1021" s="8"/>
      <c r="O1021" s="4">
        <f t="shared" si="182"/>
        <v>0</v>
      </c>
      <c r="P1021" s="8"/>
      <c r="Q1021" s="4">
        <f t="shared" si="183"/>
        <v>0</v>
      </c>
      <c r="R1021" s="8"/>
      <c r="S1021" s="4">
        <f t="shared" si="184"/>
        <v>0</v>
      </c>
    </row>
    <row r="1022" customHeight="1" spans="1:19">
      <c r="A1022" s="4" t="str">
        <f>IF(B1022="","",IF(A1022&lt;&gt;"",A1022,#REF!))</f>
        <v/>
      </c>
      <c r="B1022" s="5"/>
      <c r="C1022" s="6" t="str">
        <f ca="1" t="shared" si="178"/>
        <v/>
      </c>
      <c r="D1022" s="7"/>
      <c r="E1022" s="7"/>
      <c r="F1022" s="7"/>
      <c r="G1022" s="48"/>
      <c r="H1022" s="7"/>
      <c r="I1022" s="4">
        <f t="shared" si="179"/>
        <v>0</v>
      </c>
      <c r="J1022" s="5"/>
      <c r="K1022" s="4">
        <f t="shared" si="180"/>
        <v>0</v>
      </c>
      <c r="L1022" s="8"/>
      <c r="M1022" s="4">
        <f t="shared" si="181"/>
        <v>0</v>
      </c>
      <c r="N1022" s="8"/>
      <c r="O1022" s="4">
        <f t="shared" si="182"/>
        <v>0</v>
      </c>
      <c r="P1022" s="8"/>
      <c r="Q1022" s="4">
        <f t="shared" si="183"/>
        <v>0</v>
      </c>
      <c r="R1022" s="8"/>
      <c r="S1022" s="4">
        <f t="shared" si="184"/>
        <v>0</v>
      </c>
    </row>
    <row r="1023" customHeight="1" spans="1:19">
      <c r="A1023" s="4" t="str">
        <f>IF(B1023="","",IF(A1023&lt;&gt;"",A1023,#REF!))</f>
        <v/>
      </c>
      <c r="B1023" s="5"/>
      <c r="C1023" s="6" t="str">
        <f ca="1" t="shared" si="178"/>
        <v/>
      </c>
      <c r="D1023" s="7"/>
      <c r="E1023" s="7"/>
      <c r="F1023" s="7"/>
      <c r="G1023" s="48"/>
      <c r="H1023" s="7"/>
      <c r="I1023" s="4">
        <f t="shared" si="179"/>
        <v>0</v>
      </c>
      <c r="J1023" s="5"/>
      <c r="K1023" s="4">
        <f t="shared" si="180"/>
        <v>0</v>
      </c>
      <c r="L1023" s="8"/>
      <c r="M1023" s="4">
        <f t="shared" si="181"/>
        <v>0</v>
      </c>
      <c r="N1023" s="8"/>
      <c r="O1023" s="4">
        <f t="shared" si="182"/>
        <v>0</v>
      </c>
      <c r="P1023" s="8"/>
      <c r="Q1023" s="4">
        <f t="shared" si="183"/>
        <v>0</v>
      </c>
      <c r="R1023" s="8"/>
      <c r="S1023" s="4">
        <f t="shared" si="184"/>
        <v>0</v>
      </c>
    </row>
    <row r="1024" customHeight="1" spans="1:19">
      <c r="A1024" s="4" t="str">
        <f>IF(B1024="","",IF(A1024&lt;&gt;"",A1024,#REF!))</f>
        <v/>
      </c>
      <c r="B1024" s="5"/>
      <c r="C1024" s="6" t="str">
        <f ca="1" t="shared" si="178"/>
        <v/>
      </c>
      <c r="D1024" s="7"/>
      <c r="E1024" s="7"/>
      <c r="F1024" s="7"/>
      <c r="G1024" s="48"/>
      <c r="H1024" s="7"/>
      <c r="I1024" s="4">
        <f t="shared" si="179"/>
        <v>0</v>
      </c>
      <c r="J1024" s="5"/>
      <c r="K1024" s="4">
        <f t="shared" si="180"/>
        <v>0</v>
      </c>
      <c r="L1024" s="8"/>
      <c r="M1024" s="4">
        <f t="shared" si="181"/>
        <v>0</v>
      </c>
      <c r="N1024" s="8"/>
      <c r="O1024" s="4">
        <f t="shared" si="182"/>
        <v>0</v>
      </c>
      <c r="P1024" s="8"/>
      <c r="Q1024" s="4">
        <f t="shared" si="183"/>
        <v>0</v>
      </c>
      <c r="R1024" s="8"/>
      <c r="S1024" s="4">
        <f t="shared" si="184"/>
        <v>0</v>
      </c>
    </row>
    <row r="1025" customHeight="1" spans="1:19">
      <c r="A1025" s="4" t="str">
        <f>IF(B1025="","",IF(A1025&lt;&gt;"",A1025,#REF!))</f>
        <v/>
      </c>
      <c r="B1025" s="5"/>
      <c r="C1025" s="6" t="str">
        <f ca="1" t="shared" si="178"/>
        <v/>
      </c>
      <c r="D1025" s="7"/>
      <c r="E1025" s="7"/>
      <c r="F1025" s="7"/>
      <c r="G1025" s="48"/>
      <c r="H1025" s="7"/>
      <c r="I1025" s="4">
        <f t="shared" si="179"/>
        <v>0</v>
      </c>
      <c r="J1025" s="5"/>
      <c r="K1025" s="4">
        <f t="shared" si="180"/>
        <v>0</v>
      </c>
      <c r="L1025" s="8"/>
      <c r="M1025" s="4">
        <f t="shared" si="181"/>
        <v>0</v>
      </c>
      <c r="N1025" s="8"/>
      <c r="O1025" s="4">
        <f t="shared" si="182"/>
        <v>0</v>
      </c>
      <c r="P1025" s="8"/>
      <c r="Q1025" s="4">
        <f t="shared" si="183"/>
        <v>0</v>
      </c>
      <c r="R1025" s="8"/>
      <c r="S1025" s="4">
        <f t="shared" si="184"/>
        <v>0</v>
      </c>
    </row>
    <row r="1026" customHeight="1" spans="1:19">
      <c r="A1026" s="4" t="str">
        <f>IF(B1026="","",IF(A1026&lt;&gt;"",A1026,#REF!))</f>
        <v/>
      </c>
      <c r="B1026" s="5"/>
      <c r="C1026" s="6" t="str">
        <f ca="1" t="shared" si="178"/>
        <v/>
      </c>
      <c r="D1026" s="7"/>
      <c r="E1026" s="7"/>
      <c r="F1026" s="7"/>
      <c r="G1026" s="48"/>
      <c r="H1026" s="7"/>
      <c r="I1026" s="4">
        <f t="shared" si="179"/>
        <v>0</v>
      </c>
      <c r="J1026" s="5"/>
      <c r="K1026" s="4">
        <f t="shared" si="180"/>
        <v>0</v>
      </c>
      <c r="L1026" s="8"/>
      <c r="M1026" s="4">
        <f t="shared" si="181"/>
        <v>0</v>
      </c>
      <c r="N1026" s="8"/>
      <c r="O1026" s="4">
        <f t="shared" si="182"/>
        <v>0</v>
      </c>
      <c r="P1026" s="8"/>
      <c r="Q1026" s="4">
        <f t="shared" si="183"/>
        <v>0</v>
      </c>
      <c r="R1026" s="8"/>
      <c r="S1026" s="4">
        <f t="shared" si="184"/>
        <v>0</v>
      </c>
    </row>
    <row r="1027" customHeight="1" spans="1:19">
      <c r="A1027" s="4" t="str">
        <f>IF(B1027="","",IF(A1027&lt;&gt;"",A1027,#REF!))</f>
        <v/>
      </c>
      <c r="B1027" s="5"/>
      <c r="C1027" s="6" t="str">
        <f ca="1" t="shared" si="178"/>
        <v/>
      </c>
      <c r="D1027" s="7"/>
      <c r="E1027" s="7"/>
      <c r="F1027" s="7"/>
      <c r="G1027" s="48"/>
      <c r="H1027" s="7"/>
      <c r="I1027" s="4">
        <f t="shared" si="179"/>
        <v>0</v>
      </c>
      <c r="J1027" s="5"/>
      <c r="K1027" s="4">
        <f t="shared" si="180"/>
        <v>0</v>
      </c>
      <c r="L1027" s="8"/>
      <c r="M1027" s="4">
        <f t="shared" si="181"/>
        <v>0</v>
      </c>
      <c r="N1027" s="8"/>
      <c r="O1027" s="4">
        <f t="shared" si="182"/>
        <v>0</v>
      </c>
      <c r="P1027" s="8"/>
      <c r="Q1027" s="4">
        <f t="shared" si="183"/>
        <v>0</v>
      </c>
      <c r="R1027" s="8"/>
      <c r="S1027" s="4">
        <f t="shared" si="184"/>
        <v>0</v>
      </c>
    </row>
    <row r="1028" customHeight="1" spans="1:19">
      <c r="A1028" s="4" t="str">
        <f>IF(B1028="","",IF(A1028&lt;&gt;"",A1028,#REF!))</f>
        <v/>
      </c>
      <c r="B1028" s="5"/>
      <c r="C1028" s="6" t="str">
        <f ca="1" t="shared" si="178"/>
        <v/>
      </c>
      <c r="D1028" s="7"/>
      <c r="E1028" s="7"/>
      <c r="F1028" s="7"/>
      <c r="G1028" s="48"/>
      <c r="H1028" s="7"/>
      <c r="I1028" s="4">
        <f t="shared" si="179"/>
        <v>0</v>
      </c>
      <c r="J1028" s="5"/>
      <c r="K1028" s="4">
        <f t="shared" si="180"/>
        <v>0</v>
      </c>
      <c r="L1028" s="8"/>
      <c r="M1028" s="4">
        <f t="shared" si="181"/>
        <v>0</v>
      </c>
      <c r="N1028" s="8"/>
      <c r="O1028" s="4">
        <f t="shared" si="182"/>
        <v>0</v>
      </c>
      <c r="P1028" s="8"/>
      <c r="Q1028" s="4">
        <f t="shared" si="183"/>
        <v>0</v>
      </c>
      <c r="R1028" s="8"/>
      <c r="S1028" s="4">
        <f t="shared" si="184"/>
        <v>0</v>
      </c>
    </row>
    <row r="1029" customHeight="1" spans="1:19">
      <c r="A1029" s="4" t="str">
        <f>IF(B1029="","",IF(A1029&lt;&gt;"",A1029,#REF!))</f>
        <v/>
      </c>
      <c r="B1029" s="5"/>
      <c r="C1029" s="6" t="str">
        <f ca="1" t="shared" si="178"/>
        <v/>
      </c>
      <c r="D1029" s="7"/>
      <c r="E1029" s="7"/>
      <c r="F1029" s="7"/>
      <c r="G1029" s="48"/>
      <c r="H1029" s="7"/>
      <c r="I1029" s="4">
        <f t="shared" si="179"/>
        <v>0</v>
      </c>
      <c r="J1029" s="5"/>
      <c r="K1029" s="4">
        <f t="shared" si="180"/>
        <v>0</v>
      </c>
      <c r="L1029" s="8"/>
      <c r="M1029" s="4">
        <f t="shared" si="181"/>
        <v>0</v>
      </c>
      <c r="N1029" s="8"/>
      <c r="O1029" s="4">
        <f t="shared" si="182"/>
        <v>0</v>
      </c>
      <c r="P1029" s="8"/>
      <c r="Q1029" s="4">
        <f t="shared" si="183"/>
        <v>0</v>
      </c>
      <c r="R1029" s="8"/>
      <c r="S1029" s="4">
        <f t="shared" si="184"/>
        <v>0</v>
      </c>
    </row>
    <row r="1030" customHeight="1" spans="1:19">
      <c r="A1030" s="4" t="str">
        <f>IF(B1030="","",IF(A1030&lt;&gt;"",A1030,#REF!))</f>
        <v/>
      </c>
      <c r="B1030" s="5"/>
      <c r="C1030" s="6" t="str">
        <f ca="1" t="shared" si="178"/>
        <v/>
      </c>
      <c r="D1030" s="7"/>
      <c r="E1030" s="7"/>
      <c r="F1030" s="7"/>
      <c r="G1030" s="48"/>
      <c r="H1030" s="7"/>
      <c r="I1030" s="4">
        <f t="shared" si="179"/>
        <v>0</v>
      </c>
      <c r="J1030" s="5"/>
      <c r="K1030" s="4">
        <f t="shared" si="180"/>
        <v>0</v>
      </c>
      <c r="L1030" s="8"/>
      <c r="M1030" s="4">
        <f t="shared" si="181"/>
        <v>0</v>
      </c>
      <c r="N1030" s="8"/>
      <c r="O1030" s="4">
        <f t="shared" si="182"/>
        <v>0</v>
      </c>
      <c r="P1030" s="8"/>
      <c r="Q1030" s="4">
        <f t="shared" si="183"/>
        <v>0</v>
      </c>
      <c r="R1030" s="8"/>
      <c r="S1030" s="4">
        <f t="shared" si="184"/>
        <v>0</v>
      </c>
    </row>
    <row r="1031" customHeight="1" spans="1:19">
      <c r="A1031" s="4" t="str">
        <f>IF(B1031="","",IF(A1031&lt;&gt;"",A1031,#REF!))</f>
        <v/>
      </c>
      <c r="B1031" s="5"/>
      <c r="C1031" s="6" t="str">
        <f ca="1" t="shared" si="178"/>
        <v/>
      </c>
      <c r="D1031" s="7"/>
      <c r="E1031" s="7"/>
      <c r="F1031" s="7"/>
      <c r="G1031" s="48"/>
      <c r="H1031" s="7"/>
      <c r="I1031" s="4">
        <f t="shared" si="179"/>
        <v>0</v>
      </c>
      <c r="J1031" s="5"/>
      <c r="K1031" s="4">
        <f t="shared" si="180"/>
        <v>0</v>
      </c>
      <c r="L1031" s="8"/>
      <c r="M1031" s="4">
        <f t="shared" si="181"/>
        <v>0</v>
      </c>
      <c r="N1031" s="8"/>
      <c r="O1031" s="4">
        <f t="shared" si="182"/>
        <v>0</v>
      </c>
      <c r="P1031" s="8"/>
      <c r="Q1031" s="4">
        <f t="shared" si="183"/>
        <v>0</v>
      </c>
      <c r="R1031" s="8"/>
      <c r="S1031" s="4">
        <f t="shared" si="184"/>
        <v>0</v>
      </c>
    </row>
    <row r="1032" customHeight="1" spans="1:19">
      <c r="A1032" s="4" t="str">
        <f>IF(B1032="","",IF(A1032&lt;&gt;"",A1032,#REF!))</f>
        <v/>
      </c>
      <c r="B1032" s="5"/>
      <c r="C1032" s="6" t="str">
        <f ca="1" t="shared" si="178"/>
        <v/>
      </c>
      <c r="D1032" s="7"/>
      <c r="E1032" s="7"/>
      <c r="F1032" s="7"/>
      <c r="G1032" s="48"/>
      <c r="H1032" s="7"/>
      <c r="I1032" s="4">
        <f t="shared" si="179"/>
        <v>0</v>
      </c>
      <c r="J1032" s="5"/>
      <c r="K1032" s="4">
        <f t="shared" si="180"/>
        <v>0</v>
      </c>
      <c r="L1032" s="8"/>
      <c r="M1032" s="4">
        <f t="shared" si="181"/>
        <v>0</v>
      </c>
      <c r="N1032" s="8"/>
      <c r="O1032" s="4">
        <f t="shared" si="182"/>
        <v>0</v>
      </c>
      <c r="P1032" s="8"/>
      <c r="Q1032" s="4">
        <f t="shared" si="183"/>
        <v>0</v>
      </c>
      <c r="R1032" s="8"/>
      <c r="S1032" s="4">
        <f t="shared" si="184"/>
        <v>0</v>
      </c>
    </row>
    <row r="1033" customHeight="1" spans="1:19">
      <c r="A1033" s="4" t="str">
        <f>IF(B1033="","",IF(A1033&lt;&gt;"",A1033,#REF!))</f>
        <v/>
      </c>
      <c r="B1033" s="5"/>
      <c r="C1033" s="6" t="str">
        <f ca="1" t="shared" si="178"/>
        <v/>
      </c>
      <c r="D1033" s="7"/>
      <c r="E1033" s="7"/>
      <c r="F1033" s="7"/>
      <c r="G1033" s="48"/>
      <c r="H1033" s="7"/>
      <c r="I1033" s="4">
        <f t="shared" si="179"/>
        <v>0</v>
      </c>
      <c r="J1033" s="5"/>
      <c r="K1033" s="4">
        <f t="shared" si="180"/>
        <v>0</v>
      </c>
      <c r="L1033" s="8"/>
      <c r="M1033" s="4">
        <f t="shared" si="181"/>
        <v>0</v>
      </c>
      <c r="N1033" s="8"/>
      <c r="O1033" s="4">
        <f t="shared" si="182"/>
        <v>0</v>
      </c>
      <c r="P1033" s="8"/>
      <c r="Q1033" s="4">
        <f t="shared" si="183"/>
        <v>0</v>
      </c>
      <c r="R1033" s="8"/>
      <c r="S1033" s="4">
        <f t="shared" si="184"/>
        <v>0</v>
      </c>
    </row>
    <row r="1034" customHeight="1" spans="1:19">
      <c r="A1034" s="4" t="str">
        <f>IF(B1034="","",IF(A1034&lt;&gt;"",A1034,#REF!))</f>
        <v/>
      </c>
      <c r="B1034" s="5"/>
      <c r="C1034" s="6" t="str">
        <f ca="1" t="shared" si="178"/>
        <v/>
      </c>
      <c r="D1034" s="7"/>
      <c r="E1034" s="7"/>
      <c r="F1034" s="7"/>
      <c r="G1034" s="48"/>
      <c r="H1034" s="7"/>
      <c r="I1034" s="4">
        <f t="shared" si="179"/>
        <v>0</v>
      </c>
      <c r="J1034" s="5"/>
      <c r="K1034" s="4">
        <f t="shared" si="180"/>
        <v>0</v>
      </c>
      <c r="L1034" s="8"/>
      <c r="M1034" s="4">
        <f t="shared" si="181"/>
        <v>0</v>
      </c>
      <c r="N1034" s="8"/>
      <c r="O1034" s="4">
        <f t="shared" si="182"/>
        <v>0</v>
      </c>
      <c r="P1034" s="8"/>
      <c r="Q1034" s="4">
        <f t="shared" si="183"/>
        <v>0</v>
      </c>
      <c r="R1034" s="8"/>
      <c r="S1034" s="4">
        <f t="shared" si="184"/>
        <v>0</v>
      </c>
    </row>
    <row r="1035" customHeight="1" spans="1:19">
      <c r="A1035" s="4" t="str">
        <f>IF(B1035="","",IF(A1035&lt;&gt;"",A1035,#REF!))</f>
        <v/>
      </c>
      <c r="B1035" s="5"/>
      <c r="C1035" s="6" t="str">
        <f ca="1" t="shared" si="178"/>
        <v/>
      </c>
      <c r="D1035" s="7"/>
      <c r="E1035" s="7"/>
      <c r="F1035" s="7"/>
      <c r="G1035" s="48"/>
      <c r="H1035" s="7"/>
      <c r="I1035" s="4">
        <f t="shared" si="179"/>
        <v>0</v>
      </c>
      <c r="J1035" s="5"/>
      <c r="K1035" s="4">
        <f t="shared" si="180"/>
        <v>0</v>
      </c>
      <c r="L1035" s="8"/>
      <c r="M1035" s="4">
        <f t="shared" si="181"/>
        <v>0</v>
      </c>
      <c r="N1035" s="8"/>
      <c r="O1035" s="4">
        <f t="shared" si="182"/>
        <v>0</v>
      </c>
      <c r="P1035" s="8"/>
      <c r="Q1035" s="4">
        <f t="shared" si="183"/>
        <v>0</v>
      </c>
      <c r="R1035" s="8"/>
      <c r="S1035" s="4">
        <f t="shared" si="184"/>
        <v>0</v>
      </c>
    </row>
    <row r="1036" customHeight="1" spans="1:19">
      <c r="A1036" s="4" t="str">
        <f>IF(B1036="","",IF(A1036&lt;&gt;"",A1036,#REF!))</f>
        <v/>
      </c>
      <c r="B1036" s="5"/>
      <c r="C1036" s="6" t="str">
        <f ca="1" t="shared" si="178"/>
        <v/>
      </c>
      <c r="D1036" s="7"/>
      <c r="E1036" s="7"/>
      <c r="F1036" s="7"/>
      <c r="G1036" s="48"/>
      <c r="H1036" s="7"/>
      <c r="I1036" s="4">
        <f t="shared" si="179"/>
        <v>0</v>
      </c>
      <c r="J1036" s="5"/>
      <c r="K1036" s="4">
        <f t="shared" si="180"/>
        <v>0</v>
      </c>
      <c r="L1036" s="8"/>
      <c r="M1036" s="4">
        <f t="shared" si="181"/>
        <v>0</v>
      </c>
      <c r="N1036" s="8"/>
      <c r="O1036" s="4">
        <f t="shared" si="182"/>
        <v>0</v>
      </c>
      <c r="P1036" s="8"/>
      <c r="Q1036" s="4">
        <f t="shared" si="183"/>
        <v>0</v>
      </c>
      <c r="R1036" s="8"/>
      <c r="S1036" s="4">
        <f t="shared" si="184"/>
        <v>0</v>
      </c>
    </row>
    <row r="1037" customHeight="1" spans="1:19">
      <c r="A1037" s="4" t="str">
        <f>IF(B1037="","",IF(A1037&lt;&gt;"",A1037,#REF!))</f>
        <v/>
      </c>
      <c r="B1037" s="5"/>
      <c r="C1037" s="6" t="str">
        <f ca="1" t="shared" si="178"/>
        <v/>
      </c>
      <c r="D1037" s="7"/>
      <c r="E1037" s="7"/>
      <c r="F1037" s="7"/>
      <c r="G1037" s="48"/>
      <c r="H1037" s="7"/>
      <c r="I1037" s="4">
        <f t="shared" si="179"/>
        <v>0</v>
      </c>
      <c r="J1037" s="5"/>
      <c r="K1037" s="4">
        <f t="shared" si="180"/>
        <v>0</v>
      </c>
      <c r="L1037" s="8"/>
      <c r="M1037" s="4">
        <f t="shared" si="181"/>
        <v>0</v>
      </c>
      <c r="N1037" s="8"/>
      <c r="O1037" s="4">
        <f t="shared" si="182"/>
        <v>0</v>
      </c>
      <c r="P1037" s="8"/>
      <c r="Q1037" s="4">
        <f t="shared" si="183"/>
        <v>0</v>
      </c>
      <c r="R1037" s="8"/>
      <c r="S1037" s="4">
        <f t="shared" si="184"/>
        <v>0</v>
      </c>
    </row>
    <row r="1038" customHeight="1" spans="1:19">
      <c r="A1038" s="4" t="str">
        <f>IF(B1038="","",IF(A1038&lt;&gt;"",A1038,#REF!))</f>
        <v/>
      </c>
      <c r="B1038" s="5"/>
      <c r="C1038" s="6" t="str">
        <f ca="1" t="shared" si="178"/>
        <v/>
      </c>
      <c r="D1038" s="7"/>
      <c r="E1038" s="7"/>
      <c r="F1038" s="7"/>
      <c r="G1038" s="48"/>
      <c r="H1038" s="7"/>
      <c r="I1038" s="4">
        <f t="shared" si="179"/>
        <v>0</v>
      </c>
      <c r="J1038" s="5"/>
      <c r="K1038" s="4">
        <f t="shared" si="180"/>
        <v>0</v>
      </c>
      <c r="L1038" s="8"/>
      <c r="M1038" s="4">
        <f t="shared" si="181"/>
        <v>0</v>
      </c>
      <c r="N1038" s="8"/>
      <c r="O1038" s="4">
        <f t="shared" si="182"/>
        <v>0</v>
      </c>
      <c r="P1038" s="8"/>
      <c r="Q1038" s="4">
        <f t="shared" si="183"/>
        <v>0</v>
      </c>
      <c r="R1038" s="8"/>
      <c r="S1038" s="4">
        <f t="shared" si="184"/>
        <v>0</v>
      </c>
    </row>
    <row r="1039" customHeight="1" spans="1:19">
      <c r="A1039" s="4" t="str">
        <f>IF(B1039="","",IF(A1039&lt;&gt;"",A1039,#REF!))</f>
        <v/>
      </c>
      <c r="B1039" s="5"/>
      <c r="C1039" s="6" t="str">
        <f ca="1" t="shared" si="178"/>
        <v/>
      </c>
      <c r="D1039" s="7"/>
      <c r="E1039" s="7"/>
      <c r="F1039" s="7"/>
      <c r="G1039" s="48"/>
      <c r="H1039" s="7"/>
      <c r="I1039" s="4">
        <f t="shared" si="179"/>
        <v>0</v>
      </c>
      <c r="J1039" s="5"/>
      <c r="K1039" s="4">
        <f t="shared" si="180"/>
        <v>0</v>
      </c>
      <c r="L1039" s="8"/>
      <c r="M1039" s="4">
        <f t="shared" si="181"/>
        <v>0</v>
      </c>
      <c r="N1039" s="8"/>
      <c r="O1039" s="4">
        <f t="shared" si="182"/>
        <v>0</v>
      </c>
      <c r="P1039" s="8"/>
      <c r="Q1039" s="4">
        <f t="shared" si="183"/>
        <v>0</v>
      </c>
      <c r="R1039" s="8"/>
      <c r="S1039" s="4">
        <f t="shared" si="184"/>
        <v>0</v>
      </c>
    </row>
    <row r="1040" customHeight="1" spans="1:19">
      <c r="A1040" s="4" t="str">
        <f>IF(B1040="","",IF(A1040&lt;&gt;"",A1040,#REF!))</f>
        <v/>
      </c>
      <c r="B1040" s="5"/>
      <c r="C1040" s="6" t="str">
        <f ca="1" t="shared" si="178"/>
        <v/>
      </c>
      <c r="D1040" s="7"/>
      <c r="E1040" s="7"/>
      <c r="F1040" s="7"/>
      <c r="G1040" s="48"/>
      <c r="H1040" s="7"/>
      <c r="I1040" s="4">
        <f t="shared" si="179"/>
        <v>0</v>
      </c>
      <c r="J1040" s="5"/>
      <c r="K1040" s="4">
        <f t="shared" si="180"/>
        <v>0</v>
      </c>
      <c r="L1040" s="8"/>
      <c r="M1040" s="4">
        <f t="shared" si="181"/>
        <v>0</v>
      </c>
      <c r="N1040" s="8"/>
      <c r="O1040" s="4">
        <f t="shared" si="182"/>
        <v>0</v>
      </c>
      <c r="P1040" s="8"/>
      <c r="Q1040" s="4">
        <f t="shared" si="183"/>
        <v>0</v>
      </c>
      <c r="R1040" s="8"/>
      <c r="S1040" s="4">
        <f t="shared" si="184"/>
        <v>0</v>
      </c>
    </row>
    <row r="1041" customHeight="1" spans="1:19">
      <c r="A1041" s="4" t="str">
        <f>IF(B1041="","",IF(A1041&lt;&gt;"",A1041,#REF!))</f>
        <v/>
      </c>
      <c r="B1041" s="5"/>
      <c r="C1041" s="6" t="str">
        <f ca="1" t="shared" si="178"/>
        <v/>
      </c>
      <c r="D1041" s="7"/>
      <c r="E1041" s="7"/>
      <c r="F1041" s="7"/>
      <c r="G1041" s="48"/>
      <c r="H1041" s="7"/>
      <c r="I1041" s="4">
        <f t="shared" si="179"/>
        <v>0</v>
      </c>
      <c r="J1041" s="5"/>
      <c r="K1041" s="4">
        <f t="shared" si="180"/>
        <v>0</v>
      </c>
      <c r="L1041" s="8"/>
      <c r="M1041" s="4">
        <f t="shared" si="181"/>
        <v>0</v>
      </c>
      <c r="N1041" s="8"/>
      <c r="O1041" s="4">
        <f t="shared" si="182"/>
        <v>0</v>
      </c>
      <c r="P1041" s="8"/>
      <c r="Q1041" s="4">
        <f t="shared" si="183"/>
        <v>0</v>
      </c>
      <c r="R1041" s="8"/>
      <c r="S1041" s="4">
        <f t="shared" si="184"/>
        <v>0</v>
      </c>
    </row>
    <row r="1042" customHeight="1" spans="1:19">
      <c r="A1042" s="4" t="str">
        <f>IF(B1042="","",IF(A1042&lt;&gt;"",A1042,#REF!))</f>
        <v/>
      </c>
      <c r="B1042" s="5"/>
      <c r="C1042" s="6" t="str">
        <f ca="1" t="shared" si="178"/>
        <v/>
      </c>
      <c r="D1042" s="7"/>
      <c r="E1042" s="7"/>
      <c r="F1042" s="7"/>
      <c r="G1042" s="48"/>
      <c r="H1042" s="7"/>
      <c r="I1042" s="4">
        <f t="shared" si="179"/>
        <v>0</v>
      </c>
      <c r="J1042" s="5"/>
      <c r="K1042" s="4">
        <f t="shared" si="180"/>
        <v>0</v>
      </c>
      <c r="L1042" s="8"/>
      <c r="M1042" s="4">
        <f t="shared" si="181"/>
        <v>0</v>
      </c>
      <c r="N1042" s="8"/>
      <c r="O1042" s="4">
        <f t="shared" si="182"/>
        <v>0</v>
      </c>
      <c r="P1042" s="8"/>
      <c r="Q1042" s="4">
        <f t="shared" si="183"/>
        <v>0</v>
      </c>
      <c r="R1042" s="8"/>
      <c r="S1042" s="4">
        <f t="shared" si="184"/>
        <v>0</v>
      </c>
    </row>
    <row r="1043" customHeight="1" spans="1:19">
      <c r="A1043" s="4" t="str">
        <f>IF(B1043="","",IF(A1043&lt;&gt;"",A1043,#REF!))</f>
        <v/>
      </c>
      <c r="B1043" s="5"/>
      <c r="C1043" s="6" t="str">
        <f ca="1" t="shared" si="178"/>
        <v/>
      </c>
      <c r="D1043" s="7"/>
      <c r="E1043" s="7"/>
      <c r="F1043" s="7"/>
      <c r="G1043" s="48"/>
      <c r="H1043" s="7"/>
      <c r="I1043" s="4">
        <f t="shared" si="179"/>
        <v>0</v>
      </c>
      <c r="J1043" s="5"/>
      <c r="K1043" s="4">
        <f t="shared" si="180"/>
        <v>0</v>
      </c>
      <c r="L1043" s="8"/>
      <c r="M1043" s="4">
        <f t="shared" si="181"/>
        <v>0</v>
      </c>
      <c r="N1043" s="8"/>
      <c r="O1043" s="4">
        <f t="shared" si="182"/>
        <v>0</v>
      </c>
      <c r="P1043" s="8"/>
      <c r="Q1043" s="4">
        <f t="shared" si="183"/>
        <v>0</v>
      </c>
      <c r="R1043" s="8"/>
      <c r="S1043" s="4">
        <f t="shared" si="184"/>
        <v>0</v>
      </c>
    </row>
    <row r="1044" customHeight="1" spans="1:19">
      <c r="A1044" s="4" t="str">
        <f>IF(B1044="","",IF(A1044&lt;&gt;"",A1044,#REF!))</f>
        <v/>
      </c>
      <c r="B1044" s="5"/>
      <c r="C1044" s="6" t="str">
        <f ca="1" t="shared" si="178"/>
        <v/>
      </c>
      <c r="D1044" s="7"/>
      <c r="E1044" s="7"/>
      <c r="F1044" s="7"/>
      <c r="G1044" s="48"/>
      <c r="H1044" s="7"/>
      <c r="I1044" s="4">
        <f t="shared" si="179"/>
        <v>0</v>
      </c>
      <c r="J1044" s="5"/>
      <c r="K1044" s="4">
        <f t="shared" si="180"/>
        <v>0</v>
      </c>
      <c r="L1044" s="8"/>
      <c r="M1044" s="4">
        <f t="shared" si="181"/>
        <v>0</v>
      </c>
      <c r="N1044" s="8"/>
      <c r="O1044" s="4">
        <f t="shared" si="182"/>
        <v>0</v>
      </c>
      <c r="P1044" s="8"/>
      <c r="Q1044" s="4">
        <f t="shared" si="183"/>
        <v>0</v>
      </c>
      <c r="R1044" s="8"/>
      <c r="S1044" s="4">
        <f t="shared" si="184"/>
        <v>0</v>
      </c>
    </row>
    <row r="1045" customHeight="1" spans="1:19">
      <c r="A1045" s="4" t="str">
        <f>IF(B1045="","",IF(A1045&lt;&gt;"",A1045,#REF!))</f>
        <v/>
      </c>
      <c r="B1045" s="5"/>
      <c r="C1045" s="6" t="str">
        <f ca="1" t="shared" si="178"/>
        <v/>
      </c>
      <c r="D1045" s="7"/>
      <c r="E1045" s="7"/>
      <c r="F1045" s="7"/>
      <c r="G1045" s="48"/>
      <c r="H1045" s="7"/>
      <c r="I1045" s="4">
        <f t="shared" si="179"/>
        <v>0</v>
      </c>
      <c r="J1045" s="5"/>
      <c r="K1045" s="4">
        <f t="shared" si="180"/>
        <v>0</v>
      </c>
      <c r="L1045" s="8"/>
      <c r="M1045" s="4">
        <f t="shared" si="181"/>
        <v>0</v>
      </c>
      <c r="N1045" s="8"/>
      <c r="O1045" s="4">
        <f t="shared" si="182"/>
        <v>0</v>
      </c>
      <c r="P1045" s="8"/>
      <c r="Q1045" s="4">
        <f t="shared" si="183"/>
        <v>0</v>
      </c>
      <c r="R1045" s="8"/>
      <c r="S1045" s="4">
        <f t="shared" si="184"/>
        <v>0</v>
      </c>
    </row>
    <row r="1046" customHeight="1" spans="1:19">
      <c r="A1046" s="4" t="str">
        <f>IF(B1046="","",IF(A1046&lt;&gt;"",A1046,#REF!))</f>
        <v/>
      </c>
      <c r="B1046" s="5"/>
      <c r="C1046" s="6" t="str">
        <f ca="1" t="shared" si="178"/>
        <v/>
      </c>
      <c r="D1046" s="7"/>
      <c r="E1046" s="7"/>
      <c r="F1046" s="7"/>
      <c r="G1046" s="48"/>
      <c r="H1046" s="7"/>
      <c r="I1046" s="4">
        <f t="shared" si="179"/>
        <v>0</v>
      </c>
      <c r="J1046" s="5"/>
      <c r="K1046" s="4">
        <f t="shared" si="180"/>
        <v>0</v>
      </c>
      <c r="L1046" s="8"/>
      <c r="M1046" s="4">
        <f t="shared" si="181"/>
        <v>0</v>
      </c>
      <c r="N1046" s="8"/>
      <c r="O1046" s="4">
        <f t="shared" si="182"/>
        <v>0</v>
      </c>
      <c r="P1046" s="8"/>
      <c r="Q1046" s="4">
        <f t="shared" si="183"/>
        <v>0</v>
      </c>
      <c r="R1046" s="8"/>
      <c r="S1046" s="4">
        <f t="shared" si="184"/>
        <v>0</v>
      </c>
    </row>
    <row r="1047" customHeight="1" spans="1:19">
      <c r="A1047" s="4" t="str">
        <f>IF(B1047="","",IF(A1047&lt;&gt;"",A1047,#REF!))</f>
        <v/>
      </c>
      <c r="B1047" s="5"/>
      <c r="C1047" s="6" t="str">
        <f ca="1" t="shared" si="178"/>
        <v/>
      </c>
      <c r="D1047" s="7"/>
      <c r="E1047" s="7"/>
      <c r="F1047" s="7"/>
      <c r="G1047" s="48"/>
      <c r="H1047" s="7"/>
      <c r="I1047" s="4">
        <f t="shared" si="179"/>
        <v>0</v>
      </c>
      <c r="J1047" s="5"/>
      <c r="K1047" s="4">
        <f t="shared" si="180"/>
        <v>0</v>
      </c>
      <c r="L1047" s="8"/>
      <c r="M1047" s="4">
        <f t="shared" si="181"/>
        <v>0</v>
      </c>
      <c r="N1047" s="8"/>
      <c r="O1047" s="4">
        <f t="shared" si="182"/>
        <v>0</v>
      </c>
      <c r="P1047" s="8"/>
      <c r="Q1047" s="4">
        <f t="shared" si="183"/>
        <v>0</v>
      </c>
      <c r="R1047" s="8"/>
      <c r="S1047" s="4">
        <f t="shared" si="184"/>
        <v>0</v>
      </c>
    </row>
    <row r="1048" customHeight="1" spans="1:19">
      <c r="A1048" s="4" t="str">
        <f>IF(B1048="","",IF(A1048&lt;&gt;"",A1048,#REF!))</f>
        <v/>
      </c>
      <c r="B1048" s="5"/>
      <c r="C1048" s="6" t="str">
        <f ca="1" t="shared" si="178"/>
        <v/>
      </c>
      <c r="D1048" s="7"/>
      <c r="E1048" s="7"/>
      <c r="F1048" s="7"/>
      <c r="G1048" s="48"/>
      <c r="H1048" s="7"/>
      <c r="I1048" s="4">
        <f t="shared" si="179"/>
        <v>0</v>
      </c>
      <c r="J1048" s="5"/>
      <c r="K1048" s="4">
        <f t="shared" si="180"/>
        <v>0</v>
      </c>
      <c r="L1048" s="8"/>
      <c r="M1048" s="4">
        <f t="shared" si="181"/>
        <v>0</v>
      </c>
      <c r="N1048" s="8"/>
      <c r="O1048" s="4">
        <f t="shared" si="182"/>
        <v>0</v>
      </c>
      <c r="P1048" s="8"/>
      <c r="Q1048" s="4">
        <f t="shared" si="183"/>
        <v>0</v>
      </c>
      <c r="R1048" s="8"/>
      <c r="S1048" s="4">
        <f t="shared" si="184"/>
        <v>0</v>
      </c>
    </row>
    <row r="1049" customHeight="1" spans="1:19">
      <c r="A1049" s="4" t="str">
        <f>IF(B1049="","",IF(A1049&lt;&gt;"",A1049,#REF!))</f>
        <v/>
      </c>
      <c r="B1049" s="5"/>
      <c r="C1049" s="6" t="str">
        <f ca="1" t="shared" si="178"/>
        <v/>
      </c>
      <c r="D1049" s="7"/>
      <c r="E1049" s="7"/>
      <c r="F1049" s="7"/>
      <c r="G1049" s="48"/>
      <c r="H1049" s="7"/>
      <c r="I1049" s="4">
        <f t="shared" si="179"/>
        <v>0</v>
      </c>
      <c r="J1049" s="5"/>
      <c r="K1049" s="4">
        <f t="shared" si="180"/>
        <v>0</v>
      </c>
      <c r="L1049" s="8"/>
      <c r="M1049" s="4">
        <f t="shared" si="181"/>
        <v>0</v>
      </c>
      <c r="N1049" s="8"/>
      <c r="O1049" s="4">
        <f t="shared" si="182"/>
        <v>0</v>
      </c>
      <c r="P1049" s="8"/>
      <c r="Q1049" s="4">
        <f t="shared" si="183"/>
        <v>0</v>
      </c>
      <c r="R1049" s="8"/>
      <c r="S1049" s="4">
        <f t="shared" si="184"/>
        <v>0</v>
      </c>
    </row>
    <row r="1050" customHeight="1" spans="1:19">
      <c r="A1050" s="4" t="str">
        <f>IF(B1050="","",IF(A1050&lt;&gt;"",A1050,#REF!))</f>
        <v/>
      </c>
      <c r="B1050" s="5"/>
      <c r="C1050" s="6" t="str">
        <f ca="1" t="shared" si="178"/>
        <v/>
      </c>
      <c r="D1050" s="7"/>
      <c r="E1050" s="7"/>
      <c r="F1050" s="7"/>
      <c r="G1050" s="48"/>
      <c r="H1050" s="7"/>
      <c r="I1050" s="4">
        <f t="shared" si="179"/>
        <v>0</v>
      </c>
      <c r="J1050" s="5"/>
      <c r="K1050" s="4">
        <f t="shared" si="180"/>
        <v>0</v>
      </c>
      <c r="L1050" s="8"/>
      <c r="M1050" s="4">
        <f t="shared" si="181"/>
        <v>0</v>
      </c>
      <c r="N1050" s="8"/>
      <c r="O1050" s="4">
        <f t="shared" si="182"/>
        <v>0</v>
      </c>
      <c r="P1050" s="8"/>
      <c r="Q1050" s="4">
        <f t="shared" si="183"/>
        <v>0</v>
      </c>
      <c r="R1050" s="8"/>
      <c r="S1050" s="4">
        <f t="shared" si="184"/>
        <v>0</v>
      </c>
    </row>
    <row r="1051" customHeight="1" spans="1:19">
      <c r="A1051" s="4" t="str">
        <f>IF(B1051="","",IF(A1051&lt;&gt;"",A1051,#REF!))</f>
        <v/>
      </c>
      <c r="B1051" s="5"/>
      <c r="C1051" s="6" t="str">
        <f ca="1" t="shared" si="178"/>
        <v/>
      </c>
      <c r="D1051" s="7"/>
      <c r="E1051" s="7"/>
      <c r="F1051" s="7"/>
      <c r="G1051" s="48"/>
      <c r="H1051" s="7"/>
      <c r="I1051" s="4">
        <f t="shared" si="179"/>
        <v>0</v>
      </c>
      <c r="J1051" s="5"/>
      <c r="K1051" s="4">
        <f t="shared" si="180"/>
        <v>0</v>
      </c>
      <c r="L1051" s="8"/>
      <c r="M1051" s="4">
        <f t="shared" si="181"/>
        <v>0</v>
      </c>
      <c r="N1051" s="8"/>
      <c r="O1051" s="4">
        <f t="shared" si="182"/>
        <v>0</v>
      </c>
      <c r="P1051" s="8"/>
      <c r="Q1051" s="4">
        <f t="shared" si="183"/>
        <v>0</v>
      </c>
      <c r="R1051" s="8"/>
      <c r="S1051" s="4">
        <f t="shared" si="184"/>
        <v>0</v>
      </c>
    </row>
    <row r="1052" customHeight="1" spans="1:19">
      <c r="A1052" s="4" t="str">
        <f>IF(B1052="","",IF(A1052&lt;&gt;"",A1052,#REF!))</f>
        <v/>
      </c>
      <c r="B1052" s="5"/>
      <c r="C1052" s="6" t="str">
        <f ca="1" t="shared" si="178"/>
        <v/>
      </c>
      <c r="D1052" s="7"/>
      <c r="E1052" s="7"/>
      <c r="F1052" s="7"/>
      <c r="G1052" s="48"/>
      <c r="H1052" s="7"/>
      <c r="I1052" s="4">
        <f t="shared" si="179"/>
        <v>0</v>
      </c>
      <c r="J1052" s="5"/>
      <c r="K1052" s="4">
        <f t="shared" si="180"/>
        <v>0</v>
      </c>
      <c r="L1052" s="8"/>
      <c r="M1052" s="4">
        <f t="shared" si="181"/>
        <v>0</v>
      </c>
      <c r="N1052" s="8"/>
      <c r="O1052" s="4">
        <f t="shared" si="182"/>
        <v>0</v>
      </c>
      <c r="P1052" s="8"/>
      <c r="Q1052" s="4">
        <f t="shared" si="183"/>
        <v>0</v>
      </c>
      <c r="R1052" s="8"/>
      <c r="S1052" s="4">
        <f t="shared" si="184"/>
        <v>0</v>
      </c>
    </row>
    <row r="1053" customHeight="1" spans="1:19">
      <c r="A1053" s="4" t="str">
        <f>IF(B1053="","",IF(A1053&lt;&gt;"",A1053,#REF!))</f>
        <v/>
      </c>
      <c r="B1053" s="5"/>
      <c r="C1053" s="6" t="str">
        <f ca="1" t="shared" si="178"/>
        <v/>
      </c>
      <c r="D1053" s="7"/>
      <c r="E1053" s="7"/>
      <c r="F1053" s="7"/>
      <c r="G1053" s="48"/>
      <c r="H1053" s="7"/>
      <c r="I1053" s="4">
        <f t="shared" si="179"/>
        <v>0</v>
      </c>
      <c r="J1053" s="5"/>
      <c r="K1053" s="4">
        <f t="shared" si="180"/>
        <v>0</v>
      </c>
      <c r="L1053" s="8"/>
      <c r="M1053" s="4">
        <f t="shared" si="181"/>
        <v>0</v>
      </c>
      <c r="N1053" s="8"/>
      <c r="O1053" s="4">
        <f t="shared" si="182"/>
        <v>0</v>
      </c>
      <c r="P1053" s="8"/>
      <c r="Q1053" s="4">
        <f t="shared" si="183"/>
        <v>0</v>
      </c>
      <c r="R1053" s="8"/>
      <c r="S1053" s="4">
        <f t="shared" si="184"/>
        <v>0</v>
      </c>
    </row>
    <row r="1054" customHeight="1" spans="1:19">
      <c r="A1054" s="4" t="str">
        <f>IF(B1054="","",IF(A1054&lt;&gt;"",A1054,#REF!))</f>
        <v/>
      </c>
      <c r="B1054" s="5"/>
      <c r="C1054" s="6" t="str">
        <f ca="1" t="shared" si="178"/>
        <v/>
      </c>
      <c r="D1054" s="7"/>
      <c r="E1054" s="7"/>
      <c r="F1054" s="7"/>
      <c r="G1054" s="48"/>
      <c r="H1054" s="7"/>
      <c r="I1054" s="4">
        <f t="shared" si="179"/>
        <v>0</v>
      </c>
      <c r="J1054" s="5"/>
      <c r="K1054" s="4">
        <f t="shared" si="180"/>
        <v>0</v>
      </c>
      <c r="L1054" s="8"/>
      <c r="M1054" s="4">
        <f t="shared" si="181"/>
        <v>0</v>
      </c>
      <c r="N1054" s="8"/>
      <c r="O1054" s="4">
        <f t="shared" si="182"/>
        <v>0</v>
      </c>
      <c r="P1054" s="8"/>
      <c r="Q1054" s="4">
        <f t="shared" si="183"/>
        <v>0</v>
      </c>
      <c r="R1054" s="8"/>
      <c r="S1054" s="4">
        <f t="shared" si="184"/>
        <v>0</v>
      </c>
    </row>
    <row r="1055" customHeight="1" spans="1:19">
      <c r="A1055" s="4" t="str">
        <f>IF(B1055="","",IF(A1055&lt;&gt;"",A1055,#REF!))</f>
        <v/>
      </c>
      <c r="B1055" s="5"/>
      <c r="C1055" s="6" t="str">
        <f ca="1" t="shared" si="178"/>
        <v/>
      </c>
      <c r="D1055" s="7"/>
      <c r="E1055" s="7"/>
      <c r="F1055" s="7"/>
      <c r="G1055" s="48"/>
      <c r="H1055" s="7"/>
      <c r="I1055" s="4">
        <f t="shared" si="179"/>
        <v>0</v>
      </c>
      <c r="J1055" s="5"/>
      <c r="K1055" s="4">
        <f t="shared" si="180"/>
        <v>0</v>
      </c>
      <c r="L1055" s="8"/>
      <c r="M1055" s="4">
        <f t="shared" si="181"/>
        <v>0</v>
      </c>
      <c r="N1055" s="8"/>
      <c r="O1055" s="4">
        <f t="shared" si="182"/>
        <v>0</v>
      </c>
      <c r="P1055" s="8"/>
      <c r="Q1055" s="4">
        <f t="shared" si="183"/>
        <v>0</v>
      </c>
      <c r="R1055" s="8"/>
      <c r="S1055" s="4">
        <f t="shared" si="184"/>
        <v>0</v>
      </c>
    </row>
    <row r="1056" customHeight="1" spans="1:19">
      <c r="A1056" s="4" t="str">
        <f>IF(B1056="","",IF(A1056&lt;&gt;"",A1056,#REF!))</f>
        <v/>
      </c>
      <c r="B1056" s="5"/>
      <c r="C1056" s="6" t="str">
        <f ca="1" t="shared" si="178"/>
        <v/>
      </c>
      <c r="D1056" s="7"/>
      <c r="E1056" s="7"/>
      <c r="F1056" s="7"/>
      <c r="G1056" s="48"/>
      <c r="H1056" s="7"/>
      <c r="I1056" s="4">
        <f t="shared" si="179"/>
        <v>0</v>
      </c>
      <c r="J1056" s="5"/>
      <c r="K1056" s="4">
        <f t="shared" si="180"/>
        <v>0</v>
      </c>
      <c r="L1056" s="8"/>
      <c r="M1056" s="4">
        <f t="shared" si="181"/>
        <v>0</v>
      </c>
      <c r="N1056" s="8"/>
      <c r="O1056" s="4">
        <f t="shared" si="182"/>
        <v>0</v>
      </c>
      <c r="P1056" s="8"/>
      <c r="Q1056" s="4">
        <f t="shared" si="183"/>
        <v>0</v>
      </c>
      <c r="R1056" s="8"/>
      <c r="S1056" s="4">
        <f t="shared" si="184"/>
        <v>0</v>
      </c>
    </row>
    <row r="1057" customHeight="1" spans="1:19">
      <c r="A1057" s="4" t="str">
        <f>IF(B1057="","",IF(A1057&lt;&gt;"",A1057,#REF!))</f>
        <v/>
      </c>
      <c r="B1057" s="5"/>
      <c r="C1057" s="6" t="str">
        <f ca="1" t="shared" si="178"/>
        <v/>
      </c>
      <c r="D1057" s="7"/>
      <c r="E1057" s="7"/>
      <c r="F1057" s="7"/>
      <c r="G1057" s="48"/>
      <c r="H1057" s="7"/>
      <c r="I1057" s="4">
        <f t="shared" si="179"/>
        <v>0</v>
      </c>
      <c r="J1057" s="5"/>
      <c r="K1057" s="4">
        <f t="shared" si="180"/>
        <v>0</v>
      </c>
      <c r="L1057" s="8"/>
      <c r="M1057" s="4">
        <f t="shared" si="181"/>
        <v>0</v>
      </c>
      <c r="N1057" s="8"/>
      <c r="O1057" s="4">
        <f t="shared" si="182"/>
        <v>0</v>
      </c>
      <c r="P1057" s="8"/>
      <c r="Q1057" s="4">
        <f t="shared" si="183"/>
        <v>0</v>
      </c>
      <c r="R1057" s="8"/>
      <c r="S1057" s="4">
        <f t="shared" si="184"/>
        <v>0</v>
      </c>
    </row>
    <row r="1058" customHeight="1" spans="1:19">
      <c r="A1058" s="4" t="str">
        <f>IF(B1058="","",IF(A1058&lt;&gt;"",A1058,#REF!))</f>
        <v/>
      </c>
      <c r="B1058" s="5"/>
      <c r="C1058" s="6" t="str">
        <f ca="1" t="shared" si="178"/>
        <v/>
      </c>
      <c r="D1058" s="7"/>
      <c r="E1058" s="7"/>
      <c r="F1058" s="7"/>
      <c r="G1058" s="48"/>
      <c r="H1058" s="7"/>
      <c r="I1058" s="4">
        <f t="shared" si="179"/>
        <v>0</v>
      </c>
      <c r="J1058" s="5"/>
      <c r="K1058" s="4">
        <f t="shared" si="180"/>
        <v>0</v>
      </c>
      <c r="L1058" s="8"/>
      <c r="M1058" s="4">
        <f t="shared" si="181"/>
        <v>0</v>
      </c>
      <c r="N1058" s="8"/>
      <c r="O1058" s="4">
        <f t="shared" si="182"/>
        <v>0</v>
      </c>
      <c r="P1058" s="8"/>
      <c r="Q1058" s="4">
        <f t="shared" si="183"/>
        <v>0</v>
      </c>
      <c r="R1058" s="8"/>
      <c r="S1058" s="4">
        <f t="shared" si="184"/>
        <v>0</v>
      </c>
    </row>
    <row r="1059" customHeight="1" spans="1:19">
      <c r="A1059" s="4" t="str">
        <f>IF(B1059="","",IF(A1059&lt;&gt;"",A1059,#REF!))</f>
        <v/>
      </c>
      <c r="B1059" s="5"/>
      <c r="C1059" s="6" t="str">
        <f ca="1" t="shared" si="178"/>
        <v/>
      </c>
      <c r="D1059" s="7"/>
      <c r="E1059" s="7"/>
      <c r="F1059" s="7"/>
      <c r="G1059" s="48"/>
      <c r="H1059" s="7"/>
      <c r="I1059" s="4">
        <f t="shared" si="179"/>
        <v>0</v>
      </c>
      <c r="J1059" s="5"/>
      <c r="K1059" s="4">
        <f t="shared" si="180"/>
        <v>0</v>
      </c>
      <c r="L1059" s="8"/>
      <c r="M1059" s="4">
        <f t="shared" si="181"/>
        <v>0</v>
      </c>
      <c r="N1059" s="8"/>
      <c r="O1059" s="4">
        <f t="shared" si="182"/>
        <v>0</v>
      </c>
      <c r="P1059" s="8"/>
      <c r="Q1059" s="4">
        <f t="shared" si="183"/>
        <v>0</v>
      </c>
      <c r="R1059" s="8"/>
      <c r="S1059" s="4">
        <f t="shared" si="184"/>
        <v>0</v>
      </c>
    </row>
    <row r="1060" customHeight="1" spans="1:19">
      <c r="A1060" s="8" t="str">
        <f>IF(B1060="","",IF(A1060&lt;&gt;"",A1060,#REF!))</f>
        <v/>
      </c>
      <c r="B1060" s="5"/>
      <c r="C1060" s="66" t="str">
        <f ca="1" t="shared" si="178"/>
        <v/>
      </c>
      <c r="D1060" s="7"/>
      <c r="E1060" s="7"/>
      <c r="F1060" s="7"/>
      <c r="G1060" s="48"/>
      <c r="H1060" s="7"/>
      <c r="I1060" s="8">
        <f t="shared" si="179"/>
        <v>0</v>
      </c>
      <c r="J1060" s="5"/>
      <c r="K1060" s="8">
        <f t="shared" si="180"/>
        <v>0</v>
      </c>
      <c r="L1060" s="8"/>
      <c r="M1060" s="8">
        <f t="shared" si="181"/>
        <v>0</v>
      </c>
      <c r="N1060" s="8"/>
      <c r="O1060" s="8">
        <f t="shared" si="182"/>
        <v>0</v>
      </c>
      <c r="P1060" s="8"/>
      <c r="Q1060" s="8">
        <f t="shared" si="183"/>
        <v>0</v>
      </c>
      <c r="R1060" s="8"/>
      <c r="S1060" s="8">
        <f t="shared" si="184"/>
        <v>0</v>
      </c>
    </row>
    <row r="1061" customHeight="1" spans="1:19">
      <c r="A1061" s="8" t="str">
        <f>IF(B1061="","",IF(A1061&lt;&gt;"",A1061,#REF!))</f>
        <v/>
      </c>
      <c r="B1061" s="5"/>
      <c r="C1061" s="66" t="str">
        <f ca="1" t="shared" si="178"/>
        <v/>
      </c>
      <c r="D1061" s="7"/>
      <c r="E1061" s="7"/>
      <c r="F1061" s="7"/>
      <c r="G1061" s="48"/>
      <c r="H1061" s="7"/>
      <c r="I1061" s="8">
        <f t="shared" si="179"/>
        <v>0</v>
      </c>
      <c r="J1061" s="5"/>
      <c r="K1061" s="8">
        <f t="shared" si="180"/>
        <v>0</v>
      </c>
      <c r="L1061" s="8"/>
      <c r="M1061" s="8">
        <f t="shared" si="181"/>
        <v>0</v>
      </c>
      <c r="N1061" s="8"/>
      <c r="O1061" s="8">
        <f t="shared" si="182"/>
        <v>0</v>
      </c>
      <c r="P1061" s="8"/>
      <c r="Q1061" s="8">
        <f t="shared" si="183"/>
        <v>0</v>
      </c>
      <c r="R1061" s="8"/>
      <c r="S1061" s="8">
        <f t="shared" si="184"/>
        <v>0</v>
      </c>
    </row>
    <row r="1062" customHeight="1" spans="1:19">
      <c r="A1062" s="8" t="str">
        <f>IF(B1062="","",IF(A1062&lt;&gt;"",A1062,#REF!))</f>
        <v/>
      </c>
      <c r="B1062" s="5"/>
      <c r="C1062" s="66" t="str">
        <f ca="1" t="shared" si="178"/>
        <v/>
      </c>
      <c r="D1062" s="7"/>
      <c r="E1062" s="7"/>
      <c r="F1062" s="7"/>
      <c r="G1062" s="48"/>
      <c r="H1062" s="7"/>
      <c r="I1062" s="8">
        <f t="shared" si="179"/>
        <v>0</v>
      </c>
      <c r="J1062" s="5"/>
      <c r="K1062" s="8">
        <f t="shared" si="180"/>
        <v>0</v>
      </c>
      <c r="L1062" s="8"/>
      <c r="M1062" s="8">
        <f t="shared" si="181"/>
        <v>0</v>
      </c>
      <c r="N1062" s="8"/>
      <c r="O1062" s="8">
        <f t="shared" si="182"/>
        <v>0</v>
      </c>
      <c r="P1062" s="8"/>
      <c r="Q1062" s="8">
        <f t="shared" si="183"/>
        <v>0</v>
      </c>
      <c r="R1062" s="8"/>
      <c r="S1062" s="8">
        <f t="shared" si="184"/>
        <v>0</v>
      </c>
    </row>
    <row r="1063" customHeight="1" spans="1:19">
      <c r="A1063" s="8" t="str">
        <f>IF(B1063="","",IF(A1063&lt;&gt;"",A1063,#REF!))</f>
        <v/>
      </c>
      <c r="B1063" s="5"/>
      <c r="C1063" s="66" t="str">
        <f ca="1" t="shared" si="178"/>
        <v/>
      </c>
      <c r="D1063" s="7"/>
      <c r="E1063" s="7"/>
      <c r="F1063" s="7"/>
      <c r="G1063" s="48"/>
      <c r="H1063" s="7"/>
      <c r="I1063" s="8">
        <f t="shared" si="179"/>
        <v>0</v>
      </c>
      <c r="J1063" s="5"/>
      <c r="K1063" s="8">
        <f t="shared" si="180"/>
        <v>0</v>
      </c>
      <c r="L1063" s="8"/>
      <c r="M1063" s="8">
        <f t="shared" si="181"/>
        <v>0</v>
      </c>
      <c r="N1063" s="8"/>
      <c r="O1063" s="8">
        <f t="shared" si="182"/>
        <v>0</v>
      </c>
      <c r="P1063" s="8"/>
      <c r="Q1063" s="8">
        <f t="shared" si="183"/>
        <v>0</v>
      </c>
      <c r="R1063" s="8"/>
      <c r="S1063" s="8">
        <f t="shared" si="184"/>
        <v>0</v>
      </c>
    </row>
    <row r="1064" customHeight="1" spans="1:19">
      <c r="A1064" s="8" t="str">
        <f>IF(B1064="","",IF(A1064&lt;&gt;"",A1064,#REF!))</f>
        <v/>
      </c>
      <c r="B1064" s="5"/>
      <c r="C1064" s="66" t="str">
        <f ca="1" t="shared" si="178"/>
        <v/>
      </c>
      <c r="D1064" s="7"/>
      <c r="E1064" s="7"/>
      <c r="F1064" s="7"/>
      <c r="G1064" s="48"/>
      <c r="H1064" s="7"/>
      <c r="I1064" s="8">
        <f t="shared" si="179"/>
        <v>0</v>
      </c>
      <c r="J1064" s="5"/>
      <c r="K1064" s="8">
        <f t="shared" si="180"/>
        <v>0</v>
      </c>
      <c r="L1064" s="8"/>
      <c r="M1064" s="8">
        <f t="shared" si="181"/>
        <v>0</v>
      </c>
      <c r="N1064" s="8"/>
      <c r="O1064" s="8">
        <f t="shared" si="182"/>
        <v>0</v>
      </c>
      <c r="P1064" s="8"/>
      <c r="Q1064" s="8">
        <f t="shared" si="183"/>
        <v>0</v>
      </c>
      <c r="R1064" s="8"/>
      <c r="S1064" s="8">
        <f t="shared" si="184"/>
        <v>0</v>
      </c>
    </row>
    <row r="1065" customHeight="1" spans="1:19">
      <c r="A1065" s="8" t="str">
        <f>IF(B1065="","",IF(A1065&lt;&gt;"",A1065,#REF!))</f>
        <v/>
      </c>
      <c r="B1065" s="5"/>
      <c r="C1065" s="66" t="str">
        <f ca="1" t="shared" si="178"/>
        <v/>
      </c>
      <c r="D1065" s="7"/>
      <c r="E1065" s="7"/>
      <c r="F1065" s="7"/>
      <c r="G1065" s="48"/>
      <c r="H1065" s="7"/>
      <c r="I1065" s="8">
        <f t="shared" si="179"/>
        <v>0</v>
      </c>
      <c r="J1065" s="5"/>
      <c r="K1065" s="8">
        <f t="shared" si="180"/>
        <v>0</v>
      </c>
      <c r="L1065" s="8"/>
      <c r="M1065" s="8">
        <f t="shared" si="181"/>
        <v>0</v>
      </c>
      <c r="N1065" s="8"/>
      <c r="O1065" s="8">
        <f t="shared" si="182"/>
        <v>0</v>
      </c>
      <c r="P1065" s="8"/>
      <c r="Q1065" s="8">
        <f t="shared" si="183"/>
        <v>0</v>
      </c>
      <c r="R1065" s="8"/>
      <c r="S1065" s="8">
        <f t="shared" si="184"/>
        <v>0</v>
      </c>
    </row>
    <row r="1066" customHeight="1" spans="1:19">
      <c r="A1066" s="8" t="str">
        <f>IF(B1066="","",IF(A1066&lt;&gt;"",A1066,#REF!))</f>
        <v/>
      </c>
      <c r="B1066" s="5"/>
      <c r="C1066" s="66" t="str">
        <f ca="1" t="shared" si="178"/>
        <v/>
      </c>
      <c r="D1066" s="7"/>
      <c r="E1066" s="7"/>
      <c r="F1066" s="7"/>
      <c r="G1066" s="48"/>
      <c r="H1066" s="7"/>
      <c r="I1066" s="8">
        <f t="shared" si="179"/>
        <v>0</v>
      </c>
      <c r="J1066" s="5"/>
      <c r="K1066" s="8">
        <f t="shared" si="180"/>
        <v>0</v>
      </c>
      <c r="L1066" s="8"/>
      <c r="M1066" s="8">
        <f t="shared" si="181"/>
        <v>0</v>
      </c>
      <c r="N1066" s="8"/>
      <c r="O1066" s="8">
        <f t="shared" si="182"/>
        <v>0</v>
      </c>
      <c r="P1066" s="8"/>
      <c r="Q1066" s="8">
        <f t="shared" si="183"/>
        <v>0</v>
      </c>
      <c r="R1066" s="8"/>
      <c r="S1066" s="8">
        <f t="shared" si="184"/>
        <v>0</v>
      </c>
    </row>
    <row r="1067" customHeight="1" spans="1:19">
      <c r="A1067" s="8" t="str">
        <f>IF(B1067="","",IF(A1067&lt;&gt;"",A1067,#REF!))</f>
        <v/>
      </c>
      <c r="B1067" s="5"/>
      <c r="C1067" s="66" t="str">
        <f ca="1" t="shared" si="178"/>
        <v/>
      </c>
      <c r="D1067" s="7"/>
      <c r="E1067" s="7"/>
      <c r="F1067" s="7"/>
      <c r="G1067" s="48"/>
      <c r="H1067" s="7"/>
      <c r="I1067" s="8">
        <f t="shared" si="179"/>
        <v>0</v>
      </c>
      <c r="J1067" s="5"/>
      <c r="K1067" s="8">
        <f t="shared" si="180"/>
        <v>0</v>
      </c>
      <c r="L1067" s="8"/>
      <c r="M1067" s="8">
        <f t="shared" si="181"/>
        <v>0</v>
      </c>
      <c r="N1067" s="8"/>
      <c r="O1067" s="8">
        <f t="shared" si="182"/>
        <v>0</v>
      </c>
      <c r="P1067" s="8"/>
      <c r="Q1067" s="8">
        <f t="shared" si="183"/>
        <v>0</v>
      </c>
      <c r="R1067" s="8"/>
      <c r="S1067" s="8">
        <f t="shared" si="184"/>
        <v>0</v>
      </c>
    </row>
    <row r="1068" customHeight="1" spans="1:19">
      <c r="A1068" s="8" t="str">
        <f>IF(B1068="","",IF(A1068&lt;&gt;"",A1068,#REF!))</f>
        <v/>
      </c>
      <c r="B1068" s="5"/>
      <c r="C1068" s="66" t="str">
        <f ca="1" t="shared" si="178"/>
        <v/>
      </c>
      <c r="D1068" s="7"/>
      <c r="E1068" s="7"/>
      <c r="F1068" s="7"/>
      <c r="G1068" s="48"/>
      <c r="H1068" s="7"/>
      <c r="I1068" s="8">
        <f t="shared" si="179"/>
        <v>0</v>
      </c>
      <c r="J1068" s="5"/>
      <c r="K1068" s="8">
        <f t="shared" si="180"/>
        <v>0</v>
      </c>
      <c r="L1068" s="8"/>
      <c r="M1068" s="8">
        <f t="shared" si="181"/>
        <v>0</v>
      </c>
      <c r="N1068" s="8"/>
      <c r="O1068" s="8">
        <f t="shared" si="182"/>
        <v>0</v>
      </c>
      <c r="P1068" s="8"/>
      <c r="Q1068" s="8">
        <f t="shared" si="183"/>
        <v>0</v>
      </c>
      <c r="R1068" s="8"/>
      <c r="S1068" s="8">
        <f t="shared" si="184"/>
        <v>0</v>
      </c>
    </row>
    <row r="1069" customHeight="1" spans="1:19">
      <c r="A1069" s="8" t="str">
        <f>IF(B1069="","",IF(A1069&lt;&gt;"",A1069,#REF!))</f>
        <v/>
      </c>
      <c r="B1069" s="5"/>
      <c r="C1069" s="66" t="str">
        <f ca="1" t="shared" si="178"/>
        <v/>
      </c>
      <c r="D1069" s="7"/>
      <c r="E1069" s="7"/>
      <c r="F1069" s="7"/>
      <c r="G1069" s="48"/>
      <c r="H1069" s="7"/>
      <c r="I1069" s="8">
        <f t="shared" si="179"/>
        <v>0</v>
      </c>
      <c r="J1069" s="5"/>
      <c r="K1069" s="8">
        <f t="shared" si="180"/>
        <v>0</v>
      </c>
      <c r="L1069" s="8"/>
      <c r="M1069" s="8">
        <f t="shared" si="181"/>
        <v>0</v>
      </c>
      <c r="N1069" s="8"/>
      <c r="O1069" s="8">
        <f t="shared" si="182"/>
        <v>0</v>
      </c>
      <c r="P1069" s="8"/>
      <c r="Q1069" s="8">
        <f t="shared" si="183"/>
        <v>0</v>
      </c>
      <c r="R1069" s="8"/>
      <c r="S1069" s="8">
        <f t="shared" si="184"/>
        <v>0</v>
      </c>
    </row>
    <row r="1070" customHeight="1" spans="1:19">
      <c r="A1070" s="8" t="str">
        <f>IF(B1070="","",IF(A1070&lt;&gt;"",A1070,#REF!))</f>
        <v/>
      </c>
      <c r="B1070" s="5"/>
      <c r="C1070" s="66" t="str">
        <f ca="1" t="shared" si="178"/>
        <v/>
      </c>
      <c r="D1070" s="7"/>
      <c r="E1070" s="7"/>
      <c r="F1070" s="7"/>
      <c r="G1070" s="48"/>
      <c r="H1070" s="7"/>
      <c r="I1070" s="8">
        <f t="shared" si="179"/>
        <v>0</v>
      </c>
      <c r="J1070" s="5"/>
      <c r="K1070" s="8">
        <f t="shared" si="180"/>
        <v>0</v>
      </c>
      <c r="L1070" s="8"/>
      <c r="M1070" s="8">
        <f t="shared" si="181"/>
        <v>0</v>
      </c>
      <c r="N1070" s="8"/>
      <c r="O1070" s="8">
        <f t="shared" si="182"/>
        <v>0</v>
      </c>
      <c r="P1070" s="8"/>
      <c r="Q1070" s="8">
        <f t="shared" si="183"/>
        <v>0</v>
      </c>
      <c r="R1070" s="8"/>
      <c r="S1070" s="8">
        <f t="shared" si="184"/>
        <v>0</v>
      </c>
    </row>
    <row r="1071" customHeight="1" spans="1:19">
      <c r="A1071" s="8" t="str">
        <f>IF(B1071="","",IF(A1071&lt;&gt;"",A1071,#REF!))</f>
        <v/>
      </c>
      <c r="B1071" s="5"/>
      <c r="C1071" s="66" t="str">
        <f ca="1" t="shared" ref="C1071:C1077" si="185">IF(B1071="","",IF(C1071&lt;&gt;"",C1071,NOW()))</f>
        <v/>
      </c>
      <c r="D1071" s="7"/>
      <c r="E1071" s="7"/>
      <c r="F1071" s="7"/>
      <c r="G1071" s="48"/>
      <c r="H1071" s="7"/>
      <c r="I1071" s="8">
        <f t="shared" ref="I1071:I1080" si="186">LEN(H1071)</f>
        <v>0</v>
      </c>
      <c r="J1071" s="5"/>
      <c r="K1071" s="8">
        <f t="shared" ref="K1071:K1080" si="187">LEN(J1071)</f>
        <v>0</v>
      </c>
      <c r="L1071" s="8"/>
      <c r="M1071" s="8">
        <f t="shared" ref="M1071:M1080" si="188">LEN(L1071)</f>
        <v>0</v>
      </c>
      <c r="N1071" s="8"/>
      <c r="O1071" s="8">
        <f t="shared" ref="O1071:O1080" si="189">LEN(N1071)</f>
        <v>0</v>
      </c>
      <c r="P1071" s="8"/>
      <c r="Q1071" s="8">
        <f t="shared" ref="Q1071:Q1080" si="190">LEN(P1071)</f>
        <v>0</v>
      </c>
      <c r="R1071" s="8"/>
      <c r="S1071" s="8">
        <f t="shared" ref="S1071:S1080" si="191">LEN(R1071)</f>
        <v>0</v>
      </c>
    </row>
    <row r="1072" customHeight="1" spans="1:19">
      <c r="A1072" s="8" t="str">
        <f>IF(B1072="","",IF(A1072&lt;&gt;"",A1072,#REF!))</f>
        <v/>
      </c>
      <c r="B1072" s="5"/>
      <c r="C1072" s="66" t="str">
        <f ca="1" t="shared" si="185"/>
        <v/>
      </c>
      <c r="D1072" s="7"/>
      <c r="E1072" s="7"/>
      <c r="F1072" s="7"/>
      <c r="G1072" s="48"/>
      <c r="H1072" s="7"/>
      <c r="I1072" s="8">
        <f t="shared" si="186"/>
        <v>0</v>
      </c>
      <c r="J1072" s="5"/>
      <c r="K1072" s="8">
        <f t="shared" si="187"/>
        <v>0</v>
      </c>
      <c r="L1072" s="8"/>
      <c r="M1072" s="8">
        <f t="shared" si="188"/>
        <v>0</v>
      </c>
      <c r="N1072" s="8"/>
      <c r="O1072" s="8">
        <f t="shared" si="189"/>
        <v>0</v>
      </c>
      <c r="P1072" s="8"/>
      <c r="Q1072" s="8">
        <f t="shared" si="190"/>
        <v>0</v>
      </c>
      <c r="R1072" s="8"/>
      <c r="S1072" s="8">
        <f t="shared" si="191"/>
        <v>0</v>
      </c>
    </row>
    <row r="1073" customHeight="1" spans="1:19">
      <c r="A1073" s="8" t="str">
        <f>IF(B1073="","",IF(A1073&lt;&gt;"",A1073,#REF!))</f>
        <v/>
      </c>
      <c r="B1073" s="5"/>
      <c r="C1073" s="66" t="str">
        <f ca="1" t="shared" si="185"/>
        <v/>
      </c>
      <c r="D1073" s="7"/>
      <c r="E1073" s="7"/>
      <c r="F1073" s="7"/>
      <c r="G1073" s="48"/>
      <c r="H1073" s="7"/>
      <c r="I1073" s="8">
        <f t="shared" si="186"/>
        <v>0</v>
      </c>
      <c r="J1073" s="5"/>
      <c r="K1073" s="8">
        <f t="shared" si="187"/>
        <v>0</v>
      </c>
      <c r="L1073" s="8"/>
      <c r="M1073" s="8">
        <f t="shared" si="188"/>
        <v>0</v>
      </c>
      <c r="N1073" s="8"/>
      <c r="O1073" s="8">
        <f t="shared" si="189"/>
        <v>0</v>
      </c>
      <c r="P1073" s="8"/>
      <c r="Q1073" s="8">
        <f t="shared" si="190"/>
        <v>0</v>
      </c>
      <c r="R1073" s="8"/>
      <c r="S1073" s="8">
        <f t="shared" si="191"/>
        <v>0</v>
      </c>
    </row>
    <row r="1074" customHeight="1" spans="1:19">
      <c r="A1074" s="8" t="str">
        <f>IF(B1074="","",IF(A1074&lt;&gt;"",A1074,#REF!))</f>
        <v/>
      </c>
      <c r="B1074" s="5"/>
      <c r="C1074" s="66" t="str">
        <f ca="1" t="shared" si="185"/>
        <v/>
      </c>
      <c r="D1074" s="7"/>
      <c r="E1074" s="7"/>
      <c r="F1074" s="7"/>
      <c r="G1074" s="48"/>
      <c r="H1074" s="7"/>
      <c r="I1074" s="8">
        <f t="shared" si="186"/>
        <v>0</v>
      </c>
      <c r="J1074" s="5"/>
      <c r="K1074" s="8">
        <f t="shared" si="187"/>
        <v>0</v>
      </c>
      <c r="L1074" s="8"/>
      <c r="M1074" s="8">
        <f t="shared" si="188"/>
        <v>0</v>
      </c>
      <c r="N1074" s="8"/>
      <c r="O1074" s="8">
        <f t="shared" si="189"/>
        <v>0</v>
      </c>
      <c r="P1074" s="8"/>
      <c r="Q1074" s="8">
        <f t="shared" si="190"/>
        <v>0</v>
      </c>
      <c r="R1074" s="8"/>
      <c r="S1074" s="8">
        <f t="shared" si="191"/>
        <v>0</v>
      </c>
    </row>
    <row r="1075" customHeight="1" spans="1:19">
      <c r="A1075" s="8" t="str">
        <f>IF(B1075="","",IF(A1075&lt;&gt;"",A1075,#REF!))</f>
        <v/>
      </c>
      <c r="B1075" s="5"/>
      <c r="C1075" s="66" t="str">
        <f ca="1" t="shared" si="185"/>
        <v/>
      </c>
      <c r="D1075" s="7"/>
      <c r="E1075" s="7"/>
      <c r="F1075" s="7"/>
      <c r="G1075" s="48"/>
      <c r="H1075" s="7"/>
      <c r="I1075" s="8">
        <f t="shared" si="186"/>
        <v>0</v>
      </c>
      <c r="J1075" s="5"/>
      <c r="K1075" s="8">
        <f t="shared" si="187"/>
        <v>0</v>
      </c>
      <c r="L1075" s="8"/>
      <c r="M1075" s="8">
        <f t="shared" si="188"/>
        <v>0</v>
      </c>
      <c r="N1075" s="8"/>
      <c r="O1075" s="8">
        <f t="shared" si="189"/>
        <v>0</v>
      </c>
      <c r="P1075" s="8"/>
      <c r="Q1075" s="8">
        <f t="shared" si="190"/>
        <v>0</v>
      </c>
      <c r="R1075" s="8"/>
      <c r="S1075" s="8">
        <f t="shared" si="191"/>
        <v>0</v>
      </c>
    </row>
    <row r="1076" customHeight="1" spans="1:19">
      <c r="A1076" s="8" t="str">
        <f>IF(B1076="","",IF(A1076&lt;&gt;"",A1076,#REF!))</f>
        <v/>
      </c>
      <c r="B1076" s="5"/>
      <c r="C1076" s="66" t="str">
        <f ca="1" t="shared" si="185"/>
        <v/>
      </c>
      <c r="D1076" s="7"/>
      <c r="E1076" s="7"/>
      <c r="F1076" s="7"/>
      <c r="G1076" s="48"/>
      <c r="H1076" s="7"/>
      <c r="I1076" s="8">
        <f t="shared" si="186"/>
        <v>0</v>
      </c>
      <c r="J1076" s="5"/>
      <c r="K1076" s="8">
        <f t="shared" si="187"/>
        <v>0</v>
      </c>
      <c r="L1076" s="8"/>
      <c r="M1076" s="8">
        <f t="shared" si="188"/>
        <v>0</v>
      </c>
      <c r="N1076" s="8"/>
      <c r="O1076" s="8">
        <f t="shared" si="189"/>
        <v>0</v>
      </c>
      <c r="P1076" s="8"/>
      <c r="Q1076" s="8">
        <f t="shared" si="190"/>
        <v>0</v>
      </c>
      <c r="R1076" s="8"/>
      <c r="S1076" s="8">
        <f t="shared" si="191"/>
        <v>0</v>
      </c>
    </row>
    <row r="1077" customHeight="1" spans="1:19">
      <c r="A1077" s="8"/>
      <c r="B1077" s="5"/>
      <c r="C1077" s="66" t="str">
        <f ca="1" t="shared" si="185"/>
        <v/>
      </c>
      <c r="D1077" s="7"/>
      <c r="E1077" s="7"/>
      <c r="F1077" s="7"/>
      <c r="G1077" s="48"/>
      <c r="H1077" s="7"/>
      <c r="I1077" s="8">
        <f t="shared" si="186"/>
        <v>0</v>
      </c>
      <c r="J1077" s="5"/>
      <c r="K1077" s="8">
        <f t="shared" si="187"/>
        <v>0</v>
      </c>
      <c r="L1077" s="8"/>
      <c r="M1077" s="8">
        <f t="shared" si="188"/>
        <v>0</v>
      </c>
      <c r="N1077" s="8"/>
      <c r="O1077" s="8">
        <f t="shared" si="189"/>
        <v>0</v>
      </c>
      <c r="P1077" s="8"/>
      <c r="Q1077" s="8">
        <f t="shared" si="190"/>
        <v>0</v>
      </c>
      <c r="R1077" s="8"/>
      <c r="S1077" s="8">
        <f t="shared" si="191"/>
        <v>0</v>
      </c>
    </row>
    <row r="1078" customHeight="1" spans="1:19">
      <c r="A1078" s="8"/>
      <c r="B1078" s="5"/>
      <c r="C1078" s="8"/>
      <c r="D1078" s="7"/>
      <c r="E1078" s="7"/>
      <c r="F1078" s="7"/>
      <c r="G1078" s="48"/>
      <c r="H1078" s="7"/>
      <c r="I1078" s="8">
        <f t="shared" si="186"/>
        <v>0</v>
      </c>
      <c r="J1078" s="5"/>
      <c r="K1078" s="8">
        <f t="shared" si="187"/>
        <v>0</v>
      </c>
      <c r="L1078" s="8"/>
      <c r="M1078" s="8">
        <f t="shared" si="188"/>
        <v>0</v>
      </c>
      <c r="N1078" s="8"/>
      <c r="O1078" s="8">
        <f t="shared" si="189"/>
        <v>0</v>
      </c>
      <c r="P1078" s="8"/>
      <c r="Q1078" s="8">
        <f t="shared" si="190"/>
        <v>0</v>
      </c>
      <c r="R1078" s="8"/>
      <c r="S1078" s="8">
        <f t="shared" si="191"/>
        <v>0</v>
      </c>
    </row>
    <row r="1079" customHeight="1" spans="1:19">
      <c r="A1079" s="8"/>
      <c r="B1079" s="5"/>
      <c r="C1079" s="8"/>
      <c r="D1079" s="7"/>
      <c r="E1079" s="7"/>
      <c r="F1079" s="7"/>
      <c r="G1079" s="48"/>
      <c r="H1079" s="7"/>
      <c r="I1079" s="8">
        <f t="shared" si="186"/>
        <v>0</v>
      </c>
      <c r="J1079" s="5"/>
      <c r="K1079" s="8">
        <f t="shared" si="187"/>
        <v>0</v>
      </c>
      <c r="L1079" s="8"/>
      <c r="M1079" s="8">
        <f t="shared" si="188"/>
        <v>0</v>
      </c>
      <c r="N1079" s="8"/>
      <c r="O1079" s="8">
        <f t="shared" si="189"/>
        <v>0</v>
      </c>
      <c r="P1079" s="8"/>
      <c r="Q1079" s="8">
        <f t="shared" si="190"/>
        <v>0</v>
      </c>
      <c r="R1079" s="8"/>
      <c r="S1079" s="8">
        <f t="shared" si="191"/>
        <v>0</v>
      </c>
    </row>
    <row r="1080" customHeight="1" spans="1:19">
      <c r="A1080" s="8"/>
      <c r="B1080" s="5"/>
      <c r="C1080" s="8"/>
      <c r="D1080" s="7"/>
      <c r="E1080" s="7"/>
      <c r="F1080" s="7"/>
      <c r="G1080" s="48"/>
      <c r="H1080" s="7"/>
      <c r="I1080" s="8">
        <f t="shared" si="186"/>
        <v>0</v>
      </c>
      <c r="J1080" s="5"/>
      <c r="K1080" s="8">
        <f t="shared" si="187"/>
        <v>0</v>
      </c>
      <c r="L1080" s="8"/>
      <c r="M1080" s="8">
        <f t="shared" si="188"/>
        <v>0</v>
      </c>
      <c r="N1080" s="8"/>
      <c r="O1080" s="8">
        <f t="shared" si="189"/>
        <v>0</v>
      </c>
      <c r="P1080" s="8"/>
      <c r="Q1080" s="8">
        <f t="shared" si="190"/>
        <v>0</v>
      </c>
      <c r="R1080" s="8"/>
      <c r="S1080" s="8">
        <f t="shared" si="191"/>
        <v>0</v>
      </c>
    </row>
  </sheetData>
  <sheetProtection insertRows="0" deleteRows="0"/>
  <mergeCells count="13">
    <mergeCell ref="H1:I1"/>
    <mergeCell ref="J1:K1"/>
    <mergeCell ref="L1:M1"/>
    <mergeCell ref="N1:O1"/>
    <mergeCell ref="P1:Q1"/>
    <mergeCell ref="R1:S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4:A19 A21:A35 A37:A60 A62:A89 A91:A98 A100:A105 A107:A131 A133:A134 A136:A140 A142:A173 A175:A201 A203:A233 A235:A240 A242:A248 A250:A273 A275:A304 A306:A319 A321:A329 A331:A345 A347:A356 A358:A1080 D3:D29 D31:D202 D233:D234 D273:D1080 E3:E29 E31:E202 E232:E234 E273:E1080">
      <formula1>#REF!</formula1>
    </dataValidation>
    <dataValidation type="custom" allowBlank="1" showInputMessage="1" showErrorMessage="1" errorTitle="重复的ABBR" error="Abbr是唯一标志码，不能重复。" sqref="B1:B29 B31:B202 B217:B234 B266:B1080">
      <formula1>COUNTIF($B:$B,B1)=1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zoomScale="55" zoomScaleNormal="55"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/>
      <c r="B3" s="5"/>
      <c r="C3" s="6"/>
      <c r="D3" s="7"/>
      <c r="E3" s="7"/>
      <c r="F3" s="7"/>
      <c r="G3" s="5"/>
      <c r="H3" s="7"/>
      <c r="I3" s="4"/>
      <c r="J3" s="5"/>
      <c r="K3" s="4"/>
      <c r="L3" s="8"/>
      <c r="M3" s="4">
        <f t="shared" ref="M3:M66" si="0">LEN(L3)</f>
        <v>0</v>
      </c>
      <c r="N3" s="8"/>
      <c r="O3" s="4">
        <f t="shared" ref="O3:O66" si="1">LEN(N3)</f>
        <v>0</v>
      </c>
    </row>
    <row r="4" customHeight="1" spans="1:15">
      <c r="A4" s="4"/>
      <c r="B4" s="5"/>
      <c r="C4" s="6"/>
      <c r="D4" s="7"/>
      <c r="E4" s="7"/>
      <c r="F4" s="7"/>
      <c r="G4" s="5"/>
      <c r="H4" s="7"/>
      <c r="I4" s="4"/>
      <c r="J4" s="5"/>
      <c r="K4" s="4"/>
      <c r="L4" s="8"/>
      <c r="M4" s="4">
        <f t="shared" si="0"/>
        <v>0</v>
      </c>
      <c r="N4" s="8"/>
      <c r="O4" s="4">
        <f t="shared" si="1"/>
        <v>0</v>
      </c>
    </row>
    <row r="5" customHeight="1" spans="1:15">
      <c r="A5" s="4"/>
      <c r="B5" s="5"/>
      <c r="C5" s="6"/>
      <c r="D5" s="7"/>
      <c r="E5" s="7"/>
      <c r="F5" s="7"/>
      <c r="G5" s="5"/>
      <c r="H5" s="7"/>
      <c r="I5" s="4"/>
      <c r="J5" s="5"/>
      <c r="K5" s="4"/>
      <c r="L5" s="8"/>
      <c r="M5" s="4">
        <f t="shared" si="0"/>
        <v>0</v>
      </c>
      <c r="N5" s="8"/>
      <c r="O5" s="4">
        <f t="shared" si="1"/>
        <v>0</v>
      </c>
    </row>
    <row r="6" customHeight="1" spans="1:15">
      <c r="A6" s="4"/>
      <c r="B6" s="5"/>
      <c r="C6" s="6"/>
      <c r="D6" s="7"/>
      <c r="E6" s="7"/>
      <c r="F6" s="7"/>
      <c r="G6" s="5"/>
      <c r="H6" s="7"/>
      <c r="I6" s="4"/>
      <c r="J6" s="5"/>
      <c r="K6" s="4"/>
      <c r="L6" s="8"/>
      <c r="M6" s="4">
        <f t="shared" si="0"/>
        <v>0</v>
      </c>
      <c r="N6" s="8"/>
      <c r="O6" s="4">
        <f t="shared" si="1"/>
        <v>0</v>
      </c>
    </row>
    <row r="7" customHeight="1" spans="1:15">
      <c r="A7" s="4"/>
      <c r="B7" s="5"/>
      <c r="C7" s="6"/>
      <c r="D7" s="7"/>
      <c r="E7" s="7"/>
      <c r="F7" s="7"/>
      <c r="G7" s="5"/>
      <c r="H7" s="7"/>
      <c r="I7" s="4"/>
      <c r="J7" s="5"/>
      <c r="K7" s="4"/>
      <c r="L7" s="8"/>
      <c r="M7" s="4">
        <f t="shared" si="0"/>
        <v>0</v>
      </c>
      <c r="N7" s="8"/>
      <c r="O7" s="4">
        <f t="shared" si="1"/>
        <v>0</v>
      </c>
    </row>
    <row r="8" customHeight="1" spans="1:15">
      <c r="A8" s="4"/>
      <c r="B8" s="5"/>
      <c r="C8" s="6"/>
      <c r="D8" s="7"/>
      <c r="E8" s="7"/>
      <c r="F8" s="7"/>
      <c r="G8" s="5"/>
      <c r="H8" s="7"/>
      <c r="I8" s="4"/>
      <c r="J8" s="5"/>
      <c r="K8" s="4"/>
      <c r="L8" s="8"/>
      <c r="M8" s="4">
        <f t="shared" si="0"/>
        <v>0</v>
      </c>
      <c r="N8" s="8"/>
      <c r="O8" s="4">
        <f t="shared" si="1"/>
        <v>0</v>
      </c>
    </row>
    <row r="9" customHeight="1" spans="1:15">
      <c r="A9" s="4"/>
      <c r="B9" s="5"/>
      <c r="C9" s="6"/>
      <c r="D9" s="7"/>
      <c r="E9" s="7"/>
      <c r="F9" s="7"/>
      <c r="G9" s="5"/>
      <c r="H9" s="7"/>
      <c r="I9" s="4"/>
      <c r="J9" s="5"/>
      <c r="K9" s="4"/>
      <c r="L9" s="8"/>
      <c r="M9" s="4">
        <f t="shared" si="0"/>
        <v>0</v>
      </c>
      <c r="N9" s="8"/>
      <c r="O9" s="4">
        <f t="shared" si="1"/>
        <v>0</v>
      </c>
    </row>
    <row r="10" customHeight="1" spans="1:15">
      <c r="A10" s="4"/>
      <c r="B10" s="5"/>
      <c r="C10" s="6"/>
      <c r="D10" s="7"/>
      <c r="E10" s="7"/>
      <c r="F10" s="7"/>
      <c r="G10" s="5"/>
      <c r="H10" s="7"/>
      <c r="I10" s="4"/>
      <c r="J10" s="5"/>
      <c r="K10" s="4"/>
      <c r="L10" s="8"/>
      <c r="M10" s="4">
        <f t="shared" si="0"/>
        <v>0</v>
      </c>
      <c r="N10" s="8"/>
      <c r="O10" s="4">
        <f t="shared" si="1"/>
        <v>0</v>
      </c>
    </row>
    <row r="11" customHeight="1" spans="1:15">
      <c r="A11" s="4"/>
      <c r="B11" s="5"/>
      <c r="C11" s="6"/>
      <c r="D11" s="7"/>
      <c r="E11" s="7"/>
      <c r="F11" s="7"/>
      <c r="G11" s="5"/>
      <c r="H11" s="7"/>
      <c r="I11" s="4"/>
      <c r="J11" s="5"/>
      <c r="K11" s="4"/>
      <c r="L11" s="8"/>
      <c r="M11" s="4">
        <f t="shared" si="0"/>
        <v>0</v>
      </c>
      <c r="N11" s="8"/>
      <c r="O11" s="4">
        <f t="shared" si="1"/>
        <v>0</v>
      </c>
    </row>
    <row r="12" customHeight="1" spans="1:15">
      <c r="A12" s="4"/>
      <c r="B12" s="5"/>
      <c r="C12" s="6"/>
      <c r="D12" s="7"/>
      <c r="E12" s="7"/>
      <c r="F12" s="7"/>
      <c r="G12" s="5"/>
      <c r="H12" s="7"/>
      <c r="I12" s="4"/>
      <c r="J12" s="5"/>
      <c r="K12" s="4"/>
      <c r="L12" s="8"/>
      <c r="M12" s="4">
        <f t="shared" si="0"/>
        <v>0</v>
      </c>
      <c r="N12" s="8"/>
      <c r="O12" s="4">
        <f t="shared" si="1"/>
        <v>0</v>
      </c>
    </row>
    <row r="13" customHeight="1" spans="1:15">
      <c r="A13" s="4"/>
      <c r="B13" s="5"/>
      <c r="C13" s="6"/>
      <c r="D13" s="7"/>
      <c r="E13" s="7"/>
      <c r="F13" s="7"/>
      <c r="G13" s="5"/>
      <c r="H13" s="7"/>
      <c r="I13" s="4"/>
      <c r="J13" s="5"/>
      <c r="K13" s="4"/>
      <c r="L13" s="8"/>
      <c r="M13" s="4">
        <f t="shared" si="0"/>
        <v>0</v>
      </c>
      <c r="N13" s="8"/>
      <c r="O13" s="4">
        <f t="shared" si="1"/>
        <v>0</v>
      </c>
    </row>
    <row r="14" customHeight="1" spans="1:15">
      <c r="A14" s="4"/>
      <c r="B14" s="5"/>
      <c r="C14" s="6"/>
      <c r="D14" s="7"/>
      <c r="E14" s="7"/>
      <c r="F14" s="7"/>
      <c r="G14" s="5"/>
      <c r="H14" s="7"/>
      <c r="I14" s="4"/>
      <c r="J14" s="5"/>
      <c r="K14" s="4"/>
      <c r="L14" s="8"/>
      <c r="M14" s="4">
        <f t="shared" si="0"/>
        <v>0</v>
      </c>
      <c r="N14" s="8"/>
      <c r="O14" s="4">
        <f t="shared" si="1"/>
        <v>0</v>
      </c>
    </row>
    <row r="15" customHeight="1" spans="1:15">
      <c r="A15" s="4"/>
      <c r="B15" s="5"/>
      <c r="C15" s="6"/>
      <c r="D15" s="7"/>
      <c r="E15" s="7"/>
      <c r="F15" s="7"/>
      <c r="G15" s="5"/>
      <c r="H15" s="7"/>
      <c r="I15" s="4"/>
      <c r="J15" s="5"/>
      <c r="K15" s="4"/>
      <c r="L15" s="8"/>
      <c r="M15" s="4">
        <f t="shared" si="0"/>
        <v>0</v>
      </c>
      <c r="N15" s="8"/>
      <c r="O15" s="4">
        <f t="shared" si="1"/>
        <v>0</v>
      </c>
    </row>
    <row r="16" customHeight="1" spans="1:15">
      <c r="A16" s="4"/>
      <c r="B16" s="5"/>
      <c r="C16" s="6"/>
      <c r="D16" s="7"/>
      <c r="E16" s="7"/>
      <c r="F16" s="7"/>
      <c r="G16" s="5"/>
      <c r="H16" s="7"/>
      <c r="I16" s="4"/>
      <c r="J16" s="5"/>
      <c r="K16" s="4"/>
      <c r="L16" s="8"/>
      <c r="M16" s="4">
        <f t="shared" si="0"/>
        <v>0</v>
      </c>
      <c r="N16" s="8"/>
      <c r="O16" s="4">
        <f t="shared" si="1"/>
        <v>0</v>
      </c>
    </row>
    <row r="17" customHeight="1" spans="1:15">
      <c r="A17" s="4"/>
      <c r="B17" s="5"/>
      <c r="C17" s="6"/>
      <c r="D17" s="7"/>
      <c r="E17" s="7"/>
      <c r="F17" s="7"/>
      <c r="G17" s="5"/>
      <c r="H17" s="7"/>
      <c r="I17" s="4"/>
      <c r="J17" s="5"/>
      <c r="K17" s="4"/>
      <c r="L17" s="8"/>
      <c r="M17" s="4">
        <f t="shared" si="0"/>
        <v>0</v>
      </c>
      <c r="N17" s="8"/>
      <c r="O17" s="4">
        <f t="shared" si="1"/>
        <v>0</v>
      </c>
    </row>
    <row r="18" customHeight="1" spans="1:15">
      <c r="A18" s="4"/>
      <c r="B18" s="5"/>
      <c r="C18" s="6"/>
      <c r="D18" s="7"/>
      <c r="E18" s="7"/>
      <c r="F18" s="7"/>
      <c r="G18" s="5"/>
      <c r="H18" s="7"/>
      <c r="I18" s="4"/>
      <c r="J18" s="5"/>
      <c r="K18" s="4"/>
      <c r="L18" s="8"/>
      <c r="M18" s="4">
        <f t="shared" si="0"/>
        <v>0</v>
      </c>
      <c r="N18" s="8"/>
      <c r="O18" s="4">
        <f t="shared" si="1"/>
        <v>0</v>
      </c>
    </row>
    <row r="19" customHeight="1" spans="1:15">
      <c r="A19" s="4"/>
      <c r="B19" s="5"/>
      <c r="C19" s="6"/>
      <c r="D19" s="7"/>
      <c r="E19" s="7"/>
      <c r="F19" s="7"/>
      <c r="G19" s="5"/>
      <c r="H19" s="7"/>
      <c r="I19" s="4"/>
      <c r="J19" s="5"/>
      <c r="K19" s="4"/>
      <c r="L19" s="8"/>
      <c r="M19" s="4">
        <f t="shared" si="0"/>
        <v>0</v>
      </c>
      <c r="N19" s="8"/>
      <c r="O19" s="4">
        <f t="shared" si="1"/>
        <v>0</v>
      </c>
    </row>
    <row r="20" customHeight="1" spans="1:15">
      <c r="A20" s="4"/>
      <c r="B20" s="5"/>
      <c r="C20" s="6"/>
      <c r="D20" s="7"/>
      <c r="E20" s="7"/>
      <c r="F20" s="7"/>
      <c r="G20" s="5"/>
      <c r="H20" s="7"/>
      <c r="I20" s="4"/>
      <c r="J20" s="5"/>
      <c r="K20" s="4"/>
      <c r="L20" s="8"/>
      <c r="M20" s="4">
        <f t="shared" si="0"/>
        <v>0</v>
      </c>
      <c r="N20" s="8"/>
      <c r="O20" s="4">
        <f t="shared" si="1"/>
        <v>0</v>
      </c>
    </row>
    <row r="21" customHeight="1" spans="1:15">
      <c r="A21" s="4"/>
      <c r="B21" s="5"/>
      <c r="C21" s="6"/>
      <c r="D21" s="7"/>
      <c r="E21" s="7"/>
      <c r="F21" s="7"/>
      <c r="G21" s="5"/>
      <c r="H21" s="7"/>
      <c r="I21" s="4"/>
      <c r="J21" s="5"/>
      <c r="K21" s="4"/>
      <c r="L21" s="8"/>
      <c r="M21" s="4">
        <f t="shared" si="0"/>
        <v>0</v>
      </c>
      <c r="N21" s="8"/>
      <c r="O21" s="4">
        <f t="shared" si="1"/>
        <v>0</v>
      </c>
    </row>
    <row r="22" customHeight="1" spans="1:15">
      <c r="A22" s="4"/>
      <c r="B22" s="5"/>
      <c r="C22" s="6"/>
      <c r="D22" s="7"/>
      <c r="E22" s="7"/>
      <c r="F22" s="7"/>
      <c r="G22" s="5"/>
      <c r="H22" s="7"/>
      <c r="I22" s="4"/>
      <c r="J22" s="5"/>
      <c r="K22" s="4"/>
      <c r="L22" s="8"/>
      <c r="M22" s="4">
        <f t="shared" si="0"/>
        <v>0</v>
      </c>
      <c r="N22" s="8"/>
      <c r="O22" s="4">
        <f t="shared" si="1"/>
        <v>0</v>
      </c>
    </row>
    <row r="23" customHeight="1" spans="1:15">
      <c r="A23" s="4"/>
      <c r="B23" s="5"/>
      <c r="C23" s="6"/>
      <c r="D23" s="7"/>
      <c r="E23" s="7"/>
      <c r="F23" s="7"/>
      <c r="G23" s="5"/>
      <c r="H23" s="7"/>
      <c r="I23" s="4"/>
      <c r="J23" s="5"/>
      <c r="K23" s="4"/>
      <c r="L23" s="8"/>
      <c r="M23" s="4">
        <f t="shared" si="0"/>
        <v>0</v>
      </c>
      <c r="N23" s="8"/>
      <c r="O23" s="4">
        <f t="shared" si="1"/>
        <v>0</v>
      </c>
    </row>
    <row r="24" customHeight="1" spans="1:15">
      <c r="A24" s="4"/>
      <c r="B24" s="5"/>
      <c r="C24" s="6"/>
      <c r="D24" s="7"/>
      <c r="E24" s="7"/>
      <c r="F24" s="7"/>
      <c r="G24" s="5"/>
      <c r="H24" s="7"/>
      <c r="I24" s="4"/>
      <c r="J24" s="5"/>
      <c r="K24" s="4"/>
      <c r="L24" s="8"/>
      <c r="M24" s="4">
        <f t="shared" si="0"/>
        <v>0</v>
      </c>
      <c r="N24" s="8"/>
      <c r="O24" s="4">
        <f t="shared" si="1"/>
        <v>0</v>
      </c>
    </row>
    <row r="25" customHeight="1" spans="1:15">
      <c r="A25" s="4"/>
      <c r="B25" s="5"/>
      <c r="C25" s="6"/>
      <c r="D25" s="7"/>
      <c r="E25" s="7"/>
      <c r="F25" s="7"/>
      <c r="G25" s="5"/>
      <c r="H25" s="7"/>
      <c r="I25" s="4"/>
      <c r="J25" s="5"/>
      <c r="K25" s="4"/>
      <c r="L25" s="8"/>
      <c r="M25" s="4">
        <f t="shared" si="0"/>
        <v>0</v>
      </c>
      <c r="N25" s="8"/>
      <c r="O25" s="4">
        <f t="shared" si="1"/>
        <v>0</v>
      </c>
    </row>
    <row r="26" customHeight="1" spans="1:15">
      <c r="A26" s="4"/>
      <c r="B26" s="5"/>
      <c r="C26" s="6"/>
      <c r="D26" s="7"/>
      <c r="E26" s="7"/>
      <c r="F26" s="7"/>
      <c r="G26" s="5"/>
      <c r="H26" s="7"/>
      <c r="I26" s="4"/>
      <c r="J26" s="5"/>
      <c r="K26" s="4"/>
      <c r="L26" s="8"/>
      <c r="M26" s="4">
        <f t="shared" si="0"/>
        <v>0</v>
      </c>
      <c r="N26" s="8"/>
      <c r="O26" s="4">
        <f t="shared" si="1"/>
        <v>0</v>
      </c>
    </row>
    <row r="27" customHeight="1" spans="1:15">
      <c r="A27" s="4"/>
      <c r="B27" s="5"/>
      <c r="C27" s="6"/>
      <c r="D27" s="7"/>
      <c r="E27" s="7"/>
      <c r="F27" s="7"/>
      <c r="G27" s="5"/>
      <c r="H27" s="7"/>
      <c r="I27" s="4"/>
      <c r="J27" s="5"/>
      <c r="K27" s="4"/>
      <c r="L27" s="8"/>
      <c r="M27" s="4">
        <f t="shared" si="0"/>
        <v>0</v>
      </c>
      <c r="N27" s="8"/>
      <c r="O27" s="4">
        <f t="shared" si="1"/>
        <v>0</v>
      </c>
    </row>
    <row r="28" customHeight="1" spans="1:15">
      <c r="A28" s="4"/>
      <c r="B28" s="5"/>
      <c r="C28" s="6"/>
      <c r="D28" s="7"/>
      <c r="E28" s="7"/>
      <c r="F28" s="7"/>
      <c r="G28" s="5"/>
      <c r="H28" s="7"/>
      <c r="I28" s="4"/>
      <c r="J28" s="5"/>
      <c r="K28" s="4"/>
      <c r="L28" s="8"/>
      <c r="M28" s="4">
        <f t="shared" si="0"/>
        <v>0</v>
      </c>
      <c r="N28" s="8"/>
      <c r="O28" s="4">
        <f t="shared" si="1"/>
        <v>0</v>
      </c>
    </row>
    <row r="29" customHeight="1" spans="1:15">
      <c r="A29" s="4"/>
      <c r="B29" s="5"/>
      <c r="C29" s="6"/>
      <c r="D29" s="7"/>
      <c r="E29" s="7"/>
      <c r="F29" s="7"/>
      <c r="G29" s="5"/>
      <c r="H29" s="7"/>
      <c r="I29" s="4"/>
      <c r="J29" s="5"/>
      <c r="K29" s="4"/>
      <c r="L29" s="8"/>
      <c r="M29" s="4">
        <f t="shared" si="0"/>
        <v>0</v>
      </c>
      <c r="N29" s="8"/>
      <c r="O29" s="4">
        <f t="shared" si="1"/>
        <v>0</v>
      </c>
    </row>
    <row r="30" customHeight="1" spans="1:15">
      <c r="A30" s="4"/>
      <c r="B30" s="5"/>
      <c r="C30" s="6"/>
      <c r="D30" s="7"/>
      <c r="E30" s="7"/>
      <c r="F30" s="7"/>
      <c r="G30" s="5"/>
      <c r="H30" s="7"/>
      <c r="I30" s="4"/>
      <c r="J30" s="5"/>
      <c r="K30" s="4"/>
      <c r="L30" s="8"/>
      <c r="M30" s="4">
        <f t="shared" si="0"/>
        <v>0</v>
      </c>
      <c r="N30" s="8"/>
      <c r="O30" s="4">
        <f t="shared" si="1"/>
        <v>0</v>
      </c>
    </row>
    <row r="31" customHeight="1" spans="1:15">
      <c r="A31" s="4"/>
      <c r="B31" s="5"/>
      <c r="C31" s="6"/>
      <c r="D31" s="7"/>
      <c r="E31" s="7"/>
      <c r="F31" s="7"/>
      <c r="G31" s="5"/>
      <c r="H31" s="7"/>
      <c r="I31" s="4"/>
      <c r="J31" s="5"/>
      <c r="K31" s="4"/>
      <c r="L31" s="8"/>
      <c r="M31" s="4">
        <f t="shared" si="0"/>
        <v>0</v>
      </c>
      <c r="N31" s="8"/>
      <c r="O31" s="4">
        <f t="shared" si="1"/>
        <v>0</v>
      </c>
    </row>
    <row r="32" customHeight="1" spans="1:15">
      <c r="A32" s="4"/>
      <c r="B32" s="5"/>
      <c r="C32" s="6"/>
      <c r="D32" s="7"/>
      <c r="E32" s="7"/>
      <c r="F32" s="7"/>
      <c r="G32" s="5"/>
      <c r="H32" s="7"/>
      <c r="I32" s="4"/>
      <c r="J32" s="5"/>
      <c r="K32" s="4"/>
      <c r="L32" s="8"/>
      <c r="M32" s="4">
        <f t="shared" si="0"/>
        <v>0</v>
      </c>
      <c r="N32" s="8"/>
      <c r="O32" s="4">
        <f t="shared" si="1"/>
        <v>0</v>
      </c>
    </row>
    <row r="33" customHeight="1" spans="1:15">
      <c r="A33" s="4"/>
      <c r="B33" s="5"/>
      <c r="C33" s="6"/>
      <c r="D33" s="7"/>
      <c r="E33" s="7"/>
      <c r="F33" s="7"/>
      <c r="G33" s="5"/>
      <c r="H33" s="7"/>
      <c r="I33" s="4"/>
      <c r="J33" s="5"/>
      <c r="K33" s="4"/>
      <c r="L33" s="8"/>
      <c r="M33" s="4">
        <f t="shared" si="0"/>
        <v>0</v>
      </c>
      <c r="N33" s="8"/>
      <c r="O33" s="4">
        <f t="shared" si="1"/>
        <v>0</v>
      </c>
    </row>
    <row r="34" customHeight="1" spans="1:15">
      <c r="A34" s="4"/>
      <c r="B34" s="5"/>
      <c r="C34" s="6"/>
      <c r="D34" s="7"/>
      <c r="E34" s="7"/>
      <c r="F34" s="7"/>
      <c r="G34" s="5"/>
      <c r="H34" s="7"/>
      <c r="I34" s="4"/>
      <c r="J34" s="5"/>
      <c r="K34" s="4"/>
      <c r="L34" s="8"/>
      <c r="M34" s="4">
        <f t="shared" si="0"/>
        <v>0</v>
      </c>
      <c r="N34" s="8"/>
      <c r="O34" s="4">
        <f t="shared" si="1"/>
        <v>0</v>
      </c>
    </row>
    <row r="35" customHeight="1" spans="1:15">
      <c r="A35" s="4"/>
      <c r="B35" s="5"/>
      <c r="C35" s="6"/>
      <c r="D35" s="7"/>
      <c r="E35" s="7"/>
      <c r="F35" s="7"/>
      <c r="G35" s="5"/>
      <c r="H35" s="7"/>
      <c r="I35" s="4"/>
      <c r="J35" s="5"/>
      <c r="K35" s="4"/>
      <c r="L35" s="8"/>
      <c r="M35" s="4">
        <f t="shared" si="0"/>
        <v>0</v>
      </c>
      <c r="N35" s="8"/>
      <c r="O35" s="4">
        <f t="shared" si="1"/>
        <v>0</v>
      </c>
    </row>
    <row r="36" customHeight="1" spans="1:15">
      <c r="A36" s="4"/>
      <c r="B36" s="5"/>
      <c r="C36" s="6"/>
      <c r="D36" s="7"/>
      <c r="E36" s="7"/>
      <c r="F36" s="7"/>
      <c r="G36" s="5"/>
      <c r="H36" s="7"/>
      <c r="I36" s="4"/>
      <c r="J36" s="5"/>
      <c r="K36" s="4"/>
      <c r="L36" s="8"/>
      <c r="M36" s="4">
        <f t="shared" si="0"/>
        <v>0</v>
      </c>
      <c r="N36" s="8"/>
      <c r="O36" s="4">
        <f t="shared" si="1"/>
        <v>0</v>
      </c>
    </row>
    <row r="37" customHeight="1" spans="1:15">
      <c r="A37" s="4"/>
      <c r="B37" s="5"/>
      <c r="C37" s="6"/>
      <c r="D37" s="7"/>
      <c r="E37" s="7"/>
      <c r="F37" s="7"/>
      <c r="G37" s="5"/>
      <c r="H37" s="7"/>
      <c r="I37" s="4"/>
      <c r="J37" s="5"/>
      <c r="K37" s="4"/>
      <c r="L37" s="8"/>
      <c r="M37" s="4">
        <f t="shared" si="0"/>
        <v>0</v>
      </c>
      <c r="N37" s="8"/>
      <c r="O37" s="4">
        <f t="shared" si="1"/>
        <v>0</v>
      </c>
    </row>
    <row r="38" s="31" customFormat="1" customHeight="1" spans="1:15">
      <c r="A38" s="32"/>
      <c r="B38" s="33"/>
      <c r="C38" s="34"/>
      <c r="D38" s="35"/>
      <c r="E38" s="35"/>
      <c r="F38" s="35"/>
      <c r="G38" s="33"/>
      <c r="H38" s="35"/>
      <c r="I38" s="32"/>
      <c r="J38" s="33"/>
      <c r="K38" s="32"/>
      <c r="L38" s="36"/>
      <c r="M38" s="32">
        <f t="shared" si="0"/>
        <v>0</v>
      </c>
      <c r="N38" s="36"/>
      <c r="O38" s="32">
        <f t="shared" si="1"/>
        <v>0</v>
      </c>
    </row>
    <row r="39" customHeight="1" spans="1:15">
      <c r="A39" s="4"/>
      <c r="B39" s="5"/>
      <c r="C39" s="6"/>
      <c r="D39" s="7"/>
      <c r="E39" s="7"/>
      <c r="F39" s="7"/>
      <c r="G39" s="5"/>
      <c r="H39" s="7"/>
      <c r="I39" s="4"/>
      <c r="J39" s="5"/>
      <c r="K39" s="4"/>
      <c r="L39" s="8"/>
      <c r="M39" s="4">
        <f t="shared" si="0"/>
        <v>0</v>
      </c>
      <c r="N39" s="8"/>
      <c r="O39" s="4">
        <f t="shared" si="1"/>
        <v>0</v>
      </c>
    </row>
    <row r="40" customHeight="1" spans="1:15">
      <c r="A40" s="4"/>
      <c r="B40" s="5"/>
      <c r="C40" s="6"/>
      <c r="D40" s="7"/>
      <c r="E40" s="7"/>
      <c r="F40" s="7"/>
      <c r="G40" s="5"/>
      <c r="H40" s="7"/>
      <c r="I40" s="4"/>
      <c r="J40" s="5"/>
      <c r="K40" s="4"/>
      <c r="L40" s="8"/>
      <c r="M40" s="4">
        <f t="shared" si="0"/>
        <v>0</v>
      </c>
      <c r="N40" s="8"/>
      <c r="O40" s="4">
        <f t="shared" si="1"/>
        <v>0</v>
      </c>
    </row>
    <row r="41" customHeight="1" spans="1:15">
      <c r="A41" s="4"/>
      <c r="B41" s="5"/>
      <c r="C41" s="6"/>
      <c r="D41" s="7"/>
      <c r="E41" s="7"/>
      <c r="F41" s="7"/>
      <c r="G41" s="5"/>
      <c r="H41" s="7"/>
      <c r="I41" s="4"/>
      <c r="J41" s="5"/>
      <c r="K41" s="4"/>
      <c r="L41" s="8"/>
      <c r="M41" s="4">
        <f t="shared" si="0"/>
        <v>0</v>
      </c>
      <c r="N41" s="8"/>
      <c r="O41" s="4">
        <f t="shared" si="1"/>
        <v>0</v>
      </c>
    </row>
    <row r="42" customHeight="1" spans="1:15">
      <c r="A42" s="4"/>
      <c r="B42" s="5"/>
      <c r="C42" s="6"/>
      <c r="D42" s="7"/>
      <c r="E42" s="7"/>
      <c r="F42" s="7"/>
      <c r="G42" s="5"/>
      <c r="H42" s="7"/>
      <c r="I42" s="4"/>
      <c r="J42" s="5"/>
      <c r="K42" s="4"/>
      <c r="L42" s="8"/>
      <c r="M42" s="4">
        <f t="shared" si="0"/>
        <v>0</v>
      </c>
      <c r="N42" s="8"/>
      <c r="O42" s="4">
        <f t="shared" si="1"/>
        <v>0</v>
      </c>
    </row>
    <row r="43" customHeight="1" spans="1:15">
      <c r="A43" s="4"/>
      <c r="B43" s="5"/>
      <c r="C43" s="6"/>
      <c r="D43" s="7"/>
      <c r="E43" s="7"/>
      <c r="F43" s="7"/>
      <c r="G43" s="5"/>
      <c r="H43" s="7"/>
      <c r="I43" s="4"/>
      <c r="J43" s="5"/>
      <c r="K43" s="4"/>
      <c r="L43" s="8"/>
      <c r="M43" s="4">
        <f t="shared" si="0"/>
        <v>0</v>
      </c>
      <c r="N43" s="8"/>
      <c r="O43" s="4">
        <f t="shared" si="1"/>
        <v>0</v>
      </c>
    </row>
    <row r="44" customHeight="1" spans="1:15">
      <c r="A44" s="4"/>
      <c r="B44" s="5"/>
      <c r="C44" s="6"/>
      <c r="D44" s="7"/>
      <c r="E44" s="7"/>
      <c r="F44" s="7"/>
      <c r="G44" s="5"/>
      <c r="H44" s="7"/>
      <c r="I44" s="4"/>
      <c r="J44" s="5"/>
      <c r="K44" s="4"/>
      <c r="L44" s="8"/>
      <c r="M44" s="4">
        <f t="shared" si="0"/>
        <v>0</v>
      </c>
      <c r="N44" s="8"/>
      <c r="O44" s="4">
        <f t="shared" si="1"/>
        <v>0</v>
      </c>
    </row>
    <row r="45" customHeight="1" spans="1:15">
      <c r="A45" s="4"/>
      <c r="B45" s="5"/>
      <c r="C45" s="6"/>
      <c r="D45" s="7"/>
      <c r="E45" s="7"/>
      <c r="F45" s="7"/>
      <c r="G45" s="5"/>
      <c r="H45" s="7"/>
      <c r="I45" s="4"/>
      <c r="J45" s="5"/>
      <c r="K45" s="4"/>
      <c r="L45" s="8"/>
      <c r="M45" s="4">
        <f t="shared" si="0"/>
        <v>0</v>
      </c>
      <c r="N45" s="8"/>
      <c r="O45" s="4">
        <f t="shared" si="1"/>
        <v>0</v>
      </c>
    </row>
    <row r="46" customHeight="1" spans="1:15">
      <c r="A46" s="4"/>
      <c r="B46" s="5"/>
      <c r="C46" s="6"/>
      <c r="D46" s="7"/>
      <c r="E46" s="7"/>
      <c r="F46" s="7"/>
      <c r="G46" s="5"/>
      <c r="H46" s="7"/>
      <c r="I46" s="4"/>
      <c r="J46" s="5"/>
      <c r="K46" s="4"/>
      <c r="L46" s="8"/>
      <c r="M46" s="4">
        <f t="shared" si="0"/>
        <v>0</v>
      </c>
      <c r="N46" s="8"/>
      <c r="O46" s="4">
        <f t="shared" si="1"/>
        <v>0</v>
      </c>
    </row>
    <row r="47" s="31" customFormat="1" customHeight="1" spans="1:15">
      <c r="A47" s="32"/>
      <c r="B47" s="33"/>
      <c r="C47" s="34"/>
      <c r="D47" s="35"/>
      <c r="E47" s="35"/>
      <c r="F47" s="35"/>
      <c r="G47" s="33"/>
      <c r="H47" s="35"/>
      <c r="I47" s="32"/>
      <c r="J47" s="33"/>
      <c r="K47" s="32"/>
      <c r="L47" s="36"/>
      <c r="M47" s="32">
        <f t="shared" si="0"/>
        <v>0</v>
      </c>
      <c r="N47" s="36"/>
      <c r="O47" s="32">
        <f t="shared" si="1"/>
        <v>0</v>
      </c>
    </row>
    <row r="48" s="31" customFormat="1" customHeight="1" spans="1:15">
      <c r="A48" s="32"/>
      <c r="B48" s="33"/>
      <c r="C48" s="34"/>
      <c r="D48" s="35"/>
      <c r="E48" s="35"/>
      <c r="F48" s="35"/>
      <c r="G48" s="33"/>
      <c r="H48" s="35"/>
      <c r="I48" s="32"/>
      <c r="J48" s="33"/>
      <c r="K48" s="32"/>
      <c r="L48" s="36"/>
      <c r="M48" s="32">
        <f t="shared" si="0"/>
        <v>0</v>
      </c>
      <c r="N48" s="36"/>
      <c r="O48" s="32">
        <f t="shared" si="1"/>
        <v>0</v>
      </c>
    </row>
    <row r="49" s="31" customFormat="1" customHeight="1" spans="1:15">
      <c r="A49" s="32"/>
      <c r="B49" s="33"/>
      <c r="C49" s="34"/>
      <c r="D49" s="35"/>
      <c r="E49" s="35"/>
      <c r="F49" s="35"/>
      <c r="G49" s="33"/>
      <c r="H49" s="35"/>
      <c r="I49" s="32"/>
      <c r="J49" s="33"/>
      <c r="K49" s="32"/>
      <c r="L49" s="36"/>
      <c r="M49" s="32">
        <f t="shared" si="0"/>
        <v>0</v>
      </c>
      <c r="N49" s="36"/>
      <c r="O49" s="32">
        <f t="shared" si="1"/>
        <v>0</v>
      </c>
    </row>
    <row r="50" s="31" customFormat="1" customHeight="1" spans="1:15">
      <c r="A50" s="32"/>
      <c r="B50" s="33"/>
      <c r="C50" s="34"/>
      <c r="D50" s="35"/>
      <c r="E50" s="35"/>
      <c r="F50" s="35"/>
      <c r="G50" s="33"/>
      <c r="H50" s="35"/>
      <c r="I50" s="32"/>
      <c r="J50" s="33"/>
      <c r="K50" s="32"/>
      <c r="L50" s="36"/>
      <c r="M50" s="32">
        <f t="shared" si="0"/>
        <v>0</v>
      </c>
      <c r="N50" s="36"/>
      <c r="O50" s="32">
        <f t="shared" si="1"/>
        <v>0</v>
      </c>
    </row>
    <row r="51" customHeight="1" spans="1:15">
      <c r="A51" s="4"/>
      <c r="B51" s="5"/>
      <c r="C51" s="6"/>
      <c r="D51" s="7"/>
      <c r="E51" s="7"/>
      <c r="F51" s="7"/>
      <c r="G51" s="5"/>
      <c r="H51" s="7"/>
      <c r="I51" s="4"/>
      <c r="J51" s="5"/>
      <c r="K51" s="4"/>
      <c r="L51" s="8"/>
      <c r="M51" s="4">
        <f t="shared" si="0"/>
        <v>0</v>
      </c>
      <c r="N51" s="8"/>
      <c r="O51" s="4">
        <f t="shared" si="1"/>
        <v>0</v>
      </c>
    </row>
    <row r="52" customHeight="1" spans="1:15">
      <c r="A52" s="4"/>
      <c r="B52" s="5"/>
      <c r="C52" s="6"/>
      <c r="D52" s="7"/>
      <c r="E52" s="7"/>
      <c r="F52" s="7"/>
      <c r="G52" s="5"/>
      <c r="H52" s="7"/>
      <c r="I52" s="4"/>
      <c r="J52" s="5"/>
      <c r="K52" s="4"/>
      <c r="L52" s="8"/>
      <c r="M52" s="4">
        <f t="shared" si="0"/>
        <v>0</v>
      </c>
      <c r="N52" s="8"/>
      <c r="O52" s="4">
        <f t="shared" si="1"/>
        <v>0</v>
      </c>
    </row>
    <row r="53" customHeight="1" spans="1:15">
      <c r="A53" s="4"/>
      <c r="B53" s="5"/>
      <c r="C53" s="6"/>
      <c r="D53" s="7"/>
      <c r="E53" s="7"/>
      <c r="F53" s="7"/>
      <c r="G53" s="5"/>
      <c r="H53" s="7"/>
      <c r="I53" s="4"/>
      <c r="J53" s="5"/>
      <c r="K53" s="4"/>
      <c r="L53" s="8"/>
      <c r="M53" s="4">
        <f t="shared" si="0"/>
        <v>0</v>
      </c>
      <c r="N53" s="8"/>
      <c r="O53" s="4">
        <f t="shared" si="1"/>
        <v>0</v>
      </c>
    </row>
    <row r="54" customHeight="1" spans="1:15">
      <c r="A54" s="4"/>
      <c r="B54" s="5"/>
      <c r="C54" s="6"/>
      <c r="D54" s="7"/>
      <c r="E54" s="7"/>
      <c r="F54" s="7"/>
      <c r="G54" s="5"/>
      <c r="H54" s="7"/>
      <c r="I54" s="4"/>
      <c r="J54" s="5"/>
      <c r="K54" s="4"/>
      <c r="L54" s="8"/>
      <c r="M54" s="4">
        <f t="shared" si="0"/>
        <v>0</v>
      </c>
      <c r="N54" s="8"/>
      <c r="O54" s="4">
        <f t="shared" si="1"/>
        <v>0</v>
      </c>
    </row>
    <row r="55" customHeight="1" spans="1:15">
      <c r="A55" s="4"/>
      <c r="B55" s="5"/>
      <c r="C55" s="6"/>
      <c r="D55" s="7"/>
      <c r="E55" s="7"/>
      <c r="F55" s="7"/>
      <c r="G55" s="5"/>
      <c r="H55" s="7"/>
      <c r="I55" s="4"/>
      <c r="J55" s="5"/>
      <c r="K55" s="4"/>
      <c r="L55" s="8"/>
      <c r="M55" s="4">
        <f t="shared" si="0"/>
        <v>0</v>
      </c>
      <c r="N55" s="8"/>
      <c r="O55" s="4">
        <f t="shared" si="1"/>
        <v>0</v>
      </c>
    </row>
    <row r="56" customHeight="1" spans="1:15">
      <c r="A56" s="4"/>
      <c r="B56" s="5"/>
      <c r="C56" s="6"/>
      <c r="D56" s="7"/>
      <c r="E56" s="7"/>
      <c r="F56" s="7"/>
      <c r="G56" s="5"/>
      <c r="H56" s="7"/>
      <c r="I56" s="4"/>
      <c r="J56" s="5"/>
      <c r="K56" s="4"/>
      <c r="L56" s="8"/>
      <c r="M56" s="4">
        <f t="shared" si="0"/>
        <v>0</v>
      </c>
      <c r="N56" s="8"/>
      <c r="O56" s="4">
        <f t="shared" si="1"/>
        <v>0</v>
      </c>
    </row>
    <row r="57" customHeight="1" spans="1:15">
      <c r="A57" s="4"/>
      <c r="B57" s="5"/>
      <c r="C57" s="6"/>
      <c r="D57" s="7"/>
      <c r="E57" s="7"/>
      <c r="F57" s="7"/>
      <c r="G57" s="5"/>
      <c r="H57" s="7"/>
      <c r="I57" s="4"/>
      <c r="J57" s="5"/>
      <c r="K57" s="4"/>
      <c r="L57" s="8"/>
      <c r="M57" s="4">
        <f t="shared" si="0"/>
        <v>0</v>
      </c>
      <c r="N57" s="8"/>
      <c r="O57" s="4">
        <f t="shared" si="1"/>
        <v>0</v>
      </c>
    </row>
    <row r="58" customHeight="1" spans="1:15">
      <c r="A58" s="4"/>
      <c r="B58" s="5"/>
      <c r="C58" s="6"/>
      <c r="D58" s="7"/>
      <c r="E58" s="7"/>
      <c r="F58" s="7"/>
      <c r="G58" s="5"/>
      <c r="H58" s="7"/>
      <c r="I58" s="4"/>
      <c r="J58" s="5"/>
      <c r="K58" s="4"/>
      <c r="L58" s="8"/>
      <c r="M58" s="4">
        <f t="shared" si="0"/>
        <v>0</v>
      </c>
      <c r="N58" s="8"/>
      <c r="O58" s="4">
        <f t="shared" si="1"/>
        <v>0</v>
      </c>
    </row>
    <row r="59" customHeight="1" spans="1:15">
      <c r="A59" s="4"/>
      <c r="B59" s="5"/>
      <c r="C59" s="6"/>
      <c r="D59" s="7"/>
      <c r="E59" s="7"/>
      <c r="F59" s="7"/>
      <c r="G59" s="5"/>
      <c r="H59" s="7"/>
      <c r="I59" s="4"/>
      <c r="J59" s="5"/>
      <c r="K59" s="4"/>
      <c r="L59" s="8"/>
      <c r="M59" s="4">
        <f t="shared" si="0"/>
        <v>0</v>
      </c>
      <c r="N59" s="8"/>
      <c r="O59" s="4">
        <f t="shared" si="1"/>
        <v>0</v>
      </c>
    </row>
    <row r="60" customHeight="1" spans="1:15">
      <c r="A60" s="4"/>
      <c r="B60" s="5"/>
      <c r="C60" s="6"/>
      <c r="D60" s="7"/>
      <c r="E60" s="7"/>
      <c r="F60" s="7"/>
      <c r="G60" s="5"/>
      <c r="H60" s="7"/>
      <c r="I60" s="4"/>
      <c r="J60" s="5"/>
      <c r="K60" s="4"/>
      <c r="L60" s="8"/>
      <c r="M60" s="4">
        <f t="shared" si="0"/>
        <v>0</v>
      </c>
      <c r="N60" s="8"/>
      <c r="O60" s="4">
        <f t="shared" si="1"/>
        <v>0</v>
      </c>
    </row>
    <row r="61" customHeight="1" spans="1:15">
      <c r="A61" s="4"/>
      <c r="B61" s="5"/>
      <c r="C61" s="6"/>
      <c r="D61" s="7"/>
      <c r="E61" s="7"/>
      <c r="F61" s="7"/>
      <c r="G61" s="5"/>
      <c r="H61" s="7"/>
      <c r="I61" s="4"/>
      <c r="J61" s="5"/>
      <c r="K61" s="4"/>
      <c r="L61" s="8"/>
      <c r="M61" s="4">
        <f t="shared" si="0"/>
        <v>0</v>
      </c>
      <c r="N61" s="8"/>
      <c r="O61" s="4">
        <f t="shared" si="1"/>
        <v>0</v>
      </c>
    </row>
    <row r="62" customHeight="1" spans="1:15">
      <c r="A62" s="4"/>
      <c r="B62" s="5"/>
      <c r="C62" s="6"/>
      <c r="D62" s="7"/>
      <c r="E62" s="7"/>
      <c r="F62" s="7"/>
      <c r="G62" s="5"/>
      <c r="H62" s="7"/>
      <c r="I62" s="4"/>
      <c r="J62" s="5"/>
      <c r="K62" s="4"/>
      <c r="L62" s="8"/>
      <c r="M62" s="4">
        <f t="shared" si="0"/>
        <v>0</v>
      </c>
      <c r="N62" s="8"/>
      <c r="O62" s="4">
        <f t="shared" si="1"/>
        <v>0</v>
      </c>
    </row>
    <row r="63" customHeight="1" spans="1:15">
      <c r="A63" s="4"/>
      <c r="B63" s="5"/>
      <c r="C63" s="6"/>
      <c r="D63" s="7"/>
      <c r="E63" s="7"/>
      <c r="F63" s="7"/>
      <c r="G63" s="5"/>
      <c r="H63" s="7"/>
      <c r="I63" s="4"/>
      <c r="J63" s="5"/>
      <c r="K63" s="4"/>
      <c r="L63" s="8"/>
      <c r="M63" s="4">
        <f t="shared" si="0"/>
        <v>0</v>
      </c>
      <c r="N63" s="8"/>
      <c r="O63" s="4">
        <f t="shared" si="1"/>
        <v>0</v>
      </c>
    </row>
    <row r="64" customHeight="1" spans="1:15">
      <c r="A64" s="4"/>
      <c r="B64" s="5"/>
      <c r="C64" s="6"/>
      <c r="D64" s="7"/>
      <c r="E64" s="7"/>
      <c r="F64" s="7"/>
      <c r="G64" s="5"/>
      <c r="H64" s="7"/>
      <c r="I64" s="4"/>
      <c r="J64" s="5"/>
      <c r="K64" s="4"/>
      <c r="L64" s="8"/>
      <c r="M64" s="4">
        <f t="shared" si="0"/>
        <v>0</v>
      </c>
      <c r="N64" s="8"/>
      <c r="O64" s="4">
        <f t="shared" si="1"/>
        <v>0</v>
      </c>
    </row>
    <row r="65" customHeight="1" spans="1:15">
      <c r="A65" s="4"/>
      <c r="B65" s="5"/>
      <c r="C65" s="6"/>
      <c r="D65" s="7"/>
      <c r="E65" s="7"/>
      <c r="F65" s="7"/>
      <c r="G65" s="5"/>
      <c r="H65" s="7"/>
      <c r="I65" s="4"/>
      <c r="J65" s="5"/>
      <c r="K65" s="4"/>
      <c r="L65" s="8"/>
      <c r="M65" s="4">
        <f t="shared" si="0"/>
        <v>0</v>
      </c>
      <c r="N65" s="8"/>
      <c r="O65" s="4">
        <f t="shared" si="1"/>
        <v>0</v>
      </c>
    </row>
    <row r="66" customHeight="1" spans="1:15">
      <c r="A66" s="4"/>
      <c r="B66" s="5"/>
      <c r="C66" s="6"/>
      <c r="D66" s="7"/>
      <c r="E66" s="7"/>
      <c r="F66" s="7"/>
      <c r="G66" s="5"/>
      <c r="H66" s="7"/>
      <c r="I66" s="4"/>
      <c r="J66" s="5"/>
      <c r="K66" s="4"/>
      <c r="L66" s="8"/>
      <c r="M66" s="4">
        <f t="shared" si="0"/>
        <v>0</v>
      </c>
      <c r="N66" s="8"/>
      <c r="O66" s="4">
        <f t="shared" si="1"/>
        <v>0</v>
      </c>
    </row>
    <row r="67" customHeight="1" spans="1:15">
      <c r="A67" s="4"/>
      <c r="B67" s="5"/>
      <c r="C67" s="6"/>
      <c r="D67" s="7"/>
      <c r="E67" s="7"/>
      <c r="F67" s="7"/>
      <c r="G67" s="5"/>
      <c r="H67" s="7"/>
      <c r="I67" s="4"/>
      <c r="J67" s="5"/>
      <c r="K67" s="4"/>
      <c r="L67" s="8"/>
      <c r="M67" s="4">
        <f t="shared" ref="M67:M130" si="2">LEN(L67)</f>
        <v>0</v>
      </c>
      <c r="N67" s="8"/>
      <c r="O67" s="4">
        <f t="shared" ref="O67:O130" si="3">LEN(N67)</f>
        <v>0</v>
      </c>
    </row>
    <row r="68" customHeight="1" spans="1:15">
      <c r="A68" s="4"/>
      <c r="B68" s="5"/>
      <c r="C68" s="6"/>
      <c r="D68" s="7"/>
      <c r="E68" s="7"/>
      <c r="F68" s="7"/>
      <c r="G68" s="5"/>
      <c r="H68" s="7"/>
      <c r="I68" s="4"/>
      <c r="J68" s="5"/>
      <c r="K68" s="4"/>
      <c r="L68" s="8"/>
      <c r="M68" s="4">
        <f t="shared" si="2"/>
        <v>0</v>
      </c>
      <c r="N68" s="8"/>
      <c r="O68" s="4">
        <f t="shared" si="3"/>
        <v>0</v>
      </c>
    </row>
    <row r="69" customHeight="1" spans="1:15">
      <c r="A69" s="4"/>
      <c r="B69" s="5"/>
      <c r="C69" s="6"/>
      <c r="D69" s="7"/>
      <c r="E69" s="7"/>
      <c r="F69" s="7"/>
      <c r="G69" s="5"/>
      <c r="H69" s="7"/>
      <c r="I69" s="4"/>
      <c r="J69" s="5"/>
      <c r="K69" s="4"/>
      <c r="L69" s="8"/>
      <c r="M69" s="4">
        <f t="shared" si="2"/>
        <v>0</v>
      </c>
      <c r="N69" s="8"/>
      <c r="O69" s="4">
        <f t="shared" si="3"/>
        <v>0</v>
      </c>
    </row>
    <row r="70" customHeight="1" spans="1:15">
      <c r="A70" s="4"/>
      <c r="B70" s="5"/>
      <c r="C70" s="6"/>
      <c r="D70" s="7"/>
      <c r="E70" s="7"/>
      <c r="F70" s="7"/>
      <c r="G70" s="5"/>
      <c r="H70" s="7"/>
      <c r="I70" s="4"/>
      <c r="J70" s="5"/>
      <c r="K70" s="4"/>
      <c r="L70" s="8"/>
      <c r="M70" s="4">
        <f t="shared" si="2"/>
        <v>0</v>
      </c>
      <c r="N70" s="8"/>
      <c r="O70" s="4">
        <f t="shared" si="3"/>
        <v>0</v>
      </c>
    </row>
    <row r="71" customHeight="1" spans="1:15">
      <c r="A71" s="4"/>
      <c r="B71" s="5"/>
      <c r="C71" s="6"/>
      <c r="D71" s="7"/>
      <c r="E71" s="7"/>
      <c r="F71" s="7"/>
      <c r="G71" s="5"/>
      <c r="H71" s="7"/>
      <c r="I71" s="4"/>
      <c r="J71" s="5"/>
      <c r="K71" s="4"/>
      <c r="L71" s="8"/>
      <c r="M71" s="4">
        <f t="shared" si="2"/>
        <v>0</v>
      </c>
      <c r="N71" s="8"/>
      <c r="O71" s="4">
        <f t="shared" si="3"/>
        <v>0</v>
      </c>
    </row>
    <row r="72" customHeight="1" spans="1:15">
      <c r="A72" s="4"/>
      <c r="B72" s="5"/>
      <c r="C72" s="6"/>
      <c r="D72" s="7"/>
      <c r="E72" s="7"/>
      <c r="F72" s="7"/>
      <c r="G72" s="5"/>
      <c r="H72" s="7"/>
      <c r="I72" s="4"/>
      <c r="J72" s="5"/>
      <c r="K72" s="4"/>
      <c r="L72" s="8"/>
      <c r="M72" s="4">
        <f t="shared" si="2"/>
        <v>0</v>
      </c>
      <c r="N72" s="8"/>
      <c r="O72" s="4">
        <f t="shared" si="3"/>
        <v>0</v>
      </c>
    </row>
    <row r="73" customHeight="1" spans="1:15">
      <c r="A73" s="4"/>
      <c r="B73" s="5"/>
      <c r="C73" s="6"/>
      <c r="D73" s="7"/>
      <c r="E73" s="7"/>
      <c r="F73" s="7"/>
      <c r="G73" s="5"/>
      <c r="H73" s="7"/>
      <c r="I73" s="4"/>
      <c r="J73" s="5"/>
      <c r="K73" s="4"/>
      <c r="L73" s="8"/>
      <c r="M73" s="4">
        <f t="shared" si="2"/>
        <v>0</v>
      </c>
      <c r="N73" s="8"/>
      <c r="O73" s="4">
        <f t="shared" si="3"/>
        <v>0</v>
      </c>
    </row>
    <row r="74" customHeight="1" spans="1:15">
      <c r="A74" s="4"/>
      <c r="B74" s="5"/>
      <c r="C74" s="6"/>
      <c r="D74" s="7"/>
      <c r="E74" s="7"/>
      <c r="F74" s="7"/>
      <c r="G74" s="5"/>
      <c r="H74" s="7"/>
      <c r="I74" s="4"/>
      <c r="J74" s="5"/>
      <c r="K74" s="4"/>
      <c r="L74" s="8"/>
      <c r="M74" s="4">
        <f t="shared" si="2"/>
        <v>0</v>
      </c>
      <c r="N74" s="8"/>
      <c r="O74" s="4">
        <f t="shared" si="3"/>
        <v>0</v>
      </c>
    </row>
    <row r="75" customHeight="1" spans="1:15">
      <c r="A75" s="4"/>
      <c r="B75" s="5"/>
      <c r="C75" s="6"/>
      <c r="D75" s="7"/>
      <c r="E75" s="7"/>
      <c r="F75" s="7"/>
      <c r="G75" s="5"/>
      <c r="H75" s="7"/>
      <c r="I75" s="4"/>
      <c r="J75" s="5"/>
      <c r="K75" s="4"/>
      <c r="L75" s="8"/>
      <c r="M75" s="4">
        <f t="shared" si="2"/>
        <v>0</v>
      </c>
      <c r="N75" s="8"/>
      <c r="O75" s="4">
        <f t="shared" si="3"/>
        <v>0</v>
      </c>
    </row>
    <row r="76" customHeight="1" spans="1:15">
      <c r="A76" s="4"/>
      <c r="B76" s="5"/>
      <c r="C76" s="6"/>
      <c r="D76" s="7"/>
      <c r="E76" s="7"/>
      <c r="F76" s="7"/>
      <c r="G76" s="5"/>
      <c r="H76" s="7"/>
      <c r="I76" s="4"/>
      <c r="J76" s="5"/>
      <c r="K76" s="4"/>
      <c r="L76" s="8"/>
      <c r="M76" s="4">
        <f t="shared" si="2"/>
        <v>0</v>
      </c>
      <c r="N76" s="8"/>
      <c r="O76" s="4">
        <f t="shared" si="3"/>
        <v>0</v>
      </c>
    </row>
    <row r="77" customHeight="1" spans="1:15">
      <c r="A77" s="4"/>
      <c r="B77" s="5"/>
      <c r="C77" s="6"/>
      <c r="D77" s="7"/>
      <c r="E77" s="7"/>
      <c r="F77" s="7"/>
      <c r="G77" s="5"/>
      <c r="H77" s="7"/>
      <c r="I77" s="4"/>
      <c r="J77" s="5"/>
      <c r="K77" s="4"/>
      <c r="L77" s="8"/>
      <c r="M77" s="4">
        <f t="shared" si="2"/>
        <v>0</v>
      </c>
      <c r="N77" s="8"/>
      <c r="O77" s="4">
        <f t="shared" si="3"/>
        <v>0</v>
      </c>
    </row>
    <row r="78" customHeight="1" spans="1:15">
      <c r="A78" s="4"/>
      <c r="B78" s="5"/>
      <c r="C78" s="6"/>
      <c r="D78" s="7"/>
      <c r="E78" s="7"/>
      <c r="F78" s="7"/>
      <c r="G78" s="5"/>
      <c r="H78" s="7"/>
      <c r="I78" s="4"/>
      <c r="J78" s="5"/>
      <c r="K78" s="4"/>
      <c r="L78" s="8"/>
      <c r="M78" s="4">
        <f t="shared" si="2"/>
        <v>0</v>
      </c>
      <c r="N78" s="8"/>
      <c r="O78" s="4">
        <f t="shared" si="3"/>
        <v>0</v>
      </c>
    </row>
    <row r="79" customHeight="1" spans="1:15">
      <c r="A79" s="4"/>
      <c r="B79" s="5"/>
      <c r="C79" s="6"/>
      <c r="D79" s="7"/>
      <c r="E79" s="7"/>
      <c r="F79" s="7"/>
      <c r="G79" s="5"/>
      <c r="H79" s="7"/>
      <c r="I79" s="4"/>
      <c r="J79" s="5"/>
      <c r="K79" s="4"/>
      <c r="L79" s="8"/>
      <c r="M79" s="4">
        <f t="shared" si="2"/>
        <v>0</v>
      </c>
      <c r="N79" s="8"/>
      <c r="O79" s="4">
        <f t="shared" si="3"/>
        <v>0</v>
      </c>
    </row>
    <row r="80" customHeight="1" spans="1:15">
      <c r="A80" s="4"/>
      <c r="B80" s="5"/>
      <c r="C80" s="6"/>
      <c r="D80" s="7"/>
      <c r="E80" s="7"/>
      <c r="F80" s="7"/>
      <c r="G80" s="5"/>
      <c r="H80" s="7"/>
      <c r="I80" s="4"/>
      <c r="J80" s="5"/>
      <c r="K80" s="4"/>
      <c r="L80" s="8"/>
      <c r="M80" s="4">
        <f t="shared" si="2"/>
        <v>0</v>
      </c>
      <c r="N80" s="8"/>
      <c r="O80" s="4">
        <f t="shared" si="3"/>
        <v>0</v>
      </c>
    </row>
    <row r="81" customHeight="1" spans="1:15">
      <c r="A81" s="4"/>
      <c r="B81" s="5"/>
      <c r="C81" s="6"/>
      <c r="D81" s="7"/>
      <c r="E81" s="7"/>
      <c r="F81" s="7"/>
      <c r="G81" s="5"/>
      <c r="H81" s="7"/>
      <c r="I81" s="4"/>
      <c r="J81" s="5"/>
      <c r="K81" s="4"/>
      <c r="L81" s="8"/>
      <c r="M81" s="4">
        <f t="shared" si="2"/>
        <v>0</v>
      </c>
      <c r="N81" s="8"/>
      <c r="O81" s="4">
        <f t="shared" si="3"/>
        <v>0</v>
      </c>
    </row>
    <row r="82" customHeight="1" spans="1:15">
      <c r="A82" s="4"/>
      <c r="B82" s="5"/>
      <c r="C82" s="6"/>
      <c r="D82" s="7"/>
      <c r="E82" s="7"/>
      <c r="F82" s="7"/>
      <c r="G82" s="5"/>
      <c r="H82" s="7"/>
      <c r="I82" s="4"/>
      <c r="J82" s="5"/>
      <c r="K82" s="4"/>
      <c r="L82" s="8"/>
      <c r="M82" s="4">
        <f t="shared" si="2"/>
        <v>0</v>
      </c>
      <c r="N82" s="8"/>
      <c r="O82" s="4">
        <f t="shared" si="3"/>
        <v>0</v>
      </c>
    </row>
    <row r="83" customHeight="1" spans="1:15">
      <c r="A83" s="4"/>
      <c r="B83" s="5"/>
      <c r="C83" s="6"/>
      <c r="D83" s="7"/>
      <c r="E83" s="7"/>
      <c r="F83" s="7"/>
      <c r="G83" s="5"/>
      <c r="H83" s="7"/>
      <c r="I83" s="4"/>
      <c r="J83" s="5"/>
      <c r="K83" s="4"/>
      <c r="L83" s="8"/>
      <c r="M83" s="4">
        <f t="shared" si="2"/>
        <v>0</v>
      </c>
      <c r="N83" s="8"/>
      <c r="O83" s="4">
        <f t="shared" si="3"/>
        <v>0</v>
      </c>
    </row>
    <row r="84" customHeight="1" spans="1:15">
      <c r="A84" s="4"/>
      <c r="B84" s="5"/>
      <c r="C84" s="6"/>
      <c r="D84" s="7"/>
      <c r="E84" s="7"/>
      <c r="F84" s="7"/>
      <c r="G84" s="5"/>
      <c r="H84" s="7"/>
      <c r="I84" s="4"/>
      <c r="J84" s="5"/>
      <c r="K84" s="4"/>
      <c r="L84" s="8"/>
      <c r="M84" s="4">
        <f t="shared" si="2"/>
        <v>0</v>
      </c>
      <c r="N84" s="8"/>
      <c r="O84" s="4">
        <f t="shared" si="3"/>
        <v>0</v>
      </c>
    </row>
    <row r="85" customHeight="1" spans="1:15">
      <c r="A85" s="4"/>
      <c r="B85" s="5"/>
      <c r="C85" s="6"/>
      <c r="D85" s="7"/>
      <c r="E85" s="7"/>
      <c r="F85" s="7"/>
      <c r="G85" s="5"/>
      <c r="H85" s="7"/>
      <c r="I85" s="4"/>
      <c r="J85" s="5"/>
      <c r="K85" s="4"/>
      <c r="L85" s="8"/>
      <c r="M85" s="4">
        <f t="shared" si="2"/>
        <v>0</v>
      </c>
      <c r="N85" s="8"/>
      <c r="O85" s="4">
        <f t="shared" si="3"/>
        <v>0</v>
      </c>
    </row>
    <row r="86" customHeight="1" spans="1:15">
      <c r="A86" s="4"/>
      <c r="B86" s="5"/>
      <c r="C86" s="6"/>
      <c r="D86" s="7"/>
      <c r="E86" s="7"/>
      <c r="F86" s="7"/>
      <c r="G86" s="5"/>
      <c r="H86" s="7"/>
      <c r="I86" s="4"/>
      <c r="J86" s="5"/>
      <c r="K86" s="4"/>
      <c r="L86" s="8"/>
      <c r="M86" s="4">
        <f t="shared" si="2"/>
        <v>0</v>
      </c>
      <c r="N86" s="8"/>
      <c r="O86" s="4">
        <f t="shared" si="3"/>
        <v>0</v>
      </c>
    </row>
    <row r="87" customHeight="1" spans="1:15">
      <c r="A87" s="4"/>
      <c r="B87" s="5"/>
      <c r="C87" s="6"/>
      <c r="D87" s="7"/>
      <c r="E87" s="7"/>
      <c r="F87" s="7"/>
      <c r="G87" s="5"/>
      <c r="H87" s="7"/>
      <c r="I87" s="4"/>
      <c r="J87" s="5"/>
      <c r="K87" s="4"/>
      <c r="L87" s="8"/>
      <c r="M87" s="4">
        <f t="shared" si="2"/>
        <v>0</v>
      </c>
      <c r="N87" s="8"/>
      <c r="O87" s="4">
        <f t="shared" si="3"/>
        <v>0</v>
      </c>
    </row>
    <row r="88" customHeight="1" spans="1:15">
      <c r="A88" s="4"/>
      <c r="B88" s="5"/>
      <c r="C88" s="6"/>
      <c r="D88" s="7"/>
      <c r="E88" s="7"/>
      <c r="F88" s="7"/>
      <c r="G88" s="5"/>
      <c r="H88" s="7"/>
      <c r="I88" s="4"/>
      <c r="J88" s="5"/>
      <c r="K88" s="4"/>
      <c r="L88" s="8"/>
      <c r="M88" s="4">
        <f t="shared" si="2"/>
        <v>0</v>
      </c>
      <c r="N88" s="8"/>
      <c r="O88" s="4">
        <f t="shared" si="3"/>
        <v>0</v>
      </c>
    </row>
    <row r="89" customHeight="1" spans="1:15">
      <c r="A89" s="4"/>
      <c r="B89" s="5"/>
      <c r="C89" s="6"/>
      <c r="D89" s="7"/>
      <c r="E89" s="7"/>
      <c r="F89" s="7"/>
      <c r="G89" s="5"/>
      <c r="H89" s="7"/>
      <c r="I89" s="4"/>
      <c r="J89" s="5"/>
      <c r="K89" s="4"/>
      <c r="L89" s="8"/>
      <c r="M89" s="4">
        <f t="shared" si="2"/>
        <v>0</v>
      </c>
      <c r="N89" s="8"/>
      <c r="O89" s="4">
        <f t="shared" si="3"/>
        <v>0</v>
      </c>
    </row>
    <row r="90" customHeight="1" spans="1:15">
      <c r="A90" s="4" t="str">
        <f>IF(B90="","",IF(A90&lt;&gt;"",A90,#REF!))</f>
        <v/>
      </c>
      <c r="B90" s="5"/>
      <c r="C90" s="6" t="str">
        <f ca="1" t="shared" ref="C90:C130" si="4">IF(B90="","",IF(C90&lt;&gt;"",C90,NOW()))</f>
        <v/>
      </c>
      <c r="D90" s="7"/>
      <c r="E90" s="7"/>
      <c r="F90" s="7"/>
      <c r="G90" s="5"/>
      <c r="H90" s="7"/>
      <c r="I90" s="4">
        <f t="shared" ref="I90:I130" si="5">LEN(H90)</f>
        <v>0</v>
      </c>
      <c r="J90" s="5"/>
      <c r="K90" s="4">
        <f t="shared" ref="K90:K130" si="6">LEN(J90)</f>
        <v>0</v>
      </c>
      <c r="L90" s="8"/>
      <c r="M90" s="4">
        <f t="shared" si="2"/>
        <v>0</v>
      </c>
      <c r="N90" s="8"/>
      <c r="O90" s="4">
        <f t="shared" si="3"/>
        <v>0</v>
      </c>
    </row>
    <row r="91" customHeight="1" spans="1:15">
      <c r="A91" s="4" t="str">
        <f>IF(B91="","",IF(A91&lt;&gt;"",A91,#REF!))</f>
        <v/>
      </c>
      <c r="B91" s="5"/>
      <c r="C91" s="6" t="str">
        <f ca="1" t="shared" si="4"/>
        <v/>
      </c>
      <c r="D91" s="7"/>
      <c r="E91" s="7"/>
      <c r="F91" s="7"/>
      <c r="G91" s="5"/>
      <c r="H91" s="7"/>
      <c r="I91" s="4">
        <f t="shared" si="5"/>
        <v>0</v>
      </c>
      <c r="J91" s="5"/>
      <c r="K91" s="4">
        <f t="shared" si="6"/>
        <v>0</v>
      </c>
      <c r="L91" s="8"/>
      <c r="M91" s="4">
        <f t="shared" si="2"/>
        <v>0</v>
      </c>
      <c r="N91" s="8"/>
      <c r="O91" s="4">
        <f t="shared" si="3"/>
        <v>0</v>
      </c>
    </row>
    <row r="92" customHeight="1" spans="1:15">
      <c r="A92" s="4" t="str">
        <f>IF(B92="","",IF(A92&lt;&gt;"",A92,#REF!))</f>
        <v/>
      </c>
      <c r="B92" s="5"/>
      <c r="C92" s="6" t="str">
        <f ca="1" t="shared" si="4"/>
        <v/>
      </c>
      <c r="D92" s="7"/>
      <c r="E92" s="7"/>
      <c r="F92" s="7"/>
      <c r="G92" s="5"/>
      <c r="H92" s="7"/>
      <c r="I92" s="4">
        <f t="shared" si="5"/>
        <v>0</v>
      </c>
      <c r="J92" s="5"/>
      <c r="K92" s="4">
        <f t="shared" si="6"/>
        <v>0</v>
      </c>
      <c r="L92" s="8"/>
      <c r="M92" s="4">
        <f t="shared" si="2"/>
        <v>0</v>
      </c>
      <c r="N92" s="8"/>
      <c r="O92" s="4">
        <f t="shared" si="3"/>
        <v>0</v>
      </c>
    </row>
    <row r="93" customHeight="1" spans="1:15">
      <c r="A93" s="4" t="str">
        <f>IF(B93="","",IF(A93&lt;&gt;"",A93,#REF!))</f>
        <v/>
      </c>
      <c r="B93" s="5"/>
      <c r="C93" s="6" t="str">
        <f ca="1" t="shared" si="4"/>
        <v/>
      </c>
      <c r="D93" s="7"/>
      <c r="E93" s="7"/>
      <c r="F93" s="7"/>
      <c r="G93" s="5"/>
      <c r="H93" s="7"/>
      <c r="I93" s="4">
        <f t="shared" si="5"/>
        <v>0</v>
      </c>
      <c r="J93" s="5"/>
      <c r="K93" s="4">
        <f t="shared" si="6"/>
        <v>0</v>
      </c>
      <c r="L93" s="8"/>
      <c r="M93" s="4">
        <f t="shared" si="2"/>
        <v>0</v>
      </c>
      <c r="N93" s="8"/>
      <c r="O93" s="4">
        <f t="shared" si="3"/>
        <v>0</v>
      </c>
    </row>
    <row r="94" customHeight="1" spans="1:15">
      <c r="A94" s="4" t="str">
        <f>IF(B94="","",IF(A94&lt;&gt;"",A94,#REF!))</f>
        <v/>
      </c>
      <c r="B94" s="5"/>
      <c r="C94" s="6" t="str">
        <f ca="1" t="shared" si="4"/>
        <v/>
      </c>
      <c r="D94" s="7"/>
      <c r="E94" s="7"/>
      <c r="F94" s="7"/>
      <c r="G94" s="5"/>
      <c r="H94" s="7"/>
      <c r="I94" s="4">
        <f t="shared" si="5"/>
        <v>0</v>
      </c>
      <c r="J94" s="5"/>
      <c r="K94" s="4">
        <f t="shared" si="6"/>
        <v>0</v>
      </c>
      <c r="L94" s="8"/>
      <c r="M94" s="4">
        <f t="shared" si="2"/>
        <v>0</v>
      </c>
      <c r="N94" s="8"/>
      <c r="O94" s="4">
        <f t="shared" si="3"/>
        <v>0</v>
      </c>
    </row>
    <row r="95" customHeight="1" spans="1:15">
      <c r="A95" s="4" t="str">
        <f>IF(B95="","",IF(A95&lt;&gt;"",A95,#REF!))</f>
        <v/>
      </c>
      <c r="B95" s="5"/>
      <c r="C95" s="6" t="str">
        <f ca="1" t="shared" si="4"/>
        <v/>
      </c>
      <c r="D95" s="7"/>
      <c r="E95" s="7"/>
      <c r="F95" s="7"/>
      <c r="G95" s="5"/>
      <c r="H95" s="7"/>
      <c r="I95" s="4">
        <f t="shared" si="5"/>
        <v>0</v>
      </c>
      <c r="J95" s="5"/>
      <c r="K95" s="4">
        <f t="shared" si="6"/>
        <v>0</v>
      </c>
      <c r="L95" s="8"/>
      <c r="M95" s="4">
        <f t="shared" si="2"/>
        <v>0</v>
      </c>
      <c r="N95" s="8"/>
      <c r="O95" s="4">
        <f t="shared" si="3"/>
        <v>0</v>
      </c>
    </row>
    <row r="96" customHeight="1" spans="1:15">
      <c r="A96" s="4" t="str">
        <f>IF(B96="","",IF(A96&lt;&gt;"",A96,#REF!))</f>
        <v/>
      </c>
      <c r="B96" s="5"/>
      <c r="C96" s="6" t="str">
        <f ca="1" t="shared" si="4"/>
        <v/>
      </c>
      <c r="D96" s="7"/>
      <c r="E96" s="7"/>
      <c r="F96" s="7"/>
      <c r="G96" s="5"/>
      <c r="H96" s="7"/>
      <c r="I96" s="4">
        <f t="shared" si="5"/>
        <v>0</v>
      </c>
      <c r="J96" s="5"/>
      <c r="K96" s="4">
        <f t="shared" si="6"/>
        <v>0</v>
      </c>
      <c r="L96" s="8"/>
      <c r="M96" s="4">
        <f t="shared" si="2"/>
        <v>0</v>
      </c>
      <c r="N96" s="8"/>
      <c r="O96" s="4">
        <f t="shared" si="3"/>
        <v>0</v>
      </c>
    </row>
    <row r="97" customHeight="1" spans="1:15">
      <c r="A97" s="4" t="str">
        <f>IF(B97="","",IF(A97&lt;&gt;"",A97,#REF!))</f>
        <v/>
      </c>
      <c r="B97" s="5"/>
      <c r="C97" s="6" t="str">
        <f ca="1" t="shared" si="4"/>
        <v/>
      </c>
      <c r="D97" s="7"/>
      <c r="E97" s="7"/>
      <c r="F97" s="7"/>
      <c r="G97" s="5"/>
      <c r="H97" s="7"/>
      <c r="I97" s="4">
        <f t="shared" si="5"/>
        <v>0</v>
      </c>
      <c r="J97" s="5"/>
      <c r="K97" s="4">
        <f t="shared" si="6"/>
        <v>0</v>
      </c>
      <c r="L97" s="8"/>
      <c r="M97" s="4">
        <f t="shared" si="2"/>
        <v>0</v>
      </c>
      <c r="N97" s="8"/>
      <c r="O97" s="4">
        <f t="shared" si="3"/>
        <v>0</v>
      </c>
    </row>
    <row r="98" customHeight="1" spans="1:15">
      <c r="A98" s="4" t="str">
        <f>IF(B98="","",IF(A98&lt;&gt;"",A98,#REF!))</f>
        <v/>
      </c>
      <c r="B98" s="5"/>
      <c r="C98" s="6" t="str">
        <f ca="1" t="shared" si="4"/>
        <v/>
      </c>
      <c r="D98" s="7"/>
      <c r="E98" s="7"/>
      <c r="F98" s="7"/>
      <c r="G98" s="5"/>
      <c r="H98" s="7"/>
      <c r="I98" s="4">
        <f t="shared" si="5"/>
        <v>0</v>
      </c>
      <c r="J98" s="5"/>
      <c r="K98" s="4">
        <f t="shared" si="6"/>
        <v>0</v>
      </c>
      <c r="L98" s="8"/>
      <c r="M98" s="4">
        <f t="shared" si="2"/>
        <v>0</v>
      </c>
      <c r="N98" s="8"/>
      <c r="O98" s="4">
        <f t="shared" si="3"/>
        <v>0</v>
      </c>
    </row>
    <row r="99" customHeight="1" spans="1:15">
      <c r="A99" s="4" t="str">
        <f>IF(B99="","",IF(A99&lt;&gt;"",A99,#REF!))</f>
        <v/>
      </c>
      <c r="B99" s="5"/>
      <c r="C99" s="6" t="str">
        <f ca="1" t="shared" si="4"/>
        <v/>
      </c>
      <c r="D99" s="7"/>
      <c r="E99" s="7"/>
      <c r="F99" s="7"/>
      <c r="G99" s="5"/>
      <c r="H99" s="7"/>
      <c r="I99" s="4">
        <f t="shared" si="5"/>
        <v>0</v>
      </c>
      <c r="J99" s="5"/>
      <c r="K99" s="4">
        <f t="shared" si="6"/>
        <v>0</v>
      </c>
      <c r="L99" s="8"/>
      <c r="M99" s="4">
        <f t="shared" si="2"/>
        <v>0</v>
      </c>
      <c r="N99" s="8"/>
      <c r="O99" s="4">
        <f t="shared" si="3"/>
        <v>0</v>
      </c>
    </row>
    <row r="100" customHeight="1" spans="1:15">
      <c r="A100" s="4" t="str">
        <f>IF(B100="","",IF(A100&lt;&gt;"",A100,#REF!))</f>
        <v/>
      </c>
      <c r="B100" s="5"/>
      <c r="C100" s="6" t="str">
        <f ca="1" t="shared" si="4"/>
        <v/>
      </c>
      <c r="D100" s="7"/>
      <c r="E100" s="7"/>
      <c r="F100" s="7"/>
      <c r="G100" s="5"/>
      <c r="H100" s="7"/>
      <c r="I100" s="4">
        <f t="shared" si="5"/>
        <v>0</v>
      </c>
      <c r="J100" s="5"/>
      <c r="K100" s="4">
        <f t="shared" si="6"/>
        <v>0</v>
      </c>
      <c r="L100" s="8"/>
      <c r="M100" s="4">
        <f t="shared" si="2"/>
        <v>0</v>
      </c>
      <c r="N100" s="8"/>
      <c r="O100" s="4">
        <f t="shared" si="3"/>
        <v>0</v>
      </c>
    </row>
    <row r="101" customHeight="1" spans="1:15">
      <c r="A101" s="4" t="str">
        <f>IF(B101="","",IF(A101&lt;&gt;"",A101,#REF!))</f>
        <v/>
      </c>
      <c r="B101" s="5"/>
      <c r="C101" s="6" t="str">
        <f ca="1" t="shared" si="4"/>
        <v/>
      </c>
      <c r="D101" s="7"/>
      <c r="E101" s="7"/>
      <c r="F101" s="7"/>
      <c r="G101" s="5"/>
      <c r="H101" s="7"/>
      <c r="I101" s="4">
        <f t="shared" si="5"/>
        <v>0</v>
      </c>
      <c r="J101" s="5"/>
      <c r="K101" s="4">
        <f t="shared" si="6"/>
        <v>0</v>
      </c>
      <c r="L101" s="8"/>
      <c r="M101" s="4">
        <f t="shared" si="2"/>
        <v>0</v>
      </c>
      <c r="N101" s="8"/>
      <c r="O101" s="4">
        <f t="shared" si="3"/>
        <v>0</v>
      </c>
    </row>
    <row r="102" customHeight="1" spans="1:15">
      <c r="A102" s="4" t="str">
        <f>IF(B102="","",IF(A102&lt;&gt;"",A102,#REF!))</f>
        <v/>
      </c>
      <c r="B102" s="5"/>
      <c r="C102" s="6" t="str">
        <f ca="1" t="shared" si="4"/>
        <v/>
      </c>
      <c r="D102" s="7"/>
      <c r="E102" s="7"/>
      <c r="F102" s="7"/>
      <c r="G102" s="5"/>
      <c r="H102" s="7"/>
      <c r="I102" s="4">
        <f t="shared" si="5"/>
        <v>0</v>
      </c>
      <c r="J102" s="5"/>
      <c r="K102" s="4">
        <f t="shared" si="6"/>
        <v>0</v>
      </c>
      <c r="L102" s="8"/>
      <c r="M102" s="4">
        <f t="shared" si="2"/>
        <v>0</v>
      </c>
      <c r="N102" s="8"/>
      <c r="O102" s="4">
        <f t="shared" si="3"/>
        <v>0</v>
      </c>
    </row>
    <row r="103" customHeight="1" spans="1:15">
      <c r="A103" s="4" t="str">
        <f>IF(B103="","",IF(A103&lt;&gt;"",A103,#REF!))</f>
        <v/>
      </c>
      <c r="B103" s="5"/>
      <c r="C103" s="6" t="str">
        <f ca="1" t="shared" si="4"/>
        <v/>
      </c>
      <c r="D103" s="7"/>
      <c r="E103" s="7"/>
      <c r="F103" s="7"/>
      <c r="G103" s="5"/>
      <c r="H103" s="7"/>
      <c r="I103" s="4">
        <f t="shared" si="5"/>
        <v>0</v>
      </c>
      <c r="J103" s="5"/>
      <c r="K103" s="4">
        <f t="shared" si="6"/>
        <v>0</v>
      </c>
      <c r="L103" s="8"/>
      <c r="M103" s="4">
        <f t="shared" si="2"/>
        <v>0</v>
      </c>
      <c r="N103" s="8"/>
      <c r="O103" s="4">
        <f t="shared" si="3"/>
        <v>0</v>
      </c>
    </row>
    <row r="104" customHeight="1" spans="1:15">
      <c r="A104" s="4" t="str">
        <f>IF(B104="","",IF(A104&lt;&gt;"",A104,#REF!))</f>
        <v/>
      </c>
      <c r="B104" s="5"/>
      <c r="C104" s="6" t="str">
        <f ca="1" t="shared" si="4"/>
        <v/>
      </c>
      <c r="D104" s="7"/>
      <c r="E104" s="7"/>
      <c r="F104" s="7"/>
      <c r="G104" s="5"/>
      <c r="H104" s="7"/>
      <c r="I104" s="4">
        <f t="shared" si="5"/>
        <v>0</v>
      </c>
      <c r="J104" s="5"/>
      <c r="K104" s="4">
        <f t="shared" si="6"/>
        <v>0</v>
      </c>
      <c r="L104" s="8"/>
      <c r="M104" s="4">
        <f t="shared" si="2"/>
        <v>0</v>
      </c>
      <c r="N104" s="8"/>
      <c r="O104" s="4">
        <f t="shared" si="3"/>
        <v>0</v>
      </c>
    </row>
    <row r="105" customHeight="1" spans="1:15">
      <c r="A105" s="4" t="str">
        <f>IF(B105="","",IF(A105&lt;&gt;"",A105,#REF!))</f>
        <v/>
      </c>
      <c r="B105" s="5"/>
      <c r="C105" s="6" t="str">
        <f ca="1" t="shared" si="4"/>
        <v/>
      </c>
      <c r="D105" s="7"/>
      <c r="E105" s="7"/>
      <c r="F105" s="7"/>
      <c r="G105" s="5"/>
      <c r="H105" s="7"/>
      <c r="I105" s="4">
        <f t="shared" si="5"/>
        <v>0</v>
      </c>
      <c r="J105" s="5"/>
      <c r="K105" s="4">
        <f t="shared" si="6"/>
        <v>0</v>
      </c>
      <c r="L105" s="8"/>
      <c r="M105" s="4">
        <f t="shared" si="2"/>
        <v>0</v>
      </c>
      <c r="N105" s="8"/>
      <c r="O105" s="4">
        <f t="shared" si="3"/>
        <v>0</v>
      </c>
    </row>
    <row r="106" customHeight="1" spans="1:15">
      <c r="A106" s="4" t="str">
        <f>IF(B106="","",IF(A106&lt;&gt;"",A106,#REF!))</f>
        <v/>
      </c>
      <c r="B106" s="5"/>
      <c r="C106" s="6" t="str">
        <f ca="1" t="shared" si="4"/>
        <v/>
      </c>
      <c r="D106" s="7"/>
      <c r="E106" s="7"/>
      <c r="F106" s="7"/>
      <c r="G106" s="5"/>
      <c r="H106" s="7"/>
      <c r="I106" s="4">
        <f t="shared" si="5"/>
        <v>0</v>
      </c>
      <c r="J106" s="5"/>
      <c r="K106" s="4">
        <f t="shared" si="6"/>
        <v>0</v>
      </c>
      <c r="L106" s="8"/>
      <c r="M106" s="4">
        <f t="shared" si="2"/>
        <v>0</v>
      </c>
      <c r="N106" s="8"/>
      <c r="O106" s="4">
        <f t="shared" si="3"/>
        <v>0</v>
      </c>
    </row>
    <row r="107" customHeight="1" spans="1:15">
      <c r="A107" s="4" t="str">
        <f>IF(B107="","",IF(A107&lt;&gt;"",A107,#REF!))</f>
        <v/>
      </c>
      <c r="B107" s="5"/>
      <c r="C107" s="6" t="str">
        <f ca="1" t="shared" si="4"/>
        <v/>
      </c>
      <c r="D107" s="7"/>
      <c r="E107" s="7"/>
      <c r="F107" s="7"/>
      <c r="G107" s="5"/>
      <c r="H107" s="7"/>
      <c r="I107" s="4">
        <f t="shared" si="5"/>
        <v>0</v>
      </c>
      <c r="J107" s="5"/>
      <c r="K107" s="4">
        <f t="shared" si="6"/>
        <v>0</v>
      </c>
      <c r="L107" s="8"/>
      <c r="M107" s="4">
        <f t="shared" si="2"/>
        <v>0</v>
      </c>
      <c r="N107" s="8"/>
      <c r="O107" s="4">
        <f t="shared" si="3"/>
        <v>0</v>
      </c>
    </row>
    <row r="108" customHeight="1" spans="1:15">
      <c r="A108" s="4" t="str">
        <f>IF(B108="","",IF(A108&lt;&gt;"",A108,#REF!))</f>
        <v/>
      </c>
      <c r="B108" s="5"/>
      <c r="C108" s="6" t="str">
        <f ca="1" t="shared" si="4"/>
        <v/>
      </c>
      <c r="D108" s="7"/>
      <c r="E108" s="7"/>
      <c r="F108" s="7"/>
      <c r="G108" s="5"/>
      <c r="H108" s="7"/>
      <c r="I108" s="4">
        <f t="shared" si="5"/>
        <v>0</v>
      </c>
      <c r="J108" s="5"/>
      <c r="K108" s="4">
        <f t="shared" si="6"/>
        <v>0</v>
      </c>
      <c r="L108" s="8"/>
      <c r="M108" s="4">
        <f t="shared" si="2"/>
        <v>0</v>
      </c>
      <c r="N108" s="8"/>
      <c r="O108" s="4">
        <f t="shared" si="3"/>
        <v>0</v>
      </c>
    </row>
    <row r="109" customHeight="1" spans="1:15">
      <c r="A109" s="4" t="str">
        <f>IF(B109="","",IF(A109&lt;&gt;"",A109,#REF!))</f>
        <v/>
      </c>
      <c r="B109" s="5"/>
      <c r="C109" s="6" t="str">
        <f ca="1" t="shared" si="4"/>
        <v/>
      </c>
      <c r="D109" s="7"/>
      <c r="E109" s="7"/>
      <c r="F109" s="7"/>
      <c r="G109" s="5"/>
      <c r="H109" s="7"/>
      <c r="I109" s="4">
        <f t="shared" si="5"/>
        <v>0</v>
      </c>
      <c r="J109" s="5"/>
      <c r="K109" s="4">
        <f t="shared" si="6"/>
        <v>0</v>
      </c>
      <c r="L109" s="8"/>
      <c r="M109" s="4">
        <f t="shared" si="2"/>
        <v>0</v>
      </c>
      <c r="N109" s="8"/>
      <c r="O109" s="4">
        <f t="shared" si="3"/>
        <v>0</v>
      </c>
    </row>
    <row r="110" customHeight="1" spans="1:15">
      <c r="A110" s="4" t="str">
        <f>IF(B110="","",IF(A110&lt;&gt;"",A110,#REF!))</f>
        <v/>
      </c>
      <c r="B110" s="5"/>
      <c r="C110" s="6" t="str">
        <f ca="1" t="shared" si="4"/>
        <v/>
      </c>
      <c r="D110" s="7"/>
      <c r="E110" s="7"/>
      <c r="F110" s="7"/>
      <c r="G110" s="5"/>
      <c r="H110" s="7"/>
      <c r="I110" s="4">
        <f t="shared" si="5"/>
        <v>0</v>
      </c>
      <c r="J110" s="5"/>
      <c r="K110" s="4">
        <f t="shared" si="6"/>
        <v>0</v>
      </c>
      <c r="L110" s="8"/>
      <c r="M110" s="4">
        <f t="shared" si="2"/>
        <v>0</v>
      </c>
      <c r="N110" s="8"/>
      <c r="O110" s="4">
        <f t="shared" si="3"/>
        <v>0</v>
      </c>
    </row>
    <row r="111" customHeight="1" spans="1:15">
      <c r="A111" s="4" t="str">
        <f>IF(B111="","",IF(A111&lt;&gt;"",A111,#REF!))</f>
        <v/>
      </c>
      <c r="B111" s="5"/>
      <c r="C111" s="6" t="str">
        <f ca="1" t="shared" si="4"/>
        <v/>
      </c>
      <c r="D111" s="7"/>
      <c r="E111" s="7"/>
      <c r="F111" s="7"/>
      <c r="G111" s="5"/>
      <c r="H111" s="7"/>
      <c r="I111" s="4">
        <f t="shared" si="5"/>
        <v>0</v>
      </c>
      <c r="J111" s="5"/>
      <c r="K111" s="4">
        <f t="shared" si="6"/>
        <v>0</v>
      </c>
      <c r="L111" s="8"/>
      <c r="M111" s="4">
        <f t="shared" si="2"/>
        <v>0</v>
      </c>
      <c r="N111" s="8"/>
      <c r="O111" s="4">
        <f t="shared" si="3"/>
        <v>0</v>
      </c>
    </row>
    <row r="112" customHeight="1" spans="1:15">
      <c r="A112" s="4" t="str">
        <f>IF(B112="","",IF(A112&lt;&gt;"",A112,#REF!))</f>
        <v/>
      </c>
      <c r="B112" s="5"/>
      <c r="C112" s="6" t="str">
        <f ca="1" t="shared" si="4"/>
        <v/>
      </c>
      <c r="D112" s="7"/>
      <c r="E112" s="7"/>
      <c r="F112" s="7"/>
      <c r="G112" s="5"/>
      <c r="H112" s="7"/>
      <c r="I112" s="4">
        <f t="shared" si="5"/>
        <v>0</v>
      </c>
      <c r="J112" s="5"/>
      <c r="K112" s="4">
        <f t="shared" si="6"/>
        <v>0</v>
      </c>
      <c r="L112" s="8"/>
      <c r="M112" s="4">
        <f t="shared" si="2"/>
        <v>0</v>
      </c>
      <c r="N112" s="8"/>
      <c r="O112" s="4">
        <f t="shared" si="3"/>
        <v>0</v>
      </c>
    </row>
    <row r="113" customHeight="1" spans="1:15">
      <c r="A113" s="4" t="str">
        <f>IF(B113="","",IF(A113&lt;&gt;"",A113,#REF!))</f>
        <v/>
      </c>
      <c r="B113" s="5"/>
      <c r="C113" s="6" t="str">
        <f ca="1" t="shared" si="4"/>
        <v/>
      </c>
      <c r="D113" s="7"/>
      <c r="E113" s="7"/>
      <c r="F113" s="7"/>
      <c r="G113" s="5"/>
      <c r="H113" s="7"/>
      <c r="I113" s="4">
        <f t="shared" si="5"/>
        <v>0</v>
      </c>
      <c r="J113" s="5"/>
      <c r="K113" s="4">
        <f t="shared" si="6"/>
        <v>0</v>
      </c>
      <c r="L113" s="8"/>
      <c r="M113" s="4">
        <f t="shared" si="2"/>
        <v>0</v>
      </c>
      <c r="N113" s="8"/>
      <c r="O113" s="4">
        <f t="shared" si="3"/>
        <v>0</v>
      </c>
    </row>
    <row r="114" customHeight="1" spans="1:15">
      <c r="A114" s="4" t="str">
        <f>IF(B114="","",IF(A114&lt;&gt;"",A114,#REF!))</f>
        <v/>
      </c>
      <c r="B114" s="5"/>
      <c r="C114" s="6" t="str">
        <f ca="1" t="shared" si="4"/>
        <v/>
      </c>
      <c r="D114" s="7"/>
      <c r="E114" s="7"/>
      <c r="F114" s="7"/>
      <c r="G114" s="5"/>
      <c r="H114" s="7"/>
      <c r="I114" s="4">
        <f t="shared" si="5"/>
        <v>0</v>
      </c>
      <c r="J114" s="5"/>
      <c r="K114" s="4">
        <f t="shared" si="6"/>
        <v>0</v>
      </c>
      <c r="L114" s="8"/>
      <c r="M114" s="4">
        <f t="shared" si="2"/>
        <v>0</v>
      </c>
      <c r="N114" s="8"/>
      <c r="O114" s="4">
        <f t="shared" si="3"/>
        <v>0</v>
      </c>
    </row>
    <row r="115" customHeight="1" spans="1:15">
      <c r="A115" s="4" t="str">
        <f>IF(B115="","",IF(A115&lt;&gt;"",A115,#REF!))</f>
        <v/>
      </c>
      <c r="B115" s="5"/>
      <c r="C115" s="6" t="str">
        <f ca="1" t="shared" si="4"/>
        <v/>
      </c>
      <c r="D115" s="7"/>
      <c r="E115" s="7"/>
      <c r="F115" s="7"/>
      <c r="G115" s="5"/>
      <c r="H115" s="7"/>
      <c r="I115" s="4">
        <f t="shared" si="5"/>
        <v>0</v>
      </c>
      <c r="J115" s="5"/>
      <c r="K115" s="4">
        <f t="shared" si="6"/>
        <v>0</v>
      </c>
      <c r="L115" s="8"/>
      <c r="M115" s="4">
        <f t="shared" si="2"/>
        <v>0</v>
      </c>
      <c r="N115" s="8"/>
      <c r="O115" s="4">
        <f t="shared" si="3"/>
        <v>0</v>
      </c>
    </row>
    <row r="116" customHeight="1" spans="1:15">
      <c r="A116" s="4" t="str">
        <f>IF(B116="","",IF(A116&lt;&gt;"",A116,#REF!))</f>
        <v/>
      </c>
      <c r="B116" s="5"/>
      <c r="C116" s="6" t="str">
        <f ca="1" t="shared" si="4"/>
        <v/>
      </c>
      <c r="D116" s="7"/>
      <c r="E116" s="7"/>
      <c r="F116" s="7"/>
      <c r="G116" s="5"/>
      <c r="H116" s="7"/>
      <c r="I116" s="4">
        <f t="shared" si="5"/>
        <v>0</v>
      </c>
      <c r="J116" s="5"/>
      <c r="K116" s="4">
        <f t="shared" si="6"/>
        <v>0</v>
      </c>
      <c r="L116" s="8"/>
      <c r="M116" s="4">
        <f t="shared" si="2"/>
        <v>0</v>
      </c>
      <c r="N116" s="8"/>
      <c r="O116" s="4">
        <f t="shared" si="3"/>
        <v>0</v>
      </c>
    </row>
    <row r="117" customHeight="1" spans="1:15">
      <c r="A117" s="4" t="str">
        <f>IF(B117="","",IF(A117&lt;&gt;"",A117,#REF!))</f>
        <v/>
      </c>
      <c r="B117" s="5"/>
      <c r="C117" s="6" t="str">
        <f ca="1" t="shared" si="4"/>
        <v/>
      </c>
      <c r="D117" s="7"/>
      <c r="E117" s="7"/>
      <c r="F117" s="7"/>
      <c r="G117" s="5"/>
      <c r="H117" s="7"/>
      <c r="I117" s="4">
        <f t="shared" si="5"/>
        <v>0</v>
      </c>
      <c r="J117" s="5"/>
      <c r="K117" s="4">
        <f t="shared" si="6"/>
        <v>0</v>
      </c>
      <c r="L117" s="8"/>
      <c r="M117" s="4">
        <f t="shared" si="2"/>
        <v>0</v>
      </c>
      <c r="N117" s="8"/>
      <c r="O117" s="4">
        <f t="shared" si="3"/>
        <v>0</v>
      </c>
    </row>
    <row r="118" customHeight="1" spans="1:15">
      <c r="A118" s="4" t="str">
        <f>IF(B118="","",IF(A118&lt;&gt;"",A118,#REF!))</f>
        <v/>
      </c>
      <c r="B118" s="5"/>
      <c r="C118" s="6" t="str">
        <f ca="1" t="shared" si="4"/>
        <v/>
      </c>
      <c r="D118" s="7"/>
      <c r="E118" s="7"/>
      <c r="F118" s="7"/>
      <c r="G118" s="5"/>
      <c r="H118" s="7"/>
      <c r="I118" s="4">
        <f t="shared" si="5"/>
        <v>0</v>
      </c>
      <c r="J118" s="5"/>
      <c r="K118" s="4">
        <f t="shared" si="6"/>
        <v>0</v>
      </c>
      <c r="L118" s="8"/>
      <c r="M118" s="4">
        <f t="shared" si="2"/>
        <v>0</v>
      </c>
      <c r="N118" s="8"/>
      <c r="O118" s="4">
        <f t="shared" si="3"/>
        <v>0</v>
      </c>
    </row>
    <row r="119" customHeight="1" spans="1:15">
      <c r="A119" s="4" t="str">
        <f>IF(B119="","",IF(A119&lt;&gt;"",A119,#REF!))</f>
        <v/>
      </c>
      <c r="B119" s="5"/>
      <c r="C119" s="6" t="str">
        <f ca="1" t="shared" si="4"/>
        <v/>
      </c>
      <c r="D119" s="7"/>
      <c r="E119" s="7"/>
      <c r="F119" s="7"/>
      <c r="G119" s="5"/>
      <c r="H119" s="7"/>
      <c r="I119" s="4">
        <f t="shared" si="5"/>
        <v>0</v>
      </c>
      <c r="J119" s="5"/>
      <c r="K119" s="4">
        <f t="shared" si="6"/>
        <v>0</v>
      </c>
      <c r="L119" s="8"/>
      <c r="M119" s="4">
        <f t="shared" si="2"/>
        <v>0</v>
      </c>
      <c r="N119" s="8"/>
      <c r="O119" s="4">
        <f t="shared" si="3"/>
        <v>0</v>
      </c>
    </row>
    <row r="120" customHeight="1" spans="1:15">
      <c r="A120" s="4" t="str">
        <f>IF(B120="","",IF(A120&lt;&gt;"",A120,#REF!))</f>
        <v/>
      </c>
      <c r="B120" s="5"/>
      <c r="C120" s="6" t="str">
        <f ca="1" t="shared" si="4"/>
        <v/>
      </c>
      <c r="D120" s="7"/>
      <c r="E120" s="7"/>
      <c r="F120" s="7"/>
      <c r="G120" s="5"/>
      <c r="H120" s="7"/>
      <c r="I120" s="4">
        <f t="shared" si="5"/>
        <v>0</v>
      </c>
      <c r="J120" s="5"/>
      <c r="K120" s="4">
        <f t="shared" si="6"/>
        <v>0</v>
      </c>
      <c r="L120" s="8"/>
      <c r="M120" s="4">
        <f t="shared" si="2"/>
        <v>0</v>
      </c>
      <c r="N120" s="8"/>
      <c r="O120" s="4">
        <f t="shared" si="3"/>
        <v>0</v>
      </c>
    </row>
    <row r="121" customHeight="1" spans="1:15">
      <c r="A121" s="4" t="str">
        <f>IF(B121="","",IF(A121&lt;&gt;"",A121,#REF!))</f>
        <v/>
      </c>
      <c r="B121" s="5"/>
      <c r="C121" s="6" t="str">
        <f ca="1" t="shared" si="4"/>
        <v/>
      </c>
      <c r="D121" s="7"/>
      <c r="E121" s="7"/>
      <c r="F121" s="7"/>
      <c r="G121" s="5"/>
      <c r="H121" s="7"/>
      <c r="I121" s="4">
        <f t="shared" si="5"/>
        <v>0</v>
      </c>
      <c r="J121" s="5"/>
      <c r="K121" s="4">
        <f t="shared" si="6"/>
        <v>0</v>
      </c>
      <c r="L121" s="8"/>
      <c r="M121" s="4">
        <f t="shared" si="2"/>
        <v>0</v>
      </c>
      <c r="N121" s="8"/>
      <c r="O121" s="4">
        <f t="shared" si="3"/>
        <v>0</v>
      </c>
    </row>
    <row r="122" customHeight="1" spans="1:15">
      <c r="A122" s="4" t="str">
        <f>IF(B122="","",IF(A122&lt;&gt;"",A122,#REF!))</f>
        <v/>
      </c>
      <c r="B122" s="5"/>
      <c r="C122" s="6" t="str">
        <f ca="1" t="shared" si="4"/>
        <v/>
      </c>
      <c r="D122" s="7"/>
      <c r="E122" s="7"/>
      <c r="F122" s="7"/>
      <c r="G122" s="5"/>
      <c r="H122" s="7"/>
      <c r="I122" s="4">
        <f t="shared" si="5"/>
        <v>0</v>
      </c>
      <c r="J122" s="5"/>
      <c r="K122" s="4">
        <f t="shared" si="6"/>
        <v>0</v>
      </c>
      <c r="L122" s="8"/>
      <c r="M122" s="4">
        <f t="shared" si="2"/>
        <v>0</v>
      </c>
      <c r="N122" s="8"/>
      <c r="O122" s="4">
        <f t="shared" si="3"/>
        <v>0</v>
      </c>
    </row>
    <row r="123" customHeight="1" spans="1:15">
      <c r="A123" s="4" t="str">
        <f>IF(B123="","",IF(A123&lt;&gt;"",A123,#REF!))</f>
        <v/>
      </c>
      <c r="B123" s="5"/>
      <c r="C123" s="6" t="str">
        <f ca="1" t="shared" si="4"/>
        <v/>
      </c>
      <c r="D123" s="7"/>
      <c r="E123" s="7"/>
      <c r="F123" s="7"/>
      <c r="G123" s="5"/>
      <c r="H123" s="7"/>
      <c r="I123" s="4">
        <f t="shared" si="5"/>
        <v>0</v>
      </c>
      <c r="J123" s="5"/>
      <c r="K123" s="4">
        <f t="shared" si="6"/>
        <v>0</v>
      </c>
      <c r="L123" s="8"/>
      <c r="M123" s="4">
        <f t="shared" si="2"/>
        <v>0</v>
      </c>
      <c r="N123" s="8"/>
      <c r="O123" s="4">
        <f t="shared" si="3"/>
        <v>0</v>
      </c>
    </row>
    <row r="124" customHeight="1" spans="1:15">
      <c r="A124" s="4" t="str">
        <f>IF(B124="","",IF(A124&lt;&gt;"",A124,#REF!))</f>
        <v/>
      </c>
      <c r="B124" s="5"/>
      <c r="C124" s="6" t="str">
        <f ca="1" t="shared" si="4"/>
        <v/>
      </c>
      <c r="D124" s="7"/>
      <c r="E124" s="7"/>
      <c r="F124" s="7"/>
      <c r="G124" s="5"/>
      <c r="H124" s="7"/>
      <c r="I124" s="4">
        <f t="shared" si="5"/>
        <v>0</v>
      </c>
      <c r="J124" s="5"/>
      <c r="K124" s="4">
        <f t="shared" si="6"/>
        <v>0</v>
      </c>
      <c r="L124" s="8"/>
      <c r="M124" s="4">
        <f t="shared" si="2"/>
        <v>0</v>
      </c>
      <c r="N124" s="8"/>
      <c r="O124" s="4">
        <f t="shared" si="3"/>
        <v>0</v>
      </c>
    </row>
    <row r="125" customHeight="1" spans="1:15">
      <c r="A125" s="4" t="str">
        <f>IF(B125="","",IF(A125&lt;&gt;"",A125,#REF!))</f>
        <v/>
      </c>
      <c r="B125" s="5"/>
      <c r="C125" s="6" t="str">
        <f ca="1" t="shared" si="4"/>
        <v/>
      </c>
      <c r="D125" s="7"/>
      <c r="E125" s="7"/>
      <c r="F125" s="7"/>
      <c r="G125" s="5"/>
      <c r="H125" s="7"/>
      <c r="I125" s="4">
        <f t="shared" si="5"/>
        <v>0</v>
      </c>
      <c r="J125" s="5"/>
      <c r="K125" s="4">
        <f t="shared" si="6"/>
        <v>0</v>
      </c>
      <c r="L125" s="8"/>
      <c r="M125" s="4">
        <f t="shared" si="2"/>
        <v>0</v>
      </c>
      <c r="N125" s="8"/>
      <c r="O125" s="4">
        <f t="shared" si="3"/>
        <v>0</v>
      </c>
    </row>
    <row r="126" customHeight="1" spans="1:15">
      <c r="A126" s="4" t="str">
        <f>IF(B126="","",IF(A126&lt;&gt;"",A126,#REF!))</f>
        <v/>
      </c>
      <c r="B126" s="5"/>
      <c r="C126" s="6" t="str">
        <f ca="1" t="shared" si="4"/>
        <v/>
      </c>
      <c r="D126" s="7"/>
      <c r="E126" s="7"/>
      <c r="F126" s="7"/>
      <c r="G126" s="5"/>
      <c r="H126" s="7"/>
      <c r="I126" s="4">
        <f t="shared" si="5"/>
        <v>0</v>
      </c>
      <c r="J126" s="5"/>
      <c r="K126" s="4">
        <f t="shared" si="6"/>
        <v>0</v>
      </c>
      <c r="L126" s="8"/>
      <c r="M126" s="4">
        <f t="shared" si="2"/>
        <v>0</v>
      </c>
      <c r="N126" s="8"/>
      <c r="O126" s="4">
        <f t="shared" si="3"/>
        <v>0</v>
      </c>
    </row>
    <row r="127" customHeight="1" spans="1:15">
      <c r="A127" s="4" t="str">
        <f>IF(B127="","",IF(A127&lt;&gt;"",A127,#REF!))</f>
        <v/>
      </c>
      <c r="B127" s="5"/>
      <c r="C127" s="6" t="str">
        <f ca="1" t="shared" si="4"/>
        <v/>
      </c>
      <c r="D127" s="7"/>
      <c r="E127" s="7"/>
      <c r="F127" s="7"/>
      <c r="G127" s="5"/>
      <c r="H127" s="7"/>
      <c r="I127" s="4">
        <f t="shared" si="5"/>
        <v>0</v>
      </c>
      <c r="J127" s="5"/>
      <c r="K127" s="4">
        <f t="shared" si="6"/>
        <v>0</v>
      </c>
      <c r="L127" s="8"/>
      <c r="M127" s="4">
        <f t="shared" si="2"/>
        <v>0</v>
      </c>
      <c r="N127" s="8"/>
      <c r="O127" s="4">
        <f t="shared" si="3"/>
        <v>0</v>
      </c>
    </row>
    <row r="128" customHeight="1" spans="1:15">
      <c r="A128" s="4" t="str">
        <f>IF(B128="","",IF(A128&lt;&gt;"",A128,#REF!))</f>
        <v/>
      </c>
      <c r="B128" s="5"/>
      <c r="C128" s="6" t="str">
        <f ca="1" t="shared" si="4"/>
        <v/>
      </c>
      <c r="D128" s="7"/>
      <c r="E128" s="7"/>
      <c r="F128" s="7"/>
      <c r="G128" s="5"/>
      <c r="H128" s="7"/>
      <c r="I128" s="4">
        <f t="shared" si="5"/>
        <v>0</v>
      </c>
      <c r="J128" s="5"/>
      <c r="K128" s="4">
        <f t="shared" si="6"/>
        <v>0</v>
      </c>
      <c r="L128" s="8"/>
      <c r="M128" s="4">
        <f t="shared" si="2"/>
        <v>0</v>
      </c>
      <c r="N128" s="8"/>
      <c r="O128" s="4">
        <f t="shared" si="3"/>
        <v>0</v>
      </c>
    </row>
    <row r="129" customHeight="1" spans="1:15">
      <c r="A129" s="4" t="str">
        <f>IF(B129="","",IF(A129&lt;&gt;"",A129,#REF!))</f>
        <v/>
      </c>
      <c r="B129" s="5"/>
      <c r="C129" s="6" t="str">
        <f ca="1" t="shared" si="4"/>
        <v/>
      </c>
      <c r="D129" s="7"/>
      <c r="E129" s="7"/>
      <c r="F129" s="7"/>
      <c r="G129" s="5"/>
      <c r="H129" s="7"/>
      <c r="I129" s="4">
        <f t="shared" si="5"/>
        <v>0</v>
      </c>
      <c r="J129" s="5"/>
      <c r="K129" s="4">
        <f t="shared" si="6"/>
        <v>0</v>
      </c>
      <c r="L129" s="8"/>
      <c r="M129" s="4">
        <f t="shared" si="2"/>
        <v>0</v>
      </c>
      <c r="N129" s="8"/>
      <c r="O129" s="4">
        <f t="shared" si="3"/>
        <v>0</v>
      </c>
    </row>
    <row r="130" customHeight="1" spans="1:15">
      <c r="A130" s="4" t="str">
        <f>IF(B130="","",IF(A130&lt;&gt;"",A130,#REF!))</f>
        <v/>
      </c>
      <c r="B130" s="5"/>
      <c r="C130" s="6" t="str">
        <f ca="1" t="shared" si="4"/>
        <v/>
      </c>
      <c r="D130" s="7"/>
      <c r="E130" s="7"/>
      <c r="F130" s="7"/>
      <c r="G130" s="5"/>
      <c r="H130" s="7"/>
      <c r="I130" s="4">
        <f t="shared" si="5"/>
        <v>0</v>
      </c>
      <c r="J130" s="5"/>
      <c r="K130" s="4">
        <f t="shared" si="6"/>
        <v>0</v>
      </c>
      <c r="L130" s="8"/>
      <c r="M130" s="4">
        <f t="shared" si="2"/>
        <v>0</v>
      </c>
      <c r="N130" s="8"/>
      <c r="O130" s="4">
        <f t="shared" si="3"/>
        <v>0</v>
      </c>
    </row>
    <row r="131" customHeight="1" spans="1:15">
      <c r="A131" s="4" t="str">
        <f>IF(B131="","",IF(A131&lt;&gt;"",A131,#REF!))</f>
        <v/>
      </c>
      <c r="B131" s="5"/>
      <c r="C131" s="6" t="str">
        <f ca="1" t="shared" ref="C131:C194" si="7">IF(B131="","",IF(C131&lt;&gt;"",C131,NOW()))</f>
        <v/>
      </c>
      <c r="D131" s="7"/>
      <c r="E131" s="7"/>
      <c r="F131" s="7"/>
      <c r="G131" s="5"/>
      <c r="H131" s="7"/>
      <c r="I131" s="4">
        <f t="shared" ref="I131:I194" si="8">LEN(H131)</f>
        <v>0</v>
      </c>
      <c r="J131" s="5"/>
      <c r="K131" s="4">
        <f t="shared" ref="K131:K194" si="9">LEN(J131)</f>
        <v>0</v>
      </c>
      <c r="L131" s="8"/>
      <c r="M131" s="4">
        <f t="shared" ref="M131:M194" si="10">LEN(L131)</f>
        <v>0</v>
      </c>
      <c r="N131" s="8"/>
      <c r="O131" s="4">
        <f t="shared" ref="O131:O194" si="11">LEN(N131)</f>
        <v>0</v>
      </c>
    </row>
    <row r="132" customHeight="1" spans="1:15">
      <c r="A132" s="4" t="str">
        <f>IF(B132="","",IF(A132&lt;&gt;"",A132,#REF!))</f>
        <v/>
      </c>
      <c r="B132" s="5"/>
      <c r="C132" s="6" t="str">
        <f ca="1" t="shared" si="7"/>
        <v/>
      </c>
      <c r="D132" s="7"/>
      <c r="E132" s="7"/>
      <c r="F132" s="7"/>
      <c r="G132" s="5"/>
      <c r="H132" s="7"/>
      <c r="I132" s="4">
        <f t="shared" si="8"/>
        <v>0</v>
      </c>
      <c r="J132" s="5"/>
      <c r="K132" s="4">
        <f t="shared" si="9"/>
        <v>0</v>
      </c>
      <c r="L132" s="8"/>
      <c r="M132" s="4">
        <f t="shared" si="10"/>
        <v>0</v>
      </c>
      <c r="N132" s="8"/>
      <c r="O132" s="4">
        <f t="shared" si="11"/>
        <v>0</v>
      </c>
    </row>
    <row r="133" customHeight="1" spans="1:15">
      <c r="A133" s="4" t="str">
        <f>IF(B133="","",IF(A133&lt;&gt;"",A133,#REF!))</f>
        <v/>
      </c>
      <c r="B133" s="5"/>
      <c r="C133" s="6" t="str">
        <f ca="1" t="shared" si="7"/>
        <v/>
      </c>
      <c r="D133" s="7"/>
      <c r="E133" s="7"/>
      <c r="F133" s="7"/>
      <c r="G133" s="5"/>
      <c r="H133" s="7"/>
      <c r="I133" s="4">
        <f t="shared" si="8"/>
        <v>0</v>
      </c>
      <c r="J133" s="5"/>
      <c r="K133" s="4">
        <f t="shared" si="9"/>
        <v>0</v>
      </c>
      <c r="L133" s="8"/>
      <c r="M133" s="4">
        <f t="shared" si="10"/>
        <v>0</v>
      </c>
      <c r="N133" s="8"/>
      <c r="O133" s="4">
        <f t="shared" si="11"/>
        <v>0</v>
      </c>
    </row>
    <row r="134" customHeight="1" spans="1:15">
      <c r="A134" s="4" t="str">
        <f>IF(B134="","",IF(A134&lt;&gt;"",A134,#REF!))</f>
        <v/>
      </c>
      <c r="B134" s="5"/>
      <c r="C134" s="6" t="str">
        <f ca="1" t="shared" si="7"/>
        <v/>
      </c>
      <c r="D134" s="7"/>
      <c r="E134" s="7"/>
      <c r="F134" s="7"/>
      <c r="G134" s="5"/>
      <c r="H134" s="7"/>
      <c r="I134" s="4">
        <f t="shared" si="8"/>
        <v>0</v>
      </c>
      <c r="J134" s="5"/>
      <c r="K134" s="4">
        <f t="shared" si="9"/>
        <v>0</v>
      </c>
      <c r="L134" s="8"/>
      <c r="M134" s="4">
        <f t="shared" si="10"/>
        <v>0</v>
      </c>
      <c r="N134" s="8"/>
      <c r="O134" s="4">
        <f t="shared" si="11"/>
        <v>0</v>
      </c>
    </row>
    <row r="135" customHeight="1" spans="1:15">
      <c r="A135" s="4" t="str">
        <f>IF(B135="","",IF(A135&lt;&gt;"",A135,#REF!))</f>
        <v/>
      </c>
      <c r="B135" s="5"/>
      <c r="C135" s="6" t="str">
        <f ca="1" t="shared" si="7"/>
        <v/>
      </c>
      <c r="D135" s="7"/>
      <c r="E135" s="7"/>
      <c r="F135" s="7"/>
      <c r="G135" s="5"/>
      <c r="H135" s="7"/>
      <c r="I135" s="4">
        <f t="shared" si="8"/>
        <v>0</v>
      </c>
      <c r="J135" s="5"/>
      <c r="K135" s="4">
        <f t="shared" si="9"/>
        <v>0</v>
      </c>
      <c r="L135" s="8"/>
      <c r="M135" s="4">
        <f t="shared" si="10"/>
        <v>0</v>
      </c>
      <c r="N135" s="8"/>
      <c r="O135" s="4">
        <f t="shared" si="11"/>
        <v>0</v>
      </c>
    </row>
    <row r="136" customHeight="1" spans="1:15">
      <c r="A136" s="4" t="str">
        <f>IF(B136="","",IF(A136&lt;&gt;"",A136,#REF!))</f>
        <v/>
      </c>
      <c r="B136" s="5"/>
      <c r="C136" s="6" t="str">
        <f ca="1" t="shared" si="7"/>
        <v/>
      </c>
      <c r="D136" s="7"/>
      <c r="E136" s="7"/>
      <c r="F136" s="7"/>
      <c r="G136" s="5"/>
      <c r="H136" s="7"/>
      <c r="I136" s="4">
        <f t="shared" si="8"/>
        <v>0</v>
      </c>
      <c r="J136" s="5"/>
      <c r="K136" s="4">
        <f t="shared" si="9"/>
        <v>0</v>
      </c>
      <c r="L136" s="8"/>
      <c r="M136" s="4">
        <f t="shared" si="10"/>
        <v>0</v>
      </c>
      <c r="N136" s="8"/>
      <c r="O136" s="4">
        <f t="shared" si="11"/>
        <v>0</v>
      </c>
    </row>
    <row r="137" customHeight="1" spans="1:15">
      <c r="A137" s="4" t="str">
        <f>IF(B137="","",IF(A137&lt;&gt;"",A137,#REF!))</f>
        <v/>
      </c>
      <c r="B137" s="5"/>
      <c r="C137" s="6" t="str">
        <f ca="1" t="shared" si="7"/>
        <v/>
      </c>
      <c r="D137" s="7"/>
      <c r="E137" s="7"/>
      <c r="F137" s="7"/>
      <c r="G137" s="5"/>
      <c r="H137" s="7"/>
      <c r="I137" s="4">
        <f t="shared" si="8"/>
        <v>0</v>
      </c>
      <c r="J137" s="5"/>
      <c r="K137" s="4">
        <f t="shared" si="9"/>
        <v>0</v>
      </c>
      <c r="L137" s="8"/>
      <c r="M137" s="4">
        <f t="shared" si="10"/>
        <v>0</v>
      </c>
      <c r="N137" s="8"/>
      <c r="O137" s="4">
        <f t="shared" si="11"/>
        <v>0</v>
      </c>
    </row>
    <row r="138" customHeight="1" spans="1:15">
      <c r="A138" s="4" t="str">
        <f>IF(B138="","",IF(A138&lt;&gt;"",A138,#REF!))</f>
        <v/>
      </c>
      <c r="B138" s="5"/>
      <c r="C138" s="6" t="str">
        <f ca="1" t="shared" si="7"/>
        <v/>
      </c>
      <c r="D138" s="7"/>
      <c r="E138" s="7"/>
      <c r="F138" s="7"/>
      <c r="G138" s="5"/>
      <c r="H138" s="7"/>
      <c r="I138" s="4">
        <f t="shared" si="8"/>
        <v>0</v>
      </c>
      <c r="J138" s="5"/>
      <c r="K138" s="4">
        <f t="shared" si="9"/>
        <v>0</v>
      </c>
      <c r="L138" s="8"/>
      <c r="M138" s="4">
        <f t="shared" si="10"/>
        <v>0</v>
      </c>
      <c r="N138" s="8"/>
      <c r="O138" s="4">
        <f t="shared" si="11"/>
        <v>0</v>
      </c>
    </row>
    <row r="139" customHeight="1" spans="1:15">
      <c r="A139" s="4" t="str">
        <f>IF(B139="","",IF(A139&lt;&gt;"",A139,#REF!))</f>
        <v/>
      </c>
      <c r="B139" s="5"/>
      <c r="C139" s="6" t="str">
        <f ca="1" t="shared" si="7"/>
        <v/>
      </c>
      <c r="D139" s="7"/>
      <c r="E139" s="7"/>
      <c r="F139" s="7"/>
      <c r="G139" s="5"/>
      <c r="H139" s="7"/>
      <c r="I139" s="4">
        <f t="shared" si="8"/>
        <v>0</v>
      </c>
      <c r="J139" s="5"/>
      <c r="K139" s="4">
        <f t="shared" si="9"/>
        <v>0</v>
      </c>
      <c r="L139" s="8"/>
      <c r="M139" s="4">
        <f t="shared" si="10"/>
        <v>0</v>
      </c>
      <c r="N139" s="8"/>
      <c r="O139" s="4">
        <f t="shared" si="11"/>
        <v>0</v>
      </c>
    </row>
    <row r="140" customHeight="1" spans="1:15">
      <c r="A140" s="4" t="str">
        <f>IF(B140="","",IF(A140&lt;&gt;"",A140,#REF!))</f>
        <v/>
      </c>
      <c r="B140" s="5"/>
      <c r="C140" s="6" t="str">
        <f ca="1" t="shared" si="7"/>
        <v/>
      </c>
      <c r="D140" s="7"/>
      <c r="E140" s="7"/>
      <c r="F140" s="7"/>
      <c r="G140" s="5"/>
      <c r="H140" s="7"/>
      <c r="I140" s="4">
        <f t="shared" si="8"/>
        <v>0</v>
      </c>
      <c r="J140" s="5"/>
      <c r="K140" s="4">
        <f t="shared" si="9"/>
        <v>0</v>
      </c>
      <c r="L140" s="8"/>
      <c r="M140" s="4">
        <f t="shared" si="10"/>
        <v>0</v>
      </c>
      <c r="N140" s="8"/>
      <c r="O140" s="4">
        <f t="shared" si="11"/>
        <v>0</v>
      </c>
    </row>
    <row r="141" customHeight="1" spans="1:15">
      <c r="A141" s="4" t="str">
        <f>IF(B141="","",IF(A141&lt;&gt;"",A141,#REF!))</f>
        <v/>
      </c>
      <c r="B141" s="5"/>
      <c r="C141" s="6" t="str">
        <f ca="1" t="shared" si="7"/>
        <v/>
      </c>
      <c r="D141" s="7"/>
      <c r="E141" s="7"/>
      <c r="F141" s="7"/>
      <c r="G141" s="5"/>
      <c r="H141" s="7"/>
      <c r="I141" s="4">
        <f t="shared" si="8"/>
        <v>0</v>
      </c>
      <c r="J141" s="5"/>
      <c r="K141" s="4">
        <f t="shared" si="9"/>
        <v>0</v>
      </c>
      <c r="L141" s="8"/>
      <c r="M141" s="4">
        <f t="shared" si="10"/>
        <v>0</v>
      </c>
      <c r="N141" s="8"/>
      <c r="O141" s="4">
        <f t="shared" si="11"/>
        <v>0</v>
      </c>
    </row>
    <row r="142" customHeight="1" spans="1:15">
      <c r="A142" s="4" t="str">
        <f>IF(B142="","",IF(A142&lt;&gt;"",A142,#REF!))</f>
        <v/>
      </c>
      <c r="B142" s="5"/>
      <c r="C142" s="6" t="str">
        <f ca="1" t="shared" si="7"/>
        <v/>
      </c>
      <c r="D142" s="7"/>
      <c r="E142" s="7"/>
      <c r="F142" s="7"/>
      <c r="G142" s="5"/>
      <c r="H142" s="7"/>
      <c r="I142" s="4">
        <f t="shared" si="8"/>
        <v>0</v>
      </c>
      <c r="J142" s="5"/>
      <c r="K142" s="4">
        <f t="shared" si="9"/>
        <v>0</v>
      </c>
      <c r="L142" s="8"/>
      <c r="M142" s="4">
        <f t="shared" si="10"/>
        <v>0</v>
      </c>
      <c r="N142" s="8"/>
      <c r="O142" s="4">
        <f t="shared" si="11"/>
        <v>0</v>
      </c>
    </row>
    <row r="143" customHeight="1" spans="1:15">
      <c r="A143" s="4" t="str">
        <f>IF(B143="","",IF(A143&lt;&gt;"",A143,#REF!))</f>
        <v/>
      </c>
      <c r="B143" s="5"/>
      <c r="C143" s="6" t="str">
        <f ca="1" t="shared" si="7"/>
        <v/>
      </c>
      <c r="D143" s="7"/>
      <c r="E143" s="7"/>
      <c r="F143" s="7"/>
      <c r="G143" s="5"/>
      <c r="H143" s="7"/>
      <c r="I143" s="4">
        <f t="shared" si="8"/>
        <v>0</v>
      </c>
      <c r="J143" s="5"/>
      <c r="K143" s="4">
        <f t="shared" si="9"/>
        <v>0</v>
      </c>
      <c r="L143" s="8"/>
      <c r="M143" s="4">
        <f t="shared" si="10"/>
        <v>0</v>
      </c>
      <c r="N143" s="8"/>
      <c r="O143" s="4">
        <f t="shared" si="11"/>
        <v>0</v>
      </c>
    </row>
    <row r="144" customHeight="1" spans="1:15">
      <c r="A144" s="4" t="str">
        <f>IF(B144="","",IF(A144&lt;&gt;"",A144,#REF!))</f>
        <v/>
      </c>
      <c r="B144" s="5"/>
      <c r="C144" s="6" t="str">
        <f ca="1" t="shared" si="7"/>
        <v/>
      </c>
      <c r="D144" s="7"/>
      <c r="E144" s="7"/>
      <c r="F144" s="7"/>
      <c r="G144" s="5"/>
      <c r="H144" s="7"/>
      <c r="I144" s="4">
        <f t="shared" si="8"/>
        <v>0</v>
      </c>
      <c r="J144" s="5"/>
      <c r="K144" s="4">
        <f t="shared" si="9"/>
        <v>0</v>
      </c>
      <c r="L144" s="8"/>
      <c r="M144" s="4">
        <f t="shared" si="10"/>
        <v>0</v>
      </c>
      <c r="N144" s="8"/>
      <c r="O144" s="4">
        <f t="shared" si="11"/>
        <v>0</v>
      </c>
    </row>
    <row r="145" customHeight="1" spans="1:15">
      <c r="A145" s="4" t="str">
        <f>IF(B145="","",IF(A145&lt;&gt;"",A145,#REF!))</f>
        <v/>
      </c>
      <c r="B145" s="5"/>
      <c r="C145" s="6" t="str">
        <f ca="1" t="shared" si="7"/>
        <v/>
      </c>
      <c r="D145" s="7"/>
      <c r="E145" s="7"/>
      <c r="F145" s="7"/>
      <c r="G145" s="5"/>
      <c r="H145" s="7"/>
      <c r="I145" s="4">
        <f t="shared" si="8"/>
        <v>0</v>
      </c>
      <c r="J145" s="5"/>
      <c r="K145" s="4">
        <f t="shared" si="9"/>
        <v>0</v>
      </c>
      <c r="L145" s="8"/>
      <c r="M145" s="4">
        <f t="shared" si="10"/>
        <v>0</v>
      </c>
      <c r="N145" s="8"/>
      <c r="O145" s="4">
        <f t="shared" si="11"/>
        <v>0</v>
      </c>
    </row>
    <row r="146" customHeight="1" spans="1:15">
      <c r="A146" s="4" t="str">
        <f>IF(B146="","",IF(A146&lt;&gt;"",A146,#REF!))</f>
        <v/>
      </c>
      <c r="B146" s="5"/>
      <c r="C146" s="6" t="str">
        <f ca="1" t="shared" si="7"/>
        <v/>
      </c>
      <c r="D146" s="7"/>
      <c r="E146" s="7"/>
      <c r="F146" s="7"/>
      <c r="G146" s="5"/>
      <c r="H146" s="7"/>
      <c r="I146" s="4">
        <f t="shared" si="8"/>
        <v>0</v>
      </c>
      <c r="J146" s="5"/>
      <c r="K146" s="4">
        <f t="shared" si="9"/>
        <v>0</v>
      </c>
      <c r="L146" s="8"/>
      <c r="M146" s="4">
        <f t="shared" si="10"/>
        <v>0</v>
      </c>
      <c r="N146" s="8"/>
      <c r="O146" s="4">
        <f t="shared" si="11"/>
        <v>0</v>
      </c>
    </row>
    <row r="147" customHeight="1" spans="1:15">
      <c r="A147" s="4" t="str">
        <f>IF(B147="","",IF(A147&lt;&gt;"",A147,#REF!))</f>
        <v/>
      </c>
      <c r="B147" s="5"/>
      <c r="C147" s="6" t="str">
        <f ca="1" t="shared" si="7"/>
        <v/>
      </c>
      <c r="D147" s="7"/>
      <c r="E147" s="7"/>
      <c r="F147" s="7"/>
      <c r="G147" s="5"/>
      <c r="H147" s="7"/>
      <c r="I147" s="4">
        <f t="shared" si="8"/>
        <v>0</v>
      </c>
      <c r="J147" s="5"/>
      <c r="K147" s="4">
        <f t="shared" si="9"/>
        <v>0</v>
      </c>
      <c r="L147" s="8"/>
      <c r="M147" s="4">
        <f t="shared" si="10"/>
        <v>0</v>
      </c>
      <c r="N147" s="8"/>
      <c r="O147" s="4">
        <f t="shared" si="11"/>
        <v>0</v>
      </c>
    </row>
    <row r="148" customHeight="1" spans="1:15">
      <c r="A148" s="4" t="str">
        <f>IF(B148="","",IF(A148&lt;&gt;"",A148,#REF!))</f>
        <v/>
      </c>
      <c r="B148" s="5"/>
      <c r="C148" s="6" t="str">
        <f ca="1" t="shared" si="7"/>
        <v/>
      </c>
      <c r="D148" s="7"/>
      <c r="E148" s="7"/>
      <c r="F148" s="7"/>
      <c r="G148" s="5"/>
      <c r="H148" s="7"/>
      <c r="I148" s="4">
        <f t="shared" si="8"/>
        <v>0</v>
      </c>
      <c r="J148" s="5"/>
      <c r="K148" s="4">
        <f t="shared" si="9"/>
        <v>0</v>
      </c>
      <c r="L148" s="8"/>
      <c r="M148" s="4">
        <f t="shared" si="10"/>
        <v>0</v>
      </c>
      <c r="N148" s="8"/>
      <c r="O148" s="4">
        <f t="shared" si="11"/>
        <v>0</v>
      </c>
    </row>
    <row r="149" customHeight="1" spans="1:15">
      <c r="A149" s="4" t="str">
        <f>IF(B149="","",IF(A149&lt;&gt;"",A149,#REF!))</f>
        <v/>
      </c>
      <c r="B149" s="5"/>
      <c r="C149" s="6" t="str">
        <f ca="1" t="shared" si="7"/>
        <v/>
      </c>
      <c r="D149" s="7"/>
      <c r="E149" s="7"/>
      <c r="F149" s="7"/>
      <c r="G149" s="5"/>
      <c r="H149" s="7"/>
      <c r="I149" s="4">
        <f t="shared" si="8"/>
        <v>0</v>
      </c>
      <c r="J149" s="5"/>
      <c r="K149" s="4">
        <f t="shared" si="9"/>
        <v>0</v>
      </c>
      <c r="L149" s="8"/>
      <c r="M149" s="4">
        <f t="shared" si="10"/>
        <v>0</v>
      </c>
      <c r="N149" s="8"/>
      <c r="O149" s="4">
        <f t="shared" si="11"/>
        <v>0</v>
      </c>
    </row>
    <row r="150" customHeight="1" spans="1:15">
      <c r="A150" s="4" t="str">
        <f>IF(B150="","",IF(A150&lt;&gt;"",A150,#REF!))</f>
        <v/>
      </c>
      <c r="B150" s="5"/>
      <c r="C150" s="6" t="str">
        <f ca="1" t="shared" si="7"/>
        <v/>
      </c>
      <c r="D150" s="7"/>
      <c r="E150" s="7"/>
      <c r="F150" s="7"/>
      <c r="G150" s="5"/>
      <c r="H150" s="7"/>
      <c r="I150" s="4">
        <f t="shared" si="8"/>
        <v>0</v>
      </c>
      <c r="J150" s="5"/>
      <c r="K150" s="4">
        <f t="shared" si="9"/>
        <v>0</v>
      </c>
      <c r="L150" s="8"/>
      <c r="M150" s="4">
        <f t="shared" si="10"/>
        <v>0</v>
      </c>
      <c r="N150" s="8"/>
      <c r="O150" s="4">
        <f t="shared" si="11"/>
        <v>0</v>
      </c>
    </row>
    <row r="151" customHeight="1" spans="1:15">
      <c r="A151" s="4" t="str">
        <f>IF(B151="","",IF(A151&lt;&gt;"",A151,#REF!))</f>
        <v/>
      </c>
      <c r="B151" s="5"/>
      <c r="C151" s="6" t="str">
        <f ca="1" t="shared" si="7"/>
        <v/>
      </c>
      <c r="D151" s="7"/>
      <c r="E151" s="7"/>
      <c r="F151" s="7"/>
      <c r="G151" s="5"/>
      <c r="H151" s="7"/>
      <c r="I151" s="4">
        <f t="shared" si="8"/>
        <v>0</v>
      </c>
      <c r="J151" s="5"/>
      <c r="K151" s="4">
        <f t="shared" si="9"/>
        <v>0</v>
      </c>
      <c r="L151" s="8"/>
      <c r="M151" s="4">
        <f t="shared" si="10"/>
        <v>0</v>
      </c>
      <c r="N151" s="8"/>
      <c r="O151" s="4">
        <f t="shared" si="11"/>
        <v>0</v>
      </c>
    </row>
    <row r="152" customHeight="1" spans="1:15">
      <c r="A152" s="4" t="str">
        <f>IF(B152="","",IF(A152&lt;&gt;"",A152,#REF!))</f>
        <v/>
      </c>
      <c r="B152" s="5"/>
      <c r="C152" s="6" t="str">
        <f ca="1" t="shared" si="7"/>
        <v/>
      </c>
      <c r="D152" s="7"/>
      <c r="E152" s="7"/>
      <c r="F152" s="7"/>
      <c r="G152" s="5"/>
      <c r="H152" s="7"/>
      <c r="I152" s="4">
        <f t="shared" si="8"/>
        <v>0</v>
      </c>
      <c r="J152" s="5"/>
      <c r="K152" s="4">
        <f t="shared" si="9"/>
        <v>0</v>
      </c>
      <c r="L152" s="8"/>
      <c r="M152" s="4">
        <f t="shared" si="10"/>
        <v>0</v>
      </c>
      <c r="N152" s="8"/>
      <c r="O152" s="4">
        <f t="shared" si="11"/>
        <v>0</v>
      </c>
    </row>
    <row r="153" customHeight="1" spans="1:15">
      <c r="A153" s="4" t="str">
        <f>IF(B153="","",IF(A153&lt;&gt;"",A153,#REF!))</f>
        <v/>
      </c>
      <c r="B153" s="5"/>
      <c r="C153" s="6" t="str">
        <f ca="1" t="shared" si="7"/>
        <v/>
      </c>
      <c r="D153" s="7"/>
      <c r="E153" s="7"/>
      <c r="F153" s="7"/>
      <c r="G153" s="5"/>
      <c r="H153" s="7"/>
      <c r="I153" s="4">
        <f t="shared" si="8"/>
        <v>0</v>
      </c>
      <c r="J153" s="5"/>
      <c r="K153" s="4">
        <f t="shared" si="9"/>
        <v>0</v>
      </c>
      <c r="L153" s="8"/>
      <c r="M153" s="4">
        <f t="shared" si="10"/>
        <v>0</v>
      </c>
      <c r="N153" s="8"/>
      <c r="O153" s="4">
        <f t="shared" si="11"/>
        <v>0</v>
      </c>
    </row>
    <row r="154" customHeight="1" spans="1:15">
      <c r="A154" s="4" t="str">
        <f>IF(B154="","",IF(A154&lt;&gt;"",A154,#REF!))</f>
        <v/>
      </c>
      <c r="B154" s="5"/>
      <c r="C154" s="6" t="str">
        <f ca="1" t="shared" si="7"/>
        <v/>
      </c>
      <c r="D154" s="7"/>
      <c r="E154" s="7"/>
      <c r="F154" s="7"/>
      <c r="G154" s="5"/>
      <c r="H154" s="7"/>
      <c r="I154" s="4">
        <f t="shared" si="8"/>
        <v>0</v>
      </c>
      <c r="J154" s="5"/>
      <c r="K154" s="4">
        <f t="shared" si="9"/>
        <v>0</v>
      </c>
      <c r="L154" s="8"/>
      <c r="M154" s="4">
        <f t="shared" si="10"/>
        <v>0</v>
      </c>
      <c r="N154" s="8"/>
      <c r="O154" s="4">
        <f t="shared" si="11"/>
        <v>0</v>
      </c>
    </row>
    <row r="155" customHeight="1" spans="1:15">
      <c r="A155" s="4" t="str">
        <f>IF(B155="","",IF(A155&lt;&gt;"",A155,#REF!))</f>
        <v/>
      </c>
      <c r="B155" s="5"/>
      <c r="C155" s="6" t="str">
        <f ca="1" t="shared" si="7"/>
        <v/>
      </c>
      <c r="D155" s="7"/>
      <c r="E155" s="7"/>
      <c r="F155" s="7"/>
      <c r="G155" s="5"/>
      <c r="H155" s="7"/>
      <c r="I155" s="4">
        <f t="shared" si="8"/>
        <v>0</v>
      </c>
      <c r="J155" s="5"/>
      <c r="K155" s="4">
        <f t="shared" si="9"/>
        <v>0</v>
      </c>
      <c r="L155" s="8"/>
      <c r="M155" s="4">
        <f t="shared" si="10"/>
        <v>0</v>
      </c>
      <c r="N155" s="8"/>
      <c r="O155" s="4">
        <f t="shared" si="11"/>
        <v>0</v>
      </c>
    </row>
    <row r="156" customHeight="1" spans="1:15">
      <c r="A156" s="4" t="str">
        <f>IF(B156="","",IF(A156&lt;&gt;"",A156,#REF!))</f>
        <v/>
      </c>
      <c r="B156" s="5"/>
      <c r="C156" s="6" t="str">
        <f ca="1" t="shared" si="7"/>
        <v/>
      </c>
      <c r="D156" s="7"/>
      <c r="E156" s="7"/>
      <c r="F156" s="7"/>
      <c r="G156" s="5"/>
      <c r="H156" s="7"/>
      <c r="I156" s="4">
        <f t="shared" si="8"/>
        <v>0</v>
      </c>
      <c r="J156" s="5"/>
      <c r="K156" s="4">
        <f t="shared" si="9"/>
        <v>0</v>
      </c>
      <c r="L156" s="8"/>
      <c r="M156" s="4">
        <f t="shared" si="10"/>
        <v>0</v>
      </c>
      <c r="N156" s="8"/>
      <c r="O156" s="4">
        <f t="shared" si="11"/>
        <v>0</v>
      </c>
    </row>
    <row r="157" customHeight="1" spans="1:15">
      <c r="A157" s="4" t="str">
        <f>IF(B157="","",IF(A157&lt;&gt;"",A157,#REF!))</f>
        <v/>
      </c>
      <c r="B157" s="5"/>
      <c r="C157" s="6" t="str">
        <f ca="1" t="shared" si="7"/>
        <v/>
      </c>
      <c r="D157" s="7"/>
      <c r="E157" s="7"/>
      <c r="F157" s="7"/>
      <c r="G157" s="5"/>
      <c r="H157" s="7"/>
      <c r="I157" s="4">
        <f t="shared" si="8"/>
        <v>0</v>
      </c>
      <c r="J157" s="5"/>
      <c r="K157" s="4">
        <f t="shared" si="9"/>
        <v>0</v>
      </c>
      <c r="L157" s="8"/>
      <c r="M157" s="4">
        <f t="shared" si="10"/>
        <v>0</v>
      </c>
      <c r="N157" s="8"/>
      <c r="O157" s="4">
        <f t="shared" si="11"/>
        <v>0</v>
      </c>
    </row>
    <row r="158" customHeight="1" spans="1:15">
      <c r="A158" s="4" t="str">
        <f>IF(B158="","",IF(A158&lt;&gt;"",A158,#REF!))</f>
        <v/>
      </c>
      <c r="B158" s="5"/>
      <c r="C158" s="6" t="str">
        <f ca="1" t="shared" si="7"/>
        <v/>
      </c>
      <c r="D158" s="7"/>
      <c r="E158" s="7"/>
      <c r="F158" s="7"/>
      <c r="G158" s="5"/>
      <c r="H158" s="7"/>
      <c r="I158" s="4">
        <f t="shared" si="8"/>
        <v>0</v>
      </c>
      <c r="J158" s="5"/>
      <c r="K158" s="4">
        <f t="shared" si="9"/>
        <v>0</v>
      </c>
      <c r="L158" s="8"/>
      <c r="M158" s="4">
        <f t="shared" si="10"/>
        <v>0</v>
      </c>
      <c r="N158" s="8"/>
      <c r="O158" s="4">
        <f t="shared" si="11"/>
        <v>0</v>
      </c>
    </row>
    <row r="159" customHeight="1" spans="1:15">
      <c r="A159" s="4" t="str">
        <f>IF(B159="","",IF(A159&lt;&gt;"",A159,#REF!))</f>
        <v/>
      </c>
      <c r="B159" s="5"/>
      <c r="C159" s="6" t="str">
        <f ca="1" t="shared" si="7"/>
        <v/>
      </c>
      <c r="D159" s="7"/>
      <c r="E159" s="7"/>
      <c r="F159" s="7"/>
      <c r="G159" s="5"/>
      <c r="H159" s="7"/>
      <c r="I159" s="4">
        <f t="shared" si="8"/>
        <v>0</v>
      </c>
      <c r="J159" s="5"/>
      <c r="K159" s="4">
        <f t="shared" si="9"/>
        <v>0</v>
      </c>
      <c r="L159" s="8"/>
      <c r="M159" s="4">
        <f t="shared" si="10"/>
        <v>0</v>
      </c>
      <c r="N159" s="8"/>
      <c r="O159" s="4">
        <f t="shared" si="11"/>
        <v>0</v>
      </c>
    </row>
    <row r="160" customHeight="1" spans="1:15">
      <c r="A160" s="4" t="str">
        <f>IF(B160="","",IF(A160&lt;&gt;"",A160,#REF!))</f>
        <v/>
      </c>
      <c r="B160" s="5"/>
      <c r="C160" s="6" t="str">
        <f ca="1" t="shared" si="7"/>
        <v/>
      </c>
      <c r="D160" s="7"/>
      <c r="E160" s="7"/>
      <c r="F160" s="7"/>
      <c r="G160" s="5"/>
      <c r="H160" s="7"/>
      <c r="I160" s="4">
        <f t="shared" si="8"/>
        <v>0</v>
      </c>
      <c r="J160" s="5"/>
      <c r="K160" s="4">
        <f t="shared" si="9"/>
        <v>0</v>
      </c>
      <c r="L160" s="8"/>
      <c r="M160" s="4">
        <f t="shared" si="10"/>
        <v>0</v>
      </c>
      <c r="N160" s="8"/>
      <c r="O160" s="4">
        <f t="shared" si="11"/>
        <v>0</v>
      </c>
    </row>
    <row r="161" customHeight="1" spans="1:15">
      <c r="A161" s="4" t="str">
        <f>IF(B161="","",IF(A161&lt;&gt;"",A161,#REF!))</f>
        <v/>
      </c>
      <c r="B161" s="5"/>
      <c r="C161" s="6" t="str">
        <f ca="1" t="shared" si="7"/>
        <v/>
      </c>
      <c r="D161" s="7"/>
      <c r="E161" s="7"/>
      <c r="F161" s="7"/>
      <c r="G161" s="5"/>
      <c r="H161" s="7"/>
      <c r="I161" s="4">
        <f t="shared" si="8"/>
        <v>0</v>
      </c>
      <c r="J161" s="5"/>
      <c r="K161" s="4">
        <f t="shared" si="9"/>
        <v>0</v>
      </c>
      <c r="L161" s="8"/>
      <c r="M161" s="4">
        <f t="shared" si="10"/>
        <v>0</v>
      </c>
      <c r="N161" s="8"/>
      <c r="O161" s="4">
        <f t="shared" si="11"/>
        <v>0</v>
      </c>
    </row>
    <row r="162" customHeight="1" spans="1:15">
      <c r="A162" s="4" t="str">
        <f>IF(B162="","",IF(A162&lt;&gt;"",A162,#REF!))</f>
        <v/>
      </c>
      <c r="B162" s="5"/>
      <c r="C162" s="6" t="str">
        <f ca="1" t="shared" si="7"/>
        <v/>
      </c>
      <c r="D162" s="7"/>
      <c r="E162" s="7"/>
      <c r="F162" s="7"/>
      <c r="G162" s="5"/>
      <c r="H162" s="7"/>
      <c r="I162" s="4">
        <f t="shared" si="8"/>
        <v>0</v>
      </c>
      <c r="J162" s="5"/>
      <c r="K162" s="4">
        <f t="shared" si="9"/>
        <v>0</v>
      </c>
      <c r="L162" s="8"/>
      <c r="M162" s="4">
        <f t="shared" si="10"/>
        <v>0</v>
      </c>
      <c r="N162" s="8"/>
      <c r="O162" s="4">
        <f t="shared" si="11"/>
        <v>0</v>
      </c>
    </row>
    <row r="163" customHeight="1" spans="1:15">
      <c r="A163" s="4" t="str">
        <f>IF(B163="","",IF(A163&lt;&gt;"",A163,#REF!))</f>
        <v/>
      </c>
      <c r="B163" s="5"/>
      <c r="C163" s="6" t="str">
        <f ca="1" t="shared" si="7"/>
        <v/>
      </c>
      <c r="D163" s="7"/>
      <c r="E163" s="7"/>
      <c r="F163" s="7"/>
      <c r="G163" s="5"/>
      <c r="H163" s="7"/>
      <c r="I163" s="4">
        <f t="shared" si="8"/>
        <v>0</v>
      </c>
      <c r="J163" s="5"/>
      <c r="K163" s="4">
        <f t="shared" si="9"/>
        <v>0</v>
      </c>
      <c r="L163" s="8"/>
      <c r="M163" s="4">
        <f t="shared" si="10"/>
        <v>0</v>
      </c>
      <c r="N163" s="8"/>
      <c r="O163" s="4">
        <f t="shared" si="11"/>
        <v>0</v>
      </c>
    </row>
    <row r="164" customHeight="1" spans="1:15">
      <c r="A164" s="4" t="str">
        <f>IF(B164="","",IF(A164&lt;&gt;"",A164,#REF!))</f>
        <v/>
      </c>
      <c r="B164" s="5"/>
      <c r="C164" s="6" t="str">
        <f ca="1" t="shared" si="7"/>
        <v/>
      </c>
      <c r="D164" s="7"/>
      <c r="E164" s="7"/>
      <c r="F164" s="7"/>
      <c r="G164" s="5"/>
      <c r="H164" s="7"/>
      <c r="I164" s="4">
        <f t="shared" si="8"/>
        <v>0</v>
      </c>
      <c r="J164" s="5"/>
      <c r="K164" s="4">
        <f t="shared" si="9"/>
        <v>0</v>
      </c>
      <c r="L164" s="8"/>
      <c r="M164" s="4">
        <f t="shared" si="10"/>
        <v>0</v>
      </c>
      <c r="N164" s="8"/>
      <c r="O164" s="4">
        <f t="shared" si="11"/>
        <v>0</v>
      </c>
    </row>
    <row r="165" customHeight="1" spans="1:15">
      <c r="A165" s="4" t="str">
        <f>IF(B165="","",IF(A165&lt;&gt;"",A165,#REF!))</f>
        <v/>
      </c>
      <c r="B165" s="5"/>
      <c r="C165" s="6" t="str">
        <f ca="1" t="shared" si="7"/>
        <v/>
      </c>
      <c r="D165" s="7"/>
      <c r="E165" s="7"/>
      <c r="F165" s="7"/>
      <c r="G165" s="5"/>
      <c r="H165" s="7"/>
      <c r="I165" s="4">
        <f t="shared" si="8"/>
        <v>0</v>
      </c>
      <c r="J165" s="5"/>
      <c r="K165" s="4">
        <f t="shared" si="9"/>
        <v>0</v>
      </c>
      <c r="L165" s="8"/>
      <c r="M165" s="4">
        <f t="shared" si="10"/>
        <v>0</v>
      </c>
      <c r="N165" s="8"/>
      <c r="O165" s="4">
        <f t="shared" si="11"/>
        <v>0</v>
      </c>
    </row>
    <row r="166" customHeight="1" spans="1:15">
      <c r="A166" s="4" t="str">
        <f>IF(B166="","",IF(A166&lt;&gt;"",A166,#REF!))</f>
        <v/>
      </c>
      <c r="B166" s="5"/>
      <c r="C166" s="6" t="str">
        <f ca="1" t="shared" si="7"/>
        <v/>
      </c>
      <c r="D166" s="7"/>
      <c r="E166" s="7"/>
      <c r="F166" s="7"/>
      <c r="G166" s="5"/>
      <c r="H166" s="7"/>
      <c r="I166" s="4">
        <f t="shared" si="8"/>
        <v>0</v>
      </c>
      <c r="J166" s="5"/>
      <c r="K166" s="4">
        <f t="shared" si="9"/>
        <v>0</v>
      </c>
      <c r="L166" s="8"/>
      <c r="M166" s="4">
        <f t="shared" si="10"/>
        <v>0</v>
      </c>
      <c r="N166" s="8"/>
      <c r="O166" s="4">
        <f t="shared" si="11"/>
        <v>0</v>
      </c>
    </row>
    <row r="167" customHeight="1" spans="1:15">
      <c r="A167" s="4" t="str">
        <f>IF(B167="","",IF(A167&lt;&gt;"",A167,#REF!))</f>
        <v/>
      </c>
      <c r="B167" s="5"/>
      <c r="C167" s="6" t="str">
        <f ca="1" t="shared" si="7"/>
        <v/>
      </c>
      <c r="D167" s="7"/>
      <c r="E167" s="7"/>
      <c r="F167" s="7"/>
      <c r="G167" s="5"/>
      <c r="H167" s="7"/>
      <c r="I167" s="4">
        <f t="shared" si="8"/>
        <v>0</v>
      </c>
      <c r="J167" s="5"/>
      <c r="K167" s="4">
        <f t="shared" si="9"/>
        <v>0</v>
      </c>
      <c r="L167" s="8"/>
      <c r="M167" s="4">
        <f t="shared" si="10"/>
        <v>0</v>
      </c>
      <c r="N167" s="8"/>
      <c r="O167" s="4">
        <f t="shared" si="11"/>
        <v>0</v>
      </c>
    </row>
    <row r="168" customHeight="1" spans="1:15">
      <c r="A168" s="4" t="str">
        <f>IF(B168="","",IF(A168&lt;&gt;"",A168,#REF!))</f>
        <v/>
      </c>
      <c r="B168" s="5"/>
      <c r="C168" s="6" t="str">
        <f ca="1" t="shared" si="7"/>
        <v/>
      </c>
      <c r="D168" s="7"/>
      <c r="E168" s="7"/>
      <c r="F168" s="7"/>
      <c r="G168" s="5"/>
      <c r="H168" s="7"/>
      <c r="I168" s="4">
        <f t="shared" si="8"/>
        <v>0</v>
      </c>
      <c r="J168" s="5"/>
      <c r="K168" s="4">
        <f t="shared" si="9"/>
        <v>0</v>
      </c>
      <c r="L168" s="8"/>
      <c r="M168" s="4">
        <f t="shared" si="10"/>
        <v>0</v>
      </c>
      <c r="N168" s="8"/>
      <c r="O168" s="4">
        <f t="shared" si="11"/>
        <v>0</v>
      </c>
    </row>
    <row r="169" customHeight="1" spans="1:15">
      <c r="A169" s="4" t="str">
        <f>IF(B169="","",IF(A169&lt;&gt;"",A169,#REF!))</f>
        <v/>
      </c>
      <c r="B169" s="5"/>
      <c r="C169" s="6" t="str">
        <f ca="1" t="shared" si="7"/>
        <v/>
      </c>
      <c r="D169" s="7"/>
      <c r="E169" s="7"/>
      <c r="F169" s="7"/>
      <c r="G169" s="5"/>
      <c r="H169" s="7"/>
      <c r="I169" s="4">
        <f t="shared" si="8"/>
        <v>0</v>
      </c>
      <c r="J169" s="5"/>
      <c r="K169" s="4">
        <f t="shared" si="9"/>
        <v>0</v>
      </c>
      <c r="L169" s="8"/>
      <c r="M169" s="4">
        <f t="shared" si="10"/>
        <v>0</v>
      </c>
      <c r="N169" s="8"/>
      <c r="O169" s="4">
        <f t="shared" si="11"/>
        <v>0</v>
      </c>
    </row>
    <row r="170" customHeight="1" spans="1:15">
      <c r="A170" s="4" t="str">
        <f>IF(B170="","",IF(A170&lt;&gt;"",A170,#REF!))</f>
        <v/>
      </c>
      <c r="B170" s="5"/>
      <c r="C170" s="6" t="str">
        <f ca="1" t="shared" si="7"/>
        <v/>
      </c>
      <c r="D170" s="7"/>
      <c r="E170" s="7"/>
      <c r="F170" s="7"/>
      <c r="G170" s="5"/>
      <c r="H170" s="7"/>
      <c r="I170" s="4">
        <f t="shared" si="8"/>
        <v>0</v>
      </c>
      <c r="J170" s="5"/>
      <c r="K170" s="4">
        <f t="shared" si="9"/>
        <v>0</v>
      </c>
      <c r="L170" s="8"/>
      <c r="M170" s="4">
        <f t="shared" si="10"/>
        <v>0</v>
      </c>
      <c r="N170" s="8"/>
      <c r="O170" s="4">
        <f t="shared" si="11"/>
        <v>0</v>
      </c>
    </row>
    <row r="171" customHeight="1" spans="1:15">
      <c r="A171" s="4" t="str">
        <f>IF(B171="","",IF(A171&lt;&gt;"",A171,#REF!))</f>
        <v/>
      </c>
      <c r="B171" s="5"/>
      <c r="C171" s="6" t="str">
        <f ca="1" t="shared" si="7"/>
        <v/>
      </c>
      <c r="D171" s="7"/>
      <c r="E171" s="7"/>
      <c r="F171" s="7"/>
      <c r="G171" s="5"/>
      <c r="H171" s="7"/>
      <c r="I171" s="4">
        <f t="shared" si="8"/>
        <v>0</v>
      </c>
      <c r="J171" s="5"/>
      <c r="K171" s="4">
        <f t="shared" si="9"/>
        <v>0</v>
      </c>
      <c r="L171" s="8"/>
      <c r="M171" s="4">
        <f t="shared" si="10"/>
        <v>0</v>
      </c>
      <c r="N171" s="8"/>
      <c r="O171" s="4">
        <f t="shared" si="11"/>
        <v>0</v>
      </c>
    </row>
    <row r="172" customHeight="1" spans="1:15">
      <c r="A172" s="4" t="str">
        <f>IF(B172="","",IF(A172&lt;&gt;"",A172,#REF!))</f>
        <v/>
      </c>
      <c r="B172" s="5"/>
      <c r="C172" s="6" t="str">
        <f ca="1" t="shared" si="7"/>
        <v/>
      </c>
      <c r="D172" s="7"/>
      <c r="E172" s="7"/>
      <c r="F172" s="7"/>
      <c r="G172" s="5"/>
      <c r="H172" s="7"/>
      <c r="I172" s="4">
        <f t="shared" si="8"/>
        <v>0</v>
      </c>
      <c r="J172" s="5"/>
      <c r="K172" s="4">
        <f t="shared" si="9"/>
        <v>0</v>
      </c>
      <c r="L172" s="8"/>
      <c r="M172" s="4">
        <f t="shared" si="10"/>
        <v>0</v>
      </c>
      <c r="N172" s="8"/>
      <c r="O172" s="4">
        <f t="shared" si="11"/>
        <v>0</v>
      </c>
    </row>
    <row r="173" customHeight="1" spans="1:15">
      <c r="A173" s="4" t="str">
        <f>IF(B173="","",IF(A173&lt;&gt;"",A173,#REF!))</f>
        <v/>
      </c>
      <c r="B173" s="5"/>
      <c r="C173" s="6" t="str">
        <f ca="1" t="shared" si="7"/>
        <v/>
      </c>
      <c r="D173" s="7"/>
      <c r="E173" s="7"/>
      <c r="F173" s="7"/>
      <c r="G173" s="5"/>
      <c r="H173" s="7"/>
      <c r="I173" s="4">
        <f t="shared" si="8"/>
        <v>0</v>
      </c>
      <c r="J173" s="5"/>
      <c r="K173" s="4">
        <f t="shared" si="9"/>
        <v>0</v>
      </c>
      <c r="L173" s="8"/>
      <c r="M173" s="4">
        <f t="shared" si="10"/>
        <v>0</v>
      </c>
      <c r="N173" s="8"/>
      <c r="O173" s="4">
        <f t="shared" si="11"/>
        <v>0</v>
      </c>
    </row>
    <row r="174" customHeight="1" spans="1:15">
      <c r="A174" s="4" t="str">
        <f>IF(B174="","",IF(A174&lt;&gt;"",A174,#REF!))</f>
        <v/>
      </c>
      <c r="B174" s="5"/>
      <c r="C174" s="6" t="str">
        <f ca="1" t="shared" si="7"/>
        <v/>
      </c>
      <c r="D174" s="7"/>
      <c r="E174" s="7"/>
      <c r="F174" s="7"/>
      <c r="G174" s="5"/>
      <c r="H174" s="7"/>
      <c r="I174" s="4">
        <f t="shared" si="8"/>
        <v>0</v>
      </c>
      <c r="J174" s="5"/>
      <c r="K174" s="4">
        <f t="shared" si="9"/>
        <v>0</v>
      </c>
      <c r="L174" s="8"/>
      <c r="M174" s="4">
        <f t="shared" si="10"/>
        <v>0</v>
      </c>
      <c r="N174" s="8"/>
      <c r="O174" s="4">
        <f t="shared" si="11"/>
        <v>0</v>
      </c>
    </row>
    <row r="175" customHeight="1" spans="1:15">
      <c r="A175" s="4" t="str">
        <f>IF(B175="","",IF(A175&lt;&gt;"",A175,#REF!))</f>
        <v/>
      </c>
      <c r="B175" s="5"/>
      <c r="C175" s="6" t="str">
        <f ca="1" t="shared" si="7"/>
        <v/>
      </c>
      <c r="D175" s="7"/>
      <c r="E175" s="7"/>
      <c r="F175" s="7"/>
      <c r="G175" s="5"/>
      <c r="H175" s="7"/>
      <c r="I175" s="4">
        <f t="shared" si="8"/>
        <v>0</v>
      </c>
      <c r="J175" s="5"/>
      <c r="K175" s="4">
        <f t="shared" si="9"/>
        <v>0</v>
      </c>
      <c r="L175" s="8"/>
      <c r="M175" s="4">
        <f t="shared" si="10"/>
        <v>0</v>
      </c>
      <c r="N175" s="8"/>
      <c r="O175" s="4">
        <f t="shared" si="11"/>
        <v>0</v>
      </c>
    </row>
    <row r="176" customHeight="1" spans="1:15">
      <c r="A176" s="4" t="str">
        <f>IF(B176="","",IF(A176&lt;&gt;"",A176,#REF!))</f>
        <v/>
      </c>
      <c r="B176" s="5"/>
      <c r="C176" s="6" t="str">
        <f ca="1" t="shared" si="7"/>
        <v/>
      </c>
      <c r="D176" s="7"/>
      <c r="E176" s="7"/>
      <c r="F176" s="7"/>
      <c r="G176" s="5"/>
      <c r="H176" s="7"/>
      <c r="I176" s="4">
        <f t="shared" si="8"/>
        <v>0</v>
      </c>
      <c r="J176" s="5"/>
      <c r="K176" s="4">
        <f t="shared" si="9"/>
        <v>0</v>
      </c>
      <c r="L176" s="8"/>
      <c r="M176" s="4">
        <f t="shared" si="10"/>
        <v>0</v>
      </c>
      <c r="N176" s="8"/>
      <c r="O176" s="4">
        <f t="shared" si="11"/>
        <v>0</v>
      </c>
    </row>
    <row r="177" customHeight="1" spans="1:15">
      <c r="A177" s="4" t="str">
        <f>IF(B177="","",IF(A177&lt;&gt;"",A177,#REF!))</f>
        <v/>
      </c>
      <c r="B177" s="5"/>
      <c r="C177" s="6" t="str">
        <f ca="1" t="shared" si="7"/>
        <v/>
      </c>
      <c r="D177" s="7"/>
      <c r="E177" s="7"/>
      <c r="F177" s="7"/>
      <c r="G177" s="5"/>
      <c r="H177" s="7"/>
      <c r="I177" s="4">
        <f t="shared" si="8"/>
        <v>0</v>
      </c>
      <c r="J177" s="5"/>
      <c r="K177" s="4">
        <f t="shared" si="9"/>
        <v>0</v>
      </c>
      <c r="L177" s="8"/>
      <c r="M177" s="4">
        <f t="shared" si="10"/>
        <v>0</v>
      </c>
      <c r="N177" s="8"/>
      <c r="O177" s="4">
        <f t="shared" si="11"/>
        <v>0</v>
      </c>
    </row>
    <row r="178" customHeight="1" spans="1:15">
      <c r="A178" s="4" t="str">
        <f>IF(B178="","",IF(A178&lt;&gt;"",A178,#REF!))</f>
        <v/>
      </c>
      <c r="B178" s="5"/>
      <c r="C178" s="6" t="str">
        <f ca="1" t="shared" si="7"/>
        <v/>
      </c>
      <c r="D178" s="7"/>
      <c r="E178" s="7"/>
      <c r="F178" s="7"/>
      <c r="G178" s="5"/>
      <c r="H178" s="7"/>
      <c r="I178" s="4">
        <f t="shared" si="8"/>
        <v>0</v>
      </c>
      <c r="J178" s="5"/>
      <c r="K178" s="4">
        <f t="shared" si="9"/>
        <v>0</v>
      </c>
      <c r="L178" s="8"/>
      <c r="M178" s="4">
        <f t="shared" si="10"/>
        <v>0</v>
      </c>
      <c r="N178" s="8"/>
      <c r="O178" s="4">
        <f t="shared" si="11"/>
        <v>0</v>
      </c>
    </row>
    <row r="179" customHeight="1" spans="1:15">
      <c r="A179" s="4" t="str">
        <f>IF(B179="","",IF(A179&lt;&gt;"",A179,#REF!))</f>
        <v/>
      </c>
      <c r="B179" s="5"/>
      <c r="C179" s="6" t="str">
        <f ca="1" t="shared" si="7"/>
        <v/>
      </c>
      <c r="D179" s="7"/>
      <c r="E179" s="7"/>
      <c r="F179" s="7"/>
      <c r="G179" s="5"/>
      <c r="H179" s="7"/>
      <c r="I179" s="4">
        <f t="shared" si="8"/>
        <v>0</v>
      </c>
      <c r="J179" s="5"/>
      <c r="K179" s="4">
        <f t="shared" si="9"/>
        <v>0</v>
      </c>
      <c r="L179" s="8"/>
      <c r="M179" s="4">
        <f t="shared" si="10"/>
        <v>0</v>
      </c>
      <c r="N179" s="8"/>
      <c r="O179" s="4">
        <f t="shared" si="11"/>
        <v>0</v>
      </c>
    </row>
    <row r="180" customHeight="1" spans="1:15">
      <c r="A180" s="4" t="str">
        <f>IF(B180="","",IF(A180&lt;&gt;"",A180,#REF!))</f>
        <v/>
      </c>
      <c r="B180" s="5"/>
      <c r="C180" s="6" t="str">
        <f ca="1" t="shared" si="7"/>
        <v/>
      </c>
      <c r="D180" s="7"/>
      <c r="E180" s="7"/>
      <c r="F180" s="7"/>
      <c r="G180" s="5"/>
      <c r="H180" s="7"/>
      <c r="I180" s="4">
        <f t="shared" si="8"/>
        <v>0</v>
      </c>
      <c r="J180" s="5"/>
      <c r="K180" s="4">
        <f t="shared" si="9"/>
        <v>0</v>
      </c>
      <c r="L180" s="8"/>
      <c r="M180" s="4">
        <f t="shared" si="10"/>
        <v>0</v>
      </c>
      <c r="N180" s="8"/>
      <c r="O180" s="4">
        <f t="shared" si="11"/>
        <v>0</v>
      </c>
    </row>
    <row r="181" customHeight="1" spans="1:15">
      <c r="A181" s="4" t="str">
        <f>IF(B181="","",IF(A181&lt;&gt;"",A181,#REF!))</f>
        <v/>
      </c>
      <c r="B181" s="5"/>
      <c r="C181" s="6" t="str">
        <f ca="1" t="shared" si="7"/>
        <v/>
      </c>
      <c r="D181" s="7"/>
      <c r="E181" s="7"/>
      <c r="F181" s="7"/>
      <c r="G181" s="5"/>
      <c r="H181" s="7"/>
      <c r="I181" s="4">
        <f t="shared" si="8"/>
        <v>0</v>
      </c>
      <c r="J181" s="5"/>
      <c r="K181" s="4">
        <f t="shared" si="9"/>
        <v>0</v>
      </c>
      <c r="L181" s="8"/>
      <c r="M181" s="4">
        <f t="shared" si="10"/>
        <v>0</v>
      </c>
      <c r="N181" s="8"/>
      <c r="O181" s="4">
        <f t="shared" si="11"/>
        <v>0</v>
      </c>
    </row>
    <row r="182" customHeight="1" spans="1:15">
      <c r="A182" s="4" t="str">
        <f>IF(B182="","",IF(A182&lt;&gt;"",A182,#REF!))</f>
        <v/>
      </c>
      <c r="B182" s="5"/>
      <c r="C182" s="6" t="str">
        <f ca="1" t="shared" si="7"/>
        <v/>
      </c>
      <c r="D182" s="7"/>
      <c r="E182" s="7"/>
      <c r="F182" s="7"/>
      <c r="G182" s="5"/>
      <c r="H182" s="7"/>
      <c r="I182" s="4">
        <f t="shared" si="8"/>
        <v>0</v>
      </c>
      <c r="J182" s="5"/>
      <c r="K182" s="4">
        <f t="shared" si="9"/>
        <v>0</v>
      </c>
      <c r="L182" s="8"/>
      <c r="M182" s="4">
        <f t="shared" si="10"/>
        <v>0</v>
      </c>
      <c r="N182" s="8"/>
      <c r="O182" s="4">
        <f t="shared" si="11"/>
        <v>0</v>
      </c>
    </row>
    <row r="183" customHeight="1" spans="1:15">
      <c r="A183" s="4" t="str">
        <f>IF(B183="","",IF(A183&lt;&gt;"",A183,#REF!))</f>
        <v/>
      </c>
      <c r="B183" s="5"/>
      <c r="C183" s="6" t="str">
        <f ca="1" t="shared" si="7"/>
        <v/>
      </c>
      <c r="D183" s="7"/>
      <c r="E183" s="7"/>
      <c r="F183" s="7"/>
      <c r="G183" s="5"/>
      <c r="H183" s="7"/>
      <c r="I183" s="4">
        <f t="shared" si="8"/>
        <v>0</v>
      </c>
      <c r="J183" s="5"/>
      <c r="K183" s="4">
        <f t="shared" si="9"/>
        <v>0</v>
      </c>
      <c r="L183" s="8"/>
      <c r="M183" s="4">
        <f t="shared" si="10"/>
        <v>0</v>
      </c>
      <c r="N183" s="8"/>
      <c r="O183" s="4">
        <f t="shared" si="11"/>
        <v>0</v>
      </c>
    </row>
    <row r="184" customHeight="1" spans="1:15">
      <c r="A184" s="4" t="str">
        <f>IF(B184="","",IF(A184&lt;&gt;"",A184,#REF!))</f>
        <v/>
      </c>
      <c r="B184" s="5"/>
      <c r="C184" s="6" t="str">
        <f ca="1" t="shared" si="7"/>
        <v/>
      </c>
      <c r="D184" s="7"/>
      <c r="E184" s="7"/>
      <c r="F184" s="7"/>
      <c r="G184" s="5"/>
      <c r="H184" s="7"/>
      <c r="I184" s="4">
        <f t="shared" si="8"/>
        <v>0</v>
      </c>
      <c r="J184" s="5"/>
      <c r="K184" s="4">
        <f t="shared" si="9"/>
        <v>0</v>
      </c>
      <c r="L184" s="8"/>
      <c r="M184" s="4">
        <f t="shared" si="10"/>
        <v>0</v>
      </c>
      <c r="N184" s="8"/>
      <c r="O184" s="4">
        <f t="shared" si="11"/>
        <v>0</v>
      </c>
    </row>
    <row r="185" customHeight="1" spans="1:15">
      <c r="A185" s="4" t="str">
        <f>IF(B185="","",IF(A185&lt;&gt;"",A185,#REF!))</f>
        <v/>
      </c>
      <c r="B185" s="5"/>
      <c r="C185" s="6" t="str">
        <f ca="1" t="shared" si="7"/>
        <v/>
      </c>
      <c r="D185" s="7"/>
      <c r="E185" s="7"/>
      <c r="F185" s="7"/>
      <c r="G185" s="5"/>
      <c r="H185" s="7"/>
      <c r="I185" s="4">
        <f t="shared" si="8"/>
        <v>0</v>
      </c>
      <c r="J185" s="5"/>
      <c r="K185" s="4">
        <f t="shared" si="9"/>
        <v>0</v>
      </c>
      <c r="L185" s="8"/>
      <c r="M185" s="4">
        <f t="shared" si="10"/>
        <v>0</v>
      </c>
      <c r="N185" s="8"/>
      <c r="O185" s="4">
        <f t="shared" si="11"/>
        <v>0</v>
      </c>
    </row>
    <row r="186" customHeight="1" spans="1:15">
      <c r="A186" s="4" t="str">
        <f>IF(B186="","",IF(A186&lt;&gt;"",A186,#REF!))</f>
        <v/>
      </c>
      <c r="B186" s="5"/>
      <c r="C186" s="6" t="str">
        <f ca="1" t="shared" si="7"/>
        <v/>
      </c>
      <c r="D186" s="7"/>
      <c r="E186" s="7"/>
      <c r="F186" s="7"/>
      <c r="G186" s="5"/>
      <c r="H186" s="7"/>
      <c r="I186" s="4">
        <f t="shared" si="8"/>
        <v>0</v>
      </c>
      <c r="J186" s="5"/>
      <c r="K186" s="4">
        <f t="shared" si="9"/>
        <v>0</v>
      </c>
      <c r="L186" s="8"/>
      <c r="M186" s="4">
        <f t="shared" si="10"/>
        <v>0</v>
      </c>
      <c r="N186" s="8"/>
      <c r="O186" s="4">
        <f t="shared" si="11"/>
        <v>0</v>
      </c>
    </row>
    <row r="187" customHeight="1" spans="1:15">
      <c r="A187" s="4" t="str">
        <f>IF(B187="","",IF(A187&lt;&gt;"",A187,#REF!))</f>
        <v/>
      </c>
      <c r="B187" s="5"/>
      <c r="C187" s="6" t="str">
        <f ca="1" t="shared" si="7"/>
        <v/>
      </c>
      <c r="D187" s="7"/>
      <c r="E187" s="7"/>
      <c r="F187" s="7"/>
      <c r="G187" s="5"/>
      <c r="H187" s="7"/>
      <c r="I187" s="4">
        <f t="shared" si="8"/>
        <v>0</v>
      </c>
      <c r="J187" s="5"/>
      <c r="K187" s="4">
        <f t="shared" si="9"/>
        <v>0</v>
      </c>
      <c r="L187" s="8"/>
      <c r="M187" s="4">
        <f t="shared" si="10"/>
        <v>0</v>
      </c>
      <c r="N187" s="8"/>
      <c r="O187" s="4">
        <f t="shared" si="11"/>
        <v>0</v>
      </c>
    </row>
    <row r="188" customHeight="1" spans="1:15">
      <c r="A188" s="4" t="str">
        <f>IF(B188="","",IF(A188&lt;&gt;"",A188,#REF!))</f>
        <v/>
      </c>
      <c r="B188" s="5"/>
      <c r="C188" s="6" t="str">
        <f ca="1" t="shared" si="7"/>
        <v/>
      </c>
      <c r="D188" s="7"/>
      <c r="E188" s="7"/>
      <c r="F188" s="7"/>
      <c r="G188" s="5"/>
      <c r="H188" s="7"/>
      <c r="I188" s="4">
        <f t="shared" si="8"/>
        <v>0</v>
      </c>
      <c r="J188" s="5"/>
      <c r="K188" s="4">
        <f t="shared" si="9"/>
        <v>0</v>
      </c>
      <c r="L188" s="8"/>
      <c r="M188" s="4">
        <f t="shared" si="10"/>
        <v>0</v>
      </c>
      <c r="N188" s="8"/>
      <c r="O188" s="4">
        <f t="shared" si="11"/>
        <v>0</v>
      </c>
    </row>
    <row r="189" customHeight="1" spans="1:15">
      <c r="A189" s="4" t="str">
        <f>IF(B189="","",IF(A189&lt;&gt;"",A189,#REF!))</f>
        <v/>
      </c>
      <c r="B189" s="5"/>
      <c r="C189" s="6" t="str">
        <f ca="1" t="shared" si="7"/>
        <v/>
      </c>
      <c r="D189" s="7"/>
      <c r="E189" s="7"/>
      <c r="F189" s="7"/>
      <c r="G189" s="5"/>
      <c r="H189" s="7"/>
      <c r="I189" s="4">
        <f t="shared" si="8"/>
        <v>0</v>
      </c>
      <c r="J189" s="5"/>
      <c r="K189" s="4">
        <f t="shared" si="9"/>
        <v>0</v>
      </c>
      <c r="L189" s="8"/>
      <c r="M189" s="4">
        <f t="shared" si="10"/>
        <v>0</v>
      </c>
      <c r="N189" s="8"/>
      <c r="O189" s="4">
        <f t="shared" si="11"/>
        <v>0</v>
      </c>
    </row>
    <row r="190" customHeight="1" spans="1:15">
      <c r="A190" s="4" t="str">
        <f>IF(B190="","",IF(A190&lt;&gt;"",A190,#REF!))</f>
        <v/>
      </c>
      <c r="B190" s="5"/>
      <c r="C190" s="6" t="str">
        <f ca="1" t="shared" si="7"/>
        <v/>
      </c>
      <c r="D190" s="7"/>
      <c r="E190" s="7"/>
      <c r="F190" s="7"/>
      <c r="G190" s="5"/>
      <c r="H190" s="7"/>
      <c r="I190" s="4">
        <f t="shared" si="8"/>
        <v>0</v>
      </c>
      <c r="J190" s="5"/>
      <c r="K190" s="4">
        <f t="shared" si="9"/>
        <v>0</v>
      </c>
      <c r="L190" s="8"/>
      <c r="M190" s="4">
        <f t="shared" si="10"/>
        <v>0</v>
      </c>
      <c r="N190" s="8"/>
      <c r="O190" s="4">
        <f t="shared" si="11"/>
        <v>0</v>
      </c>
    </row>
    <row r="191" customHeight="1" spans="1:15">
      <c r="A191" s="4" t="str">
        <f>IF(B191="","",IF(A191&lt;&gt;"",A191,#REF!))</f>
        <v/>
      </c>
      <c r="B191" s="5"/>
      <c r="C191" s="6" t="str">
        <f ca="1" t="shared" si="7"/>
        <v/>
      </c>
      <c r="D191" s="7"/>
      <c r="E191" s="7"/>
      <c r="F191" s="7"/>
      <c r="G191" s="5"/>
      <c r="H191" s="7"/>
      <c r="I191" s="4">
        <f t="shared" si="8"/>
        <v>0</v>
      </c>
      <c r="J191" s="5"/>
      <c r="K191" s="4">
        <f t="shared" si="9"/>
        <v>0</v>
      </c>
      <c r="L191" s="8"/>
      <c r="M191" s="4">
        <f t="shared" si="10"/>
        <v>0</v>
      </c>
      <c r="N191" s="8"/>
      <c r="O191" s="4">
        <f t="shared" si="11"/>
        <v>0</v>
      </c>
    </row>
    <row r="192" customHeight="1" spans="1:15">
      <c r="A192" s="4" t="str">
        <f>IF(B192="","",IF(A192&lt;&gt;"",A192,#REF!))</f>
        <v/>
      </c>
      <c r="B192" s="5"/>
      <c r="C192" s="6" t="str">
        <f ca="1" t="shared" si="7"/>
        <v/>
      </c>
      <c r="D192" s="7"/>
      <c r="E192" s="7"/>
      <c r="F192" s="7"/>
      <c r="G192" s="5"/>
      <c r="H192" s="7"/>
      <c r="I192" s="4">
        <f t="shared" si="8"/>
        <v>0</v>
      </c>
      <c r="J192" s="5"/>
      <c r="K192" s="4">
        <f t="shared" si="9"/>
        <v>0</v>
      </c>
      <c r="L192" s="8"/>
      <c r="M192" s="4">
        <f t="shared" si="10"/>
        <v>0</v>
      </c>
      <c r="N192" s="8"/>
      <c r="O192" s="4">
        <f t="shared" si="11"/>
        <v>0</v>
      </c>
    </row>
    <row r="193" customHeight="1" spans="1:15">
      <c r="A193" s="4" t="str">
        <f>IF(B193="","",IF(A193&lt;&gt;"",A193,#REF!))</f>
        <v/>
      </c>
      <c r="B193" s="5"/>
      <c r="C193" s="6" t="str">
        <f ca="1" t="shared" si="7"/>
        <v/>
      </c>
      <c r="D193" s="7"/>
      <c r="E193" s="7"/>
      <c r="F193" s="7"/>
      <c r="G193" s="5"/>
      <c r="H193" s="7"/>
      <c r="I193" s="4">
        <f t="shared" si="8"/>
        <v>0</v>
      </c>
      <c r="J193" s="5"/>
      <c r="K193" s="4">
        <f t="shared" si="9"/>
        <v>0</v>
      </c>
      <c r="L193" s="8"/>
      <c r="M193" s="4">
        <f t="shared" si="10"/>
        <v>0</v>
      </c>
      <c r="N193" s="8"/>
      <c r="O193" s="4">
        <f t="shared" si="11"/>
        <v>0</v>
      </c>
    </row>
    <row r="194" customHeight="1" spans="1:15">
      <c r="A194" s="4" t="str">
        <f>IF(B194="","",IF(A194&lt;&gt;"",A194,#REF!))</f>
        <v/>
      </c>
      <c r="B194" s="5"/>
      <c r="C194" s="6" t="str">
        <f ca="1" t="shared" si="7"/>
        <v/>
      </c>
      <c r="D194" s="7"/>
      <c r="E194" s="7"/>
      <c r="F194" s="7"/>
      <c r="G194" s="5"/>
      <c r="H194" s="7"/>
      <c r="I194" s="4">
        <f t="shared" si="8"/>
        <v>0</v>
      </c>
      <c r="J194" s="5"/>
      <c r="K194" s="4">
        <f t="shared" si="9"/>
        <v>0</v>
      </c>
      <c r="L194" s="8"/>
      <c r="M194" s="4">
        <f t="shared" si="10"/>
        <v>0</v>
      </c>
      <c r="N194" s="8"/>
      <c r="O194" s="4">
        <f t="shared" si="11"/>
        <v>0</v>
      </c>
    </row>
    <row r="195" customHeight="1" spans="1:15">
      <c r="A195" s="4" t="str">
        <f>IF(B195="","",IF(A195&lt;&gt;"",A195,#REF!))</f>
        <v/>
      </c>
      <c r="B195" s="5"/>
      <c r="C195" s="6" t="str">
        <f ca="1" t="shared" ref="C195:C258" si="12">IF(B195="","",IF(C195&lt;&gt;"",C195,NOW()))</f>
        <v/>
      </c>
      <c r="D195" s="7"/>
      <c r="E195" s="7"/>
      <c r="F195" s="7"/>
      <c r="G195" s="5"/>
      <c r="H195" s="7"/>
      <c r="I195" s="4">
        <f t="shared" ref="I195:I258" si="13">LEN(H195)</f>
        <v>0</v>
      </c>
      <c r="J195" s="5"/>
      <c r="K195" s="4">
        <f t="shared" ref="K195:K258" si="14">LEN(J195)</f>
        <v>0</v>
      </c>
      <c r="L195" s="8"/>
      <c r="M195" s="4">
        <f t="shared" ref="M195:M258" si="15">LEN(L195)</f>
        <v>0</v>
      </c>
      <c r="N195" s="8"/>
      <c r="O195" s="4">
        <f t="shared" ref="O195:O258" si="16">LEN(N195)</f>
        <v>0</v>
      </c>
    </row>
    <row r="196" customHeight="1" spans="1:15">
      <c r="A196" s="4" t="str">
        <f>IF(B196="","",IF(A196&lt;&gt;"",A196,#REF!))</f>
        <v/>
      </c>
      <c r="B196" s="5"/>
      <c r="C196" s="6" t="str">
        <f ca="1" t="shared" si="12"/>
        <v/>
      </c>
      <c r="D196" s="7"/>
      <c r="E196" s="7"/>
      <c r="F196" s="7"/>
      <c r="G196" s="5"/>
      <c r="H196" s="7"/>
      <c r="I196" s="4">
        <f t="shared" si="13"/>
        <v>0</v>
      </c>
      <c r="J196" s="5"/>
      <c r="K196" s="4">
        <f t="shared" si="14"/>
        <v>0</v>
      </c>
      <c r="L196" s="8"/>
      <c r="M196" s="4">
        <f t="shared" si="15"/>
        <v>0</v>
      </c>
      <c r="N196" s="8"/>
      <c r="O196" s="4">
        <f t="shared" si="16"/>
        <v>0</v>
      </c>
    </row>
    <row r="197" customHeight="1" spans="1:15">
      <c r="A197" s="4" t="str">
        <f>IF(B197="","",IF(A197&lt;&gt;"",A197,#REF!))</f>
        <v/>
      </c>
      <c r="B197" s="5"/>
      <c r="C197" s="6" t="str">
        <f ca="1" t="shared" si="12"/>
        <v/>
      </c>
      <c r="D197" s="7"/>
      <c r="E197" s="7"/>
      <c r="F197" s="7"/>
      <c r="G197" s="5"/>
      <c r="H197" s="7"/>
      <c r="I197" s="4">
        <f t="shared" si="13"/>
        <v>0</v>
      </c>
      <c r="J197" s="5"/>
      <c r="K197" s="4">
        <f t="shared" si="14"/>
        <v>0</v>
      </c>
      <c r="L197" s="8"/>
      <c r="M197" s="4">
        <f t="shared" si="15"/>
        <v>0</v>
      </c>
      <c r="N197" s="8"/>
      <c r="O197" s="4">
        <f t="shared" si="16"/>
        <v>0</v>
      </c>
    </row>
    <row r="198" customHeight="1" spans="1:15">
      <c r="A198" s="4" t="str">
        <f>IF(B198="","",IF(A198&lt;&gt;"",A198,#REF!))</f>
        <v/>
      </c>
      <c r="B198" s="5"/>
      <c r="C198" s="6" t="str">
        <f ca="1" t="shared" si="12"/>
        <v/>
      </c>
      <c r="D198" s="7"/>
      <c r="E198" s="7"/>
      <c r="F198" s="7"/>
      <c r="G198" s="5"/>
      <c r="H198" s="7"/>
      <c r="I198" s="4">
        <f t="shared" si="13"/>
        <v>0</v>
      </c>
      <c r="J198" s="5"/>
      <c r="K198" s="4">
        <f t="shared" si="14"/>
        <v>0</v>
      </c>
      <c r="L198" s="8"/>
      <c r="M198" s="4">
        <f t="shared" si="15"/>
        <v>0</v>
      </c>
      <c r="N198" s="8"/>
      <c r="O198" s="4">
        <f t="shared" si="16"/>
        <v>0</v>
      </c>
    </row>
    <row r="199" customHeight="1" spans="1:15">
      <c r="A199" s="4" t="str">
        <f>IF(B199="","",IF(A199&lt;&gt;"",A199,#REF!))</f>
        <v/>
      </c>
      <c r="B199" s="5"/>
      <c r="C199" s="6" t="str">
        <f ca="1" t="shared" si="12"/>
        <v/>
      </c>
      <c r="D199" s="7"/>
      <c r="E199" s="7"/>
      <c r="F199" s="7"/>
      <c r="G199" s="5"/>
      <c r="H199" s="7"/>
      <c r="I199" s="4">
        <f t="shared" si="13"/>
        <v>0</v>
      </c>
      <c r="J199" s="5"/>
      <c r="K199" s="4">
        <f t="shared" si="14"/>
        <v>0</v>
      </c>
      <c r="L199" s="8"/>
      <c r="M199" s="4">
        <f t="shared" si="15"/>
        <v>0</v>
      </c>
      <c r="N199" s="8"/>
      <c r="O199" s="4">
        <f t="shared" si="16"/>
        <v>0</v>
      </c>
    </row>
    <row r="200" customHeight="1" spans="1:15">
      <c r="A200" s="4" t="str">
        <f>IF(B200="","",IF(A200&lt;&gt;"",A200,#REF!))</f>
        <v/>
      </c>
      <c r="B200" s="5"/>
      <c r="C200" s="6" t="str">
        <f ca="1" t="shared" si="12"/>
        <v/>
      </c>
      <c r="D200" s="7"/>
      <c r="E200" s="7"/>
      <c r="F200" s="7"/>
      <c r="G200" s="5"/>
      <c r="H200" s="7"/>
      <c r="I200" s="4">
        <f t="shared" si="13"/>
        <v>0</v>
      </c>
      <c r="J200" s="5"/>
      <c r="K200" s="4">
        <f t="shared" si="14"/>
        <v>0</v>
      </c>
      <c r="L200" s="8"/>
      <c r="M200" s="4">
        <f t="shared" si="15"/>
        <v>0</v>
      </c>
      <c r="N200" s="8"/>
      <c r="O200" s="4">
        <f t="shared" si="16"/>
        <v>0</v>
      </c>
    </row>
    <row r="201" customHeight="1" spans="1:15">
      <c r="A201" s="4" t="str">
        <f>IF(B201="","",IF(A201&lt;&gt;"",A201,#REF!))</f>
        <v/>
      </c>
      <c r="B201" s="5"/>
      <c r="C201" s="6" t="str">
        <f ca="1" t="shared" si="12"/>
        <v/>
      </c>
      <c r="D201" s="7"/>
      <c r="E201" s="7"/>
      <c r="F201" s="7"/>
      <c r="G201" s="5"/>
      <c r="H201" s="7"/>
      <c r="I201" s="4">
        <f t="shared" si="13"/>
        <v>0</v>
      </c>
      <c r="J201" s="5"/>
      <c r="K201" s="4">
        <f t="shared" si="14"/>
        <v>0</v>
      </c>
      <c r="L201" s="8"/>
      <c r="M201" s="4">
        <f t="shared" si="15"/>
        <v>0</v>
      </c>
      <c r="N201" s="8"/>
      <c r="O201" s="4">
        <f t="shared" si="16"/>
        <v>0</v>
      </c>
    </row>
    <row r="202" customHeight="1" spans="1:15">
      <c r="A202" s="4" t="str">
        <f>IF(B202="","",IF(A202&lt;&gt;"",A202,#REF!))</f>
        <v/>
      </c>
      <c r="B202" s="5"/>
      <c r="C202" s="6" t="str">
        <f ca="1" t="shared" si="12"/>
        <v/>
      </c>
      <c r="D202" s="7"/>
      <c r="E202" s="7"/>
      <c r="F202" s="7"/>
      <c r="G202" s="5"/>
      <c r="H202" s="7"/>
      <c r="I202" s="4">
        <f t="shared" si="13"/>
        <v>0</v>
      </c>
      <c r="J202" s="5"/>
      <c r="K202" s="4">
        <f t="shared" si="14"/>
        <v>0</v>
      </c>
      <c r="L202" s="8"/>
      <c r="M202" s="4">
        <f t="shared" si="15"/>
        <v>0</v>
      </c>
      <c r="N202" s="8"/>
      <c r="O202" s="4">
        <f t="shared" si="16"/>
        <v>0</v>
      </c>
    </row>
    <row r="203" customHeight="1" spans="1:15">
      <c r="A203" s="4" t="str">
        <f>IF(B203="","",IF(A203&lt;&gt;"",A203,#REF!))</f>
        <v/>
      </c>
      <c r="B203" s="5"/>
      <c r="C203" s="6" t="str">
        <f ca="1" t="shared" si="12"/>
        <v/>
      </c>
      <c r="D203" s="7"/>
      <c r="E203" s="7"/>
      <c r="F203" s="7"/>
      <c r="G203" s="5"/>
      <c r="H203" s="7"/>
      <c r="I203" s="4">
        <f t="shared" si="13"/>
        <v>0</v>
      </c>
      <c r="J203" s="5"/>
      <c r="K203" s="4">
        <f t="shared" si="14"/>
        <v>0</v>
      </c>
      <c r="L203" s="8"/>
      <c r="M203" s="4">
        <f t="shared" si="15"/>
        <v>0</v>
      </c>
      <c r="N203" s="8"/>
      <c r="O203" s="4">
        <f t="shared" si="16"/>
        <v>0</v>
      </c>
    </row>
    <row r="204" customHeight="1" spans="1:15">
      <c r="A204" s="4" t="str">
        <f>IF(B204="","",IF(A204&lt;&gt;"",A204,#REF!))</f>
        <v/>
      </c>
      <c r="B204" s="5"/>
      <c r="C204" s="6" t="str">
        <f ca="1" t="shared" si="12"/>
        <v/>
      </c>
      <c r="D204" s="7"/>
      <c r="E204" s="7"/>
      <c r="F204" s="7"/>
      <c r="G204" s="5"/>
      <c r="H204" s="7"/>
      <c r="I204" s="4">
        <f t="shared" si="13"/>
        <v>0</v>
      </c>
      <c r="J204" s="5"/>
      <c r="K204" s="4">
        <f t="shared" si="14"/>
        <v>0</v>
      </c>
      <c r="L204" s="8"/>
      <c r="M204" s="4">
        <f t="shared" si="15"/>
        <v>0</v>
      </c>
      <c r="N204" s="8"/>
      <c r="O204" s="4">
        <f t="shared" si="16"/>
        <v>0</v>
      </c>
    </row>
    <row r="205" customHeight="1" spans="1:15">
      <c r="A205" s="4" t="str">
        <f>IF(B205="","",IF(A205&lt;&gt;"",A205,#REF!))</f>
        <v/>
      </c>
      <c r="B205" s="5"/>
      <c r="C205" s="6" t="str">
        <f ca="1" t="shared" si="12"/>
        <v/>
      </c>
      <c r="D205" s="7"/>
      <c r="E205" s="7"/>
      <c r="F205" s="7"/>
      <c r="G205" s="5"/>
      <c r="H205" s="7"/>
      <c r="I205" s="4">
        <f t="shared" si="13"/>
        <v>0</v>
      </c>
      <c r="J205" s="5"/>
      <c r="K205" s="4">
        <f t="shared" si="14"/>
        <v>0</v>
      </c>
      <c r="L205" s="8"/>
      <c r="M205" s="4">
        <f t="shared" si="15"/>
        <v>0</v>
      </c>
      <c r="N205" s="8"/>
      <c r="O205" s="4">
        <f t="shared" si="16"/>
        <v>0</v>
      </c>
    </row>
    <row r="206" customHeight="1" spans="1:15">
      <c r="A206" s="4" t="str">
        <f>IF(B206="","",IF(A206&lt;&gt;"",A206,#REF!))</f>
        <v/>
      </c>
      <c r="B206" s="5"/>
      <c r="C206" s="6" t="str">
        <f ca="1" t="shared" si="12"/>
        <v/>
      </c>
      <c r="D206" s="7"/>
      <c r="E206" s="7"/>
      <c r="F206" s="7"/>
      <c r="G206" s="5"/>
      <c r="H206" s="7"/>
      <c r="I206" s="4">
        <f t="shared" si="13"/>
        <v>0</v>
      </c>
      <c r="J206" s="5"/>
      <c r="K206" s="4">
        <f t="shared" si="14"/>
        <v>0</v>
      </c>
      <c r="L206" s="8"/>
      <c r="M206" s="4">
        <f t="shared" si="15"/>
        <v>0</v>
      </c>
      <c r="N206" s="8"/>
      <c r="O206" s="4">
        <f t="shared" si="16"/>
        <v>0</v>
      </c>
    </row>
    <row r="207" customHeight="1" spans="1:15">
      <c r="A207" s="4" t="str">
        <f>IF(B207="","",IF(A207&lt;&gt;"",A207,#REF!))</f>
        <v/>
      </c>
      <c r="B207" s="5"/>
      <c r="C207" s="6" t="str">
        <f ca="1" t="shared" si="12"/>
        <v/>
      </c>
      <c r="D207" s="7"/>
      <c r="E207" s="7"/>
      <c r="F207" s="7"/>
      <c r="G207" s="5"/>
      <c r="H207" s="7"/>
      <c r="I207" s="4">
        <f t="shared" si="13"/>
        <v>0</v>
      </c>
      <c r="J207" s="5"/>
      <c r="K207" s="4">
        <f t="shared" si="14"/>
        <v>0</v>
      </c>
      <c r="L207" s="8"/>
      <c r="M207" s="4">
        <f t="shared" si="15"/>
        <v>0</v>
      </c>
      <c r="N207" s="8"/>
      <c r="O207" s="4">
        <f t="shared" si="16"/>
        <v>0</v>
      </c>
    </row>
    <row r="208" customHeight="1" spans="1:15">
      <c r="A208" s="4" t="str">
        <f>IF(B208="","",IF(A208&lt;&gt;"",A208,#REF!))</f>
        <v/>
      </c>
      <c r="B208" s="5"/>
      <c r="C208" s="6" t="str">
        <f ca="1" t="shared" si="12"/>
        <v/>
      </c>
      <c r="D208" s="7"/>
      <c r="E208" s="7"/>
      <c r="F208" s="7"/>
      <c r="G208" s="5"/>
      <c r="H208" s="7"/>
      <c r="I208" s="4">
        <f t="shared" si="13"/>
        <v>0</v>
      </c>
      <c r="J208" s="5"/>
      <c r="K208" s="4">
        <f t="shared" si="14"/>
        <v>0</v>
      </c>
      <c r="L208" s="8"/>
      <c r="M208" s="4">
        <f t="shared" si="15"/>
        <v>0</v>
      </c>
      <c r="N208" s="8"/>
      <c r="O208" s="4">
        <f t="shared" si="16"/>
        <v>0</v>
      </c>
    </row>
    <row r="209" customHeight="1" spans="1:15">
      <c r="A209" s="4" t="str">
        <f>IF(B209="","",IF(A209&lt;&gt;"",A209,#REF!))</f>
        <v/>
      </c>
      <c r="B209" s="5"/>
      <c r="C209" s="6" t="str">
        <f ca="1" t="shared" si="12"/>
        <v/>
      </c>
      <c r="D209" s="7"/>
      <c r="E209" s="7"/>
      <c r="F209" s="7"/>
      <c r="G209" s="5"/>
      <c r="H209" s="7"/>
      <c r="I209" s="4">
        <f t="shared" si="13"/>
        <v>0</v>
      </c>
      <c r="J209" s="5"/>
      <c r="K209" s="4">
        <f t="shared" si="14"/>
        <v>0</v>
      </c>
      <c r="L209" s="8"/>
      <c r="M209" s="4">
        <f t="shared" si="15"/>
        <v>0</v>
      </c>
      <c r="N209" s="8"/>
      <c r="O209" s="4">
        <f t="shared" si="16"/>
        <v>0</v>
      </c>
    </row>
    <row r="210" customHeight="1" spans="1:15">
      <c r="A210" s="4" t="str">
        <f>IF(B210="","",IF(A210&lt;&gt;"",A210,#REF!))</f>
        <v/>
      </c>
      <c r="B210" s="5"/>
      <c r="C210" s="6" t="str">
        <f ca="1" t="shared" si="12"/>
        <v/>
      </c>
      <c r="D210" s="7"/>
      <c r="E210" s="7"/>
      <c r="F210" s="7"/>
      <c r="G210" s="5"/>
      <c r="H210" s="7"/>
      <c r="I210" s="4">
        <f t="shared" si="13"/>
        <v>0</v>
      </c>
      <c r="J210" s="5"/>
      <c r="K210" s="4">
        <f t="shared" si="14"/>
        <v>0</v>
      </c>
      <c r="L210" s="8"/>
      <c r="M210" s="4">
        <f t="shared" si="15"/>
        <v>0</v>
      </c>
      <c r="N210" s="8"/>
      <c r="O210" s="4">
        <f t="shared" si="16"/>
        <v>0</v>
      </c>
    </row>
    <row r="211" customHeight="1" spans="1:15">
      <c r="A211" s="4" t="str">
        <f>IF(B211="","",IF(A211&lt;&gt;"",A211,#REF!))</f>
        <v/>
      </c>
      <c r="B211" s="5"/>
      <c r="C211" s="6" t="str">
        <f ca="1" t="shared" si="12"/>
        <v/>
      </c>
      <c r="D211" s="7"/>
      <c r="E211" s="7"/>
      <c r="F211" s="7"/>
      <c r="G211" s="5"/>
      <c r="H211" s="7"/>
      <c r="I211" s="4">
        <f t="shared" si="13"/>
        <v>0</v>
      </c>
      <c r="J211" s="5"/>
      <c r="K211" s="4">
        <f t="shared" si="14"/>
        <v>0</v>
      </c>
      <c r="L211" s="8"/>
      <c r="M211" s="4">
        <f t="shared" si="15"/>
        <v>0</v>
      </c>
      <c r="N211" s="8"/>
      <c r="O211" s="4">
        <f t="shared" si="16"/>
        <v>0</v>
      </c>
    </row>
    <row r="212" customHeight="1" spans="1:15">
      <c r="A212" s="4" t="str">
        <f>IF(B212="","",IF(A212&lt;&gt;"",A212,#REF!))</f>
        <v/>
      </c>
      <c r="B212" s="5"/>
      <c r="C212" s="6" t="str">
        <f ca="1" t="shared" si="12"/>
        <v/>
      </c>
      <c r="D212" s="7"/>
      <c r="E212" s="7"/>
      <c r="F212" s="7"/>
      <c r="G212" s="5"/>
      <c r="H212" s="7"/>
      <c r="I212" s="4">
        <f t="shared" si="13"/>
        <v>0</v>
      </c>
      <c r="J212" s="5"/>
      <c r="K212" s="4">
        <f t="shared" si="14"/>
        <v>0</v>
      </c>
      <c r="L212" s="8"/>
      <c r="M212" s="4">
        <f t="shared" si="15"/>
        <v>0</v>
      </c>
      <c r="N212" s="8"/>
      <c r="O212" s="4">
        <f t="shared" si="16"/>
        <v>0</v>
      </c>
    </row>
    <row r="213" customHeight="1" spans="1:15">
      <c r="A213" s="4" t="str">
        <f>IF(B213="","",IF(A213&lt;&gt;"",A213,#REF!))</f>
        <v/>
      </c>
      <c r="B213" s="5"/>
      <c r="C213" s="6" t="str">
        <f ca="1" t="shared" si="12"/>
        <v/>
      </c>
      <c r="D213" s="7"/>
      <c r="E213" s="7"/>
      <c r="F213" s="7"/>
      <c r="G213" s="5"/>
      <c r="H213" s="7"/>
      <c r="I213" s="4">
        <f t="shared" si="13"/>
        <v>0</v>
      </c>
      <c r="J213" s="5"/>
      <c r="K213" s="4">
        <f t="shared" si="14"/>
        <v>0</v>
      </c>
      <c r="L213" s="8"/>
      <c r="M213" s="4">
        <f t="shared" si="15"/>
        <v>0</v>
      </c>
      <c r="N213" s="8"/>
      <c r="O213" s="4">
        <f t="shared" si="16"/>
        <v>0</v>
      </c>
    </row>
    <row r="214" customHeight="1" spans="1:15">
      <c r="A214" s="4" t="str">
        <f>IF(B214="","",IF(A214&lt;&gt;"",A214,#REF!))</f>
        <v/>
      </c>
      <c r="B214" s="5"/>
      <c r="C214" s="6" t="str">
        <f ca="1" t="shared" si="12"/>
        <v/>
      </c>
      <c r="D214" s="7"/>
      <c r="E214" s="7"/>
      <c r="F214" s="7"/>
      <c r="G214" s="5"/>
      <c r="H214" s="7"/>
      <c r="I214" s="4">
        <f t="shared" si="13"/>
        <v>0</v>
      </c>
      <c r="J214" s="5"/>
      <c r="K214" s="4">
        <f t="shared" si="14"/>
        <v>0</v>
      </c>
      <c r="L214" s="8"/>
      <c r="M214" s="4">
        <f t="shared" si="15"/>
        <v>0</v>
      </c>
      <c r="N214" s="8"/>
      <c r="O214" s="4">
        <f t="shared" si="16"/>
        <v>0</v>
      </c>
    </row>
    <row r="215" customHeight="1" spans="1:15">
      <c r="A215" s="4" t="str">
        <f>IF(B215="","",IF(A215&lt;&gt;"",A215,#REF!))</f>
        <v/>
      </c>
      <c r="B215" s="5"/>
      <c r="C215" s="6" t="str">
        <f ca="1" t="shared" si="12"/>
        <v/>
      </c>
      <c r="D215" s="7"/>
      <c r="E215" s="7"/>
      <c r="F215" s="7"/>
      <c r="G215" s="5"/>
      <c r="H215" s="7"/>
      <c r="I215" s="4">
        <f t="shared" si="13"/>
        <v>0</v>
      </c>
      <c r="J215" s="5"/>
      <c r="K215" s="4">
        <f t="shared" si="14"/>
        <v>0</v>
      </c>
      <c r="L215" s="8"/>
      <c r="M215" s="4">
        <f t="shared" si="15"/>
        <v>0</v>
      </c>
      <c r="N215" s="8"/>
      <c r="O215" s="4">
        <f t="shared" si="16"/>
        <v>0</v>
      </c>
    </row>
    <row r="216" customHeight="1" spans="1:15">
      <c r="A216" s="4" t="str">
        <f>IF(B216="","",IF(A216&lt;&gt;"",A216,#REF!))</f>
        <v/>
      </c>
      <c r="B216" s="5"/>
      <c r="C216" s="6" t="str">
        <f ca="1" t="shared" si="12"/>
        <v/>
      </c>
      <c r="D216" s="7"/>
      <c r="E216" s="7"/>
      <c r="F216" s="7"/>
      <c r="G216" s="5"/>
      <c r="H216" s="7"/>
      <c r="I216" s="4">
        <f t="shared" si="13"/>
        <v>0</v>
      </c>
      <c r="J216" s="5"/>
      <c r="K216" s="4">
        <f t="shared" si="14"/>
        <v>0</v>
      </c>
      <c r="L216" s="8"/>
      <c r="M216" s="4">
        <f t="shared" si="15"/>
        <v>0</v>
      </c>
      <c r="N216" s="8"/>
      <c r="O216" s="4">
        <f t="shared" si="16"/>
        <v>0</v>
      </c>
    </row>
    <row r="217" customHeight="1" spans="1:15">
      <c r="A217" s="4" t="str">
        <f>IF(B217="","",IF(A217&lt;&gt;"",A217,#REF!))</f>
        <v/>
      </c>
      <c r="B217" s="5"/>
      <c r="C217" s="6" t="str">
        <f ca="1" t="shared" si="12"/>
        <v/>
      </c>
      <c r="D217" s="7"/>
      <c r="E217" s="7"/>
      <c r="F217" s="7"/>
      <c r="G217" s="5"/>
      <c r="H217" s="7"/>
      <c r="I217" s="4">
        <f t="shared" si="13"/>
        <v>0</v>
      </c>
      <c r="J217" s="5"/>
      <c r="K217" s="4">
        <f t="shared" si="14"/>
        <v>0</v>
      </c>
      <c r="L217" s="8"/>
      <c r="M217" s="4">
        <f t="shared" si="15"/>
        <v>0</v>
      </c>
      <c r="N217" s="8"/>
      <c r="O217" s="4">
        <f t="shared" si="16"/>
        <v>0</v>
      </c>
    </row>
    <row r="218" customHeight="1" spans="1:15">
      <c r="A218" s="4" t="str">
        <f>IF(B218="","",IF(A218&lt;&gt;"",A218,#REF!))</f>
        <v/>
      </c>
      <c r="B218" s="5"/>
      <c r="C218" s="6" t="str">
        <f ca="1" t="shared" si="12"/>
        <v/>
      </c>
      <c r="D218" s="7"/>
      <c r="E218" s="7"/>
      <c r="F218" s="7"/>
      <c r="G218" s="5"/>
      <c r="H218" s="7"/>
      <c r="I218" s="4">
        <f t="shared" si="13"/>
        <v>0</v>
      </c>
      <c r="J218" s="5"/>
      <c r="K218" s="4">
        <f t="shared" si="14"/>
        <v>0</v>
      </c>
      <c r="L218" s="8"/>
      <c r="M218" s="4">
        <f t="shared" si="15"/>
        <v>0</v>
      </c>
      <c r="N218" s="8"/>
      <c r="O218" s="4">
        <f t="shared" si="16"/>
        <v>0</v>
      </c>
    </row>
    <row r="219" customHeight="1" spans="1:15">
      <c r="A219" s="4" t="str">
        <f>IF(B219="","",IF(A219&lt;&gt;"",A219,#REF!))</f>
        <v/>
      </c>
      <c r="B219" s="5"/>
      <c r="C219" s="6" t="str">
        <f ca="1" t="shared" si="12"/>
        <v/>
      </c>
      <c r="D219" s="7"/>
      <c r="E219" s="7"/>
      <c r="F219" s="7"/>
      <c r="G219" s="5"/>
      <c r="H219" s="7"/>
      <c r="I219" s="4">
        <f t="shared" si="13"/>
        <v>0</v>
      </c>
      <c r="J219" s="5"/>
      <c r="K219" s="4">
        <f t="shared" si="14"/>
        <v>0</v>
      </c>
      <c r="L219" s="8"/>
      <c r="M219" s="4">
        <f t="shared" si="15"/>
        <v>0</v>
      </c>
      <c r="N219" s="8"/>
      <c r="O219" s="4">
        <f t="shared" si="16"/>
        <v>0</v>
      </c>
    </row>
    <row r="220" customHeight="1" spans="1:15">
      <c r="A220" s="4" t="str">
        <f>IF(B220="","",IF(A220&lt;&gt;"",A220,#REF!))</f>
        <v/>
      </c>
      <c r="B220" s="5"/>
      <c r="C220" s="6" t="str">
        <f ca="1" t="shared" si="12"/>
        <v/>
      </c>
      <c r="D220" s="7"/>
      <c r="E220" s="7"/>
      <c r="F220" s="7"/>
      <c r="G220" s="5"/>
      <c r="H220" s="7"/>
      <c r="I220" s="4">
        <f t="shared" si="13"/>
        <v>0</v>
      </c>
      <c r="J220" s="5"/>
      <c r="K220" s="4">
        <f t="shared" si="14"/>
        <v>0</v>
      </c>
      <c r="L220" s="8"/>
      <c r="M220" s="4">
        <f t="shared" si="15"/>
        <v>0</v>
      </c>
      <c r="N220" s="8"/>
      <c r="O220" s="4">
        <f t="shared" si="16"/>
        <v>0</v>
      </c>
    </row>
    <row r="221" customHeight="1" spans="1:15">
      <c r="A221" s="4" t="str">
        <f>IF(B221="","",IF(A221&lt;&gt;"",A221,#REF!))</f>
        <v/>
      </c>
      <c r="B221" s="5"/>
      <c r="C221" s="6" t="str">
        <f ca="1" t="shared" si="12"/>
        <v/>
      </c>
      <c r="D221" s="7"/>
      <c r="E221" s="7"/>
      <c r="F221" s="7"/>
      <c r="G221" s="5"/>
      <c r="H221" s="7"/>
      <c r="I221" s="4">
        <f t="shared" si="13"/>
        <v>0</v>
      </c>
      <c r="J221" s="5"/>
      <c r="K221" s="4">
        <f t="shared" si="14"/>
        <v>0</v>
      </c>
      <c r="L221" s="8"/>
      <c r="M221" s="4">
        <f t="shared" si="15"/>
        <v>0</v>
      </c>
      <c r="N221" s="8"/>
      <c r="O221" s="4">
        <f t="shared" si="16"/>
        <v>0</v>
      </c>
    </row>
    <row r="222" customHeight="1" spans="1:15">
      <c r="A222" s="4" t="str">
        <f>IF(B222="","",IF(A222&lt;&gt;"",A222,#REF!))</f>
        <v/>
      </c>
      <c r="B222" s="5"/>
      <c r="C222" s="6" t="str">
        <f ca="1" t="shared" si="12"/>
        <v/>
      </c>
      <c r="D222" s="7"/>
      <c r="E222" s="7"/>
      <c r="F222" s="7"/>
      <c r="G222" s="5"/>
      <c r="H222" s="7"/>
      <c r="I222" s="4">
        <f t="shared" si="13"/>
        <v>0</v>
      </c>
      <c r="J222" s="5"/>
      <c r="K222" s="4">
        <f t="shared" si="14"/>
        <v>0</v>
      </c>
      <c r="L222" s="8"/>
      <c r="M222" s="4">
        <f t="shared" si="15"/>
        <v>0</v>
      </c>
      <c r="N222" s="8"/>
      <c r="O222" s="4">
        <f t="shared" si="16"/>
        <v>0</v>
      </c>
    </row>
    <row r="223" customHeight="1" spans="1:15">
      <c r="A223" s="4" t="str">
        <f>IF(B223="","",IF(A223&lt;&gt;"",A223,#REF!))</f>
        <v/>
      </c>
      <c r="B223" s="5"/>
      <c r="C223" s="6" t="str">
        <f ca="1" t="shared" si="12"/>
        <v/>
      </c>
      <c r="D223" s="7"/>
      <c r="E223" s="7"/>
      <c r="F223" s="7"/>
      <c r="G223" s="5"/>
      <c r="H223" s="7"/>
      <c r="I223" s="4">
        <f t="shared" si="13"/>
        <v>0</v>
      </c>
      <c r="J223" s="5"/>
      <c r="K223" s="4">
        <f t="shared" si="14"/>
        <v>0</v>
      </c>
      <c r="L223" s="8"/>
      <c r="M223" s="4">
        <f t="shared" si="15"/>
        <v>0</v>
      </c>
      <c r="N223" s="8"/>
      <c r="O223" s="4">
        <f t="shared" si="16"/>
        <v>0</v>
      </c>
    </row>
    <row r="224" customHeight="1" spans="1:15">
      <c r="A224" s="4" t="str">
        <f>IF(B224="","",IF(A224&lt;&gt;"",A224,#REF!))</f>
        <v/>
      </c>
      <c r="B224" s="5"/>
      <c r="C224" s="6" t="str">
        <f ca="1" t="shared" si="12"/>
        <v/>
      </c>
      <c r="D224" s="7"/>
      <c r="E224" s="7"/>
      <c r="F224" s="7"/>
      <c r="G224" s="5"/>
      <c r="H224" s="7"/>
      <c r="I224" s="4">
        <f t="shared" si="13"/>
        <v>0</v>
      </c>
      <c r="J224" s="5"/>
      <c r="K224" s="4">
        <f t="shared" si="14"/>
        <v>0</v>
      </c>
      <c r="L224" s="8"/>
      <c r="M224" s="4">
        <f t="shared" si="15"/>
        <v>0</v>
      </c>
      <c r="N224" s="8"/>
      <c r="O224" s="4">
        <f t="shared" si="16"/>
        <v>0</v>
      </c>
    </row>
    <row r="225" customHeight="1" spans="1:15">
      <c r="A225" s="4" t="str">
        <f>IF(B225="","",IF(A225&lt;&gt;"",A225,#REF!))</f>
        <v/>
      </c>
      <c r="B225" s="5"/>
      <c r="C225" s="6" t="str">
        <f ca="1" t="shared" si="12"/>
        <v/>
      </c>
      <c r="D225" s="7"/>
      <c r="E225" s="7"/>
      <c r="F225" s="7"/>
      <c r="G225" s="5"/>
      <c r="H225" s="7"/>
      <c r="I225" s="4">
        <f t="shared" si="13"/>
        <v>0</v>
      </c>
      <c r="J225" s="5"/>
      <c r="K225" s="4">
        <f t="shared" si="14"/>
        <v>0</v>
      </c>
      <c r="L225" s="8"/>
      <c r="M225" s="4">
        <f t="shared" si="15"/>
        <v>0</v>
      </c>
      <c r="N225" s="8"/>
      <c r="O225" s="4">
        <f t="shared" si="16"/>
        <v>0</v>
      </c>
    </row>
    <row r="226" customHeight="1" spans="1:15">
      <c r="A226" s="4" t="str">
        <f>IF(B226="","",IF(A226&lt;&gt;"",A226,#REF!))</f>
        <v/>
      </c>
      <c r="B226" s="5"/>
      <c r="C226" s="6" t="str">
        <f ca="1" t="shared" si="12"/>
        <v/>
      </c>
      <c r="D226" s="7"/>
      <c r="E226" s="7"/>
      <c r="F226" s="7"/>
      <c r="G226" s="5"/>
      <c r="H226" s="7"/>
      <c r="I226" s="4">
        <f t="shared" si="13"/>
        <v>0</v>
      </c>
      <c r="J226" s="5"/>
      <c r="K226" s="4">
        <f t="shared" si="14"/>
        <v>0</v>
      </c>
      <c r="L226" s="8"/>
      <c r="M226" s="4">
        <f t="shared" si="15"/>
        <v>0</v>
      </c>
      <c r="N226" s="8"/>
      <c r="O226" s="4">
        <f t="shared" si="16"/>
        <v>0</v>
      </c>
    </row>
    <row r="227" customHeight="1" spans="1:15">
      <c r="A227" s="4" t="str">
        <f>IF(B227="","",IF(A227&lt;&gt;"",A227,#REF!))</f>
        <v/>
      </c>
      <c r="B227" s="5"/>
      <c r="C227" s="6" t="str">
        <f ca="1" t="shared" si="12"/>
        <v/>
      </c>
      <c r="D227" s="7"/>
      <c r="E227" s="7"/>
      <c r="F227" s="7"/>
      <c r="G227" s="5"/>
      <c r="H227" s="7"/>
      <c r="I227" s="4">
        <f t="shared" si="13"/>
        <v>0</v>
      </c>
      <c r="J227" s="5"/>
      <c r="K227" s="4">
        <f t="shared" si="14"/>
        <v>0</v>
      </c>
      <c r="L227" s="8"/>
      <c r="M227" s="4">
        <f t="shared" si="15"/>
        <v>0</v>
      </c>
      <c r="N227" s="8"/>
      <c r="O227" s="4">
        <f t="shared" si="16"/>
        <v>0</v>
      </c>
    </row>
    <row r="228" customHeight="1" spans="1:15">
      <c r="A228" s="4" t="str">
        <f>IF(B228="","",IF(A228&lt;&gt;"",A228,#REF!))</f>
        <v/>
      </c>
      <c r="B228" s="5"/>
      <c r="C228" s="6" t="str">
        <f ca="1" t="shared" si="12"/>
        <v/>
      </c>
      <c r="D228" s="7"/>
      <c r="E228" s="7"/>
      <c r="F228" s="7"/>
      <c r="G228" s="5"/>
      <c r="H228" s="7"/>
      <c r="I228" s="4">
        <f t="shared" si="13"/>
        <v>0</v>
      </c>
      <c r="J228" s="5"/>
      <c r="K228" s="4">
        <f t="shared" si="14"/>
        <v>0</v>
      </c>
      <c r="L228" s="8"/>
      <c r="M228" s="4">
        <f t="shared" si="15"/>
        <v>0</v>
      </c>
      <c r="N228" s="8"/>
      <c r="O228" s="4">
        <f t="shared" si="16"/>
        <v>0</v>
      </c>
    </row>
    <row r="229" customHeight="1" spans="1:15">
      <c r="A229" s="4" t="str">
        <f>IF(B229="","",IF(A229&lt;&gt;"",A229,#REF!))</f>
        <v/>
      </c>
      <c r="B229" s="5"/>
      <c r="C229" s="6" t="str">
        <f ca="1" t="shared" si="12"/>
        <v/>
      </c>
      <c r="D229" s="7"/>
      <c r="E229" s="7"/>
      <c r="F229" s="7"/>
      <c r="G229" s="5"/>
      <c r="H229" s="7"/>
      <c r="I229" s="4">
        <f t="shared" si="13"/>
        <v>0</v>
      </c>
      <c r="J229" s="5"/>
      <c r="K229" s="4">
        <f t="shared" si="14"/>
        <v>0</v>
      </c>
      <c r="L229" s="8"/>
      <c r="M229" s="4">
        <f t="shared" si="15"/>
        <v>0</v>
      </c>
      <c r="N229" s="8"/>
      <c r="O229" s="4">
        <f t="shared" si="16"/>
        <v>0</v>
      </c>
    </row>
    <row r="230" customHeight="1" spans="1:15">
      <c r="A230" s="4" t="str">
        <f>IF(B230="","",IF(A230&lt;&gt;"",A230,#REF!))</f>
        <v/>
      </c>
      <c r="B230" s="5"/>
      <c r="C230" s="6" t="str">
        <f ca="1" t="shared" si="12"/>
        <v/>
      </c>
      <c r="D230" s="7"/>
      <c r="E230" s="7"/>
      <c r="F230" s="7"/>
      <c r="G230" s="5"/>
      <c r="H230" s="7"/>
      <c r="I230" s="4">
        <f t="shared" si="13"/>
        <v>0</v>
      </c>
      <c r="J230" s="5"/>
      <c r="K230" s="4">
        <f t="shared" si="14"/>
        <v>0</v>
      </c>
      <c r="L230" s="8"/>
      <c r="M230" s="4">
        <f t="shared" si="15"/>
        <v>0</v>
      </c>
      <c r="N230" s="8"/>
      <c r="O230" s="4">
        <f t="shared" si="16"/>
        <v>0</v>
      </c>
    </row>
    <row r="231" customHeight="1" spans="1:15">
      <c r="A231" s="4" t="str">
        <f>IF(B231="","",IF(A231&lt;&gt;"",A231,#REF!))</f>
        <v/>
      </c>
      <c r="B231" s="5"/>
      <c r="C231" s="6" t="str">
        <f ca="1" t="shared" si="12"/>
        <v/>
      </c>
      <c r="D231" s="7"/>
      <c r="E231" s="7"/>
      <c r="F231" s="7"/>
      <c r="G231" s="5"/>
      <c r="H231" s="7"/>
      <c r="I231" s="4">
        <f t="shared" si="13"/>
        <v>0</v>
      </c>
      <c r="J231" s="5"/>
      <c r="K231" s="4">
        <f t="shared" si="14"/>
        <v>0</v>
      </c>
      <c r="L231" s="8"/>
      <c r="M231" s="4">
        <f t="shared" si="15"/>
        <v>0</v>
      </c>
      <c r="N231" s="8"/>
      <c r="O231" s="4">
        <f t="shared" si="16"/>
        <v>0</v>
      </c>
    </row>
    <row r="232" customHeight="1" spans="1:15">
      <c r="A232" s="4" t="str">
        <f>IF(B232="","",IF(A232&lt;&gt;"",A232,#REF!))</f>
        <v/>
      </c>
      <c r="B232" s="5"/>
      <c r="C232" s="6" t="str">
        <f ca="1" t="shared" si="12"/>
        <v/>
      </c>
      <c r="D232" s="7"/>
      <c r="E232" s="7"/>
      <c r="F232" s="7"/>
      <c r="G232" s="5"/>
      <c r="H232" s="7"/>
      <c r="I232" s="4">
        <f t="shared" si="13"/>
        <v>0</v>
      </c>
      <c r="J232" s="5"/>
      <c r="K232" s="4">
        <f t="shared" si="14"/>
        <v>0</v>
      </c>
      <c r="L232" s="8"/>
      <c r="M232" s="4">
        <f t="shared" si="15"/>
        <v>0</v>
      </c>
      <c r="N232" s="8"/>
      <c r="O232" s="4">
        <f t="shared" si="16"/>
        <v>0</v>
      </c>
    </row>
    <row r="233" customHeight="1" spans="1:15">
      <c r="A233" s="4" t="str">
        <f>IF(B233="","",IF(A233&lt;&gt;"",A233,#REF!))</f>
        <v/>
      </c>
      <c r="B233" s="5"/>
      <c r="C233" s="6" t="str">
        <f ca="1" t="shared" si="12"/>
        <v/>
      </c>
      <c r="D233" s="7"/>
      <c r="E233" s="7"/>
      <c r="F233" s="7"/>
      <c r="G233" s="5"/>
      <c r="H233" s="7"/>
      <c r="I233" s="4">
        <f t="shared" si="13"/>
        <v>0</v>
      </c>
      <c r="J233" s="5"/>
      <c r="K233" s="4">
        <f t="shared" si="14"/>
        <v>0</v>
      </c>
      <c r="L233" s="8"/>
      <c r="M233" s="4">
        <f t="shared" si="15"/>
        <v>0</v>
      </c>
      <c r="N233" s="8"/>
      <c r="O233" s="4">
        <f t="shared" si="16"/>
        <v>0</v>
      </c>
    </row>
    <row r="234" customHeight="1" spans="1:15">
      <c r="A234" s="4" t="str">
        <f>IF(B234="","",IF(A234&lt;&gt;"",A234,#REF!))</f>
        <v/>
      </c>
      <c r="B234" s="5"/>
      <c r="C234" s="6" t="str">
        <f ca="1" t="shared" si="12"/>
        <v/>
      </c>
      <c r="D234" s="7"/>
      <c r="E234" s="7"/>
      <c r="F234" s="7"/>
      <c r="G234" s="5"/>
      <c r="H234" s="7"/>
      <c r="I234" s="4">
        <f t="shared" si="13"/>
        <v>0</v>
      </c>
      <c r="J234" s="5"/>
      <c r="K234" s="4">
        <f t="shared" si="14"/>
        <v>0</v>
      </c>
      <c r="L234" s="8"/>
      <c r="M234" s="4">
        <f t="shared" si="15"/>
        <v>0</v>
      </c>
      <c r="N234" s="8"/>
      <c r="O234" s="4">
        <f t="shared" si="16"/>
        <v>0</v>
      </c>
    </row>
    <row r="235" customHeight="1" spans="1:15">
      <c r="A235" s="4" t="str">
        <f>IF(B235="","",IF(A235&lt;&gt;"",A235,#REF!))</f>
        <v/>
      </c>
      <c r="B235" s="5"/>
      <c r="C235" s="6" t="str">
        <f ca="1" t="shared" si="12"/>
        <v/>
      </c>
      <c r="D235" s="7"/>
      <c r="E235" s="7"/>
      <c r="F235" s="7"/>
      <c r="G235" s="5"/>
      <c r="H235" s="7"/>
      <c r="I235" s="4">
        <f t="shared" si="13"/>
        <v>0</v>
      </c>
      <c r="J235" s="5"/>
      <c r="K235" s="4">
        <f t="shared" si="14"/>
        <v>0</v>
      </c>
      <c r="L235" s="8"/>
      <c r="M235" s="4">
        <f t="shared" si="15"/>
        <v>0</v>
      </c>
      <c r="N235" s="8"/>
      <c r="O235" s="4">
        <f t="shared" si="16"/>
        <v>0</v>
      </c>
    </row>
    <row r="236" customHeight="1" spans="1:15">
      <c r="A236" s="4" t="str">
        <f>IF(B236="","",IF(A236&lt;&gt;"",A236,#REF!))</f>
        <v/>
      </c>
      <c r="B236" s="5"/>
      <c r="C236" s="6" t="str">
        <f ca="1" t="shared" si="12"/>
        <v/>
      </c>
      <c r="D236" s="7"/>
      <c r="E236" s="7"/>
      <c r="F236" s="7"/>
      <c r="G236" s="5"/>
      <c r="H236" s="7"/>
      <c r="I236" s="4">
        <f t="shared" si="13"/>
        <v>0</v>
      </c>
      <c r="J236" s="5"/>
      <c r="K236" s="4">
        <f t="shared" si="14"/>
        <v>0</v>
      </c>
      <c r="L236" s="8"/>
      <c r="M236" s="4">
        <f t="shared" si="15"/>
        <v>0</v>
      </c>
      <c r="N236" s="8"/>
      <c r="O236" s="4">
        <f t="shared" si="16"/>
        <v>0</v>
      </c>
    </row>
    <row r="237" customHeight="1" spans="1:15">
      <c r="A237" s="4" t="str">
        <f>IF(B237="","",IF(A237&lt;&gt;"",A237,#REF!))</f>
        <v/>
      </c>
      <c r="B237" s="5"/>
      <c r="C237" s="6" t="str">
        <f ca="1" t="shared" si="12"/>
        <v/>
      </c>
      <c r="D237" s="7"/>
      <c r="E237" s="7"/>
      <c r="F237" s="7"/>
      <c r="G237" s="5"/>
      <c r="H237" s="7"/>
      <c r="I237" s="4">
        <f t="shared" si="13"/>
        <v>0</v>
      </c>
      <c r="J237" s="5"/>
      <c r="K237" s="4">
        <f t="shared" si="14"/>
        <v>0</v>
      </c>
      <c r="L237" s="8"/>
      <c r="M237" s="4">
        <f t="shared" si="15"/>
        <v>0</v>
      </c>
      <c r="N237" s="8"/>
      <c r="O237" s="4">
        <f t="shared" si="16"/>
        <v>0</v>
      </c>
    </row>
    <row r="238" customHeight="1" spans="1:15">
      <c r="A238" s="4" t="str">
        <f>IF(B238="","",IF(A238&lt;&gt;"",A238,#REF!))</f>
        <v/>
      </c>
      <c r="B238" s="5"/>
      <c r="C238" s="6" t="str">
        <f ca="1" t="shared" si="12"/>
        <v/>
      </c>
      <c r="D238" s="7"/>
      <c r="E238" s="7"/>
      <c r="F238" s="7"/>
      <c r="G238" s="5"/>
      <c r="H238" s="7"/>
      <c r="I238" s="4">
        <f t="shared" si="13"/>
        <v>0</v>
      </c>
      <c r="J238" s="5"/>
      <c r="K238" s="4">
        <f t="shared" si="14"/>
        <v>0</v>
      </c>
      <c r="L238" s="8"/>
      <c r="M238" s="4">
        <f t="shared" si="15"/>
        <v>0</v>
      </c>
      <c r="N238" s="8"/>
      <c r="O238" s="4">
        <f t="shared" si="16"/>
        <v>0</v>
      </c>
    </row>
    <row r="239" customHeight="1" spans="1:15">
      <c r="A239" s="4" t="str">
        <f>IF(B239="","",IF(A239&lt;&gt;"",A239,#REF!))</f>
        <v/>
      </c>
      <c r="B239" s="5"/>
      <c r="C239" s="6" t="str">
        <f ca="1" t="shared" si="12"/>
        <v/>
      </c>
      <c r="D239" s="7"/>
      <c r="E239" s="7"/>
      <c r="F239" s="7"/>
      <c r="G239" s="5"/>
      <c r="H239" s="7"/>
      <c r="I239" s="4">
        <f t="shared" si="13"/>
        <v>0</v>
      </c>
      <c r="J239" s="5"/>
      <c r="K239" s="4">
        <f t="shared" si="14"/>
        <v>0</v>
      </c>
      <c r="L239" s="8"/>
      <c r="M239" s="4">
        <f t="shared" si="15"/>
        <v>0</v>
      </c>
      <c r="N239" s="8"/>
      <c r="O239" s="4">
        <f t="shared" si="16"/>
        <v>0</v>
      </c>
    </row>
    <row r="240" customHeight="1" spans="1:15">
      <c r="A240" s="4" t="str">
        <f>IF(B240="","",IF(A240&lt;&gt;"",A240,#REF!))</f>
        <v/>
      </c>
      <c r="B240" s="5"/>
      <c r="C240" s="6" t="str">
        <f ca="1" t="shared" si="12"/>
        <v/>
      </c>
      <c r="D240" s="7"/>
      <c r="E240" s="7"/>
      <c r="F240" s="7"/>
      <c r="G240" s="5"/>
      <c r="H240" s="7"/>
      <c r="I240" s="4">
        <f t="shared" si="13"/>
        <v>0</v>
      </c>
      <c r="J240" s="5"/>
      <c r="K240" s="4">
        <f t="shared" si="14"/>
        <v>0</v>
      </c>
      <c r="L240" s="8"/>
      <c r="M240" s="4">
        <f t="shared" si="15"/>
        <v>0</v>
      </c>
      <c r="N240" s="8"/>
      <c r="O240" s="4">
        <f t="shared" si="16"/>
        <v>0</v>
      </c>
    </row>
    <row r="241" customHeight="1" spans="1:15">
      <c r="A241" s="4" t="str">
        <f>IF(B241="","",IF(A241&lt;&gt;"",A241,#REF!))</f>
        <v/>
      </c>
      <c r="B241" s="5"/>
      <c r="C241" s="6" t="str">
        <f ca="1" t="shared" si="12"/>
        <v/>
      </c>
      <c r="D241" s="7"/>
      <c r="E241" s="7"/>
      <c r="F241" s="7"/>
      <c r="G241" s="5"/>
      <c r="H241" s="7"/>
      <c r="I241" s="4">
        <f t="shared" si="13"/>
        <v>0</v>
      </c>
      <c r="J241" s="5"/>
      <c r="K241" s="4">
        <f t="shared" si="14"/>
        <v>0</v>
      </c>
      <c r="L241" s="8"/>
      <c r="M241" s="4">
        <f t="shared" si="15"/>
        <v>0</v>
      </c>
      <c r="N241" s="8"/>
      <c r="O241" s="4">
        <f t="shared" si="16"/>
        <v>0</v>
      </c>
    </row>
    <row r="242" customHeight="1" spans="1:15">
      <c r="A242" s="4" t="str">
        <f>IF(B242="","",IF(A242&lt;&gt;"",A242,#REF!))</f>
        <v/>
      </c>
      <c r="B242" s="5"/>
      <c r="C242" s="6" t="str">
        <f ca="1" t="shared" si="12"/>
        <v/>
      </c>
      <c r="D242" s="7"/>
      <c r="E242" s="7"/>
      <c r="F242" s="7"/>
      <c r="G242" s="5"/>
      <c r="H242" s="7"/>
      <c r="I242" s="4">
        <f t="shared" si="13"/>
        <v>0</v>
      </c>
      <c r="J242" s="5"/>
      <c r="K242" s="4">
        <f t="shared" si="14"/>
        <v>0</v>
      </c>
      <c r="L242" s="8"/>
      <c r="M242" s="4">
        <f t="shared" si="15"/>
        <v>0</v>
      </c>
      <c r="N242" s="8"/>
      <c r="O242" s="4">
        <f t="shared" si="16"/>
        <v>0</v>
      </c>
    </row>
    <row r="243" customHeight="1" spans="1:15">
      <c r="A243" s="4" t="str">
        <f>IF(B243="","",IF(A243&lt;&gt;"",A243,#REF!))</f>
        <v/>
      </c>
      <c r="B243" s="5"/>
      <c r="C243" s="6" t="str">
        <f ca="1" t="shared" si="12"/>
        <v/>
      </c>
      <c r="D243" s="7"/>
      <c r="E243" s="7"/>
      <c r="F243" s="7"/>
      <c r="G243" s="5"/>
      <c r="H243" s="7"/>
      <c r="I243" s="4">
        <f t="shared" si="13"/>
        <v>0</v>
      </c>
      <c r="J243" s="5"/>
      <c r="K243" s="4">
        <f t="shared" si="14"/>
        <v>0</v>
      </c>
      <c r="L243" s="8"/>
      <c r="M243" s="4">
        <f t="shared" si="15"/>
        <v>0</v>
      </c>
      <c r="N243" s="8"/>
      <c r="O243" s="4">
        <f t="shared" si="16"/>
        <v>0</v>
      </c>
    </row>
    <row r="244" customHeight="1" spans="1:15">
      <c r="A244" s="4" t="str">
        <f>IF(B244="","",IF(A244&lt;&gt;"",A244,#REF!))</f>
        <v/>
      </c>
      <c r="B244" s="5"/>
      <c r="C244" s="6" t="str">
        <f ca="1" t="shared" si="12"/>
        <v/>
      </c>
      <c r="D244" s="7"/>
      <c r="E244" s="7"/>
      <c r="F244" s="7"/>
      <c r="G244" s="5"/>
      <c r="H244" s="7"/>
      <c r="I244" s="4">
        <f t="shared" si="13"/>
        <v>0</v>
      </c>
      <c r="J244" s="5"/>
      <c r="K244" s="4">
        <f t="shared" si="14"/>
        <v>0</v>
      </c>
      <c r="L244" s="8"/>
      <c r="M244" s="4">
        <f t="shared" si="15"/>
        <v>0</v>
      </c>
      <c r="N244" s="8"/>
      <c r="O244" s="4">
        <f t="shared" si="16"/>
        <v>0</v>
      </c>
    </row>
    <row r="245" customHeight="1" spans="1:15">
      <c r="A245" s="4" t="str">
        <f>IF(B245="","",IF(A245&lt;&gt;"",A245,#REF!))</f>
        <v/>
      </c>
      <c r="B245" s="5"/>
      <c r="C245" s="6" t="str">
        <f ca="1" t="shared" si="12"/>
        <v/>
      </c>
      <c r="D245" s="7"/>
      <c r="E245" s="7"/>
      <c r="F245" s="7"/>
      <c r="G245" s="5"/>
      <c r="H245" s="7"/>
      <c r="I245" s="4">
        <f t="shared" si="13"/>
        <v>0</v>
      </c>
      <c r="J245" s="5"/>
      <c r="K245" s="4">
        <f t="shared" si="14"/>
        <v>0</v>
      </c>
      <c r="L245" s="8"/>
      <c r="M245" s="4">
        <f t="shared" si="15"/>
        <v>0</v>
      </c>
      <c r="N245" s="8"/>
      <c r="O245" s="4">
        <f t="shared" si="16"/>
        <v>0</v>
      </c>
    </row>
    <row r="246" customHeight="1" spans="1:15">
      <c r="A246" s="4" t="str">
        <f>IF(B246="","",IF(A246&lt;&gt;"",A246,#REF!))</f>
        <v/>
      </c>
      <c r="B246" s="5"/>
      <c r="C246" s="6" t="str">
        <f ca="1" t="shared" si="12"/>
        <v/>
      </c>
      <c r="D246" s="7"/>
      <c r="E246" s="7"/>
      <c r="F246" s="7"/>
      <c r="G246" s="5"/>
      <c r="H246" s="7"/>
      <c r="I246" s="4">
        <f t="shared" si="13"/>
        <v>0</v>
      </c>
      <c r="J246" s="5"/>
      <c r="K246" s="4">
        <f t="shared" si="14"/>
        <v>0</v>
      </c>
      <c r="L246" s="8"/>
      <c r="M246" s="4">
        <f t="shared" si="15"/>
        <v>0</v>
      </c>
      <c r="N246" s="8"/>
      <c r="O246" s="4">
        <f t="shared" si="16"/>
        <v>0</v>
      </c>
    </row>
    <row r="247" customHeight="1" spans="1:15">
      <c r="A247" s="4" t="str">
        <f>IF(B247="","",IF(A247&lt;&gt;"",A247,#REF!))</f>
        <v/>
      </c>
      <c r="B247" s="5"/>
      <c r="C247" s="6" t="str">
        <f ca="1" t="shared" si="12"/>
        <v/>
      </c>
      <c r="D247" s="7"/>
      <c r="E247" s="7"/>
      <c r="F247" s="7"/>
      <c r="G247" s="5"/>
      <c r="H247" s="7"/>
      <c r="I247" s="4">
        <f t="shared" si="13"/>
        <v>0</v>
      </c>
      <c r="J247" s="5"/>
      <c r="K247" s="4">
        <f t="shared" si="14"/>
        <v>0</v>
      </c>
      <c r="L247" s="8"/>
      <c r="M247" s="4">
        <f t="shared" si="15"/>
        <v>0</v>
      </c>
      <c r="N247" s="8"/>
      <c r="O247" s="4">
        <f t="shared" si="16"/>
        <v>0</v>
      </c>
    </row>
    <row r="248" customHeight="1" spans="1:15">
      <c r="A248" s="4" t="str">
        <f>IF(B248="","",IF(A248&lt;&gt;"",A248,#REF!))</f>
        <v/>
      </c>
      <c r="B248" s="5"/>
      <c r="C248" s="6" t="str">
        <f ca="1" t="shared" si="12"/>
        <v/>
      </c>
      <c r="D248" s="7"/>
      <c r="E248" s="7"/>
      <c r="F248" s="7"/>
      <c r="G248" s="5"/>
      <c r="H248" s="7"/>
      <c r="I248" s="4">
        <f t="shared" si="13"/>
        <v>0</v>
      </c>
      <c r="J248" s="5"/>
      <c r="K248" s="4">
        <f t="shared" si="14"/>
        <v>0</v>
      </c>
      <c r="L248" s="8"/>
      <c r="M248" s="4">
        <f t="shared" si="15"/>
        <v>0</v>
      </c>
      <c r="N248" s="8"/>
      <c r="O248" s="4">
        <f t="shared" si="16"/>
        <v>0</v>
      </c>
    </row>
    <row r="249" customHeight="1" spans="1:15">
      <c r="A249" s="4" t="str">
        <f>IF(B249="","",IF(A249&lt;&gt;"",A249,#REF!))</f>
        <v/>
      </c>
      <c r="B249" s="5"/>
      <c r="C249" s="6" t="str">
        <f ca="1" t="shared" si="12"/>
        <v/>
      </c>
      <c r="D249" s="7"/>
      <c r="E249" s="7"/>
      <c r="F249" s="7"/>
      <c r="G249" s="5"/>
      <c r="H249" s="7"/>
      <c r="I249" s="4">
        <f t="shared" si="13"/>
        <v>0</v>
      </c>
      <c r="J249" s="5"/>
      <c r="K249" s="4">
        <f t="shared" si="14"/>
        <v>0</v>
      </c>
      <c r="L249" s="8"/>
      <c r="M249" s="4">
        <f t="shared" si="15"/>
        <v>0</v>
      </c>
      <c r="N249" s="8"/>
      <c r="O249" s="4">
        <f t="shared" si="16"/>
        <v>0</v>
      </c>
    </row>
    <row r="250" customHeight="1" spans="1:15">
      <c r="A250" s="4" t="str">
        <f>IF(B250="","",IF(A250&lt;&gt;"",A250,#REF!))</f>
        <v/>
      </c>
      <c r="B250" s="5"/>
      <c r="C250" s="6" t="str">
        <f ca="1" t="shared" si="12"/>
        <v/>
      </c>
      <c r="D250" s="7"/>
      <c r="E250" s="7"/>
      <c r="F250" s="7"/>
      <c r="G250" s="5"/>
      <c r="H250" s="7"/>
      <c r="I250" s="4">
        <f t="shared" si="13"/>
        <v>0</v>
      </c>
      <c r="J250" s="5"/>
      <c r="K250" s="4">
        <f t="shared" si="14"/>
        <v>0</v>
      </c>
      <c r="L250" s="8"/>
      <c r="M250" s="4">
        <f t="shared" si="15"/>
        <v>0</v>
      </c>
      <c r="N250" s="8"/>
      <c r="O250" s="4">
        <f t="shared" si="16"/>
        <v>0</v>
      </c>
    </row>
    <row r="251" customHeight="1" spans="1:15">
      <c r="A251" s="4" t="str">
        <f>IF(B251="","",IF(A251&lt;&gt;"",A251,#REF!))</f>
        <v/>
      </c>
      <c r="B251" s="5"/>
      <c r="C251" s="6" t="str">
        <f ca="1" t="shared" si="12"/>
        <v/>
      </c>
      <c r="D251" s="7"/>
      <c r="E251" s="7"/>
      <c r="F251" s="7"/>
      <c r="G251" s="5"/>
      <c r="H251" s="7"/>
      <c r="I251" s="4">
        <f t="shared" si="13"/>
        <v>0</v>
      </c>
      <c r="J251" s="5"/>
      <c r="K251" s="4">
        <f t="shared" si="14"/>
        <v>0</v>
      </c>
      <c r="L251" s="8"/>
      <c r="M251" s="4">
        <f t="shared" si="15"/>
        <v>0</v>
      </c>
      <c r="N251" s="8"/>
      <c r="O251" s="4">
        <f t="shared" si="16"/>
        <v>0</v>
      </c>
    </row>
    <row r="252" customHeight="1" spans="1:15">
      <c r="A252" s="4" t="str">
        <f>IF(B252="","",IF(A252&lt;&gt;"",A252,#REF!))</f>
        <v/>
      </c>
      <c r="B252" s="5"/>
      <c r="C252" s="6" t="str">
        <f ca="1" t="shared" si="12"/>
        <v/>
      </c>
      <c r="D252" s="7"/>
      <c r="E252" s="7"/>
      <c r="F252" s="7"/>
      <c r="G252" s="5"/>
      <c r="H252" s="7"/>
      <c r="I252" s="4">
        <f t="shared" si="13"/>
        <v>0</v>
      </c>
      <c r="J252" s="5"/>
      <c r="K252" s="4">
        <f t="shared" si="14"/>
        <v>0</v>
      </c>
      <c r="L252" s="8"/>
      <c r="M252" s="4">
        <f t="shared" si="15"/>
        <v>0</v>
      </c>
      <c r="N252" s="8"/>
      <c r="O252" s="4">
        <f t="shared" si="16"/>
        <v>0</v>
      </c>
    </row>
    <row r="253" customHeight="1" spans="1:15">
      <c r="A253" s="4" t="str">
        <f>IF(B253="","",IF(A253&lt;&gt;"",A253,#REF!))</f>
        <v/>
      </c>
      <c r="B253" s="5"/>
      <c r="C253" s="6" t="str">
        <f ca="1" t="shared" si="12"/>
        <v/>
      </c>
      <c r="D253" s="7"/>
      <c r="E253" s="7"/>
      <c r="F253" s="7"/>
      <c r="G253" s="5"/>
      <c r="H253" s="7"/>
      <c r="I253" s="4">
        <f t="shared" si="13"/>
        <v>0</v>
      </c>
      <c r="J253" s="5"/>
      <c r="K253" s="4">
        <f t="shared" si="14"/>
        <v>0</v>
      </c>
      <c r="L253" s="8"/>
      <c r="M253" s="4">
        <f t="shared" si="15"/>
        <v>0</v>
      </c>
      <c r="N253" s="8"/>
      <c r="O253" s="4">
        <f t="shared" si="16"/>
        <v>0</v>
      </c>
    </row>
    <row r="254" customHeight="1" spans="1:15">
      <c r="A254" s="4" t="str">
        <f>IF(B254="","",IF(A254&lt;&gt;"",A254,#REF!))</f>
        <v/>
      </c>
      <c r="B254" s="5"/>
      <c r="C254" s="6" t="str">
        <f ca="1" t="shared" si="12"/>
        <v/>
      </c>
      <c r="D254" s="7"/>
      <c r="E254" s="7"/>
      <c r="F254" s="7"/>
      <c r="G254" s="5"/>
      <c r="H254" s="7"/>
      <c r="I254" s="4">
        <f t="shared" si="13"/>
        <v>0</v>
      </c>
      <c r="J254" s="5"/>
      <c r="K254" s="4">
        <f t="shared" si="14"/>
        <v>0</v>
      </c>
      <c r="L254" s="8"/>
      <c r="M254" s="4">
        <f t="shared" si="15"/>
        <v>0</v>
      </c>
      <c r="N254" s="8"/>
      <c r="O254" s="4">
        <f t="shared" si="16"/>
        <v>0</v>
      </c>
    </row>
    <row r="255" customHeight="1" spans="1:15">
      <c r="A255" s="4" t="str">
        <f>IF(B255="","",IF(A255&lt;&gt;"",A255,#REF!))</f>
        <v/>
      </c>
      <c r="B255" s="5"/>
      <c r="C255" s="6" t="str">
        <f ca="1" t="shared" si="12"/>
        <v/>
      </c>
      <c r="D255" s="7"/>
      <c r="E255" s="7"/>
      <c r="F255" s="7"/>
      <c r="G255" s="5"/>
      <c r="H255" s="7"/>
      <c r="I255" s="4">
        <f t="shared" si="13"/>
        <v>0</v>
      </c>
      <c r="J255" s="5"/>
      <c r="K255" s="4">
        <f t="shared" si="14"/>
        <v>0</v>
      </c>
      <c r="L255" s="8"/>
      <c r="M255" s="4">
        <f t="shared" si="15"/>
        <v>0</v>
      </c>
      <c r="N255" s="8"/>
      <c r="O255" s="4">
        <f t="shared" si="16"/>
        <v>0</v>
      </c>
    </row>
    <row r="256" customHeight="1" spans="1:15">
      <c r="A256" s="4" t="str">
        <f>IF(B256="","",IF(A256&lt;&gt;"",A256,#REF!))</f>
        <v/>
      </c>
      <c r="B256" s="5"/>
      <c r="C256" s="6" t="str">
        <f ca="1" t="shared" si="12"/>
        <v/>
      </c>
      <c r="D256" s="7"/>
      <c r="E256" s="7"/>
      <c r="F256" s="7"/>
      <c r="G256" s="5"/>
      <c r="H256" s="7"/>
      <c r="I256" s="4">
        <f t="shared" si="13"/>
        <v>0</v>
      </c>
      <c r="J256" s="5"/>
      <c r="K256" s="4">
        <f t="shared" si="14"/>
        <v>0</v>
      </c>
      <c r="L256" s="8"/>
      <c r="M256" s="4">
        <f t="shared" si="15"/>
        <v>0</v>
      </c>
      <c r="N256" s="8"/>
      <c r="O256" s="4">
        <f t="shared" si="16"/>
        <v>0</v>
      </c>
    </row>
    <row r="257" customHeight="1" spans="1:15">
      <c r="A257" s="4" t="str">
        <f>IF(B257="","",IF(A257&lt;&gt;"",A257,#REF!))</f>
        <v/>
      </c>
      <c r="B257" s="5"/>
      <c r="C257" s="6" t="str">
        <f ca="1" t="shared" si="12"/>
        <v/>
      </c>
      <c r="D257" s="7"/>
      <c r="E257" s="7"/>
      <c r="F257" s="7"/>
      <c r="G257" s="5"/>
      <c r="H257" s="7"/>
      <c r="I257" s="4">
        <f t="shared" si="13"/>
        <v>0</v>
      </c>
      <c r="J257" s="5"/>
      <c r="K257" s="4">
        <f t="shared" si="14"/>
        <v>0</v>
      </c>
      <c r="L257" s="8"/>
      <c r="M257" s="4">
        <f t="shared" si="15"/>
        <v>0</v>
      </c>
      <c r="N257" s="8"/>
      <c r="O257" s="4">
        <f t="shared" si="16"/>
        <v>0</v>
      </c>
    </row>
    <row r="258" customHeight="1" spans="1:15">
      <c r="A258" s="4" t="str">
        <f>IF(B258="","",IF(A258&lt;&gt;"",A258,#REF!))</f>
        <v/>
      </c>
      <c r="B258" s="5"/>
      <c r="C258" s="6" t="str">
        <f ca="1" t="shared" si="12"/>
        <v/>
      </c>
      <c r="D258" s="7"/>
      <c r="E258" s="7"/>
      <c r="F258" s="7"/>
      <c r="G258" s="5"/>
      <c r="H258" s="7"/>
      <c r="I258" s="4">
        <f t="shared" si="13"/>
        <v>0</v>
      </c>
      <c r="J258" s="5"/>
      <c r="K258" s="4">
        <f t="shared" si="14"/>
        <v>0</v>
      </c>
      <c r="L258" s="8"/>
      <c r="M258" s="4">
        <f t="shared" si="15"/>
        <v>0</v>
      </c>
      <c r="N258" s="8"/>
      <c r="O258" s="4">
        <f t="shared" si="16"/>
        <v>0</v>
      </c>
    </row>
    <row r="259" customHeight="1" spans="1:15">
      <c r="A259" s="4" t="str">
        <f>IF(B259="","",IF(A259&lt;&gt;"",A259,#REF!))</f>
        <v/>
      </c>
      <c r="B259" s="5"/>
      <c r="C259" s="6" t="str">
        <f ca="1" t="shared" ref="C259:C322" si="17">IF(B259="","",IF(C259&lt;&gt;"",C259,NOW()))</f>
        <v/>
      </c>
      <c r="D259" s="7"/>
      <c r="E259" s="7"/>
      <c r="F259" s="7"/>
      <c r="G259" s="5"/>
      <c r="H259" s="7"/>
      <c r="I259" s="4">
        <f t="shared" ref="I259:I322" si="18">LEN(H259)</f>
        <v>0</v>
      </c>
      <c r="J259" s="5"/>
      <c r="K259" s="4">
        <f t="shared" ref="K259:K322" si="19">LEN(J259)</f>
        <v>0</v>
      </c>
      <c r="L259" s="8"/>
      <c r="M259" s="4">
        <f t="shared" ref="M259:M322" si="20">LEN(L259)</f>
        <v>0</v>
      </c>
      <c r="N259" s="8"/>
      <c r="O259" s="4">
        <f t="shared" ref="O259:O322" si="21">LEN(N259)</f>
        <v>0</v>
      </c>
    </row>
    <row r="260" customHeight="1" spans="1:15">
      <c r="A260" s="4" t="str">
        <f>IF(B260="","",IF(A260&lt;&gt;"",A260,#REF!))</f>
        <v/>
      </c>
      <c r="B260" s="5"/>
      <c r="C260" s="6" t="str">
        <f ca="1" t="shared" si="17"/>
        <v/>
      </c>
      <c r="D260" s="7"/>
      <c r="E260" s="7"/>
      <c r="F260" s="7"/>
      <c r="G260" s="5"/>
      <c r="H260" s="7"/>
      <c r="I260" s="4">
        <f t="shared" si="18"/>
        <v>0</v>
      </c>
      <c r="J260" s="5"/>
      <c r="K260" s="4">
        <f t="shared" si="19"/>
        <v>0</v>
      </c>
      <c r="L260" s="8"/>
      <c r="M260" s="4">
        <f t="shared" si="20"/>
        <v>0</v>
      </c>
      <c r="N260" s="8"/>
      <c r="O260" s="4">
        <f t="shared" si="21"/>
        <v>0</v>
      </c>
    </row>
    <row r="261" customHeight="1" spans="1:15">
      <c r="A261" s="4" t="str">
        <f>IF(B261="","",IF(A261&lt;&gt;"",A261,#REF!))</f>
        <v/>
      </c>
      <c r="B261" s="5"/>
      <c r="C261" s="6" t="str">
        <f ca="1" t="shared" si="17"/>
        <v/>
      </c>
      <c r="D261" s="7"/>
      <c r="E261" s="7"/>
      <c r="F261" s="7"/>
      <c r="G261" s="5"/>
      <c r="H261" s="7"/>
      <c r="I261" s="4">
        <f t="shared" si="18"/>
        <v>0</v>
      </c>
      <c r="J261" s="5"/>
      <c r="K261" s="4">
        <f t="shared" si="19"/>
        <v>0</v>
      </c>
      <c r="L261" s="8"/>
      <c r="M261" s="4">
        <f t="shared" si="20"/>
        <v>0</v>
      </c>
      <c r="N261" s="8"/>
      <c r="O261" s="4">
        <f t="shared" si="21"/>
        <v>0</v>
      </c>
    </row>
    <row r="262" customHeight="1" spans="1:15">
      <c r="A262" s="4" t="str">
        <f>IF(B262="","",IF(A262&lt;&gt;"",A262,#REF!))</f>
        <v/>
      </c>
      <c r="B262" s="5"/>
      <c r="C262" s="6" t="str">
        <f ca="1" t="shared" si="17"/>
        <v/>
      </c>
      <c r="D262" s="7"/>
      <c r="E262" s="7"/>
      <c r="F262" s="7"/>
      <c r="G262" s="5"/>
      <c r="H262" s="7"/>
      <c r="I262" s="4">
        <f t="shared" si="18"/>
        <v>0</v>
      </c>
      <c r="J262" s="5"/>
      <c r="K262" s="4">
        <f t="shared" si="19"/>
        <v>0</v>
      </c>
      <c r="L262" s="8"/>
      <c r="M262" s="4">
        <f t="shared" si="20"/>
        <v>0</v>
      </c>
      <c r="N262" s="8"/>
      <c r="O262" s="4">
        <f t="shared" si="21"/>
        <v>0</v>
      </c>
    </row>
    <row r="263" customHeight="1" spans="1:15">
      <c r="A263" s="4" t="str">
        <f>IF(B263="","",IF(A263&lt;&gt;"",A263,#REF!))</f>
        <v/>
      </c>
      <c r="B263" s="5"/>
      <c r="C263" s="6" t="str">
        <f ca="1" t="shared" si="17"/>
        <v/>
      </c>
      <c r="D263" s="7"/>
      <c r="E263" s="7"/>
      <c r="F263" s="7"/>
      <c r="G263" s="5"/>
      <c r="H263" s="7"/>
      <c r="I263" s="4">
        <f t="shared" si="18"/>
        <v>0</v>
      </c>
      <c r="J263" s="5"/>
      <c r="K263" s="4">
        <f t="shared" si="19"/>
        <v>0</v>
      </c>
      <c r="L263" s="8"/>
      <c r="M263" s="4">
        <f t="shared" si="20"/>
        <v>0</v>
      </c>
      <c r="N263" s="8"/>
      <c r="O263" s="4">
        <f t="shared" si="21"/>
        <v>0</v>
      </c>
    </row>
    <row r="264" customHeight="1" spans="1:15">
      <c r="A264" s="4" t="str">
        <f>IF(B264="","",IF(A264&lt;&gt;"",A264,#REF!))</f>
        <v/>
      </c>
      <c r="B264" s="5"/>
      <c r="C264" s="6" t="str">
        <f ca="1" t="shared" si="17"/>
        <v/>
      </c>
      <c r="D264" s="7"/>
      <c r="E264" s="7"/>
      <c r="F264" s="7"/>
      <c r="G264" s="5"/>
      <c r="H264" s="7"/>
      <c r="I264" s="4">
        <f t="shared" si="18"/>
        <v>0</v>
      </c>
      <c r="J264" s="5"/>
      <c r="K264" s="4">
        <f t="shared" si="19"/>
        <v>0</v>
      </c>
      <c r="L264" s="8"/>
      <c r="M264" s="4">
        <f t="shared" si="20"/>
        <v>0</v>
      </c>
      <c r="N264" s="8"/>
      <c r="O264" s="4">
        <f t="shared" si="21"/>
        <v>0</v>
      </c>
    </row>
    <row r="265" customHeight="1" spans="1:15">
      <c r="A265" s="4" t="str">
        <f>IF(B265="","",IF(A265&lt;&gt;"",A265,#REF!))</f>
        <v/>
      </c>
      <c r="B265" s="5"/>
      <c r="C265" s="6" t="str">
        <f ca="1" t="shared" si="17"/>
        <v/>
      </c>
      <c r="D265" s="7"/>
      <c r="E265" s="7"/>
      <c r="F265" s="7"/>
      <c r="G265" s="5"/>
      <c r="H265" s="7"/>
      <c r="I265" s="4">
        <f t="shared" si="18"/>
        <v>0</v>
      </c>
      <c r="J265" s="5"/>
      <c r="K265" s="4">
        <f t="shared" si="19"/>
        <v>0</v>
      </c>
      <c r="L265" s="8"/>
      <c r="M265" s="4">
        <f t="shared" si="20"/>
        <v>0</v>
      </c>
      <c r="N265" s="8"/>
      <c r="O265" s="4">
        <f t="shared" si="21"/>
        <v>0</v>
      </c>
    </row>
    <row r="266" customHeight="1" spans="1:15">
      <c r="A266" s="4" t="str">
        <f>IF(B266="","",IF(A266&lt;&gt;"",A266,#REF!))</f>
        <v/>
      </c>
      <c r="B266" s="5"/>
      <c r="C266" s="6" t="str">
        <f ca="1" t="shared" si="17"/>
        <v/>
      </c>
      <c r="D266" s="7"/>
      <c r="E266" s="7"/>
      <c r="F266" s="7"/>
      <c r="G266" s="5"/>
      <c r="H266" s="7"/>
      <c r="I266" s="4">
        <f t="shared" si="18"/>
        <v>0</v>
      </c>
      <c r="J266" s="5"/>
      <c r="K266" s="4">
        <f t="shared" si="19"/>
        <v>0</v>
      </c>
      <c r="L266" s="8"/>
      <c r="M266" s="4">
        <f t="shared" si="20"/>
        <v>0</v>
      </c>
      <c r="N266" s="8"/>
      <c r="O266" s="4">
        <f t="shared" si="21"/>
        <v>0</v>
      </c>
    </row>
    <row r="267" customHeight="1" spans="1:15">
      <c r="A267" s="4" t="str">
        <f>IF(B267="","",IF(A267&lt;&gt;"",A267,#REF!))</f>
        <v/>
      </c>
      <c r="B267" s="5"/>
      <c r="C267" s="6" t="str">
        <f ca="1" t="shared" si="17"/>
        <v/>
      </c>
      <c r="D267" s="7"/>
      <c r="E267" s="7"/>
      <c r="F267" s="7"/>
      <c r="G267" s="5"/>
      <c r="H267" s="7"/>
      <c r="I267" s="4">
        <f t="shared" si="18"/>
        <v>0</v>
      </c>
      <c r="J267" s="5"/>
      <c r="K267" s="4">
        <f t="shared" si="19"/>
        <v>0</v>
      </c>
      <c r="L267" s="8"/>
      <c r="M267" s="4">
        <f t="shared" si="20"/>
        <v>0</v>
      </c>
      <c r="N267" s="8"/>
      <c r="O267" s="4">
        <f t="shared" si="21"/>
        <v>0</v>
      </c>
    </row>
    <row r="268" customHeight="1" spans="1:15">
      <c r="A268" s="4" t="str">
        <f>IF(B268="","",IF(A268&lt;&gt;"",A268,#REF!))</f>
        <v/>
      </c>
      <c r="B268" s="5"/>
      <c r="C268" s="6" t="str">
        <f ca="1" t="shared" si="17"/>
        <v/>
      </c>
      <c r="D268" s="7"/>
      <c r="E268" s="7"/>
      <c r="F268" s="7"/>
      <c r="G268" s="5"/>
      <c r="H268" s="7"/>
      <c r="I268" s="4">
        <f t="shared" si="18"/>
        <v>0</v>
      </c>
      <c r="J268" s="5"/>
      <c r="K268" s="4">
        <f t="shared" si="19"/>
        <v>0</v>
      </c>
      <c r="L268" s="8"/>
      <c r="M268" s="4">
        <f t="shared" si="20"/>
        <v>0</v>
      </c>
      <c r="N268" s="8"/>
      <c r="O268" s="4">
        <f t="shared" si="21"/>
        <v>0</v>
      </c>
    </row>
    <row r="269" customHeight="1" spans="1:15">
      <c r="A269" s="4" t="str">
        <f>IF(B269="","",IF(A269&lt;&gt;"",A269,#REF!))</f>
        <v/>
      </c>
      <c r="B269" s="5"/>
      <c r="C269" s="6" t="str">
        <f ca="1" t="shared" si="17"/>
        <v/>
      </c>
      <c r="D269" s="7"/>
      <c r="E269" s="7"/>
      <c r="F269" s="7"/>
      <c r="G269" s="5"/>
      <c r="H269" s="7"/>
      <c r="I269" s="4">
        <f t="shared" si="18"/>
        <v>0</v>
      </c>
      <c r="J269" s="5"/>
      <c r="K269" s="4">
        <f t="shared" si="19"/>
        <v>0</v>
      </c>
      <c r="L269" s="8"/>
      <c r="M269" s="4">
        <f t="shared" si="20"/>
        <v>0</v>
      </c>
      <c r="N269" s="8"/>
      <c r="O269" s="4">
        <f t="shared" si="21"/>
        <v>0</v>
      </c>
    </row>
    <row r="270" customHeight="1" spans="1:15">
      <c r="A270" s="4" t="str">
        <f>IF(B270="","",IF(A270&lt;&gt;"",A270,#REF!))</f>
        <v/>
      </c>
      <c r="B270" s="5"/>
      <c r="C270" s="6" t="str">
        <f ca="1" t="shared" si="17"/>
        <v/>
      </c>
      <c r="D270" s="7"/>
      <c r="E270" s="7"/>
      <c r="F270" s="7"/>
      <c r="G270" s="5"/>
      <c r="H270" s="7"/>
      <c r="I270" s="4">
        <f t="shared" si="18"/>
        <v>0</v>
      </c>
      <c r="J270" s="5"/>
      <c r="K270" s="4">
        <f t="shared" si="19"/>
        <v>0</v>
      </c>
      <c r="L270" s="8"/>
      <c r="M270" s="4">
        <f t="shared" si="20"/>
        <v>0</v>
      </c>
      <c r="N270" s="8"/>
      <c r="O270" s="4">
        <f t="shared" si="21"/>
        <v>0</v>
      </c>
    </row>
    <row r="271" customHeight="1" spans="1:15">
      <c r="A271" s="4" t="str">
        <f>IF(B271="","",IF(A271&lt;&gt;"",A271,#REF!))</f>
        <v/>
      </c>
      <c r="B271" s="5"/>
      <c r="C271" s="6" t="str">
        <f ca="1" t="shared" si="17"/>
        <v/>
      </c>
      <c r="D271" s="7"/>
      <c r="E271" s="7"/>
      <c r="F271" s="7"/>
      <c r="G271" s="5"/>
      <c r="H271" s="7"/>
      <c r="I271" s="4">
        <f t="shared" si="18"/>
        <v>0</v>
      </c>
      <c r="J271" s="5"/>
      <c r="K271" s="4">
        <f t="shared" si="19"/>
        <v>0</v>
      </c>
      <c r="L271" s="8"/>
      <c r="M271" s="4">
        <f t="shared" si="20"/>
        <v>0</v>
      </c>
      <c r="N271" s="8"/>
      <c r="O271" s="4">
        <f t="shared" si="21"/>
        <v>0</v>
      </c>
    </row>
    <row r="272" customHeight="1" spans="1:15">
      <c r="A272" s="4" t="str">
        <f>IF(B272="","",IF(A272&lt;&gt;"",A272,#REF!))</f>
        <v/>
      </c>
      <c r="B272" s="5"/>
      <c r="C272" s="6" t="str">
        <f ca="1" t="shared" si="17"/>
        <v/>
      </c>
      <c r="D272" s="7"/>
      <c r="E272" s="7"/>
      <c r="F272" s="7"/>
      <c r="G272" s="5"/>
      <c r="H272" s="7"/>
      <c r="I272" s="4">
        <f t="shared" si="18"/>
        <v>0</v>
      </c>
      <c r="J272" s="5"/>
      <c r="K272" s="4">
        <f t="shared" si="19"/>
        <v>0</v>
      </c>
      <c r="L272" s="8"/>
      <c r="M272" s="4">
        <f t="shared" si="20"/>
        <v>0</v>
      </c>
      <c r="N272" s="8"/>
      <c r="O272" s="4">
        <f t="shared" si="21"/>
        <v>0</v>
      </c>
    </row>
    <row r="273" customHeight="1" spans="1:15">
      <c r="A273" s="4" t="str">
        <f>IF(B273="","",IF(A273&lt;&gt;"",A273,#REF!))</f>
        <v/>
      </c>
      <c r="B273" s="5"/>
      <c r="C273" s="6" t="str">
        <f ca="1" t="shared" si="17"/>
        <v/>
      </c>
      <c r="D273" s="7"/>
      <c r="E273" s="7"/>
      <c r="F273" s="7"/>
      <c r="G273" s="5"/>
      <c r="H273" s="7"/>
      <c r="I273" s="4">
        <f t="shared" si="18"/>
        <v>0</v>
      </c>
      <c r="J273" s="5"/>
      <c r="K273" s="4">
        <f t="shared" si="19"/>
        <v>0</v>
      </c>
      <c r="L273" s="8"/>
      <c r="M273" s="4">
        <f t="shared" si="20"/>
        <v>0</v>
      </c>
      <c r="N273" s="8"/>
      <c r="O273" s="4">
        <f t="shared" si="21"/>
        <v>0</v>
      </c>
    </row>
    <row r="274" customHeight="1" spans="1:15">
      <c r="A274" s="4" t="str">
        <f>IF(B274="","",IF(A274&lt;&gt;"",A274,#REF!))</f>
        <v/>
      </c>
      <c r="B274" s="5"/>
      <c r="C274" s="6" t="str">
        <f ca="1" t="shared" si="17"/>
        <v/>
      </c>
      <c r="D274" s="7"/>
      <c r="E274" s="7"/>
      <c r="F274" s="7"/>
      <c r="G274" s="5"/>
      <c r="H274" s="7"/>
      <c r="I274" s="4">
        <f t="shared" si="18"/>
        <v>0</v>
      </c>
      <c r="J274" s="5"/>
      <c r="K274" s="4">
        <f t="shared" si="19"/>
        <v>0</v>
      </c>
      <c r="L274" s="8"/>
      <c r="M274" s="4">
        <f t="shared" si="20"/>
        <v>0</v>
      </c>
      <c r="N274" s="8"/>
      <c r="O274" s="4">
        <f t="shared" si="21"/>
        <v>0</v>
      </c>
    </row>
    <row r="275" customHeight="1" spans="1:15">
      <c r="A275" s="4" t="str">
        <f>IF(B275="","",IF(A275&lt;&gt;"",A275,#REF!))</f>
        <v/>
      </c>
      <c r="B275" s="5"/>
      <c r="C275" s="6" t="str">
        <f ca="1" t="shared" si="17"/>
        <v/>
      </c>
      <c r="D275" s="7"/>
      <c r="E275" s="7"/>
      <c r="F275" s="7"/>
      <c r="G275" s="5"/>
      <c r="H275" s="7"/>
      <c r="I275" s="4">
        <f t="shared" si="18"/>
        <v>0</v>
      </c>
      <c r="J275" s="5"/>
      <c r="K275" s="4">
        <f t="shared" si="19"/>
        <v>0</v>
      </c>
      <c r="L275" s="8"/>
      <c r="M275" s="4">
        <f t="shared" si="20"/>
        <v>0</v>
      </c>
      <c r="N275" s="8"/>
      <c r="O275" s="4">
        <f t="shared" si="21"/>
        <v>0</v>
      </c>
    </row>
    <row r="276" customHeight="1" spans="1:15">
      <c r="A276" s="4" t="str">
        <f>IF(B276="","",IF(A276&lt;&gt;"",A276,#REF!))</f>
        <v/>
      </c>
      <c r="B276" s="5"/>
      <c r="C276" s="6" t="str">
        <f ca="1" t="shared" si="17"/>
        <v/>
      </c>
      <c r="D276" s="7"/>
      <c r="E276" s="7"/>
      <c r="F276" s="7"/>
      <c r="G276" s="5"/>
      <c r="H276" s="7"/>
      <c r="I276" s="4">
        <f t="shared" si="18"/>
        <v>0</v>
      </c>
      <c r="J276" s="5"/>
      <c r="K276" s="4">
        <f t="shared" si="19"/>
        <v>0</v>
      </c>
      <c r="L276" s="8"/>
      <c r="M276" s="4">
        <f t="shared" si="20"/>
        <v>0</v>
      </c>
      <c r="N276" s="8"/>
      <c r="O276" s="4">
        <f t="shared" si="21"/>
        <v>0</v>
      </c>
    </row>
    <row r="277" customHeight="1" spans="1:15">
      <c r="A277" s="4" t="str">
        <f>IF(B277="","",IF(A277&lt;&gt;"",A277,#REF!))</f>
        <v/>
      </c>
      <c r="B277" s="5"/>
      <c r="C277" s="6" t="str">
        <f ca="1" t="shared" si="17"/>
        <v/>
      </c>
      <c r="D277" s="7"/>
      <c r="E277" s="7"/>
      <c r="F277" s="7"/>
      <c r="G277" s="5"/>
      <c r="H277" s="7"/>
      <c r="I277" s="4">
        <f t="shared" si="18"/>
        <v>0</v>
      </c>
      <c r="J277" s="5"/>
      <c r="K277" s="4">
        <f t="shared" si="19"/>
        <v>0</v>
      </c>
      <c r="L277" s="8"/>
      <c r="M277" s="4">
        <f t="shared" si="20"/>
        <v>0</v>
      </c>
      <c r="N277" s="8"/>
      <c r="O277" s="4">
        <f t="shared" si="21"/>
        <v>0</v>
      </c>
    </row>
    <row r="278" customHeight="1" spans="1:15">
      <c r="A278" s="4" t="str">
        <f>IF(B278="","",IF(A278&lt;&gt;"",A278,#REF!))</f>
        <v/>
      </c>
      <c r="B278" s="5"/>
      <c r="C278" s="6" t="str">
        <f ca="1" t="shared" si="17"/>
        <v/>
      </c>
      <c r="D278" s="7"/>
      <c r="E278" s="7"/>
      <c r="F278" s="7"/>
      <c r="G278" s="5"/>
      <c r="H278" s="7"/>
      <c r="I278" s="4">
        <f t="shared" si="18"/>
        <v>0</v>
      </c>
      <c r="J278" s="5"/>
      <c r="K278" s="4">
        <f t="shared" si="19"/>
        <v>0</v>
      </c>
      <c r="L278" s="8"/>
      <c r="M278" s="4">
        <f t="shared" si="20"/>
        <v>0</v>
      </c>
      <c r="N278" s="8"/>
      <c r="O278" s="4">
        <f t="shared" si="21"/>
        <v>0</v>
      </c>
    </row>
    <row r="279" customHeight="1" spans="1:15">
      <c r="A279" s="4" t="str">
        <f>IF(B279="","",IF(A279&lt;&gt;"",A279,#REF!))</f>
        <v/>
      </c>
      <c r="B279" s="5"/>
      <c r="C279" s="6" t="str">
        <f ca="1" t="shared" si="17"/>
        <v/>
      </c>
      <c r="D279" s="7"/>
      <c r="E279" s="7"/>
      <c r="F279" s="7"/>
      <c r="G279" s="5"/>
      <c r="H279" s="7"/>
      <c r="I279" s="4">
        <f t="shared" si="18"/>
        <v>0</v>
      </c>
      <c r="J279" s="5"/>
      <c r="K279" s="4">
        <f t="shared" si="19"/>
        <v>0</v>
      </c>
      <c r="L279" s="8"/>
      <c r="M279" s="4">
        <f t="shared" si="20"/>
        <v>0</v>
      </c>
      <c r="N279" s="8"/>
      <c r="O279" s="4">
        <f t="shared" si="21"/>
        <v>0</v>
      </c>
    </row>
    <row r="280" customHeight="1" spans="1:15">
      <c r="A280" s="4" t="str">
        <f>IF(B280="","",IF(A280&lt;&gt;"",A280,#REF!))</f>
        <v/>
      </c>
      <c r="B280" s="5"/>
      <c r="C280" s="6" t="str">
        <f ca="1" t="shared" si="17"/>
        <v/>
      </c>
      <c r="D280" s="7"/>
      <c r="E280" s="7"/>
      <c r="F280" s="7"/>
      <c r="G280" s="5"/>
      <c r="H280" s="7"/>
      <c r="I280" s="4">
        <f t="shared" si="18"/>
        <v>0</v>
      </c>
      <c r="J280" s="5"/>
      <c r="K280" s="4">
        <f t="shared" si="19"/>
        <v>0</v>
      </c>
      <c r="L280" s="8"/>
      <c r="M280" s="4">
        <f t="shared" si="20"/>
        <v>0</v>
      </c>
      <c r="N280" s="8"/>
      <c r="O280" s="4">
        <f t="shared" si="21"/>
        <v>0</v>
      </c>
    </row>
    <row r="281" customHeight="1" spans="1:15">
      <c r="A281" s="4" t="str">
        <f>IF(B281="","",IF(A281&lt;&gt;"",A281,#REF!))</f>
        <v/>
      </c>
      <c r="B281" s="5"/>
      <c r="C281" s="6" t="str">
        <f ca="1" t="shared" si="17"/>
        <v/>
      </c>
      <c r="D281" s="7"/>
      <c r="E281" s="7"/>
      <c r="F281" s="7"/>
      <c r="G281" s="5"/>
      <c r="H281" s="7"/>
      <c r="I281" s="4">
        <f t="shared" si="18"/>
        <v>0</v>
      </c>
      <c r="J281" s="5"/>
      <c r="K281" s="4">
        <f t="shared" si="19"/>
        <v>0</v>
      </c>
      <c r="L281" s="8"/>
      <c r="M281" s="4">
        <f t="shared" si="20"/>
        <v>0</v>
      </c>
      <c r="N281" s="8"/>
      <c r="O281" s="4">
        <f t="shared" si="21"/>
        <v>0</v>
      </c>
    </row>
    <row r="282" customHeight="1" spans="1:15">
      <c r="A282" s="4" t="str">
        <f>IF(B282="","",IF(A282&lt;&gt;"",A282,#REF!))</f>
        <v/>
      </c>
      <c r="B282" s="5"/>
      <c r="C282" s="6" t="str">
        <f ca="1" t="shared" si="17"/>
        <v/>
      </c>
      <c r="D282" s="7"/>
      <c r="E282" s="7"/>
      <c r="F282" s="7"/>
      <c r="G282" s="5"/>
      <c r="H282" s="7"/>
      <c r="I282" s="4">
        <f t="shared" si="18"/>
        <v>0</v>
      </c>
      <c r="J282" s="5"/>
      <c r="K282" s="4">
        <f t="shared" si="19"/>
        <v>0</v>
      </c>
      <c r="L282" s="8"/>
      <c r="M282" s="4">
        <f t="shared" si="20"/>
        <v>0</v>
      </c>
      <c r="N282" s="8"/>
      <c r="O282" s="4">
        <f t="shared" si="21"/>
        <v>0</v>
      </c>
    </row>
    <row r="283" customHeight="1" spans="1:15">
      <c r="A283" s="4" t="str">
        <f>IF(B283="","",IF(A283&lt;&gt;"",A283,#REF!))</f>
        <v/>
      </c>
      <c r="B283" s="5"/>
      <c r="C283" s="6" t="str">
        <f ca="1" t="shared" si="17"/>
        <v/>
      </c>
      <c r="D283" s="7"/>
      <c r="E283" s="7"/>
      <c r="F283" s="7"/>
      <c r="G283" s="5"/>
      <c r="H283" s="7"/>
      <c r="I283" s="4">
        <f t="shared" si="18"/>
        <v>0</v>
      </c>
      <c r="J283" s="5"/>
      <c r="K283" s="4">
        <f t="shared" si="19"/>
        <v>0</v>
      </c>
      <c r="L283" s="8"/>
      <c r="M283" s="4">
        <f t="shared" si="20"/>
        <v>0</v>
      </c>
      <c r="N283" s="8"/>
      <c r="O283" s="4">
        <f t="shared" si="21"/>
        <v>0</v>
      </c>
    </row>
    <row r="284" customHeight="1" spans="1:15">
      <c r="A284" s="4" t="str">
        <f>IF(B284="","",IF(A284&lt;&gt;"",A284,#REF!))</f>
        <v/>
      </c>
      <c r="B284" s="5"/>
      <c r="C284" s="6" t="str">
        <f ca="1" t="shared" si="17"/>
        <v/>
      </c>
      <c r="D284" s="7"/>
      <c r="E284" s="7"/>
      <c r="F284" s="7"/>
      <c r="G284" s="5"/>
      <c r="H284" s="7"/>
      <c r="I284" s="4">
        <f t="shared" si="18"/>
        <v>0</v>
      </c>
      <c r="J284" s="5"/>
      <c r="K284" s="4">
        <f t="shared" si="19"/>
        <v>0</v>
      </c>
      <c r="L284" s="8"/>
      <c r="M284" s="4">
        <f t="shared" si="20"/>
        <v>0</v>
      </c>
      <c r="N284" s="8"/>
      <c r="O284" s="4">
        <f t="shared" si="21"/>
        <v>0</v>
      </c>
    </row>
    <row r="285" customHeight="1" spans="1:15">
      <c r="A285" s="4" t="str">
        <f>IF(B285="","",IF(A285&lt;&gt;"",A285,#REF!))</f>
        <v/>
      </c>
      <c r="B285" s="5"/>
      <c r="C285" s="6" t="str">
        <f ca="1" t="shared" si="17"/>
        <v/>
      </c>
      <c r="D285" s="7"/>
      <c r="E285" s="7"/>
      <c r="F285" s="7"/>
      <c r="G285" s="5"/>
      <c r="H285" s="7"/>
      <c r="I285" s="4">
        <f t="shared" si="18"/>
        <v>0</v>
      </c>
      <c r="J285" s="5"/>
      <c r="K285" s="4">
        <f t="shared" si="19"/>
        <v>0</v>
      </c>
      <c r="L285" s="8"/>
      <c r="M285" s="4">
        <f t="shared" si="20"/>
        <v>0</v>
      </c>
      <c r="N285" s="8"/>
      <c r="O285" s="4">
        <f t="shared" si="21"/>
        <v>0</v>
      </c>
    </row>
    <row r="286" customHeight="1" spans="1:15">
      <c r="A286" s="4" t="str">
        <f>IF(B286="","",IF(A286&lt;&gt;"",A286,#REF!))</f>
        <v/>
      </c>
      <c r="B286" s="5"/>
      <c r="C286" s="6" t="str">
        <f ca="1" t="shared" si="17"/>
        <v/>
      </c>
      <c r="D286" s="7"/>
      <c r="E286" s="7"/>
      <c r="F286" s="7"/>
      <c r="G286" s="5"/>
      <c r="H286" s="7"/>
      <c r="I286" s="4">
        <f t="shared" si="18"/>
        <v>0</v>
      </c>
      <c r="J286" s="5"/>
      <c r="K286" s="4">
        <f t="shared" si="19"/>
        <v>0</v>
      </c>
      <c r="L286" s="8"/>
      <c r="M286" s="4">
        <f t="shared" si="20"/>
        <v>0</v>
      </c>
      <c r="N286" s="8"/>
      <c r="O286" s="4">
        <f t="shared" si="21"/>
        <v>0</v>
      </c>
    </row>
    <row r="287" customHeight="1" spans="1:15">
      <c r="A287" s="4" t="str">
        <f>IF(B287="","",IF(A287&lt;&gt;"",A287,#REF!))</f>
        <v/>
      </c>
      <c r="B287" s="5"/>
      <c r="C287" s="6" t="str">
        <f ca="1" t="shared" si="17"/>
        <v/>
      </c>
      <c r="D287" s="7"/>
      <c r="E287" s="7"/>
      <c r="F287" s="7"/>
      <c r="G287" s="5"/>
      <c r="H287" s="7"/>
      <c r="I287" s="4">
        <f t="shared" si="18"/>
        <v>0</v>
      </c>
      <c r="J287" s="5"/>
      <c r="K287" s="4">
        <f t="shared" si="19"/>
        <v>0</v>
      </c>
      <c r="L287" s="8"/>
      <c r="M287" s="4">
        <f t="shared" si="20"/>
        <v>0</v>
      </c>
      <c r="N287" s="8"/>
      <c r="O287" s="4">
        <f t="shared" si="21"/>
        <v>0</v>
      </c>
    </row>
    <row r="288" customHeight="1" spans="1:15">
      <c r="A288" s="4" t="str">
        <f>IF(B288="","",IF(A288&lt;&gt;"",A288,#REF!))</f>
        <v/>
      </c>
      <c r="B288" s="5"/>
      <c r="C288" s="6" t="str">
        <f ca="1" t="shared" si="17"/>
        <v/>
      </c>
      <c r="D288" s="7"/>
      <c r="E288" s="7"/>
      <c r="F288" s="7"/>
      <c r="G288" s="5"/>
      <c r="H288" s="7"/>
      <c r="I288" s="4">
        <f t="shared" si="18"/>
        <v>0</v>
      </c>
      <c r="J288" s="5"/>
      <c r="K288" s="4">
        <f t="shared" si="19"/>
        <v>0</v>
      </c>
      <c r="L288" s="8"/>
      <c r="M288" s="4">
        <f t="shared" si="20"/>
        <v>0</v>
      </c>
      <c r="N288" s="8"/>
      <c r="O288" s="4">
        <f t="shared" si="21"/>
        <v>0</v>
      </c>
    </row>
    <row r="289" customHeight="1" spans="1:15">
      <c r="A289" s="4" t="str">
        <f>IF(B289="","",IF(A289&lt;&gt;"",A289,#REF!))</f>
        <v/>
      </c>
      <c r="B289" s="5"/>
      <c r="C289" s="6" t="str">
        <f ca="1" t="shared" si="17"/>
        <v/>
      </c>
      <c r="D289" s="7"/>
      <c r="E289" s="7"/>
      <c r="F289" s="7"/>
      <c r="G289" s="5"/>
      <c r="H289" s="7"/>
      <c r="I289" s="4">
        <f t="shared" si="18"/>
        <v>0</v>
      </c>
      <c r="J289" s="5"/>
      <c r="K289" s="4">
        <f t="shared" si="19"/>
        <v>0</v>
      </c>
      <c r="L289" s="8"/>
      <c r="M289" s="4">
        <f t="shared" si="20"/>
        <v>0</v>
      </c>
      <c r="N289" s="8"/>
      <c r="O289" s="4">
        <f t="shared" si="21"/>
        <v>0</v>
      </c>
    </row>
    <row r="290" customHeight="1" spans="1:15">
      <c r="A290" s="4" t="str">
        <f>IF(B290="","",IF(A290&lt;&gt;"",A290,#REF!))</f>
        <v/>
      </c>
      <c r="B290" s="5"/>
      <c r="C290" s="6" t="str">
        <f ca="1" t="shared" si="17"/>
        <v/>
      </c>
      <c r="D290" s="7"/>
      <c r="E290" s="7"/>
      <c r="F290" s="7"/>
      <c r="G290" s="5"/>
      <c r="H290" s="7"/>
      <c r="I290" s="4">
        <f t="shared" si="18"/>
        <v>0</v>
      </c>
      <c r="J290" s="5"/>
      <c r="K290" s="4">
        <f t="shared" si="19"/>
        <v>0</v>
      </c>
      <c r="L290" s="8"/>
      <c r="M290" s="4">
        <f t="shared" si="20"/>
        <v>0</v>
      </c>
      <c r="N290" s="8"/>
      <c r="O290" s="4">
        <f t="shared" si="21"/>
        <v>0</v>
      </c>
    </row>
    <row r="291" customHeight="1" spans="1:15">
      <c r="A291" s="4" t="str">
        <f>IF(B291="","",IF(A291&lt;&gt;"",A291,#REF!))</f>
        <v/>
      </c>
      <c r="B291" s="5"/>
      <c r="C291" s="6" t="str">
        <f ca="1" t="shared" si="17"/>
        <v/>
      </c>
      <c r="D291" s="7"/>
      <c r="E291" s="7"/>
      <c r="F291" s="7"/>
      <c r="G291" s="5"/>
      <c r="H291" s="7"/>
      <c r="I291" s="4">
        <f t="shared" si="18"/>
        <v>0</v>
      </c>
      <c r="J291" s="5"/>
      <c r="K291" s="4">
        <f t="shared" si="19"/>
        <v>0</v>
      </c>
      <c r="L291" s="8"/>
      <c r="M291" s="4">
        <f t="shared" si="20"/>
        <v>0</v>
      </c>
      <c r="N291" s="8"/>
      <c r="O291" s="4">
        <f t="shared" si="21"/>
        <v>0</v>
      </c>
    </row>
    <row r="292" customHeight="1" spans="1:15">
      <c r="A292" s="4" t="str">
        <f>IF(B292="","",IF(A292&lt;&gt;"",A292,#REF!))</f>
        <v/>
      </c>
      <c r="B292" s="5"/>
      <c r="C292" s="6" t="str">
        <f ca="1" t="shared" si="17"/>
        <v/>
      </c>
      <c r="D292" s="7"/>
      <c r="E292" s="7"/>
      <c r="F292" s="7"/>
      <c r="G292" s="5"/>
      <c r="H292" s="7"/>
      <c r="I292" s="4">
        <f t="shared" si="18"/>
        <v>0</v>
      </c>
      <c r="J292" s="5"/>
      <c r="K292" s="4">
        <f t="shared" si="19"/>
        <v>0</v>
      </c>
      <c r="L292" s="8"/>
      <c r="M292" s="4">
        <f t="shared" si="20"/>
        <v>0</v>
      </c>
      <c r="N292" s="8"/>
      <c r="O292" s="4">
        <f t="shared" si="21"/>
        <v>0</v>
      </c>
    </row>
    <row r="293" customHeight="1" spans="1:15">
      <c r="A293" s="4" t="str">
        <f>IF(B293="","",IF(A293&lt;&gt;"",A293,#REF!))</f>
        <v/>
      </c>
      <c r="B293" s="5"/>
      <c r="C293" s="6" t="str">
        <f ca="1" t="shared" si="17"/>
        <v/>
      </c>
      <c r="D293" s="7"/>
      <c r="E293" s="7"/>
      <c r="F293" s="7"/>
      <c r="G293" s="5"/>
      <c r="H293" s="7"/>
      <c r="I293" s="4">
        <f t="shared" si="18"/>
        <v>0</v>
      </c>
      <c r="J293" s="5"/>
      <c r="K293" s="4">
        <f t="shared" si="19"/>
        <v>0</v>
      </c>
      <c r="L293" s="8"/>
      <c r="M293" s="4">
        <f t="shared" si="20"/>
        <v>0</v>
      </c>
      <c r="N293" s="8"/>
      <c r="O293" s="4">
        <f t="shared" si="21"/>
        <v>0</v>
      </c>
    </row>
    <row r="294" customHeight="1" spans="1:15">
      <c r="A294" s="4" t="str">
        <f>IF(B294="","",IF(A294&lt;&gt;"",A294,#REF!))</f>
        <v/>
      </c>
      <c r="B294" s="5"/>
      <c r="C294" s="6" t="str">
        <f ca="1" t="shared" si="17"/>
        <v/>
      </c>
      <c r="D294" s="7"/>
      <c r="E294" s="7"/>
      <c r="F294" s="7"/>
      <c r="G294" s="5"/>
      <c r="H294" s="7"/>
      <c r="I294" s="4">
        <f t="shared" si="18"/>
        <v>0</v>
      </c>
      <c r="J294" s="5"/>
      <c r="K294" s="4">
        <f t="shared" si="19"/>
        <v>0</v>
      </c>
      <c r="L294" s="8"/>
      <c r="M294" s="4">
        <f t="shared" si="20"/>
        <v>0</v>
      </c>
      <c r="N294" s="8"/>
      <c r="O294" s="4">
        <f t="shared" si="21"/>
        <v>0</v>
      </c>
    </row>
    <row r="295" customHeight="1" spans="1:15">
      <c r="A295" s="4" t="str">
        <f>IF(B295="","",IF(A295&lt;&gt;"",A295,#REF!))</f>
        <v/>
      </c>
      <c r="B295" s="5"/>
      <c r="C295" s="6" t="str">
        <f ca="1" t="shared" si="17"/>
        <v/>
      </c>
      <c r="D295" s="7"/>
      <c r="E295" s="7"/>
      <c r="F295" s="7"/>
      <c r="G295" s="5"/>
      <c r="H295" s="7"/>
      <c r="I295" s="4">
        <f t="shared" si="18"/>
        <v>0</v>
      </c>
      <c r="J295" s="5"/>
      <c r="K295" s="4">
        <f t="shared" si="19"/>
        <v>0</v>
      </c>
      <c r="L295" s="8"/>
      <c r="M295" s="4">
        <f t="shared" si="20"/>
        <v>0</v>
      </c>
      <c r="N295" s="8"/>
      <c r="O295" s="4">
        <f t="shared" si="21"/>
        <v>0</v>
      </c>
    </row>
    <row r="296" customHeight="1" spans="1:15">
      <c r="A296" s="4" t="str">
        <f>IF(B296="","",IF(A296&lt;&gt;"",A296,#REF!))</f>
        <v/>
      </c>
      <c r="B296" s="5"/>
      <c r="C296" s="6" t="str">
        <f ca="1" t="shared" si="17"/>
        <v/>
      </c>
      <c r="D296" s="7"/>
      <c r="E296" s="7"/>
      <c r="F296" s="7"/>
      <c r="G296" s="5"/>
      <c r="H296" s="7"/>
      <c r="I296" s="4">
        <f t="shared" si="18"/>
        <v>0</v>
      </c>
      <c r="J296" s="5"/>
      <c r="K296" s="4">
        <f t="shared" si="19"/>
        <v>0</v>
      </c>
      <c r="L296" s="8"/>
      <c r="M296" s="4">
        <f t="shared" si="20"/>
        <v>0</v>
      </c>
      <c r="N296" s="8"/>
      <c r="O296" s="4">
        <f t="shared" si="21"/>
        <v>0</v>
      </c>
    </row>
    <row r="297" customHeight="1" spans="1:15">
      <c r="A297" s="4" t="str">
        <f>IF(B297="","",IF(A297&lt;&gt;"",A297,#REF!))</f>
        <v/>
      </c>
      <c r="B297" s="5"/>
      <c r="C297" s="6" t="str">
        <f ca="1" t="shared" si="17"/>
        <v/>
      </c>
      <c r="D297" s="7"/>
      <c r="E297" s="7"/>
      <c r="F297" s="7"/>
      <c r="G297" s="5"/>
      <c r="H297" s="7"/>
      <c r="I297" s="4">
        <f t="shared" si="18"/>
        <v>0</v>
      </c>
      <c r="J297" s="5"/>
      <c r="K297" s="4">
        <f t="shared" si="19"/>
        <v>0</v>
      </c>
      <c r="L297" s="8"/>
      <c r="M297" s="4">
        <f t="shared" si="20"/>
        <v>0</v>
      </c>
      <c r="N297" s="8"/>
      <c r="O297" s="4">
        <f t="shared" si="21"/>
        <v>0</v>
      </c>
    </row>
    <row r="298" customHeight="1" spans="1:15">
      <c r="A298" s="4" t="str">
        <f>IF(B298="","",IF(A298&lt;&gt;"",A298,#REF!))</f>
        <v/>
      </c>
      <c r="B298" s="5"/>
      <c r="C298" s="6" t="str">
        <f ca="1" t="shared" si="17"/>
        <v/>
      </c>
      <c r="D298" s="7"/>
      <c r="E298" s="7"/>
      <c r="F298" s="7"/>
      <c r="G298" s="5"/>
      <c r="H298" s="7"/>
      <c r="I298" s="4">
        <f t="shared" si="18"/>
        <v>0</v>
      </c>
      <c r="J298" s="5"/>
      <c r="K298" s="4">
        <f t="shared" si="19"/>
        <v>0</v>
      </c>
      <c r="L298" s="8"/>
      <c r="M298" s="4">
        <f t="shared" si="20"/>
        <v>0</v>
      </c>
      <c r="N298" s="8"/>
      <c r="O298" s="4">
        <f t="shared" si="21"/>
        <v>0</v>
      </c>
    </row>
    <row r="299" customHeight="1" spans="1:15">
      <c r="A299" s="4" t="str">
        <f>IF(B299="","",IF(A299&lt;&gt;"",A299,#REF!))</f>
        <v/>
      </c>
      <c r="B299" s="5"/>
      <c r="C299" s="6" t="str">
        <f ca="1" t="shared" si="17"/>
        <v/>
      </c>
      <c r="D299" s="7"/>
      <c r="E299" s="7"/>
      <c r="F299" s="7"/>
      <c r="G299" s="5"/>
      <c r="H299" s="7"/>
      <c r="I299" s="4">
        <f t="shared" si="18"/>
        <v>0</v>
      </c>
      <c r="J299" s="5"/>
      <c r="K299" s="4">
        <f t="shared" si="19"/>
        <v>0</v>
      </c>
      <c r="L299" s="8"/>
      <c r="M299" s="4">
        <f t="shared" si="20"/>
        <v>0</v>
      </c>
      <c r="N299" s="8"/>
      <c r="O299" s="4">
        <f t="shared" si="21"/>
        <v>0</v>
      </c>
    </row>
    <row r="300" customHeight="1" spans="1:15">
      <c r="A300" s="4" t="str">
        <f>IF(B300="","",IF(A300&lt;&gt;"",A300,#REF!))</f>
        <v/>
      </c>
      <c r="B300" s="5"/>
      <c r="C300" s="6" t="str">
        <f ca="1" t="shared" si="17"/>
        <v/>
      </c>
      <c r="D300" s="7"/>
      <c r="E300" s="7"/>
      <c r="F300" s="7"/>
      <c r="G300" s="5"/>
      <c r="H300" s="7"/>
      <c r="I300" s="4">
        <f t="shared" si="18"/>
        <v>0</v>
      </c>
      <c r="J300" s="5"/>
      <c r="K300" s="4">
        <f t="shared" si="19"/>
        <v>0</v>
      </c>
      <c r="L300" s="8"/>
      <c r="M300" s="4">
        <f t="shared" si="20"/>
        <v>0</v>
      </c>
      <c r="N300" s="8"/>
      <c r="O300" s="4">
        <f t="shared" si="21"/>
        <v>0</v>
      </c>
    </row>
    <row r="301" customHeight="1" spans="1:15">
      <c r="A301" s="4" t="str">
        <f>IF(B301="","",IF(A301&lt;&gt;"",A301,#REF!))</f>
        <v/>
      </c>
      <c r="B301" s="5"/>
      <c r="C301" s="6" t="str">
        <f ca="1" t="shared" si="17"/>
        <v/>
      </c>
      <c r="D301" s="7"/>
      <c r="E301" s="7"/>
      <c r="F301" s="7"/>
      <c r="G301" s="5"/>
      <c r="H301" s="7"/>
      <c r="I301" s="4">
        <f t="shared" si="18"/>
        <v>0</v>
      </c>
      <c r="J301" s="5"/>
      <c r="K301" s="4">
        <f t="shared" si="19"/>
        <v>0</v>
      </c>
      <c r="L301" s="8"/>
      <c r="M301" s="4">
        <f t="shared" si="20"/>
        <v>0</v>
      </c>
      <c r="N301" s="8"/>
      <c r="O301" s="4">
        <f t="shared" si="21"/>
        <v>0</v>
      </c>
    </row>
    <row r="302" customHeight="1" spans="1:15">
      <c r="A302" s="4" t="str">
        <f>IF(B302="","",IF(A302&lt;&gt;"",A302,#REF!))</f>
        <v/>
      </c>
      <c r="B302" s="5"/>
      <c r="C302" s="6" t="str">
        <f ca="1" t="shared" si="17"/>
        <v/>
      </c>
      <c r="D302" s="7"/>
      <c r="E302" s="7"/>
      <c r="F302" s="7"/>
      <c r="G302" s="5"/>
      <c r="H302" s="7"/>
      <c r="I302" s="4">
        <f t="shared" si="18"/>
        <v>0</v>
      </c>
      <c r="J302" s="5"/>
      <c r="K302" s="4">
        <f t="shared" si="19"/>
        <v>0</v>
      </c>
      <c r="L302" s="8"/>
      <c r="M302" s="4">
        <f t="shared" si="20"/>
        <v>0</v>
      </c>
      <c r="N302" s="8"/>
      <c r="O302" s="4">
        <f t="shared" si="21"/>
        <v>0</v>
      </c>
    </row>
    <row r="303" customHeight="1" spans="1:15">
      <c r="A303" s="4" t="str">
        <f>IF(B303="","",IF(A303&lt;&gt;"",A303,#REF!))</f>
        <v/>
      </c>
      <c r="B303" s="5"/>
      <c r="C303" s="6" t="str">
        <f ca="1" t="shared" si="17"/>
        <v/>
      </c>
      <c r="D303" s="7"/>
      <c r="E303" s="7"/>
      <c r="F303" s="7"/>
      <c r="G303" s="5"/>
      <c r="H303" s="7"/>
      <c r="I303" s="4">
        <f t="shared" si="18"/>
        <v>0</v>
      </c>
      <c r="J303" s="5"/>
      <c r="K303" s="4">
        <f t="shared" si="19"/>
        <v>0</v>
      </c>
      <c r="L303" s="8"/>
      <c r="M303" s="4">
        <f t="shared" si="20"/>
        <v>0</v>
      </c>
      <c r="N303" s="8"/>
      <c r="O303" s="4">
        <f t="shared" si="21"/>
        <v>0</v>
      </c>
    </row>
    <row r="304" customHeight="1" spans="1:15">
      <c r="A304" s="4" t="str">
        <f>IF(B304="","",IF(A304&lt;&gt;"",A304,#REF!))</f>
        <v/>
      </c>
      <c r="B304" s="5"/>
      <c r="C304" s="6" t="str">
        <f ca="1" t="shared" si="17"/>
        <v/>
      </c>
      <c r="D304" s="7"/>
      <c r="E304" s="7"/>
      <c r="F304" s="7"/>
      <c r="G304" s="5"/>
      <c r="H304" s="7"/>
      <c r="I304" s="4">
        <f t="shared" si="18"/>
        <v>0</v>
      </c>
      <c r="J304" s="5"/>
      <c r="K304" s="4">
        <f t="shared" si="19"/>
        <v>0</v>
      </c>
      <c r="L304" s="8"/>
      <c r="M304" s="4">
        <f t="shared" si="20"/>
        <v>0</v>
      </c>
      <c r="N304" s="8"/>
      <c r="O304" s="4">
        <f t="shared" si="21"/>
        <v>0</v>
      </c>
    </row>
    <row r="305" customHeight="1" spans="1:15">
      <c r="A305" s="4" t="str">
        <f>IF(B305="","",IF(A305&lt;&gt;"",A305,#REF!))</f>
        <v/>
      </c>
      <c r="B305" s="5"/>
      <c r="C305" s="6" t="str">
        <f ca="1" t="shared" si="17"/>
        <v/>
      </c>
      <c r="D305" s="7"/>
      <c r="E305" s="7"/>
      <c r="F305" s="7"/>
      <c r="G305" s="5"/>
      <c r="H305" s="7"/>
      <c r="I305" s="4">
        <f t="shared" si="18"/>
        <v>0</v>
      </c>
      <c r="J305" s="5"/>
      <c r="K305" s="4">
        <f t="shared" si="19"/>
        <v>0</v>
      </c>
      <c r="L305" s="8"/>
      <c r="M305" s="4">
        <f t="shared" si="20"/>
        <v>0</v>
      </c>
      <c r="N305" s="8"/>
      <c r="O305" s="4">
        <f t="shared" si="21"/>
        <v>0</v>
      </c>
    </row>
    <row r="306" customHeight="1" spans="1:15">
      <c r="A306" s="4" t="str">
        <f>IF(B306="","",IF(A306&lt;&gt;"",A306,#REF!))</f>
        <v/>
      </c>
      <c r="B306" s="5"/>
      <c r="C306" s="6" t="str">
        <f ca="1" t="shared" si="17"/>
        <v/>
      </c>
      <c r="D306" s="7"/>
      <c r="E306" s="7"/>
      <c r="F306" s="7"/>
      <c r="G306" s="5"/>
      <c r="H306" s="7"/>
      <c r="I306" s="4">
        <f t="shared" si="18"/>
        <v>0</v>
      </c>
      <c r="J306" s="5"/>
      <c r="K306" s="4">
        <f t="shared" si="19"/>
        <v>0</v>
      </c>
      <c r="L306" s="8"/>
      <c r="M306" s="4">
        <f t="shared" si="20"/>
        <v>0</v>
      </c>
      <c r="N306" s="8"/>
      <c r="O306" s="4">
        <f t="shared" si="21"/>
        <v>0</v>
      </c>
    </row>
    <row r="307" customHeight="1" spans="1:15">
      <c r="A307" s="4" t="str">
        <f>IF(B307="","",IF(A307&lt;&gt;"",A307,#REF!))</f>
        <v/>
      </c>
      <c r="B307" s="5"/>
      <c r="C307" s="6" t="str">
        <f ca="1" t="shared" si="17"/>
        <v/>
      </c>
      <c r="D307" s="7"/>
      <c r="E307" s="7"/>
      <c r="F307" s="7"/>
      <c r="G307" s="5"/>
      <c r="H307" s="7"/>
      <c r="I307" s="4">
        <f t="shared" si="18"/>
        <v>0</v>
      </c>
      <c r="J307" s="5"/>
      <c r="K307" s="4">
        <f t="shared" si="19"/>
        <v>0</v>
      </c>
      <c r="L307" s="8"/>
      <c r="M307" s="4">
        <f t="shared" si="20"/>
        <v>0</v>
      </c>
      <c r="N307" s="8"/>
      <c r="O307" s="4">
        <f t="shared" si="21"/>
        <v>0</v>
      </c>
    </row>
    <row r="308" customHeight="1" spans="1:15">
      <c r="A308" s="4" t="str">
        <f>IF(B308="","",IF(A308&lt;&gt;"",A308,#REF!))</f>
        <v/>
      </c>
      <c r="B308" s="5"/>
      <c r="C308" s="6" t="str">
        <f ca="1" t="shared" si="17"/>
        <v/>
      </c>
      <c r="D308" s="7"/>
      <c r="E308" s="7"/>
      <c r="F308" s="7"/>
      <c r="G308" s="5"/>
      <c r="H308" s="7"/>
      <c r="I308" s="4">
        <f t="shared" si="18"/>
        <v>0</v>
      </c>
      <c r="J308" s="5"/>
      <c r="K308" s="4">
        <f t="shared" si="19"/>
        <v>0</v>
      </c>
      <c r="L308" s="8"/>
      <c r="M308" s="4">
        <f t="shared" si="20"/>
        <v>0</v>
      </c>
      <c r="N308" s="8"/>
      <c r="O308" s="4">
        <f t="shared" si="21"/>
        <v>0</v>
      </c>
    </row>
    <row r="309" customHeight="1" spans="1:15">
      <c r="A309" s="4" t="str">
        <f>IF(B309="","",IF(A309&lt;&gt;"",A309,#REF!))</f>
        <v/>
      </c>
      <c r="B309" s="5"/>
      <c r="C309" s="6" t="str">
        <f ca="1" t="shared" si="17"/>
        <v/>
      </c>
      <c r="D309" s="7"/>
      <c r="E309" s="7"/>
      <c r="F309" s="7"/>
      <c r="G309" s="5"/>
      <c r="H309" s="7"/>
      <c r="I309" s="4">
        <f t="shared" si="18"/>
        <v>0</v>
      </c>
      <c r="J309" s="5"/>
      <c r="K309" s="4">
        <f t="shared" si="19"/>
        <v>0</v>
      </c>
      <c r="L309" s="8"/>
      <c r="M309" s="4">
        <f t="shared" si="20"/>
        <v>0</v>
      </c>
      <c r="N309" s="8"/>
      <c r="O309" s="4">
        <f t="shared" si="21"/>
        <v>0</v>
      </c>
    </row>
    <row r="310" customHeight="1" spans="1:15">
      <c r="A310" s="4" t="str">
        <f>IF(B310="","",IF(A310&lt;&gt;"",A310,#REF!))</f>
        <v/>
      </c>
      <c r="B310" s="5"/>
      <c r="C310" s="6" t="str">
        <f ca="1" t="shared" si="17"/>
        <v/>
      </c>
      <c r="D310" s="7"/>
      <c r="E310" s="7"/>
      <c r="F310" s="7"/>
      <c r="G310" s="5"/>
      <c r="H310" s="7"/>
      <c r="I310" s="4">
        <f t="shared" si="18"/>
        <v>0</v>
      </c>
      <c r="J310" s="5"/>
      <c r="K310" s="4">
        <f t="shared" si="19"/>
        <v>0</v>
      </c>
      <c r="L310" s="8"/>
      <c r="M310" s="4">
        <f t="shared" si="20"/>
        <v>0</v>
      </c>
      <c r="N310" s="8"/>
      <c r="O310" s="4">
        <f t="shared" si="21"/>
        <v>0</v>
      </c>
    </row>
    <row r="311" customHeight="1" spans="1:15">
      <c r="A311" s="4" t="str">
        <f>IF(B311="","",IF(A311&lt;&gt;"",A311,#REF!))</f>
        <v/>
      </c>
      <c r="B311" s="5"/>
      <c r="C311" s="6" t="str">
        <f ca="1" t="shared" si="17"/>
        <v/>
      </c>
      <c r="D311" s="7"/>
      <c r="E311" s="7"/>
      <c r="F311" s="7"/>
      <c r="G311" s="5"/>
      <c r="H311" s="7"/>
      <c r="I311" s="4">
        <f t="shared" si="18"/>
        <v>0</v>
      </c>
      <c r="J311" s="5"/>
      <c r="K311" s="4">
        <f t="shared" si="19"/>
        <v>0</v>
      </c>
      <c r="L311" s="8"/>
      <c r="M311" s="4">
        <f t="shared" si="20"/>
        <v>0</v>
      </c>
      <c r="N311" s="8"/>
      <c r="O311" s="4">
        <f t="shared" si="21"/>
        <v>0</v>
      </c>
    </row>
    <row r="312" customHeight="1" spans="1:15">
      <c r="A312" s="4" t="str">
        <f>IF(B312="","",IF(A312&lt;&gt;"",A312,#REF!))</f>
        <v/>
      </c>
      <c r="B312" s="5"/>
      <c r="C312" s="6" t="str">
        <f ca="1" t="shared" si="17"/>
        <v/>
      </c>
      <c r="D312" s="7"/>
      <c r="E312" s="7"/>
      <c r="F312" s="7"/>
      <c r="G312" s="5"/>
      <c r="H312" s="7"/>
      <c r="I312" s="4">
        <f t="shared" si="18"/>
        <v>0</v>
      </c>
      <c r="J312" s="5"/>
      <c r="K312" s="4">
        <f t="shared" si="19"/>
        <v>0</v>
      </c>
      <c r="L312" s="8"/>
      <c r="M312" s="4">
        <f t="shared" si="20"/>
        <v>0</v>
      </c>
      <c r="N312" s="8"/>
      <c r="O312" s="4">
        <f t="shared" si="21"/>
        <v>0</v>
      </c>
    </row>
    <row r="313" customHeight="1" spans="1:15">
      <c r="A313" s="4" t="str">
        <f>IF(B313="","",IF(A313&lt;&gt;"",A313,#REF!))</f>
        <v/>
      </c>
      <c r="B313" s="5"/>
      <c r="C313" s="6" t="str">
        <f ca="1" t="shared" si="17"/>
        <v/>
      </c>
      <c r="D313" s="7"/>
      <c r="E313" s="7"/>
      <c r="F313" s="7"/>
      <c r="G313" s="5"/>
      <c r="H313" s="7"/>
      <c r="I313" s="4">
        <f t="shared" si="18"/>
        <v>0</v>
      </c>
      <c r="J313" s="5"/>
      <c r="K313" s="4">
        <f t="shared" si="19"/>
        <v>0</v>
      </c>
      <c r="L313" s="8"/>
      <c r="M313" s="4">
        <f t="shared" si="20"/>
        <v>0</v>
      </c>
      <c r="N313" s="8"/>
      <c r="O313" s="4">
        <f t="shared" si="21"/>
        <v>0</v>
      </c>
    </row>
    <row r="314" customHeight="1" spans="1:15">
      <c r="A314" s="4" t="str">
        <f>IF(B314="","",IF(A314&lt;&gt;"",A314,#REF!))</f>
        <v/>
      </c>
      <c r="B314" s="5"/>
      <c r="C314" s="6" t="str">
        <f ca="1" t="shared" si="17"/>
        <v/>
      </c>
      <c r="D314" s="7"/>
      <c r="E314" s="7"/>
      <c r="F314" s="7"/>
      <c r="G314" s="5"/>
      <c r="H314" s="7"/>
      <c r="I314" s="4">
        <f t="shared" si="18"/>
        <v>0</v>
      </c>
      <c r="J314" s="5"/>
      <c r="K314" s="4">
        <f t="shared" si="19"/>
        <v>0</v>
      </c>
      <c r="L314" s="8"/>
      <c r="M314" s="4">
        <f t="shared" si="20"/>
        <v>0</v>
      </c>
      <c r="N314" s="8"/>
      <c r="O314" s="4">
        <f t="shared" si="21"/>
        <v>0</v>
      </c>
    </row>
    <row r="315" customHeight="1" spans="1:15">
      <c r="A315" s="4" t="str">
        <f>IF(B315="","",IF(A315&lt;&gt;"",A315,#REF!))</f>
        <v/>
      </c>
      <c r="B315" s="5"/>
      <c r="C315" s="6" t="str">
        <f ca="1" t="shared" si="17"/>
        <v/>
      </c>
      <c r="D315" s="7"/>
      <c r="E315" s="7"/>
      <c r="F315" s="7"/>
      <c r="G315" s="5"/>
      <c r="H315" s="7"/>
      <c r="I315" s="4">
        <f t="shared" si="18"/>
        <v>0</v>
      </c>
      <c r="J315" s="5"/>
      <c r="K315" s="4">
        <f t="shared" si="19"/>
        <v>0</v>
      </c>
      <c r="L315" s="8"/>
      <c r="M315" s="4">
        <f t="shared" si="20"/>
        <v>0</v>
      </c>
      <c r="N315" s="8"/>
      <c r="O315" s="4">
        <f t="shared" si="21"/>
        <v>0</v>
      </c>
    </row>
    <row r="316" customHeight="1" spans="1:15">
      <c r="A316" s="4" t="str">
        <f>IF(B316="","",IF(A316&lt;&gt;"",A316,#REF!))</f>
        <v/>
      </c>
      <c r="B316" s="5"/>
      <c r="C316" s="6" t="str">
        <f ca="1" t="shared" si="17"/>
        <v/>
      </c>
      <c r="D316" s="7"/>
      <c r="E316" s="7"/>
      <c r="F316" s="7"/>
      <c r="G316" s="5"/>
      <c r="H316" s="7"/>
      <c r="I316" s="4">
        <f t="shared" si="18"/>
        <v>0</v>
      </c>
      <c r="J316" s="5"/>
      <c r="K316" s="4">
        <f t="shared" si="19"/>
        <v>0</v>
      </c>
      <c r="L316" s="8"/>
      <c r="M316" s="4">
        <f t="shared" si="20"/>
        <v>0</v>
      </c>
      <c r="N316" s="8"/>
      <c r="O316" s="4">
        <f t="shared" si="21"/>
        <v>0</v>
      </c>
    </row>
    <row r="317" customHeight="1" spans="1:15">
      <c r="A317" s="4" t="str">
        <f>IF(B317="","",IF(A317&lt;&gt;"",A317,#REF!))</f>
        <v/>
      </c>
      <c r="B317" s="5"/>
      <c r="C317" s="6" t="str">
        <f ca="1" t="shared" si="17"/>
        <v/>
      </c>
      <c r="D317" s="7"/>
      <c r="E317" s="7"/>
      <c r="F317" s="7"/>
      <c r="G317" s="5"/>
      <c r="H317" s="7"/>
      <c r="I317" s="4">
        <f t="shared" si="18"/>
        <v>0</v>
      </c>
      <c r="J317" s="5"/>
      <c r="K317" s="4">
        <f t="shared" si="19"/>
        <v>0</v>
      </c>
      <c r="L317" s="8"/>
      <c r="M317" s="4">
        <f t="shared" si="20"/>
        <v>0</v>
      </c>
      <c r="N317" s="8"/>
      <c r="O317" s="4">
        <f t="shared" si="21"/>
        <v>0</v>
      </c>
    </row>
    <row r="318" customHeight="1" spans="1:15">
      <c r="A318" s="4" t="str">
        <f>IF(B318="","",IF(A318&lt;&gt;"",A318,#REF!))</f>
        <v/>
      </c>
      <c r="B318" s="5"/>
      <c r="C318" s="6" t="str">
        <f ca="1" t="shared" si="17"/>
        <v/>
      </c>
      <c r="D318" s="7"/>
      <c r="E318" s="7"/>
      <c r="F318" s="7"/>
      <c r="G318" s="5"/>
      <c r="H318" s="7"/>
      <c r="I318" s="4">
        <f t="shared" si="18"/>
        <v>0</v>
      </c>
      <c r="J318" s="5"/>
      <c r="K318" s="4">
        <f t="shared" si="19"/>
        <v>0</v>
      </c>
      <c r="L318" s="8"/>
      <c r="M318" s="4">
        <f t="shared" si="20"/>
        <v>0</v>
      </c>
      <c r="N318" s="8"/>
      <c r="O318" s="4">
        <f t="shared" si="21"/>
        <v>0</v>
      </c>
    </row>
    <row r="319" customHeight="1" spans="1:15">
      <c r="A319" s="4" t="str">
        <f>IF(B319="","",IF(A319&lt;&gt;"",A319,#REF!))</f>
        <v/>
      </c>
      <c r="B319" s="5"/>
      <c r="C319" s="6" t="str">
        <f ca="1" t="shared" si="17"/>
        <v/>
      </c>
      <c r="D319" s="7"/>
      <c r="E319" s="7"/>
      <c r="F319" s="7"/>
      <c r="G319" s="5"/>
      <c r="H319" s="7"/>
      <c r="I319" s="4">
        <f t="shared" si="18"/>
        <v>0</v>
      </c>
      <c r="J319" s="5"/>
      <c r="K319" s="4">
        <f t="shared" si="19"/>
        <v>0</v>
      </c>
      <c r="L319" s="8"/>
      <c r="M319" s="4">
        <f t="shared" si="20"/>
        <v>0</v>
      </c>
      <c r="N319" s="8"/>
      <c r="O319" s="4">
        <f t="shared" si="21"/>
        <v>0</v>
      </c>
    </row>
    <row r="320" customHeight="1" spans="1:15">
      <c r="A320" s="4" t="str">
        <f>IF(B320="","",IF(A320&lt;&gt;"",A320,#REF!))</f>
        <v/>
      </c>
      <c r="B320" s="5"/>
      <c r="C320" s="6" t="str">
        <f ca="1" t="shared" si="17"/>
        <v/>
      </c>
      <c r="D320" s="7"/>
      <c r="E320" s="7"/>
      <c r="F320" s="7"/>
      <c r="G320" s="5"/>
      <c r="H320" s="7"/>
      <c r="I320" s="4">
        <f t="shared" si="18"/>
        <v>0</v>
      </c>
      <c r="J320" s="5"/>
      <c r="K320" s="4">
        <f t="shared" si="19"/>
        <v>0</v>
      </c>
      <c r="L320" s="8"/>
      <c r="M320" s="4">
        <f t="shared" si="20"/>
        <v>0</v>
      </c>
      <c r="N320" s="8"/>
      <c r="O320" s="4">
        <f t="shared" si="21"/>
        <v>0</v>
      </c>
    </row>
    <row r="321" customHeight="1" spans="1:15">
      <c r="A321" s="4" t="str">
        <f>IF(B321="","",IF(A321&lt;&gt;"",A321,#REF!))</f>
        <v/>
      </c>
      <c r="B321" s="5"/>
      <c r="C321" s="6" t="str">
        <f ca="1" t="shared" si="17"/>
        <v/>
      </c>
      <c r="D321" s="7"/>
      <c r="E321" s="7"/>
      <c r="F321" s="7"/>
      <c r="G321" s="5"/>
      <c r="H321" s="7"/>
      <c r="I321" s="4">
        <f t="shared" si="18"/>
        <v>0</v>
      </c>
      <c r="J321" s="5"/>
      <c r="K321" s="4">
        <f t="shared" si="19"/>
        <v>0</v>
      </c>
      <c r="L321" s="8"/>
      <c r="M321" s="4">
        <f t="shared" si="20"/>
        <v>0</v>
      </c>
      <c r="N321" s="8"/>
      <c r="O321" s="4">
        <f t="shared" si="21"/>
        <v>0</v>
      </c>
    </row>
    <row r="322" customHeight="1" spans="1:15">
      <c r="A322" s="4" t="str">
        <f>IF(B322="","",IF(A322&lt;&gt;"",A322,#REF!))</f>
        <v/>
      </c>
      <c r="B322" s="5"/>
      <c r="C322" s="6" t="str">
        <f ca="1" t="shared" si="17"/>
        <v/>
      </c>
      <c r="D322" s="7"/>
      <c r="E322" s="7"/>
      <c r="F322" s="7"/>
      <c r="G322" s="5"/>
      <c r="H322" s="7"/>
      <c r="I322" s="4">
        <f t="shared" si="18"/>
        <v>0</v>
      </c>
      <c r="J322" s="5"/>
      <c r="K322" s="4">
        <f t="shared" si="19"/>
        <v>0</v>
      </c>
      <c r="L322" s="8"/>
      <c r="M322" s="4">
        <f t="shared" si="20"/>
        <v>0</v>
      </c>
      <c r="N322" s="8"/>
      <c r="O322" s="4">
        <f t="shared" si="21"/>
        <v>0</v>
      </c>
    </row>
    <row r="323" customHeight="1" spans="1:15">
      <c r="A323" s="4" t="str">
        <f>IF(B323="","",IF(A323&lt;&gt;"",A323,#REF!))</f>
        <v/>
      </c>
      <c r="B323" s="5"/>
      <c r="C323" s="6" t="str">
        <f ca="1" t="shared" ref="C323:C386" si="22">IF(B323="","",IF(C323&lt;&gt;"",C323,NOW()))</f>
        <v/>
      </c>
      <c r="D323" s="7"/>
      <c r="E323" s="7"/>
      <c r="F323" s="7"/>
      <c r="G323" s="5"/>
      <c r="H323" s="7"/>
      <c r="I323" s="4">
        <f t="shared" ref="I323:I386" si="23">LEN(H323)</f>
        <v>0</v>
      </c>
      <c r="J323" s="5"/>
      <c r="K323" s="4">
        <f t="shared" ref="K323:K386" si="24">LEN(J323)</f>
        <v>0</v>
      </c>
      <c r="L323" s="8"/>
      <c r="M323" s="4">
        <f t="shared" ref="M323:M386" si="25">LEN(L323)</f>
        <v>0</v>
      </c>
      <c r="N323" s="8"/>
      <c r="O323" s="4">
        <f t="shared" ref="O323:O386" si="26">LEN(N323)</f>
        <v>0</v>
      </c>
    </row>
    <row r="324" customHeight="1" spans="1:15">
      <c r="A324" s="4" t="str">
        <f>IF(B324="","",IF(A324&lt;&gt;"",A324,#REF!))</f>
        <v/>
      </c>
      <c r="B324" s="5"/>
      <c r="C324" s="6" t="str">
        <f ca="1" t="shared" si="22"/>
        <v/>
      </c>
      <c r="D324" s="7"/>
      <c r="E324" s="7"/>
      <c r="F324" s="7"/>
      <c r="G324" s="5"/>
      <c r="H324" s="7"/>
      <c r="I324" s="4">
        <f t="shared" si="23"/>
        <v>0</v>
      </c>
      <c r="J324" s="5"/>
      <c r="K324" s="4">
        <f t="shared" si="24"/>
        <v>0</v>
      </c>
      <c r="L324" s="8"/>
      <c r="M324" s="4">
        <f t="shared" si="25"/>
        <v>0</v>
      </c>
      <c r="N324" s="8"/>
      <c r="O324" s="4">
        <f t="shared" si="26"/>
        <v>0</v>
      </c>
    </row>
    <row r="325" customHeight="1" spans="1:15">
      <c r="A325" s="4" t="str">
        <f>IF(B325="","",IF(A325&lt;&gt;"",A325,#REF!))</f>
        <v/>
      </c>
      <c r="B325" s="5"/>
      <c r="C325" s="6" t="str">
        <f ca="1" t="shared" si="22"/>
        <v/>
      </c>
      <c r="D325" s="7"/>
      <c r="E325" s="7"/>
      <c r="F325" s="7"/>
      <c r="G325" s="5"/>
      <c r="H325" s="7"/>
      <c r="I325" s="4">
        <f t="shared" si="23"/>
        <v>0</v>
      </c>
      <c r="J325" s="5"/>
      <c r="K325" s="4">
        <f t="shared" si="24"/>
        <v>0</v>
      </c>
      <c r="L325" s="8"/>
      <c r="M325" s="4">
        <f t="shared" si="25"/>
        <v>0</v>
      </c>
      <c r="N325" s="8"/>
      <c r="O325" s="4">
        <f t="shared" si="26"/>
        <v>0</v>
      </c>
    </row>
    <row r="326" customHeight="1" spans="1:15">
      <c r="A326" s="4" t="str">
        <f>IF(B326="","",IF(A326&lt;&gt;"",A326,#REF!))</f>
        <v/>
      </c>
      <c r="B326" s="5"/>
      <c r="C326" s="6" t="str">
        <f ca="1" t="shared" si="22"/>
        <v/>
      </c>
      <c r="D326" s="7"/>
      <c r="E326" s="7"/>
      <c r="F326" s="7"/>
      <c r="G326" s="5"/>
      <c r="H326" s="7"/>
      <c r="I326" s="4">
        <f t="shared" si="23"/>
        <v>0</v>
      </c>
      <c r="J326" s="5"/>
      <c r="K326" s="4">
        <f t="shared" si="24"/>
        <v>0</v>
      </c>
      <c r="L326" s="8"/>
      <c r="M326" s="4">
        <f t="shared" si="25"/>
        <v>0</v>
      </c>
      <c r="N326" s="8"/>
      <c r="O326" s="4">
        <f t="shared" si="26"/>
        <v>0</v>
      </c>
    </row>
    <row r="327" customHeight="1" spans="1:15">
      <c r="A327" s="4" t="str">
        <f>IF(B327="","",IF(A327&lt;&gt;"",A327,#REF!))</f>
        <v/>
      </c>
      <c r="B327" s="5"/>
      <c r="C327" s="6" t="str">
        <f ca="1" t="shared" si="22"/>
        <v/>
      </c>
      <c r="D327" s="7"/>
      <c r="E327" s="7"/>
      <c r="F327" s="7"/>
      <c r="G327" s="5"/>
      <c r="H327" s="7"/>
      <c r="I327" s="4">
        <f t="shared" si="23"/>
        <v>0</v>
      </c>
      <c r="J327" s="5"/>
      <c r="K327" s="4">
        <f t="shared" si="24"/>
        <v>0</v>
      </c>
      <c r="L327" s="8"/>
      <c r="M327" s="4">
        <f t="shared" si="25"/>
        <v>0</v>
      </c>
      <c r="N327" s="8"/>
      <c r="O327" s="4">
        <f t="shared" si="26"/>
        <v>0</v>
      </c>
    </row>
    <row r="328" customHeight="1" spans="1:15">
      <c r="A328" s="4" t="str">
        <f>IF(B328="","",IF(A328&lt;&gt;"",A328,#REF!))</f>
        <v/>
      </c>
      <c r="B328" s="5"/>
      <c r="C328" s="6" t="str">
        <f ca="1" t="shared" si="22"/>
        <v/>
      </c>
      <c r="D328" s="7"/>
      <c r="E328" s="7"/>
      <c r="F328" s="7"/>
      <c r="G328" s="5"/>
      <c r="H328" s="7"/>
      <c r="I328" s="4">
        <f t="shared" si="23"/>
        <v>0</v>
      </c>
      <c r="J328" s="5"/>
      <c r="K328" s="4">
        <f t="shared" si="24"/>
        <v>0</v>
      </c>
      <c r="L328" s="8"/>
      <c r="M328" s="4">
        <f t="shared" si="25"/>
        <v>0</v>
      </c>
      <c r="N328" s="8"/>
      <c r="O328" s="4">
        <f t="shared" si="26"/>
        <v>0</v>
      </c>
    </row>
    <row r="329" customHeight="1" spans="1:15">
      <c r="A329" s="4" t="str">
        <f>IF(B329="","",IF(A329&lt;&gt;"",A329,#REF!))</f>
        <v/>
      </c>
      <c r="B329" s="5"/>
      <c r="C329" s="6" t="str">
        <f ca="1" t="shared" si="22"/>
        <v/>
      </c>
      <c r="D329" s="7"/>
      <c r="E329" s="7"/>
      <c r="F329" s="7"/>
      <c r="G329" s="5"/>
      <c r="H329" s="7"/>
      <c r="I329" s="4">
        <f t="shared" si="23"/>
        <v>0</v>
      </c>
      <c r="J329" s="5"/>
      <c r="K329" s="4">
        <f t="shared" si="24"/>
        <v>0</v>
      </c>
      <c r="L329" s="8"/>
      <c r="M329" s="4">
        <f t="shared" si="25"/>
        <v>0</v>
      </c>
      <c r="N329" s="8"/>
      <c r="O329" s="4">
        <f t="shared" si="26"/>
        <v>0</v>
      </c>
    </row>
    <row r="330" customHeight="1" spans="1:15">
      <c r="A330" s="4" t="str">
        <f>IF(B330="","",IF(A330&lt;&gt;"",A330,#REF!))</f>
        <v/>
      </c>
      <c r="B330" s="5"/>
      <c r="C330" s="6" t="str">
        <f ca="1" t="shared" si="22"/>
        <v/>
      </c>
      <c r="D330" s="7"/>
      <c r="E330" s="7"/>
      <c r="F330" s="7"/>
      <c r="G330" s="5"/>
      <c r="H330" s="7"/>
      <c r="I330" s="4">
        <f t="shared" si="23"/>
        <v>0</v>
      </c>
      <c r="J330" s="5"/>
      <c r="K330" s="4">
        <f t="shared" si="24"/>
        <v>0</v>
      </c>
      <c r="L330" s="8"/>
      <c r="M330" s="4">
        <f t="shared" si="25"/>
        <v>0</v>
      </c>
      <c r="N330" s="8"/>
      <c r="O330" s="4">
        <f t="shared" si="26"/>
        <v>0</v>
      </c>
    </row>
    <row r="331" customHeight="1" spans="1:15">
      <c r="A331" s="4" t="str">
        <f>IF(B331="","",IF(A331&lt;&gt;"",A331,#REF!))</f>
        <v/>
      </c>
      <c r="B331" s="5"/>
      <c r="C331" s="6" t="str">
        <f ca="1" t="shared" si="22"/>
        <v/>
      </c>
      <c r="D331" s="7"/>
      <c r="E331" s="7"/>
      <c r="F331" s="7"/>
      <c r="G331" s="5"/>
      <c r="H331" s="7"/>
      <c r="I331" s="4">
        <f t="shared" si="23"/>
        <v>0</v>
      </c>
      <c r="J331" s="5"/>
      <c r="K331" s="4">
        <f t="shared" si="24"/>
        <v>0</v>
      </c>
      <c r="L331" s="8"/>
      <c r="M331" s="4">
        <f t="shared" si="25"/>
        <v>0</v>
      </c>
      <c r="N331" s="8"/>
      <c r="O331" s="4">
        <f t="shared" si="26"/>
        <v>0</v>
      </c>
    </row>
    <row r="332" customHeight="1" spans="1:15">
      <c r="A332" s="4" t="str">
        <f>IF(B332="","",IF(A332&lt;&gt;"",A332,#REF!))</f>
        <v/>
      </c>
      <c r="B332" s="5"/>
      <c r="C332" s="6" t="str">
        <f ca="1" t="shared" si="22"/>
        <v/>
      </c>
      <c r="D332" s="7"/>
      <c r="E332" s="7"/>
      <c r="F332" s="7"/>
      <c r="G332" s="5"/>
      <c r="H332" s="7"/>
      <c r="I332" s="4">
        <f t="shared" si="23"/>
        <v>0</v>
      </c>
      <c r="J332" s="5"/>
      <c r="K332" s="4">
        <f t="shared" si="24"/>
        <v>0</v>
      </c>
      <c r="L332" s="8"/>
      <c r="M332" s="4">
        <f t="shared" si="25"/>
        <v>0</v>
      </c>
      <c r="N332" s="8"/>
      <c r="O332" s="4">
        <f t="shared" si="26"/>
        <v>0</v>
      </c>
    </row>
    <row r="333" customHeight="1" spans="1:15">
      <c r="A333" s="4" t="str">
        <f>IF(B333="","",IF(A333&lt;&gt;"",A333,#REF!))</f>
        <v/>
      </c>
      <c r="B333" s="5"/>
      <c r="C333" s="6" t="str">
        <f ca="1" t="shared" si="22"/>
        <v/>
      </c>
      <c r="D333" s="7"/>
      <c r="E333" s="7"/>
      <c r="F333" s="7"/>
      <c r="G333" s="5"/>
      <c r="H333" s="7"/>
      <c r="I333" s="4">
        <f t="shared" si="23"/>
        <v>0</v>
      </c>
      <c r="J333" s="5"/>
      <c r="K333" s="4">
        <f t="shared" si="24"/>
        <v>0</v>
      </c>
      <c r="L333" s="8"/>
      <c r="M333" s="4">
        <f t="shared" si="25"/>
        <v>0</v>
      </c>
      <c r="N333" s="8"/>
      <c r="O333" s="4">
        <f t="shared" si="26"/>
        <v>0</v>
      </c>
    </row>
    <row r="334" customHeight="1" spans="1:15">
      <c r="A334" s="4" t="str">
        <f>IF(B334="","",IF(A334&lt;&gt;"",A334,#REF!))</f>
        <v/>
      </c>
      <c r="B334" s="5"/>
      <c r="C334" s="6" t="str">
        <f ca="1" t="shared" si="22"/>
        <v/>
      </c>
      <c r="D334" s="7"/>
      <c r="E334" s="7"/>
      <c r="F334" s="7"/>
      <c r="G334" s="5"/>
      <c r="H334" s="7"/>
      <c r="I334" s="4">
        <f t="shared" si="23"/>
        <v>0</v>
      </c>
      <c r="J334" s="5"/>
      <c r="K334" s="4">
        <f t="shared" si="24"/>
        <v>0</v>
      </c>
      <c r="L334" s="8"/>
      <c r="M334" s="4">
        <f t="shared" si="25"/>
        <v>0</v>
      </c>
      <c r="N334" s="8"/>
      <c r="O334" s="4">
        <f t="shared" si="26"/>
        <v>0</v>
      </c>
    </row>
    <row r="335" customHeight="1" spans="1:15">
      <c r="A335" s="4" t="str">
        <f>IF(B335="","",IF(A335&lt;&gt;"",A335,#REF!))</f>
        <v/>
      </c>
      <c r="B335" s="5"/>
      <c r="C335" s="6" t="str">
        <f ca="1" t="shared" si="22"/>
        <v/>
      </c>
      <c r="D335" s="7"/>
      <c r="E335" s="7"/>
      <c r="F335" s="7"/>
      <c r="G335" s="5"/>
      <c r="H335" s="7"/>
      <c r="I335" s="4">
        <f t="shared" si="23"/>
        <v>0</v>
      </c>
      <c r="J335" s="5"/>
      <c r="K335" s="4">
        <f t="shared" si="24"/>
        <v>0</v>
      </c>
      <c r="L335" s="8"/>
      <c r="M335" s="4">
        <f t="shared" si="25"/>
        <v>0</v>
      </c>
      <c r="N335" s="8"/>
      <c r="O335" s="4">
        <f t="shared" si="26"/>
        <v>0</v>
      </c>
    </row>
    <row r="336" customHeight="1" spans="1:15">
      <c r="A336" s="4" t="str">
        <f>IF(B336="","",IF(A336&lt;&gt;"",A336,#REF!))</f>
        <v/>
      </c>
      <c r="B336" s="5"/>
      <c r="C336" s="6" t="str">
        <f ca="1" t="shared" si="22"/>
        <v/>
      </c>
      <c r="D336" s="7"/>
      <c r="E336" s="7"/>
      <c r="F336" s="7"/>
      <c r="G336" s="5"/>
      <c r="H336" s="7"/>
      <c r="I336" s="4">
        <f t="shared" si="23"/>
        <v>0</v>
      </c>
      <c r="J336" s="5"/>
      <c r="K336" s="4">
        <f t="shared" si="24"/>
        <v>0</v>
      </c>
      <c r="L336" s="8"/>
      <c r="M336" s="4">
        <f t="shared" si="25"/>
        <v>0</v>
      </c>
      <c r="N336" s="8"/>
      <c r="O336" s="4">
        <f t="shared" si="26"/>
        <v>0</v>
      </c>
    </row>
    <row r="337" customHeight="1" spans="1:15">
      <c r="A337" s="4" t="str">
        <f>IF(B337="","",IF(A337&lt;&gt;"",A337,#REF!))</f>
        <v/>
      </c>
      <c r="B337" s="5"/>
      <c r="C337" s="6" t="str">
        <f ca="1" t="shared" si="22"/>
        <v/>
      </c>
      <c r="D337" s="7"/>
      <c r="E337" s="7"/>
      <c r="F337" s="7"/>
      <c r="G337" s="5"/>
      <c r="H337" s="7"/>
      <c r="I337" s="4">
        <f t="shared" si="23"/>
        <v>0</v>
      </c>
      <c r="J337" s="5"/>
      <c r="K337" s="4">
        <f t="shared" si="24"/>
        <v>0</v>
      </c>
      <c r="L337" s="8"/>
      <c r="M337" s="4">
        <f t="shared" si="25"/>
        <v>0</v>
      </c>
      <c r="N337" s="8"/>
      <c r="O337" s="4">
        <f t="shared" si="26"/>
        <v>0</v>
      </c>
    </row>
    <row r="338" customHeight="1" spans="1:15">
      <c r="A338" s="4" t="str">
        <f>IF(B338="","",IF(A338&lt;&gt;"",A338,#REF!))</f>
        <v/>
      </c>
      <c r="B338" s="5"/>
      <c r="C338" s="6" t="str">
        <f ca="1" t="shared" si="22"/>
        <v/>
      </c>
      <c r="D338" s="7"/>
      <c r="E338" s="7"/>
      <c r="F338" s="7"/>
      <c r="G338" s="5"/>
      <c r="H338" s="7"/>
      <c r="I338" s="4">
        <f t="shared" si="23"/>
        <v>0</v>
      </c>
      <c r="J338" s="5"/>
      <c r="K338" s="4">
        <f t="shared" si="24"/>
        <v>0</v>
      </c>
      <c r="L338" s="8"/>
      <c r="M338" s="4">
        <f t="shared" si="25"/>
        <v>0</v>
      </c>
      <c r="N338" s="8"/>
      <c r="O338" s="4">
        <f t="shared" si="26"/>
        <v>0</v>
      </c>
    </row>
    <row r="339" customHeight="1" spans="1:15">
      <c r="A339" s="4" t="str">
        <f>IF(B339="","",IF(A339&lt;&gt;"",A339,#REF!))</f>
        <v/>
      </c>
      <c r="B339" s="5"/>
      <c r="C339" s="6" t="str">
        <f ca="1" t="shared" si="22"/>
        <v/>
      </c>
      <c r="D339" s="7"/>
      <c r="E339" s="7"/>
      <c r="F339" s="7"/>
      <c r="G339" s="5"/>
      <c r="H339" s="7"/>
      <c r="I339" s="4">
        <f t="shared" si="23"/>
        <v>0</v>
      </c>
      <c r="J339" s="5"/>
      <c r="K339" s="4">
        <f t="shared" si="24"/>
        <v>0</v>
      </c>
      <c r="L339" s="8"/>
      <c r="M339" s="4">
        <f t="shared" si="25"/>
        <v>0</v>
      </c>
      <c r="N339" s="8"/>
      <c r="O339" s="4">
        <f t="shared" si="26"/>
        <v>0</v>
      </c>
    </row>
    <row r="340" customHeight="1" spans="1:15">
      <c r="A340" s="4" t="str">
        <f>IF(B340="","",IF(A340&lt;&gt;"",A340,#REF!))</f>
        <v/>
      </c>
      <c r="B340" s="5"/>
      <c r="C340" s="6" t="str">
        <f ca="1" t="shared" si="22"/>
        <v/>
      </c>
      <c r="D340" s="7"/>
      <c r="E340" s="7"/>
      <c r="F340" s="7"/>
      <c r="G340" s="5"/>
      <c r="H340" s="7"/>
      <c r="I340" s="4">
        <f t="shared" si="23"/>
        <v>0</v>
      </c>
      <c r="J340" s="5"/>
      <c r="K340" s="4">
        <f t="shared" si="24"/>
        <v>0</v>
      </c>
      <c r="L340" s="8"/>
      <c r="M340" s="4">
        <f t="shared" si="25"/>
        <v>0</v>
      </c>
      <c r="N340" s="8"/>
      <c r="O340" s="4">
        <f t="shared" si="26"/>
        <v>0</v>
      </c>
    </row>
    <row r="341" customHeight="1" spans="1:15">
      <c r="A341" s="4" t="str">
        <f>IF(B341="","",IF(A341&lt;&gt;"",A341,#REF!))</f>
        <v/>
      </c>
      <c r="B341" s="5"/>
      <c r="C341" s="6" t="str">
        <f ca="1" t="shared" si="22"/>
        <v/>
      </c>
      <c r="D341" s="7"/>
      <c r="E341" s="7"/>
      <c r="F341" s="7"/>
      <c r="G341" s="5"/>
      <c r="H341" s="7"/>
      <c r="I341" s="4">
        <f t="shared" si="23"/>
        <v>0</v>
      </c>
      <c r="J341" s="5"/>
      <c r="K341" s="4">
        <f t="shared" si="24"/>
        <v>0</v>
      </c>
      <c r="L341" s="8"/>
      <c r="M341" s="4">
        <f t="shared" si="25"/>
        <v>0</v>
      </c>
      <c r="N341" s="8"/>
      <c r="O341" s="4">
        <f t="shared" si="26"/>
        <v>0</v>
      </c>
    </row>
    <row r="342" customHeight="1" spans="1:15">
      <c r="A342" s="4" t="str">
        <f>IF(B342="","",IF(A342&lt;&gt;"",A342,#REF!))</f>
        <v/>
      </c>
      <c r="B342" s="5"/>
      <c r="C342" s="6" t="str">
        <f ca="1" t="shared" si="22"/>
        <v/>
      </c>
      <c r="D342" s="7"/>
      <c r="E342" s="7"/>
      <c r="F342" s="7"/>
      <c r="G342" s="5"/>
      <c r="H342" s="7"/>
      <c r="I342" s="4">
        <f t="shared" si="23"/>
        <v>0</v>
      </c>
      <c r="J342" s="5"/>
      <c r="K342" s="4">
        <f t="shared" si="24"/>
        <v>0</v>
      </c>
      <c r="L342" s="8"/>
      <c r="M342" s="4">
        <f t="shared" si="25"/>
        <v>0</v>
      </c>
      <c r="N342" s="8"/>
      <c r="O342" s="4">
        <f t="shared" si="26"/>
        <v>0</v>
      </c>
    </row>
    <row r="343" customHeight="1" spans="1:15">
      <c r="A343" s="4" t="str">
        <f>IF(B343="","",IF(A343&lt;&gt;"",A343,#REF!))</f>
        <v/>
      </c>
      <c r="B343" s="5"/>
      <c r="C343" s="6" t="str">
        <f ca="1" t="shared" si="22"/>
        <v/>
      </c>
      <c r="D343" s="7"/>
      <c r="E343" s="7"/>
      <c r="F343" s="7"/>
      <c r="G343" s="5"/>
      <c r="H343" s="7"/>
      <c r="I343" s="4">
        <f t="shared" si="23"/>
        <v>0</v>
      </c>
      <c r="J343" s="5"/>
      <c r="K343" s="4">
        <f t="shared" si="24"/>
        <v>0</v>
      </c>
      <c r="L343" s="8"/>
      <c r="M343" s="4">
        <f t="shared" si="25"/>
        <v>0</v>
      </c>
      <c r="N343" s="8"/>
      <c r="O343" s="4">
        <f t="shared" si="26"/>
        <v>0</v>
      </c>
    </row>
    <row r="344" customHeight="1" spans="1:15">
      <c r="A344" s="4" t="str">
        <f>IF(B344="","",IF(A344&lt;&gt;"",A344,#REF!))</f>
        <v/>
      </c>
      <c r="B344" s="5"/>
      <c r="C344" s="6" t="str">
        <f ca="1" t="shared" si="22"/>
        <v/>
      </c>
      <c r="D344" s="7"/>
      <c r="E344" s="7"/>
      <c r="F344" s="7"/>
      <c r="G344" s="5"/>
      <c r="H344" s="7"/>
      <c r="I344" s="4">
        <f t="shared" si="23"/>
        <v>0</v>
      </c>
      <c r="J344" s="5"/>
      <c r="K344" s="4">
        <f t="shared" si="24"/>
        <v>0</v>
      </c>
      <c r="L344" s="8"/>
      <c r="M344" s="4">
        <f t="shared" si="25"/>
        <v>0</v>
      </c>
      <c r="N344" s="8"/>
      <c r="O344" s="4">
        <f t="shared" si="26"/>
        <v>0</v>
      </c>
    </row>
    <row r="345" customHeight="1" spans="1:15">
      <c r="A345" s="4" t="str">
        <f>IF(B345="","",IF(A345&lt;&gt;"",A345,#REF!))</f>
        <v/>
      </c>
      <c r="B345" s="5"/>
      <c r="C345" s="6" t="str">
        <f ca="1" t="shared" si="22"/>
        <v/>
      </c>
      <c r="D345" s="7"/>
      <c r="E345" s="7"/>
      <c r="F345" s="7"/>
      <c r="G345" s="5"/>
      <c r="H345" s="7"/>
      <c r="I345" s="4">
        <f t="shared" si="23"/>
        <v>0</v>
      </c>
      <c r="J345" s="5"/>
      <c r="K345" s="4">
        <f t="shared" si="24"/>
        <v>0</v>
      </c>
      <c r="L345" s="8"/>
      <c r="M345" s="4">
        <f t="shared" si="25"/>
        <v>0</v>
      </c>
      <c r="N345" s="8"/>
      <c r="O345" s="4">
        <f t="shared" si="26"/>
        <v>0</v>
      </c>
    </row>
    <row r="346" customHeight="1" spans="1:15">
      <c r="A346" s="4" t="str">
        <f>IF(B346="","",IF(A346&lt;&gt;"",A346,#REF!))</f>
        <v/>
      </c>
      <c r="B346" s="5"/>
      <c r="C346" s="6" t="str">
        <f ca="1" t="shared" si="22"/>
        <v/>
      </c>
      <c r="D346" s="7"/>
      <c r="E346" s="7"/>
      <c r="F346" s="7"/>
      <c r="G346" s="5"/>
      <c r="H346" s="7"/>
      <c r="I346" s="4">
        <f t="shared" si="23"/>
        <v>0</v>
      </c>
      <c r="J346" s="5"/>
      <c r="K346" s="4">
        <f t="shared" si="24"/>
        <v>0</v>
      </c>
      <c r="L346" s="8"/>
      <c r="M346" s="4">
        <f t="shared" si="25"/>
        <v>0</v>
      </c>
      <c r="N346" s="8"/>
      <c r="O346" s="4">
        <f t="shared" si="26"/>
        <v>0</v>
      </c>
    </row>
    <row r="347" customHeight="1" spans="1:15">
      <c r="A347" s="4" t="str">
        <f>IF(B347="","",IF(A347&lt;&gt;"",A347,#REF!))</f>
        <v/>
      </c>
      <c r="B347" s="5"/>
      <c r="C347" s="6" t="str">
        <f ca="1" t="shared" si="22"/>
        <v/>
      </c>
      <c r="D347" s="7"/>
      <c r="E347" s="7"/>
      <c r="F347" s="7"/>
      <c r="G347" s="5"/>
      <c r="H347" s="7"/>
      <c r="I347" s="4">
        <f t="shared" si="23"/>
        <v>0</v>
      </c>
      <c r="J347" s="5"/>
      <c r="K347" s="4">
        <f t="shared" si="24"/>
        <v>0</v>
      </c>
      <c r="L347" s="8"/>
      <c r="M347" s="4">
        <f t="shared" si="25"/>
        <v>0</v>
      </c>
      <c r="N347" s="8"/>
      <c r="O347" s="4">
        <f t="shared" si="26"/>
        <v>0</v>
      </c>
    </row>
    <row r="348" customHeight="1" spans="1:15">
      <c r="A348" s="4" t="str">
        <f>IF(B348="","",IF(A348&lt;&gt;"",A348,#REF!))</f>
        <v/>
      </c>
      <c r="B348" s="5"/>
      <c r="C348" s="6" t="str">
        <f ca="1" t="shared" si="22"/>
        <v/>
      </c>
      <c r="D348" s="7"/>
      <c r="E348" s="7"/>
      <c r="F348" s="7"/>
      <c r="G348" s="5"/>
      <c r="H348" s="7"/>
      <c r="I348" s="4">
        <f t="shared" si="23"/>
        <v>0</v>
      </c>
      <c r="J348" s="5"/>
      <c r="K348" s="4">
        <f t="shared" si="24"/>
        <v>0</v>
      </c>
      <c r="L348" s="8"/>
      <c r="M348" s="4">
        <f t="shared" si="25"/>
        <v>0</v>
      </c>
      <c r="N348" s="8"/>
      <c r="O348" s="4">
        <f t="shared" si="26"/>
        <v>0</v>
      </c>
    </row>
    <row r="349" customHeight="1" spans="1:15">
      <c r="A349" s="4" t="str">
        <f>IF(B349="","",IF(A349&lt;&gt;"",A349,#REF!))</f>
        <v/>
      </c>
      <c r="B349" s="5"/>
      <c r="C349" s="6" t="str">
        <f ca="1" t="shared" si="22"/>
        <v/>
      </c>
      <c r="D349" s="7"/>
      <c r="E349" s="7"/>
      <c r="F349" s="7"/>
      <c r="G349" s="5"/>
      <c r="H349" s="7"/>
      <c r="I349" s="4">
        <f t="shared" si="23"/>
        <v>0</v>
      </c>
      <c r="J349" s="5"/>
      <c r="K349" s="4">
        <f t="shared" si="24"/>
        <v>0</v>
      </c>
      <c r="L349" s="8"/>
      <c r="M349" s="4">
        <f t="shared" si="25"/>
        <v>0</v>
      </c>
      <c r="N349" s="8"/>
      <c r="O349" s="4">
        <f t="shared" si="26"/>
        <v>0</v>
      </c>
    </row>
    <row r="350" customHeight="1" spans="1:15">
      <c r="A350" s="4" t="str">
        <f>IF(B350="","",IF(A350&lt;&gt;"",A350,#REF!))</f>
        <v/>
      </c>
      <c r="B350" s="5"/>
      <c r="C350" s="6" t="str">
        <f ca="1" t="shared" si="22"/>
        <v/>
      </c>
      <c r="D350" s="7"/>
      <c r="E350" s="7"/>
      <c r="F350" s="7"/>
      <c r="G350" s="5"/>
      <c r="H350" s="7"/>
      <c r="I350" s="4">
        <f t="shared" si="23"/>
        <v>0</v>
      </c>
      <c r="J350" s="5"/>
      <c r="K350" s="4">
        <f t="shared" si="24"/>
        <v>0</v>
      </c>
      <c r="L350" s="8"/>
      <c r="M350" s="4">
        <f t="shared" si="25"/>
        <v>0</v>
      </c>
      <c r="N350" s="8"/>
      <c r="O350" s="4">
        <f t="shared" si="26"/>
        <v>0</v>
      </c>
    </row>
    <row r="351" customHeight="1" spans="1:15">
      <c r="A351" s="4" t="str">
        <f>IF(B351="","",IF(A351&lt;&gt;"",A351,#REF!))</f>
        <v/>
      </c>
      <c r="B351" s="5"/>
      <c r="C351" s="6" t="str">
        <f ca="1" t="shared" si="22"/>
        <v/>
      </c>
      <c r="D351" s="7"/>
      <c r="E351" s="7"/>
      <c r="F351" s="7"/>
      <c r="G351" s="5"/>
      <c r="H351" s="7"/>
      <c r="I351" s="4">
        <f t="shared" si="23"/>
        <v>0</v>
      </c>
      <c r="J351" s="5"/>
      <c r="K351" s="4">
        <f t="shared" si="24"/>
        <v>0</v>
      </c>
      <c r="L351" s="8"/>
      <c r="M351" s="4">
        <f t="shared" si="25"/>
        <v>0</v>
      </c>
      <c r="N351" s="8"/>
      <c r="O351" s="4">
        <f t="shared" si="26"/>
        <v>0</v>
      </c>
    </row>
    <row r="352" customHeight="1" spans="1:15">
      <c r="A352" s="4" t="str">
        <f>IF(B352="","",IF(A352&lt;&gt;"",A352,#REF!))</f>
        <v/>
      </c>
      <c r="B352" s="5"/>
      <c r="C352" s="6" t="str">
        <f ca="1" t="shared" si="22"/>
        <v/>
      </c>
      <c r="D352" s="7"/>
      <c r="E352" s="7"/>
      <c r="F352" s="7"/>
      <c r="G352" s="5"/>
      <c r="H352" s="7"/>
      <c r="I352" s="4">
        <f t="shared" si="23"/>
        <v>0</v>
      </c>
      <c r="J352" s="5"/>
      <c r="K352" s="4">
        <f t="shared" si="24"/>
        <v>0</v>
      </c>
      <c r="L352" s="8"/>
      <c r="M352" s="4">
        <f t="shared" si="25"/>
        <v>0</v>
      </c>
      <c r="N352" s="8"/>
      <c r="O352" s="4">
        <f t="shared" si="26"/>
        <v>0</v>
      </c>
    </row>
    <row r="353" customHeight="1" spans="1:15">
      <c r="A353" s="4" t="str">
        <f>IF(B353="","",IF(A353&lt;&gt;"",A353,#REF!))</f>
        <v/>
      </c>
      <c r="B353" s="5"/>
      <c r="C353" s="6" t="str">
        <f ca="1" t="shared" si="22"/>
        <v/>
      </c>
      <c r="D353" s="7"/>
      <c r="E353" s="7"/>
      <c r="F353" s="7"/>
      <c r="G353" s="5"/>
      <c r="H353" s="7"/>
      <c r="I353" s="4">
        <f t="shared" si="23"/>
        <v>0</v>
      </c>
      <c r="J353" s="5"/>
      <c r="K353" s="4">
        <f t="shared" si="24"/>
        <v>0</v>
      </c>
      <c r="L353" s="8"/>
      <c r="M353" s="4">
        <f t="shared" si="25"/>
        <v>0</v>
      </c>
      <c r="N353" s="8"/>
      <c r="O353" s="4">
        <f t="shared" si="26"/>
        <v>0</v>
      </c>
    </row>
    <row r="354" customHeight="1" spans="1:15">
      <c r="A354" s="4" t="str">
        <f>IF(B354="","",IF(A354&lt;&gt;"",A354,#REF!))</f>
        <v/>
      </c>
      <c r="B354" s="5"/>
      <c r="C354" s="6" t="str">
        <f ca="1" t="shared" si="22"/>
        <v/>
      </c>
      <c r="D354" s="7"/>
      <c r="E354" s="7"/>
      <c r="F354" s="7"/>
      <c r="G354" s="5"/>
      <c r="H354" s="7"/>
      <c r="I354" s="4">
        <f t="shared" si="23"/>
        <v>0</v>
      </c>
      <c r="J354" s="5"/>
      <c r="K354" s="4">
        <f t="shared" si="24"/>
        <v>0</v>
      </c>
      <c r="L354" s="8"/>
      <c r="M354" s="4">
        <f t="shared" si="25"/>
        <v>0</v>
      </c>
      <c r="N354" s="8"/>
      <c r="O354" s="4">
        <f t="shared" si="26"/>
        <v>0</v>
      </c>
    </row>
    <row r="355" customHeight="1" spans="1:15">
      <c r="A355" s="4" t="str">
        <f>IF(B355="","",IF(A355&lt;&gt;"",A355,#REF!))</f>
        <v/>
      </c>
      <c r="B355" s="5"/>
      <c r="C355" s="6" t="str">
        <f ca="1" t="shared" si="22"/>
        <v/>
      </c>
      <c r="D355" s="7"/>
      <c r="E355" s="7"/>
      <c r="F355" s="7"/>
      <c r="G355" s="5"/>
      <c r="H355" s="7"/>
      <c r="I355" s="4">
        <f t="shared" si="23"/>
        <v>0</v>
      </c>
      <c r="J355" s="5"/>
      <c r="K355" s="4">
        <f t="shared" si="24"/>
        <v>0</v>
      </c>
      <c r="L355" s="8"/>
      <c r="M355" s="4">
        <f t="shared" si="25"/>
        <v>0</v>
      </c>
      <c r="N355" s="8"/>
      <c r="O355" s="4">
        <f t="shared" si="26"/>
        <v>0</v>
      </c>
    </row>
    <row r="356" customHeight="1" spans="1:15">
      <c r="A356" s="4" t="str">
        <f>IF(B356="","",IF(A356&lt;&gt;"",A356,#REF!))</f>
        <v/>
      </c>
      <c r="B356" s="5"/>
      <c r="C356" s="6" t="str">
        <f ca="1" t="shared" si="22"/>
        <v/>
      </c>
      <c r="D356" s="7"/>
      <c r="E356" s="7"/>
      <c r="F356" s="7"/>
      <c r="G356" s="5"/>
      <c r="H356" s="7"/>
      <c r="I356" s="4">
        <f t="shared" si="23"/>
        <v>0</v>
      </c>
      <c r="J356" s="5"/>
      <c r="K356" s="4">
        <f t="shared" si="24"/>
        <v>0</v>
      </c>
      <c r="L356" s="8"/>
      <c r="M356" s="4">
        <f t="shared" si="25"/>
        <v>0</v>
      </c>
      <c r="N356" s="8"/>
      <c r="O356" s="4">
        <f t="shared" si="26"/>
        <v>0</v>
      </c>
    </row>
    <row r="357" customHeight="1" spans="1:15">
      <c r="A357" s="4" t="str">
        <f>IF(B357="","",IF(A357&lt;&gt;"",A357,#REF!))</f>
        <v/>
      </c>
      <c r="B357" s="5"/>
      <c r="C357" s="6" t="str">
        <f ca="1" t="shared" si="22"/>
        <v/>
      </c>
      <c r="D357" s="7"/>
      <c r="E357" s="7"/>
      <c r="F357" s="7"/>
      <c r="G357" s="5"/>
      <c r="H357" s="7"/>
      <c r="I357" s="4">
        <f t="shared" si="23"/>
        <v>0</v>
      </c>
      <c r="J357" s="5"/>
      <c r="K357" s="4">
        <f t="shared" si="24"/>
        <v>0</v>
      </c>
      <c r="L357" s="8"/>
      <c r="M357" s="4">
        <f t="shared" si="25"/>
        <v>0</v>
      </c>
      <c r="N357" s="8"/>
      <c r="O357" s="4">
        <f t="shared" si="26"/>
        <v>0</v>
      </c>
    </row>
    <row r="358" customHeight="1" spans="1:15">
      <c r="A358" s="4" t="str">
        <f>IF(B358="","",IF(A358&lt;&gt;"",A358,#REF!))</f>
        <v/>
      </c>
      <c r="B358" s="5"/>
      <c r="C358" s="6" t="str">
        <f ca="1" t="shared" si="22"/>
        <v/>
      </c>
      <c r="D358" s="7"/>
      <c r="E358" s="7"/>
      <c r="F358" s="7"/>
      <c r="G358" s="5"/>
      <c r="H358" s="7"/>
      <c r="I358" s="4">
        <f t="shared" si="23"/>
        <v>0</v>
      </c>
      <c r="J358" s="5"/>
      <c r="K358" s="4">
        <f t="shared" si="24"/>
        <v>0</v>
      </c>
      <c r="L358" s="8"/>
      <c r="M358" s="4">
        <f t="shared" si="25"/>
        <v>0</v>
      </c>
      <c r="N358" s="8"/>
      <c r="O358" s="4">
        <f t="shared" si="26"/>
        <v>0</v>
      </c>
    </row>
    <row r="359" customHeight="1" spans="1:15">
      <c r="A359" s="4" t="str">
        <f>IF(B359="","",IF(A359&lt;&gt;"",A359,#REF!))</f>
        <v/>
      </c>
      <c r="B359" s="5"/>
      <c r="C359" s="6" t="str">
        <f ca="1" t="shared" si="22"/>
        <v/>
      </c>
      <c r="D359" s="7"/>
      <c r="E359" s="7"/>
      <c r="F359" s="7"/>
      <c r="G359" s="5"/>
      <c r="H359" s="7"/>
      <c r="I359" s="4">
        <f t="shared" si="23"/>
        <v>0</v>
      </c>
      <c r="J359" s="5"/>
      <c r="K359" s="4">
        <f t="shared" si="24"/>
        <v>0</v>
      </c>
      <c r="L359" s="8"/>
      <c r="M359" s="4">
        <f t="shared" si="25"/>
        <v>0</v>
      </c>
      <c r="N359" s="8"/>
      <c r="O359" s="4">
        <f t="shared" si="26"/>
        <v>0</v>
      </c>
    </row>
    <row r="360" customHeight="1" spans="1:15">
      <c r="A360" s="4" t="str">
        <f>IF(B360="","",IF(A360&lt;&gt;"",A360,#REF!))</f>
        <v/>
      </c>
      <c r="B360" s="5"/>
      <c r="C360" s="6" t="str">
        <f ca="1" t="shared" si="22"/>
        <v/>
      </c>
      <c r="D360" s="7"/>
      <c r="E360" s="7"/>
      <c r="F360" s="7"/>
      <c r="G360" s="5"/>
      <c r="H360" s="7"/>
      <c r="I360" s="4">
        <f t="shared" si="23"/>
        <v>0</v>
      </c>
      <c r="J360" s="5"/>
      <c r="K360" s="4">
        <f t="shared" si="24"/>
        <v>0</v>
      </c>
      <c r="L360" s="8"/>
      <c r="M360" s="4">
        <f t="shared" si="25"/>
        <v>0</v>
      </c>
      <c r="N360" s="8"/>
      <c r="O360" s="4">
        <f t="shared" si="26"/>
        <v>0</v>
      </c>
    </row>
    <row r="361" customHeight="1" spans="1:15">
      <c r="A361" s="4" t="str">
        <f>IF(B361="","",IF(A361&lt;&gt;"",A361,#REF!))</f>
        <v/>
      </c>
      <c r="B361" s="5"/>
      <c r="C361" s="6" t="str">
        <f ca="1" t="shared" si="22"/>
        <v/>
      </c>
      <c r="D361" s="7"/>
      <c r="E361" s="7"/>
      <c r="F361" s="7"/>
      <c r="G361" s="5"/>
      <c r="H361" s="7"/>
      <c r="I361" s="4">
        <f t="shared" si="23"/>
        <v>0</v>
      </c>
      <c r="J361" s="5"/>
      <c r="K361" s="4">
        <f t="shared" si="24"/>
        <v>0</v>
      </c>
      <c r="L361" s="8"/>
      <c r="M361" s="4">
        <f t="shared" si="25"/>
        <v>0</v>
      </c>
      <c r="N361" s="8"/>
      <c r="O361" s="4">
        <f t="shared" si="26"/>
        <v>0</v>
      </c>
    </row>
    <row r="362" customHeight="1" spans="1:15">
      <c r="A362" s="4" t="str">
        <f>IF(B362="","",IF(A362&lt;&gt;"",A362,#REF!))</f>
        <v/>
      </c>
      <c r="B362" s="5"/>
      <c r="C362" s="6" t="str">
        <f ca="1" t="shared" si="22"/>
        <v/>
      </c>
      <c r="D362" s="7"/>
      <c r="E362" s="7"/>
      <c r="F362" s="7"/>
      <c r="G362" s="5"/>
      <c r="H362" s="7"/>
      <c r="I362" s="4">
        <f t="shared" si="23"/>
        <v>0</v>
      </c>
      <c r="J362" s="5"/>
      <c r="K362" s="4">
        <f t="shared" si="24"/>
        <v>0</v>
      </c>
      <c r="L362" s="8"/>
      <c r="M362" s="4">
        <f t="shared" si="25"/>
        <v>0</v>
      </c>
      <c r="N362" s="8"/>
      <c r="O362" s="4">
        <f t="shared" si="26"/>
        <v>0</v>
      </c>
    </row>
    <row r="363" customHeight="1" spans="1:15">
      <c r="A363" s="4" t="str">
        <f>IF(B363="","",IF(A363&lt;&gt;"",A363,#REF!))</f>
        <v/>
      </c>
      <c r="B363" s="5"/>
      <c r="C363" s="6" t="str">
        <f ca="1" t="shared" si="22"/>
        <v/>
      </c>
      <c r="D363" s="7"/>
      <c r="E363" s="7"/>
      <c r="F363" s="7"/>
      <c r="G363" s="5"/>
      <c r="H363" s="7"/>
      <c r="I363" s="4">
        <f t="shared" si="23"/>
        <v>0</v>
      </c>
      <c r="J363" s="5"/>
      <c r="K363" s="4">
        <f t="shared" si="24"/>
        <v>0</v>
      </c>
      <c r="L363" s="8"/>
      <c r="M363" s="4">
        <f t="shared" si="25"/>
        <v>0</v>
      </c>
      <c r="N363" s="8"/>
      <c r="O363" s="4">
        <f t="shared" si="26"/>
        <v>0</v>
      </c>
    </row>
    <row r="364" customHeight="1" spans="1:15">
      <c r="A364" s="4" t="str">
        <f>IF(B364="","",IF(A364&lt;&gt;"",A364,#REF!))</f>
        <v/>
      </c>
      <c r="B364" s="5"/>
      <c r="C364" s="6" t="str">
        <f ca="1" t="shared" si="22"/>
        <v/>
      </c>
      <c r="D364" s="7"/>
      <c r="E364" s="7"/>
      <c r="F364" s="7"/>
      <c r="G364" s="5"/>
      <c r="H364" s="7"/>
      <c r="I364" s="4">
        <f t="shared" si="23"/>
        <v>0</v>
      </c>
      <c r="J364" s="5"/>
      <c r="K364" s="4">
        <f t="shared" si="24"/>
        <v>0</v>
      </c>
      <c r="L364" s="8"/>
      <c r="M364" s="4">
        <f t="shared" si="25"/>
        <v>0</v>
      </c>
      <c r="N364" s="8"/>
      <c r="O364" s="4">
        <f t="shared" si="26"/>
        <v>0</v>
      </c>
    </row>
    <row r="365" customHeight="1" spans="1:15">
      <c r="A365" s="4" t="str">
        <f>IF(B365="","",IF(A365&lt;&gt;"",A365,#REF!))</f>
        <v/>
      </c>
      <c r="B365" s="5"/>
      <c r="C365" s="6" t="str">
        <f ca="1" t="shared" si="22"/>
        <v/>
      </c>
      <c r="D365" s="7"/>
      <c r="E365" s="7"/>
      <c r="F365" s="7"/>
      <c r="G365" s="5"/>
      <c r="H365" s="7"/>
      <c r="I365" s="4">
        <f t="shared" si="23"/>
        <v>0</v>
      </c>
      <c r="J365" s="5"/>
      <c r="K365" s="4">
        <f t="shared" si="24"/>
        <v>0</v>
      </c>
      <c r="L365" s="8"/>
      <c r="M365" s="4">
        <f t="shared" si="25"/>
        <v>0</v>
      </c>
      <c r="N365" s="8"/>
      <c r="O365" s="4">
        <f t="shared" si="26"/>
        <v>0</v>
      </c>
    </row>
    <row r="366" customHeight="1" spans="1:15">
      <c r="A366" s="4" t="str">
        <f>IF(B366="","",IF(A366&lt;&gt;"",A366,#REF!))</f>
        <v/>
      </c>
      <c r="B366" s="5"/>
      <c r="C366" s="6" t="str">
        <f ca="1" t="shared" si="22"/>
        <v/>
      </c>
      <c r="D366" s="7"/>
      <c r="E366" s="7"/>
      <c r="F366" s="7"/>
      <c r="G366" s="5"/>
      <c r="H366" s="7"/>
      <c r="I366" s="4">
        <f t="shared" si="23"/>
        <v>0</v>
      </c>
      <c r="J366" s="5"/>
      <c r="K366" s="4">
        <f t="shared" si="24"/>
        <v>0</v>
      </c>
      <c r="L366" s="8"/>
      <c r="M366" s="4">
        <f t="shared" si="25"/>
        <v>0</v>
      </c>
      <c r="N366" s="8"/>
      <c r="O366" s="4">
        <f t="shared" si="26"/>
        <v>0</v>
      </c>
    </row>
    <row r="367" customHeight="1" spans="1:15">
      <c r="A367" s="4" t="str">
        <f>IF(B367="","",IF(A367&lt;&gt;"",A367,#REF!))</f>
        <v/>
      </c>
      <c r="B367" s="5"/>
      <c r="C367" s="6" t="str">
        <f ca="1" t="shared" si="22"/>
        <v/>
      </c>
      <c r="D367" s="7"/>
      <c r="E367" s="7"/>
      <c r="F367" s="7"/>
      <c r="G367" s="5"/>
      <c r="H367" s="7"/>
      <c r="I367" s="4">
        <f t="shared" si="23"/>
        <v>0</v>
      </c>
      <c r="J367" s="5"/>
      <c r="K367" s="4">
        <f t="shared" si="24"/>
        <v>0</v>
      </c>
      <c r="L367" s="8"/>
      <c r="M367" s="4">
        <f t="shared" si="25"/>
        <v>0</v>
      </c>
      <c r="N367" s="8"/>
      <c r="O367" s="4">
        <f t="shared" si="26"/>
        <v>0</v>
      </c>
    </row>
    <row r="368" customHeight="1" spans="1:15">
      <c r="A368" s="4" t="str">
        <f>IF(B368="","",IF(A368&lt;&gt;"",A368,#REF!))</f>
        <v/>
      </c>
      <c r="B368" s="5"/>
      <c r="C368" s="6" t="str">
        <f ca="1" t="shared" si="22"/>
        <v/>
      </c>
      <c r="D368" s="7"/>
      <c r="E368" s="7"/>
      <c r="F368" s="7"/>
      <c r="G368" s="5"/>
      <c r="H368" s="7"/>
      <c r="I368" s="4">
        <f t="shared" si="23"/>
        <v>0</v>
      </c>
      <c r="J368" s="5"/>
      <c r="K368" s="4">
        <f t="shared" si="24"/>
        <v>0</v>
      </c>
      <c r="L368" s="8"/>
      <c r="M368" s="4">
        <f t="shared" si="25"/>
        <v>0</v>
      </c>
      <c r="N368" s="8"/>
      <c r="O368" s="4">
        <f t="shared" si="26"/>
        <v>0</v>
      </c>
    </row>
    <row r="369" customHeight="1" spans="1:15">
      <c r="A369" s="4" t="str">
        <f>IF(B369="","",IF(A369&lt;&gt;"",A369,#REF!))</f>
        <v/>
      </c>
      <c r="B369" s="5"/>
      <c r="C369" s="6" t="str">
        <f ca="1" t="shared" si="22"/>
        <v/>
      </c>
      <c r="D369" s="7"/>
      <c r="E369" s="7"/>
      <c r="F369" s="7"/>
      <c r="G369" s="5"/>
      <c r="H369" s="7"/>
      <c r="I369" s="4">
        <f t="shared" si="23"/>
        <v>0</v>
      </c>
      <c r="J369" s="5"/>
      <c r="K369" s="4">
        <f t="shared" si="24"/>
        <v>0</v>
      </c>
      <c r="L369" s="8"/>
      <c r="M369" s="4">
        <f t="shared" si="25"/>
        <v>0</v>
      </c>
      <c r="N369" s="8"/>
      <c r="O369" s="4">
        <f t="shared" si="26"/>
        <v>0</v>
      </c>
    </row>
    <row r="370" customHeight="1" spans="1:15">
      <c r="A370" s="4" t="str">
        <f>IF(B370="","",IF(A370&lt;&gt;"",A370,#REF!))</f>
        <v/>
      </c>
      <c r="B370" s="5"/>
      <c r="C370" s="6" t="str">
        <f ca="1" t="shared" si="22"/>
        <v/>
      </c>
      <c r="D370" s="7"/>
      <c r="E370" s="7"/>
      <c r="F370" s="7"/>
      <c r="G370" s="5"/>
      <c r="H370" s="7"/>
      <c r="I370" s="4">
        <f t="shared" si="23"/>
        <v>0</v>
      </c>
      <c r="J370" s="5"/>
      <c r="K370" s="4">
        <f t="shared" si="24"/>
        <v>0</v>
      </c>
      <c r="L370" s="8"/>
      <c r="M370" s="4">
        <f t="shared" si="25"/>
        <v>0</v>
      </c>
      <c r="N370" s="8"/>
      <c r="O370" s="4">
        <f t="shared" si="26"/>
        <v>0</v>
      </c>
    </row>
    <row r="371" customHeight="1" spans="1:15">
      <c r="A371" s="4" t="str">
        <f>IF(B371="","",IF(A371&lt;&gt;"",A371,#REF!))</f>
        <v/>
      </c>
      <c r="B371" s="5"/>
      <c r="C371" s="6" t="str">
        <f ca="1" t="shared" si="22"/>
        <v/>
      </c>
      <c r="D371" s="7"/>
      <c r="E371" s="7"/>
      <c r="F371" s="7"/>
      <c r="G371" s="5"/>
      <c r="H371" s="7"/>
      <c r="I371" s="4">
        <f t="shared" si="23"/>
        <v>0</v>
      </c>
      <c r="J371" s="5"/>
      <c r="K371" s="4">
        <f t="shared" si="24"/>
        <v>0</v>
      </c>
      <c r="L371" s="8"/>
      <c r="M371" s="4">
        <f t="shared" si="25"/>
        <v>0</v>
      </c>
      <c r="N371" s="8"/>
      <c r="O371" s="4">
        <f t="shared" si="26"/>
        <v>0</v>
      </c>
    </row>
    <row r="372" customHeight="1" spans="1:15">
      <c r="A372" s="4" t="str">
        <f>IF(B372="","",IF(A372&lt;&gt;"",A372,#REF!))</f>
        <v/>
      </c>
      <c r="B372" s="5"/>
      <c r="C372" s="6" t="str">
        <f ca="1" t="shared" si="22"/>
        <v/>
      </c>
      <c r="D372" s="7"/>
      <c r="E372" s="7"/>
      <c r="F372" s="7"/>
      <c r="G372" s="5"/>
      <c r="H372" s="7"/>
      <c r="I372" s="4">
        <f t="shared" si="23"/>
        <v>0</v>
      </c>
      <c r="J372" s="5"/>
      <c r="K372" s="4">
        <f t="shared" si="24"/>
        <v>0</v>
      </c>
      <c r="L372" s="8"/>
      <c r="M372" s="4">
        <f t="shared" si="25"/>
        <v>0</v>
      </c>
      <c r="N372" s="8"/>
      <c r="O372" s="4">
        <f t="shared" si="26"/>
        <v>0</v>
      </c>
    </row>
    <row r="373" customHeight="1" spans="1:15">
      <c r="A373" s="4" t="str">
        <f>IF(B373="","",IF(A373&lt;&gt;"",A373,#REF!))</f>
        <v/>
      </c>
      <c r="B373" s="5"/>
      <c r="C373" s="6" t="str">
        <f ca="1" t="shared" si="22"/>
        <v/>
      </c>
      <c r="D373" s="7"/>
      <c r="E373" s="7"/>
      <c r="F373" s="7"/>
      <c r="G373" s="5"/>
      <c r="H373" s="7"/>
      <c r="I373" s="4">
        <f t="shared" si="23"/>
        <v>0</v>
      </c>
      <c r="J373" s="5"/>
      <c r="K373" s="4">
        <f t="shared" si="24"/>
        <v>0</v>
      </c>
      <c r="L373" s="8"/>
      <c r="M373" s="4">
        <f t="shared" si="25"/>
        <v>0</v>
      </c>
      <c r="N373" s="8"/>
      <c r="O373" s="4">
        <f t="shared" si="26"/>
        <v>0</v>
      </c>
    </row>
    <row r="374" customHeight="1" spans="1:15">
      <c r="A374" s="4" t="str">
        <f>IF(B374="","",IF(A374&lt;&gt;"",A374,#REF!))</f>
        <v/>
      </c>
      <c r="B374" s="5"/>
      <c r="C374" s="6" t="str">
        <f ca="1" t="shared" si="22"/>
        <v/>
      </c>
      <c r="D374" s="7"/>
      <c r="E374" s="7"/>
      <c r="F374" s="7"/>
      <c r="G374" s="5"/>
      <c r="H374" s="7"/>
      <c r="I374" s="4">
        <f t="shared" si="23"/>
        <v>0</v>
      </c>
      <c r="J374" s="5"/>
      <c r="K374" s="4">
        <f t="shared" si="24"/>
        <v>0</v>
      </c>
      <c r="L374" s="8"/>
      <c r="M374" s="4">
        <f t="shared" si="25"/>
        <v>0</v>
      </c>
      <c r="N374" s="8"/>
      <c r="O374" s="4">
        <f t="shared" si="26"/>
        <v>0</v>
      </c>
    </row>
    <row r="375" customHeight="1" spans="1:15">
      <c r="A375" s="4" t="str">
        <f>IF(B375="","",IF(A375&lt;&gt;"",A375,#REF!))</f>
        <v/>
      </c>
      <c r="B375" s="5"/>
      <c r="C375" s="6" t="str">
        <f ca="1" t="shared" si="22"/>
        <v/>
      </c>
      <c r="D375" s="7"/>
      <c r="E375" s="7"/>
      <c r="F375" s="7"/>
      <c r="G375" s="5"/>
      <c r="H375" s="7"/>
      <c r="I375" s="4">
        <f t="shared" si="23"/>
        <v>0</v>
      </c>
      <c r="J375" s="5"/>
      <c r="K375" s="4">
        <f t="shared" si="24"/>
        <v>0</v>
      </c>
      <c r="L375" s="8"/>
      <c r="M375" s="4">
        <f t="shared" si="25"/>
        <v>0</v>
      </c>
      <c r="N375" s="8"/>
      <c r="O375" s="4">
        <f t="shared" si="26"/>
        <v>0</v>
      </c>
    </row>
    <row r="376" customHeight="1" spans="1:15">
      <c r="A376" s="4" t="str">
        <f>IF(B376="","",IF(A376&lt;&gt;"",A376,#REF!))</f>
        <v/>
      </c>
      <c r="B376" s="5"/>
      <c r="C376" s="6" t="str">
        <f ca="1" t="shared" si="22"/>
        <v/>
      </c>
      <c r="D376" s="7"/>
      <c r="E376" s="7"/>
      <c r="F376" s="7"/>
      <c r="G376" s="5"/>
      <c r="H376" s="7"/>
      <c r="I376" s="4">
        <f t="shared" si="23"/>
        <v>0</v>
      </c>
      <c r="J376" s="5"/>
      <c r="K376" s="4">
        <f t="shared" si="24"/>
        <v>0</v>
      </c>
      <c r="L376" s="8"/>
      <c r="M376" s="4">
        <f t="shared" si="25"/>
        <v>0</v>
      </c>
      <c r="N376" s="8"/>
      <c r="O376" s="4">
        <f t="shared" si="26"/>
        <v>0</v>
      </c>
    </row>
    <row r="377" customHeight="1" spans="1:15">
      <c r="A377" s="4" t="str">
        <f>IF(B377="","",IF(A377&lt;&gt;"",A377,#REF!))</f>
        <v/>
      </c>
      <c r="B377" s="5"/>
      <c r="C377" s="6" t="str">
        <f ca="1" t="shared" si="22"/>
        <v/>
      </c>
      <c r="D377" s="7"/>
      <c r="E377" s="7"/>
      <c r="F377" s="7"/>
      <c r="G377" s="5"/>
      <c r="H377" s="7"/>
      <c r="I377" s="4">
        <f t="shared" si="23"/>
        <v>0</v>
      </c>
      <c r="J377" s="5"/>
      <c r="K377" s="4">
        <f t="shared" si="24"/>
        <v>0</v>
      </c>
      <c r="L377" s="8"/>
      <c r="M377" s="4">
        <f t="shared" si="25"/>
        <v>0</v>
      </c>
      <c r="N377" s="8"/>
      <c r="O377" s="4">
        <f t="shared" si="26"/>
        <v>0</v>
      </c>
    </row>
    <row r="378" customHeight="1" spans="1:15">
      <c r="A378" s="4" t="str">
        <f>IF(B378="","",IF(A378&lt;&gt;"",A378,#REF!))</f>
        <v/>
      </c>
      <c r="B378" s="5"/>
      <c r="C378" s="6" t="str">
        <f ca="1" t="shared" si="22"/>
        <v/>
      </c>
      <c r="D378" s="7"/>
      <c r="E378" s="7"/>
      <c r="F378" s="7"/>
      <c r="G378" s="5"/>
      <c r="H378" s="7"/>
      <c r="I378" s="4">
        <f t="shared" si="23"/>
        <v>0</v>
      </c>
      <c r="J378" s="5"/>
      <c r="K378" s="4">
        <f t="shared" si="24"/>
        <v>0</v>
      </c>
      <c r="L378" s="8"/>
      <c r="M378" s="4">
        <f t="shared" si="25"/>
        <v>0</v>
      </c>
      <c r="N378" s="8"/>
      <c r="O378" s="4">
        <f t="shared" si="26"/>
        <v>0</v>
      </c>
    </row>
    <row r="379" customHeight="1" spans="1:15">
      <c r="A379" s="4" t="str">
        <f>IF(B379="","",IF(A379&lt;&gt;"",A379,#REF!))</f>
        <v/>
      </c>
      <c r="B379" s="5"/>
      <c r="C379" s="6" t="str">
        <f ca="1" t="shared" si="22"/>
        <v/>
      </c>
      <c r="D379" s="7"/>
      <c r="E379" s="7"/>
      <c r="F379" s="7"/>
      <c r="G379" s="5"/>
      <c r="H379" s="7"/>
      <c r="I379" s="4">
        <f t="shared" si="23"/>
        <v>0</v>
      </c>
      <c r="J379" s="5"/>
      <c r="K379" s="4">
        <f t="shared" si="24"/>
        <v>0</v>
      </c>
      <c r="L379" s="8"/>
      <c r="M379" s="4">
        <f t="shared" si="25"/>
        <v>0</v>
      </c>
      <c r="N379" s="8"/>
      <c r="O379" s="4">
        <f t="shared" si="26"/>
        <v>0</v>
      </c>
    </row>
    <row r="380" customHeight="1" spans="1:15">
      <c r="A380" s="4" t="str">
        <f>IF(B380="","",IF(A380&lt;&gt;"",A380,#REF!))</f>
        <v/>
      </c>
      <c r="B380" s="5"/>
      <c r="C380" s="6" t="str">
        <f ca="1" t="shared" si="22"/>
        <v/>
      </c>
      <c r="D380" s="7"/>
      <c r="E380" s="7"/>
      <c r="F380" s="7"/>
      <c r="G380" s="5"/>
      <c r="H380" s="7"/>
      <c r="I380" s="4">
        <f t="shared" si="23"/>
        <v>0</v>
      </c>
      <c r="J380" s="5"/>
      <c r="K380" s="4">
        <f t="shared" si="24"/>
        <v>0</v>
      </c>
      <c r="L380" s="8"/>
      <c r="M380" s="4">
        <f t="shared" si="25"/>
        <v>0</v>
      </c>
      <c r="N380" s="8"/>
      <c r="O380" s="4">
        <f t="shared" si="26"/>
        <v>0</v>
      </c>
    </row>
    <row r="381" customHeight="1" spans="1:15">
      <c r="A381" s="4" t="str">
        <f>IF(B381="","",IF(A381&lt;&gt;"",A381,#REF!))</f>
        <v/>
      </c>
      <c r="B381" s="5"/>
      <c r="C381" s="6" t="str">
        <f ca="1" t="shared" si="22"/>
        <v/>
      </c>
      <c r="D381" s="7"/>
      <c r="E381" s="7"/>
      <c r="F381" s="7"/>
      <c r="G381" s="5"/>
      <c r="H381" s="7"/>
      <c r="I381" s="4">
        <f t="shared" si="23"/>
        <v>0</v>
      </c>
      <c r="J381" s="5"/>
      <c r="K381" s="4">
        <f t="shared" si="24"/>
        <v>0</v>
      </c>
      <c r="L381" s="8"/>
      <c r="M381" s="4">
        <f t="shared" si="25"/>
        <v>0</v>
      </c>
      <c r="N381" s="8"/>
      <c r="O381" s="4">
        <f t="shared" si="26"/>
        <v>0</v>
      </c>
    </row>
    <row r="382" customHeight="1" spans="1:15">
      <c r="A382" s="4" t="str">
        <f>IF(B382="","",IF(A382&lt;&gt;"",A382,#REF!))</f>
        <v/>
      </c>
      <c r="B382" s="5"/>
      <c r="C382" s="6" t="str">
        <f ca="1" t="shared" si="22"/>
        <v/>
      </c>
      <c r="D382" s="7"/>
      <c r="E382" s="7"/>
      <c r="F382" s="7"/>
      <c r="G382" s="5"/>
      <c r="H382" s="7"/>
      <c r="I382" s="4">
        <f t="shared" si="23"/>
        <v>0</v>
      </c>
      <c r="J382" s="5"/>
      <c r="K382" s="4">
        <f t="shared" si="24"/>
        <v>0</v>
      </c>
      <c r="L382" s="8"/>
      <c r="M382" s="4">
        <f t="shared" si="25"/>
        <v>0</v>
      </c>
      <c r="N382" s="8"/>
      <c r="O382" s="4">
        <f t="shared" si="26"/>
        <v>0</v>
      </c>
    </row>
    <row r="383" customHeight="1" spans="1:15">
      <c r="A383" s="4" t="str">
        <f>IF(B383="","",IF(A383&lt;&gt;"",A383,#REF!))</f>
        <v/>
      </c>
      <c r="B383" s="5"/>
      <c r="C383" s="6" t="str">
        <f ca="1" t="shared" si="22"/>
        <v/>
      </c>
      <c r="D383" s="7"/>
      <c r="E383" s="7"/>
      <c r="F383" s="7"/>
      <c r="G383" s="5"/>
      <c r="H383" s="7"/>
      <c r="I383" s="4">
        <f t="shared" si="23"/>
        <v>0</v>
      </c>
      <c r="J383" s="5"/>
      <c r="K383" s="4">
        <f t="shared" si="24"/>
        <v>0</v>
      </c>
      <c r="L383" s="8"/>
      <c r="M383" s="4">
        <f t="shared" si="25"/>
        <v>0</v>
      </c>
      <c r="N383" s="8"/>
      <c r="O383" s="4">
        <f t="shared" si="26"/>
        <v>0</v>
      </c>
    </row>
    <row r="384" customHeight="1" spans="1:15">
      <c r="A384" s="4" t="str">
        <f>IF(B384="","",IF(A384&lt;&gt;"",A384,#REF!))</f>
        <v/>
      </c>
      <c r="B384" s="5"/>
      <c r="C384" s="6" t="str">
        <f ca="1" t="shared" si="22"/>
        <v/>
      </c>
      <c r="D384" s="7"/>
      <c r="E384" s="7"/>
      <c r="F384" s="7"/>
      <c r="G384" s="5"/>
      <c r="H384" s="7"/>
      <c r="I384" s="4">
        <f t="shared" si="23"/>
        <v>0</v>
      </c>
      <c r="J384" s="5"/>
      <c r="K384" s="4">
        <f t="shared" si="24"/>
        <v>0</v>
      </c>
      <c r="L384" s="8"/>
      <c r="M384" s="4">
        <f t="shared" si="25"/>
        <v>0</v>
      </c>
      <c r="N384" s="8"/>
      <c r="O384" s="4">
        <f t="shared" si="26"/>
        <v>0</v>
      </c>
    </row>
    <row r="385" customHeight="1" spans="1:15">
      <c r="A385" s="4" t="str">
        <f>IF(B385="","",IF(A385&lt;&gt;"",A385,#REF!))</f>
        <v/>
      </c>
      <c r="B385" s="5"/>
      <c r="C385" s="6" t="str">
        <f ca="1" t="shared" si="22"/>
        <v/>
      </c>
      <c r="D385" s="7"/>
      <c r="E385" s="7"/>
      <c r="F385" s="7"/>
      <c r="G385" s="5"/>
      <c r="H385" s="7"/>
      <c r="I385" s="4">
        <f t="shared" si="23"/>
        <v>0</v>
      </c>
      <c r="J385" s="5"/>
      <c r="K385" s="4">
        <f t="shared" si="24"/>
        <v>0</v>
      </c>
      <c r="L385" s="8"/>
      <c r="M385" s="4">
        <f t="shared" si="25"/>
        <v>0</v>
      </c>
      <c r="N385" s="8"/>
      <c r="O385" s="4">
        <f t="shared" si="26"/>
        <v>0</v>
      </c>
    </row>
    <row r="386" customHeight="1" spans="1:15">
      <c r="A386" s="4" t="str">
        <f>IF(B386="","",IF(A386&lt;&gt;"",A386,#REF!))</f>
        <v/>
      </c>
      <c r="B386" s="5"/>
      <c r="C386" s="6" t="str">
        <f ca="1" t="shared" si="22"/>
        <v/>
      </c>
      <c r="D386" s="7"/>
      <c r="E386" s="7"/>
      <c r="F386" s="7"/>
      <c r="G386" s="5"/>
      <c r="H386" s="7"/>
      <c r="I386" s="4">
        <f t="shared" si="23"/>
        <v>0</v>
      </c>
      <c r="J386" s="5"/>
      <c r="K386" s="4">
        <f t="shared" si="24"/>
        <v>0</v>
      </c>
      <c r="L386" s="8"/>
      <c r="M386" s="4">
        <f t="shared" si="25"/>
        <v>0</v>
      </c>
      <c r="N386" s="8"/>
      <c r="O386" s="4">
        <f t="shared" si="26"/>
        <v>0</v>
      </c>
    </row>
    <row r="387" customHeight="1" spans="1:15">
      <c r="A387" s="4" t="str">
        <f>IF(B387="","",IF(A387&lt;&gt;"",A387,#REF!))</f>
        <v/>
      </c>
      <c r="B387" s="5"/>
      <c r="C387" s="6" t="str">
        <f ca="1" t="shared" ref="C387:C450" si="27">IF(B387="","",IF(C387&lt;&gt;"",C387,NOW()))</f>
        <v/>
      </c>
      <c r="D387" s="7"/>
      <c r="E387" s="7"/>
      <c r="F387" s="7"/>
      <c r="G387" s="5"/>
      <c r="H387" s="7"/>
      <c r="I387" s="4">
        <f t="shared" ref="I387:I450" si="28">LEN(H387)</f>
        <v>0</v>
      </c>
      <c r="J387" s="5"/>
      <c r="K387" s="4">
        <f t="shared" ref="K387:K450" si="29">LEN(J387)</f>
        <v>0</v>
      </c>
      <c r="L387" s="8"/>
      <c r="M387" s="4">
        <f t="shared" ref="M387:M450" si="30">LEN(L387)</f>
        <v>0</v>
      </c>
      <c r="N387" s="8"/>
      <c r="O387" s="4">
        <f t="shared" ref="O387:O450" si="31">LEN(N387)</f>
        <v>0</v>
      </c>
    </row>
    <row r="388" customHeight="1" spans="1:15">
      <c r="A388" s="4" t="str">
        <f>IF(B388="","",IF(A388&lt;&gt;"",A388,#REF!))</f>
        <v/>
      </c>
      <c r="B388" s="5"/>
      <c r="C388" s="6" t="str">
        <f ca="1" t="shared" si="27"/>
        <v/>
      </c>
      <c r="D388" s="7"/>
      <c r="E388" s="7"/>
      <c r="F388" s="7"/>
      <c r="G388" s="5"/>
      <c r="H388" s="7"/>
      <c r="I388" s="4">
        <f t="shared" si="28"/>
        <v>0</v>
      </c>
      <c r="J388" s="5"/>
      <c r="K388" s="4">
        <f t="shared" si="29"/>
        <v>0</v>
      </c>
      <c r="L388" s="8"/>
      <c r="M388" s="4">
        <f t="shared" si="30"/>
        <v>0</v>
      </c>
      <c r="N388" s="8"/>
      <c r="O388" s="4">
        <f t="shared" si="31"/>
        <v>0</v>
      </c>
    </row>
    <row r="389" customHeight="1" spans="1:15">
      <c r="A389" s="4" t="str">
        <f>IF(B389="","",IF(A389&lt;&gt;"",A389,#REF!))</f>
        <v/>
      </c>
      <c r="B389" s="5"/>
      <c r="C389" s="6" t="str">
        <f ca="1" t="shared" si="27"/>
        <v/>
      </c>
      <c r="D389" s="7"/>
      <c r="E389" s="7"/>
      <c r="F389" s="7"/>
      <c r="G389" s="5"/>
      <c r="H389" s="7"/>
      <c r="I389" s="4">
        <f t="shared" si="28"/>
        <v>0</v>
      </c>
      <c r="J389" s="5"/>
      <c r="K389" s="4">
        <f t="shared" si="29"/>
        <v>0</v>
      </c>
      <c r="L389" s="8"/>
      <c r="M389" s="4">
        <f t="shared" si="30"/>
        <v>0</v>
      </c>
      <c r="N389" s="8"/>
      <c r="O389" s="4">
        <f t="shared" si="31"/>
        <v>0</v>
      </c>
    </row>
    <row r="390" customHeight="1" spans="1:15">
      <c r="A390" s="4" t="str">
        <f>IF(B390="","",IF(A390&lt;&gt;"",A390,#REF!))</f>
        <v/>
      </c>
      <c r="B390" s="5"/>
      <c r="C390" s="6" t="str">
        <f ca="1" t="shared" si="27"/>
        <v/>
      </c>
      <c r="D390" s="7"/>
      <c r="E390" s="7"/>
      <c r="F390" s="7"/>
      <c r="G390" s="5"/>
      <c r="H390" s="7"/>
      <c r="I390" s="4">
        <f t="shared" si="28"/>
        <v>0</v>
      </c>
      <c r="J390" s="5"/>
      <c r="K390" s="4">
        <f t="shared" si="29"/>
        <v>0</v>
      </c>
      <c r="L390" s="8"/>
      <c r="M390" s="4">
        <f t="shared" si="30"/>
        <v>0</v>
      </c>
      <c r="N390" s="8"/>
      <c r="O390" s="4">
        <f t="shared" si="31"/>
        <v>0</v>
      </c>
    </row>
    <row r="391" customHeight="1" spans="1:15">
      <c r="A391" s="4" t="str">
        <f>IF(B391="","",IF(A391&lt;&gt;"",A391,#REF!))</f>
        <v/>
      </c>
      <c r="B391" s="5"/>
      <c r="C391" s="6" t="str">
        <f ca="1" t="shared" si="27"/>
        <v/>
      </c>
      <c r="D391" s="7"/>
      <c r="E391" s="7"/>
      <c r="F391" s="7"/>
      <c r="G391" s="5"/>
      <c r="H391" s="7"/>
      <c r="I391" s="4">
        <f t="shared" si="28"/>
        <v>0</v>
      </c>
      <c r="J391" s="5"/>
      <c r="K391" s="4">
        <f t="shared" si="29"/>
        <v>0</v>
      </c>
      <c r="L391" s="8"/>
      <c r="M391" s="4">
        <f t="shared" si="30"/>
        <v>0</v>
      </c>
      <c r="N391" s="8"/>
      <c r="O391" s="4">
        <f t="shared" si="31"/>
        <v>0</v>
      </c>
    </row>
    <row r="392" customHeight="1" spans="1:15">
      <c r="A392" s="4" t="str">
        <f>IF(B392="","",IF(A392&lt;&gt;"",A392,#REF!))</f>
        <v/>
      </c>
      <c r="B392" s="5"/>
      <c r="C392" s="6" t="str">
        <f ca="1" t="shared" si="27"/>
        <v/>
      </c>
      <c r="D392" s="7"/>
      <c r="E392" s="7"/>
      <c r="F392" s="7"/>
      <c r="G392" s="5"/>
      <c r="H392" s="7"/>
      <c r="I392" s="4">
        <f t="shared" si="28"/>
        <v>0</v>
      </c>
      <c r="J392" s="5"/>
      <c r="K392" s="4">
        <f t="shared" si="29"/>
        <v>0</v>
      </c>
      <c r="L392" s="8"/>
      <c r="M392" s="4">
        <f t="shared" si="30"/>
        <v>0</v>
      </c>
      <c r="N392" s="8"/>
      <c r="O392" s="4">
        <f t="shared" si="31"/>
        <v>0</v>
      </c>
    </row>
    <row r="393" customHeight="1" spans="1:15">
      <c r="A393" s="4" t="str">
        <f>IF(B393="","",IF(A393&lt;&gt;"",A393,#REF!))</f>
        <v/>
      </c>
      <c r="B393" s="5"/>
      <c r="C393" s="6" t="str">
        <f ca="1" t="shared" si="27"/>
        <v/>
      </c>
      <c r="D393" s="7"/>
      <c r="E393" s="7"/>
      <c r="F393" s="7"/>
      <c r="G393" s="5"/>
      <c r="H393" s="7"/>
      <c r="I393" s="4">
        <f t="shared" si="28"/>
        <v>0</v>
      </c>
      <c r="J393" s="5"/>
      <c r="K393" s="4">
        <f t="shared" si="29"/>
        <v>0</v>
      </c>
      <c r="L393" s="8"/>
      <c r="M393" s="4">
        <f t="shared" si="30"/>
        <v>0</v>
      </c>
      <c r="N393" s="8"/>
      <c r="O393" s="4">
        <f t="shared" si="31"/>
        <v>0</v>
      </c>
    </row>
    <row r="394" customHeight="1" spans="1:15">
      <c r="A394" s="4" t="str">
        <f>IF(B394="","",IF(A394&lt;&gt;"",A394,#REF!))</f>
        <v/>
      </c>
      <c r="B394" s="5"/>
      <c r="C394" s="6" t="str">
        <f ca="1" t="shared" si="27"/>
        <v/>
      </c>
      <c r="D394" s="7"/>
      <c r="E394" s="7"/>
      <c r="F394" s="7"/>
      <c r="G394" s="5"/>
      <c r="H394" s="7"/>
      <c r="I394" s="4">
        <f t="shared" si="28"/>
        <v>0</v>
      </c>
      <c r="J394" s="5"/>
      <c r="K394" s="4">
        <f t="shared" si="29"/>
        <v>0</v>
      </c>
      <c r="L394" s="8"/>
      <c r="M394" s="4">
        <f t="shared" si="30"/>
        <v>0</v>
      </c>
      <c r="N394" s="8"/>
      <c r="O394" s="4">
        <f t="shared" si="31"/>
        <v>0</v>
      </c>
    </row>
    <row r="395" customHeight="1" spans="1:15">
      <c r="A395" s="4" t="str">
        <f>IF(B395="","",IF(A395&lt;&gt;"",A395,#REF!))</f>
        <v/>
      </c>
      <c r="B395" s="5"/>
      <c r="C395" s="6" t="str">
        <f ca="1" t="shared" si="27"/>
        <v/>
      </c>
      <c r="D395" s="7"/>
      <c r="E395" s="7"/>
      <c r="F395" s="7"/>
      <c r="G395" s="5"/>
      <c r="H395" s="7"/>
      <c r="I395" s="4">
        <f t="shared" si="28"/>
        <v>0</v>
      </c>
      <c r="J395" s="5"/>
      <c r="K395" s="4">
        <f t="shared" si="29"/>
        <v>0</v>
      </c>
      <c r="L395" s="8"/>
      <c r="M395" s="4">
        <f t="shared" si="30"/>
        <v>0</v>
      </c>
      <c r="N395" s="8"/>
      <c r="O395" s="4">
        <f t="shared" si="31"/>
        <v>0</v>
      </c>
    </row>
    <row r="396" customHeight="1" spans="1:15">
      <c r="A396" s="4" t="str">
        <f>IF(B396="","",IF(A396&lt;&gt;"",A396,#REF!))</f>
        <v/>
      </c>
      <c r="B396" s="5"/>
      <c r="C396" s="6" t="str">
        <f ca="1" t="shared" si="27"/>
        <v/>
      </c>
      <c r="D396" s="7"/>
      <c r="E396" s="7"/>
      <c r="F396" s="7"/>
      <c r="G396" s="5"/>
      <c r="H396" s="7"/>
      <c r="I396" s="4">
        <f t="shared" si="28"/>
        <v>0</v>
      </c>
      <c r="J396" s="5"/>
      <c r="K396" s="4">
        <f t="shared" si="29"/>
        <v>0</v>
      </c>
      <c r="L396" s="8"/>
      <c r="M396" s="4">
        <f t="shared" si="30"/>
        <v>0</v>
      </c>
      <c r="N396" s="8"/>
      <c r="O396" s="4">
        <f t="shared" si="31"/>
        <v>0</v>
      </c>
    </row>
    <row r="397" customHeight="1" spans="1:15">
      <c r="A397" s="4" t="str">
        <f>IF(B397="","",IF(A397&lt;&gt;"",A397,#REF!))</f>
        <v/>
      </c>
      <c r="B397" s="5"/>
      <c r="C397" s="6" t="str">
        <f ca="1" t="shared" si="27"/>
        <v/>
      </c>
      <c r="D397" s="7"/>
      <c r="E397" s="7"/>
      <c r="F397" s="7"/>
      <c r="G397" s="5"/>
      <c r="H397" s="7"/>
      <c r="I397" s="4">
        <f t="shared" si="28"/>
        <v>0</v>
      </c>
      <c r="J397" s="5"/>
      <c r="K397" s="4">
        <f t="shared" si="29"/>
        <v>0</v>
      </c>
      <c r="L397" s="8"/>
      <c r="M397" s="4">
        <f t="shared" si="30"/>
        <v>0</v>
      </c>
      <c r="N397" s="8"/>
      <c r="O397" s="4">
        <f t="shared" si="31"/>
        <v>0</v>
      </c>
    </row>
    <row r="398" customHeight="1" spans="1:15">
      <c r="A398" s="4" t="str">
        <f>IF(B398="","",IF(A398&lt;&gt;"",A398,#REF!))</f>
        <v/>
      </c>
      <c r="B398" s="5"/>
      <c r="C398" s="6" t="str">
        <f ca="1" t="shared" si="27"/>
        <v/>
      </c>
      <c r="D398" s="7"/>
      <c r="E398" s="7"/>
      <c r="F398" s="7"/>
      <c r="G398" s="5"/>
      <c r="H398" s="7"/>
      <c r="I398" s="4">
        <f t="shared" si="28"/>
        <v>0</v>
      </c>
      <c r="J398" s="5"/>
      <c r="K398" s="4">
        <f t="shared" si="29"/>
        <v>0</v>
      </c>
      <c r="L398" s="8"/>
      <c r="M398" s="4">
        <f t="shared" si="30"/>
        <v>0</v>
      </c>
      <c r="N398" s="8"/>
      <c r="O398" s="4">
        <f t="shared" si="31"/>
        <v>0</v>
      </c>
    </row>
    <row r="399" customHeight="1" spans="1:15">
      <c r="A399" s="4" t="str">
        <f>IF(B399="","",IF(A399&lt;&gt;"",A399,#REF!))</f>
        <v/>
      </c>
      <c r="B399" s="5"/>
      <c r="C399" s="6" t="str">
        <f ca="1" t="shared" si="27"/>
        <v/>
      </c>
      <c r="D399" s="7"/>
      <c r="E399" s="7"/>
      <c r="F399" s="7"/>
      <c r="G399" s="5"/>
      <c r="H399" s="7"/>
      <c r="I399" s="4">
        <f t="shared" si="28"/>
        <v>0</v>
      </c>
      <c r="J399" s="5"/>
      <c r="K399" s="4">
        <f t="shared" si="29"/>
        <v>0</v>
      </c>
      <c r="L399" s="8"/>
      <c r="M399" s="4">
        <f t="shared" si="30"/>
        <v>0</v>
      </c>
      <c r="N399" s="8"/>
      <c r="O399" s="4">
        <f t="shared" si="31"/>
        <v>0</v>
      </c>
    </row>
    <row r="400" customHeight="1" spans="1:15">
      <c r="A400" s="4" t="str">
        <f>IF(B400="","",IF(A400&lt;&gt;"",A400,#REF!))</f>
        <v/>
      </c>
      <c r="B400" s="5"/>
      <c r="C400" s="6" t="str">
        <f ca="1" t="shared" si="27"/>
        <v/>
      </c>
      <c r="D400" s="7"/>
      <c r="E400" s="7"/>
      <c r="F400" s="7"/>
      <c r="G400" s="5"/>
      <c r="H400" s="7"/>
      <c r="I400" s="4">
        <f t="shared" si="28"/>
        <v>0</v>
      </c>
      <c r="J400" s="5"/>
      <c r="K400" s="4">
        <f t="shared" si="29"/>
        <v>0</v>
      </c>
      <c r="L400" s="8"/>
      <c r="M400" s="4">
        <f t="shared" si="30"/>
        <v>0</v>
      </c>
      <c r="N400" s="8"/>
      <c r="O400" s="4">
        <f t="shared" si="31"/>
        <v>0</v>
      </c>
    </row>
    <row r="401" customHeight="1" spans="1:15">
      <c r="A401" s="4" t="str">
        <f>IF(B401="","",IF(A401&lt;&gt;"",A401,#REF!))</f>
        <v/>
      </c>
      <c r="B401" s="5"/>
      <c r="C401" s="6" t="str">
        <f ca="1" t="shared" si="27"/>
        <v/>
      </c>
      <c r="D401" s="7"/>
      <c r="E401" s="7"/>
      <c r="F401" s="7"/>
      <c r="G401" s="5"/>
      <c r="H401" s="7"/>
      <c r="I401" s="4">
        <f t="shared" si="28"/>
        <v>0</v>
      </c>
      <c r="J401" s="5"/>
      <c r="K401" s="4">
        <f t="shared" si="29"/>
        <v>0</v>
      </c>
      <c r="L401" s="8"/>
      <c r="M401" s="4">
        <f t="shared" si="30"/>
        <v>0</v>
      </c>
      <c r="N401" s="8"/>
      <c r="O401" s="4">
        <f t="shared" si="31"/>
        <v>0</v>
      </c>
    </row>
    <row r="402" customHeight="1" spans="1:15">
      <c r="A402" s="4" t="str">
        <f>IF(B402="","",IF(A402&lt;&gt;"",A402,#REF!))</f>
        <v/>
      </c>
      <c r="B402" s="5"/>
      <c r="C402" s="6" t="str">
        <f ca="1" t="shared" si="27"/>
        <v/>
      </c>
      <c r="D402" s="7"/>
      <c r="E402" s="7"/>
      <c r="F402" s="7"/>
      <c r="G402" s="5"/>
      <c r="H402" s="7"/>
      <c r="I402" s="4">
        <f t="shared" si="28"/>
        <v>0</v>
      </c>
      <c r="J402" s="5"/>
      <c r="K402" s="4">
        <f t="shared" si="29"/>
        <v>0</v>
      </c>
      <c r="L402" s="8"/>
      <c r="M402" s="4">
        <f t="shared" si="30"/>
        <v>0</v>
      </c>
      <c r="N402" s="8"/>
      <c r="O402" s="4">
        <f t="shared" si="31"/>
        <v>0</v>
      </c>
    </row>
    <row r="403" customHeight="1" spans="1:15">
      <c r="A403" s="4" t="str">
        <f>IF(B403="","",IF(A403&lt;&gt;"",A403,#REF!))</f>
        <v/>
      </c>
      <c r="B403" s="5"/>
      <c r="C403" s="6" t="str">
        <f ca="1" t="shared" si="27"/>
        <v/>
      </c>
      <c r="D403" s="7"/>
      <c r="E403" s="7"/>
      <c r="F403" s="7"/>
      <c r="G403" s="5"/>
      <c r="H403" s="7"/>
      <c r="I403" s="4">
        <f t="shared" si="28"/>
        <v>0</v>
      </c>
      <c r="J403" s="5"/>
      <c r="K403" s="4">
        <f t="shared" si="29"/>
        <v>0</v>
      </c>
      <c r="L403" s="8"/>
      <c r="M403" s="4">
        <f t="shared" si="30"/>
        <v>0</v>
      </c>
      <c r="N403" s="8"/>
      <c r="O403" s="4">
        <f t="shared" si="31"/>
        <v>0</v>
      </c>
    </row>
    <row r="404" customHeight="1" spans="1:15">
      <c r="A404" s="4" t="str">
        <f>IF(B404="","",IF(A404&lt;&gt;"",A404,#REF!))</f>
        <v/>
      </c>
      <c r="B404" s="5"/>
      <c r="C404" s="6" t="str">
        <f ca="1" t="shared" si="27"/>
        <v/>
      </c>
      <c r="D404" s="7"/>
      <c r="E404" s="7"/>
      <c r="F404" s="7"/>
      <c r="G404" s="5"/>
      <c r="H404" s="7"/>
      <c r="I404" s="4">
        <f t="shared" si="28"/>
        <v>0</v>
      </c>
      <c r="J404" s="5"/>
      <c r="K404" s="4">
        <f t="shared" si="29"/>
        <v>0</v>
      </c>
      <c r="L404" s="8"/>
      <c r="M404" s="4">
        <f t="shared" si="30"/>
        <v>0</v>
      </c>
      <c r="N404" s="8"/>
      <c r="O404" s="4">
        <f t="shared" si="31"/>
        <v>0</v>
      </c>
    </row>
    <row r="405" customHeight="1" spans="1:15">
      <c r="A405" s="4" t="str">
        <f>IF(B405="","",IF(A405&lt;&gt;"",A405,#REF!))</f>
        <v/>
      </c>
      <c r="B405" s="5"/>
      <c r="C405" s="6" t="str">
        <f ca="1" t="shared" si="27"/>
        <v/>
      </c>
      <c r="D405" s="7"/>
      <c r="E405" s="7"/>
      <c r="F405" s="7"/>
      <c r="G405" s="5"/>
      <c r="H405" s="7"/>
      <c r="I405" s="4">
        <f t="shared" si="28"/>
        <v>0</v>
      </c>
      <c r="J405" s="5"/>
      <c r="K405" s="4">
        <f t="shared" si="29"/>
        <v>0</v>
      </c>
      <c r="L405" s="8"/>
      <c r="M405" s="4">
        <f t="shared" si="30"/>
        <v>0</v>
      </c>
      <c r="N405" s="8"/>
      <c r="O405" s="4">
        <f t="shared" si="31"/>
        <v>0</v>
      </c>
    </row>
    <row r="406" customHeight="1" spans="1:15">
      <c r="A406" s="4" t="str">
        <f>IF(B406="","",IF(A406&lt;&gt;"",A406,#REF!))</f>
        <v/>
      </c>
      <c r="B406" s="5"/>
      <c r="C406" s="6" t="str">
        <f ca="1" t="shared" si="27"/>
        <v/>
      </c>
      <c r="D406" s="7"/>
      <c r="E406" s="7"/>
      <c r="F406" s="7"/>
      <c r="G406" s="5"/>
      <c r="H406" s="7"/>
      <c r="I406" s="4">
        <f t="shared" si="28"/>
        <v>0</v>
      </c>
      <c r="J406" s="5"/>
      <c r="K406" s="4">
        <f t="shared" si="29"/>
        <v>0</v>
      </c>
      <c r="L406" s="8"/>
      <c r="M406" s="4">
        <f t="shared" si="30"/>
        <v>0</v>
      </c>
      <c r="N406" s="8"/>
      <c r="O406" s="4">
        <f t="shared" si="31"/>
        <v>0</v>
      </c>
    </row>
    <row r="407" customHeight="1" spans="1:15">
      <c r="A407" s="4" t="str">
        <f>IF(B407="","",IF(A407&lt;&gt;"",A407,#REF!))</f>
        <v/>
      </c>
      <c r="B407" s="5"/>
      <c r="C407" s="6" t="str">
        <f ca="1" t="shared" si="27"/>
        <v/>
      </c>
      <c r="D407" s="7"/>
      <c r="E407" s="7"/>
      <c r="F407" s="7"/>
      <c r="G407" s="5"/>
      <c r="H407" s="7"/>
      <c r="I407" s="4">
        <f t="shared" si="28"/>
        <v>0</v>
      </c>
      <c r="J407" s="5"/>
      <c r="K407" s="4">
        <f t="shared" si="29"/>
        <v>0</v>
      </c>
      <c r="L407" s="8"/>
      <c r="M407" s="4">
        <f t="shared" si="30"/>
        <v>0</v>
      </c>
      <c r="N407" s="8"/>
      <c r="O407" s="4">
        <f t="shared" si="31"/>
        <v>0</v>
      </c>
    </row>
    <row r="408" customHeight="1" spans="1:15">
      <c r="A408" s="4" t="str">
        <f>IF(B408="","",IF(A408&lt;&gt;"",A408,#REF!))</f>
        <v/>
      </c>
      <c r="B408" s="5"/>
      <c r="C408" s="6" t="str">
        <f ca="1" t="shared" si="27"/>
        <v/>
      </c>
      <c r="D408" s="7"/>
      <c r="E408" s="7"/>
      <c r="F408" s="7"/>
      <c r="G408" s="5"/>
      <c r="H408" s="7"/>
      <c r="I408" s="4">
        <f t="shared" si="28"/>
        <v>0</v>
      </c>
      <c r="J408" s="5"/>
      <c r="K408" s="4">
        <f t="shared" si="29"/>
        <v>0</v>
      </c>
      <c r="L408" s="8"/>
      <c r="M408" s="4">
        <f t="shared" si="30"/>
        <v>0</v>
      </c>
      <c r="N408" s="8"/>
      <c r="O408" s="4">
        <f t="shared" si="31"/>
        <v>0</v>
      </c>
    </row>
    <row r="409" customHeight="1" spans="1:15">
      <c r="A409" s="4" t="str">
        <f>IF(B409="","",IF(A409&lt;&gt;"",A409,#REF!))</f>
        <v/>
      </c>
      <c r="B409" s="5"/>
      <c r="C409" s="6" t="str">
        <f ca="1" t="shared" si="27"/>
        <v/>
      </c>
      <c r="D409" s="7"/>
      <c r="E409" s="7"/>
      <c r="F409" s="7"/>
      <c r="G409" s="5"/>
      <c r="H409" s="7"/>
      <c r="I409" s="4">
        <f t="shared" si="28"/>
        <v>0</v>
      </c>
      <c r="J409" s="5"/>
      <c r="K409" s="4">
        <f t="shared" si="29"/>
        <v>0</v>
      </c>
      <c r="L409" s="8"/>
      <c r="M409" s="4">
        <f t="shared" si="30"/>
        <v>0</v>
      </c>
      <c r="N409" s="8"/>
      <c r="O409" s="4">
        <f t="shared" si="31"/>
        <v>0</v>
      </c>
    </row>
    <row r="410" customHeight="1" spans="1:15">
      <c r="A410" s="4" t="str">
        <f>IF(B410="","",IF(A410&lt;&gt;"",A410,#REF!))</f>
        <v/>
      </c>
      <c r="B410" s="5"/>
      <c r="C410" s="6" t="str">
        <f ca="1" t="shared" si="27"/>
        <v/>
      </c>
      <c r="D410" s="7"/>
      <c r="E410" s="7"/>
      <c r="F410" s="7"/>
      <c r="G410" s="5"/>
      <c r="H410" s="7"/>
      <c r="I410" s="4">
        <f t="shared" si="28"/>
        <v>0</v>
      </c>
      <c r="J410" s="5"/>
      <c r="K410" s="4">
        <f t="shared" si="29"/>
        <v>0</v>
      </c>
      <c r="L410" s="8"/>
      <c r="M410" s="4">
        <f t="shared" si="30"/>
        <v>0</v>
      </c>
      <c r="N410" s="8"/>
      <c r="O410" s="4">
        <f t="shared" si="31"/>
        <v>0</v>
      </c>
    </row>
    <row r="411" customHeight="1" spans="1:15">
      <c r="A411" s="4" t="str">
        <f>IF(B411="","",IF(A411&lt;&gt;"",A411,#REF!))</f>
        <v/>
      </c>
      <c r="B411" s="5"/>
      <c r="C411" s="6" t="str">
        <f ca="1" t="shared" si="27"/>
        <v/>
      </c>
      <c r="D411" s="7"/>
      <c r="E411" s="7"/>
      <c r="F411" s="7"/>
      <c r="G411" s="5"/>
      <c r="H411" s="7"/>
      <c r="I411" s="4">
        <f t="shared" si="28"/>
        <v>0</v>
      </c>
      <c r="J411" s="5"/>
      <c r="K411" s="4">
        <f t="shared" si="29"/>
        <v>0</v>
      </c>
      <c r="L411" s="8"/>
      <c r="M411" s="4">
        <f t="shared" si="30"/>
        <v>0</v>
      </c>
      <c r="N411" s="8"/>
      <c r="O411" s="4">
        <f t="shared" si="31"/>
        <v>0</v>
      </c>
    </row>
    <row r="412" customHeight="1" spans="1:15">
      <c r="A412" s="4" t="str">
        <f>IF(B412="","",IF(A412&lt;&gt;"",A412,#REF!))</f>
        <v/>
      </c>
      <c r="B412" s="5"/>
      <c r="C412" s="6" t="str">
        <f ca="1" t="shared" si="27"/>
        <v/>
      </c>
      <c r="D412" s="7"/>
      <c r="E412" s="7"/>
      <c r="F412" s="7"/>
      <c r="G412" s="5"/>
      <c r="H412" s="7"/>
      <c r="I412" s="4">
        <f t="shared" si="28"/>
        <v>0</v>
      </c>
      <c r="J412" s="5"/>
      <c r="K412" s="4">
        <f t="shared" si="29"/>
        <v>0</v>
      </c>
      <c r="L412" s="8"/>
      <c r="M412" s="4">
        <f t="shared" si="30"/>
        <v>0</v>
      </c>
      <c r="N412" s="8"/>
      <c r="O412" s="4">
        <f t="shared" si="31"/>
        <v>0</v>
      </c>
    </row>
    <row r="413" customHeight="1" spans="1:15">
      <c r="A413" s="4" t="str">
        <f>IF(B413="","",IF(A413&lt;&gt;"",A413,#REF!))</f>
        <v/>
      </c>
      <c r="B413" s="5"/>
      <c r="C413" s="6" t="str">
        <f ca="1" t="shared" si="27"/>
        <v/>
      </c>
      <c r="D413" s="7"/>
      <c r="E413" s="7"/>
      <c r="F413" s="7"/>
      <c r="G413" s="5"/>
      <c r="H413" s="7"/>
      <c r="I413" s="4">
        <f t="shared" si="28"/>
        <v>0</v>
      </c>
      <c r="J413" s="5"/>
      <c r="K413" s="4">
        <f t="shared" si="29"/>
        <v>0</v>
      </c>
      <c r="L413" s="8"/>
      <c r="M413" s="4">
        <f t="shared" si="30"/>
        <v>0</v>
      </c>
      <c r="N413" s="8"/>
      <c r="O413" s="4">
        <f t="shared" si="31"/>
        <v>0</v>
      </c>
    </row>
    <row r="414" customHeight="1" spans="1:15">
      <c r="A414" s="4" t="str">
        <f>IF(B414="","",IF(A414&lt;&gt;"",A414,#REF!))</f>
        <v/>
      </c>
      <c r="B414" s="5"/>
      <c r="C414" s="6" t="str">
        <f ca="1" t="shared" si="27"/>
        <v/>
      </c>
      <c r="D414" s="7"/>
      <c r="E414" s="7"/>
      <c r="F414" s="7"/>
      <c r="G414" s="5"/>
      <c r="H414" s="7"/>
      <c r="I414" s="4">
        <f t="shared" si="28"/>
        <v>0</v>
      </c>
      <c r="J414" s="5"/>
      <c r="K414" s="4">
        <f t="shared" si="29"/>
        <v>0</v>
      </c>
      <c r="L414" s="8"/>
      <c r="M414" s="4">
        <f t="shared" si="30"/>
        <v>0</v>
      </c>
      <c r="N414" s="8"/>
      <c r="O414" s="4">
        <f t="shared" si="31"/>
        <v>0</v>
      </c>
    </row>
    <row r="415" customHeight="1" spans="1:15">
      <c r="A415" s="4" t="str">
        <f>IF(B415="","",IF(A415&lt;&gt;"",A415,#REF!))</f>
        <v/>
      </c>
      <c r="B415" s="5"/>
      <c r="C415" s="6" t="str">
        <f ca="1" t="shared" si="27"/>
        <v/>
      </c>
      <c r="D415" s="7"/>
      <c r="E415" s="7"/>
      <c r="F415" s="7"/>
      <c r="G415" s="5"/>
      <c r="H415" s="7"/>
      <c r="I415" s="4">
        <f t="shared" si="28"/>
        <v>0</v>
      </c>
      <c r="J415" s="5"/>
      <c r="K415" s="4">
        <f t="shared" si="29"/>
        <v>0</v>
      </c>
      <c r="L415" s="8"/>
      <c r="M415" s="4">
        <f t="shared" si="30"/>
        <v>0</v>
      </c>
      <c r="N415" s="8"/>
      <c r="O415" s="4">
        <f t="shared" si="31"/>
        <v>0</v>
      </c>
    </row>
    <row r="416" customHeight="1" spans="1:15">
      <c r="A416" s="4" t="str">
        <f>IF(B416="","",IF(A416&lt;&gt;"",A416,#REF!))</f>
        <v/>
      </c>
      <c r="B416" s="5"/>
      <c r="C416" s="6" t="str">
        <f ca="1" t="shared" si="27"/>
        <v/>
      </c>
      <c r="D416" s="7"/>
      <c r="E416" s="7"/>
      <c r="F416" s="7"/>
      <c r="G416" s="5"/>
      <c r="H416" s="7"/>
      <c r="I416" s="4">
        <f t="shared" si="28"/>
        <v>0</v>
      </c>
      <c r="J416" s="5"/>
      <c r="K416" s="4">
        <f t="shared" si="29"/>
        <v>0</v>
      </c>
      <c r="L416" s="8"/>
      <c r="M416" s="4">
        <f t="shared" si="30"/>
        <v>0</v>
      </c>
      <c r="N416" s="8"/>
      <c r="O416" s="4">
        <f t="shared" si="31"/>
        <v>0</v>
      </c>
    </row>
    <row r="417" customHeight="1" spans="1:15">
      <c r="A417" s="4" t="str">
        <f>IF(B417="","",IF(A417&lt;&gt;"",A417,#REF!))</f>
        <v/>
      </c>
      <c r="B417" s="5"/>
      <c r="C417" s="6" t="str">
        <f ca="1" t="shared" si="27"/>
        <v/>
      </c>
      <c r="D417" s="7"/>
      <c r="E417" s="7"/>
      <c r="F417" s="7"/>
      <c r="G417" s="5"/>
      <c r="H417" s="7"/>
      <c r="I417" s="4">
        <f t="shared" si="28"/>
        <v>0</v>
      </c>
      <c r="J417" s="5"/>
      <c r="K417" s="4">
        <f t="shared" si="29"/>
        <v>0</v>
      </c>
      <c r="L417" s="8"/>
      <c r="M417" s="4">
        <f t="shared" si="30"/>
        <v>0</v>
      </c>
      <c r="N417" s="8"/>
      <c r="O417" s="4">
        <f t="shared" si="31"/>
        <v>0</v>
      </c>
    </row>
    <row r="418" customHeight="1" spans="1:15">
      <c r="A418" s="4" t="str">
        <f>IF(B418="","",IF(A418&lt;&gt;"",A418,#REF!))</f>
        <v/>
      </c>
      <c r="B418" s="5"/>
      <c r="C418" s="6" t="str">
        <f ca="1" t="shared" si="27"/>
        <v/>
      </c>
      <c r="D418" s="7"/>
      <c r="E418" s="7"/>
      <c r="F418" s="7"/>
      <c r="G418" s="5"/>
      <c r="H418" s="7"/>
      <c r="I418" s="4">
        <f t="shared" si="28"/>
        <v>0</v>
      </c>
      <c r="J418" s="5"/>
      <c r="K418" s="4">
        <f t="shared" si="29"/>
        <v>0</v>
      </c>
      <c r="L418" s="8"/>
      <c r="M418" s="4">
        <f t="shared" si="30"/>
        <v>0</v>
      </c>
      <c r="N418" s="8"/>
      <c r="O418" s="4">
        <f t="shared" si="31"/>
        <v>0</v>
      </c>
    </row>
    <row r="419" customHeight="1" spans="1:15">
      <c r="A419" s="4" t="str">
        <f>IF(B419="","",IF(A419&lt;&gt;"",A419,#REF!))</f>
        <v/>
      </c>
      <c r="B419" s="5"/>
      <c r="C419" s="6" t="str">
        <f ca="1" t="shared" si="27"/>
        <v/>
      </c>
      <c r="D419" s="7"/>
      <c r="E419" s="7"/>
      <c r="F419" s="7"/>
      <c r="G419" s="5"/>
      <c r="H419" s="7"/>
      <c r="I419" s="4">
        <f t="shared" si="28"/>
        <v>0</v>
      </c>
      <c r="J419" s="5"/>
      <c r="K419" s="4">
        <f t="shared" si="29"/>
        <v>0</v>
      </c>
      <c r="L419" s="8"/>
      <c r="M419" s="4">
        <f t="shared" si="30"/>
        <v>0</v>
      </c>
      <c r="N419" s="8"/>
      <c r="O419" s="4">
        <f t="shared" si="31"/>
        <v>0</v>
      </c>
    </row>
    <row r="420" customHeight="1" spans="1:15">
      <c r="A420" s="4" t="str">
        <f>IF(B420="","",IF(A420&lt;&gt;"",A420,#REF!))</f>
        <v/>
      </c>
      <c r="B420" s="5"/>
      <c r="C420" s="6" t="str">
        <f ca="1" t="shared" si="27"/>
        <v/>
      </c>
      <c r="D420" s="7"/>
      <c r="E420" s="7"/>
      <c r="F420" s="7"/>
      <c r="G420" s="5"/>
      <c r="H420" s="7"/>
      <c r="I420" s="4">
        <f t="shared" si="28"/>
        <v>0</v>
      </c>
      <c r="J420" s="5"/>
      <c r="K420" s="4">
        <f t="shared" si="29"/>
        <v>0</v>
      </c>
      <c r="L420" s="8"/>
      <c r="M420" s="4">
        <f t="shared" si="30"/>
        <v>0</v>
      </c>
      <c r="N420" s="8"/>
      <c r="O420" s="4">
        <f t="shared" si="31"/>
        <v>0</v>
      </c>
    </row>
    <row r="421" customHeight="1" spans="1:15">
      <c r="A421" s="4" t="str">
        <f>IF(B421="","",IF(A421&lt;&gt;"",A421,#REF!))</f>
        <v/>
      </c>
      <c r="B421" s="5"/>
      <c r="C421" s="6" t="str">
        <f ca="1" t="shared" si="27"/>
        <v/>
      </c>
      <c r="D421" s="7"/>
      <c r="E421" s="7"/>
      <c r="F421" s="7"/>
      <c r="G421" s="5"/>
      <c r="H421" s="7"/>
      <c r="I421" s="4">
        <f t="shared" si="28"/>
        <v>0</v>
      </c>
      <c r="J421" s="5"/>
      <c r="K421" s="4">
        <f t="shared" si="29"/>
        <v>0</v>
      </c>
      <c r="L421" s="8"/>
      <c r="M421" s="4">
        <f t="shared" si="30"/>
        <v>0</v>
      </c>
      <c r="N421" s="8"/>
      <c r="O421" s="4">
        <f t="shared" si="31"/>
        <v>0</v>
      </c>
    </row>
    <row r="422" customHeight="1" spans="1:15">
      <c r="A422" s="4" t="str">
        <f>IF(B422="","",IF(A422&lt;&gt;"",A422,#REF!))</f>
        <v/>
      </c>
      <c r="B422" s="5"/>
      <c r="C422" s="6" t="str">
        <f ca="1" t="shared" si="27"/>
        <v/>
      </c>
      <c r="D422" s="7"/>
      <c r="E422" s="7"/>
      <c r="F422" s="7"/>
      <c r="G422" s="5"/>
      <c r="H422" s="7"/>
      <c r="I422" s="4">
        <f t="shared" si="28"/>
        <v>0</v>
      </c>
      <c r="J422" s="5"/>
      <c r="K422" s="4">
        <f t="shared" si="29"/>
        <v>0</v>
      </c>
      <c r="L422" s="8"/>
      <c r="M422" s="4">
        <f t="shared" si="30"/>
        <v>0</v>
      </c>
      <c r="N422" s="8"/>
      <c r="O422" s="4">
        <f t="shared" si="31"/>
        <v>0</v>
      </c>
    </row>
    <row r="423" customHeight="1" spans="1:15">
      <c r="A423" s="4" t="str">
        <f>IF(B423="","",IF(A423&lt;&gt;"",A423,#REF!))</f>
        <v/>
      </c>
      <c r="B423" s="5"/>
      <c r="C423" s="6" t="str">
        <f ca="1" t="shared" si="27"/>
        <v/>
      </c>
      <c r="D423" s="7"/>
      <c r="E423" s="7"/>
      <c r="F423" s="7"/>
      <c r="G423" s="5"/>
      <c r="H423" s="7"/>
      <c r="I423" s="4">
        <f t="shared" si="28"/>
        <v>0</v>
      </c>
      <c r="J423" s="5"/>
      <c r="K423" s="4">
        <f t="shared" si="29"/>
        <v>0</v>
      </c>
      <c r="L423" s="8"/>
      <c r="M423" s="4">
        <f t="shared" si="30"/>
        <v>0</v>
      </c>
      <c r="N423" s="8"/>
      <c r="O423" s="4">
        <f t="shared" si="31"/>
        <v>0</v>
      </c>
    </row>
    <row r="424" customHeight="1" spans="1:15">
      <c r="A424" s="4" t="str">
        <f>IF(B424="","",IF(A424&lt;&gt;"",A424,#REF!))</f>
        <v/>
      </c>
      <c r="B424" s="5"/>
      <c r="C424" s="6" t="str">
        <f ca="1" t="shared" si="27"/>
        <v/>
      </c>
      <c r="D424" s="7"/>
      <c r="E424" s="7"/>
      <c r="F424" s="7"/>
      <c r="G424" s="5"/>
      <c r="H424" s="7"/>
      <c r="I424" s="4">
        <f t="shared" si="28"/>
        <v>0</v>
      </c>
      <c r="J424" s="5"/>
      <c r="K424" s="4">
        <f t="shared" si="29"/>
        <v>0</v>
      </c>
      <c r="L424" s="8"/>
      <c r="M424" s="4">
        <f t="shared" si="30"/>
        <v>0</v>
      </c>
      <c r="N424" s="8"/>
      <c r="O424" s="4">
        <f t="shared" si="31"/>
        <v>0</v>
      </c>
    </row>
    <row r="425" customHeight="1" spans="1:15">
      <c r="A425" s="4" t="str">
        <f>IF(B425="","",IF(A425&lt;&gt;"",A425,#REF!))</f>
        <v/>
      </c>
      <c r="B425" s="5"/>
      <c r="C425" s="6" t="str">
        <f ca="1" t="shared" si="27"/>
        <v/>
      </c>
      <c r="D425" s="7"/>
      <c r="E425" s="7"/>
      <c r="F425" s="7"/>
      <c r="G425" s="5"/>
      <c r="H425" s="7"/>
      <c r="I425" s="4">
        <f t="shared" si="28"/>
        <v>0</v>
      </c>
      <c r="J425" s="5"/>
      <c r="K425" s="4">
        <f t="shared" si="29"/>
        <v>0</v>
      </c>
      <c r="L425" s="8"/>
      <c r="M425" s="4">
        <f t="shared" si="30"/>
        <v>0</v>
      </c>
      <c r="N425" s="8"/>
      <c r="O425" s="4">
        <f t="shared" si="31"/>
        <v>0</v>
      </c>
    </row>
    <row r="426" customHeight="1" spans="1:15">
      <c r="A426" s="4" t="str">
        <f>IF(B426="","",IF(A426&lt;&gt;"",A426,#REF!))</f>
        <v/>
      </c>
      <c r="B426" s="5"/>
      <c r="C426" s="6" t="str">
        <f ca="1" t="shared" si="27"/>
        <v/>
      </c>
      <c r="D426" s="7"/>
      <c r="E426" s="7"/>
      <c r="F426" s="7"/>
      <c r="G426" s="5"/>
      <c r="H426" s="7"/>
      <c r="I426" s="4">
        <f t="shared" si="28"/>
        <v>0</v>
      </c>
      <c r="J426" s="5"/>
      <c r="K426" s="4">
        <f t="shared" si="29"/>
        <v>0</v>
      </c>
      <c r="L426" s="8"/>
      <c r="M426" s="4">
        <f t="shared" si="30"/>
        <v>0</v>
      </c>
      <c r="N426" s="8"/>
      <c r="O426" s="4">
        <f t="shared" si="31"/>
        <v>0</v>
      </c>
    </row>
    <row r="427" customHeight="1" spans="1:15">
      <c r="A427" s="4" t="str">
        <f>IF(B427="","",IF(A427&lt;&gt;"",A427,#REF!))</f>
        <v/>
      </c>
      <c r="B427" s="5"/>
      <c r="C427" s="6" t="str">
        <f ca="1" t="shared" si="27"/>
        <v/>
      </c>
      <c r="D427" s="7"/>
      <c r="E427" s="7"/>
      <c r="F427" s="7"/>
      <c r="G427" s="5"/>
      <c r="H427" s="7"/>
      <c r="I427" s="4">
        <f t="shared" si="28"/>
        <v>0</v>
      </c>
      <c r="J427" s="5"/>
      <c r="K427" s="4">
        <f t="shared" si="29"/>
        <v>0</v>
      </c>
      <c r="L427" s="8"/>
      <c r="M427" s="4">
        <f t="shared" si="30"/>
        <v>0</v>
      </c>
      <c r="N427" s="8"/>
      <c r="O427" s="4">
        <f t="shared" si="31"/>
        <v>0</v>
      </c>
    </row>
    <row r="428" customHeight="1" spans="1:15">
      <c r="A428" s="4" t="str">
        <f>IF(B428="","",IF(A428&lt;&gt;"",A428,#REF!))</f>
        <v/>
      </c>
      <c r="B428" s="5"/>
      <c r="C428" s="6" t="str">
        <f ca="1" t="shared" si="27"/>
        <v/>
      </c>
      <c r="D428" s="7"/>
      <c r="E428" s="7"/>
      <c r="F428" s="7"/>
      <c r="G428" s="5"/>
      <c r="H428" s="7"/>
      <c r="I428" s="4">
        <f t="shared" si="28"/>
        <v>0</v>
      </c>
      <c r="J428" s="5"/>
      <c r="K428" s="4">
        <f t="shared" si="29"/>
        <v>0</v>
      </c>
      <c r="L428" s="8"/>
      <c r="M428" s="4">
        <f t="shared" si="30"/>
        <v>0</v>
      </c>
      <c r="N428" s="8"/>
      <c r="O428" s="4">
        <f t="shared" si="31"/>
        <v>0</v>
      </c>
    </row>
    <row r="429" customHeight="1" spans="1:15">
      <c r="A429" s="4" t="str">
        <f>IF(B429="","",IF(A429&lt;&gt;"",A429,#REF!))</f>
        <v/>
      </c>
      <c r="B429" s="5"/>
      <c r="C429" s="6" t="str">
        <f ca="1" t="shared" si="27"/>
        <v/>
      </c>
      <c r="D429" s="7"/>
      <c r="E429" s="7"/>
      <c r="F429" s="7"/>
      <c r="G429" s="5"/>
      <c r="H429" s="7"/>
      <c r="I429" s="4">
        <f t="shared" si="28"/>
        <v>0</v>
      </c>
      <c r="J429" s="5"/>
      <c r="K429" s="4">
        <f t="shared" si="29"/>
        <v>0</v>
      </c>
      <c r="L429" s="8"/>
      <c r="M429" s="4">
        <f t="shared" si="30"/>
        <v>0</v>
      </c>
      <c r="N429" s="8"/>
      <c r="O429" s="4">
        <f t="shared" si="31"/>
        <v>0</v>
      </c>
    </row>
    <row r="430" customHeight="1" spans="1:15">
      <c r="A430" s="4" t="str">
        <f>IF(B430="","",IF(A430&lt;&gt;"",A430,#REF!))</f>
        <v/>
      </c>
      <c r="B430" s="5"/>
      <c r="C430" s="6" t="str">
        <f ca="1" t="shared" si="27"/>
        <v/>
      </c>
      <c r="D430" s="7"/>
      <c r="E430" s="7"/>
      <c r="F430" s="7"/>
      <c r="G430" s="5"/>
      <c r="H430" s="7"/>
      <c r="I430" s="4">
        <f t="shared" si="28"/>
        <v>0</v>
      </c>
      <c r="J430" s="5"/>
      <c r="K430" s="4">
        <f t="shared" si="29"/>
        <v>0</v>
      </c>
      <c r="L430" s="8"/>
      <c r="M430" s="4">
        <f t="shared" si="30"/>
        <v>0</v>
      </c>
      <c r="N430" s="8"/>
      <c r="O430" s="4">
        <f t="shared" si="31"/>
        <v>0</v>
      </c>
    </row>
    <row r="431" customHeight="1" spans="1:15">
      <c r="A431" s="4" t="str">
        <f>IF(B431="","",IF(A431&lt;&gt;"",A431,#REF!))</f>
        <v/>
      </c>
      <c r="B431" s="5"/>
      <c r="C431" s="6" t="str">
        <f ca="1" t="shared" si="27"/>
        <v/>
      </c>
      <c r="D431" s="7"/>
      <c r="E431" s="7"/>
      <c r="F431" s="7"/>
      <c r="G431" s="5"/>
      <c r="H431" s="7"/>
      <c r="I431" s="4">
        <f t="shared" si="28"/>
        <v>0</v>
      </c>
      <c r="J431" s="5"/>
      <c r="K431" s="4">
        <f t="shared" si="29"/>
        <v>0</v>
      </c>
      <c r="L431" s="8"/>
      <c r="M431" s="4">
        <f t="shared" si="30"/>
        <v>0</v>
      </c>
      <c r="N431" s="8"/>
      <c r="O431" s="4">
        <f t="shared" si="31"/>
        <v>0</v>
      </c>
    </row>
    <row r="432" customHeight="1" spans="1:15">
      <c r="A432" s="4" t="str">
        <f>IF(B432="","",IF(A432&lt;&gt;"",A432,#REF!))</f>
        <v/>
      </c>
      <c r="B432" s="5"/>
      <c r="C432" s="6" t="str">
        <f ca="1" t="shared" si="27"/>
        <v/>
      </c>
      <c r="D432" s="7"/>
      <c r="E432" s="7"/>
      <c r="F432" s="7"/>
      <c r="G432" s="5"/>
      <c r="H432" s="7"/>
      <c r="I432" s="4">
        <f t="shared" si="28"/>
        <v>0</v>
      </c>
      <c r="J432" s="5"/>
      <c r="K432" s="4">
        <f t="shared" si="29"/>
        <v>0</v>
      </c>
      <c r="L432" s="8"/>
      <c r="M432" s="4">
        <f t="shared" si="30"/>
        <v>0</v>
      </c>
      <c r="N432" s="8"/>
      <c r="O432" s="4">
        <f t="shared" si="31"/>
        <v>0</v>
      </c>
    </row>
    <row r="433" customHeight="1" spans="1:15">
      <c r="A433" s="4" t="str">
        <f>IF(B433="","",IF(A433&lt;&gt;"",A433,#REF!))</f>
        <v/>
      </c>
      <c r="B433" s="5"/>
      <c r="C433" s="6" t="str">
        <f ca="1" t="shared" si="27"/>
        <v/>
      </c>
      <c r="D433" s="7"/>
      <c r="E433" s="7"/>
      <c r="F433" s="7"/>
      <c r="G433" s="5"/>
      <c r="H433" s="7"/>
      <c r="I433" s="4">
        <f t="shared" si="28"/>
        <v>0</v>
      </c>
      <c r="J433" s="5"/>
      <c r="K433" s="4">
        <f t="shared" si="29"/>
        <v>0</v>
      </c>
      <c r="L433" s="8"/>
      <c r="M433" s="4">
        <f t="shared" si="30"/>
        <v>0</v>
      </c>
      <c r="N433" s="8"/>
      <c r="O433" s="4">
        <f t="shared" si="31"/>
        <v>0</v>
      </c>
    </row>
    <row r="434" customHeight="1" spans="1:15">
      <c r="A434" s="4" t="str">
        <f>IF(B434="","",IF(A434&lt;&gt;"",A434,#REF!))</f>
        <v/>
      </c>
      <c r="B434" s="5"/>
      <c r="C434" s="6" t="str">
        <f ca="1" t="shared" si="27"/>
        <v/>
      </c>
      <c r="D434" s="7"/>
      <c r="E434" s="7"/>
      <c r="F434" s="7"/>
      <c r="G434" s="5"/>
      <c r="H434" s="7"/>
      <c r="I434" s="4">
        <f t="shared" si="28"/>
        <v>0</v>
      </c>
      <c r="J434" s="5"/>
      <c r="K434" s="4">
        <f t="shared" si="29"/>
        <v>0</v>
      </c>
      <c r="L434" s="8"/>
      <c r="M434" s="4">
        <f t="shared" si="30"/>
        <v>0</v>
      </c>
      <c r="N434" s="8"/>
      <c r="O434" s="4">
        <f t="shared" si="31"/>
        <v>0</v>
      </c>
    </row>
    <row r="435" customHeight="1" spans="1:15">
      <c r="A435" s="4" t="str">
        <f>IF(B435="","",IF(A435&lt;&gt;"",A435,#REF!))</f>
        <v/>
      </c>
      <c r="B435" s="5"/>
      <c r="C435" s="6" t="str">
        <f ca="1" t="shared" si="27"/>
        <v/>
      </c>
      <c r="D435" s="7"/>
      <c r="E435" s="7"/>
      <c r="F435" s="7"/>
      <c r="G435" s="5"/>
      <c r="H435" s="7"/>
      <c r="I435" s="4">
        <f t="shared" si="28"/>
        <v>0</v>
      </c>
      <c r="J435" s="5"/>
      <c r="K435" s="4">
        <f t="shared" si="29"/>
        <v>0</v>
      </c>
      <c r="L435" s="8"/>
      <c r="M435" s="4">
        <f t="shared" si="30"/>
        <v>0</v>
      </c>
      <c r="N435" s="8"/>
      <c r="O435" s="4">
        <f t="shared" si="31"/>
        <v>0</v>
      </c>
    </row>
    <row r="436" customHeight="1" spans="1:15">
      <c r="A436" s="4" t="str">
        <f>IF(B436="","",IF(A436&lt;&gt;"",A436,#REF!))</f>
        <v/>
      </c>
      <c r="B436" s="5"/>
      <c r="C436" s="6" t="str">
        <f ca="1" t="shared" si="27"/>
        <v/>
      </c>
      <c r="D436" s="7"/>
      <c r="E436" s="7"/>
      <c r="F436" s="7"/>
      <c r="G436" s="5"/>
      <c r="H436" s="7"/>
      <c r="I436" s="4">
        <f t="shared" si="28"/>
        <v>0</v>
      </c>
      <c r="J436" s="5"/>
      <c r="K436" s="4">
        <f t="shared" si="29"/>
        <v>0</v>
      </c>
      <c r="L436" s="8"/>
      <c r="M436" s="4">
        <f t="shared" si="30"/>
        <v>0</v>
      </c>
      <c r="N436" s="8"/>
      <c r="O436" s="4">
        <f t="shared" si="31"/>
        <v>0</v>
      </c>
    </row>
    <row r="437" customHeight="1" spans="1:15">
      <c r="A437" s="4" t="str">
        <f>IF(B437="","",IF(A437&lt;&gt;"",A437,#REF!))</f>
        <v/>
      </c>
      <c r="B437" s="5"/>
      <c r="C437" s="6" t="str">
        <f ca="1" t="shared" si="27"/>
        <v/>
      </c>
      <c r="D437" s="7"/>
      <c r="E437" s="7"/>
      <c r="F437" s="7"/>
      <c r="G437" s="5"/>
      <c r="H437" s="7"/>
      <c r="I437" s="4">
        <f t="shared" si="28"/>
        <v>0</v>
      </c>
      <c r="J437" s="5"/>
      <c r="K437" s="4">
        <f t="shared" si="29"/>
        <v>0</v>
      </c>
      <c r="L437" s="8"/>
      <c r="M437" s="4">
        <f t="shared" si="30"/>
        <v>0</v>
      </c>
      <c r="N437" s="8"/>
      <c r="O437" s="4">
        <f t="shared" si="31"/>
        <v>0</v>
      </c>
    </row>
    <row r="438" customHeight="1" spans="1:15">
      <c r="A438" s="4" t="str">
        <f>IF(B438="","",IF(A438&lt;&gt;"",A438,#REF!))</f>
        <v/>
      </c>
      <c r="B438" s="5"/>
      <c r="C438" s="6" t="str">
        <f ca="1" t="shared" si="27"/>
        <v/>
      </c>
      <c r="D438" s="7"/>
      <c r="E438" s="7"/>
      <c r="F438" s="7"/>
      <c r="G438" s="5"/>
      <c r="H438" s="7"/>
      <c r="I438" s="4">
        <f t="shared" si="28"/>
        <v>0</v>
      </c>
      <c r="J438" s="5"/>
      <c r="K438" s="4">
        <f t="shared" si="29"/>
        <v>0</v>
      </c>
      <c r="L438" s="8"/>
      <c r="M438" s="4">
        <f t="shared" si="30"/>
        <v>0</v>
      </c>
      <c r="N438" s="8"/>
      <c r="O438" s="4">
        <f t="shared" si="31"/>
        <v>0</v>
      </c>
    </row>
    <row r="439" customHeight="1" spans="1:15">
      <c r="A439" s="4" t="str">
        <f>IF(B439="","",IF(A439&lt;&gt;"",A439,#REF!))</f>
        <v/>
      </c>
      <c r="B439" s="5"/>
      <c r="C439" s="6" t="str">
        <f ca="1" t="shared" si="27"/>
        <v/>
      </c>
      <c r="D439" s="7"/>
      <c r="E439" s="7"/>
      <c r="F439" s="7"/>
      <c r="G439" s="5"/>
      <c r="H439" s="7"/>
      <c r="I439" s="4">
        <f t="shared" si="28"/>
        <v>0</v>
      </c>
      <c r="J439" s="5"/>
      <c r="K439" s="4">
        <f t="shared" si="29"/>
        <v>0</v>
      </c>
      <c r="L439" s="8"/>
      <c r="M439" s="4">
        <f t="shared" si="30"/>
        <v>0</v>
      </c>
      <c r="N439" s="8"/>
      <c r="O439" s="4">
        <f t="shared" si="31"/>
        <v>0</v>
      </c>
    </row>
    <row r="440" customHeight="1" spans="1:15">
      <c r="A440" s="4" t="str">
        <f>IF(B440="","",IF(A440&lt;&gt;"",A440,#REF!))</f>
        <v/>
      </c>
      <c r="B440" s="5"/>
      <c r="C440" s="6" t="str">
        <f ca="1" t="shared" si="27"/>
        <v/>
      </c>
      <c r="D440" s="7"/>
      <c r="E440" s="7"/>
      <c r="F440" s="7"/>
      <c r="G440" s="5"/>
      <c r="H440" s="7"/>
      <c r="I440" s="4">
        <f t="shared" si="28"/>
        <v>0</v>
      </c>
      <c r="J440" s="5"/>
      <c r="K440" s="4">
        <f t="shared" si="29"/>
        <v>0</v>
      </c>
      <c r="L440" s="8"/>
      <c r="M440" s="4">
        <f t="shared" si="30"/>
        <v>0</v>
      </c>
      <c r="N440" s="8"/>
      <c r="O440" s="4">
        <f t="shared" si="31"/>
        <v>0</v>
      </c>
    </row>
    <row r="441" customHeight="1" spans="1:15">
      <c r="A441" s="4" t="str">
        <f>IF(B441="","",IF(A441&lt;&gt;"",A441,#REF!))</f>
        <v/>
      </c>
      <c r="B441" s="5"/>
      <c r="C441" s="6" t="str">
        <f ca="1" t="shared" si="27"/>
        <v/>
      </c>
      <c r="D441" s="7"/>
      <c r="E441" s="7"/>
      <c r="F441" s="7"/>
      <c r="G441" s="5"/>
      <c r="H441" s="7"/>
      <c r="I441" s="4">
        <f t="shared" si="28"/>
        <v>0</v>
      </c>
      <c r="J441" s="5"/>
      <c r="K441" s="4">
        <f t="shared" si="29"/>
        <v>0</v>
      </c>
      <c r="L441" s="8"/>
      <c r="M441" s="4">
        <f t="shared" si="30"/>
        <v>0</v>
      </c>
      <c r="N441" s="8"/>
      <c r="O441" s="4">
        <f t="shared" si="31"/>
        <v>0</v>
      </c>
    </row>
    <row r="442" customHeight="1" spans="1:15">
      <c r="A442" s="4" t="str">
        <f>IF(B442="","",IF(A442&lt;&gt;"",A442,#REF!))</f>
        <v/>
      </c>
      <c r="B442" s="5"/>
      <c r="C442" s="6" t="str">
        <f ca="1" t="shared" si="27"/>
        <v/>
      </c>
      <c r="D442" s="7"/>
      <c r="E442" s="7"/>
      <c r="F442" s="7"/>
      <c r="G442" s="5"/>
      <c r="H442" s="7"/>
      <c r="I442" s="4">
        <f t="shared" si="28"/>
        <v>0</v>
      </c>
      <c r="J442" s="5"/>
      <c r="K442" s="4">
        <f t="shared" si="29"/>
        <v>0</v>
      </c>
      <c r="L442" s="8"/>
      <c r="M442" s="4">
        <f t="shared" si="30"/>
        <v>0</v>
      </c>
      <c r="N442" s="8"/>
      <c r="O442" s="4">
        <f t="shared" si="31"/>
        <v>0</v>
      </c>
    </row>
    <row r="443" customHeight="1" spans="1:15">
      <c r="A443" s="4" t="str">
        <f>IF(B443="","",IF(A443&lt;&gt;"",A443,#REF!))</f>
        <v/>
      </c>
      <c r="B443" s="5"/>
      <c r="C443" s="6" t="str">
        <f ca="1" t="shared" si="27"/>
        <v/>
      </c>
      <c r="D443" s="7"/>
      <c r="E443" s="7"/>
      <c r="F443" s="7"/>
      <c r="G443" s="5"/>
      <c r="H443" s="7"/>
      <c r="I443" s="4">
        <f t="shared" si="28"/>
        <v>0</v>
      </c>
      <c r="J443" s="5"/>
      <c r="K443" s="4">
        <f t="shared" si="29"/>
        <v>0</v>
      </c>
      <c r="L443" s="8"/>
      <c r="M443" s="4">
        <f t="shared" si="30"/>
        <v>0</v>
      </c>
      <c r="N443" s="8"/>
      <c r="O443" s="4">
        <f t="shared" si="31"/>
        <v>0</v>
      </c>
    </row>
    <row r="444" customHeight="1" spans="1:15">
      <c r="A444" s="4" t="str">
        <f>IF(B444="","",IF(A444&lt;&gt;"",A444,#REF!))</f>
        <v/>
      </c>
      <c r="B444" s="5"/>
      <c r="C444" s="6" t="str">
        <f ca="1" t="shared" si="27"/>
        <v/>
      </c>
      <c r="D444" s="7"/>
      <c r="E444" s="7"/>
      <c r="F444" s="7"/>
      <c r="G444" s="5"/>
      <c r="H444" s="7"/>
      <c r="I444" s="4">
        <f t="shared" si="28"/>
        <v>0</v>
      </c>
      <c r="J444" s="5"/>
      <c r="K444" s="4">
        <f t="shared" si="29"/>
        <v>0</v>
      </c>
      <c r="L444" s="8"/>
      <c r="M444" s="4">
        <f t="shared" si="30"/>
        <v>0</v>
      </c>
      <c r="N444" s="8"/>
      <c r="O444" s="4">
        <f t="shared" si="31"/>
        <v>0</v>
      </c>
    </row>
    <row r="445" customHeight="1" spans="1:15">
      <c r="A445" s="4" t="str">
        <f>IF(B445="","",IF(A445&lt;&gt;"",A445,#REF!))</f>
        <v/>
      </c>
      <c r="B445" s="5"/>
      <c r="C445" s="6" t="str">
        <f ca="1" t="shared" si="27"/>
        <v/>
      </c>
      <c r="D445" s="7"/>
      <c r="E445" s="7"/>
      <c r="F445" s="7"/>
      <c r="G445" s="5"/>
      <c r="H445" s="7"/>
      <c r="I445" s="4">
        <f t="shared" si="28"/>
        <v>0</v>
      </c>
      <c r="J445" s="5"/>
      <c r="K445" s="4">
        <f t="shared" si="29"/>
        <v>0</v>
      </c>
      <c r="L445" s="8"/>
      <c r="M445" s="4">
        <f t="shared" si="30"/>
        <v>0</v>
      </c>
      <c r="N445" s="8"/>
      <c r="O445" s="4">
        <f t="shared" si="31"/>
        <v>0</v>
      </c>
    </row>
    <row r="446" customHeight="1" spans="1:15">
      <c r="A446" s="4" t="str">
        <f>IF(B446="","",IF(A446&lt;&gt;"",A446,#REF!))</f>
        <v/>
      </c>
      <c r="B446" s="5"/>
      <c r="C446" s="6" t="str">
        <f ca="1" t="shared" si="27"/>
        <v/>
      </c>
      <c r="D446" s="7"/>
      <c r="E446" s="7"/>
      <c r="F446" s="7"/>
      <c r="G446" s="5"/>
      <c r="H446" s="7"/>
      <c r="I446" s="4">
        <f t="shared" si="28"/>
        <v>0</v>
      </c>
      <c r="J446" s="5"/>
      <c r="K446" s="4">
        <f t="shared" si="29"/>
        <v>0</v>
      </c>
      <c r="L446" s="8"/>
      <c r="M446" s="4">
        <f t="shared" si="30"/>
        <v>0</v>
      </c>
      <c r="N446" s="8"/>
      <c r="O446" s="4">
        <f t="shared" si="31"/>
        <v>0</v>
      </c>
    </row>
    <row r="447" customHeight="1" spans="1:15">
      <c r="A447" s="4" t="str">
        <f>IF(B447="","",IF(A447&lt;&gt;"",A447,#REF!))</f>
        <v/>
      </c>
      <c r="B447" s="5"/>
      <c r="C447" s="6" t="str">
        <f ca="1" t="shared" si="27"/>
        <v/>
      </c>
      <c r="D447" s="7"/>
      <c r="E447" s="7"/>
      <c r="F447" s="7"/>
      <c r="G447" s="5"/>
      <c r="H447" s="7"/>
      <c r="I447" s="4">
        <f t="shared" si="28"/>
        <v>0</v>
      </c>
      <c r="J447" s="5"/>
      <c r="K447" s="4">
        <f t="shared" si="29"/>
        <v>0</v>
      </c>
      <c r="L447" s="8"/>
      <c r="M447" s="4">
        <f t="shared" si="30"/>
        <v>0</v>
      </c>
      <c r="N447" s="8"/>
      <c r="O447" s="4">
        <f t="shared" si="31"/>
        <v>0</v>
      </c>
    </row>
    <row r="448" customHeight="1" spans="1:15">
      <c r="A448" s="4" t="str">
        <f>IF(B448="","",IF(A448&lt;&gt;"",A448,#REF!))</f>
        <v/>
      </c>
      <c r="B448" s="5"/>
      <c r="C448" s="6" t="str">
        <f ca="1" t="shared" si="27"/>
        <v/>
      </c>
      <c r="D448" s="7"/>
      <c r="E448" s="7"/>
      <c r="F448" s="7"/>
      <c r="G448" s="5"/>
      <c r="H448" s="7"/>
      <c r="I448" s="4">
        <f t="shared" si="28"/>
        <v>0</v>
      </c>
      <c r="J448" s="5"/>
      <c r="K448" s="4">
        <f t="shared" si="29"/>
        <v>0</v>
      </c>
      <c r="L448" s="8"/>
      <c r="M448" s="4">
        <f t="shared" si="30"/>
        <v>0</v>
      </c>
      <c r="N448" s="8"/>
      <c r="O448" s="4">
        <f t="shared" si="31"/>
        <v>0</v>
      </c>
    </row>
    <row r="449" customHeight="1" spans="1:15">
      <c r="A449" s="4" t="str">
        <f>IF(B449="","",IF(A449&lt;&gt;"",A449,#REF!))</f>
        <v/>
      </c>
      <c r="B449" s="5"/>
      <c r="C449" s="6" t="str">
        <f ca="1" t="shared" si="27"/>
        <v/>
      </c>
      <c r="D449" s="7"/>
      <c r="E449" s="7"/>
      <c r="F449" s="7"/>
      <c r="G449" s="5"/>
      <c r="H449" s="7"/>
      <c r="I449" s="4">
        <f t="shared" si="28"/>
        <v>0</v>
      </c>
      <c r="J449" s="5"/>
      <c r="K449" s="4">
        <f t="shared" si="29"/>
        <v>0</v>
      </c>
      <c r="L449" s="8"/>
      <c r="M449" s="4">
        <f t="shared" si="30"/>
        <v>0</v>
      </c>
      <c r="N449" s="8"/>
      <c r="O449" s="4">
        <f t="shared" si="31"/>
        <v>0</v>
      </c>
    </row>
    <row r="450" customHeight="1" spans="1:15">
      <c r="A450" s="4" t="str">
        <f>IF(B450="","",IF(A450&lt;&gt;"",A450,#REF!))</f>
        <v/>
      </c>
      <c r="B450" s="5"/>
      <c r="C450" s="6" t="str">
        <f ca="1" t="shared" si="27"/>
        <v/>
      </c>
      <c r="D450" s="7"/>
      <c r="E450" s="7"/>
      <c r="F450" s="7"/>
      <c r="G450" s="5"/>
      <c r="H450" s="7"/>
      <c r="I450" s="4">
        <f t="shared" si="28"/>
        <v>0</v>
      </c>
      <c r="J450" s="5"/>
      <c r="K450" s="4">
        <f t="shared" si="29"/>
        <v>0</v>
      </c>
      <c r="L450" s="8"/>
      <c r="M450" s="4">
        <f t="shared" si="30"/>
        <v>0</v>
      </c>
      <c r="N450" s="8"/>
      <c r="O450" s="4">
        <f t="shared" si="31"/>
        <v>0</v>
      </c>
    </row>
    <row r="451" customHeight="1" spans="1:15">
      <c r="A451" s="4" t="str">
        <f>IF(B451="","",IF(A451&lt;&gt;"",A451,#REF!))</f>
        <v/>
      </c>
      <c r="B451" s="5"/>
      <c r="C451" s="6" t="str">
        <f ca="1" t="shared" ref="C451:C514" si="32">IF(B451="","",IF(C451&lt;&gt;"",C451,NOW()))</f>
        <v/>
      </c>
      <c r="D451" s="7"/>
      <c r="E451" s="7"/>
      <c r="F451" s="7"/>
      <c r="G451" s="5"/>
      <c r="H451" s="7"/>
      <c r="I451" s="4">
        <f t="shared" ref="I451:I514" si="33">LEN(H451)</f>
        <v>0</v>
      </c>
      <c r="J451" s="5"/>
      <c r="K451" s="4">
        <f t="shared" ref="K451:K514" si="34">LEN(J451)</f>
        <v>0</v>
      </c>
      <c r="L451" s="8"/>
      <c r="M451" s="4">
        <f t="shared" ref="M451:M514" si="35">LEN(L451)</f>
        <v>0</v>
      </c>
      <c r="N451" s="8"/>
      <c r="O451" s="4">
        <f t="shared" ref="O451:O514" si="36">LEN(N451)</f>
        <v>0</v>
      </c>
    </row>
    <row r="452" customHeight="1" spans="1:15">
      <c r="A452" s="4" t="str">
        <f>IF(B452="","",IF(A452&lt;&gt;"",A452,#REF!))</f>
        <v/>
      </c>
      <c r="B452" s="5"/>
      <c r="C452" s="6" t="str">
        <f ca="1" t="shared" si="32"/>
        <v/>
      </c>
      <c r="D452" s="7"/>
      <c r="E452" s="7"/>
      <c r="F452" s="7"/>
      <c r="G452" s="5"/>
      <c r="H452" s="7"/>
      <c r="I452" s="4">
        <f t="shared" si="33"/>
        <v>0</v>
      </c>
      <c r="J452" s="5"/>
      <c r="K452" s="4">
        <f t="shared" si="34"/>
        <v>0</v>
      </c>
      <c r="L452" s="8"/>
      <c r="M452" s="4">
        <f t="shared" si="35"/>
        <v>0</v>
      </c>
      <c r="N452" s="8"/>
      <c r="O452" s="4">
        <f t="shared" si="36"/>
        <v>0</v>
      </c>
    </row>
    <row r="453" customHeight="1" spans="1:15">
      <c r="A453" s="4" t="str">
        <f>IF(B453="","",IF(A453&lt;&gt;"",A453,#REF!))</f>
        <v/>
      </c>
      <c r="B453" s="5"/>
      <c r="C453" s="6" t="str">
        <f ca="1" t="shared" si="32"/>
        <v/>
      </c>
      <c r="D453" s="7"/>
      <c r="E453" s="7"/>
      <c r="F453" s="7"/>
      <c r="G453" s="5"/>
      <c r="H453" s="7"/>
      <c r="I453" s="4">
        <f t="shared" si="33"/>
        <v>0</v>
      </c>
      <c r="J453" s="5"/>
      <c r="K453" s="4">
        <f t="shared" si="34"/>
        <v>0</v>
      </c>
      <c r="L453" s="8"/>
      <c r="M453" s="4">
        <f t="shared" si="35"/>
        <v>0</v>
      </c>
      <c r="N453" s="8"/>
      <c r="O453" s="4">
        <f t="shared" si="36"/>
        <v>0</v>
      </c>
    </row>
    <row r="454" customHeight="1" spans="1:15">
      <c r="A454" s="4" t="str">
        <f>IF(B454="","",IF(A454&lt;&gt;"",A454,#REF!))</f>
        <v/>
      </c>
      <c r="B454" s="5"/>
      <c r="C454" s="6" t="str">
        <f ca="1" t="shared" si="32"/>
        <v/>
      </c>
      <c r="D454" s="7"/>
      <c r="E454" s="7"/>
      <c r="F454" s="7"/>
      <c r="G454" s="5"/>
      <c r="H454" s="7"/>
      <c r="I454" s="4">
        <f t="shared" si="33"/>
        <v>0</v>
      </c>
      <c r="J454" s="5"/>
      <c r="K454" s="4">
        <f t="shared" si="34"/>
        <v>0</v>
      </c>
      <c r="L454" s="8"/>
      <c r="M454" s="4">
        <f t="shared" si="35"/>
        <v>0</v>
      </c>
      <c r="N454" s="8"/>
      <c r="O454" s="4">
        <f t="shared" si="36"/>
        <v>0</v>
      </c>
    </row>
    <row r="455" customHeight="1" spans="1:15">
      <c r="A455" s="4" t="str">
        <f>IF(B455="","",IF(A455&lt;&gt;"",A455,#REF!))</f>
        <v/>
      </c>
      <c r="B455" s="5"/>
      <c r="C455" s="6" t="str">
        <f ca="1" t="shared" si="32"/>
        <v/>
      </c>
      <c r="D455" s="7"/>
      <c r="E455" s="7"/>
      <c r="F455" s="7"/>
      <c r="G455" s="5"/>
      <c r="H455" s="7"/>
      <c r="I455" s="4">
        <f t="shared" si="33"/>
        <v>0</v>
      </c>
      <c r="J455" s="5"/>
      <c r="K455" s="4">
        <f t="shared" si="34"/>
        <v>0</v>
      </c>
      <c r="L455" s="8"/>
      <c r="M455" s="4">
        <f t="shared" si="35"/>
        <v>0</v>
      </c>
      <c r="N455" s="8"/>
      <c r="O455" s="4">
        <f t="shared" si="36"/>
        <v>0</v>
      </c>
    </row>
    <row r="456" customHeight="1" spans="1:15">
      <c r="A456" s="4" t="str">
        <f>IF(B456="","",IF(A456&lt;&gt;"",A456,#REF!))</f>
        <v/>
      </c>
      <c r="B456" s="5"/>
      <c r="C456" s="6" t="str">
        <f ca="1" t="shared" si="32"/>
        <v/>
      </c>
      <c r="D456" s="7"/>
      <c r="E456" s="7"/>
      <c r="F456" s="7"/>
      <c r="G456" s="5"/>
      <c r="H456" s="7"/>
      <c r="I456" s="4">
        <f t="shared" si="33"/>
        <v>0</v>
      </c>
      <c r="J456" s="5"/>
      <c r="K456" s="4">
        <f t="shared" si="34"/>
        <v>0</v>
      </c>
      <c r="L456" s="8"/>
      <c r="M456" s="4">
        <f t="shared" si="35"/>
        <v>0</v>
      </c>
      <c r="N456" s="8"/>
      <c r="O456" s="4">
        <f t="shared" si="36"/>
        <v>0</v>
      </c>
    </row>
    <row r="457" customHeight="1" spans="1:15">
      <c r="A457" s="4" t="str">
        <f>IF(B457="","",IF(A457&lt;&gt;"",A457,#REF!))</f>
        <v/>
      </c>
      <c r="B457" s="5"/>
      <c r="C457" s="6" t="str">
        <f ca="1" t="shared" si="32"/>
        <v/>
      </c>
      <c r="D457" s="7"/>
      <c r="E457" s="7"/>
      <c r="F457" s="7"/>
      <c r="G457" s="5"/>
      <c r="H457" s="7"/>
      <c r="I457" s="4">
        <f t="shared" si="33"/>
        <v>0</v>
      </c>
      <c r="J457" s="5"/>
      <c r="K457" s="4">
        <f t="shared" si="34"/>
        <v>0</v>
      </c>
      <c r="L457" s="8"/>
      <c r="M457" s="4">
        <f t="shared" si="35"/>
        <v>0</v>
      </c>
      <c r="N457" s="8"/>
      <c r="O457" s="4">
        <f t="shared" si="36"/>
        <v>0</v>
      </c>
    </row>
    <row r="458" customHeight="1" spans="1:15">
      <c r="A458" s="4" t="str">
        <f>IF(B458="","",IF(A458&lt;&gt;"",A458,#REF!))</f>
        <v/>
      </c>
      <c r="B458" s="5"/>
      <c r="C458" s="6" t="str">
        <f ca="1" t="shared" si="32"/>
        <v/>
      </c>
      <c r="D458" s="7"/>
      <c r="E458" s="7"/>
      <c r="F458" s="7"/>
      <c r="G458" s="5"/>
      <c r="H458" s="7"/>
      <c r="I458" s="4">
        <f t="shared" si="33"/>
        <v>0</v>
      </c>
      <c r="J458" s="5"/>
      <c r="K458" s="4">
        <f t="shared" si="34"/>
        <v>0</v>
      </c>
      <c r="L458" s="8"/>
      <c r="M458" s="4">
        <f t="shared" si="35"/>
        <v>0</v>
      </c>
      <c r="N458" s="8"/>
      <c r="O458" s="4">
        <f t="shared" si="36"/>
        <v>0</v>
      </c>
    </row>
    <row r="459" customHeight="1" spans="1:15">
      <c r="A459" s="4" t="str">
        <f>IF(B459="","",IF(A459&lt;&gt;"",A459,#REF!))</f>
        <v/>
      </c>
      <c r="B459" s="5"/>
      <c r="C459" s="6" t="str">
        <f ca="1" t="shared" si="32"/>
        <v/>
      </c>
      <c r="D459" s="7"/>
      <c r="E459" s="7"/>
      <c r="F459" s="7"/>
      <c r="G459" s="5"/>
      <c r="H459" s="7"/>
      <c r="I459" s="4">
        <f t="shared" si="33"/>
        <v>0</v>
      </c>
      <c r="J459" s="5"/>
      <c r="K459" s="4">
        <f t="shared" si="34"/>
        <v>0</v>
      </c>
      <c r="L459" s="8"/>
      <c r="M459" s="4">
        <f t="shared" si="35"/>
        <v>0</v>
      </c>
      <c r="N459" s="8"/>
      <c r="O459" s="4">
        <f t="shared" si="36"/>
        <v>0</v>
      </c>
    </row>
    <row r="460" customHeight="1" spans="1:15">
      <c r="A460" s="4" t="str">
        <f>IF(B460="","",IF(A460&lt;&gt;"",A460,#REF!))</f>
        <v/>
      </c>
      <c r="B460" s="5"/>
      <c r="C460" s="6" t="str">
        <f ca="1" t="shared" si="32"/>
        <v/>
      </c>
      <c r="D460" s="7"/>
      <c r="E460" s="7"/>
      <c r="F460" s="7"/>
      <c r="G460" s="5"/>
      <c r="H460" s="7"/>
      <c r="I460" s="4">
        <f t="shared" si="33"/>
        <v>0</v>
      </c>
      <c r="J460" s="5"/>
      <c r="K460" s="4">
        <f t="shared" si="34"/>
        <v>0</v>
      </c>
      <c r="L460" s="8"/>
      <c r="M460" s="4">
        <f t="shared" si="35"/>
        <v>0</v>
      </c>
      <c r="N460" s="8"/>
      <c r="O460" s="4">
        <f t="shared" si="36"/>
        <v>0</v>
      </c>
    </row>
    <row r="461" customHeight="1" spans="1:15">
      <c r="A461" s="4" t="str">
        <f>IF(B461="","",IF(A461&lt;&gt;"",A461,#REF!))</f>
        <v/>
      </c>
      <c r="B461" s="5"/>
      <c r="C461" s="6" t="str">
        <f ca="1" t="shared" si="32"/>
        <v/>
      </c>
      <c r="D461" s="7"/>
      <c r="E461" s="7"/>
      <c r="F461" s="7"/>
      <c r="G461" s="5"/>
      <c r="H461" s="7"/>
      <c r="I461" s="4">
        <f t="shared" si="33"/>
        <v>0</v>
      </c>
      <c r="J461" s="5"/>
      <c r="K461" s="4">
        <f t="shared" si="34"/>
        <v>0</v>
      </c>
      <c r="L461" s="8"/>
      <c r="M461" s="4">
        <f t="shared" si="35"/>
        <v>0</v>
      </c>
      <c r="N461" s="8"/>
      <c r="O461" s="4">
        <f t="shared" si="36"/>
        <v>0</v>
      </c>
    </row>
    <row r="462" customHeight="1" spans="1:15">
      <c r="A462" s="4" t="str">
        <f>IF(B462="","",IF(A462&lt;&gt;"",A462,#REF!))</f>
        <v/>
      </c>
      <c r="B462" s="5"/>
      <c r="C462" s="6" t="str">
        <f ca="1" t="shared" si="32"/>
        <v/>
      </c>
      <c r="D462" s="7"/>
      <c r="E462" s="7"/>
      <c r="F462" s="7"/>
      <c r="G462" s="5"/>
      <c r="H462" s="7"/>
      <c r="I462" s="4">
        <f t="shared" si="33"/>
        <v>0</v>
      </c>
      <c r="J462" s="5"/>
      <c r="K462" s="4">
        <f t="shared" si="34"/>
        <v>0</v>
      </c>
      <c r="L462" s="8"/>
      <c r="M462" s="4">
        <f t="shared" si="35"/>
        <v>0</v>
      </c>
      <c r="N462" s="8"/>
      <c r="O462" s="4">
        <f t="shared" si="36"/>
        <v>0</v>
      </c>
    </row>
    <row r="463" customHeight="1" spans="1:15">
      <c r="A463" s="4" t="str">
        <f>IF(B463="","",IF(A463&lt;&gt;"",A463,#REF!))</f>
        <v/>
      </c>
      <c r="B463" s="5"/>
      <c r="C463" s="6" t="str">
        <f ca="1" t="shared" si="32"/>
        <v/>
      </c>
      <c r="D463" s="7"/>
      <c r="E463" s="7"/>
      <c r="F463" s="7"/>
      <c r="G463" s="5"/>
      <c r="H463" s="7"/>
      <c r="I463" s="4">
        <f t="shared" si="33"/>
        <v>0</v>
      </c>
      <c r="J463" s="5"/>
      <c r="K463" s="4">
        <f t="shared" si="34"/>
        <v>0</v>
      </c>
      <c r="L463" s="8"/>
      <c r="M463" s="4">
        <f t="shared" si="35"/>
        <v>0</v>
      </c>
      <c r="N463" s="8"/>
      <c r="O463" s="4">
        <f t="shared" si="36"/>
        <v>0</v>
      </c>
    </row>
    <row r="464" customHeight="1" spans="1:15">
      <c r="A464" s="4" t="str">
        <f>IF(B464="","",IF(A464&lt;&gt;"",A464,#REF!))</f>
        <v/>
      </c>
      <c r="B464" s="5"/>
      <c r="C464" s="6" t="str">
        <f ca="1" t="shared" si="32"/>
        <v/>
      </c>
      <c r="D464" s="7"/>
      <c r="E464" s="7"/>
      <c r="F464" s="7"/>
      <c r="G464" s="5"/>
      <c r="H464" s="7"/>
      <c r="I464" s="4">
        <f t="shared" si="33"/>
        <v>0</v>
      </c>
      <c r="J464" s="5"/>
      <c r="K464" s="4">
        <f t="shared" si="34"/>
        <v>0</v>
      </c>
      <c r="L464" s="8"/>
      <c r="M464" s="4">
        <f t="shared" si="35"/>
        <v>0</v>
      </c>
      <c r="N464" s="8"/>
      <c r="O464" s="4">
        <f t="shared" si="36"/>
        <v>0</v>
      </c>
    </row>
    <row r="465" customHeight="1" spans="1:15">
      <c r="A465" s="4" t="str">
        <f>IF(B465="","",IF(A465&lt;&gt;"",A465,#REF!))</f>
        <v/>
      </c>
      <c r="B465" s="5"/>
      <c r="C465" s="6" t="str">
        <f ca="1" t="shared" si="32"/>
        <v/>
      </c>
      <c r="D465" s="7"/>
      <c r="E465" s="7"/>
      <c r="F465" s="7"/>
      <c r="G465" s="5"/>
      <c r="H465" s="7"/>
      <c r="I465" s="4">
        <f t="shared" si="33"/>
        <v>0</v>
      </c>
      <c r="J465" s="5"/>
      <c r="K465" s="4">
        <f t="shared" si="34"/>
        <v>0</v>
      </c>
      <c r="L465" s="8"/>
      <c r="M465" s="4">
        <f t="shared" si="35"/>
        <v>0</v>
      </c>
      <c r="N465" s="8"/>
      <c r="O465" s="4">
        <f t="shared" si="36"/>
        <v>0</v>
      </c>
    </row>
    <row r="466" customHeight="1" spans="1:15">
      <c r="A466" s="4" t="str">
        <f>IF(B466="","",IF(A466&lt;&gt;"",A466,#REF!))</f>
        <v/>
      </c>
      <c r="B466" s="5"/>
      <c r="C466" s="6" t="str">
        <f ca="1" t="shared" si="32"/>
        <v/>
      </c>
      <c r="D466" s="7"/>
      <c r="E466" s="7"/>
      <c r="F466" s="7"/>
      <c r="G466" s="5"/>
      <c r="H466" s="7"/>
      <c r="I466" s="4">
        <f t="shared" si="33"/>
        <v>0</v>
      </c>
      <c r="J466" s="5"/>
      <c r="K466" s="4">
        <f t="shared" si="34"/>
        <v>0</v>
      </c>
      <c r="L466" s="8"/>
      <c r="M466" s="4">
        <f t="shared" si="35"/>
        <v>0</v>
      </c>
      <c r="N466" s="8"/>
      <c r="O466" s="4">
        <f t="shared" si="36"/>
        <v>0</v>
      </c>
    </row>
    <row r="467" customHeight="1" spans="1:15">
      <c r="A467" s="4" t="str">
        <f>IF(B467="","",IF(A467&lt;&gt;"",A467,#REF!))</f>
        <v/>
      </c>
      <c r="B467" s="5"/>
      <c r="C467" s="6" t="str">
        <f ca="1" t="shared" si="32"/>
        <v/>
      </c>
      <c r="D467" s="7"/>
      <c r="E467" s="7"/>
      <c r="F467" s="7"/>
      <c r="G467" s="5"/>
      <c r="H467" s="7"/>
      <c r="I467" s="4">
        <f t="shared" si="33"/>
        <v>0</v>
      </c>
      <c r="J467" s="5"/>
      <c r="K467" s="4">
        <f t="shared" si="34"/>
        <v>0</v>
      </c>
      <c r="L467" s="8"/>
      <c r="M467" s="4">
        <f t="shared" si="35"/>
        <v>0</v>
      </c>
      <c r="N467" s="8"/>
      <c r="O467" s="4">
        <f t="shared" si="36"/>
        <v>0</v>
      </c>
    </row>
    <row r="468" customHeight="1" spans="1:15">
      <c r="A468" s="4" t="str">
        <f>IF(B468="","",IF(A468&lt;&gt;"",A468,#REF!))</f>
        <v/>
      </c>
      <c r="B468" s="5"/>
      <c r="C468" s="6" t="str">
        <f ca="1" t="shared" si="32"/>
        <v/>
      </c>
      <c r="D468" s="7"/>
      <c r="E468" s="7"/>
      <c r="F468" s="7"/>
      <c r="G468" s="5"/>
      <c r="H468" s="7"/>
      <c r="I468" s="4">
        <f t="shared" si="33"/>
        <v>0</v>
      </c>
      <c r="J468" s="5"/>
      <c r="K468" s="4">
        <f t="shared" si="34"/>
        <v>0</v>
      </c>
      <c r="L468" s="8"/>
      <c r="M468" s="4">
        <f t="shared" si="35"/>
        <v>0</v>
      </c>
      <c r="N468" s="8"/>
      <c r="O468" s="4">
        <f t="shared" si="36"/>
        <v>0</v>
      </c>
    </row>
    <row r="469" customHeight="1" spans="1:15">
      <c r="A469" s="4" t="str">
        <f>IF(B469="","",IF(A469&lt;&gt;"",A469,#REF!))</f>
        <v/>
      </c>
      <c r="B469" s="5"/>
      <c r="C469" s="6" t="str">
        <f ca="1" t="shared" si="32"/>
        <v/>
      </c>
      <c r="D469" s="7"/>
      <c r="E469" s="7"/>
      <c r="F469" s="7"/>
      <c r="G469" s="5"/>
      <c r="H469" s="7"/>
      <c r="I469" s="4">
        <f t="shared" si="33"/>
        <v>0</v>
      </c>
      <c r="J469" s="5"/>
      <c r="K469" s="4">
        <f t="shared" si="34"/>
        <v>0</v>
      </c>
      <c r="L469" s="8"/>
      <c r="M469" s="4">
        <f t="shared" si="35"/>
        <v>0</v>
      </c>
      <c r="N469" s="8"/>
      <c r="O469" s="4">
        <f t="shared" si="36"/>
        <v>0</v>
      </c>
    </row>
    <row r="470" customHeight="1" spans="1:15">
      <c r="A470" s="4" t="str">
        <f>IF(B470="","",IF(A470&lt;&gt;"",A470,#REF!))</f>
        <v/>
      </c>
      <c r="B470" s="5"/>
      <c r="C470" s="6" t="str">
        <f ca="1" t="shared" si="32"/>
        <v/>
      </c>
      <c r="D470" s="7"/>
      <c r="E470" s="7"/>
      <c r="F470" s="7"/>
      <c r="G470" s="5"/>
      <c r="H470" s="7"/>
      <c r="I470" s="4">
        <f t="shared" si="33"/>
        <v>0</v>
      </c>
      <c r="J470" s="5"/>
      <c r="K470" s="4">
        <f t="shared" si="34"/>
        <v>0</v>
      </c>
      <c r="L470" s="8"/>
      <c r="M470" s="4">
        <f t="shared" si="35"/>
        <v>0</v>
      </c>
      <c r="N470" s="8"/>
      <c r="O470" s="4">
        <f t="shared" si="36"/>
        <v>0</v>
      </c>
    </row>
    <row r="471" customHeight="1" spans="1:15">
      <c r="A471" s="4" t="str">
        <f>IF(B471="","",IF(A471&lt;&gt;"",A471,#REF!))</f>
        <v/>
      </c>
      <c r="B471" s="5"/>
      <c r="C471" s="6" t="str">
        <f ca="1" t="shared" si="32"/>
        <v/>
      </c>
      <c r="D471" s="7"/>
      <c r="E471" s="7"/>
      <c r="F471" s="7"/>
      <c r="G471" s="5"/>
      <c r="H471" s="7"/>
      <c r="I471" s="4">
        <f t="shared" si="33"/>
        <v>0</v>
      </c>
      <c r="J471" s="5"/>
      <c r="K471" s="4">
        <f t="shared" si="34"/>
        <v>0</v>
      </c>
      <c r="L471" s="8"/>
      <c r="M471" s="4">
        <f t="shared" si="35"/>
        <v>0</v>
      </c>
      <c r="N471" s="8"/>
      <c r="O471" s="4">
        <f t="shared" si="36"/>
        <v>0</v>
      </c>
    </row>
    <row r="472" customHeight="1" spans="1:15">
      <c r="A472" s="4" t="str">
        <f>IF(B472="","",IF(A472&lt;&gt;"",A472,#REF!))</f>
        <v/>
      </c>
      <c r="B472" s="5"/>
      <c r="C472" s="6" t="str">
        <f ca="1" t="shared" si="32"/>
        <v/>
      </c>
      <c r="D472" s="7"/>
      <c r="E472" s="7"/>
      <c r="F472" s="7"/>
      <c r="G472" s="5"/>
      <c r="H472" s="7"/>
      <c r="I472" s="4">
        <f t="shared" si="33"/>
        <v>0</v>
      </c>
      <c r="J472" s="5"/>
      <c r="K472" s="4">
        <f t="shared" si="34"/>
        <v>0</v>
      </c>
      <c r="L472" s="8"/>
      <c r="M472" s="4">
        <f t="shared" si="35"/>
        <v>0</v>
      </c>
      <c r="N472" s="8"/>
      <c r="O472" s="4">
        <f t="shared" si="36"/>
        <v>0</v>
      </c>
    </row>
    <row r="473" customHeight="1" spans="1:15">
      <c r="A473" s="4" t="str">
        <f>IF(B473="","",IF(A473&lt;&gt;"",A473,#REF!))</f>
        <v/>
      </c>
      <c r="B473" s="5"/>
      <c r="C473" s="6" t="str">
        <f ca="1" t="shared" si="32"/>
        <v/>
      </c>
      <c r="D473" s="7"/>
      <c r="E473" s="7"/>
      <c r="F473" s="7"/>
      <c r="G473" s="5"/>
      <c r="H473" s="7"/>
      <c r="I473" s="4">
        <f t="shared" si="33"/>
        <v>0</v>
      </c>
      <c r="J473" s="5"/>
      <c r="K473" s="4">
        <f t="shared" si="34"/>
        <v>0</v>
      </c>
      <c r="L473" s="8"/>
      <c r="M473" s="4">
        <f t="shared" si="35"/>
        <v>0</v>
      </c>
      <c r="N473" s="8"/>
      <c r="O473" s="4">
        <f t="shared" si="36"/>
        <v>0</v>
      </c>
    </row>
    <row r="474" customHeight="1" spans="1:15">
      <c r="A474" s="4" t="str">
        <f>IF(B474="","",IF(A474&lt;&gt;"",A474,#REF!))</f>
        <v/>
      </c>
      <c r="B474" s="5"/>
      <c r="C474" s="6" t="str">
        <f ca="1" t="shared" si="32"/>
        <v/>
      </c>
      <c r="D474" s="7"/>
      <c r="E474" s="7"/>
      <c r="F474" s="7"/>
      <c r="G474" s="5"/>
      <c r="H474" s="7"/>
      <c r="I474" s="4">
        <f t="shared" si="33"/>
        <v>0</v>
      </c>
      <c r="J474" s="5"/>
      <c r="K474" s="4">
        <f t="shared" si="34"/>
        <v>0</v>
      </c>
      <c r="L474" s="8"/>
      <c r="M474" s="4">
        <f t="shared" si="35"/>
        <v>0</v>
      </c>
      <c r="N474" s="8"/>
      <c r="O474" s="4">
        <f t="shared" si="36"/>
        <v>0</v>
      </c>
    </row>
    <row r="475" customHeight="1" spans="1:15">
      <c r="A475" s="4" t="str">
        <f>IF(B475="","",IF(A475&lt;&gt;"",A475,#REF!))</f>
        <v/>
      </c>
      <c r="B475" s="5"/>
      <c r="C475" s="6" t="str">
        <f ca="1" t="shared" si="32"/>
        <v/>
      </c>
      <c r="D475" s="7"/>
      <c r="E475" s="7"/>
      <c r="F475" s="7"/>
      <c r="G475" s="5"/>
      <c r="H475" s="7"/>
      <c r="I475" s="4">
        <f t="shared" si="33"/>
        <v>0</v>
      </c>
      <c r="J475" s="5"/>
      <c r="K475" s="4">
        <f t="shared" si="34"/>
        <v>0</v>
      </c>
      <c r="L475" s="8"/>
      <c r="M475" s="4">
        <f t="shared" si="35"/>
        <v>0</v>
      </c>
      <c r="N475" s="8"/>
      <c r="O475" s="4">
        <f t="shared" si="36"/>
        <v>0</v>
      </c>
    </row>
    <row r="476" customHeight="1" spans="1:15">
      <c r="A476" s="4" t="str">
        <f>IF(B476="","",IF(A476&lt;&gt;"",A476,#REF!))</f>
        <v/>
      </c>
      <c r="B476" s="5"/>
      <c r="C476" s="6" t="str">
        <f ca="1" t="shared" si="32"/>
        <v/>
      </c>
      <c r="D476" s="7"/>
      <c r="E476" s="7"/>
      <c r="F476" s="7"/>
      <c r="G476" s="5"/>
      <c r="H476" s="7"/>
      <c r="I476" s="4">
        <f t="shared" si="33"/>
        <v>0</v>
      </c>
      <c r="J476" s="5"/>
      <c r="K476" s="4">
        <f t="shared" si="34"/>
        <v>0</v>
      </c>
      <c r="L476" s="8"/>
      <c r="M476" s="4">
        <f t="shared" si="35"/>
        <v>0</v>
      </c>
      <c r="N476" s="8"/>
      <c r="O476" s="4">
        <f t="shared" si="36"/>
        <v>0</v>
      </c>
    </row>
    <row r="477" customHeight="1" spans="1:15">
      <c r="A477" s="4" t="str">
        <f>IF(B477="","",IF(A477&lt;&gt;"",A477,#REF!))</f>
        <v/>
      </c>
      <c r="B477" s="5"/>
      <c r="C477" s="6" t="str">
        <f ca="1" t="shared" si="32"/>
        <v/>
      </c>
      <c r="D477" s="7"/>
      <c r="E477" s="7"/>
      <c r="F477" s="7"/>
      <c r="G477" s="5"/>
      <c r="H477" s="7"/>
      <c r="I477" s="4">
        <f t="shared" si="33"/>
        <v>0</v>
      </c>
      <c r="J477" s="5"/>
      <c r="K477" s="4">
        <f t="shared" si="34"/>
        <v>0</v>
      </c>
      <c r="L477" s="8"/>
      <c r="M477" s="4">
        <f t="shared" si="35"/>
        <v>0</v>
      </c>
      <c r="N477" s="8"/>
      <c r="O477" s="4">
        <f t="shared" si="36"/>
        <v>0</v>
      </c>
    </row>
    <row r="478" customHeight="1" spans="1:15">
      <c r="A478" s="4" t="str">
        <f>IF(B478="","",IF(A478&lt;&gt;"",A478,#REF!))</f>
        <v/>
      </c>
      <c r="B478" s="5"/>
      <c r="C478" s="6" t="str">
        <f ca="1" t="shared" si="32"/>
        <v/>
      </c>
      <c r="D478" s="7"/>
      <c r="E478" s="7"/>
      <c r="F478" s="7"/>
      <c r="G478" s="5"/>
      <c r="H478" s="7"/>
      <c r="I478" s="4">
        <f t="shared" si="33"/>
        <v>0</v>
      </c>
      <c r="J478" s="5"/>
      <c r="K478" s="4">
        <f t="shared" si="34"/>
        <v>0</v>
      </c>
      <c r="L478" s="8"/>
      <c r="M478" s="4">
        <f t="shared" si="35"/>
        <v>0</v>
      </c>
      <c r="N478" s="8"/>
      <c r="O478" s="4">
        <f t="shared" si="36"/>
        <v>0</v>
      </c>
    </row>
    <row r="479" customHeight="1" spans="1:15">
      <c r="A479" s="4" t="str">
        <f>IF(B479="","",IF(A479&lt;&gt;"",A479,#REF!))</f>
        <v/>
      </c>
      <c r="B479" s="5"/>
      <c r="C479" s="6" t="str">
        <f ca="1" t="shared" si="32"/>
        <v/>
      </c>
      <c r="D479" s="7"/>
      <c r="E479" s="7"/>
      <c r="F479" s="7"/>
      <c r="G479" s="5"/>
      <c r="H479" s="7"/>
      <c r="I479" s="4">
        <f t="shared" si="33"/>
        <v>0</v>
      </c>
      <c r="J479" s="5"/>
      <c r="K479" s="4">
        <f t="shared" si="34"/>
        <v>0</v>
      </c>
      <c r="L479" s="8"/>
      <c r="M479" s="4">
        <f t="shared" si="35"/>
        <v>0</v>
      </c>
      <c r="N479" s="8"/>
      <c r="O479" s="4">
        <f t="shared" si="36"/>
        <v>0</v>
      </c>
    </row>
    <row r="480" customHeight="1" spans="1:15">
      <c r="A480" s="4" t="str">
        <f>IF(B480="","",IF(A480&lt;&gt;"",A480,#REF!))</f>
        <v/>
      </c>
      <c r="B480" s="5"/>
      <c r="C480" s="6" t="str">
        <f ca="1" t="shared" si="32"/>
        <v/>
      </c>
      <c r="D480" s="7"/>
      <c r="E480" s="7"/>
      <c r="F480" s="7"/>
      <c r="G480" s="5"/>
      <c r="H480" s="7"/>
      <c r="I480" s="4">
        <f t="shared" si="33"/>
        <v>0</v>
      </c>
      <c r="J480" s="5"/>
      <c r="K480" s="4">
        <f t="shared" si="34"/>
        <v>0</v>
      </c>
      <c r="L480" s="8"/>
      <c r="M480" s="4">
        <f t="shared" si="35"/>
        <v>0</v>
      </c>
      <c r="N480" s="8"/>
      <c r="O480" s="4">
        <f t="shared" si="36"/>
        <v>0</v>
      </c>
    </row>
    <row r="481" customHeight="1" spans="1:15">
      <c r="A481" s="4" t="str">
        <f>IF(B481="","",IF(A481&lt;&gt;"",A481,#REF!))</f>
        <v/>
      </c>
      <c r="B481" s="5"/>
      <c r="C481" s="6" t="str">
        <f ca="1" t="shared" si="32"/>
        <v/>
      </c>
      <c r="D481" s="7"/>
      <c r="E481" s="7"/>
      <c r="F481" s="7"/>
      <c r="G481" s="5"/>
      <c r="H481" s="7"/>
      <c r="I481" s="4">
        <f t="shared" si="33"/>
        <v>0</v>
      </c>
      <c r="J481" s="5"/>
      <c r="K481" s="4">
        <f t="shared" si="34"/>
        <v>0</v>
      </c>
      <c r="L481" s="8"/>
      <c r="M481" s="4">
        <f t="shared" si="35"/>
        <v>0</v>
      </c>
      <c r="N481" s="8"/>
      <c r="O481" s="4">
        <f t="shared" si="36"/>
        <v>0</v>
      </c>
    </row>
    <row r="482" customHeight="1" spans="1:15">
      <c r="A482" s="4" t="str">
        <f>IF(B482="","",IF(A482&lt;&gt;"",A482,#REF!))</f>
        <v/>
      </c>
      <c r="B482" s="5"/>
      <c r="C482" s="6" t="str">
        <f ca="1" t="shared" si="32"/>
        <v/>
      </c>
      <c r="D482" s="7"/>
      <c r="E482" s="7"/>
      <c r="F482" s="7"/>
      <c r="G482" s="5"/>
      <c r="H482" s="7"/>
      <c r="I482" s="4">
        <f t="shared" si="33"/>
        <v>0</v>
      </c>
      <c r="J482" s="5"/>
      <c r="K482" s="4">
        <f t="shared" si="34"/>
        <v>0</v>
      </c>
      <c r="L482" s="8"/>
      <c r="M482" s="4">
        <f t="shared" si="35"/>
        <v>0</v>
      </c>
      <c r="N482" s="8"/>
      <c r="O482" s="4">
        <f t="shared" si="36"/>
        <v>0</v>
      </c>
    </row>
    <row r="483" customHeight="1" spans="1:15">
      <c r="A483" s="4" t="str">
        <f>IF(B483="","",IF(A483&lt;&gt;"",A483,#REF!))</f>
        <v/>
      </c>
      <c r="B483" s="5"/>
      <c r="C483" s="6" t="str">
        <f ca="1" t="shared" si="32"/>
        <v/>
      </c>
      <c r="D483" s="7"/>
      <c r="E483" s="7"/>
      <c r="F483" s="7"/>
      <c r="G483" s="5"/>
      <c r="H483" s="7"/>
      <c r="I483" s="4">
        <f t="shared" si="33"/>
        <v>0</v>
      </c>
      <c r="J483" s="5"/>
      <c r="K483" s="4">
        <f t="shared" si="34"/>
        <v>0</v>
      </c>
      <c r="L483" s="8"/>
      <c r="M483" s="4">
        <f t="shared" si="35"/>
        <v>0</v>
      </c>
      <c r="N483" s="8"/>
      <c r="O483" s="4">
        <f t="shared" si="36"/>
        <v>0</v>
      </c>
    </row>
    <row r="484" customHeight="1" spans="1:15">
      <c r="A484" s="4" t="str">
        <f>IF(B484="","",IF(A484&lt;&gt;"",A484,#REF!))</f>
        <v/>
      </c>
      <c r="B484" s="5"/>
      <c r="C484" s="6" t="str">
        <f ca="1" t="shared" si="32"/>
        <v/>
      </c>
      <c r="D484" s="7"/>
      <c r="E484" s="7"/>
      <c r="F484" s="7"/>
      <c r="G484" s="5"/>
      <c r="H484" s="7"/>
      <c r="I484" s="4">
        <f t="shared" si="33"/>
        <v>0</v>
      </c>
      <c r="J484" s="5"/>
      <c r="K484" s="4">
        <f t="shared" si="34"/>
        <v>0</v>
      </c>
      <c r="L484" s="8"/>
      <c r="M484" s="4">
        <f t="shared" si="35"/>
        <v>0</v>
      </c>
      <c r="N484" s="8"/>
      <c r="O484" s="4">
        <f t="shared" si="36"/>
        <v>0</v>
      </c>
    </row>
    <row r="485" customHeight="1" spans="1:15">
      <c r="A485" s="4" t="str">
        <f>IF(B485="","",IF(A485&lt;&gt;"",A485,#REF!))</f>
        <v/>
      </c>
      <c r="B485" s="5"/>
      <c r="C485" s="6" t="str">
        <f ca="1" t="shared" si="32"/>
        <v/>
      </c>
      <c r="D485" s="7"/>
      <c r="E485" s="7"/>
      <c r="F485" s="7"/>
      <c r="G485" s="5"/>
      <c r="H485" s="7"/>
      <c r="I485" s="4">
        <f t="shared" si="33"/>
        <v>0</v>
      </c>
      <c r="J485" s="5"/>
      <c r="K485" s="4">
        <f t="shared" si="34"/>
        <v>0</v>
      </c>
      <c r="L485" s="8"/>
      <c r="M485" s="4">
        <f t="shared" si="35"/>
        <v>0</v>
      </c>
      <c r="N485" s="8"/>
      <c r="O485" s="4">
        <f t="shared" si="36"/>
        <v>0</v>
      </c>
    </row>
    <row r="486" customHeight="1" spans="1:15">
      <c r="A486" s="4" t="str">
        <f>IF(B486="","",IF(A486&lt;&gt;"",A486,#REF!))</f>
        <v/>
      </c>
      <c r="B486" s="5"/>
      <c r="C486" s="6" t="str">
        <f ca="1" t="shared" si="32"/>
        <v/>
      </c>
      <c r="D486" s="7"/>
      <c r="E486" s="7"/>
      <c r="F486" s="7"/>
      <c r="G486" s="5"/>
      <c r="H486" s="7"/>
      <c r="I486" s="4">
        <f t="shared" si="33"/>
        <v>0</v>
      </c>
      <c r="J486" s="5"/>
      <c r="K486" s="4">
        <f t="shared" si="34"/>
        <v>0</v>
      </c>
      <c r="L486" s="8"/>
      <c r="M486" s="4">
        <f t="shared" si="35"/>
        <v>0</v>
      </c>
      <c r="N486" s="8"/>
      <c r="O486" s="4">
        <f t="shared" si="36"/>
        <v>0</v>
      </c>
    </row>
    <row r="487" customHeight="1" spans="1:15">
      <c r="A487" s="4" t="str">
        <f>IF(B487="","",IF(A487&lt;&gt;"",A487,#REF!))</f>
        <v/>
      </c>
      <c r="B487" s="5"/>
      <c r="C487" s="6" t="str">
        <f ca="1" t="shared" si="32"/>
        <v/>
      </c>
      <c r="D487" s="7"/>
      <c r="E487" s="7"/>
      <c r="F487" s="7"/>
      <c r="G487" s="5"/>
      <c r="H487" s="7"/>
      <c r="I487" s="4">
        <f t="shared" si="33"/>
        <v>0</v>
      </c>
      <c r="J487" s="5"/>
      <c r="K487" s="4">
        <f t="shared" si="34"/>
        <v>0</v>
      </c>
      <c r="L487" s="8"/>
      <c r="M487" s="4">
        <f t="shared" si="35"/>
        <v>0</v>
      </c>
      <c r="N487" s="8"/>
      <c r="O487" s="4">
        <f t="shared" si="36"/>
        <v>0</v>
      </c>
    </row>
    <row r="488" customHeight="1" spans="1:15">
      <c r="A488" s="4" t="str">
        <f>IF(B488="","",IF(A488&lt;&gt;"",A488,#REF!))</f>
        <v/>
      </c>
      <c r="B488" s="5"/>
      <c r="C488" s="6" t="str">
        <f ca="1" t="shared" si="32"/>
        <v/>
      </c>
      <c r="D488" s="7"/>
      <c r="E488" s="7"/>
      <c r="F488" s="7"/>
      <c r="G488" s="5"/>
      <c r="H488" s="7"/>
      <c r="I488" s="4">
        <f t="shared" si="33"/>
        <v>0</v>
      </c>
      <c r="J488" s="5"/>
      <c r="K488" s="4">
        <f t="shared" si="34"/>
        <v>0</v>
      </c>
      <c r="L488" s="8"/>
      <c r="M488" s="4">
        <f t="shared" si="35"/>
        <v>0</v>
      </c>
      <c r="N488" s="8"/>
      <c r="O488" s="4">
        <f t="shared" si="36"/>
        <v>0</v>
      </c>
    </row>
    <row r="489" customHeight="1" spans="1:15">
      <c r="A489" s="4" t="str">
        <f>IF(B489="","",IF(A489&lt;&gt;"",A489,#REF!))</f>
        <v/>
      </c>
      <c r="B489" s="5"/>
      <c r="C489" s="6" t="str">
        <f ca="1" t="shared" si="32"/>
        <v/>
      </c>
      <c r="D489" s="7"/>
      <c r="E489" s="7"/>
      <c r="F489" s="7"/>
      <c r="G489" s="5"/>
      <c r="H489" s="7"/>
      <c r="I489" s="4">
        <f t="shared" si="33"/>
        <v>0</v>
      </c>
      <c r="J489" s="5"/>
      <c r="K489" s="4">
        <f t="shared" si="34"/>
        <v>0</v>
      </c>
      <c r="L489" s="8"/>
      <c r="M489" s="4">
        <f t="shared" si="35"/>
        <v>0</v>
      </c>
      <c r="N489" s="8"/>
      <c r="O489" s="4">
        <f t="shared" si="36"/>
        <v>0</v>
      </c>
    </row>
    <row r="490" customHeight="1" spans="1:15">
      <c r="A490" s="4" t="str">
        <f>IF(B490="","",IF(A490&lt;&gt;"",A490,#REF!))</f>
        <v/>
      </c>
      <c r="B490" s="5"/>
      <c r="C490" s="6" t="str">
        <f ca="1" t="shared" si="32"/>
        <v/>
      </c>
      <c r="D490" s="7"/>
      <c r="E490" s="7"/>
      <c r="F490" s="7"/>
      <c r="G490" s="5"/>
      <c r="H490" s="7"/>
      <c r="I490" s="4">
        <f t="shared" si="33"/>
        <v>0</v>
      </c>
      <c r="J490" s="5"/>
      <c r="K490" s="4">
        <f t="shared" si="34"/>
        <v>0</v>
      </c>
      <c r="L490" s="8"/>
      <c r="M490" s="4">
        <f t="shared" si="35"/>
        <v>0</v>
      </c>
      <c r="N490" s="8"/>
      <c r="O490" s="4">
        <f t="shared" si="36"/>
        <v>0</v>
      </c>
    </row>
    <row r="491" customHeight="1" spans="1:15">
      <c r="A491" s="4" t="str">
        <f>IF(B491="","",IF(A491&lt;&gt;"",A491,#REF!))</f>
        <v/>
      </c>
      <c r="B491" s="5"/>
      <c r="C491" s="6" t="str">
        <f ca="1" t="shared" si="32"/>
        <v/>
      </c>
      <c r="D491" s="7"/>
      <c r="E491" s="7"/>
      <c r="F491" s="7"/>
      <c r="G491" s="5"/>
      <c r="H491" s="7"/>
      <c r="I491" s="4">
        <f t="shared" si="33"/>
        <v>0</v>
      </c>
      <c r="J491" s="5"/>
      <c r="K491" s="4">
        <f t="shared" si="34"/>
        <v>0</v>
      </c>
      <c r="L491" s="8"/>
      <c r="M491" s="4">
        <f t="shared" si="35"/>
        <v>0</v>
      </c>
      <c r="N491" s="8"/>
      <c r="O491" s="4">
        <f t="shared" si="36"/>
        <v>0</v>
      </c>
    </row>
    <row r="492" customHeight="1" spans="1:15">
      <c r="A492" s="4" t="str">
        <f>IF(B492="","",IF(A492&lt;&gt;"",A492,#REF!))</f>
        <v/>
      </c>
      <c r="B492" s="5"/>
      <c r="C492" s="6" t="str">
        <f ca="1" t="shared" si="32"/>
        <v/>
      </c>
      <c r="D492" s="7"/>
      <c r="E492" s="7"/>
      <c r="F492" s="7"/>
      <c r="G492" s="5"/>
      <c r="H492" s="7"/>
      <c r="I492" s="4">
        <f t="shared" si="33"/>
        <v>0</v>
      </c>
      <c r="J492" s="5"/>
      <c r="K492" s="4">
        <f t="shared" si="34"/>
        <v>0</v>
      </c>
      <c r="L492" s="8"/>
      <c r="M492" s="4">
        <f t="shared" si="35"/>
        <v>0</v>
      </c>
      <c r="N492" s="8"/>
      <c r="O492" s="4">
        <f t="shared" si="36"/>
        <v>0</v>
      </c>
    </row>
    <row r="493" customHeight="1" spans="1:15">
      <c r="A493" s="4" t="str">
        <f>IF(B493="","",IF(A493&lt;&gt;"",A493,#REF!))</f>
        <v/>
      </c>
      <c r="B493" s="5"/>
      <c r="C493" s="6" t="str">
        <f ca="1" t="shared" si="32"/>
        <v/>
      </c>
      <c r="D493" s="7"/>
      <c r="E493" s="7"/>
      <c r="F493" s="7"/>
      <c r="G493" s="5"/>
      <c r="H493" s="7"/>
      <c r="I493" s="4">
        <f t="shared" si="33"/>
        <v>0</v>
      </c>
      <c r="J493" s="5"/>
      <c r="K493" s="4">
        <f t="shared" si="34"/>
        <v>0</v>
      </c>
      <c r="L493" s="8"/>
      <c r="M493" s="4">
        <f t="shared" si="35"/>
        <v>0</v>
      </c>
      <c r="N493" s="8"/>
      <c r="O493" s="4">
        <f t="shared" si="36"/>
        <v>0</v>
      </c>
    </row>
    <row r="494" customHeight="1" spans="1:15">
      <c r="A494" s="4" t="str">
        <f>IF(B494="","",IF(A494&lt;&gt;"",A494,#REF!))</f>
        <v/>
      </c>
      <c r="B494" s="5"/>
      <c r="C494" s="6" t="str">
        <f ca="1" t="shared" si="32"/>
        <v/>
      </c>
      <c r="D494" s="7"/>
      <c r="E494" s="7"/>
      <c r="F494" s="7"/>
      <c r="G494" s="5"/>
      <c r="H494" s="7"/>
      <c r="I494" s="4">
        <f t="shared" si="33"/>
        <v>0</v>
      </c>
      <c r="J494" s="5"/>
      <c r="K494" s="4">
        <f t="shared" si="34"/>
        <v>0</v>
      </c>
      <c r="L494" s="8"/>
      <c r="M494" s="4">
        <f t="shared" si="35"/>
        <v>0</v>
      </c>
      <c r="N494" s="8"/>
      <c r="O494" s="4">
        <f t="shared" si="36"/>
        <v>0</v>
      </c>
    </row>
    <row r="495" customHeight="1" spans="1:15">
      <c r="A495" s="4" t="str">
        <f>IF(B495="","",IF(A495&lt;&gt;"",A495,#REF!))</f>
        <v/>
      </c>
      <c r="B495" s="5"/>
      <c r="C495" s="6" t="str">
        <f ca="1" t="shared" si="32"/>
        <v/>
      </c>
      <c r="D495" s="7"/>
      <c r="E495" s="7"/>
      <c r="F495" s="7"/>
      <c r="G495" s="5"/>
      <c r="H495" s="7"/>
      <c r="I495" s="4">
        <f t="shared" si="33"/>
        <v>0</v>
      </c>
      <c r="J495" s="5"/>
      <c r="K495" s="4">
        <f t="shared" si="34"/>
        <v>0</v>
      </c>
      <c r="L495" s="8"/>
      <c r="M495" s="4">
        <f t="shared" si="35"/>
        <v>0</v>
      </c>
      <c r="N495" s="8"/>
      <c r="O495" s="4">
        <f t="shared" si="36"/>
        <v>0</v>
      </c>
    </row>
    <row r="496" customHeight="1" spans="1:15">
      <c r="A496" s="4" t="str">
        <f>IF(B496="","",IF(A496&lt;&gt;"",A496,#REF!))</f>
        <v/>
      </c>
      <c r="B496" s="5"/>
      <c r="C496" s="6" t="str">
        <f ca="1" t="shared" si="32"/>
        <v/>
      </c>
      <c r="D496" s="7"/>
      <c r="E496" s="7"/>
      <c r="F496" s="7"/>
      <c r="G496" s="5"/>
      <c r="H496" s="7"/>
      <c r="I496" s="4">
        <f t="shared" si="33"/>
        <v>0</v>
      </c>
      <c r="J496" s="5"/>
      <c r="K496" s="4">
        <f t="shared" si="34"/>
        <v>0</v>
      </c>
      <c r="L496" s="8"/>
      <c r="M496" s="4">
        <f t="shared" si="35"/>
        <v>0</v>
      </c>
      <c r="N496" s="8"/>
      <c r="O496" s="4">
        <f t="shared" si="36"/>
        <v>0</v>
      </c>
    </row>
    <row r="497" customHeight="1" spans="1:15">
      <c r="A497" s="4" t="str">
        <f>IF(B497="","",IF(A497&lt;&gt;"",A497,#REF!))</f>
        <v/>
      </c>
      <c r="B497" s="5"/>
      <c r="C497" s="6" t="str">
        <f ca="1" t="shared" si="32"/>
        <v/>
      </c>
      <c r="D497" s="7"/>
      <c r="E497" s="7"/>
      <c r="F497" s="7"/>
      <c r="G497" s="5"/>
      <c r="H497" s="7"/>
      <c r="I497" s="4">
        <f t="shared" si="33"/>
        <v>0</v>
      </c>
      <c r="J497" s="5"/>
      <c r="K497" s="4">
        <f t="shared" si="34"/>
        <v>0</v>
      </c>
      <c r="L497" s="8"/>
      <c r="M497" s="4">
        <f t="shared" si="35"/>
        <v>0</v>
      </c>
      <c r="N497" s="8"/>
      <c r="O497" s="4">
        <f t="shared" si="36"/>
        <v>0</v>
      </c>
    </row>
    <row r="498" customHeight="1" spans="1:15">
      <c r="A498" s="4" t="str">
        <f>IF(B498="","",IF(A498&lt;&gt;"",A498,#REF!))</f>
        <v/>
      </c>
      <c r="B498" s="5"/>
      <c r="C498" s="6" t="str">
        <f ca="1" t="shared" si="32"/>
        <v/>
      </c>
      <c r="D498" s="7"/>
      <c r="E498" s="7"/>
      <c r="F498" s="7"/>
      <c r="G498" s="5"/>
      <c r="H498" s="7"/>
      <c r="I498" s="4">
        <f t="shared" si="33"/>
        <v>0</v>
      </c>
      <c r="J498" s="5"/>
      <c r="K498" s="4">
        <f t="shared" si="34"/>
        <v>0</v>
      </c>
      <c r="L498" s="8"/>
      <c r="M498" s="4">
        <f t="shared" si="35"/>
        <v>0</v>
      </c>
      <c r="N498" s="8"/>
      <c r="O498" s="4">
        <f t="shared" si="36"/>
        <v>0</v>
      </c>
    </row>
    <row r="499" customHeight="1" spans="1:15">
      <c r="A499" s="4" t="str">
        <f>IF(B499="","",IF(A499&lt;&gt;"",A499,#REF!))</f>
        <v/>
      </c>
      <c r="B499" s="5"/>
      <c r="C499" s="6" t="str">
        <f ca="1" t="shared" si="32"/>
        <v/>
      </c>
      <c r="D499" s="7"/>
      <c r="E499" s="7"/>
      <c r="F499" s="7"/>
      <c r="G499" s="5"/>
      <c r="H499" s="7"/>
      <c r="I499" s="4">
        <f t="shared" si="33"/>
        <v>0</v>
      </c>
      <c r="J499" s="5"/>
      <c r="K499" s="4">
        <f t="shared" si="34"/>
        <v>0</v>
      </c>
      <c r="L499" s="8"/>
      <c r="M499" s="4">
        <f t="shared" si="35"/>
        <v>0</v>
      </c>
      <c r="N499" s="8"/>
      <c r="O499" s="4">
        <f t="shared" si="36"/>
        <v>0</v>
      </c>
    </row>
    <row r="500" customHeight="1" spans="1:15">
      <c r="A500" s="4" t="str">
        <f>IF(B500="","",IF(A500&lt;&gt;"",A500,#REF!))</f>
        <v/>
      </c>
      <c r="B500" s="5"/>
      <c r="C500" s="6" t="str">
        <f ca="1" t="shared" si="32"/>
        <v/>
      </c>
      <c r="D500" s="7"/>
      <c r="E500" s="7"/>
      <c r="F500" s="7"/>
      <c r="G500" s="5"/>
      <c r="H500" s="7"/>
      <c r="I500" s="4">
        <f t="shared" si="33"/>
        <v>0</v>
      </c>
      <c r="J500" s="5"/>
      <c r="K500" s="4">
        <f t="shared" si="34"/>
        <v>0</v>
      </c>
      <c r="L500" s="8"/>
      <c r="M500" s="4">
        <f t="shared" si="35"/>
        <v>0</v>
      </c>
      <c r="N500" s="8"/>
      <c r="O500" s="4">
        <f t="shared" si="36"/>
        <v>0</v>
      </c>
    </row>
    <row r="501" customHeight="1" spans="1:15">
      <c r="A501" s="4" t="str">
        <f>IF(B501="","",IF(A501&lt;&gt;"",A501,#REF!))</f>
        <v/>
      </c>
      <c r="B501" s="5"/>
      <c r="C501" s="6" t="str">
        <f ca="1" t="shared" si="32"/>
        <v/>
      </c>
      <c r="D501" s="7"/>
      <c r="E501" s="7"/>
      <c r="F501" s="7"/>
      <c r="G501" s="5"/>
      <c r="H501" s="7"/>
      <c r="I501" s="4">
        <f t="shared" si="33"/>
        <v>0</v>
      </c>
      <c r="J501" s="5"/>
      <c r="K501" s="4">
        <f t="shared" si="34"/>
        <v>0</v>
      </c>
      <c r="L501" s="8"/>
      <c r="M501" s="4">
        <f t="shared" si="35"/>
        <v>0</v>
      </c>
      <c r="N501" s="8"/>
      <c r="O501" s="4">
        <f t="shared" si="36"/>
        <v>0</v>
      </c>
    </row>
    <row r="502" customHeight="1" spans="1:15">
      <c r="A502" s="4" t="str">
        <f>IF(B502="","",IF(A502&lt;&gt;"",A502,#REF!))</f>
        <v/>
      </c>
      <c r="B502" s="5"/>
      <c r="C502" s="6" t="str">
        <f ca="1" t="shared" si="32"/>
        <v/>
      </c>
      <c r="D502" s="7"/>
      <c r="E502" s="7"/>
      <c r="F502" s="7"/>
      <c r="G502" s="5"/>
      <c r="H502" s="7"/>
      <c r="I502" s="4">
        <f t="shared" si="33"/>
        <v>0</v>
      </c>
      <c r="J502" s="5"/>
      <c r="K502" s="4">
        <f t="shared" si="34"/>
        <v>0</v>
      </c>
      <c r="L502" s="8"/>
      <c r="M502" s="4">
        <f t="shared" si="35"/>
        <v>0</v>
      </c>
      <c r="N502" s="8"/>
      <c r="O502" s="4">
        <f t="shared" si="36"/>
        <v>0</v>
      </c>
    </row>
    <row r="503" customHeight="1" spans="1:15">
      <c r="A503" s="4" t="str">
        <f>IF(B503="","",IF(A503&lt;&gt;"",A503,#REF!))</f>
        <v/>
      </c>
      <c r="B503" s="5"/>
      <c r="C503" s="6" t="str">
        <f ca="1" t="shared" si="32"/>
        <v/>
      </c>
      <c r="D503" s="7"/>
      <c r="E503" s="7"/>
      <c r="F503" s="7"/>
      <c r="G503" s="5"/>
      <c r="H503" s="7"/>
      <c r="I503" s="4">
        <f t="shared" si="33"/>
        <v>0</v>
      </c>
      <c r="J503" s="5"/>
      <c r="K503" s="4">
        <f t="shared" si="34"/>
        <v>0</v>
      </c>
      <c r="L503" s="8"/>
      <c r="M503" s="4">
        <f t="shared" si="35"/>
        <v>0</v>
      </c>
      <c r="N503" s="8"/>
      <c r="O503" s="4">
        <f t="shared" si="36"/>
        <v>0</v>
      </c>
    </row>
    <row r="504" customHeight="1" spans="1:15">
      <c r="A504" s="4" t="str">
        <f>IF(B504="","",IF(A504&lt;&gt;"",A504,#REF!))</f>
        <v/>
      </c>
      <c r="B504" s="5"/>
      <c r="C504" s="6" t="str">
        <f ca="1" t="shared" si="32"/>
        <v/>
      </c>
      <c r="D504" s="7"/>
      <c r="E504" s="7"/>
      <c r="F504" s="7"/>
      <c r="G504" s="5"/>
      <c r="H504" s="7"/>
      <c r="I504" s="4">
        <f t="shared" si="33"/>
        <v>0</v>
      </c>
      <c r="J504" s="5"/>
      <c r="K504" s="4">
        <f t="shared" si="34"/>
        <v>0</v>
      </c>
      <c r="L504" s="8"/>
      <c r="M504" s="4">
        <f t="shared" si="35"/>
        <v>0</v>
      </c>
      <c r="N504" s="8"/>
      <c r="O504" s="4">
        <f t="shared" si="36"/>
        <v>0</v>
      </c>
    </row>
    <row r="505" customHeight="1" spans="1:15">
      <c r="A505" s="4" t="str">
        <f>IF(B505="","",IF(A505&lt;&gt;"",A505,#REF!))</f>
        <v/>
      </c>
      <c r="B505" s="5"/>
      <c r="C505" s="6" t="str">
        <f ca="1" t="shared" si="32"/>
        <v/>
      </c>
      <c r="D505" s="7"/>
      <c r="E505" s="7"/>
      <c r="F505" s="7"/>
      <c r="G505" s="5"/>
      <c r="H505" s="7"/>
      <c r="I505" s="4">
        <f t="shared" si="33"/>
        <v>0</v>
      </c>
      <c r="J505" s="5"/>
      <c r="K505" s="4">
        <f t="shared" si="34"/>
        <v>0</v>
      </c>
      <c r="L505" s="8"/>
      <c r="M505" s="4">
        <f t="shared" si="35"/>
        <v>0</v>
      </c>
      <c r="N505" s="8"/>
      <c r="O505" s="4">
        <f t="shared" si="36"/>
        <v>0</v>
      </c>
    </row>
    <row r="506" customHeight="1" spans="1:15">
      <c r="A506" s="4" t="str">
        <f>IF(B506="","",IF(A506&lt;&gt;"",A506,#REF!))</f>
        <v/>
      </c>
      <c r="B506" s="5"/>
      <c r="C506" s="6" t="str">
        <f ca="1" t="shared" si="32"/>
        <v/>
      </c>
      <c r="D506" s="7"/>
      <c r="E506" s="7"/>
      <c r="F506" s="7"/>
      <c r="G506" s="5"/>
      <c r="H506" s="7"/>
      <c r="I506" s="4">
        <f t="shared" si="33"/>
        <v>0</v>
      </c>
      <c r="J506" s="5"/>
      <c r="K506" s="4">
        <f t="shared" si="34"/>
        <v>0</v>
      </c>
      <c r="L506" s="8"/>
      <c r="M506" s="4">
        <f t="shared" si="35"/>
        <v>0</v>
      </c>
      <c r="N506" s="8"/>
      <c r="O506" s="4">
        <f t="shared" si="36"/>
        <v>0</v>
      </c>
    </row>
    <row r="507" customHeight="1" spans="1:15">
      <c r="A507" s="4" t="str">
        <f>IF(B507="","",IF(A507&lt;&gt;"",A507,#REF!))</f>
        <v/>
      </c>
      <c r="B507" s="5"/>
      <c r="C507" s="6" t="str">
        <f ca="1" t="shared" si="32"/>
        <v/>
      </c>
      <c r="D507" s="7"/>
      <c r="E507" s="7"/>
      <c r="F507" s="7"/>
      <c r="G507" s="5"/>
      <c r="H507" s="7"/>
      <c r="I507" s="4">
        <f t="shared" si="33"/>
        <v>0</v>
      </c>
      <c r="J507" s="5"/>
      <c r="K507" s="4">
        <f t="shared" si="34"/>
        <v>0</v>
      </c>
      <c r="L507" s="8"/>
      <c r="M507" s="4">
        <f t="shared" si="35"/>
        <v>0</v>
      </c>
      <c r="N507" s="8"/>
      <c r="O507" s="4">
        <f t="shared" si="36"/>
        <v>0</v>
      </c>
    </row>
    <row r="508" customHeight="1" spans="1:15">
      <c r="A508" s="4" t="str">
        <f>IF(B508="","",IF(A508&lt;&gt;"",A508,#REF!))</f>
        <v/>
      </c>
      <c r="B508" s="5"/>
      <c r="C508" s="6" t="str">
        <f ca="1" t="shared" si="32"/>
        <v/>
      </c>
      <c r="D508" s="7"/>
      <c r="E508" s="7"/>
      <c r="F508" s="7"/>
      <c r="G508" s="5"/>
      <c r="H508" s="7"/>
      <c r="I508" s="4">
        <f t="shared" si="33"/>
        <v>0</v>
      </c>
      <c r="J508" s="5"/>
      <c r="K508" s="4">
        <f t="shared" si="34"/>
        <v>0</v>
      </c>
      <c r="L508" s="8"/>
      <c r="M508" s="4">
        <f t="shared" si="35"/>
        <v>0</v>
      </c>
      <c r="N508" s="8"/>
      <c r="O508" s="4">
        <f t="shared" si="36"/>
        <v>0</v>
      </c>
    </row>
    <row r="509" customHeight="1" spans="1:15">
      <c r="A509" s="4" t="str">
        <f>IF(B509="","",IF(A509&lt;&gt;"",A509,#REF!))</f>
        <v/>
      </c>
      <c r="B509" s="5"/>
      <c r="C509" s="6" t="str">
        <f ca="1" t="shared" si="32"/>
        <v/>
      </c>
      <c r="D509" s="7"/>
      <c r="E509" s="7"/>
      <c r="F509" s="7"/>
      <c r="G509" s="5"/>
      <c r="H509" s="7"/>
      <c r="I509" s="4">
        <f t="shared" si="33"/>
        <v>0</v>
      </c>
      <c r="J509" s="5"/>
      <c r="K509" s="4">
        <f t="shared" si="34"/>
        <v>0</v>
      </c>
      <c r="L509" s="8"/>
      <c r="M509" s="4">
        <f t="shared" si="35"/>
        <v>0</v>
      </c>
      <c r="N509" s="8"/>
      <c r="O509" s="4">
        <f t="shared" si="36"/>
        <v>0</v>
      </c>
    </row>
    <row r="510" customHeight="1" spans="1:15">
      <c r="A510" s="4" t="str">
        <f>IF(B510="","",IF(A510&lt;&gt;"",A510,#REF!))</f>
        <v/>
      </c>
      <c r="B510" s="5"/>
      <c r="C510" s="6" t="str">
        <f ca="1" t="shared" si="32"/>
        <v/>
      </c>
      <c r="D510" s="7"/>
      <c r="E510" s="7"/>
      <c r="F510" s="7"/>
      <c r="G510" s="5"/>
      <c r="H510" s="7"/>
      <c r="I510" s="4">
        <f t="shared" si="33"/>
        <v>0</v>
      </c>
      <c r="J510" s="5"/>
      <c r="K510" s="4">
        <f t="shared" si="34"/>
        <v>0</v>
      </c>
      <c r="L510" s="8"/>
      <c r="M510" s="4">
        <f t="shared" si="35"/>
        <v>0</v>
      </c>
      <c r="N510" s="8"/>
      <c r="O510" s="4">
        <f t="shared" si="36"/>
        <v>0</v>
      </c>
    </row>
    <row r="511" customHeight="1" spans="1:15">
      <c r="A511" s="4" t="str">
        <f>IF(B511="","",IF(A511&lt;&gt;"",A511,#REF!))</f>
        <v/>
      </c>
      <c r="B511" s="5"/>
      <c r="C511" s="6" t="str">
        <f ca="1" t="shared" si="32"/>
        <v/>
      </c>
      <c r="D511" s="7"/>
      <c r="E511" s="7"/>
      <c r="F511" s="7"/>
      <c r="G511" s="5"/>
      <c r="H511" s="7"/>
      <c r="I511" s="4">
        <f t="shared" si="33"/>
        <v>0</v>
      </c>
      <c r="J511" s="5"/>
      <c r="K511" s="4">
        <f t="shared" si="34"/>
        <v>0</v>
      </c>
      <c r="L511" s="8"/>
      <c r="M511" s="4">
        <f t="shared" si="35"/>
        <v>0</v>
      </c>
      <c r="N511" s="8"/>
      <c r="O511" s="4">
        <f t="shared" si="36"/>
        <v>0</v>
      </c>
    </row>
    <row r="512" customHeight="1" spans="1:15">
      <c r="A512" s="4" t="str">
        <f>IF(B512="","",IF(A512&lt;&gt;"",A512,#REF!))</f>
        <v/>
      </c>
      <c r="B512" s="5"/>
      <c r="C512" s="6" t="str">
        <f ca="1" t="shared" si="32"/>
        <v/>
      </c>
      <c r="D512" s="7"/>
      <c r="E512" s="7"/>
      <c r="F512" s="7"/>
      <c r="G512" s="5"/>
      <c r="H512" s="7"/>
      <c r="I512" s="4">
        <f t="shared" si="33"/>
        <v>0</v>
      </c>
      <c r="J512" s="5"/>
      <c r="K512" s="4">
        <f t="shared" si="34"/>
        <v>0</v>
      </c>
      <c r="L512" s="8"/>
      <c r="M512" s="4">
        <f t="shared" si="35"/>
        <v>0</v>
      </c>
      <c r="N512" s="8"/>
      <c r="O512" s="4">
        <f t="shared" si="36"/>
        <v>0</v>
      </c>
    </row>
    <row r="513" customHeight="1" spans="1:15">
      <c r="A513" s="4" t="str">
        <f>IF(B513="","",IF(A513&lt;&gt;"",A513,#REF!))</f>
        <v/>
      </c>
      <c r="B513" s="5"/>
      <c r="C513" s="6" t="str">
        <f ca="1" t="shared" si="32"/>
        <v/>
      </c>
      <c r="D513" s="7"/>
      <c r="E513" s="7"/>
      <c r="F513" s="7"/>
      <c r="G513" s="5"/>
      <c r="H513" s="7"/>
      <c r="I513" s="4">
        <f t="shared" si="33"/>
        <v>0</v>
      </c>
      <c r="J513" s="5"/>
      <c r="K513" s="4">
        <f t="shared" si="34"/>
        <v>0</v>
      </c>
      <c r="L513" s="8"/>
      <c r="M513" s="4">
        <f t="shared" si="35"/>
        <v>0</v>
      </c>
      <c r="N513" s="8"/>
      <c r="O513" s="4">
        <f t="shared" si="36"/>
        <v>0</v>
      </c>
    </row>
    <row r="514" customHeight="1" spans="1:15">
      <c r="A514" s="4" t="str">
        <f>IF(B514="","",IF(A514&lt;&gt;"",A514,#REF!))</f>
        <v/>
      </c>
      <c r="B514" s="5"/>
      <c r="C514" s="6" t="str">
        <f ca="1" t="shared" si="32"/>
        <v/>
      </c>
      <c r="D514" s="7"/>
      <c r="E514" s="7"/>
      <c r="F514" s="7"/>
      <c r="G514" s="5"/>
      <c r="H514" s="7"/>
      <c r="I514" s="4">
        <f t="shared" si="33"/>
        <v>0</v>
      </c>
      <c r="J514" s="5"/>
      <c r="K514" s="4">
        <f t="shared" si="34"/>
        <v>0</v>
      </c>
      <c r="L514" s="8"/>
      <c r="M514" s="4">
        <f t="shared" si="35"/>
        <v>0</v>
      </c>
      <c r="N514" s="8"/>
      <c r="O514" s="4">
        <f t="shared" si="36"/>
        <v>0</v>
      </c>
    </row>
    <row r="515" customHeight="1" spans="1:15">
      <c r="A515" s="4" t="str">
        <f>IF(B515="","",IF(A515&lt;&gt;"",A515,#REF!))</f>
        <v/>
      </c>
      <c r="B515" s="5"/>
      <c r="C515" s="6" t="str">
        <f ca="1" t="shared" ref="C515:C578" si="37">IF(B515="","",IF(C515&lt;&gt;"",C515,NOW()))</f>
        <v/>
      </c>
      <c r="D515" s="7"/>
      <c r="E515" s="7"/>
      <c r="F515" s="7"/>
      <c r="G515" s="5"/>
      <c r="H515" s="7"/>
      <c r="I515" s="4">
        <f t="shared" ref="I515:I578" si="38">LEN(H515)</f>
        <v>0</v>
      </c>
      <c r="J515" s="5"/>
      <c r="K515" s="4">
        <f t="shared" ref="K515:K578" si="39">LEN(J515)</f>
        <v>0</v>
      </c>
      <c r="L515" s="8"/>
      <c r="M515" s="4">
        <f t="shared" ref="M515:M578" si="40">LEN(L515)</f>
        <v>0</v>
      </c>
      <c r="N515" s="8"/>
      <c r="O515" s="4">
        <f t="shared" ref="O515:O578" si="41">LEN(N515)</f>
        <v>0</v>
      </c>
    </row>
    <row r="516" customHeight="1" spans="1:15">
      <c r="A516" s="4" t="str">
        <f>IF(B516="","",IF(A516&lt;&gt;"",A516,#REF!))</f>
        <v/>
      </c>
      <c r="B516" s="5"/>
      <c r="C516" s="6" t="str">
        <f ca="1" t="shared" si="37"/>
        <v/>
      </c>
      <c r="D516" s="7"/>
      <c r="E516" s="7"/>
      <c r="F516" s="7"/>
      <c r="G516" s="5"/>
      <c r="H516" s="7"/>
      <c r="I516" s="4">
        <f t="shared" si="38"/>
        <v>0</v>
      </c>
      <c r="J516" s="5"/>
      <c r="K516" s="4">
        <f t="shared" si="39"/>
        <v>0</v>
      </c>
      <c r="L516" s="8"/>
      <c r="M516" s="4">
        <f t="shared" si="40"/>
        <v>0</v>
      </c>
      <c r="N516" s="8"/>
      <c r="O516" s="4">
        <f t="shared" si="41"/>
        <v>0</v>
      </c>
    </row>
    <row r="517" customHeight="1" spans="1:15">
      <c r="A517" s="4" t="str">
        <f>IF(B517="","",IF(A517&lt;&gt;"",A517,#REF!))</f>
        <v/>
      </c>
      <c r="B517" s="5"/>
      <c r="C517" s="6" t="str">
        <f ca="1" t="shared" si="37"/>
        <v/>
      </c>
      <c r="D517" s="7"/>
      <c r="E517" s="7"/>
      <c r="F517" s="7"/>
      <c r="G517" s="5"/>
      <c r="H517" s="7"/>
      <c r="I517" s="4">
        <f t="shared" si="38"/>
        <v>0</v>
      </c>
      <c r="J517" s="5"/>
      <c r="K517" s="4">
        <f t="shared" si="39"/>
        <v>0</v>
      </c>
      <c r="L517" s="8"/>
      <c r="M517" s="4">
        <f t="shared" si="40"/>
        <v>0</v>
      </c>
      <c r="N517" s="8"/>
      <c r="O517" s="4">
        <f t="shared" si="41"/>
        <v>0</v>
      </c>
    </row>
    <row r="518" customHeight="1" spans="1:15">
      <c r="A518" s="4" t="str">
        <f>IF(B518="","",IF(A518&lt;&gt;"",A518,#REF!))</f>
        <v/>
      </c>
      <c r="B518" s="5"/>
      <c r="C518" s="6" t="str">
        <f ca="1" t="shared" si="37"/>
        <v/>
      </c>
      <c r="D518" s="7"/>
      <c r="E518" s="7"/>
      <c r="F518" s="7"/>
      <c r="G518" s="5"/>
      <c r="H518" s="7"/>
      <c r="I518" s="4">
        <f t="shared" si="38"/>
        <v>0</v>
      </c>
      <c r="J518" s="5"/>
      <c r="K518" s="4">
        <f t="shared" si="39"/>
        <v>0</v>
      </c>
      <c r="L518" s="8"/>
      <c r="M518" s="4">
        <f t="shared" si="40"/>
        <v>0</v>
      </c>
      <c r="N518" s="8"/>
      <c r="O518" s="4">
        <f t="shared" si="41"/>
        <v>0</v>
      </c>
    </row>
    <row r="519" customHeight="1" spans="1:15">
      <c r="A519" s="4" t="str">
        <f>IF(B519="","",IF(A519&lt;&gt;"",A519,#REF!))</f>
        <v/>
      </c>
      <c r="B519" s="5"/>
      <c r="C519" s="6" t="str">
        <f ca="1" t="shared" si="37"/>
        <v/>
      </c>
      <c r="D519" s="7"/>
      <c r="E519" s="7"/>
      <c r="F519" s="7"/>
      <c r="G519" s="5"/>
      <c r="H519" s="7"/>
      <c r="I519" s="4">
        <f t="shared" si="38"/>
        <v>0</v>
      </c>
      <c r="J519" s="5"/>
      <c r="K519" s="4">
        <f t="shared" si="39"/>
        <v>0</v>
      </c>
      <c r="L519" s="8"/>
      <c r="M519" s="4">
        <f t="shared" si="40"/>
        <v>0</v>
      </c>
      <c r="N519" s="8"/>
      <c r="O519" s="4">
        <f t="shared" si="41"/>
        <v>0</v>
      </c>
    </row>
    <row r="520" customHeight="1" spans="1:15">
      <c r="A520" s="4" t="str">
        <f>IF(B520="","",IF(A520&lt;&gt;"",A520,#REF!))</f>
        <v/>
      </c>
      <c r="B520" s="5"/>
      <c r="C520" s="6" t="str">
        <f ca="1" t="shared" si="37"/>
        <v/>
      </c>
      <c r="D520" s="7"/>
      <c r="E520" s="7"/>
      <c r="F520" s="7"/>
      <c r="G520" s="5"/>
      <c r="H520" s="7"/>
      <c r="I520" s="4">
        <f t="shared" si="38"/>
        <v>0</v>
      </c>
      <c r="J520" s="5"/>
      <c r="K520" s="4">
        <f t="shared" si="39"/>
        <v>0</v>
      </c>
      <c r="L520" s="8"/>
      <c r="M520" s="4">
        <f t="shared" si="40"/>
        <v>0</v>
      </c>
      <c r="N520" s="8"/>
      <c r="O520" s="4">
        <f t="shared" si="41"/>
        <v>0</v>
      </c>
    </row>
    <row r="521" customHeight="1" spans="1:15">
      <c r="A521" s="4" t="str">
        <f>IF(B521="","",IF(A521&lt;&gt;"",A521,#REF!))</f>
        <v/>
      </c>
      <c r="B521" s="5"/>
      <c r="C521" s="6" t="str">
        <f ca="1" t="shared" si="37"/>
        <v/>
      </c>
      <c r="D521" s="7"/>
      <c r="E521" s="7"/>
      <c r="F521" s="7"/>
      <c r="G521" s="5"/>
      <c r="H521" s="7"/>
      <c r="I521" s="4">
        <f t="shared" si="38"/>
        <v>0</v>
      </c>
      <c r="J521" s="5"/>
      <c r="K521" s="4">
        <f t="shared" si="39"/>
        <v>0</v>
      </c>
      <c r="L521" s="8"/>
      <c r="M521" s="4">
        <f t="shared" si="40"/>
        <v>0</v>
      </c>
      <c r="N521" s="8"/>
      <c r="O521" s="4">
        <f t="shared" si="41"/>
        <v>0</v>
      </c>
    </row>
    <row r="522" customHeight="1" spans="1:15">
      <c r="A522" s="4" t="str">
        <f>IF(B522="","",IF(A522&lt;&gt;"",A522,#REF!))</f>
        <v/>
      </c>
      <c r="B522" s="5"/>
      <c r="C522" s="6" t="str">
        <f ca="1" t="shared" si="37"/>
        <v/>
      </c>
      <c r="D522" s="7"/>
      <c r="E522" s="7"/>
      <c r="F522" s="7"/>
      <c r="G522" s="5"/>
      <c r="H522" s="7"/>
      <c r="I522" s="4">
        <f t="shared" si="38"/>
        <v>0</v>
      </c>
      <c r="J522" s="5"/>
      <c r="K522" s="4">
        <f t="shared" si="39"/>
        <v>0</v>
      </c>
      <c r="L522" s="8"/>
      <c r="M522" s="4">
        <f t="shared" si="40"/>
        <v>0</v>
      </c>
      <c r="N522" s="8"/>
      <c r="O522" s="4">
        <f t="shared" si="41"/>
        <v>0</v>
      </c>
    </row>
    <row r="523" customHeight="1" spans="1:15">
      <c r="A523" s="4" t="str">
        <f>IF(B523="","",IF(A523&lt;&gt;"",A523,#REF!))</f>
        <v/>
      </c>
      <c r="B523" s="5"/>
      <c r="C523" s="6" t="str">
        <f ca="1" t="shared" si="37"/>
        <v/>
      </c>
      <c r="D523" s="7"/>
      <c r="E523" s="7"/>
      <c r="F523" s="7"/>
      <c r="G523" s="5"/>
      <c r="H523" s="7"/>
      <c r="I523" s="4">
        <f t="shared" si="38"/>
        <v>0</v>
      </c>
      <c r="J523" s="5"/>
      <c r="K523" s="4">
        <f t="shared" si="39"/>
        <v>0</v>
      </c>
      <c r="L523" s="8"/>
      <c r="M523" s="4">
        <f t="shared" si="40"/>
        <v>0</v>
      </c>
      <c r="N523" s="8"/>
      <c r="O523" s="4">
        <f t="shared" si="41"/>
        <v>0</v>
      </c>
    </row>
    <row r="524" customHeight="1" spans="1:15">
      <c r="A524" s="4" t="str">
        <f>IF(B524="","",IF(A524&lt;&gt;"",A524,#REF!))</f>
        <v/>
      </c>
      <c r="B524" s="5"/>
      <c r="C524" s="6" t="str">
        <f ca="1" t="shared" si="37"/>
        <v/>
      </c>
      <c r="D524" s="7"/>
      <c r="E524" s="7"/>
      <c r="F524" s="7"/>
      <c r="G524" s="5"/>
      <c r="H524" s="7"/>
      <c r="I524" s="4">
        <f t="shared" si="38"/>
        <v>0</v>
      </c>
      <c r="J524" s="5"/>
      <c r="K524" s="4">
        <f t="shared" si="39"/>
        <v>0</v>
      </c>
      <c r="L524" s="8"/>
      <c r="M524" s="4">
        <f t="shared" si="40"/>
        <v>0</v>
      </c>
      <c r="N524" s="8"/>
      <c r="O524" s="4">
        <f t="shared" si="41"/>
        <v>0</v>
      </c>
    </row>
    <row r="525" customHeight="1" spans="1:15">
      <c r="A525" s="4" t="str">
        <f>IF(B525="","",IF(A525&lt;&gt;"",A525,#REF!))</f>
        <v/>
      </c>
      <c r="B525" s="5"/>
      <c r="C525" s="6" t="str">
        <f ca="1" t="shared" si="37"/>
        <v/>
      </c>
      <c r="D525" s="7"/>
      <c r="E525" s="7"/>
      <c r="F525" s="7"/>
      <c r="G525" s="5"/>
      <c r="H525" s="7"/>
      <c r="I525" s="4">
        <f t="shared" si="38"/>
        <v>0</v>
      </c>
      <c r="J525" s="5"/>
      <c r="K525" s="4">
        <f t="shared" si="39"/>
        <v>0</v>
      </c>
      <c r="L525" s="8"/>
      <c r="M525" s="4">
        <f t="shared" si="40"/>
        <v>0</v>
      </c>
      <c r="N525" s="8"/>
      <c r="O525" s="4">
        <f t="shared" si="41"/>
        <v>0</v>
      </c>
    </row>
    <row r="526" customHeight="1" spans="1:15">
      <c r="A526" s="4" t="str">
        <f>IF(B526="","",IF(A526&lt;&gt;"",A526,#REF!))</f>
        <v/>
      </c>
      <c r="B526" s="5"/>
      <c r="C526" s="6" t="str">
        <f ca="1" t="shared" si="37"/>
        <v/>
      </c>
      <c r="D526" s="7"/>
      <c r="E526" s="7"/>
      <c r="F526" s="7"/>
      <c r="G526" s="5"/>
      <c r="H526" s="7"/>
      <c r="I526" s="4">
        <f t="shared" si="38"/>
        <v>0</v>
      </c>
      <c r="J526" s="5"/>
      <c r="K526" s="4">
        <f t="shared" si="39"/>
        <v>0</v>
      </c>
      <c r="L526" s="8"/>
      <c r="M526" s="4">
        <f t="shared" si="40"/>
        <v>0</v>
      </c>
      <c r="N526" s="8"/>
      <c r="O526" s="4">
        <f t="shared" si="41"/>
        <v>0</v>
      </c>
    </row>
    <row r="527" customHeight="1" spans="1:15">
      <c r="A527" s="4" t="str">
        <f>IF(B527="","",IF(A527&lt;&gt;"",A527,#REF!))</f>
        <v/>
      </c>
      <c r="B527" s="5"/>
      <c r="C527" s="6" t="str">
        <f ca="1" t="shared" si="37"/>
        <v/>
      </c>
      <c r="D527" s="7"/>
      <c r="E527" s="7"/>
      <c r="F527" s="7"/>
      <c r="G527" s="5"/>
      <c r="H527" s="7"/>
      <c r="I527" s="4">
        <f t="shared" si="38"/>
        <v>0</v>
      </c>
      <c r="J527" s="5"/>
      <c r="K527" s="4">
        <f t="shared" si="39"/>
        <v>0</v>
      </c>
      <c r="L527" s="8"/>
      <c r="M527" s="4">
        <f t="shared" si="40"/>
        <v>0</v>
      </c>
      <c r="N527" s="8"/>
      <c r="O527" s="4">
        <f t="shared" si="41"/>
        <v>0</v>
      </c>
    </row>
    <row r="528" customHeight="1" spans="1:15">
      <c r="A528" s="4" t="str">
        <f>IF(B528="","",IF(A528&lt;&gt;"",A528,#REF!))</f>
        <v/>
      </c>
      <c r="B528" s="5"/>
      <c r="C528" s="6" t="str">
        <f ca="1" t="shared" si="37"/>
        <v/>
      </c>
      <c r="D528" s="7"/>
      <c r="E528" s="7"/>
      <c r="F528" s="7"/>
      <c r="G528" s="5"/>
      <c r="H528" s="7"/>
      <c r="I528" s="4">
        <f t="shared" si="38"/>
        <v>0</v>
      </c>
      <c r="J528" s="5"/>
      <c r="K528" s="4">
        <f t="shared" si="39"/>
        <v>0</v>
      </c>
      <c r="L528" s="8"/>
      <c r="M528" s="4">
        <f t="shared" si="40"/>
        <v>0</v>
      </c>
      <c r="N528" s="8"/>
      <c r="O528" s="4">
        <f t="shared" si="41"/>
        <v>0</v>
      </c>
    </row>
    <row r="529" customHeight="1" spans="1:15">
      <c r="A529" s="4" t="str">
        <f>IF(B529="","",IF(A529&lt;&gt;"",A529,#REF!))</f>
        <v/>
      </c>
      <c r="B529" s="5"/>
      <c r="C529" s="6" t="str">
        <f ca="1" t="shared" si="37"/>
        <v/>
      </c>
      <c r="D529" s="7"/>
      <c r="E529" s="7"/>
      <c r="F529" s="7"/>
      <c r="G529" s="5"/>
      <c r="H529" s="7"/>
      <c r="I529" s="4">
        <f t="shared" si="38"/>
        <v>0</v>
      </c>
      <c r="J529" s="5"/>
      <c r="K529" s="4">
        <f t="shared" si="39"/>
        <v>0</v>
      </c>
      <c r="L529" s="8"/>
      <c r="M529" s="4">
        <f t="shared" si="40"/>
        <v>0</v>
      </c>
      <c r="N529" s="8"/>
      <c r="O529" s="4">
        <f t="shared" si="41"/>
        <v>0</v>
      </c>
    </row>
    <row r="530" customHeight="1" spans="1:15">
      <c r="A530" s="4" t="str">
        <f>IF(B530="","",IF(A530&lt;&gt;"",A530,#REF!))</f>
        <v/>
      </c>
      <c r="B530" s="5"/>
      <c r="C530" s="6" t="str">
        <f ca="1" t="shared" si="37"/>
        <v/>
      </c>
      <c r="D530" s="7"/>
      <c r="E530" s="7"/>
      <c r="F530" s="7"/>
      <c r="G530" s="5"/>
      <c r="H530" s="7"/>
      <c r="I530" s="4">
        <f t="shared" si="38"/>
        <v>0</v>
      </c>
      <c r="J530" s="5"/>
      <c r="K530" s="4">
        <f t="shared" si="39"/>
        <v>0</v>
      </c>
      <c r="L530" s="8"/>
      <c r="M530" s="4">
        <f t="shared" si="40"/>
        <v>0</v>
      </c>
      <c r="N530" s="8"/>
      <c r="O530" s="4">
        <f t="shared" si="41"/>
        <v>0</v>
      </c>
    </row>
    <row r="531" customHeight="1" spans="1:15">
      <c r="A531" s="4" t="str">
        <f>IF(B531="","",IF(A531&lt;&gt;"",A531,#REF!))</f>
        <v/>
      </c>
      <c r="B531" s="5"/>
      <c r="C531" s="6" t="str">
        <f ca="1" t="shared" si="37"/>
        <v/>
      </c>
      <c r="D531" s="7"/>
      <c r="E531" s="7"/>
      <c r="F531" s="7"/>
      <c r="G531" s="5"/>
      <c r="H531" s="7"/>
      <c r="I531" s="4">
        <f t="shared" si="38"/>
        <v>0</v>
      </c>
      <c r="J531" s="5"/>
      <c r="K531" s="4">
        <f t="shared" si="39"/>
        <v>0</v>
      </c>
      <c r="L531" s="8"/>
      <c r="M531" s="4">
        <f t="shared" si="40"/>
        <v>0</v>
      </c>
      <c r="N531" s="8"/>
      <c r="O531" s="4">
        <f t="shared" si="41"/>
        <v>0</v>
      </c>
    </row>
    <row r="532" customHeight="1" spans="1:15">
      <c r="A532" s="4" t="str">
        <f>IF(B532="","",IF(A532&lt;&gt;"",A532,#REF!))</f>
        <v/>
      </c>
      <c r="B532" s="5"/>
      <c r="C532" s="6" t="str">
        <f ca="1" t="shared" si="37"/>
        <v/>
      </c>
      <c r="D532" s="7"/>
      <c r="E532" s="7"/>
      <c r="F532" s="7"/>
      <c r="G532" s="5"/>
      <c r="H532" s="7"/>
      <c r="I532" s="4">
        <f t="shared" si="38"/>
        <v>0</v>
      </c>
      <c r="J532" s="5"/>
      <c r="K532" s="4">
        <f t="shared" si="39"/>
        <v>0</v>
      </c>
      <c r="L532" s="8"/>
      <c r="M532" s="4">
        <f t="shared" si="40"/>
        <v>0</v>
      </c>
      <c r="N532" s="8"/>
      <c r="O532" s="4">
        <f t="shared" si="41"/>
        <v>0</v>
      </c>
    </row>
    <row r="533" customHeight="1" spans="1:15">
      <c r="A533" s="4" t="str">
        <f>IF(B533="","",IF(A533&lt;&gt;"",A533,#REF!))</f>
        <v/>
      </c>
      <c r="B533" s="5"/>
      <c r="C533" s="6" t="str">
        <f ca="1" t="shared" si="37"/>
        <v/>
      </c>
      <c r="D533" s="7"/>
      <c r="E533" s="7"/>
      <c r="F533" s="7"/>
      <c r="G533" s="5"/>
      <c r="H533" s="7"/>
      <c r="I533" s="4">
        <f t="shared" si="38"/>
        <v>0</v>
      </c>
      <c r="J533" s="5"/>
      <c r="K533" s="4">
        <f t="shared" si="39"/>
        <v>0</v>
      </c>
      <c r="L533" s="8"/>
      <c r="M533" s="4">
        <f t="shared" si="40"/>
        <v>0</v>
      </c>
      <c r="N533" s="8"/>
      <c r="O533" s="4">
        <f t="shared" si="41"/>
        <v>0</v>
      </c>
    </row>
    <row r="534" customHeight="1" spans="1:15">
      <c r="A534" s="4" t="str">
        <f>IF(B534="","",IF(A534&lt;&gt;"",A534,#REF!))</f>
        <v/>
      </c>
      <c r="B534" s="5"/>
      <c r="C534" s="6" t="str">
        <f ca="1" t="shared" si="37"/>
        <v/>
      </c>
      <c r="D534" s="7"/>
      <c r="E534" s="7"/>
      <c r="F534" s="7"/>
      <c r="G534" s="5"/>
      <c r="H534" s="7"/>
      <c r="I534" s="4">
        <f t="shared" si="38"/>
        <v>0</v>
      </c>
      <c r="J534" s="5"/>
      <c r="K534" s="4">
        <f t="shared" si="39"/>
        <v>0</v>
      </c>
      <c r="L534" s="8"/>
      <c r="M534" s="4">
        <f t="shared" si="40"/>
        <v>0</v>
      </c>
      <c r="N534" s="8"/>
      <c r="O534" s="4">
        <f t="shared" si="41"/>
        <v>0</v>
      </c>
    </row>
    <row r="535" customHeight="1" spans="1:15">
      <c r="A535" s="4" t="str">
        <f>IF(B535="","",IF(A535&lt;&gt;"",A535,#REF!))</f>
        <v/>
      </c>
      <c r="B535" s="5"/>
      <c r="C535" s="6" t="str">
        <f ca="1" t="shared" si="37"/>
        <v/>
      </c>
      <c r="D535" s="7"/>
      <c r="E535" s="7"/>
      <c r="F535" s="7"/>
      <c r="G535" s="5"/>
      <c r="H535" s="7"/>
      <c r="I535" s="4">
        <f t="shared" si="38"/>
        <v>0</v>
      </c>
      <c r="J535" s="5"/>
      <c r="K535" s="4">
        <f t="shared" si="39"/>
        <v>0</v>
      </c>
      <c r="L535" s="8"/>
      <c r="M535" s="4">
        <f t="shared" si="40"/>
        <v>0</v>
      </c>
      <c r="N535" s="8"/>
      <c r="O535" s="4">
        <f t="shared" si="41"/>
        <v>0</v>
      </c>
    </row>
    <row r="536" customHeight="1" spans="1:15">
      <c r="A536" s="4" t="str">
        <f>IF(B536="","",IF(A536&lt;&gt;"",A536,#REF!))</f>
        <v/>
      </c>
      <c r="B536" s="5"/>
      <c r="C536" s="6" t="str">
        <f ca="1" t="shared" si="37"/>
        <v/>
      </c>
      <c r="D536" s="7"/>
      <c r="E536" s="7"/>
      <c r="F536" s="7"/>
      <c r="G536" s="5"/>
      <c r="H536" s="7"/>
      <c r="I536" s="4">
        <f t="shared" si="38"/>
        <v>0</v>
      </c>
      <c r="J536" s="5"/>
      <c r="K536" s="4">
        <f t="shared" si="39"/>
        <v>0</v>
      </c>
      <c r="L536" s="8"/>
      <c r="M536" s="4">
        <f t="shared" si="40"/>
        <v>0</v>
      </c>
      <c r="N536" s="8"/>
      <c r="O536" s="4">
        <f t="shared" si="41"/>
        <v>0</v>
      </c>
    </row>
    <row r="537" customHeight="1" spans="1:15">
      <c r="A537" s="4" t="str">
        <f>IF(B537="","",IF(A537&lt;&gt;"",A537,#REF!))</f>
        <v/>
      </c>
      <c r="B537" s="5"/>
      <c r="C537" s="6" t="str">
        <f ca="1" t="shared" si="37"/>
        <v/>
      </c>
      <c r="D537" s="7"/>
      <c r="E537" s="7"/>
      <c r="F537" s="7"/>
      <c r="G537" s="5"/>
      <c r="H537" s="7"/>
      <c r="I537" s="4">
        <f t="shared" si="38"/>
        <v>0</v>
      </c>
      <c r="J537" s="5"/>
      <c r="K537" s="4">
        <f t="shared" si="39"/>
        <v>0</v>
      </c>
      <c r="L537" s="8"/>
      <c r="M537" s="4">
        <f t="shared" si="40"/>
        <v>0</v>
      </c>
      <c r="N537" s="8"/>
      <c r="O537" s="4">
        <f t="shared" si="41"/>
        <v>0</v>
      </c>
    </row>
    <row r="538" customHeight="1" spans="1:15">
      <c r="A538" s="4" t="str">
        <f>IF(B538="","",IF(A538&lt;&gt;"",A538,#REF!))</f>
        <v/>
      </c>
      <c r="B538" s="5"/>
      <c r="C538" s="6" t="str">
        <f ca="1" t="shared" si="37"/>
        <v/>
      </c>
      <c r="D538" s="7"/>
      <c r="E538" s="7"/>
      <c r="F538" s="7"/>
      <c r="G538" s="5"/>
      <c r="H538" s="7"/>
      <c r="I538" s="4">
        <f t="shared" si="38"/>
        <v>0</v>
      </c>
      <c r="J538" s="5"/>
      <c r="K538" s="4">
        <f t="shared" si="39"/>
        <v>0</v>
      </c>
      <c r="L538" s="8"/>
      <c r="M538" s="4">
        <f t="shared" si="40"/>
        <v>0</v>
      </c>
      <c r="N538" s="8"/>
      <c r="O538" s="4">
        <f t="shared" si="41"/>
        <v>0</v>
      </c>
    </row>
    <row r="539" customHeight="1" spans="1:15">
      <c r="A539" s="4" t="str">
        <f>IF(B539="","",IF(A539&lt;&gt;"",A539,#REF!))</f>
        <v/>
      </c>
      <c r="B539" s="5"/>
      <c r="C539" s="6" t="str">
        <f ca="1" t="shared" si="37"/>
        <v/>
      </c>
      <c r="D539" s="7"/>
      <c r="E539" s="7"/>
      <c r="F539" s="7"/>
      <c r="G539" s="5"/>
      <c r="H539" s="7"/>
      <c r="I539" s="4">
        <f t="shared" si="38"/>
        <v>0</v>
      </c>
      <c r="J539" s="5"/>
      <c r="K539" s="4">
        <f t="shared" si="39"/>
        <v>0</v>
      </c>
      <c r="L539" s="8"/>
      <c r="M539" s="4">
        <f t="shared" si="40"/>
        <v>0</v>
      </c>
      <c r="N539" s="8"/>
      <c r="O539" s="4">
        <f t="shared" si="41"/>
        <v>0</v>
      </c>
    </row>
    <row r="540" customHeight="1" spans="1:15">
      <c r="A540" s="4" t="str">
        <f>IF(B540="","",IF(A540&lt;&gt;"",A540,#REF!))</f>
        <v/>
      </c>
      <c r="B540" s="5"/>
      <c r="C540" s="6" t="str">
        <f ca="1" t="shared" si="37"/>
        <v/>
      </c>
      <c r="D540" s="7"/>
      <c r="E540" s="7"/>
      <c r="F540" s="7"/>
      <c r="G540" s="5"/>
      <c r="H540" s="7"/>
      <c r="I540" s="4">
        <f t="shared" si="38"/>
        <v>0</v>
      </c>
      <c r="J540" s="5"/>
      <c r="K540" s="4">
        <f t="shared" si="39"/>
        <v>0</v>
      </c>
      <c r="L540" s="8"/>
      <c r="M540" s="4">
        <f t="shared" si="40"/>
        <v>0</v>
      </c>
      <c r="N540" s="8"/>
      <c r="O540" s="4">
        <f t="shared" si="41"/>
        <v>0</v>
      </c>
    </row>
    <row r="541" customHeight="1" spans="1:15">
      <c r="A541" s="4" t="str">
        <f>IF(B541="","",IF(A541&lt;&gt;"",A541,#REF!))</f>
        <v/>
      </c>
      <c r="B541" s="5"/>
      <c r="C541" s="6" t="str">
        <f ca="1" t="shared" si="37"/>
        <v/>
      </c>
      <c r="D541" s="7"/>
      <c r="E541" s="7"/>
      <c r="F541" s="7"/>
      <c r="G541" s="5"/>
      <c r="H541" s="7"/>
      <c r="I541" s="4">
        <f t="shared" si="38"/>
        <v>0</v>
      </c>
      <c r="J541" s="5"/>
      <c r="K541" s="4">
        <f t="shared" si="39"/>
        <v>0</v>
      </c>
      <c r="L541" s="8"/>
      <c r="M541" s="4">
        <f t="shared" si="40"/>
        <v>0</v>
      </c>
      <c r="N541" s="8"/>
      <c r="O541" s="4">
        <f t="shared" si="41"/>
        <v>0</v>
      </c>
    </row>
    <row r="542" customHeight="1" spans="1:15">
      <c r="A542" s="4" t="str">
        <f>IF(B542="","",IF(A542&lt;&gt;"",A542,#REF!))</f>
        <v/>
      </c>
      <c r="B542" s="5"/>
      <c r="C542" s="6" t="str">
        <f ca="1" t="shared" si="37"/>
        <v/>
      </c>
      <c r="D542" s="7"/>
      <c r="E542" s="7"/>
      <c r="F542" s="7"/>
      <c r="G542" s="5"/>
      <c r="H542" s="7"/>
      <c r="I542" s="4">
        <f t="shared" si="38"/>
        <v>0</v>
      </c>
      <c r="J542" s="5"/>
      <c r="K542" s="4">
        <f t="shared" si="39"/>
        <v>0</v>
      </c>
      <c r="L542" s="8"/>
      <c r="M542" s="4">
        <f t="shared" si="40"/>
        <v>0</v>
      </c>
      <c r="N542" s="8"/>
      <c r="O542" s="4">
        <f t="shared" si="41"/>
        <v>0</v>
      </c>
    </row>
    <row r="543" customHeight="1" spans="1:15">
      <c r="A543" s="4" t="str">
        <f>IF(B543="","",IF(A543&lt;&gt;"",A543,#REF!))</f>
        <v/>
      </c>
      <c r="B543" s="5"/>
      <c r="C543" s="6" t="str">
        <f ca="1" t="shared" si="37"/>
        <v/>
      </c>
      <c r="D543" s="7"/>
      <c r="E543" s="7"/>
      <c r="F543" s="7"/>
      <c r="G543" s="5"/>
      <c r="H543" s="7"/>
      <c r="I543" s="4">
        <f t="shared" si="38"/>
        <v>0</v>
      </c>
      <c r="J543" s="5"/>
      <c r="K543" s="4">
        <f t="shared" si="39"/>
        <v>0</v>
      </c>
      <c r="L543" s="8"/>
      <c r="M543" s="4">
        <f t="shared" si="40"/>
        <v>0</v>
      </c>
      <c r="N543" s="8"/>
      <c r="O543" s="4">
        <f t="shared" si="41"/>
        <v>0</v>
      </c>
    </row>
    <row r="544" customHeight="1" spans="1:15">
      <c r="A544" s="4" t="str">
        <f>IF(B544="","",IF(A544&lt;&gt;"",A544,#REF!))</f>
        <v/>
      </c>
      <c r="B544" s="5"/>
      <c r="C544" s="6" t="str">
        <f ca="1" t="shared" si="37"/>
        <v/>
      </c>
      <c r="D544" s="7"/>
      <c r="E544" s="7"/>
      <c r="F544" s="7"/>
      <c r="G544" s="5"/>
      <c r="H544" s="7"/>
      <c r="I544" s="4">
        <f t="shared" si="38"/>
        <v>0</v>
      </c>
      <c r="J544" s="5"/>
      <c r="K544" s="4">
        <f t="shared" si="39"/>
        <v>0</v>
      </c>
      <c r="L544" s="8"/>
      <c r="M544" s="4">
        <f t="shared" si="40"/>
        <v>0</v>
      </c>
      <c r="N544" s="8"/>
      <c r="O544" s="4">
        <f t="shared" si="41"/>
        <v>0</v>
      </c>
    </row>
    <row r="545" customHeight="1" spans="1:15">
      <c r="A545" s="4" t="str">
        <f>IF(B545="","",IF(A545&lt;&gt;"",A545,#REF!))</f>
        <v/>
      </c>
      <c r="B545" s="5"/>
      <c r="C545" s="6" t="str">
        <f ca="1" t="shared" si="37"/>
        <v/>
      </c>
      <c r="D545" s="7"/>
      <c r="E545" s="7"/>
      <c r="F545" s="7"/>
      <c r="G545" s="5"/>
      <c r="H545" s="7"/>
      <c r="I545" s="4">
        <f t="shared" si="38"/>
        <v>0</v>
      </c>
      <c r="J545" s="5"/>
      <c r="K545" s="4">
        <f t="shared" si="39"/>
        <v>0</v>
      </c>
      <c r="L545" s="8"/>
      <c r="M545" s="4">
        <f t="shared" si="40"/>
        <v>0</v>
      </c>
      <c r="N545" s="8"/>
      <c r="O545" s="4">
        <f t="shared" si="41"/>
        <v>0</v>
      </c>
    </row>
    <row r="546" customHeight="1" spans="1:15">
      <c r="A546" s="4" t="str">
        <f>IF(B546="","",IF(A546&lt;&gt;"",A546,#REF!))</f>
        <v/>
      </c>
      <c r="B546" s="5"/>
      <c r="C546" s="6" t="str">
        <f ca="1" t="shared" si="37"/>
        <v/>
      </c>
      <c r="D546" s="7"/>
      <c r="E546" s="7"/>
      <c r="F546" s="7"/>
      <c r="G546" s="5"/>
      <c r="H546" s="7"/>
      <c r="I546" s="4">
        <f t="shared" si="38"/>
        <v>0</v>
      </c>
      <c r="J546" s="5"/>
      <c r="K546" s="4">
        <f t="shared" si="39"/>
        <v>0</v>
      </c>
      <c r="L546" s="8"/>
      <c r="M546" s="4">
        <f t="shared" si="40"/>
        <v>0</v>
      </c>
      <c r="N546" s="8"/>
      <c r="O546" s="4">
        <f t="shared" si="41"/>
        <v>0</v>
      </c>
    </row>
    <row r="547" customHeight="1" spans="1:15">
      <c r="A547" s="4" t="str">
        <f>IF(B547="","",IF(A547&lt;&gt;"",A547,#REF!))</f>
        <v/>
      </c>
      <c r="B547" s="5"/>
      <c r="C547" s="6" t="str">
        <f ca="1" t="shared" si="37"/>
        <v/>
      </c>
      <c r="D547" s="7"/>
      <c r="E547" s="7"/>
      <c r="F547" s="7"/>
      <c r="G547" s="5"/>
      <c r="H547" s="7"/>
      <c r="I547" s="4">
        <f t="shared" si="38"/>
        <v>0</v>
      </c>
      <c r="J547" s="5"/>
      <c r="K547" s="4">
        <f t="shared" si="39"/>
        <v>0</v>
      </c>
      <c r="L547" s="8"/>
      <c r="M547" s="4">
        <f t="shared" si="40"/>
        <v>0</v>
      </c>
      <c r="N547" s="8"/>
      <c r="O547" s="4">
        <f t="shared" si="41"/>
        <v>0</v>
      </c>
    </row>
    <row r="548" customHeight="1" spans="1:15">
      <c r="A548" s="4" t="str">
        <f>IF(B548="","",IF(A548&lt;&gt;"",A548,#REF!))</f>
        <v/>
      </c>
      <c r="B548" s="5"/>
      <c r="C548" s="6" t="str">
        <f ca="1" t="shared" si="37"/>
        <v/>
      </c>
      <c r="D548" s="7"/>
      <c r="E548" s="7"/>
      <c r="F548" s="7"/>
      <c r="G548" s="5"/>
      <c r="H548" s="7"/>
      <c r="I548" s="4">
        <f t="shared" si="38"/>
        <v>0</v>
      </c>
      <c r="J548" s="5"/>
      <c r="K548" s="4">
        <f t="shared" si="39"/>
        <v>0</v>
      </c>
      <c r="L548" s="8"/>
      <c r="M548" s="4">
        <f t="shared" si="40"/>
        <v>0</v>
      </c>
      <c r="N548" s="8"/>
      <c r="O548" s="4">
        <f t="shared" si="41"/>
        <v>0</v>
      </c>
    </row>
    <row r="549" customHeight="1" spans="1:15">
      <c r="A549" s="4" t="str">
        <f>IF(B549="","",IF(A549&lt;&gt;"",A549,#REF!))</f>
        <v/>
      </c>
      <c r="B549" s="5"/>
      <c r="C549" s="6" t="str">
        <f ca="1" t="shared" si="37"/>
        <v/>
      </c>
      <c r="D549" s="7"/>
      <c r="E549" s="7"/>
      <c r="F549" s="7"/>
      <c r="G549" s="5"/>
      <c r="H549" s="7"/>
      <c r="I549" s="4">
        <f t="shared" si="38"/>
        <v>0</v>
      </c>
      <c r="J549" s="5"/>
      <c r="K549" s="4">
        <f t="shared" si="39"/>
        <v>0</v>
      </c>
      <c r="L549" s="8"/>
      <c r="M549" s="4">
        <f t="shared" si="40"/>
        <v>0</v>
      </c>
      <c r="N549" s="8"/>
      <c r="O549" s="4">
        <f t="shared" si="41"/>
        <v>0</v>
      </c>
    </row>
    <row r="550" customHeight="1" spans="1:15">
      <c r="A550" s="4" t="str">
        <f>IF(B550="","",IF(A550&lt;&gt;"",A550,#REF!))</f>
        <v/>
      </c>
      <c r="B550" s="5"/>
      <c r="C550" s="6" t="str">
        <f ca="1" t="shared" si="37"/>
        <v/>
      </c>
      <c r="D550" s="7"/>
      <c r="E550" s="7"/>
      <c r="F550" s="7"/>
      <c r="G550" s="5"/>
      <c r="H550" s="7"/>
      <c r="I550" s="4">
        <f t="shared" si="38"/>
        <v>0</v>
      </c>
      <c r="J550" s="5"/>
      <c r="K550" s="4">
        <f t="shared" si="39"/>
        <v>0</v>
      </c>
      <c r="L550" s="8"/>
      <c r="M550" s="4">
        <f t="shared" si="40"/>
        <v>0</v>
      </c>
      <c r="N550" s="8"/>
      <c r="O550" s="4">
        <f t="shared" si="41"/>
        <v>0</v>
      </c>
    </row>
    <row r="551" customHeight="1" spans="1:15">
      <c r="A551" s="4" t="str">
        <f>IF(B551="","",IF(A551&lt;&gt;"",A551,#REF!))</f>
        <v/>
      </c>
      <c r="B551" s="5"/>
      <c r="C551" s="6" t="str">
        <f ca="1" t="shared" si="37"/>
        <v/>
      </c>
      <c r="D551" s="7"/>
      <c r="E551" s="7"/>
      <c r="F551" s="7"/>
      <c r="G551" s="5"/>
      <c r="H551" s="7"/>
      <c r="I551" s="4">
        <f t="shared" si="38"/>
        <v>0</v>
      </c>
      <c r="J551" s="5"/>
      <c r="K551" s="4">
        <f t="shared" si="39"/>
        <v>0</v>
      </c>
      <c r="L551" s="8"/>
      <c r="M551" s="4">
        <f t="shared" si="40"/>
        <v>0</v>
      </c>
      <c r="N551" s="8"/>
      <c r="O551" s="4">
        <f t="shared" si="41"/>
        <v>0</v>
      </c>
    </row>
    <row r="552" customHeight="1" spans="1:15">
      <c r="A552" s="4" t="str">
        <f>IF(B552="","",IF(A552&lt;&gt;"",A552,#REF!))</f>
        <v/>
      </c>
      <c r="B552" s="5"/>
      <c r="C552" s="6" t="str">
        <f ca="1" t="shared" si="37"/>
        <v/>
      </c>
      <c r="D552" s="7"/>
      <c r="E552" s="7"/>
      <c r="F552" s="7"/>
      <c r="G552" s="5"/>
      <c r="H552" s="7"/>
      <c r="I552" s="4">
        <f t="shared" si="38"/>
        <v>0</v>
      </c>
      <c r="J552" s="5"/>
      <c r="K552" s="4">
        <f t="shared" si="39"/>
        <v>0</v>
      </c>
      <c r="L552" s="8"/>
      <c r="M552" s="4">
        <f t="shared" si="40"/>
        <v>0</v>
      </c>
      <c r="N552" s="8"/>
      <c r="O552" s="4">
        <f t="shared" si="41"/>
        <v>0</v>
      </c>
    </row>
    <row r="553" customHeight="1" spans="1:15">
      <c r="A553" s="4" t="str">
        <f>IF(B553="","",IF(A553&lt;&gt;"",A553,#REF!))</f>
        <v/>
      </c>
      <c r="B553" s="5"/>
      <c r="C553" s="6" t="str">
        <f ca="1" t="shared" si="37"/>
        <v/>
      </c>
      <c r="D553" s="7"/>
      <c r="E553" s="7"/>
      <c r="F553" s="7"/>
      <c r="G553" s="5"/>
      <c r="H553" s="7"/>
      <c r="I553" s="4">
        <f t="shared" si="38"/>
        <v>0</v>
      </c>
      <c r="J553" s="5"/>
      <c r="K553" s="4">
        <f t="shared" si="39"/>
        <v>0</v>
      </c>
      <c r="L553" s="8"/>
      <c r="M553" s="4">
        <f t="shared" si="40"/>
        <v>0</v>
      </c>
      <c r="N553" s="8"/>
      <c r="O553" s="4">
        <f t="shared" si="41"/>
        <v>0</v>
      </c>
    </row>
    <row r="554" customHeight="1" spans="1:15">
      <c r="A554" s="4" t="str">
        <f>IF(B554="","",IF(A554&lt;&gt;"",A554,#REF!))</f>
        <v/>
      </c>
      <c r="B554" s="5"/>
      <c r="C554" s="6" t="str">
        <f ca="1" t="shared" si="37"/>
        <v/>
      </c>
      <c r="D554" s="7"/>
      <c r="E554" s="7"/>
      <c r="F554" s="7"/>
      <c r="G554" s="5"/>
      <c r="H554" s="7"/>
      <c r="I554" s="4">
        <f t="shared" si="38"/>
        <v>0</v>
      </c>
      <c r="J554" s="5"/>
      <c r="K554" s="4">
        <f t="shared" si="39"/>
        <v>0</v>
      </c>
      <c r="L554" s="8"/>
      <c r="M554" s="4">
        <f t="shared" si="40"/>
        <v>0</v>
      </c>
      <c r="N554" s="8"/>
      <c r="O554" s="4">
        <f t="shared" si="41"/>
        <v>0</v>
      </c>
    </row>
    <row r="555" customHeight="1" spans="1:15">
      <c r="A555" s="4" t="str">
        <f>IF(B555="","",IF(A555&lt;&gt;"",A555,#REF!))</f>
        <v/>
      </c>
      <c r="B555" s="5"/>
      <c r="C555" s="6" t="str">
        <f ca="1" t="shared" si="37"/>
        <v/>
      </c>
      <c r="D555" s="7"/>
      <c r="E555" s="7"/>
      <c r="F555" s="7"/>
      <c r="G555" s="5"/>
      <c r="H555" s="7"/>
      <c r="I555" s="4">
        <f t="shared" si="38"/>
        <v>0</v>
      </c>
      <c r="J555" s="5"/>
      <c r="K555" s="4">
        <f t="shared" si="39"/>
        <v>0</v>
      </c>
      <c r="L555" s="8"/>
      <c r="M555" s="4">
        <f t="shared" si="40"/>
        <v>0</v>
      </c>
      <c r="N555" s="8"/>
      <c r="O555" s="4">
        <f t="shared" si="41"/>
        <v>0</v>
      </c>
    </row>
    <row r="556" customHeight="1" spans="1:15">
      <c r="A556" s="4" t="str">
        <f>IF(B556="","",IF(A556&lt;&gt;"",A556,#REF!))</f>
        <v/>
      </c>
      <c r="B556" s="5"/>
      <c r="C556" s="6" t="str">
        <f ca="1" t="shared" si="37"/>
        <v/>
      </c>
      <c r="D556" s="7"/>
      <c r="E556" s="7"/>
      <c r="F556" s="7"/>
      <c r="G556" s="5"/>
      <c r="H556" s="7"/>
      <c r="I556" s="4">
        <f t="shared" si="38"/>
        <v>0</v>
      </c>
      <c r="J556" s="5"/>
      <c r="K556" s="4">
        <f t="shared" si="39"/>
        <v>0</v>
      </c>
      <c r="L556" s="8"/>
      <c r="M556" s="4">
        <f t="shared" si="40"/>
        <v>0</v>
      </c>
      <c r="N556" s="8"/>
      <c r="O556" s="4">
        <f t="shared" si="41"/>
        <v>0</v>
      </c>
    </row>
    <row r="557" customHeight="1" spans="1:15">
      <c r="A557" s="4" t="str">
        <f>IF(B557="","",IF(A557&lt;&gt;"",A557,#REF!))</f>
        <v/>
      </c>
      <c r="B557" s="5"/>
      <c r="C557" s="6" t="str">
        <f ca="1" t="shared" si="37"/>
        <v/>
      </c>
      <c r="D557" s="7"/>
      <c r="E557" s="7"/>
      <c r="F557" s="7"/>
      <c r="G557" s="5"/>
      <c r="H557" s="7"/>
      <c r="I557" s="4">
        <f t="shared" si="38"/>
        <v>0</v>
      </c>
      <c r="J557" s="5"/>
      <c r="K557" s="4">
        <f t="shared" si="39"/>
        <v>0</v>
      </c>
      <c r="L557" s="8"/>
      <c r="M557" s="4">
        <f t="shared" si="40"/>
        <v>0</v>
      </c>
      <c r="N557" s="8"/>
      <c r="O557" s="4">
        <f t="shared" si="41"/>
        <v>0</v>
      </c>
    </row>
    <row r="558" customHeight="1" spans="1:15">
      <c r="A558" s="4" t="str">
        <f>IF(B558="","",IF(A558&lt;&gt;"",A558,#REF!))</f>
        <v/>
      </c>
      <c r="B558" s="5"/>
      <c r="C558" s="6" t="str">
        <f ca="1" t="shared" si="37"/>
        <v/>
      </c>
      <c r="D558" s="7"/>
      <c r="E558" s="7"/>
      <c r="F558" s="7"/>
      <c r="G558" s="5"/>
      <c r="H558" s="7"/>
      <c r="I558" s="4">
        <f t="shared" si="38"/>
        <v>0</v>
      </c>
      <c r="J558" s="5"/>
      <c r="K558" s="4">
        <f t="shared" si="39"/>
        <v>0</v>
      </c>
      <c r="L558" s="8"/>
      <c r="M558" s="4">
        <f t="shared" si="40"/>
        <v>0</v>
      </c>
      <c r="N558" s="8"/>
      <c r="O558" s="4">
        <f t="shared" si="41"/>
        <v>0</v>
      </c>
    </row>
    <row r="559" customHeight="1" spans="1:15">
      <c r="A559" s="4" t="str">
        <f>IF(B559="","",IF(A559&lt;&gt;"",A559,#REF!))</f>
        <v/>
      </c>
      <c r="B559" s="5"/>
      <c r="C559" s="6" t="str">
        <f ca="1" t="shared" si="37"/>
        <v/>
      </c>
      <c r="D559" s="7"/>
      <c r="E559" s="7"/>
      <c r="F559" s="7"/>
      <c r="G559" s="5"/>
      <c r="H559" s="7"/>
      <c r="I559" s="4">
        <f t="shared" si="38"/>
        <v>0</v>
      </c>
      <c r="J559" s="5"/>
      <c r="K559" s="4">
        <f t="shared" si="39"/>
        <v>0</v>
      </c>
      <c r="L559" s="8"/>
      <c r="M559" s="4">
        <f t="shared" si="40"/>
        <v>0</v>
      </c>
      <c r="N559" s="8"/>
      <c r="O559" s="4">
        <f t="shared" si="41"/>
        <v>0</v>
      </c>
    </row>
    <row r="560" customHeight="1" spans="1:15">
      <c r="A560" s="4" t="str">
        <f>IF(B560="","",IF(A560&lt;&gt;"",A560,#REF!))</f>
        <v/>
      </c>
      <c r="B560" s="5"/>
      <c r="C560" s="6" t="str">
        <f ca="1" t="shared" si="37"/>
        <v/>
      </c>
      <c r="D560" s="7"/>
      <c r="E560" s="7"/>
      <c r="F560" s="7"/>
      <c r="G560" s="5"/>
      <c r="H560" s="7"/>
      <c r="I560" s="4">
        <f t="shared" si="38"/>
        <v>0</v>
      </c>
      <c r="J560" s="5"/>
      <c r="K560" s="4">
        <f t="shared" si="39"/>
        <v>0</v>
      </c>
      <c r="L560" s="8"/>
      <c r="M560" s="4">
        <f t="shared" si="40"/>
        <v>0</v>
      </c>
      <c r="N560" s="8"/>
      <c r="O560" s="4">
        <f t="shared" si="41"/>
        <v>0</v>
      </c>
    </row>
    <row r="561" customHeight="1" spans="1:15">
      <c r="A561" s="4" t="str">
        <f>IF(B561="","",IF(A561&lt;&gt;"",A561,#REF!))</f>
        <v/>
      </c>
      <c r="B561" s="5"/>
      <c r="C561" s="6" t="str">
        <f ca="1" t="shared" si="37"/>
        <v/>
      </c>
      <c r="D561" s="7"/>
      <c r="E561" s="7"/>
      <c r="F561" s="7"/>
      <c r="G561" s="5"/>
      <c r="H561" s="7"/>
      <c r="I561" s="4">
        <f t="shared" si="38"/>
        <v>0</v>
      </c>
      <c r="J561" s="5"/>
      <c r="K561" s="4">
        <f t="shared" si="39"/>
        <v>0</v>
      </c>
      <c r="L561" s="8"/>
      <c r="M561" s="4">
        <f t="shared" si="40"/>
        <v>0</v>
      </c>
      <c r="N561" s="8"/>
      <c r="O561" s="4">
        <f t="shared" si="41"/>
        <v>0</v>
      </c>
    </row>
    <row r="562" customHeight="1" spans="1:15">
      <c r="A562" s="4" t="str">
        <f>IF(B562="","",IF(A562&lt;&gt;"",A562,#REF!))</f>
        <v/>
      </c>
      <c r="B562" s="5"/>
      <c r="C562" s="6" t="str">
        <f ca="1" t="shared" si="37"/>
        <v/>
      </c>
      <c r="D562" s="7"/>
      <c r="E562" s="7"/>
      <c r="F562" s="7"/>
      <c r="G562" s="5"/>
      <c r="H562" s="7"/>
      <c r="I562" s="4">
        <f t="shared" si="38"/>
        <v>0</v>
      </c>
      <c r="J562" s="5"/>
      <c r="K562" s="4">
        <f t="shared" si="39"/>
        <v>0</v>
      </c>
      <c r="L562" s="8"/>
      <c r="M562" s="4">
        <f t="shared" si="40"/>
        <v>0</v>
      </c>
      <c r="N562" s="8"/>
      <c r="O562" s="4">
        <f t="shared" si="41"/>
        <v>0</v>
      </c>
    </row>
    <row r="563" customHeight="1" spans="1:15">
      <c r="A563" s="4" t="str">
        <f>IF(B563="","",IF(A563&lt;&gt;"",A563,#REF!))</f>
        <v/>
      </c>
      <c r="B563" s="5"/>
      <c r="C563" s="6" t="str">
        <f ca="1" t="shared" si="37"/>
        <v/>
      </c>
      <c r="D563" s="7"/>
      <c r="E563" s="7"/>
      <c r="F563" s="7"/>
      <c r="G563" s="5"/>
      <c r="H563" s="7"/>
      <c r="I563" s="4">
        <f t="shared" si="38"/>
        <v>0</v>
      </c>
      <c r="J563" s="5"/>
      <c r="K563" s="4">
        <f t="shared" si="39"/>
        <v>0</v>
      </c>
      <c r="L563" s="8"/>
      <c r="M563" s="4">
        <f t="shared" si="40"/>
        <v>0</v>
      </c>
      <c r="N563" s="8"/>
      <c r="O563" s="4">
        <f t="shared" si="41"/>
        <v>0</v>
      </c>
    </row>
    <row r="564" customHeight="1" spans="1:15">
      <c r="A564" s="4" t="str">
        <f>IF(B564="","",IF(A564&lt;&gt;"",A564,#REF!))</f>
        <v/>
      </c>
      <c r="B564" s="5"/>
      <c r="C564" s="6" t="str">
        <f ca="1" t="shared" si="37"/>
        <v/>
      </c>
      <c r="D564" s="7"/>
      <c r="E564" s="7"/>
      <c r="F564" s="7"/>
      <c r="G564" s="5"/>
      <c r="H564" s="7"/>
      <c r="I564" s="4">
        <f t="shared" si="38"/>
        <v>0</v>
      </c>
      <c r="J564" s="5"/>
      <c r="K564" s="4">
        <f t="shared" si="39"/>
        <v>0</v>
      </c>
      <c r="L564" s="8"/>
      <c r="M564" s="4">
        <f t="shared" si="40"/>
        <v>0</v>
      </c>
      <c r="N564" s="8"/>
      <c r="O564" s="4">
        <f t="shared" si="41"/>
        <v>0</v>
      </c>
    </row>
    <row r="565" customHeight="1" spans="1:15">
      <c r="A565" s="4" t="str">
        <f>IF(B565="","",IF(A565&lt;&gt;"",A565,#REF!))</f>
        <v/>
      </c>
      <c r="B565" s="5"/>
      <c r="C565" s="6" t="str">
        <f ca="1" t="shared" si="37"/>
        <v/>
      </c>
      <c r="D565" s="7"/>
      <c r="E565" s="7"/>
      <c r="F565" s="7"/>
      <c r="G565" s="5"/>
      <c r="H565" s="7"/>
      <c r="I565" s="4">
        <f t="shared" si="38"/>
        <v>0</v>
      </c>
      <c r="J565" s="5"/>
      <c r="K565" s="4">
        <f t="shared" si="39"/>
        <v>0</v>
      </c>
      <c r="L565" s="8"/>
      <c r="M565" s="4">
        <f t="shared" si="40"/>
        <v>0</v>
      </c>
      <c r="N565" s="8"/>
      <c r="O565" s="4">
        <f t="shared" si="41"/>
        <v>0</v>
      </c>
    </row>
    <row r="566" customHeight="1" spans="1:15">
      <c r="A566" s="4" t="str">
        <f>IF(B566="","",IF(A566&lt;&gt;"",A566,#REF!))</f>
        <v/>
      </c>
      <c r="B566" s="5"/>
      <c r="C566" s="6" t="str">
        <f ca="1" t="shared" si="37"/>
        <v/>
      </c>
      <c r="D566" s="7"/>
      <c r="E566" s="7"/>
      <c r="F566" s="7"/>
      <c r="G566" s="5"/>
      <c r="H566" s="7"/>
      <c r="I566" s="4">
        <f t="shared" si="38"/>
        <v>0</v>
      </c>
      <c r="J566" s="5"/>
      <c r="K566" s="4">
        <f t="shared" si="39"/>
        <v>0</v>
      </c>
      <c r="L566" s="8"/>
      <c r="M566" s="4">
        <f t="shared" si="40"/>
        <v>0</v>
      </c>
      <c r="N566" s="8"/>
      <c r="O566" s="4">
        <f t="shared" si="41"/>
        <v>0</v>
      </c>
    </row>
    <row r="567" customHeight="1" spans="1:15">
      <c r="A567" s="4" t="str">
        <f>IF(B567="","",IF(A567&lt;&gt;"",A567,#REF!))</f>
        <v/>
      </c>
      <c r="B567" s="5"/>
      <c r="C567" s="6" t="str">
        <f ca="1" t="shared" si="37"/>
        <v/>
      </c>
      <c r="D567" s="7"/>
      <c r="E567" s="7"/>
      <c r="F567" s="7"/>
      <c r="G567" s="5"/>
      <c r="H567" s="7"/>
      <c r="I567" s="4">
        <f t="shared" si="38"/>
        <v>0</v>
      </c>
      <c r="J567" s="5"/>
      <c r="K567" s="4">
        <f t="shared" si="39"/>
        <v>0</v>
      </c>
      <c r="L567" s="8"/>
      <c r="M567" s="4">
        <f t="shared" si="40"/>
        <v>0</v>
      </c>
      <c r="N567" s="8"/>
      <c r="O567" s="4">
        <f t="shared" si="41"/>
        <v>0</v>
      </c>
    </row>
    <row r="568" customHeight="1" spans="1:15">
      <c r="A568" s="4" t="str">
        <f>IF(B568="","",IF(A568&lt;&gt;"",A568,#REF!))</f>
        <v/>
      </c>
      <c r="B568" s="5"/>
      <c r="C568" s="6" t="str">
        <f ca="1" t="shared" si="37"/>
        <v/>
      </c>
      <c r="D568" s="7"/>
      <c r="E568" s="7"/>
      <c r="F568" s="7"/>
      <c r="G568" s="5"/>
      <c r="H568" s="7"/>
      <c r="I568" s="4">
        <f t="shared" si="38"/>
        <v>0</v>
      </c>
      <c r="J568" s="5"/>
      <c r="K568" s="4">
        <f t="shared" si="39"/>
        <v>0</v>
      </c>
      <c r="L568" s="8"/>
      <c r="M568" s="4">
        <f t="shared" si="40"/>
        <v>0</v>
      </c>
      <c r="N568" s="8"/>
      <c r="O568" s="4">
        <f t="shared" si="41"/>
        <v>0</v>
      </c>
    </row>
    <row r="569" customHeight="1" spans="1:15">
      <c r="A569" s="4" t="str">
        <f>IF(B569="","",IF(A569&lt;&gt;"",A569,#REF!))</f>
        <v/>
      </c>
      <c r="B569" s="5"/>
      <c r="C569" s="6" t="str">
        <f ca="1" t="shared" si="37"/>
        <v/>
      </c>
      <c r="D569" s="7"/>
      <c r="E569" s="7"/>
      <c r="F569" s="7"/>
      <c r="G569" s="5"/>
      <c r="H569" s="7"/>
      <c r="I569" s="4">
        <f t="shared" si="38"/>
        <v>0</v>
      </c>
      <c r="J569" s="5"/>
      <c r="K569" s="4">
        <f t="shared" si="39"/>
        <v>0</v>
      </c>
      <c r="L569" s="8"/>
      <c r="M569" s="4">
        <f t="shared" si="40"/>
        <v>0</v>
      </c>
      <c r="N569" s="8"/>
      <c r="O569" s="4">
        <f t="shared" si="41"/>
        <v>0</v>
      </c>
    </row>
    <row r="570" customHeight="1" spans="1:15">
      <c r="A570" s="4" t="str">
        <f>IF(B570="","",IF(A570&lt;&gt;"",A570,#REF!))</f>
        <v/>
      </c>
      <c r="B570" s="5"/>
      <c r="C570" s="6" t="str">
        <f ca="1" t="shared" si="37"/>
        <v/>
      </c>
      <c r="D570" s="7"/>
      <c r="E570" s="7"/>
      <c r="F570" s="7"/>
      <c r="G570" s="5"/>
      <c r="H570" s="7"/>
      <c r="I570" s="4">
        <f t="shared" si="38"/>
        <v>0</v>
      </c>
      <c r="J570" s="5"/>
      <c r="K570" s="4">
        <f t="shared" si="39"/>
        <v>0</v>
      </c>
      <c r="L570" s="8"/>
      <c r="M570" s="4">
        <f t="shared" si="40"/>
        <v>0</v>
      </c>
      <c r="N570" s="8"/>
      <c r="O570" s="4">
        <f t="shared" si="41"/>
        <v>0</v>
      </c>
    </row>
    <row r="571" customHeight="1" spans="1:15">
      <c r="A571" s="4" t="str">
        <f>IF(B571="","",IF(A571&lt;&gt;"",A571,#REF!))</f>
        <v/>
      </c>
      <c r="B571" s="5"/>
      <c r="C571" s="6" t="str">
        <f ca="1" t="shared" si="37"/>
        <v/>
      </c>
      <c r="D571" s="7"/>
      <c r="E571" s="7"/>
      <c r="F571" s="7"/>
      <c r="G571" s="5"/>
      <c r="H571" s="7"/>
      <c r="I571" s="4">
        <f t="shared" si="38"/>
        <v>0</v>
      </c>
      <c r="J571" s="5"/>
      <c r="K571" s="4">
        <f t="shared" si="39"/>
        <v>0</v>
      </c>
      <c r="L571" s="8"/>
      <c r="M571" s="4">
        <f t="shared" si="40"/>
        <v>0</v>
      </c>
      <c r="N571" s="8"/>
      <c r="O571" s="4">
        <f t="shared" si="41"/>
        <v>0</v>
      </c>
    </row>
    <row r="572" customHeight="1" spans="1:15">
      <c r="A572" s="4" t="str">
        <f>IF(B572="","",IF(A572&lt;&gt;"",A572,#REF!))</f>
        <v/>
      </c>
      <c r="B572" s="5"/>
      <c r="C572" s="6" t="str">
        <f ca="1" t="shared" si="37"/>
        <v/>
      </c>
      <c r="D572" s="7"/>
      <c r="E572" s="7"/>
      <c r="F572" s="7"/>
      <c r="G572" s="5"/>
      <c r="H572" s="7"/>
      <c r="I572" s="4">
        <f t="shared" si="38"/>
        <v>0</v>
      </c>
      <c r="J572" s="5"/>
      <c r="K572" s="4">
        <f t="shared" si="39"/>
        <v>0</v>
      </c>
      <c r="L572" s="8"/>
      <c r="M572" s="4">
        <f t="shared" si="40"/>
        <v>0</v>
      </c>
      <c r="N572" s="8"/>
      <c r="O572" s="4">
        <f t="shared" si="41"/>
        <v>0</v>
      </c>
    </row>
    <row r="573" customHeight="1" spans="1:15">
      <c r="A573" s="4" t="str">
        <f>IF(B573="","",IF(A573&lt;&gt;"",A573,#REF!))</f>
        <v/>
      </c>
      <c r="B573" s="5"/>
      <c r="C573" s="6" t="str">
        <f ca="1" t="shared" si="37"/>
        <v/>
      </c>
      <c r="D573" s="7"/>
      <c r="E573" s="7"/>
      <c r="F573" s="7"/>
      <c r="G573" s="5"/>
      <c r="H573" s="7"/>
      <c r="I573" s="4">
        <f t="shared" si="38"/>
        <v>0</v>
      </c>
      <c r="J573" s="5"/>
      <c r="K573" s="4">
        <f t="shared" si="39"/>
        <v>0</v>
      </c>
      <c r="L573" s="8"/>
      <c r="M573" s="4">
        <f t="shared" si="40"/>
        <v>0</v>
      </c>
      <c r="N573" s="8"/>
      <c r="O573" s="4">
        <f t="shared" si="41"/>
        <v>0</v>
      </c>
    </row>
    <row r="574" customHeight="1" spans="1:15">
      <c r="A574" s="4" t="str">
        <f>IF(B574="","",IF(A574&lt;&gt;"",A574,#REF!))</f>
        <v/>
      </c>
      <c r="B574" s="5"/>
      <c r="C574" s="6" t="str">
        <f ca="1" t="shared" si="37"/>
        <v/>
      </c>
      <c r="D574" s="7"/>
      <c r="E574" s="7"/>
      <c r="F574" s="7"/>
      <c r="G574" s="5"/>
      <c r="H574" s="7"/>
      <c r="I574" s="4">
        <f t="shared" si="38"/>
        <v>0</v>
      </c>
      <c r="J574" s="5"/>
      <c r="K574" s="4">
        <f t="shared" si="39"/>
        <v>0</v>
      </c>
      <c r="L574" s="8"/>
      <c r="M574" s="4">
        <f t="shared" si="40"/>
        <v>0</v>
      </c>
      <c r="N574" s="8"/>
      <c r="O574" s="4">
        <f t="shared" si="41"/>
        <v>0</v>
      </c>
    </row>
    <row r="575" customHeight="1" spans="1:15">
      <c r="A575" s="4" t="str">
        <f>IF(B575="","",IF(A575&lt;&gt;"",A575,#REF!))</f>
        <v/>
      </c>
      <c r="B575" s="5"/>
      <c r="C575" s="6" t="str">
        <f ca="1" t="shared" si="37"/>
        <v/>
      </c>
      <c r="D575" s="7"/>
      <c r="E575" s="7"/>
      <c r="F575" s="7"/>
      <c r="G575" s="5"/>
      <c r="H575" s="7"/>
      <c r="I575" s="4">
        <f t="shared" si="38"/>
        <v>0</v>
      </c>
      <c r="J575" s="5"/>
      <c r="K575" s="4">
        <f t="shared" si="39"/>
        <v>0</v>
      </c>
      <c r="L575" s="8"/>
      <c r="M575" s="4">
        <f t="shared" si="40"/>
        <v>0</v>
      </c>
      <c r="N575" s="8"/>
      <c r="O575" s="4">
        <f t="shared" si="41"/>
        <v>0</v>
      </c>
    </row>
    <row r="576" customHeight="1" spans="1:15">
      <c r="A576" s="4" t="str">
        <f>IF(B576="","",IF(A576&lt;&gt;"",A576,#REF!))</f>
        <v/>
      </c>
      <c r="B576" s="5"/>
      <c r="C576" s="6" t="str">
        <f ca="1" t="shared" si="37"/>
        <v/>
      </c>
      <c r="D576" s="7"/>
      <c r="E576" s="7"/>
      <c r="F576" s="7"/>
      <c r="G576" s="5"/>
      <c r="H576" s="7"/>
      <c r="I576" s="4">
        <f t="shared" si="38"/>
        <v>0</v>
      </c>
      <c r="J576" s="5"/>
      <c r="K576" s="4">
        <f t="shared" si="39"/>
        <v>0</v>
      </c>
      <c r="L576" s="8"/>
      <c r="M576" s="4">
        <f t="shared" si="40"/>
        <v>0</v>
      </c>
      <c r="N576" s="8"/>
      <c r="O576" s="4">
        <f t="shared" si="41"/>
        <v>0</v>
      </c>
    </row>
    <row r="577" customHeight="1" spans="1:15">
      <c r="A577" s="4" t="str">
        <f>IF(B577="","",IF(A577&lt;&gt;"",A577,#REF!))</f>
        <v/>
      </c>
      <c r="B577" s="5"/>
      <c r="C577" s="6" t="str">
        <f ca="1" t="shared" si="37"/>
        <v/>
      </c>
      <c r="D577" s="7"/>
      <c r="E577" s="7"/>
      <c r="F577" s="7"/>
      <c r="G577" s="5"/>
      <c r="H577" s="7"/>
      <c r="I577" s="4">
        <f t="shared" si="38"/>
        <v>0</v>
      </c>
      <c r="J577" s="5"/>
      <c r="K577" s="4">
        <f t="shared" si="39"/>
        <v>0</v>
      </c>
      <c r="L577" s="8"/>
      <c r="M577" s="4">
        <f t="shared" si="40"/>
        <v>0</v>
      </c>
      <c r="N577" s="8"/>
      <c r="O577" s="4">
        <f t="shared" si="41"/>
        <v>0</v>
      </c>
    </row>
    <row r="578" customHeight="1" spans="1:15">
      <c r="A578" s="4" t="str">
        <f>IF(B578="","",IF(A578&lt;&gt;"",A578,#REF!))</f>
        <v/>
      </c>
      <c r="B578" s="5"/>
      <c r="C578" s="6" t="str">
        <f ca="1" t="shared" si="37"/>
        <v/>
      </c>
      <c r="D578" s="7"/>
      <c r="E578" s="7"/>
      <c r="F578" s="7"/>
      <c r="G578" s="5"/>
      <c r="H578" s="7"/>
      <c r="I578" s="4">
        <f t="shared" si="38"/>
        <v>0</v>
      </c>
      <c r="J578" s="5"/>
      <c r="K578" s="4">
        <f t="shared" si="39"/>
        <v>0</v>
      </c>
      <c r="L578" s="8"/>
      <c r="M578" s="4">
        <f t="shared" si="40"/>
        <v>0</v>
      </c>
      <c r="N578" s="8"/>
      <c r="O578" s="4">
        <f t="shared" si="41"/>
        <v>0</v>
      </c>
    </row>
    <row r="579" customHeight="1" spans="1:15">
      <c r="A579" s="4" t="str">
        <f>IF(B579="","",IF(A579&lt;&gt;"",A579,#REF!))</f>
        <v/>
      </c>
      <c r="B579" s="5"/>
      <c r="C579" s="6" t="str">
        <f ca="1" t="shared" ref="C579:C642" si="42">IF(B579="","",IF(C579&lt;&gt;"",C579,NOW()))</f>
        <v/>
      </c>
      <c r="D579" s="7"/>
      <c r="E579" s="7"/>
      <c r="F579" s="7"/>
      <c r="G579" s="5"/>
      <c r="H579" s="7"/>
      <c r="I579" s="4">
        <f t="shared" ref="I579:I642" si="43">LEN(H579)</f>
        <v>0</v>
      </c>
      <c r="J579" s="5"/>
      <c r="K579" s="4">
        <f t="shared" ref="K579:K642" si="44">LEN(J579)</f>
        <v>0</v>
      </c>
      <c r="L579" s="8"/>
      <c r="M579" s="4">
        <f t="shared" ref="M579:M642" si="45">LEN(L579)</f>
        <v>0</v>
      </c>
      <c r="N579" s="8"/>
      <c r="O579" s="4">
        <f t="shared" ref="O579:O642" si="46">LEN(N579)</f>
        <v>0</v>
      </c>
    </row>
    <row r="580" customHeight="1" spans="1:15">
      <c r="A580" s="4" t="str">
        <f>IF(B580="","",IF(A580&lt;&gt;"",A580,#REF!))</f>
        <v/>
      </c>
      <c r="B580" s="5"/>
      <c r="C580" s="6" t="str">
        <f ca="1" t="shared" si="42"/>
        <v/>
      </c>
      <c r="D580" s="7"/>
      <c r="E580" s="7"/>
      <c r="F580" s="7"/>
      <c r="G580" s="5"/>
      <c r="H580" s="7"/>
      <c r="I580" s="4">
        <f t="shared" si="43"/>
        <v>0</v>
      </c>
      <c r="J580" s="5"/>
      <c r="K580" s="4">
        <f t="shared" si="44"/>
        <v>0</v>
      </c>
      <c r="L580" s="8"/>
      <c r="M580" s="4">
        <f t="shared" si="45"/>
        <v>0</v>
      </c>
      <c r="N580" s="8"/>
      <c r="O580" s="4">
        <f t="shared" si="46"/>
        <v>0</v>
      </c>
    </row>
    <row r="581" customHeight="1" spans="1:15">
      <c r="A581" s="4" t="str">
        <f>IF(B581="","",IF(A581&lt;&gt;"",A581,#REF!))</f>
        <v/>
      </c>
      <c r="B581" s="5"/>
      <c r="C581" s="6" t="str">
        <f ca="1" t="shared" si="42"/>
        <v/>
      </c>
      <c r="D581" s="7"/>
      <c r="E581" s="7"/>
      <c r="F581" s="7"/>
      <c r="G581" s="5"/>
      <c r="H581" s="7"/>
      <c r="I581" s="4">
        <f t="shared" si="43"/>
        <v>0</v>
      </c>
      <c r="J581" s="5"/>
      <c r="K581" s="4">
        <f t="shared" si="44"/>
        <v>0</v>
      </c>
      <c r="L581" s="8"/>
      <c r="M581" s="4">
        <f t="shared" si="45"/>
        <v>0</v>
      </c>
      <c r="N581" s="8"/>
      <c r="O581" s="4">
        <f t="shared" si="46"/>
        <v>0</v>
      </c>
    </row>
    <row r="582" customHeight="1" spans="1:15">
      <c r="A582" s="4" t="str">
        <f>IF(B582="","",IF(A582&lt;&gt;"",A582,#REF!))</f>
        <v/>
      </c>
      <c r="B582" s="5"/>
      <c r="C582" s="6" t="str">
        <f ca="1" t="shared" si="42"/>
        <v/>
      </c>
      <c r="D582" s="7"/>
      <c r="E582" s="7"/>
      <c r="F582" s="7"/>
      <c r="G582" s="5"/>
      <c r="H582" s="7"/>
      <c r="I582" s="4">
        <f t="shared" si="43"/>
        <v>0</v>
      </c>
      <c r="J582" s="5"/>
      <c r="K582" s="4">
        <f t="shared" si="44"/>
        <v>0</v>
      </c>
      <c r="L582" s="8"/>
      <c r="M582" s="4">
        <f t="shared" si="45"/>
        <v>0</v>
      </c>
      <c r="N582" s="8"/>
      <c r="O582" s="4">
        <f t="shared" si="46"/>
        <v>0</v>
      </c>
    </row>
    <row r="583" customHeight="1" spans="1:15">
      <c r="A583" s="4" t="str">
        <f>IF(B583="","",IF(A583&lt;&gt;"",A583,#REF!))</f>
        <v/>
      </c>
      <c r="B583" s="5"/>
      <c r="C583" s="6" t="str">
        <f ca="1" t="shared" si="42"/>
        <v/>
      </c>
      <c r="D583" s="7"/>
      <c r="E583" s="7"/>
      <c r="F583" s="7"/>
      <c r="G583" s="5"/>
      <c r="H583" s="7"/>
      <c r="I583" s="4">
        <f t="shared" si="43"/>
        <v>0</v>
      </c>
      <c r="J583" s="5"/>
      <c r="K583" s="4">
        <f t="shared" si="44"/>
        <v>0</v>
      </c>
      <c r="L583" s="8"/>
      <c r="M583" s="4">
        <f t="shared" si="45"/>
        <v>0</v>
      </c>
      <c r="N583" s="8"/>
      <c r="O583" s="4">
        <f t="shared" si="46"/>
        <v>0</v>
      </c>
    </row>
    <row r="584" customHeight="1" spans="1:15">
      <c r="A584" s="4" t="str">
        <f>IF(B584="","",IF(A584&lt;&gt;"",A584,#REF!))</f>
        <v/>
      </c>
      <c r="B584" s="5"/>
      <c r="C584" s="6" t="str">
        <f ca="1" t="shared" si="42"/>
        <v/>
      </c>
      <c r="D584" s="7"/>
      <c r="E584" s="7"/>
      <c r="F584" s="7"/>
      <c r="G584" s="5"/>
      <c r="H584" s="7"/>
      <c r="I584" s="4">
        <f t="shared" si="43"/>
        <v>0</v>
      </c>
      <c r="J584" s="5"/>
      <c r="K584" s="4">
        <f t="shared" si="44"/>
        <v>0</v>
      </c>
      <c r="L584" s="8"/>
      <c r="M584" s="4">
        <f t="shared" si="45"/>
        <v>0</v>
      </c>
      <c r="N584" s="8"/>
      <c r="O584" s="4">
        <f t="shared" si="46"/>
        <v>0</v>
      </c>
    </row>
    <row r="585" customHeight="1" spans="1:15">
      <c r="A585" s="4" t="str">
        <f>IF(B585="","",IF(A585&lt;&gt;"",A585,#REF!))</f>
        <v/>
      </c>
      <c r="B585" s="5"/>
      <c r="C585" s="6" t="str">
        <f ca="1" t="shared" si="42"/>
        <v/>
      </c>
      <c r="D585" s="7"/>
      <c r="E585" s="7"/>
      <c r="F585" s="7"/>
      <c r="G585" s="5"/>
      <c r="H585" s="7"/>
      <c r="I585" s="4">
        <f t="shared" si="43"/>
        <v>0</v>
      </c>
      <c r="J585" s="5"/>
      <c r="K585" s="4">
        <f t="shared" si="44"/>
        <v>0</v>
      </c>
      <c r="L585" s="8"/>
      <c r="M585" s="4">
        <f t="shared" si="45"/>
        <v>0</v>
      </c>
      <c r="N585" s="8"/>
      <c r="O585" s="4">
        <f t="shared" si="46"/>
        <v>0</v>
      </c>
    </row>
    <row r="586" customHeight="1" spans="1:15">
      <c r="A586" s="4" t="str">
        <f>IF(B586="","",IF(A586&lt;&gt;"",A586,#REF!))</f>
        <v/>
      </c>
      <c r="B586" s="5"/>
      <c r="C586" s="6" t="str">
        <f ca="1" t="shared" si="42"/>
        <v/>
      </c>
      <c r="D586" s="7"/>
      <c r="E586" s="7"/>
      <c r="F586" s="7"/>
      <c r="G586" s="5"/>
      <c r="H586" s="7"/>
      <c r="I586" s="4">
        <f t="shared" si="43"/>
        <v>0</v>
      </c>
      <c r="J586" s="5"/>
      <c r="K586" s="4">
        <f t="shared" si="44"/>
        <v>0</v>
      </c>
      <c r="L586" s="8"/>
      <c r="M586" s="4">
        <f t="shared" si="45"/>
        <v>0</v>
      </c>
      <c r="N586" s="8"/>
      <c r="O586" s="4">
        <f t="shared" si="46"/>
        <v>0</v>
      </c>
    </row>
    <row r="587" customHeight="1" spans="1:15">
      <c r="A587" s="4" t="str">
        <f>IF(B587="","",IF(A587&lt;&gt;"",A587,#REF!))</f>
        <v/>
      </c>
      <c r="B587" s="5"/>
      <c r="C587" s="6" t="str">
        <f ca="1" t="shared" si="42"/>
        <v/>
      </c>
      <c r="D587" s="7"/>
      <c r="E587" s="7"/>
      <c r="F587" s="7"/>
      <c r="G587" s="5"/>
      <c r="H587" s="7"/>
      <c r="I587" s="4">
        <f t="shared" si="43"/>
        <v>0</v>
      </c>
      <c r="J587" s="5"/>
      <c r="K587" s="4">
        <f t="shared" si="44"/>
        <v>0</v>
      </c>
      <c r="L587" s="8"/>
      <c r="M587" s="4">
        <f t="shared" si="45"/>
        <v>0</v>
      </c>
      <c r="N587" s="8"/>
      <c r="O587" s="4">
        <f t="shared" si="46"/>
        <v>0</v>
      </c>
    </row>
    <row r="588" customHeight="1" spans="1:15">
      <c r="A588" s="4" t="str">
        <f>IF(B588="","",IF(A588&lt;&gt;"",A588,#REF!))</f>
        <v/>
      </c>
      <c r="B588" s="5"/>
      <c r="C588" s="6" t="str">
        <f ca="1" t="shared" si="42"/>
        <v/>
      </c>
      <c r="D588" s="7"/>
      <c r="E588" s="7"/>
      <c r="F588" s="7"/>
      <c r="G588" s="5"/>
      <c r="H588" s="7"/>
      <c r="I588" s="4">
        <f t="shared" si="43"/>
        <v>0</v>
      </c>
      <c r="J588" s="5"/>
      <c r="K588" s="4">
        <f t="shared" si="44"/>
        <v>0</v>
      </c>
      <c r="L588" s="8"/>
      <c r="M588" s="4">
        <f t="shared" si="45"/>
        <v>0</v>
      </c>
      <c r="N588" s="8"/>
      <c r="O588" s="4">
        <f t="shared" si="46"/>
        <v>0</v>
      </c>
    </row>
    <row r="589" customHeight="1" spans="1:15">
      <c r="A589" s="4" t="str">
        <f>IF(B589="","",IF(A589&lt;&gt;"",A589,#REF!))</f>
        <v/>
      </c>
      <c r="B589" s="5"/>
      <c r="C589" s="6" t="str">
        <f ca="1" t="shared" si="42"/>
        <v/>
      </c>
      <c r="D589" s="7"/>
      <c r="E589" s="7"/>
      <c r="F589" s="7"/>
      <c r="G589" s="5"/>
      <c r="H589" s="7"/>
      <c r="I589" s="4">
        <f t="shared" si="43"/>
        <v>0</v>
      </c>
      <c r="J589" s="5"/>
      <c r="K589" s="4">
        <f t="shared" si="44"/>
        <v>0</v>
      </c>
      <c r="L589" s="8"/>
      <c r="M589" s="4">
        <f t="shared" si="45"/>
        <v>0</v>
      </c>
      <c r="N589" s="8"/>
      <c r="O589" s="4">
        <f t="shared" si="46"/>
        <v>0</v>
      </c>
    </row>
    <row r="590" customHeight="1" spans="1:15">
      <c r="A590" s="4" t="str">
        <f>IF(B590="","",IF(A590&lt;&gt;"",A590,#REF!))</f>
        <v/>
      </c>
      <c r="B590" s="5"/>
      <c r="C590" s="6" t="str">
        <f ca="1" t="shared" si="42"/>
        <v/>
      </c>
      <c r="D590" s="7"/>
      <c r="E590" s="7"/>
      <c r="F590" s="7"/>
      <c r="G590" s="5"/>
      <c r="H590" s="7"/>
      <c r="I590" s="4">
        <f t="shared" si="43"/>
        <v>0</v>
      </c>
      <c r="J590" s="5"/>
      <c r="K590" s="4">
        <f t="shared" si="44"/>
        <v>0</v>
      </c>
      <c r="L590" s="8"/>
      <c r="M590" s="4">
        <f t="shared" si="45"/>
        <v>0</v>
      </c>
      <c r="N590" s="8"/>
      <c r="O590" s="4">
        <f t="shared" si="46"/>
        <v>0</v>
      </c>
    </row>
    <row r="591" customHeight="1" spans="1:15">
      <c r="A591" s="4" t="str">
        <f>IF(B591="","",IF(A591&lt;&gt;"",A591,#REF!))</f>
        <v/>
      </c>
      <c r="B591" s="5"/>
      <c r="C591" s="6" t="str">
        <f ca="1" t="shared" si="42"/>
        <v/>
      </c>
      <c r="D591" s="7"/>
      <c r="E591" s="7"/>
      <c r="F591" s="7"/>
      <c r="G591" s="5"/>
      <c r="H591" s="7"/>
      <c r="I591" s="4">
        <f t="shared" si="43"/>
        <v>0</v>
      </c>
      <c r="J591" s="5"/>
      <c r="K591" s="4">
        <f t="shared" si="44"/>
        <v>0</v>
      </c>
      <c r="L591" s="8"/>
      <c r="M591" s="4">
        <f t="shared" si="45"/>
        <v>0</v>
      </c>
      <c r="N591" s="8"/>
      <c r="O591" s="4">
        <f t="shared" si="46"/>
        <v>0</v>
      </c>
    </row>
    <row r="592" customHeight="1" spans="1:15">
      <c r="A592" s="4" t="str">
        <f>IF(B592="","",IF(A592&lt;&gt;"",A592,#REF!))</f>
        <v/>
      </c>
      <c r="B592" s="5"/>
      <c r="C592" s="6" t="str">
        <f ca="1" t="shared" si="42"/>
        <v/>
      </c>
      <c r="D592" s="7"/>
      <c r="E592" s="7"/>
      <c r="F592" s="7"/>
      <c r="G592" s="5"/>
      <c r="H592" s="7"/>
      <c r="I592" s="4">
        <f t="shared" si="43"/>
        <v>0</v>
      </c>
      <c r="J592" s="5"/>
      <c r="K592" s="4">
        <f t="shared" si="44"/>
        <v>0</v>
      </c>
      <c r="L592" s="8"/>
      <c r="M592" s="4">
        <f t="shared" si="45"/>
        <v>0</v>
      </c>
      <c r="N592" s="8"/>
      <c r="O592" s="4">
        <f t="shared" si="46"/>
        <v>0</v>
      </c>
    </row>
    <row r="593" customHeight="1" spans="1:15">
      <c r="A593" s="4" t="str">
        <f>IF(B593="","",IF(A593&lt;&gt;"",A593,#REF!))</f>
        <v/>
      </c>
      <c r="B593" s="5"/>
      <c r="C593" s="6" t="str">
        <f ca="1" t="shared" si="42"/>
        <v/>
      </c>
      <c r="D593" s="7"/>
      <c r="E593" s="7"/>
      <c r="F593" s="7"/>
      <c r="G593" s="5"/>
      <c r="H593" s="7"/>
      <c r="I593" s="4">
        <f t="shared" si="43"/>
        <v>0</v>
      </c>
      <c r="J593" s="5"/>
      <c r="K593" s="4">
        <f t="shared" si="44"/>
        <v>0</v>
      </c>
      <c r="L593" s="8"/>
      <c r="M593" s="4">
        <f t="shared" si="45"/>
        <v>0</v>
      </c>
      <c r="N593" s="8"/>
      <c r="O593" s="4">
        <f t="shared" si="46"/>
        <v>0</v>
      </c>
    </row>
    <row r="594" customHeight="1" spans="1:15">
      <c r="A594" s="4" t="str">
        <f>IF(B594="","",IF(A594&lt;&gt;"",A594,#REF!))</f>
        <v/>
      </c>
      <c r="B594" s="5"/>
      <c r="C594" s="6" t="str">
        <f ca="1" t="shared" si="42"/>
        <v/>
      </c>
      <c r="D594" s="7"/>
      <c r="E594" s="7"/>
      <c r="F594" s="7"/>
      <c r="G594" s="5"/>
      <c r="H594" s="7"/>
      <c r="I594" s="4">
        <f t="shared" si="43"/>
        <v>0</v>
      </c>
      <c r="J594" s="5"/>
      <c r="K594" s="4">
        <f t="shared" si="44"/>
        <v>0</v>
      </c>
      <c r="L594" s="8"/>
      <c r="M594" s="4">
        <f t="shared" si="45"/>
        <v>0</v>
      </c>
      <c r="N594" s="8"/>
      <c r="O594" s="4">
        <f t="shared" si="46"/>
        <v>0</v>
      </c>
    </row>
    <row r="595" customHeight="1" spans="1:15">
      <c r="A595" s="4" t="str">
        <f>IF(B595="","",IF(A595&lt;&gt;"",A595,#REF!))</f>
        <v/>
      </c>
      <c r="B595" s="5"/>
      <c r="C595" s="6" t="str">
        <f ca="1" t="shared" si="42"/>
        <v/>
      </c>
      <c r="D595" s="7"/>
      <c r="E595" s="7"/>
      <c r="F595" s="7"/>
      <c r="G595" s="5"/>
      <c r="H595" s="7"/>
      <c r="I595" s="4">
        <f t="shared" si="43"/>
        <v>0</v>
      </c>
      <c r="J595" s="5"/>
      <c r="K595" s="4">
        <f t="shared" si="44"/>
        <v>0</v>
      </c>
      <c r="L595" s="8"/>
      <c r="M595" s="4">
        <f t="shared" si="45"/>
        <v>0</v>
      </c>
      <c r="N595" s="8"/>
      <c r="O595" s="4">
        <f t="shared" si="46"/>
        <v>0</v>
      </c>
    </row>
    <row r="596" customHeight="1" spans="1:15">
      <c r="A596" s="4" t="str">
        <f>IF(B596="","",IF(A596&lt;&gt;"",A596,#REF!))</f>
        <v/>
      </c>
      <c r="B596" s="5"/>
      <c r="C596" s="6" t="str">
        <f ca="1" t="shared" si="42"/>
        <v/>
      </c>
      <c r="D596" s="7"/>
      <c r="E596" s="7"/>
      <c r="F596" s="7"/>
      <c r="G596" s="5"/>
      <c r="H596" s="7"/>
      <c r="I596" s="4">
        <f t="shared" si="43"/>
        <v>0</v>
      </c>
      <c r="J596" s="5"/>
      <c r="K596" s="4">
        <f t="shared" si="44"/>
        <v>0</v>
      </c>
      <c r="L596" s="8"/>
      <c r="M596" s="4">
        <f t="shared" si="45"/>
        <v>0</v>
      </c>
      <c r="N596" s="8"/>
      <c r="O596" s="4">
        <f t="shared" si="46"/>
        <v>0</v>
      </c>
    </row>
    <row r="597" customHeight="1" spans="1:15">
      <c r="A597" s="4" t="str">
        <f>IF(B597="","",IF(A597&lt;&gt;"",A597,#REF!))</f>
        <v/>
      </c>
      <c r="B597" s="5"/>
      <c r="C597" s="6" t="str">
        <f ca="1" t="shared" si="42"/>
        <v/>
      </c>
      <c r="D597" s="7"/>
      <c r="E597" s="7"/>
      <c r="F597" s="7"/>
      <c r="G597" s="5"/>
      <c r="H597" s="7"/>
      <c r="I597" s="4">
        <f t="shared" si="43"/>
        <v>0</v>
      </c>
      <c r="J597" s="5"/>
      <c r="K597" s="4">
        <f t="shared" si="44"/>
        <v>0</v>
      </c>
      <c r="L597" s="8"/>
      <c r="M597" s="4">
        <f t="shared" si="45"/>
        <v>0</v>
      </c>
      <c r="N597" s="8"/>
      <c r="O597" s="4">
        <f t="shared" si="46"/>
        <v>0</v>
      </c>
    </row>
    <row r="598" customHeight="1" spans="1:15">
      <c r="A598" s="4" t="str">
        <f>IF(B598="","",IF(A598&lt;&gt;"",A598,#REF!))</f>
        <v/>
      </c>
      <c r="B598" s="5"/>
      <c r="C598" s="6" t="str">
        <f ca="1" t="shared" si="42"/>
        <v/>
      </c>
      <c r="D598" s="7"/>
      <c r="E598" s="7"/>
      <c r="F598" s="7"/>
      <c r="G598" s="5"/>
      <c r="H598" s="7"/>
      <c r="I598" s="4">
        <f t="shared" si="43"/>
        <v>0</v>
      </c>
      <c r="J598" s="5"/>
      <c r="K598" s="4">
        <f t="shared" si="44"/>
        <v>0</v>
      </c>
      <c r="L598" s="8"/>
      <c r="M598" s="4">
        <f t="shared" si="45"/>
        <v>0</v>
      </c>
      <c r="N598" s="8"/>
      <c r="O598" s="4">
        <f t="shared" si="46"/>
        <v>0</v>
      </c>
    </row>
    <row r="599" customHeight="1" spans="1:15">
      <c r="A599" s="4" t="str">
        <f>IF(B599="","",IF(A599&lt;&gt;"",A599,#REF!))</f>
        <v/>
      </c>
      <c r="B599" s="5"/>
      <c r="C599" s="6" t="str">
        <f ca="1" t="shared" si="42"/>
        <v/>
      </c>
      <c r="D599" s="7"/>
      <c r="E599" s="7"/>
      <c r="F599" s="7"/>
      <c r="G599" s="5"/>
      <c r="H599" s="7"/>
      <c r="I599" s="4">
        <f t="shared" si="43"/>
        <v>0</v>
      </c>
      <c r="J599" s="5"/>
      <c r="K599" s="4">
        <f t="shared" si="44"/>
        <v>0</v>
      </c>
      <c r="L599" s="8"/>
      <c r="M599" s="4">
        <f t="shared" si="45"/>
        <v>0</v>
      </c>
      <c r="N599" s="8"/>
      <c r="O599" s="4">
        <f t="shared" si="46"/>
        <v>0</v>
      </c>
    </row>
    <row r="600" customHeight="1" spans="1:15">
      <c r="A600" s="4" t="str">
        <f>IF(B600="","",IF(A600&lt;&gt;"",A600,#REF!))</f>
        <v/>
      </c>
      <c r="B600" s="5"/>
      <c r="C600" s="6" t="str">
        <f ca="1" t="shared" si="42"/>
        <v/>
      </c>
      <c r="D600" s="7"/>
      <c r="E600" s="7"/>
      <c r="F600" s="7"/>
      <c r="G600" s="5"/>
      <c r="H600" s="7"/>
      <c r="I600" s="4">
        <f t="shared" si="43"/>
        <v>0</v>
      </c>
      <c r="J600" s="5"/>
      <c r="K600" s="4">
        <f t="shared" si="44"/>
        <v>0</v>
      </c>
      <c r="L600" s="8"/>
      <c r="M600" s="4">
        <f t="shared" si="45"/>
        <v>0</v>
      </c>
      <c r="N600" s="8"/>
      <c r="O600" s="4">
        <f t="shared" si="46"/>
        <v>0</v>
      </c>
    </row>
    <row r="601" customHeight="1" spans="1:15">
      <c r="A601" s="4" t="str">
        <f>IF(B601="","",IF(A601&lt;&gt;"",A601,#REF!))</f>
        <v/>
      </c>
      <c r="B601" s="5"/>
      <c r="C601" s="6" t="str">
        <f ca="1" t="shared" si="42"/>
        <v/>
      </c>
      <c r="D601" s="7"/>
      <c r="E601" s="7"/>
      <c r="F601" s="7"/>
      <c r="G601" s="5"/>
      <c r="H601" s="7"/>
      <c r="I601" s="4">
        <f t="shared" si="43"/>
        <v>0</v>
      </c>
      <c r="J601" s="5"/>
      <c r="K601" s="4">
        <f t="shared" si="44"/>
        <v>0</v>
      </c>
      <c r="L601" s="8"/>
      <c r="M601" s="4">
        <f t="shared" si="45"/>
        <v>0</v>
      </c>
      <c r="N601" s="8"/>
      <c r="O601" s="4">
        <f t="shared" si="46"/>
        <v>0</v>
      </c>
    </row>
    <row r="602" customHeight="1" spans="1:15">
      <c r="A602" s="4" t="str">
        <f>IF(B602="","",IF(A602&lt;&gt;"",A602,#REF!))</f>
        <v/>
      </c>
      <c r="B602" s="5"/>
      <c r="C602" s="6" t="str">
        <f ca="1" t="shared" si="42"/>
        <v/>
      </c>
      <c r="D602" s="7"/>
      <c r="E602" s="7"/>
      <c r="F602" s="7"/>
      <c r="G602" s="5"/>
      <c r="H602" s="7"/>
      <c r="I602" s="4">
        <f t="shared" si="43"/>
        <v>0</v>
      </c>
      <c r="J602" s="5"/>
      <c r="K602" s="4">
        <f t="shared" si="44"/>
        <v>0</v>
      </c>
      <c r="L602" s="8"/>
      <c r="M602" s="4">
        <f t="shared" si="45"/>
        <v>0</v>
      </c>
      <c r="N602" s="8"/>
      <c r="O602" s="4">
        <f t="shared" si="46"/>
        <v>0</v>
      </c>
    </row>
    <row r="603" customHeight="1" spans="1:15">
      <c r="A603" s="4" t="str">
        <f>IF(B603="","",IF(A603&lt;&gt;"",A603,#REF!))</f>
        <v/>
      </c>
      <c r="B603" s="5"/>
      <c r="C603" s="6" t="str">
        <f ca="1" t="shared" si="42"/>
        <v/>
      </c>
      <c r="D603" s="7"/>
      <c r="E603" s="7"/>
      <c r="F603" s="7"/>
      <c r="G603" s="5"/>
      <c r="H603" s="7"/>
      <c r="I603" s="4">
        <f t="shared" si="43"/>
        <v>0</v>
      </c>
      <c r="J603" s="5"/>
      <c r="K603" s="4">
        <f t="shared" si="44"/>
        <v>0</v>
      </c>
      <c r="L603" s="8"/>
      <c r="M603" s="4">
        <f t="shared" si="45"/>
        <v>0</v>
      </c>
      <c r="N603" s="8"/>
      <c r="O603" s="4">
        <f t="shared" si="46"/>
        <v>0</v>
      </c>
    </row>
    <row r="604" customHeight="1" spans="1:15">
      <c r="A604" s="4" t="str">
        <f>IF(B604="","",IF(A604&lt;&gt;"",A604,#REF!))</f>
        <v/>
      </c>
      <c r="B604" s="5"/>
      <c r="C604" s="6" t="str">
        <f ca="1" t="shared" si="42"/>
        <v/>
      </c>
      <c r="D604" s="7"/>
      <c r="E604" s="7"/>
      <c r="F604" s="7"/>
      <c r="G604" s="5"/>
      <c r="H604" s="7"/>
      <c r="I604" s="4">
        <f t="shared" si="43"/>
        <v>0</v>
      </c>
      <c r="J604" s="5"/>
      <c r="K604" s="4">
        <f t="shared" si="44"/>
        <v>0</v>
      </c>
      <c r="L604" s="8"/>
      <c r="M604" s="4">
        <f t="shared" si="45"/>
        <v>0</v>
      </c>
      <c r="N604" s="8"/>
      <c r="O604" s="4">
        <f t="shared" si="46"/>
        <v>0</v>
      </c>
    </row>
    <row r="605" customHeight="1" spans="1:15">
      <c r="A605" s="4" t="str">
        <f>IF(B605="","",IF(A605&lt;&gt;"",A605,#REF!))</f>
        <v/>
      </c>
      <c r="B605" s="5"/>
      <c r="C605" s="6" t="str">
        <f ca="1" t="shared" si="42"/>
        <v/>
      </c>
      <c r="D605" s="7"/>
      <c r="E605" s="7"/>
      <c r="F605" s="7"/>
      <c r="G605" s="5"/>
      <c r="H605" s="7"/>
      <c r="I605" s="4">
        <f t="shared" si="43"/>
        <v>0</v>
      </c>
      <c r="J605" s="5"/>
      <c r="K605" s="4">
        <f t="shared" si="44"/>
        <v>0</v>
      </c>
      <c r="L605" s="8"/>
      <c r="M605" s="4">
        <f t="shared" si="45"/>
        <v>0</v>
      </c>
      <c r="N605" s="8"/>
      <c r="O605" s="4">
        <f t="shared" si="46"/>
        <v>0</v>
      </c>
    </row>
    <row r="606" customHeight="1" spans="1:15">
      <c r="A606" s="4" t="str">
        <f>IF(B606="","",IF(A606&lt;&gt;"",A606,#REF!))</f>
        <v/>
      </c>
      <c r="B606" s="5"/>
      <c r="C606" s="6" t="str">
        <f ca="1" t="shared" si="42"/>
        <v/>
      </c>
      <c r="D606" s="7"/>
      <c r="E606" s="7"/>
      <c r="F606" s="7"/>
      <c r="G606" s="5"/>
      <c r="H606" s="7"/>
      <c r="I606" s="4">
        <f t="shared" si="43"/>
        <v>0</v>
      </c>
      <c r="J606" s="5"/>
      <c r="K606" s="4">
        <f t="shared" si="44"/>
        <v>0</v>
      </c>
      <c r="L606" s="8"/>
      <c r="M606" s="4">
        <f t="shared" si="45"/>
        <v>0</v>
      </c>
      <c r="N606" s="8"/>
      <c r="O606" s="4">
        <f t="shared" si="46"/>
        <v>0</v>
      </c>
    </row>
    <row r="607" customHeight="1" spans="1:15">
      <c r="A607" s="4" t="str">
        <f>IF(B607="","",IF(A607&lt;&gt;"",A607,#REF!))</f>
        <v/>
      </c>
      <c r="B607" s="5"/>
      <c r="C607" s="6" t="str">
        <f ca="1" t="shared" si="42"/>
        <v/>
      </c>
      <c r="D607" s="7"/>
      <c r="E607" s="7"/>
      <c r="F607" s="7"/>
      <c r="G607" s="5"/>
      <c r="H607" s="7"/>
      <c r="I607" s="4">
        <f t="shared" si="43"/>
        <v>0</v>
      </c>
      <c r="J607" s="5"/>
      <c r="K607" s="4">
        <f t="shared" si="44"/>
        <v>0</v>
      </c>
      <c r="L607" s="8"/>
      <c r="M607" s="4">
        <f t="shared" si="45"/>
        <v>0</v>
      </c>
      <c r="N607" s="8"/>
      <c r="O607" s="4">
        <f t="shared" si="46"/>
        <v>0</v>
      </c>
    </row>
    <row r="608" customHeight="1" spans="1:15">
      <c r="A608" s="4" t="str">
        <f>IF(B608="","",IF(A608&lt;&gt;"",A608,#REF!))</f>
        <v/>
      </c>
      <c r="B608" s="5"/>
      <c r="C608" s="6" t="str">
        <f ca="1" t="shared" si="42"/>
        <v/>
      </c>
      <c r="D608" s="7"/>
      <c r="E608" s="7"/>
      <c r="F608" s="7"/>
      <c r="G608" s="5"/>
      <c r="H608" s="7"/>
      <c r="I608" s="4">
        <f t="shared" si="43"/>
        <v>0</v>
      </c>
      <c r="J608" s="5"/>
      <c r="K608" s="4">
        <f t="shared" si="44"/>
        <v>0</v>
      </c>
      <c r="L608" s="8"/>
      <c r="M608" s="4">
        <f t="shared" si="45"/>
        <v>0</v>
      </c>
      <c r="N608" s="8"/>
      <c r="O608" s="4">
        <f t="shared" si="46"/>
        <v>0</v>
      </c>
    </row>
    <row r="609" customHeight="1" spans="1:15">
      <c r="A609" s="4" t="str">
        <f>IF(B609="","",IF(A609&lt;&gt;"",A609,#REF!))</f>
        <v/>
      </c>
      <c r="B609" s="5"/>
      <c r="C609" s="6" t="str">
        <f ca="1" t="shared" si="42"/>
        <v/>
      </c>
      <c r="D609" s="7"/>
      <c r="E609" s="7"/>
      <c r="F609" s="7"/>
      <c r="G609" s="5"/>
      <c r="H609" s="7"/>
      <c r="I609" s="4">
        <f t="shared" si="43"/>
        <v>0</v>
      </c>
      <c r="J609" s="5"/>
      <c r="K609" s="4">
        <f t="shared" si="44"/>
        <v>0</v>
      </c>
      <c r="L609" s="8"/>
      <c r="M609" s="4">
        <f t="shared" si="45"/>
        <v>0</v>
      </c>
      <c r="N609" s="8"/>
      <c r="O609" s="4">
        <f t="shared" si="46"/>
        <v>0</v>
      </c>
    </row>
    <row r="610" customHeight="1" spans="1:15">
      <c r="A610" s="4" t="str">
        <f>IF(B610="","",IF(A610&lt;&gt;"",A610,#REF!))</f>
        <v/>
      </c>
      <c r="B610" s="5"/>
      <c r="C610" s="6" t="str">
        <f ca="1" t="shared" si="42"/>
        <v/>
      </c>
      <c r="D610" s="7"/>
      <c r="E610" s="7"/>
      <c r="F610" s="7"/>
      <c r="G610" s="5"/>
      <c r="H610" s="7"/>
      <c r="I610" s="4">
        <f t="shared" si="43"/>
        <v>0</v>
      </c>
      <c r="J610" s="5"/>
      <c r="K610" s="4">
        <f t="shared" si="44"/>
        <v>0</v>
      </c>
      <c r="L610" s="8"/>
      <c r="M610" s="4">
        <f t="shared" si="45"/>
        <v>0</v>
      </c>
      <c r="N610" s="8"/>
      <c r="O610" s="4">
        <f t="shared" si="46"/>
        <v>0</v>
      </c>
    </row>
    <row r="611" customHeight="1" spans="1:15">
      <c r="A611" s="4" t="str">
        <f>IF(B611="","",IF(A611&lt;&gt;"",A611,#REF!))</f>
        <v/>
      </c>
      <c r="B611" s="5"/>
      <c r="C611" s="6" t="str">
        <f ca="1" t="shared" si="42"/>
        <v/>
      </c>
      <c r="D611" s="7"/>
      <c r="E611" s="7"/>
      <c r="F611" s="7"/>
      <c r="G611" s="5"/>
      <c r="H611" s="7"/>
      <c r="I611" s="4">
        <f t="shared" si="43"/>
        <v>0</v>
      </c>
      <c r="J611" s="5"/>
      <c r="K611" s="4">
        <f t="shared" si="44"/>
        <v>0</v>
      </c>
      <c r="L611" s="8"/>
      <c r="M611" s="4">
        <f t="shared" si="45"/>
        <v>0</v>
      </c>
      <c r="N611" s="8"/>
      <c r="O611" s="4">
        <f t="shared" si="46"/>
        <v>0</v>
      </c>
    </row>
    <row r="612" customHeight="1" spans="1:15">
      <c r="A612" s="4" t="str">
        <f>IF(B612="","",IF(A612&lt;&gt;"",A612,#REF!))</f>
        <v/>
      </c>
      <c r="B612" s="5"/>
      <c r="C612" s="6" t="str">
        <f ca="1" t="shared" si="42"/>
        <v/>
      </c>
      <c r="D612" s="7"/>
      <c r="E612" s="7"/>
      <c r="F612" s="7"/>
      <c r="G612" s="5"/>
      <c r="H612" s="7"/>
      <c r="I612" s="4">
        <f t="shared" si="43"/>
        <v>0</v>
      </c>
      <c r="J612" s="5"/>
      <c r="K612" s="4">
        <f t="shared" si="44"/>
        <v>0</v>
      </c>
      <c r="L612" s="8"/>
      <c r="M612" s="4">
        <f t="shared" si="45"/>
        <v>0</v>
      </c>
      <c r="N612" s="8"/>
      <c r="O612" s="4">
        <f t="shared" si="46"/>
        <v>0</v>
      </c>
    </row>
    <row r="613" customHeight="1" spans="1:15">
      <c r="A613" s="4" t="str">
        <f>IF(B613="","",IF(A613&lt;&gt;"",A613,#REF!))</f>
        <v/>
      </c>
      <c r="B613" s="5"/>
      <c r="C613" s="6" t="str">
        <f ca="1" t="shared" si="42"/>
        <v/>
      </c>
      <c r="D613" s="7"/>
      <c r="E613" s="7"/>
      <c r="F613" s="7"/>
      <c r="G613" s="5"/>
      <c r="H613" s="7"/>
      <c r="I613" s="4">
        <f t="shared" si="43"/>
        <v>0</v>
      </c>
      <c r="J613" s="5"/>
      <c r="K613" s="4">
        <f t="shared" si="44"/>
        <v>0</v>
      </c>
      <c r="L613" s="8"/>
      <c r="M613" s="4">
        <f t="shared" si="45"/>
        <v>0</v>
      </c>
      <c r="N613" s="8"/>
      <c r="O613" s="4">
        <f t="shared" si="46"/>
        <v>0</v>
      </c>
    </row>
    <row r="614" customHeight="1" spans="1:15">
      <c r="A614" s="4" t="str">
        <f>IF(B614="","",IF(A614&lt;&gt;"",A614,#REF!))</f>
        <v/>
      </c>
      <c r="B614" s="5"/>
      <c r="C614" s="6" t="str">
        <f ca="1" t="shared" si="42"/>
        <v/>
      </c>
      <c r="D614" s="7"/>
      <c r="E614" s="7"/>
      <c r="F614" s="7"/>
      <c r="G614" s="5"/>
      <c r="H614" s="7"/>
      <c r="I614" s="4">
        <f t="shared" si="43"/>
        <v>0</v>
      </c>
      <c r="J614" s="5"/>
      <c r="K614" s="4">
        <f t="shared" si="44"/>
        <v>0</v>
      </c>
      <c r="L614" s="8"/>
      <c r="M614" s="4">
        <f t="shared" si="45"/>
        <v>0</v>
      </c>
      <c r="N614" s="8"/>
      <c r="O614" s="4">
        <f t="shared" si="46"/>
        <v>0</v>
      </c>
    </row>
    <row r="615" customHeight="1" spans="1:15">
      <c r="A615" s="4" t="str">
        <f>IF(B615="","",IF(A615&lt;&gt;"",A615,#REF!))</f>
        <v/>
      </c>
      <c r="B615" s="5"/>
      <c r="C615" s="6" t="str">
        <f ca="1" t="shared" si="42"/>
        <v/>
      </c>
      <c r="D615" s="7"/>
      <c r="E615" s="7"/>
      <c r="F615" s="7"/>
      <c r="G615" s="5"/>
      <c r="H615" s="7"/>
      <c r="I615" s="4">
        <f t="shared" si="43"/>
        <v>0</v>
      </c>
      <c r="J615" s="5"/>
      <c r="K615" s="4">
        <f t="shared" si="44"/>
        <v>0</v>
      </c>
      <c r="L615" s="8"/>
      <c r="M615" s="4">
        <f t="shared" si="45"/>
        <v>0</v>
      </c>
      <c r="N615" s="8"/>
      <c r="O615" s="4">
        <f t="shared" si="46"/>
        <v>0</v>
      </c>
    </row>
    <row r="616" customHeight="1" spans="1:15">
      <c r="A616" s="4" t="str">
        <f>IF(B616="","",IF(A616&lt;&gt;"",A616,#REF!))</f>
        <v/>
      </c>
      <c r="B616" s="5"/>
      <c r="C616" s="6" t="str">
        <f ca="1" t="shared" si="42"/>
        <v/>
      </c>
      <c r="D616" s="7"/>
      <c r="E616" s="7"/>
      <c r="F616" s="7"/>
      <c r="G616" s="5"/>
      <c r="H616" s="7"/>
      <c r="I616" s="4">
        <f t="shared" si="43"/>
        <v>0</v>
      </c>
      <c r="J616" s="5"/>
      <c r="K616" s="4">
        <f t="shared" si="44"/>
        <v>0</v>
      </c>
      <c r="L616" s="8"/>
      <c r="M616" s="4">
        <f t="shared" si="45"/>
        <v>0</v>
      </c>
      <c r="N616" s="8"/>
      <c r="O616" s="4">
        <f t="shared" si="46"/>
        <v>0</v>
      </c>
    </row>
    <row r="617" customHeight="1" spans="1:15">
      <c r="A617" s="4" t="str">
        <f>IF(B617="","",IF(A617&lt;&gt;"",A617,#REF!))</f>
        <v/>
      </c>
      <c r="B617" s="5"/>
      <c r="C617" s="6" t="str">
        <f ca="1" t="shared" si="42"/>
        <v/>
      </c>
      <c r="D617" s="7"/>
      <c r="E617" s="7"/>
      <c r="F617" s="7"/>
      <c r="G617" s="5"/>
      <c r="H617" s="7"/>
      <c r="I617" s="4">
        <f t="shared" si="43"/>
        <v>0</v>
      </c>
      <c r="J617" s="5"/>
      <c r="K617" s="4">
        <f t="shared" si="44"/>
        <v>0</v>
      </c>
      <c r="L617" s="8"/>
      <c r="M617" s="4">
        <f t="shared" si="45"/>
        <v>0</v>
      </c>
      <c r="N617" s="8"/>
      <c r="O617" s="4">
        <f t="shared" si="46"/>
        <v>0</v>
      </c>
    </row>
    <row r="618" customHeight="1" spans="1:15">
      <c r="A618" s="4" t="str">
        <f>IF(B618="","",IF(A618&lt;&gt;"",A618,#REF!))</f>
        <v/>
      </c>
      <c r="B618" s="5"/>
      <c r="C618" s="6" t="str">
        <f ca="1" t="shared" si="42"/>
        <v/>
      </c>
      <c r="D618" s="7"/>
      <c r="E618" s="7"/>
      <c r="F618" s="7"/>
      <c r="G618" s="5"/>
      <c r="H618" s="7"/>
      <c r="I618" s="4">
        <f t="shared" si="43"/>
        <v>0</v>
      </c>
      <c r="J618" s="5"/>
      <c r="K618" s="4">
        <f t="shared" si="44"/>
        <v>0</v>
      </c>
      <c r="L618" s="8"/>
      <c r="M618" s="4">
        <f t="shared" si="45"/>
        <v>0</v>
      </c>
      <c r="N618" s="8"/>
      <c r="O618" s="4">
        <f t="shared" si="46"/>
        <v>0</v>
      </c>
    </row>
    <row r="619" customHeight="1" spans="1:15">
      <c r="A619" s="4" t="str">
        <f>IF(B619="","",IF(A619&lt;&gt;"",A619,#REF!))</f>
        <v/>
      </c>
      <c r="B619" s="5"/>
      <c r="C619" s="6" t="str">
        <f ca="1" t="shared" si="42"/>
        <v/>
      </c>
      <c r="D619" s="7"/>
      <c r="E619" s="7"/>
      <c r="F619" s="7"/>
      <c r="G619" s="5"/>
      <c r="H619" s="7"/>
      <c r="I619" s="4">
        <f t="shared" si="43"/>
        <v>0</v>
      </c>
      <c r="J619" s="5"/>
      <c r="K619" s="4">
        <f t="shared" si="44"/>
        <v>0</v>
      </c>
      <c r="L619" s="8"/>
      <c r="M619" s="4">
        <f t="shared" si="45"/>
        <v>0</v>
      </c>
      <c r="N619" s="8"/>
      <c r="O619" s="4">
        <f t="shared" si="46"/>
        <v>0</v>
      </c>
    </row>
    <row r="620" customHeight="1" spans="1:15">
      <c r="A620" s="4" t="str">
        <f>IF(B620="","",IF(A620&lt;&gt;"",A620,#REF!))</f>
        <v/>
      </c>
      <c r="B620" s="5"/>
      <c r="C620" s="6" t="str">
        <f ca="1" t="shared" si="42"/>
        <v/>
      </c>
      <c r="D620" s="7"/>
      <c r="E620" s="7"/>
      <c r="F620" s="7"/>
      <c r="G620" s="5"/>
      <c r="H620" s="7"/>
      <c r="I620" s="4">
        <f t="shared" si="43"/>
        <v>0</v>
      </c>
      <c r="J620" s="5"/>
      <c r="K620" s="4">
        <f t="shared" si="44"/>
        <v>0</v>
      </c>
      <c r="L620" s="8"/>
      <c r="M620" s="4">
        <f t="shared" si="45"/>
        <v>0</v>
      </c>
      <c r="N620" s="8"/>
      <c r="O620" s="4">
        <f t="shared" si="46"/>
        <v>0</v>
      </c>
    </row>
    <row r="621" customHeight="1" spans="1:15">
      <c r="A621" s="4" t="str">
        <f>IF(B621="","",IF(A621&lt;&gt;"",A621,#REF!))</f>
        <v/>
      </c>
      <c r="B621" s="5"/>
      <c r="C621" s="6" t="str">
        <f ca="1" t="shared" si="42"/>
        <v/>
      </c>
      <c r="D621" s="7"/>
      <c r="E621" s="7"/>
      <c r="F621" s="7"/>
      <c r="G621" s="5"/>
      <c r="H621" s="7"/>
      <c r="I621" s="4">
        <f t="shared" si="43"/>
        <v>0</v>
      </c>
      <c r="J621" s="5"/>
      <c r="K621" s="4">
        <f t="shared" si="44"/>
        <v>0</v>
      </c>
      <c r="L621" s="8"/>
      <c r="M621" s="4">
        <f t="shared" si="45"/>
        <v>0</v>
      </c>
      <c r="N621" s="8"/>
      <c r="O621" s="4">
        <f t="shared" si="46"/>
        <v>0</v>
      </c>
    </row>
    <row r="622" customHeight="1" spans="1:15">
      <c r="A622" s="4" t="str">
        <f>IF(B622="","",IF(A622&lt;&gt;"",A622,#REF!))</f>
        <v/>
      </c>
      <c r="B622" s="5"/>
      <c r="C622" s="6" t="str">
        <f ca="1" t="shared" si="42"/>
        <v/>
      </c>
      <c r="D622" s="7"/>
      <c r="E622" s="7"/>
      <c r="F622" s="7"/>
      <c r="G622" s="5"/>
      <c r="H622" s="7"/>
      <c r="I622" s="4">
        <f t="shared" si="43"/>
        <v>0</v>
      </c>
      <c r="J622" s="5"/>
      <c r="K622" s="4">
        <f t="shared" si="44"/>
        <v>0</v>
      </c>
      <c r="L622" s="8"/>
      <c r="M622" s="4">
        <f t="shared" si="45"/>
        <v>0</v>
      </c>
      <c r="N622" s="8"/>
      <c r="O622" s="4">
        <f t="shared" si="46"/>
        <v>0</v>
      </c>
    </row>
    <row r="623" customHeight="1" spans="1:15">
      <c r="A623" s="4" t="str">
        <f>IF(B623="","",IF(A623&lt;&gt;"",A623,#REF!))</f>
        <v/>
      </c>
      <c r="B623" s="5"/>
      <c r="C623" s="6" t="str">
        <f ca="1" t="shared" si="42"/>
        <v/>
      </c>
      <c r="D623" s="7"/>
      <c r="E623" s="7"/>
      <c r="F623" s="7"/>
      <c r="G623" s="5"/>
      <c r="H623" s="7"/>
      <c r="I623" s="4">
        <f t="shared" si="43"/>
        <v>0</v>
      </c>
      <c r="J623" s="5"/>
      <c r="K623" s="4">
        <f t="shared" si="44"/>
        <v>0</v>
      </c>
      <c r="L623" s="8"/>
      <c r="M623" s="4">
        <f t="shared" si="45"/>
        <v>0</v>
      </c>
      <c r="N623" s="8"/>
      <c r="O623" s="4">
        <f t="shared" si="46"/>
        <v>0</v>
      </c>
    </row>
    <row r="624" customHeight="1" spans="1:15">
      <c r="A624" s="4" t="str">
        <f>IF(B624="","",IF(A624&lt;&gt;"",A624,#REF!))</f>
        <v/>
      </c>
      <c r="B624" s="5"/>
      <c r="C624" s="6" t="str">
        <f ca="1" t="shared" si="42"/>
        <v/>
      </c>
      <c r="D624" s="7"/>
      <c r="E624" s="7"/>
      <c r="F624" s="7"/>
      <c r="G624" s="5"/>
      <c r="H624" s="7"/>
      <c r="I624" s="4">
        <f t="shared" si="43"/>
        <v>0</v>
      </c>
      <c r="J624" s="5"/>
      <c r="K624" s="4">
        <f t="shared" si="44"/>
        <v>0</v>
      </c>
      <c r="L624" s="8"/>
      <c r="M624" s="4">
        <f t="shared" si="45"/>
        <v>0</v>
      </c>
      <c r="N624" s="8"/>
      <c r="O624" s="4">
        <f t="shared" si="46"/>
        <v>0</v>
      </c>
    </row>
    <row r="625" customHeight="1" spans="1:15">
      <c r="A625" s="4" t="str">
        <f>IF(B625="","",IF(A625&lt;&gt;"",A625,#REF!))</f>
        <v/>
      </c>
      <c r="B625" s="5"/>
      <c r="C625" s="6" t="str">
        <f ca="1" t="shared" si="42"/>
        <v/>
      </c>
      <c r="D625" s="7"/>
      <c r="E625" s="7"/>
      <c r="F625" s="7"/>
      <c r="G625" s="5"/>
      <c r="H625" s="7"/>
      <c r="I625" s="4">
        <f t="shared" si="43"/>
        <v>0</v>
      </c>
      <c r="J625" s="5"/>
      <c r="K625" s="4">
        <f t="shared" si="44"/>
        <v>0</v>
      </c>
      <c r="L625" s="8"/>
      <c r="M625" s="4">
        <f t="shared" si="45"/>
        <v>0</v>
      </c>
      <c r="N625" s="8"/>
      <c r="O625" s="4">
        <f t="shared" si="46"/>
        <v>0</v>
      </c>
    </row>
    <row r="626" customHeight="1" spans="1:15">
      <c r="A626" s="4" t="str">
        <f>IF(B626="","",IF(A626&lt;&gt;"",A626,#REF!))</f>
        <v/>
      </c>
      <c r="B626" s="5"/>
      <c r="C626" s="6" t="str">
        <f ca="1" t="shared" si="42"/>
        <v/>
      </c>
      <c r="D626" s="7"/>
      <c r="E626" s="7"/>
      <c r="F626" s="7"/>
      <c r="G626" s="5"/>
      <c r="H626" s="7"/>
      <c r="I626" s="4">
        <f t="shared" si="43"/>
        <v>0</v>
      </c>
      <c r="J626" s="5"/>
      <c r="K626" s="4">
        <f t="shared" si="44"/>
        <v>0</v>
      </c>
      <c r="L626" s="8"/>
      <c r="M626" s="4">
        <f t="shared" si="45"/>
        <v>0</v>
      </c>
      <c r="N626" s="8"/>
      <c r="O626" s="4">
        <f t="shared" si="46"/>
        <v>0</v>
      </c>
    </row>
    <row r="627" customHeight="1" spans="1:15">
      <c r="A627" s="4" t="str">
        <f>IF(B627="","",IF(A627&lt;&gt;"",A627,#REF!))</f>
        <v/>
      </c>
      <c r="B627" s="5"/>
      <c r="C627" s="6" t="str">
        <f ca="1" t="shared" si="42"/>
        <v/>
      </c>
      <c r="D627" s="7"/>
      <c r="E627" s="7"/>
      <c r="F627" s="7"/>
      <c r="G627" s="5"/>
      <c r="H627" s="7"/>
      <c r="I627" s="4">
        <f t="shared" si="43"/>
        <v>0</v>
      </c>
      <c r="J627" s="5"/>
      <c r="K627" s="4">
        <f t="shared" si="44"/>
        <v>0</v>
      </c>
      <c r="L627" s="8"/>
      <c r="M627" s="4">
        <f t="shared" si="45"/>
        <v>0</v>
      </c>
      <c r="N627" s="8"/>
      <c r="O627" s="4">
        <f t="shared" si="46"/>
        <v>0</v>
      </c>
    </row>
    <row r="628" customHeight="1" spans="1:15">
      <c r="A628" s="4" t="str">
        <f>IF(B628="","",IF(A628&lt;&gt;"",A628,#REF!))</f>
        <v/>
      </c>
      <c r="B628" s="5"/>
      <c r="C628" s="6" t="str">
        <f ca="1" t="shared" si="42"/>
        <v/>
      </c>
      <c r="D628" s="7"/>
      <c r="E628" s="7"/>
      <c r="F628" s="7"/>
      <c r="G628" s="5"/>
      <c r="H628" s="7"/>
      <c r="I628" s="4">
        <f t="shared" si="43"/>
        <v>0</v>
      </c>
      <c r="J628" s="5"/>
      <c r="K628" s="4">
        <f t="shared" si="44"/>
        <v>0</v>
      </c>
      <c r="L628" s="8"/>
      <c r="M628" s="4">
        <f t="shared" si="45"/>
        <v>0</v>
      </c>
      <c r="N628" s="8"/>
      <c r="O628" s="4">
        <f t="shared" si="46"/>
        <v>0</v>
      </c>
    </row>
    <row r="629" customHeight="1" spans="1:15">
      <c r="A629" s="4" t="str">
        <f>IF(B629="","",IF(A629&lt;&gt;"",A629,#REF!))</f>
        <v/>
      </c>
      <c r="B629" s="5"/>
      <c r="C629" s="6" t="str">
        <f ca="1" t="shared" si="42"/>
        <v/>
      </c>
      <c r="D629" s="7"/>
      <c r="E629" s="7"/>
      <c r="F629" s="7"/>
      <c r="G629" s="5"/>
      <c r="H629" s="7"/>
      <c r="I629" s="4">
        <f t="shared" si="43"/>
        <v>0</v>
      </c>
      <c r="J629" s="5"/>
      <c r="K629" s="4">
        <f t="shared" si="44"/>
        <v>0</v>
      </c>
      <c r="L629" s="8"/>
      <c r="M629" s="4">
        <f t="shared" si="45"/>
        <v>0</v>
      </c>
      <c r="N629" s="8"/>
      <c r="O629" s="4">
        <f t="shared" si="46"/>
        <v>0</v>
      </c>
    </row>
    <row r="630" customHeight="1" spans="1:15">
      <c r="A630" s="4" t="str">
        <f>IF(B630="","",IF(A630&lt;&gt;"",A630,#REF!))</f>
        <v/>
      </c>
      <c r="B630" s="5"/>
      <c r="C630" s="6" t="str">
        <f ca="1" t="shared" si="42"/>
        <v/>
      </c>
      <c r="D630" s="7"/>
      <c r="E630" s="7"/>
      <c r="F630" s="7"/>
      <c r="G630" s="5"/>
      <c r="H630" s="7"/>
      <c r="I630" s="4">
        <f t="shared" si="43"/>
        <v>0</v>
      </c>
      <c r="J630" s="5"/>
      <c r="K630" s="4">
        <f t="shared" si="44"/>
        <v>0</v>
      </c>
      <c r="L630" s="8"/>
      <c r="M630" s="4">
        <f t="shared" si="45"/>
        <v>0</v>
      </c>
      <c r="N630" s="8"/>
      <c r="O630" s="4">
        <f t="shared" si="46"/>
        <v>0</v>
      </c>
    </row>
    <row r="631" customHeight="1" spans="1:15">
      <c r="A631" s="4" t="str">
        <f>IF(B631="","",IF(A631&lt;&gt;"",A631,#REF!))</f>
        <v/>
      </c>
      <c r="B631" s="5"/>
      <c r="C631" s="6" t="str">
        <f ca="1" t="shared" si="42"/>
        <v/>
      </c>
      <c r="D631" s="7"/>
      <c r="E631" s="7"/>
      <c r="F631" s="7"/>
      <c r="G631" s="5"/>
      <c r="H631" s="7"/>
      <c r="I631" s="4">
        <f t="shared" si="43"/>
        <v>0</v>
      </c>
      <c r="J631" s="5"/>
      <c r="K631" s="4">
        <f t="shared" si="44"/>
        <v>0</v>
      </c>
      <c r="L631" s="8"/>
      <c r="M631" s="4">
        <f t="shared" si="45"/>
        <v>0</v>
      </c>
      <c r="N631" s="8"/>
      <c r="O631" s="4">
        <f t="shared" si="46"/>
        <v>0</v>
      </c>
    </row>
    <row r="632" customHeight="1" spans="1:15">
      <c r="A632" s="4" t="str">
        <f>IF(B632="","",IF(A632&lt;&gt;"",A632,#REF!))</f>
        <v/>
      </c>
      <c r="B632" s="5"/>
      <c r="C632" s="6" t="str">
        <f ca="1" t="shared" si="42"/>
        <v/>
      </c>
      <c r="D632" s="7"/>
      <c r="E632" s="7"/>
      <c r="F632" s="7"/>
      <c r="G632" s="5"/>
      <c r="H632" s="7"/>
      <c r="I632" s="4">
        <f t="shared" si="43"/>
        <v>0</v>
      </c>
      <c r="J632" s="5"/>
      <c r="K632" s="4">
        <f t="shared" si="44"/>
        <v>0</v>
      </c>
      <c r="L632" s="8"/>
      <c r="M632" s="4">
        <f t="shared" si="45"/>
        <v>0</v>
      </c>
      <c r="N632" s="8"/>
      <c r="O632" s="4">
        <f t="shared" si="46"/>
        <v>0</v>
      </c>
    </row>
    <row r="633" customHeight="1" spans="1:15">
      <c r="A633" s="4" t="str">
        <f>IF(B633="","",IF(A633&lt;&gt;"",A633,#REF!))</f>
        <v/>
      </c>
      <c r="B633" s="5"/>
      <c r="C633" s="6" t="str">
        <f ca="1" t="shared" si="42"/>
        <v/>
      </c>
      <c r="D633" s="7"/>
      <c r="E633" s="7"/>
      <c r="F633" s="7"/>
      <c r="G633" s="5"/>
      <c r="H633" s="7"/>
      <c r="I633" s="4">
        <f t="shared" si="43"/>
        <v>0</v>
      </c>
      <c r="J633" s="5"/>
      <c r="K633" s="4">
        <f t="shared" si="44"/>
        <v>0</v>
      </c>
      <c r="L633" s="8"/>
      <c r="M633" s="4">
        <f t="shared" si="45"/>
        <v>0</v>
      </c>
      <c r="N633" s="8"/>
      <c r="O633" s="4">
        <f t="shared" si="46"/>
        <v>0</v>
      </c>
    </row>
    <row r="634" customHeight="1" spans="1:15">
      <c r="A634" s="4" t="str">
        <f>IF(B634="","",IF(A634&lt;&gt;"",A634,#REF!))</f>
        <v/>
      </c>
      <c r="B634" s="5"/>
      <c r="C634" s="6" t="str">
        <f ca="1" t="shared" si="42"/>
        <v/>
      </c>
      <c r="D634" s="7"/>
      <c r="E634" s="7"/>
      <c r="F634" s="7"/>
      <c r="G634" s="5"/>
      <c r="H634" s="7"/>
      <c r="I634" s="4">
        <f t="shared" si="43"/>
        <v>0</v>
      </c>
      <c r="J634" s="5"/>
      <c r="K634" s="4">
        <f t="shared" si="44"/>
        <v>0</v>
      </c>
      <c r="L634" s="8"/>
      <c r="M634" s="4">
        <f t="shared" si="45"/>
        <v>0</v>
      </c>
      <c r="N634" s="8"/>
      <c r="O634" s="4">
        <f t="shared" si="46"/>
        <v>0</v>
      </c>
    </row>
    <row r="635" customHeight="1" spans="1:15">
      <c r="A635" s="4" t="str">
        <f>IF(B635="","",IF(A635&lt;&gt;"",A635,#REF!))</f>
        <v/>
      </c>
      <c r="B635" s="5"/>
      <c r="C635" s="6" t="str">
        <f ca="1" t="shared" si="42"/>
        <v/>
      </c>
      <c r="D635" s="7"/>
      <c r="E635" s="7"/>
      <c r="F635" s="7"/>
      <c r="G635" s="5"/>
      <c r="H635" s="7"/>
      <c r="I635" s="4">
        <f t="shared" si="43"/>
        <v>0</v>
      </c>
      <c r="J635" s="5"/>
      <c r="K635" s="4">
        <f t="shared" si="44"/>
        <v>0</v>
      </c>
      <c r="L635" s="8"/>
      <c r="M635" s="4">
        <f t="shared" si="45"/>
        <v>0</v>
      </c>
      <c r="N635" s="8"/>
      <c r="O635" s="4">
        <f t="shared" si="46"/>
        <v>0</v>
      </c>
    </row>
    <row r="636" customHeight="1" spans="1:15">
      <c r="A636" s="4" t="str">
        <f>IF(B636="","",IF(A636&lt;&gt;"",A636,#REF!))</f>
        <v/>
      </c>
      <c r="B636" s="5"/>
      <c r="C636" s="6" t="str">
        <f ca="1" t="shared" si="42"/>
        <v/>
      </c>
      <c r="D636" s="7"/>
      <c r="E636" s="7"/>
      <c r="F636" s="7"/>
      <c r="G636" s="5"/>
      <c r="H636" s="7"/>
      <c r="I636" s="4">
        <f t="shared" si="43"/>
        <v>0</v>
      </c>
      <c r="J636" s="5"/>
      <c r="K636" s="4">
        <f t="shared" si="44"/>
        <v>0</v>
      </c>
      <c r="L636" s="8"/>
      <c r="M636" s="4">
        <f t="shared" si="45"/>
        <v>0</v>
      </c>
      <c r="N636" s="8"/>
      <c r="O636" s="4">
        <f t="shared" si="46"/>
        <v>0</v>
      </c>
    </row>
    <row r="637" customHeight="1" spans="1:15">
      <c r="A637" s="4" t="str">
        <f>IF(B637="","",IF(A637&lt;&gt;"",A637,#REF!))</f>
        <v/>
      </c>
      <c r="B637" s="5"/>
      <c r="C637" s="6" t="str">
        <f ca="1" t="shared" si="42"/>
        <v/>
      </c>
      <c r="D637" s="7"/>
      <c r="E637" s="7"/>
      <c r="F637" s="7"/>
      <c r="G637" s="5"/>
      <c r="H637" s="7"/>
      <c r="I637" s="4">
        <f t="shared" si="43"/>
        <v>0</v>
      </c>
      <c r="J637" s="5"/>
      <c r="K637" s="4">
        <f t="shared" si="44"/>
        <v>0</v>
      </c>
      <c r="L637" s="8"/>
      <c r="M637" s="4">
        <f t="shared" si="45"/>
        <v>0</v>
      </c>
      <c r="N637" s="8"/>
      <c r="O637" s="4">
        <f t="shared" si="46"/>
        <v>0</v>
      </c>
    </row>
    <row r="638" customHeight="1" spans="1:15">
      <c r="A638" s="4" t="str">
        <f>IF(B638="","",IF(A638&lt;&gt;"",A638,#REF!))</f>
        <v/>
      </c>
      <c r="B638" s="5"/>
      <c r="C638" s="6" t="str">
        <f ca="1" t="shared" si="42"/>
        <v/>
      </c>
      <c r="D638" s="7"/>
      <c r="E638" s="7"/>
      <c r="F638" s="7"/>
      <c r="G638" s="5"/>
      <c r="H638" s="7"/>
      <c r="I638" s="4">
        <f t="shared" si="43"/>
        <v>0</v>
      </c>
      <c r="J638" s="5"/>
      <c r="K638" s="4">
        <f t="shared" si="44"/>
        <v>0</v>
      </c>
      <c r="L638" s="8"/>
      <c r="M638" s="4">
        <f t="shared" si="45"/>
        <v>0</v>
      </c>
      <c r="N638" s="8"/>
      <c r="O638" s="4">
        <f t="shared" si="46"/>
        <v>0</v>
      </c>
    </row>
    <row r="639" customHeight="1" spans="1:15">
      <c r="A639" s="4" t="str">
        <f>IF(B639="","",IF(A639&lt;&gt;"",A639,#REF!))</f>
        <v/>
      </c>
      <c r="B639" s="5"/>
      <c r="C639" s="6" t="str">
        <f ca="1" t="shared" si="42"/>
        <v/>
      </c>
      <c r="D639" s="7"/>
      <c r="E639" s="7"/>
      <c r="F639" s="7"/>
      <c r="G639" s="5"/>
      <c r="H639" s="7"/>
      <c r="I639" s="4">
        <f t="shared" si="43"/>
        <v>0</v>
      </c>
      <c r="J639" s="5"/>
      <c r="K639" s="4">
        <f t="shared" si="44"/>
        <v>0</v>
      </c>
      <c r="L639" s="8"/>
      <c r="M639" s="4">
        <f t="shared" si="45"/>
        <v>0</v>
      </c>
      <c r="N639" s="8"/>
      <c r="O639" s="4">
        <f t="shared" si="46"/>
        <v>0</v>
      </c>
    </row>
    <row r="640" customHeight="1" spans="1:15">
      <c r="A640" s="4" t="str">
        <f>IF(B640="","",IF(A640&lt;&gt;"",A640,#REF!))</f>
        <v/>
      </c>
      <c r="B640" s="5"/>
      <c r="C640" s="6" t="str">
        <f ca="1" t="shared" si="42"/>
        <v/>
      </c>
      <c r="D640" s="7"/>
      <c r="E640" s="7"/>
      <c r="F640" s="7"/>
      <c r="G640" s="5"/>
      <c r="H640" s="7"/>
      <c r="I640" s="4">
        <f t="shared" si="43"/>
        <v>0</v>
      </c>
      <c r="J640" s="5"/>
      <c r="K640" s="4">
        <f t="shared" si="44"/>
        <v>0</v>
      </c>
      <c r="L640" s="8"/>
      <c r="M640" s="4">
        <f t="shared" si="45"/>
        <v>0</v>
      </c>
      <c r="N640" s="8"/>
      <c r="O640" s="4">
        <f t="shared" si="46"/>
        <v>0</v>
      </c>
    </row>
    <row r="641" customHeight="1" spans="1:15">
      <c r="A641" s="4" t="str">
        <f>IF(B641="","",IF(A641&lt;&gt;"",A641,#REF!))</f>
        <v/>
      </c>
      <c r="B641" s="5"/>
      <c r="C641" s="6" t="str">
        <f ca="1" t="shared" si="42"/>
        <v/>
      </c>
      <c r="D641" s="7"/>
      <c r="E641" s="7"/>
      <c r="F641" s="7"/>
      <c r="G641" s="5"/>
      <c r="H641" s="7"/>
      <c r="I641" s="4">
        <f t="shared" si="43"/>
        <v>0</v>
      </c>
      <c r="J641" s="5"/>
      <c r="K641" s="4">
        <f t="shared" si="44"/>
        <v>0</v>
      </c>
      <c r="L641" s="8"/>
      <c r="M641" s="4">
        <f t="shared" si="45"/>
        <v>0</v>
      </c>
      <c r="N641" s="8"/>
      <c r="O641" s="4">
        <f t="shared" si="46"/>
        <v>0</v>
      </c>
    </row>
    <row r="642" customHeight="1" spans="1:15">
      <c r="A642" s="4" t="str">
        <f>IF(B642="","",IF(A642&lt;&gt;"",A642,#REF!))</f>
        <v/>
      </c>
      <c r="B642" s="5"/>
      <c r="C642" s="6" t="str">
        <f ca="1" t="shared" si="42"/>
        <v/>
      </c>
      <c r="D642" s="7"/>
      <c r="E642" s="7"/>
      <c r="F642" s="7"/>
      <c r="G642" s="5"/>
      <c r="H642" s="7"/>
      <c r="I642" s="4">
        <f t="shared" si="43"/>
        <v>0</v>
      </c>
      <c r="J642" s="5"/>
      <c r="K642" s="4">
        <f t="shared" si="44"/>
        <v>0</v>
      </c>
      <c r="L642" s="8"/>
      <c r="M642" s="4">
        <f t="shared" si="45"/>
        <v>0</v>
      </c>
      <c r="N642" s="8"/>
      <c r="O642" s="4">
        <f t="shared" si="46"/>
        <v>0</v>
      </c>
    </row>
    <row r="643" customHeight="1" spans="1:15">
      <c r="A643" s="4" t="str">
        <f>IF(B643="","",IF(A643&lt;&gt;"",A643,#REF!))</f>
        <v/>
      </c>
      <c r="B643" s="5"/>
      <c r="C643" s="6" t="str">
        <f ca="1" t="shared" ref="C643:C706" si="47">IF(B643="","",IF(C643&lt;&gt;"",C643,NOW()))</f>
        <v/>
      </c>
      <c r="D643" s="7"/>
      <c r="E643" s="7"/>
      <c r="F643" s="7"/>
      <c r="G643" s="5"/>
      <c r="H643" s="7"/>
      <c r="I643" s="4">
        <f t="shared" ref="I643:I706" si="48">LEN(H643)</f>
        <v>0</v>
      </c>
      <c r="J643" s="5"/>
      <c r="K643" s="4">
        <f t="shared" ref="K643:K706" si="49">LEN(J643)</f>
        <v>0</v>
      </c>
      <c r="L643" s="8"/>
      <c r="M643" s="4">
        <f t="shared" ref="M643:M706" si="50">LEN(L643)</f>
        <v>0</v>
      </c>
      <c r="N643" s="8"/>
      <c r="O643" s="4">
        <f t="shared" ref="O643:O706" si="51">LEN(N643)</f>
        <v>0</v>
      </c>
    </row>
    <row r="644" customHeight="1" spans="1:15">
      <c r="A644" s="4" t="str">
        <f>IF(B644="","",IF(A644&lt;&gt;"",A644,#REF!))</f>
        <v/>
      </c>
      <c r="B644" s="5"/>
      <c r="C644" s="6" t="str">
        <f ca="1" t="shared" si="47"/>
        <v/>
      </c>
      <c r="D644" s="7"/>
      <c r="E644" s="7"/>
      <c r="F644" s="7"/>
      <c r="G644" s="5"/>
      <c r="H644" s="7"/>
      <c r="I644" s="4">
        <f t="shared" si="48"/>
        <v>0</v>
      </c>
      <c r="J644" s="5"/>
      <c r="K644" s="4">
        <f t="shared" si="49"/>
        <v>0</v>
      </c>
      <c r="L644" s="8"/>
      <c r="M644" s="4">
        <f t="shared" si="50"/>
        <v>0</v>
      </c>
      <c r="N644" s="8"/>
      <c r="O644" s="4">
        <f t="shared" si="51"/>
        <v>0</v>
      </c>
    </row>
    <row r="645" customHeight="1" spans="1:15">
      <c r="A645" s="4" t="str">
        <f>IF(B645="","",IF(A645&lt;&gt;"",A645,#REF!))</f>
        <v/>
      </c>
      <c r="B645" s="5"/>
      <c r="C645" s="6" t="str">
        <f ca="1" t="shared" si="47"/>
        <v/>
      </c>
      <c r="D645" s="7"/>
      <c r="E645" s="7"/>
      <c r="F645" s="7"/>
      <c r="G645" s="5"/>
      <c r="H645" s="7"/>
      <c r="I645" s="4">
        <f t="shared" si="48"/>
        <v>0</v>
      </c>
      <c r="J645" s="5"/>
      <c r="K645" s="4">
        <f t="shared" si="49"/>
        <v>0</v>
      </c>
      <c r="L645" s="8"/>
      <c r="M645" s="4">
        <f t="shared" si="50"/>
        <v>0</v>
      </c>
      <c r="N645" s="8"/>
      <c r="O645" s="4">
        <f t="shared" si="51"/>
        <v>0</v>
      </c>
    </row>
    <row r="646" customHeight="1" spans="1:15">
      <c r="A646" s="4" t="str">
        <f>IF(B646="","",IF(A646&lt;&gt;"",A646,#REF!))</f>
        <v/>
      </c>
      <c r="B646" s="5"/>
      <c r="C646" s="6" t="str">
        <f ca="1" t="shared" si="47"/>
        <v/>
      </c>
      <c r="D646" s="7"/>
      <c r="E646" s="7"/>
      <c r="F646" s="7"/>
      <c r="G646" s="5"/>
      <c r="H646" s="7"/>
      <c r="I646" s="4">
        <f t="shared" si="48"/>
        <v>0</v>
      </c>
      <c r="J646" s="5"/>
      <c r="K646" s="4">
        <f t="shared" si="49"/>
        <v>0</v>
      </c>
      <c r="L646" s="8"/>
      <c r="M646" s="4">
        <f t="shared" si="50"/>
        <v>0</v>
      </c>
      <c r="N646" s="8"/>
      <c r="O646" s="4">
        <f t="shared" si="51"/>
        <v>0</v>
      </c>
    </row>
    <row r="647" customHeight="1" spans="1:15">
      <c r="A647" s="4" t="str">
        <f>IF(B647="","",IF(A647&lt;&gt;"",A647,#REF!))</f>
        <v/>
      </c>
      <c r="B647" s="5"/>
      <c r="C647" s="6" t="str">
        <f ca="1" t="shared" si="47"/>
        <v/>
      </c>
      <c r="D647" s="7"/>
      <c r="E647" s="7"/>
      <c r="F647" s="7"/>
      <c r="G647" s="5"/>
      <c r="H647" s="7"/>
      <c r="I647" s="4">
        <f t="shared" si="48"/>
        <v>0</v>
      </c>
      <c r="J647" s="5"/>
      <c r="K647" s="4">
        <f t="shared" si="49"/>
        <v>0</v>
      </c>
      <c r="L647" s="8"/>
      <c r="M647" s="4">
        <f t="shared" si="50"/>
        <v>0</v>
      </c>
      <c r="N647" s="8"/>
      <c r="O647" s="4">
        <f t="shared" si="51"/>
        <v>0</v>
      </c>
    </row>
    <row r="648" customHeight="1" spans="1:15">
      <c r="A648" s="4" t="str">
        <f>IF(B648="","",IF(A648&lt;&gt;"",A648,#REF!))</f>
        <v/>
      </c>
      <c r="B648" s="5"/>
      <c r="C648" s="6" t="str">
        <f ca="1" t="shared" si="47"/>
        <v/>
      </c>
      <c r="D648" s="7"/>
      <c r="E648" s="7"/>
      <c r="F648" s="7"/>
      <c r="G648" s="5"/>
      <c r="H648" s="7"/>
      <c r="I648" s="4">
        <f t="shared" si="48"/>
        <v>0</v>
      </c>
      <c r="J648" s="5"/>
      <c r="K648" s="4">
        <f t="shared" si="49"/>
        <v>0</v>
      </c>
      <c r="L648" s="8"/>
      <c r="M648" s="4">
        <f t="shared" si="50"/>
        <v>0</v>
      </c>
      <c r="N648" s="8"/>
      <c r="O648" s="4">
        <f t="shared" si="51"/>
        <v>0</v>
      </c>
    </row>
    <row r="649" customHeight="1" spans="1:15">
      <c r="A649" s="4" t="str">
        <f>IF(B649="","",IF(A649&lt;&gt;"",A649,#REF!))</f>
        <v/>
      </c>
      <c r="B649" s="5"/>
      <c r="C649" s="6" t="str">
        <f ca="1" t="shared" si="47"/>
        <v/>
      </c>
      <c r="D649" s="7"/>
      <c r="E649" s="7"/>
      <c r="F649" s="7"/>
      <c r="G649" s="5"/>
      <c r="H649" s="7"/>
      <c r="I649" s="4">
        <f t="shared" si="48"/>
        <v>0</v>
      </c>
      <c r="J649" s="5"/>
      <c r="K649" s="4">
        <f t="shared" si="49"/>
        <v>0</v>
      </c>
      <c r="L649" s="8"/>
      <c r="M649" s="4">
        <f t="shared" si="50"/>
        <v>0</v>
      </c>
      <c r="N649" s="8"/>
      <c r="O649" s="4">
        <f t="shared" si="51"/>
        <v>0</v>
      </c>
    </row>
    <row r="650" customHeight="1" spans="1:15">
      <c r="A650" s="4" t="str">
        <f>IF(B650="","",IF(A650&lt;&gt;"",A650,#REF!))</f>
        <v/>
      </c>
      <c r="B650" s="5"/>
      <c r="C650" s="6" t="str">
        <f ca="1" t="shared" si="47"/>
        <v/>
      </c>
      <c r="D650" s="7"/>
      <c r="E650" s="7"/>
      <c r="F650" s="7"/>
      <c r="G650" s="5"/>
      <c r="H650" s="7"/>
      <c r="I650" s="4">
        <f t="shared" si="48"/>
        <v>0</v>
      </c>
      <c r="J650" s="5"/>
      <c r="K650" s="4">
        <f t="shared" si="49"/>
        <v>0</v>
      </c>
      <c r="L650" s="8"/>
      <c r="M650" s="4">
        <f t="shared" si="50"/>
        <v>0</v>
      </c>
      <c r="N650" s="8"/>
      <c r="O650" s="4">
        <f t="shared" si="51"/>
        <v>0</v>
      </c>
    </row>
    <row r="651" customHeight="1" spans="1:15">
      <c r="A651" s="4" t="str">
        <f>IF(B651="","",IF(A651&lt;&gt;"",A651,#REF!))</f>
        <v/>
      </c>
      <c r="B651" s="5"/>
      <c r="C651" s="6" t="str">
        <f ca="1" t="shared" si="47"/>
        <v/>
      </c>
      <c r="D651" s="7"/>
      <c r="E651" s="7"/>
      <c r="F651" s="7"/>
      <c r="G651" s="5"/>
      <c r="H651" s="7"/>
      <c r="I651" s="4">
        <f t="shared" si="48"/>
        <v>0</v>
      </c>
      <c r="J651" s="5"/>
      <c r="K651" s="4">
        <f t="shared" si="49"/>
        <v>0</v>
      </c>
      <c r="L651" s="8"/>
      <c r="M651" s="4">
        <f t="shared" si="50"/>
        <v>0</v>
      </c>
      <c r="N651" s="8"/>
      <c r="O651" s="4">
        <f t="shared" si="51"/>
        <v>0</v>
      </c>
    </row>
    <row r="652" customHeight="1" spans="1:15">
      <c r="A652" s="4" t="str">
        <f>IF(B652="","",IF(A652&lt;&gt;"",A652,#REF!))</f>
        <v/>
      </c>
      <c r="B652" s="5"/>
      <c r="C652" s="6" t="str">
        <f ca="1" t="shared" si="47"/>
        <v/>
      </c>
      <c r="D652" s="7"/>
      <c r="E652" s="7"/>
      <c r="F652" s="7"/>
      <c r="G652" s="5"/>
      <c r="H652" s="7"/>
      <c r="I652" s="4">
        <f t="shared" si="48"/>
        <v>0</v>
      </c>
      <c r="J652" s="5"/>
      <c r="K652" s="4">
        <f t="shared" si="49"/>
        <v>0</v>
      </c>
      <c r="L652" s="8"/>
      <c r="M652" s="4">
        <f t="shared" si="50"/>
        <v>0</v>
      </c>
      <c r="N652" s="8"/>
      <c r="O652" s="4">
        <f t="shared" si="51"/>
        <v>0</v>
      </c>
    </row>
    <row r="653" customHeight="1" spans="1:15">
      <c r="A653" s="4" t="str">
        <f>IF(B653="","",IF(A653&lt;&gt;"",A653,#REF!))</f>
        <v/>
      </c>
      <c r="B653" s="5"/>
      <c r="C653" s="6" t="str">
        <f ca="1" t="shared" si="47"/>
        <v/>
      </c>
      <c r="D653" s="7"/>
      <c r="E653" s="7"/>
      <c r="F653" s="7"/>
      <c r="G653" s="5"/>
      <c r="H653" s="7"/>
      <c r="I653" s="4">
        <f t="shared" si="48"/>
        <v>0</v>
      </c>
      <c r="J653" s="5"/>
      <c r="K653" s="4">
        <f t="shared" si="49"/>
        <v>0</v>
      </c>
      <c r="L653" s="8"/>
      <c r="M653" s="4">
        <f t="shared" si="50"/>
        <v>0</v>
      </c>
      <c r="N653" s="8"/>
      <c r="O653" s="4">
        <f t="shared" si="51"/>
        <v>0</v>
      </c>
    </row>
    <row r="654" customHeight="1" spans="1:15">
      <c r="A654" s="4" t="str">
        <f>IF(B654="","",IF(A654&lt;&gt;"",A654,#REF!))</f>
        <v/>
      </c>
      <c r="B654" s="5"/>
      <c r="C654" s="6" t="str">
        <f ca="1" t="shared" si="47"/>
        <v/>
      </c>
      <c r="D654" s="7"/>
      <c r="E654" s="7"/>
      <c r="F654" s="7"/>
      <c r="G654" s="5"/>
      <c r="H654" s="7"/>
      <c r="I654" s="4">
        <f t="shared" si="48"/>
        <v>0</v>
      </c>
      <c r="J654" s="5"/>
      <c r="K654" s="4">
        <f t="shared" si="49"/>
        <v>0</v>
      </c>
      <c r="L654" s="8"/>
      <c r="M654" s="4">
        <f t="shared" si="50"/>
        <v>0</v>
      </c>
      <c r="N654" s="8"/>
      <c r="O654" s="4">
        <f t="shared" si="51"/>
        <v>0</v>
      </c>
    </row>
    <row r="655" customHeight="1" spans="1:15">
      <c r="A655" s="4" t="str">
        <f>IF(B655="","",IF(A655&lt;&gt;"",A655,#REF!))</f>
        <v/>
      </c>
      <c r="B655" s="5"/>
      <c r="C655" s="6" t="str">
        <f ca="1" t="shared" si="47"/>
        <v/>
      </c>
      <c r="D655" s="7"/>
      <c r="E655" s="7"/>
      <c r="F655" s="7"/>
      <c r="G655" s="5"/>
      <c r="H655" s="7"/>
      <c r="I655" s="4">
        <f t="shared" si="48"/>
        <v>0</v>
      </c>
      <c r="J655" s="5"/>
      <c r="K655" s="4">
        <f t="shared" si="49"/>
        <v>0</v>
      </c>
      <c r="L655" s="8"/>
      <c r="M655" s="4">
        <f t="shared" si="50"/>
        <v>0</v>
      </c>
      <c r="N655" s="8"/>
      <c r="O655" s="4">
        <f t="shared" si="51"/>
        <v>0</v>
      </c>
    </row>
    <row r="656" customHeight="1" spans="1:15">
      <c r="A656" s="4" t="str">
        <f>IF(B656="","",IF(A656&lt;&gt;"",A656,#REF!))</f>
        <v/>
      </c>
      <c r="B656" s="5"/>
      <c r="C656" s="6" t="str">
        <f ca="1" t="shared" si="47"/>
        <v/>
      </c>
      <c r="D656" s="7"/>
      <c r="E656" s="7"/>
      <c r="F656" s="7"/>
      <c r="G656" s="5"/>
      <c r="H656" s="7"/>
      <c r="I656" s="4">
        <f t="shared" si="48"/>
        <v>0</v>
      </c>
      <c r="J656" s="5"/>
      <c r="K656" s="4">
        <f t="shared" si="49"/>
        <v>0</v>
      </c>
      <c r="L656" s="8"/>
      <c r="M656" s="4">
        <f t="shared" si="50"/>
        <v>0</v>
      </c>
      <c r="N656" s="8"/>
      <c r="O656" s="4">
        <f t="shared" si="51"/>
        <v>0</v>
      </c>
    </row>
    <row r="657" customHeight="1" spans="1:15">
      <c r="A657" s="4" t="str">
        <f>IF(B657="","",IF(A657&lt;&gt;"",A657,#REF!))</f>
        <v/>
      </c>
      <c r="B657" s="5"/>
      <c r="C657" s="6" t="str">
        <f ca="1" t="shared" si="47"/>
        <v/>
      </c>
      <c r="D657" s="7"/>
      <c r="E657" s="7"/>
      <c r="F657" s="7"/>
      <c r="G657" s="5"/>
      <c r="H657" s="7"/>
      <c r="I657" s="4">
        <f t="shared" si="48"/>
        <v>0</v>
      </c>
      <c r="J657" s="5"/>
      <c r="K657" s="4">
        <f t="shared" si="49"/>
        <v>0</v>
      </c>
      <c r="L657" s="8"/>
      <c r="M657" s="4">
        <f t="shared" si="50"/>
        <v>0</v>
      </c>
      <c r="N657" s="8"/>
      <c r="O657" s="4">
        <f t="shared" si="51"/>
        <v>0</v>
      </c>
    </row>
    <row r="658" customHeight="1" spans="1:15">
      <c r="A658" s="4" t="str">
        <f>IF(B658="","",IF(A658&lt;&gt;"",A658,#REF!))</f>
        <v/>
      </c>
      <c r="B658" s="5"/>
      <c r="C658" s="6" t="str">
        <f ca="1" t="shared" si="47"/>
        <v/>
      </c>
      <c r="D658" s="7"/>
      <c r="E658" s="7"/>
      <c r="F658" s="7"/>
      <c r="G658" s="5"/>
      <c r="H658" s="7"/>
      <c r="I658" s="4">
        <f t="shared" si="48"/>
        <v>0</v>
      </c>
      <c r="J658" s="5"/>
      <c r="K658" s="4">
        <f t="shared" si="49"/>
        <v>0</v>
      </c>
      <c r="L658" s="8"/>
      <c r="M658" s="4">
        <f t="shared" si="50"/>
        <v>0</v>
      </c>
      <c r="N658" s="8"/>
      <c r="O658" s="4">
        <f t="shared" si="51"/>
        <v>0</v>
      </c>
    </row>
    <row r="659" customHeight="1" spans="1:15">
      <c r="A659" s="4" t="str">
        <f>IF(B659="","",IF(A659&lt;&gt;"",A659,#REF!))</f>
        <v/>
      </c>
      <c r="B659" s="5"/>
      <c r="C659" s="6" t="str">
        <f ca="1" t="shared" si="47"/>
        <v/>
      </c>
      <c r="D659" s="7"/>
      <c r="E659" s="7"/>
      <c r="F659" s="7"/>
      <c r="G659" s="5"/>
      <c r="H659" s="7"/>
      <c r="I659" s="4">
        <f t="shared" si="48"/>
        <v>0</v>
      </c>
      <c r="J659" s="5"/>
      <c r="K659" s="4">
        <f t="shared" si="49"/>
        <v>0</v>
      </c>
      <c r="L659" s="8"/>
      <c r="M659" s="4">
        <f t="shared" si="50"/>
        <v>0</v>
      </c>
      <c r="N659" s="8"/>
      <c r="O659" s="4">
        <f t="shared" si="51"/>
        <v>0</v>
      </c>
    </row>
    <row r="660" customHeight="1" spans="1:15">
      <c r="A660" s="4" t="str">
        <f>IF(B660="","",IF(A660&lt;&gt;"",A660,#REF!))</f>
        <v/>
      </c>
      <c r="B660" s="5"/>
      <c r="C660" s="6" t="str">
        <f ca="1" t="shared" si="47"/>
        <v/>
      </c>
      <c r="D660" s="7"/>
      <c r="E660" s="7"/>
      <c r="F660" s="7"/>
      <c r="G660" s="5"/>
      <c r="H660" s="7"/>
      <c r="I660" s="4">
        <f t="shared" si="48"/>
        <v>0</v>
      </c>
      <c r="J660" s="5"/>
      <c r="K660" s="4">
        <f t="shared" si="49"/>
        <v>0</v>
      </c>
      <c r="L660" s="8"/>
      <c r="M660" s="4">
        <f t="shared" si="50"/>
        <v>0</v>
      </c>
      <c r="N660" s="8"/>
      <c r="O660" s="4">
        <f t="shared" si="51"/>
        <v>0</v>
      </c>
    </row>
    <row r="661" customHeight="1" spans="1:15">
      <c r="A661" s="4" t="str">
        <f>IF(B661="","",IF(A661&lt;&gt;"",A661,#REF!))</f>
        <v/>
      </c>
      <c r="B661" s="5"/>
      <c r="C661" s="6" t="str">
        <f ca="1" t="shared" si="47"/>
        <v/>
      </c>
      <c r="D661" s="7"/>
      <c r="E661" s="7"/>
      <c r="F661" s="7"/>
      <c r="G661" s="5"/>
      <c r="H661" s="7"/>
      <c r="I661" s="4">
        <f t="shared" si="48"/>
        <v>0</v>
      </c>
      <c r="J661" s="5"/>
      <c r="K661" s="4">
        <f t="shared" si="49"/>
        <v>0</v>
      </c>
      <c r="L661" s="8"/>
      <c r="M661" s="4">
        <f t="shared" si="50"/>
        <v>0</v>
      </c>
      <c r="N661" s="8"/>
      <c r="O661" s="4">
        <f t="shared" si="51"/>
        <v>0</v>
      </c>
    </row>
    <row r="662" customHeight="1" spans="1:15">
      <c r="A662" s="4" t="str">
        <f>IF(B662="","",IF(A662&lt;&gt;"",A662,#REF!))</f>
        <v/>
      </c>
      <c r="B662" s="5"/>
      <c r="C662" s="6" t="str">
        <f ca="1" t="shared" si="47"/>
        <v/>
      </c>
      <c r="D662" s="7"/>
      <c r="E662" s="7"/>
      <c r="F662" s="7"/>
      <c r="G662" s="5"/>
      <c r="H662" s="7"/>
      <c r="I662" s="4">
        <f t="shared" si="48"/>
        <v>0</v>
      </c>
      <c r="J662" s="5"/>
      <c r="K662" s="4">
        <f t="shared" si="49"/>
        <v>0</v>
      </c>
      <c r="L662" s="8"/>
      <c r="M662" s="4">
        <f t="shared" si="50"/>
        <v>0</v>
      </c>
      <c r="N662" s="8"/>
      <c r="O662" s="4">
        <f t="shared" si="51"/>
        <v>0</v>
      </c>
    </row>
    <row r="663" customHeight="1" spans="1:15">
      <c r="A663" s="4" t="str">
        <f>IF(B663="","",IF(A663&lt;&gt;"",A663,#REF!))</f>
        <v/>
      </c>
      <c r="B663" s="5"/>
      <c r="C663" s="6" t="str">
        <f ca="1" t="shared" si="47"/>
        <v/>
      </c>
      <c r="D663" s="7"/>
      <c r="E663" s="7"/>
      <c r="F663" s="7"/>
      <c r="G663" s="5"/>
      <c r="H663" s="7"/>
      <c r="I663" s="4">
        <f t="shared" si="48"/>
        <v>0</v>
      </c>
      <c r="J663" s="5"/>
      <c r="K663" s="4">
        <f t="shared" si="49"/>
        <v>0</v>
      </c>
      <c r="L663" s="8"/>
      <c r="M663" s="4">
        <f t="shared" si="50"/>
        <v>0</v>
      </c>
      <c r="N663" s="8"/>
      <c r="O663" s="4">
        <f t="shared" si="51"/>
        <v>0</v>
      </c>
    </row>
    <row r="664" customHeight="1" spans="1:15">
      <c r="A664" s="4" t="str">
        <f>IF(B664="","",IF(A664&lt;&gt;"",A664,#REF!))</f>
        <v/>
      </c>
      <c r="B664" s="5"/>
      <c r="C664" s="6" t="str">
        <f ca="1" t="shared" si="47"/>
        <v/>
      </c>
      <c r="D664" s="7"/>
      <c r="E664" s="7"/>
      <c r="F664" s="7"/>
      <c r="G664" s="5"/>
      <c r="H664" s="7"/>
      <c r="I664" s="4">
        <f t="shared" si="48"/>
        <v>0</v>
      </c>
      <c r="J664" s="5"/>
      <c r="K664" s="4">
        <f t="shared" si="49"/>
        <v>0</v>
      </c>
      <c r="L664" s="8"/>
      <c r="M664" s="4">
        <f t="shared" si="50"/>
        <v>0</v>
      </c>
      <c r="N664" s="8"/>
      <c r="O664" s="4">
        <f t="shared" si="51"/>
        <v>0</v>
      </c>
    </row>
    <row r="665" customHeight="1" spans="1:15">
      <c r="A665" s="4" t="str">
        <f>IF(B665="","",IF(A665&lt;&gt;"",A665,#REF!))</f>
        <v/>
      </c>
      <c r="B665" s="5"/>
      <c r="C665" s="6" t="str">
        <f ca="1" t="shared" si="47"/>
        <v/>
      </c>
      <c r="D665" s="7"/>
      <c r="E665" s="7"/>
      <c r="F665" s="7"/>
      <c r="G665" s="5"/>
      <c r="H665" s="7"/>
      <c r="I665" s="4">
        <f t="shared" si="48"/>
        <v>0</v>
      </c>
      <c r="J665" s="5"/>
      <c r="K665" s="4">
        <f t="shared" si="49"/>
        <v>0</v>
      </c>
      <c r="L665" s="8"/>
      <c r="M665" s="4">
        <f t="shared" si="50"/>
        <v>0</v>
      </c>
      <c r="N665" s="8"/>
      <c r="O665" s="4">
        <f t="shared" si="51"/>
        <v>0</v>
      </c>
    </row>
    <row r="666" customHeight="1" spans="1:15">
      <c r="A666" s="4" t="str">
        <f>IF(B666="","",IF(A666&lt;&gt;"",A666,#REF!))</f>
        <v/>
      </c>
      <c r="B666" s="5"/>
      <c r="C666" s="6" t="str">
        <f ca="1" t="shared" si="47"/>
        <v/>
      </c>
      <c r="D666" s="7"/>
      <c r="E666" s="7"/>
      <c r="F666" s="7"/>
      <c r="G666" s="5"/>
      <c r="H666" s="7"/>
      <c r="I666" s="4">
        <f t="shared" si="48"/>
        <v>0</v>
      </c>
      <c r="J666" s="5"/>
      <c r="K666" s="4">
        <f t="shared" si="49"/>
        <v>0</v>
      </c>
      <c r="L666" s="8"/>
      <c r="M666" s="4">
        <f t="shared" si="50"/>
        <v>0</v>
      </c>
      <c r="N666" s="8"/>
      <c r="O666" s="4">
        <f t="shared" si="51"/>
        <v>0</v>
      </c>
    </row>
    <row r="667" customHeight="1" spans="1:15">
      <c r="A667" s="4" t="str">
        <f>IF(B667="","",IF(A667&lt;&gt;"",A667,#REF!))</f>
        <v/>
      </c>
      <c r="B667" s="5"/>
      <c r="C667" s="6" t="str">
        <f ca="1" t="shared" si="47"/>
        <v/>
      </c>
      <c r="D667" s="7"/>
      <c r="E667" s="7"/>
      <c r="F667" s="7"/>
      <c r="G667" s="5"/>
      <c r="H667" s="7"/>
      <c r="I667" s="4">
        <f t="shared" si="48"/>
        <v>0</v>
      </c>
      <c r="J667" s="5"/>
      <c r="K667" s="4">
        <f t="shared" si="49"/>
        <v>0</v>
      </c>
      <c r="L667" s="8"/>
      <c r="M667" s="4">
        <f t="shared" si="50"/>
        <v>0</v>
      </c>
      <c r="N667" s="8"/>
      <c r="O667" s="4">
        <f t="shared" si="51"/>
        <v>0</v>
      </c>
    </row>
    <row r="668" customHeight="1" spans="1:15">
      <c r="A668" s="4" t="str">
        <f>IF(B668="","",IF(A668&lt;&gt;"",A668,#REF!))</f>
        <v/>
      </c>
      <c r="B668" s="5"/>
      <c r="C668" s="6" t="str">
        <f ca="1" t="shared" si="47"/>
        <v/>
      </c>
      <c r="D668" s="7"/>
      <c r="E668" s="7"/>
      <c r="F668" s="7"/>
      <c r="G668" s="5"/>
      <c r="H668" s="7"/>
      <c r="I668" s="4">
        <f t="shared" si="48"/>
        <v>0</v>
      </c>
      <c r="J668" s="5"/>
      <c r="K668" s="4">
        <f t="shared" si="49"/>
        <v>0</v>
      </c>
      <c r="L668" s="8"/>
      <c r="M668" s="4">
        <f t="shared" si="50"/>
        <v>0</v>
      </c>
      <c r="N668" s="8"/>
      <c r="O668" s="4">
        <f t="shared" si="51"/>
        <v>0</v>
      </c>
    </row>
    <row r="669" customHeight="1" spans="1:15">
      <c r="A669" s="4" t="str">
        <f>IF(B669="","",IF(A669&lt;&gt;"",A669,#REF!))</f>
        <v/>
      </c>
      <c r="B669" s="5"/>
      <c r="C669" s="6" t="str">
        <f ca="1" t="shared" si="47"/>
        <v/>
      </c>
      <c r="D669" s="7"/>
      <c r="E669" s="7"/>
      <c r="F669" s="7"/>
      <c r="G669" s="5"/>
      <c r="H669" s="7"/>
      <c r="I669" s="4">
        <f t="shared" si="48"/>
        <v>0</v>
      </c>
      <c r="J669" s="5"/>
      <c r="K669" s="4">
        <f t="shared" si="49"/>
        <v>0</v>
      </c>
      <c r="L669" s="8"/>
      <c r="M669" s="4">
        <f t="shared" si="50"/>
        <v>0</v>
      </c>
      <c r="N669" s="8"/>
      <c r="O669" s="4">
        <f t="shared" si="51"/>
        <v>0</v>
      </c>
    </row>
    <row r="670" customHeight="1" spans="1:15">
      <c r="A670" s="4" t="str">
        <f>IF(B670="","",IF(A670&lt;&gt;"",A670,#REF!))</f>
        <v/>
      </c>
      <c r="B670" s="5"/>
      <c r="C670" s="6" t="str">
        <f ca="1" t="shared" si="47"/>
        <v/>
      </c>
      <c r="D670" s="7"/>
      <c r="E670" s="7"/>
      <c r="F670" s="7"/>
      <c r="G670" s="5"/>
      <c r="H670" s="7"/>
      <c r="I670" s="4">
        <f t="shared" si="48"/>
        <v>0</v>
      </c>
      <c r="J670" s="5"/>
      <c r="K670" s="4">
        <f t="shared" si="49"/>
        <v>0</v>
      </c>
      <c r="L670" s="8"/>
      <c r="M670" s="4">
        <f t="shared" si="50"/>
        <v>0</v>
      </c>
      <c r="N670" s="8"/>
      <c r="O670" s="4">
        <f t="shared" si="51"/>
        <v>0</v>
      </c>
    </row>
    <row r="671" customHeight="1" spans="1:15">
      <c r="A671" s="4" t="str">
        <f>IF(B671="","",IF(A671&lt;&gt;"",A671,#REF!))</f>
        <v/>
      </c>
      <c r="B671" s="5"/>
      <c r="C671" s="6" t="str">
        <f ca="1" t="shared" si="47"/>
        <v/>
      </c>
      <c r="D671" s="7"/>
      <c r="E671" s="7"/>
      <c r="F671" s="7"/>
      <c r="G671" s="5"/>
      <c r="H671" s="7"/>
      <c r="I671" s="4">
        <f t="shared" si="48"/>
        <v>0</v>
      </c>
      <c r="J671" s="5"/>
      <c r="K671" s="4">
        <f t="shared" si="49"/>
        <v>0</v>
      </c>
      <c r="L671" s="8"/>
      <c r="M671" s="4">
        <f t="shared" si="50"/>
        <v>0</v>
      </c>
      <c r="N671" s="8"/>
      <c r="O671" s="4">
        <f t="shared" si="51"/>
        <v>0</v>
      </c>
    </row>
    <row r="672" customHeight="1" spans="1:15">
      <c r="A672" s="4" t="str">
        <f>IF(B672="","",IF(A672&lt;&gt;"",A672,#REF!))</f>
        <v/>
      </c>
      <c r="B672" s="5"/>
      <c r="C672" s="6" t="str">
        <f ca="1" t="shared" si="47"/>
        <v/>
      </c>
      <c r="D672" s="7"/>
      <c r="E672" s="7"/>
      <c r="F672" s="7"/>
      <c r="G672" s="5"/>
      <c r="H672" s="7"/>
      <c r="I672" s="4">
        <f t="shared" si="48"/>
        <v>0</v>
      </c>
      <c r="J672" s="5"/>
      <c r="K672" s="4">
        <f t="shared" si="49"/>
        <v>0</v>
      </c>
      <c r="L672" s="8"/>
      <c r="M672" s="4">
        <f t="shared" si="50"/>
        <v>0</v>
      </c>
      <c r="N672" s="8"/>
      <c r="O672" s="4">
        <f t="shared" si="51"/>
        <v>0</v>
      </c>
    </row>
    <row r="673" customHeight="1" spans="1:15">
      <c r="A673" s="4" t="str">
        <f>IF(B673="","",IF(A673&lt;&gt;"",A673,#REF!))</f>
        <v/>
      </c>
      <c r="B673" s="5"/>
      <c r="C673" s="6" t="str">
        <f ca="1" t="shared" si="47"/>
        <v/>
      </c>
      <c r="D673" s="7"/>
      <c r="E673" s="7"/>
      <c r="F673" s="7"/>
      <c r="G673" s="5"/>
      <c r="H673" s="7"/>
      <c r="I673" s="4">
        <f t="shared" si="48"/>
        <v>0</v>
      </c>
      <c r="J673" s="5"/>
      <c r="K673" s="4">
        <f t="shared" si="49"/>
        <v>0</v>
      </c>
      <c r="L673" s="8"/>
      <c r="M673" s="4">
        <f t="shared" si="50"/>
        <v>0</v>
      </c>
      <c r="N673" s="8"/>
      <c r="O673" s="4">
        <f t="shared" si="51"/>
        <v>0</v>
      </c>
    </row>
    <row r="674" customHeight="1" spans="1:15">
      <c r="A674" s="4" t="str">
        <f>IF(B674="","",IF(A674&lt;&gt;"",A674,#REF!))</f>
        <v/>
      </c>
      <c r="B674" s="5"/>
      <c r="C674" s="6" t="str">
        <f ca="1" t="shared" si="47"/>
        <v/>
      </c>
      <c r="D674" s="7"/>
      <c r="E674" s="7"/>
      <c r="F674" s="7"/>
      <c r="G674" s="5"/>
      <c r="H674" s="7"/>
      <c r="I674" s="4">
        <f t="shared" si="48"/>
        <v>0</v>
      </c>
      <c r="J674" s="5"/>
      <c r="K674" s="4">
        <f t="shared" si="49"/>
        <v>0</v>
      </c>
      <c r="L674" s="8"/>
      <c r="M674" s="4">
        <f t="shared" si="50"/>
        <v>0</v>
      </c>
      <c r="N674" s="8"/>
      <c r="O674" s="4">
        <f t="shared" si="51"/>
        <v>0</v>
      </c>
    </row>
    <row r="675" customHeight="1" spans="1:15">
      <c r="A675" s="4" t="str">
        <f>IF(B675="","",IF(A675&lt;&gt;"",A675,#REF!))</f>
        <v/>
      </c>
      <c r="B675" s="5"/>
      <c r="C675" s="6" t="str">
        <f ca="1" t="shared" si="47"/>
        <v/>
      </c>
      <c r="D675" s="7"/>
      <c r="E675" s="7"/>
      <c r="F675" s="7"/>
      <c r="G675" s="5"/>
      <c r="H675" s="7"/>
      <c r="I675" s="4">
        <f t="shared" si="48"/>
        <v>0</v>
      </c>
      <c r="J675" s="5"/>
      <c r="K675" s="4">
        <f t="shared" si="49"/>
        <v>0</v>
      </c>
      <c r="L675" s="8"/>
      <c r="M675" s="4">
        <f t="shared" si="50"/>
        <v>0</v>
      </c>
      <c r="N675" s="8"/>
      <c r="O675" s="4">
        <f t="shared" si="51"/>
        <v>0</v>
      </c>
    </row>
    <row r="676" customHeight="1" spans="1:15">
      <c r="A676" s="4" t="str">
        <f>IF(B676="","",IF(A676&lt;&gt;"",A676,#REF!))</f>
        <v/>
      </c>
      <c r="B676" s="5"/>
      <c r="C676" s="6" t="str">
        <f ca="1" t="shared" si="47"/>
        <v/>
      </c>
      <c r="D676" s="7"/>
      <c r="E676" s="7"/>
      <c r="F676" s="7"/>
      <c r="G676" s="5"/>
      <c r="H676" s="7"/>
      <c r="I676" s="4">
        <f t="shared" si="48"/>
        <v>0</v>
      </c>
      <c r="J676" s="5"/>
      <c r="K676" s="4">
        <f t="shared" si="49"/>
        <v>0</v>
      </c>
      <c r="L676" s="8"/>
      <c r="M676" s="4">
        <f t="shared" si="50"/>
        <v>0</v>
      </c>
      <c r="N676" s="8"/>
      <c r="O676" s="4">
        <f t="shared" si="51"/>
        <v>0</v>
      </c>
    </row>
    <row r="677" customHeight="1" spans="1:15">
      <c r="A677" s="4" t="str">
        <f>IF(B677="","",IF(A677&lt;&gt;"",A677,#REF!))</f>
        <v/>
      </c>
      <c r="B677" s="5"/>
      <c r="C677" s="6" t="str">
        <f ca="1" t="shared" si="47"/>
        <v/>
      </c>
      <c r="D677" s="7"/>
      <c r="E677" s="7"/>
      <c r="F677" s="7"/>
      <c r="G677" s="5"/>
      <c r="H677" s="7"/>
      <c r="I677" s="4">
        <f t="shared" si="48"/>
        <v>0</v>
      </c>
      <c r="J677" s="5"/>
      <c r="K677" s="4">
        <f t="shared" si="49"/>
        <v>0</v>
      </c>
      <c r="L677" s="8"/>
      <c r="M677" s="4">
        <f t="shared" si="50"/>
        <v>0</v>
      </c>
      <c r="N677" s="8"/>
      <c r="O677" s="4">
        <f t="shared" si="51"/>
        <v>0</v>
      </c>
    </row>
    <row r="678" customHeight="1" spans="1:15">
      <c r="A678" s="4" t="str">
        <f>IF(B678="","",IF(A678&lt;&gt;"",A678,#REF!))</f>
        <v/>
      </c>
      <c r="B678" s="5"/>
      <c r="C678" s="6" t="str">
        <f ca="1" t="shared" si="47"/>
        <v/>
      </c>
      <c r="D678" s="7"/>
      <c r="E678" s="7"/>
      <c r="F678" s="7"/>
      <c r="G678" s="5"/>
      <c r="H678" s="7"/>
      <c r="I678" s="4">
        <f t="shared" si="48"/>
        <v>0</v>
      </c>
      <c r="J678" s="5"/>
      <c r="K678" s="4">
        <f t="shared" si="49"/>
        <v>0</v>
      </c>
      <c r="L678" s="8"/>
      <c r="M678" s="4">
        <f t="shared" si="50"/>
        <v>0</v>
      </c>
      <c r="N678" s="8"/>
      <c r="O678" s="4">
        <f t="shared" si="51"/>
        <v>0</v>
      </c>
    </row>
    <row r="679" customHeight="1" spans="1:15">
      <c r="A679" s="4" t="str">
        <f>IF(B679="","",IF(A679&lt;&gt;"",A679,#REF!))</f>
        <v/>
      </c>
      <c r="B679" s="5"/>
      <c r="C679" s="6" t="str">
        <f ca="1" t="shared" si="47"/>
        <v/>
      </c>
      <c r="D679" s="7"/>
      <c r="E679" s="7"/>
      <c r="F679" s="7"/>
      <c r="G679" s="5"/>
      <c r="H679" s="7"/>
      <c r="I679" s="4">
        <f t="shared" si="48"/>
        <v>0</v>
      </c>
      <c r="J679" s="5"/>
      <c r="K679" s="4">
        <f t="shared" si="49"/>
        <v>0</v>
      </c>
      <c r="L679" s="8"/>
      <c r="M679" s="4">
        <f t="shared" si="50"/>
        <v>0</v>
      </c>
      <c r="N679" s="8"/>
      <c r="O679" s="4">
        <f t="shared" si="51"/>
        <v>0</v>
      </c>
    </row>
    <row r="680" customHeight="1" spans="1:15">
      <c r="A680" s="4" t="str">
        <f>IF(B680="","",IF(A680&lt;&gt;"",A680,#REF!))</f>
        <v/>
      </c>
      <c r="B680" s="5"/>
      <c r="C680" s="6" t="str">
        <f ca="1" t="shared" si="47"/>
        <v/>
      </c>
      <c r="D680" s="7"/>
      <c r="E680" s="7"/>
      <c r="F680" s="7"/>
      <c r="G680" s="5"/>
      <c r="H680" s="7"/>
      <c r="I680" s="4">
        <f t="shared" si="48"/>
        <v>0</v>
      </c>
      <c r="J680" s="5"/>
      <c r="K680" s="4">
        <f t="shared" si="49"/>
        <v>0</v>
      </c>
      <c r="L680" s="8"/>
      <c r="M680" s="4">
        <f t="shared" si="50"/>
        <v>0</v>
      </c>
      <c r="N680" s="8"/>
      <c r="O680" s="4">
        <f t="shared" si="51"/>
        <v>0</v>
      </c>
    </row>
    <row r="681" customHeight="1" spans="1:15">
      <c r="A681" s="4" t="str">
        <f>IF(B681="","",IF(A681&lt;&gt;"",A681,#REF!))</f>
        <v/>
      </c>
      <c r="B681" s="5"/>
      <c r="C681" s="6" t="str">
        <f ca="1" t="shared" si="47"/>
        <v/>
      </c>
      <c r="D681" s="7"/>
      <c r="E681" s="7"/>
      <c r="F681" s="7"/>
      <c r="G681" s="5"/>
      <c r="H681" s="7"/>
      <c r="I681" s="4">
        <f t="shared" si="48"/>
        <v>0</v>
      </c>
      <c r="J681" s="5"/>
      <c r="K681" s="4">
        <f t="shared" si="49"/>
        <v>0</v>
      </c>
      <c r="L681" s="8"/>
      <c r="M681" s="4">
        <f t="shared" si="50"/>
        <v>0</v>
      </c>
      <c r="N681" s="8"/>
      <c r="O681" s="4">
        <f t="shared" si="51"/>
        <v>0</v>
      </c>
    </row>
    <row r="682" customHeight="1" spans="1:15">
      <c r="A682" s="4" t="str">
        <f>IF(B682="","",IF(A682&lt;&gt;"",A682,#REF!))</f>
        <v/>
      </c>
      <c r="B682" s="5"/>
      <c r="C682" s="6" t="str">
        <f ca="1" t="shared" si="47"/>
        <v/>
      </c>
      <c r="D682" s="7"/>
      <c r="E682" s="7"/>
      <c r="F682" s="7"/>
      <c r="G682" s="5"/>
      <c r="H682" s="7"/>
      <c r="I682" s="4">
        <f t="shared" si="48"/>
        <v>0</v>
      </c>
      <c r="J682" s="5"/>
      <c r="K682" s="4">
        <f t="shared" si="49"/>
        <v>0</v>
      </c>
      <c r="L682" s="8"/>
      <c r="M682" s="4">
        <f t="shared" si="50"/>
        <v>0</v>
      </c>
      <c r="N682" s="8"/>
      <c r="O682" s="4">
        <f t="shared" si="51"/>
        <v>0</v>
      </c>
    </row>
    <row r="683" customHeight="1" spans="1:15">
      <c r="A683" s="4" t="str">
        <f>IF(B683="","",IF(A683&lt;&gt;"",A683,#REF!))</f>
        <v/>
      </c>
      <c r="B683" s="5"/>
      <c r="C683" s="6" t="str">
        <f ca="1" t="shared" si="47"/>
        <v/>
      </c>
      <c r="D683" s="7"/>
      <c r="E683" s="7"/>
      <c r="F683" s="7"/>
      <c r="G683" s="5"/>
      <c r="H683" s="7"/>
      <c r="I683" s="4">
        <f t="shared" si="48"/>
        <v>0</v>
      </c>
      <c r="J683" s="5"/>
      <c r="K683" s="4">
        <f t="shared" si="49"/>
        <v>0</v>
      </c>
      <c r="L683" s="8"/>
      <c r="M683" s="4">
        <f t="shared" si="50"/>
        <v>0</v>
      </c>
      <c r="N683" s="8"/>
      <c r="O683" s="4">
        <f t="shared" si="51"/>
        <v>0</v>
      </c>
    </row>
    <row r="684" customHeight="1" spans="1:15">
      <c r="A684" s="4" t="str">
        <f>IF(B684="","",IF(A684&lt;&gt;"",A684,#REF!))</f>
        <v/>
      </c>
      <c r="B684" s="5"/>
      <c r="C684" s="6" t="str">
        <f ca="1" t="shared" si="47"/>
        <v/>
      </c>
      <c r="D684" s="7"/>
      <c r="E684" s="7"/>
      <c r="F684" s="7"/>
      <c r="G684" s="5"/>
      <c r="H684" s="7"/>
      <c r="I684" s="4">
        <f t="shared" si="48"/>
        <v>0</v>
      </c>
      <c r="J684" s="5"/>
      <c r="K684" s="4">
        <f t="shared" si="49"/>
        <v>0</v>
      </c>
      <c r="L684" s="8"/>
      <c r="M684" s="4">
        <f t="shared" si="50"/>
        <v>0</v>
      </c>
      <c r="N684" s="8"/>
      <c r="O684" s="4">
        <f t="shared" si="51"/>
        <v>0</v>
      </c>
    </row>
    <row r="685" customHeight="1" spans="1:15">
      <c r="A685" s="4" t="str">
        <f>IF(B685="","",IF(A685&lt;&gt;"",A685,#REF!))</f>
        <v/>
      </c>
      <c r="B685" s="5"/>
      <c r="C685" s="6" t="str">
        <f ca="1" t="shared" si="47"/>
        <v/>
      </c>
      <c r="D685" s="7"/>
      <c r="E685" s="7"/>
      <c r="F685" s="7"/>
      <c r="G685" s="5"/>
      <c r="H685" s="7"/>
      <c r="I685" s="4">
        <f t="shared" si="48"/>
        <v>0</v>
      </c>
      <c r="J685" s="5"/>
      <c r="K685" s="4">
        <f t="shared" si="49"/>
        <v>0</v>
      </c>
      <c r="L685" s="8"/>
      <c r="M685" s="4">
        <f t="shared" si="50"/>
        <v>0</v>
      </c>
      <c r="N685" s="8"/>
      <c r="O685" s="4">
        <f t="shared" si="51"/>
        <v>0</v>
      </c>
    </row>
    <row r="686" customHeight="1" spans="1:15">
      <c r="A686" s="4" t="str">
        <f>IF(B686="","",IF(A686&lt;&gt;"",A686,#REF!))</f>
        <v/>
      </c>
      <c r="B686" s="5"/>
      <c r="C686" s="6" t="str">
        <f ca="1" t="shared" si="47"/>
        <v/>
      </c>
      <c r="D686" s="7"/>
      <c r="E686" s="7"/>
      <c r="F686" s="7"/>
      <c r="G686" s="5"/>
      <c r="H686" s="7"/>
      <c r="I686" s="4">
        <f t="shared" si="48"/>
        <v>0</v>
      </c>
      <c r="J686" s="5"/>
      <c r="K686" s="4">
        <f t="shared" si="49"/>
        <v>0</v>
      </c>
      <c r="L686" s="8"/>
      <c r="M686" s="4">
        <f t="shared" si="50"/>
        <v>0</v>
      </c>
      <c r="N686" s="8"/>
      <c r="O686" s="4">
        <f t="shared" si="51"/>
        <v>0</v>
      </c>
    </row>
    <row r="687" customHeight="1" spans="1:15">
      <c r="A687" s="4" t="str">
        <f>IF(B687="","",IF(A687&lt;&gt;"",A687,#REF!))</f>
        <v/>
      </c>
      <c r="B687" s="5"/>
      <c r="C687" s="6" t="str">
        <f ca="1" t="shared" si="47"/>
        <v/>
      </c>
      <c r="D687" s="7"/>
      <c r="E687" s="7"/>
      <c r="F687" s="7"/>
      <c r="G687" s="5"/>
      <c r="H687" s="7"/>
      <c r="I687" s="4">
        <f t="shared" si="48"/>
        <v>0</v>
      </c>
      <c r="J687" s="5"/>
      <c r="K687" s="4">
        <f t="shared" si="49"/>
        <v>0</v>
      </c>
      <c r="L687" s="8"/>
      <c r="M687" s="4">
        <f t="shared" si="50"/>
        <v>0</v>
      </c>
      <c r="N687" s="8"/>
      <c r="O687" s="4">
        <f t="shared" si="51"/>
        <v>0</v>
      </c>
    </row>
    <row r="688" customHeight="1" spans="1:15">
      <c r="A688" s="4" t="str">
        <f>IF(B688="","",IF(A688&lt;&gt;"",A688,#REF!))</f>
        <v/>
      </c>
      <c r="B688" s="5"/>
      <c r="C688" s="6" t="str">
        <f ca="1" t="shared" si="47"/>
        <v/>
      </c>
      <c r="D688" s="7"/>
      <c r="E688" s="7"/>
      <c r="F688" s="7"/>
      <c r="G688" s="5"/>
      <c r="H688" s="7"/>
      <c r="I688" s="4">
        <f t="shared" si="48"/>
        <v>0</v>
      </c>
      <c r="J688" s="5"/>
      <c r="K688" s="4">
        <f t="shared" si="49"/>
        <v>0</v>
      </c>
      <c r="L688" s="8"/>
      <c r="M688" s="4">
        <f t="shared" si="50"/>
        <v>0</v>
      </c>
      <c r="N688" s="8"/>
      <c r="O688" s="4">
        <f t="shared" si="51"/>
        <v>0</v>
      </c>
    </row>
    <row r="689" customHeight="1" spans="1:15">
      <c r="A689" s="4" t="str">
        <f>IF(B689="","",IF(A689&lt;&gt;"",A689,#REF!))</f>
        <v/>
      </c>
      <c r="B689" s="5"/>
      <c r="C689" s="6" t="str">
        <f ca="1" t="shared" si="47"/>
        <v/>
      </c>
      <c r="D689" s="7"/>
      <c r="E689" s="7"/>
      <c r="F689" s="7"/>
      <c r="G689" s="5"/>
      <c r="H689" s="7"/>
      <c r="I689" s="4">
        <f t="shared" si="48"/>
        <v>0</v>
      </c>
      <c r="J689" s="5"/>
      <c r="K689" s="4">
        <f t="shared" si="49"/>
        <v>0</v>
      </c>
      <c r="L689" s="8"/>
      <c r="M689" s="4">
        <f t="shared" si="50"/>
        <v>0</v>
      </c>
      <c r="N689" s="8"/>
      <c r="O689" s="4">
        <f t="shared" si="51"/>
        <v>0</v>
      </c>
    </row>
    <row r="690" customHeight="1" spans="1:15">
      <c r="A690" s="4" t="str">
        <f>IF(B690="","",IF(A690&lt;&gt;"",A690,#REF!))</f>
        <v/>
      </c>
      <c r="B690" s="5"/>
      <c r="C690" s="6" t="str">
        <f ca="1" t="shared" si="47"/>
        <v/>
      </c>
      <c r="D690" s="7"/>
      <c r="E690" s="7"/>
      <c r="F690" s="7"/>
      <c r="G690" s="5"/>
      <c r="H690" s="7"/>
      <c r="I690" s="4">
        <f t="shared" si="48"/>
        <v>0</v>
      </c>
      <c r="J690" s="5"/>
      <c r="K690" s="4">
        <f t="shared" si="49"/>
        <v>0</v>
      </c>
      <c r="L690" s="8"/>
      <c r="M690" s="4">
        <f t="shared" si="50"/>
        <v>0</v>
      </c>
      <c r="N690" s="8"/>
      <c r="O690" s="4">
        <f t="shared" si="51"/>
        <v>0</v>
      </c>
    </row>
    <row r="691" customHeight="1" spans="1:15">
      <c r="A691" s="4" t="str">
        <f>IF(B691="","",IF(A691&lt;&gt;"",A691,#REF!))</f>
        <v/>
      </c>
      <c r="B691" s="5"/>
      <c r="C691" s="6" t="str">
        <f ca="1" t="shared" si="47"/>
        <v/>
      </c>
      <c r="D691" s="7"/>
      <c r="E691" s="7"/>
      <c r="F691" s="7"/>
      <c r="G691" s="5"/>
      <c r="H691" s="7"/>
      <c r="I691" s="4">
        <f t="shared" si="48"/>
        <v>0</v>
      </c>
      <c r="J691" s="5"/>
      <c r="K691" s="4">
        <f t="shared" si="49"/>
        <v>0</v>
      </c>
      <c r="L691" s="8"/>
      <c r="M691" s="4">
        <f t="shared" si="50"/>
        <v>0</v>
      </c>
      <c r="N691" s="8"/>
      <c r="O691" s="4">
        <f t="shared" si="51"/>
        <v>0</v>
      </c>
    </row>
    <row r="692" customHeight="1" spans="1:15">
      <c r="A692" s="4" t="str">
        <f>IF(B692="","",IF(A692&lt;&gt;"",A692,#REF!))</f>
        <v/>
      </c>
      <c r="B692" s="5"/>
      <c r="C692" s="6" t="str">
        <f ca="1" t="shared" si="47"/>
        <v/>
      </c>
      <c r="D692" s="7"/>
      <c r="E692" s="7"/>
      <c r="F692" s="7"/>
      <c r="G692" s="5"/>
      <c r="H692" s="7"/>
      <c r="I692" s="4">
        <f t="shared" si="48"/>
        <v>0</v>
      </c>
      <c r="J692" s="5"/>
      <c r="K692" s="4">
        <f t="shared" si="49"/>
        <v>0</v>
      </c>
      <c r="L692" s="8"/>
      <c r="M692" s="4">
        <f t="shared" si="50"/>
        <v>0</v>
      </c>
      <c r="N692" s="8"/>
      <c r="O692" s="4">
        <f t="shared" si="51"/>
        <v>0</v>
      </c>
    </row>
    <row r="693" customHeight="1" spans="1:15">
      <c r="A693" s="4" t="str">
        <f>IF(B693="","",IF(A693&lt;&gt;"",A693,#REF!))</f>
        <v/>
      </c>
      <c r="B693" s="5"/>
      <c r="C693" s="6" t="str">
        <f ca="1" t="shared" si="47"/>
        <v/>
      </c>
      <c r="D693" s="7"/>
      <c r="E693" s="7"/>
      <c r="F693" s="7"/>
      <c r="G693" s="5"/>
      <c r="H693" s="7"/>
      <c r="I693" s="4">
        <f t="shared" si="48"/>
        <v>0</v>
      </c>
      <c r="J693" s="5"/>
      <c r="K693" s="4">
        <f t="shared" si="49"/>
        <v>0</v>
      </c>
      <c r="L693" s="8"/>
      <c r="M693" s="4">
        <f t="shared" si="50"/>
        <v>0</v>
      </c>
      <c r="N693" s="8"/>
      <c r="O693" s="4">
        <f t="shared" si="51"/>
        <v>0</v>
      </c>
    </row>
    <row r="694" customHeight="1" spans="1:15">
      <c r="A694" s="4" t="str">
        <f>IF(B694="","",IF(A694&lt;&gt;"",A694,#REF!))</f>
        <v/>
      </c>
      <c r="B694" s="5"/>
      <c r="C694" s="6" t="str">
        <f ca="1" t="shared" si="47"/>
        <v/>
      </c>
      <c r="D694" s="7"/>
      <c r="E694" s="7"/>
      <c r="F694" s="7"/>
      <c r="G694" s="5"/>
      <c r="H694" s="7"/>
      <c r="I694" s="4">
        <f t="shared" si="48"/>
        <v>0</v>
      </c>
      <c r="J694" s="5"/>
      <c r="K694" s="4">
        <f t="shared" si="49"/>
        <v>0</v>
      </c>
      <c r="L694" s="8"/>
      <c r="M694" s="4">
        <f t="shared" si="50"/>
        <v>0</v>
      </c>
      <c r="N694" s="8"/>
      <c r="O694" s="4">
        <f t="shared" si="51"/>
        <v>0</v>
      </c>
    </row>
    <row r="695" customHeight="1" spans="1:15">
      <c r="A695" s="4" t="str">
        <f>IF(B695="","",IF(A695&lt;&gt;"",A695,#REF!))</f>
        <v/>
      </c>
      <c r="B695" s="5"/>
      <c r="C695" s="6" t="str">
        <f ca="1" t="shared" si="47"/>
        <v/>
      </c>
      <c r="D695" s="7"/>
      <c r="E695" s="7"/>
      <c r="F695" s="7"/>
      <c r="G695" s="5"/>
      <c r="H695" s="7"/>
      <c r="I695" s="4">
        <f t="shared" si="48"/>
        <v>0</v>
      </c>
      <c r="J695" s="5"/>
      <c r="K695" s="4">
        <f t="shared" si="49"/>
        <v>0</v>
      </c>
      <c r="L695" s="8"/>
      <c r="M695" s="4">
        <f t="shared" si="50"/>
        <v>0</v>
      </c>
      <c r="N695" s="8"/>
      <c r="O695" s="4">
        <f t="shared" si="51"/>
        <v>0</v>
      </c>
    </row>
    <row r="696" customHeight="1" spans="1:15">
      <c r="A696" s="4" t="str">
        <f>IF(B696="","",IF(A696&lt;&gt;"",A696,#REF!))</f>
        <v/>
      </c>
      <c r="B696" s="5"/>
      <c r="C696" s="6" t="str">
        <f ca="1" t="shared" si="47"/>
        <v/>
      </c>
      <c r="D696" s="7"/>
      <c r="E696" s="7"/>
      <c r="F696" s="7"/>
      <c r="G696" s="5"/>
      <c r="H696" s="7"/>
      <c r="I696" s="4">
        <f t="shared" si="48"/>
        <v>0</v>
      </c>
      <c r="J696" s="5"/>
      <c r="K696" s="4">
        <f t="shared" si="49"/>
        <v>0</v>
      </c>
      <c r="L696" s="8"/>
      <c r="M696" s="4">
        <f t="shared" si="50"/>
        <v>0</v>
      </c>
      <c r="N696" s="8"/>
      <c r="O696" s="4">
        <f t="shared" si="51"/>
        <v>0</v>
      </c>
    </row>
    <row r="697" customHeight="1" spans="1:15">
      <c r="A697" s="4" t="str">
        <f>IF(B697="","",IF(A697&lt;&gt;"",A697,#REF!))</f>
        <v/>
      </c>
      <c r="B697" s="5"/>
      <c r="C697" s="6" t="str">
        <f ca="1" t="shared" si="47"/>
        <v/>
      </c>
      <c r="D697" s="7"/>
      <c r="E697" s="7"/>
      <c r="F697" s="7"/>
      <c r="G697" s="5"/>
      <c r="H697" s="7"/>
      <c r="I697" s="4">
        <f t="shared" si="48"/>
        <v>0</v>
      </c>
      <c r="J697" s="5"/>
      <c r="K697" s="4">
        <f t="shared" si="49"/>
        <v>0</v>
      </c>
      <c r="L697" s="8"/>
      <c r="M697" s="4">
        <f t="shared" si="50"/>
        <v>0</v>
      </c>
      <c r="N697" s="8"/>
      <c r="O697" s="4">
        <f t="shared" si="51"/>
        <v>0</v>
      </c>
    </row>
    <row r="698" customHeight="1" spans="1:15">
      <c r="A698" s="4" t="str">
        <f>IF(B698="","",IF(A698&lt;&gt;"",A698,#REF!))</f>
        <v/>
      </c>
      <c r="B698" s="5"/>
      <c r="C698" s="6" t="str">
        <f ca="1" t="shared" si="47"/>
        <v/>
      </c>
      <c r="D698" s="7"/>
      <c r="E698" s="7"/>
      <c r="F698" s="7"/>
      <c r="G698" s="5"/>
      <c r="H698" s="7"/>
      <c r="I698" s="4">
        <f t="shared" si="48"/>
        <v>0</v>
      </c>
      <c r="J698" s="5"/>
      <c r="K698" s="4">
        <f t="shared" si="49"/>
        <v>0</v>
      </c>
      <c r="L698" s="8"/>
      <c r="M698" s="4">
        <f t="shared" si="50"/>
        <v>0</v>
      </c>
      <c r="N698" s="8"/>
      <c r="O698" s="4">
        <f t="shared" si="51"/>
        <v>0</v>
      </c>
    </row>
    <row r="699" customHeight="1" spans="1:15">
      <c r="A699" s="4" t="str">
        <f>IF(B699="","",IF(A699&lt;&gt;"",A699,#REF!))</f>
        <v/>
      </c>
      <c r="B699" s="5"/>
      <c r="C699" s="6" t="str">
        <f ca="1" t="shared" si="47"/>
        <v/>
      </c>
      <c r="D699" s="7"/>
      <c r="E699" s="7"/>
      <c r="F699" s="7"/>
      <c r="G699" s="5"/>
      <c r="H699" s="7"/>
      <c r="I699" s="4">
        <f t="shared" si="48"/>
        <v>0</v>
      </c>
      <c r="J699" s="5"/>
      <c r="K699" s="4">
        <f t="shared" si="49"/>
        <v>0</v>
      </c>
      <c r="L699" s="8"/>
      <c r="M699" s="4">
        <f t="shared" si="50"/>
        <v>0</v>
      </c>
      <c r="N699" s="8"/>
      <c r="O699" s="4">
        <f t="shared" si="51"/>
        <v>0</v>
      </c>
    </row>
    <row r="700" customHeight="1" spans="1:15">
      <c r="A700" s="4" t="str">
        <f>IF(B700="","",IF(A700&lt;&gt;"",A700,#REF!))</f>
        <v/>
      </c>
      <c r="B700" s="5"/>
      <c r="C700" s="6" t="str">
        <f ca="1" t="shared" si="47"/>
        <v/>
      </c>
      <c r="D700" s="7"/>
      <c r="E700" s="7"/>
      <c r="F700" s="7"/>
      <c r="G700" s="5"/>
      <c r="H700" s="7"/>
      <c r="I700" s="4">
        <f t="shared" si="48"/>
        <v>0</v>
      </c>
      <c r="J700" s="5"/>
      <c r="K700" s="4">
        <f t="shared" si="49"/>
        <v>0</v>
      </c>
      <c r="L700" s="8"/>
      <c r="M700" s="4">
        <f t="shared" si="50"/>
        <v>0</v>
      </c>
      <c r="N700" s="8"/>
      <c r="O700" s="4">
        <f t="shared" si="51"/>
        <v>0</v>
      </c>
    </row>
    <row r="701" customHeight="1" spans="1:15">
      <c r="A701" s="4" t="str">
        <f>IF(B701="","",IF(A701&lt;&gt;"",A701,#REF!))</f>
        <v/>
      </c>
      <c r="B701" s="5"/>
      <c r="C701" s="6" t="str">
        <f ca="1" t="shared" si="47"/>
        <v/>
      </c>
      <c r="D701" s="7"/>
      <c r="E701" s="7"/>
      <c r="F701" s="7"/>
      <c r="G701" s="5"/>
      <c r="H701" s="7"/>
      <c r="I701" s="4">
        <f t="shared" si="48"/>
        <v>0</v>
      </c>
      <c r="J701" s="5"/>
      <c r="K701" s="4">
        <f t="shared" si="49"/>
        <v>0</v>
      </c>
      <c r="L701" s="8"/>
      <c r="M701" s="4">
        <f t="shared" si="50"/>
        <v>0</v>
      </c>
      <c r="N701" s="8"/>
      <c r="O701" s="4">
        <f t="shared" si="51"/>
        <v>0</v>
      </c>
    </row>
    <row r="702" customHeight="1" spans="1:15">
      <c r="A702" s="4" t="str">
        <f>IF(B702="","",IF(A702&lt;&gt;"",A702,#REF!))</f>
        <v/>
      </c>
      <c r="B702" s="5"/>
      <c r="C702" s="6" t="str">
        <f ca="1" t="shared" si="47"/>
        <v/>
      </c>
      <c r="D702" s="7"/>
      <c r="E702" s="7"/>
      <c r="F702" s="7"/>
      <c r="G702" s="5"/>
      <c r="H702" s="7"/>
      <c r="I702" s="4">
        <f t="shared" si="48"/>
        <v>0</v>
      </c>
      <c r="J702" s="5"/>
      <c r="K702" s="4">
        <f t="shared" si="49"/>
        <v>0</v>
      </c>
      <c r="L702" s="8"/>
      <c r="M702" s="4">
        <f t="shared" si="50"/>
        <v>0</v>
      </c>
      <c r="N702" s="8"/>
      <c r="O702" s="4">
        <f t="shared" si="51"/>
        <v>0</v>
      </c>
    </row>
    <row r="703" customHeight="1" spans="1:15">
      <c r="A703" s="4" t="str">
        <f>IF(B703="","",IF(A703&lt;&gt;"",A703,#REF!))</f>
        <v/>
      </c>
      <c r="B703" s="5"/>
      <c r="C703" s="6" t="str">
        <f ca="1" t="shared" si="47"/>
        <v/>
      </c>
      <c r="D703" s="7"/>
      <c r="E703" s="7"/>
      <c r="F703" s="7"/>
      <c r="G703" s="5"/>
      <c r="H703" s="7"/>
      <c r="I703" s="4">
        <f t="shared" si="48"/>
        <v>0</v>
      </c>
      <c r="J703" s="5"/>
      <c r="K703" s="4">
        <f t="shared" si="49"/>
        <v>0</v>
      </c>
      <c r="L703" s="8"/>
      <c r="M703" s="4">
        <f t="shared" si="50"/>
        <v>0</v>
      </c>
      <c r="N703" s="8"/>
      <c r="O703" s="4">
        <f t="shared" si="51"/>
        <v>0</v>
      </c>
    </row>
    <row r="704" customHeight="1" spans="1:15">
      <c r="A704" s="4" t="str">
        <f>IF(B704="","",IF(A704&lt;&gt;"",A704,#REF!))</f>
        <v/>
      </c>
      <c r="B704" s="5"/>
      <c r="C704" s="6" t="str">
        <f ca="1" t="shared" si="47"/>
        <v/>
      </c>
      <c r="D704" s="7"/>
      <c r="E704" s="7"/>
      <c r="F704" s="7"/>
      <c r="G704" s="5"/>
      <c r="H704" s="7"/>
      <c r="I704" s="4">
        <f t="shared" si="48"/>
        <v>0</v>
      </c>
      <c r="J704" s="5"/>
      <c r="K704" s="4">
        <f t="shared" si="49"/>
        <v>0</v>
      </c>
      <c r="L704" s="8"/>
      <c r="M704" s="4">
        <f t="shared" si="50"/>
        <v>0</v>
      </c>
      <c r="N704" s="8"/>
      <c r="O704" s="4">
        <f t="shared" si="51"/>
        <v>0</v>
      </c>
    </row>
    <row r="705" customHeight="1" spans="1:15">
      <c r="A705" s="4" t="str">
        <f>IF(B705="","",IF(A705&lt;&gt;"",A705,#REF!))</f>
        <v/>
      </c>
      <c r="B705" s="5"/>
      <c r="C705" s="6" t="str">
        <f ca="1" t="shared" si="47"/>
        <v/>
      </c>
      <c r="D705" s="7"/>
      <c r="E705" s="7"/>
      <c r="F705" s="7"/>
      <c r="G705" s="5"/>
      <c r="H705" s="7"/>
      <c r="I705" s="4">
        <f t="shared" si="48"/>
        <v>0</v>
      </c>
      <c r="J705" s="5"/>
      <c r="K705" s="4">
        <f t="shared" si="49"/>
        <v>0</v>
      </c>
      <c r="L705" s="8"/>
      <c r="M705" s="4">
        <f t="shared" si="50"/>
        <v>0</v>
      </c>
      <c r="N705" s="8"/>
      <c r="O705" s="4">
        <f t="shared" si="51"/>
        <v>0</v>
      </c>
    </row>
    <row r="706" customHeight="1" spans="1:15">
      <c r="A706" s="4" t="str">
        <f>IF(B706="","",IF(A706&lt;&gt;"",A706,#REF!))</f>
        <v/>
      </c>
      <c r="B706" s="5"/>
      <c r="C706" s="6" t="str">
        <f ca="1" t="shared" si="47"/>
        <v/>
      </c>
      <c r="D706" s="7"/>
      <c r="E706" s="7"/>
      <c r="F706" s="7"/>
      <c r="G706" s="5"/>
      <c r="H706" s="7"/>
      <c r="I706" s="4">
        <f t="shared" si="48"/>
        <v>0</v>
      </c>
      <c r="J706" s="5"/>
      <c r="K706" s="4">
        <f t="shared" si="49"/>
        <v>0</v>
      </c>
      <c r="L706" s="8"/>
      <c r="M706" s="4">
        <f t="shared" si="50"/>
        <v>0</v>
      </c>
      <c r="N706" s="8"/>
      <c r="O706" s="4">
        <f t="shared" si="51"/>
        <v>0</v>
      </c>
    </row>
    <row r="707" customHeight="1" spans="1:15">
      <c r="A707" s="4" t="str">
        <f>IF(B707="","",IF(A707&lt;&gt;"",A707,#REF!))</f>
        <v/>
      </c>
      <c r="B707" s="5"/>
      <c r="C707" s="6" t="str">
        <f ca="1" t="shared" ref="C707:C770" si="52">IF(B707="","",IF(C707&lt;&gt;"",C707,NOW()))</f>
        <v/>
      </c>
      <c r="D707" s="7"/>
      <c r="E707" s="7"/>
      <c r="F707" s="7"/>
      <c r="G707" s="5"/>
      <c r="H707" s="7"/>
      <c r="I707" s="4">
        <f t="shared" ref="I707:I770" si="53">LEN(H707)</f>
        <v>0</v>
      </c>
      <c r="J707" s="5"/>
      <c r="K707" s="4">
        <f t="shared" ref="K707:K770" si="54">LEN(J707)</f>
        <v>0</v>
      </c>
      <c r="L707" s="8"/>
      <c r="M707" s="4">
        <f t="shared" ref="M707:M770" si="55">LEN(L707)</f>
        <v>0</v>
      </c>
      <c r="N707" s="8"/>
      <c r="O707" s="4">
        <f t="shared" ref="O707:O770" si="56">LEN(N707)</f>
        <v>0</v>
      </c>
    </row>
    <row r="708" customHeight="1" spans="1:15">
      <c r="A708" s="4" t="str">
        <f>IF(B708="","",IF(A708&lt;&gt;"",A708,#REF!))</f>
        <v/>
      </c>
      <c r="B708" s="5"/>
      <c r="C708" s="6" t="str">
        <f ca="1" t="shared" si="52"/>
        <v/>
      </c>
      <c r="D708" s="7"/>
      <c r="E708" s="7"/>
      <c r="F708" s="7"/>
      <c r="G708" s="5"/>
      <c r="H708" s="7"/>
      <c r="I708" s="4">
        <f t="shared" si="53"/>
        <v>0</v>
      </c>
      <c r="J708" s="5"/>
      <c r="K708" s="4">
        <f t="shared" si="54"/>
        <v>0</v>
      </c>
      <c r="L708" s="8"/>
      <c r="M708" s="4">
        <f t="shared" si="55"/>
        <v>0</v>
      </c>
      <c r="N708" s="8"/>
      <c r="O708" s="4">
        <f t="shared" si="56"/>
        <v>0</v>
      </c>
    </row>
    <row r="709" customHeight="1" spans="1:15">
      <c r="A709" s="4" t="str">
        <f>IF(B709="","",IF(A709&lt;&gt;"",A709,#REF!))</f>
        <v/>
      </c>
      <c r="B709" s="5"/>
      <c r="C709" s="6" t="str">
        <f ca="1" t="shared" si="52"/>
        <v/>
      </c>
      <c r="D709" s="7"/>
      <c r="E709" s="7"/>
      <c r="F709" s="7"/>
      <c r="G709" s="5"/>
      <c r="H709" s="7"/>
      <c r="I709" s="4">
        <f t="shared" si="53"/>
        <v>0</v>
      </c>
      <c r="J709" s="5"/>
      <c r="K709" s="4">
        <f t="shared" si="54"/>
        <v>0</v>
      </c>
      <c r="L709" s="8"/>
      <c r="M709" s="4">
        <f t="shared" si="55"/>
        <v>0</v>
      </c>
      <c r="N709" s="8"/>
      <c r="O709" s="4">
        <f t="shared" si="56"/>
        <v>0</v>
      </c>
    </row>
    <row r="710" customHeight="1" spans="1:15">
      <c r="A710" s="4" t="str">
        <f>IF(B710="","",IF(A710&lt;&gt;"",A710,#REF!))</f>
        <v/>
      </c>
      <c r="B710" s="5"/>
      <c r="C710" s="6" t="str">
        <f ca="1" t="shared" si="52"/>
        <v/>
      </c>
      <c r="D710" s="7"/>
      <c r="E710" s="7"/>
      <c r="F710" s="7"/>
      <c r="G710" s="5"/>
      <c r="H710" s="7"/>
      <c r="I710" s="4">
        <f t="shared" si="53"/>
        <v>0</v>
      </c>
      <c r="J710" s="5"/>
      <c r="K710" s="4">
        <f t="shared" si="54"/>
        <v>0</v>
      </c>
      <c r="L710" s="8"/>
      <c r="M710" s="4">
        <f t="shared" si="55"/>
        <v>0</v>
      </c>
      <c r="N710" s="8"/>
      <c r="O710" s="4">
        <f t="shared" si="56"/>
        <v>0</v>
      </c>
    </row>
    <row r="711" customHeight="1" spans="1:15">
      <c r="A711" s="4" t="str">
        <f>IF(B711="","",IF(A711&lt;&gt;"",A711,#REF!))</f>
        <v/>
      </c>
      <c r="B711" s="5"/>
      <c r="C711" s="6" t="str">
        <f ca="1" t="shared" si="52"/>
        <v/>
      </c>
      <c r="D711" s="7"/>
      <c r="E711" s="7"/>
      <c r="F711" s="7"/>
      <c r="G711" s="5"/>
      <c r="H711" s="7"/>
      <c r="I711" s="4">
        <f t="shared" si="53"/>
        <v>0</v>
      </c>
      <c r="J711" s="5"/>
      <c r="K711" s="4">
        <f t="shared" si="54"/>
        <v>0</v>
      </c>
      <c r="L711" s="8"/>
      <c r="M711" s="4">
        <f t="shared" si="55"/>
        <v>0</v>
      </c>
      <c r="N711" s="8"/>
      <c r="O711" s="4">
        <f t="shared" si="56"/>
        <v>0</v>
      </c>
    </row>
    <row r="712" customHeight="1" spans="1:15">
      <c r="A712" s="4" t="str">
        <f>IF(B712="","",IF(A712&lt;&gt;"",A712,#REF!))</f>
        <v/>
      </c>
      <c r="B712" s="5"/>
      <c r="C712" s="6" t="str">
        <f ca="1" t="shared" si="52"/>
        <v/>
      </c>
      <c r="D712" s="7"/>
      <c r="E712" s="7"/>
      <c r="F712" s="7"/>
      <c r="G712" s="5"/>
      <c r="H712" s="7"/>
      <c r="I712" s="4">
        <f t="shared" si="53"/>
        <v>0</v>
      </c>
      <c r="J712" s="5"/>
      <c r="K712" s="4">
        <f t="shared" si="54"/>
        <v>0</v>
      </c>
      <c r="L712" s="8"/>
      <c r="M712" s="4">
        <f t="shared" si="55"/>
        <v>0</v>
      </c>
      <c r="N712" s="8"/>
      <c r="O712" s="4">
        <f t="shared" si="56"/>
        <v>0</v>
      </c>
    </row>
    <row r="713" customHeight="1" spans="1:15">
      <c r="A713" s="4" t="str">
        <f>IF(B713="","",IF(A713&lt;&gt;"",A713,#REF!))</f>
        <v/>
      </c>
      <c r="B713" s="5"/>
      <c r="C713" s="6" t="str">
        <f ca="1" t="shared" si="52"/>
        <v/>
      </c>
      <c r="D713" s="7"/>
      <c r="E713" s="7"/>
      <c r="F713" s="7"/>
      <c r="G713" s="5"/>
      <c r="H713" s="7"/>
      <c r="I713" s="4">
        <f t="shared" si="53"/>
        <v>0</v>
      </c>
      <c r="J713" s="5"/>
      <c r="K713" s="4">
        <f t="shared" si="54"/>
        <v>0</v>
      </c>
      <c r="L713" s="8"/>
      <c r="M713" s="4">
        <f t="shared" si="55"/>
        <v>0</v>
      </c>
      <c r="N713" s="8"/>
      <c r="O713" s="4">
        <f t="shared" si="56"/>
        <v>0</v>
      </c>
    </row>
    <row r="714" customHeight="1" spans="1:15">
      <c r="A714" s="4" t="str">
        <f>IF(B714="","",IF(A714&lt;&gt;"",A714,#REF!))</f>
        <v/>
      </c>
      <c r="B714" s="5"/>
      <c r="C714" s="6" t="str">
        <f ca="1" t="shared" si="52"/>
        <v/>
      </c>
      <c r="D714" s="7"/>
      <c r="E714" s="7"/>
      <c r="F714" s="7"/>
      <c r="G714" s="5"/>
      <c r="H714" s="7"/>
      <c r="I714" s="4">
        <f t="shared" si="53"/>
        <v>0</v>
      </c>
      <c r="J714" s="5"/>
      <c r="K714" s="4">
        <f t="shared" si="54"/>
        <v>0</v>
      </c>
      <c r="L714" s="8"/>
      <c r="M714" s="4">
        <f t="shared" si="55"/>
        <v>0</v>
      </c>
      <c r="N714" s="8"/>
      <c r="O714" s="4">
        <f t="shared" si="56"/>
        <v>0</v>
      </c>
    </row>
    <row r="715" customHeight="1" spans="1:15">
      <c r="A715" s="4" t="str">
        <f>IF(B715="","",IF(A715&lt;&gt;"",A715,#REF!))</f>
        <v/>
      </c>
      <c r="B715" s="5"/>
      <c r="C715" s="6" t="str">
        <f ca="1" t="shared" si="52"/>
        <v/>
      </c>
      <c r="D715" s="7"/>
      <c r="E715" s="7"/>
      <c r="F715" s="7"/>
      <c r="G715" s="5"/>
      <c r="H715" s="7"/>
      <c r="I715" s="4">
        <f t="shared" si="53"/>
        <v>0</v>
      </c>
      <c r="J715" s="5"/>
      <c r="K715" s="4">
        <f t="shared" si="54"/>
        <v>0</v>
      </c>
      <c r="L715" s="8"/>
      <c r="M715" s="4">
        <f t="shared" si="55"/>
        <v>0</v>
      </c>
      <c r="N715" s="8"/>
      <c r="O715" s="4">
        <f t="shared" si="56"/>
        <v>0</v>
      </c>
    </row>
    <row r="716" customHeight="1" spans="1:15">
      <c r="A716" s="4" t="str">
        <f>IF(B716="","",IF(A716&lt;&gt;"",A716,#REF!))</f>
        <v/>
      </c>
      <c r="B716" s="5"/>
      <c r="C716" s="6" t="str">
        <f ca="1" t="shared" si="52"/>
        <v/>
      </c>
      <c r="D716" s="7"/>
      <c r="E716" s="7"/>
      <c r="F716" s="7"/>
      <c r="G716" s="5"/>
      <c r="H716" s="7"/>
      <c r="I716" s="4">
        <f t="shared" si="53"/>
        <v>0</v>
      </c>
      <c r="J716" s="5"/>
      <c r="K716" s="4">
        <f t="shared" si="54"/>
        <v>0</v>
      </c>
      <c r="L716" s="8"/>
      <c r="M716" s="4">
        <f t="shared" si="55"/>
        <v>0</v>
      </c>
      <c r="N716" s="8"/>
      <c r="O716" s="4">
        <f t="shared" si="56"/>
        <v>0</v>
      </c>
    </row>
    <row r="717" customHeight="1" spans="1:15">
      <c r="A717" s="4" t="str">
        <f>IF(B717="","",IF(A717&lt;&gt;"",A717,#REF!))</f>
        <v/>
      </c>
      <c r="B717" s="5"/>
      <c r="C717" s="6" t="str">
        <f ca="1" t="shared" si="52"/>
        <v/>
      </c>
      <c r="D717" s="7"/>
      <c r="E717" s="7"/>
      <c r="F717" s="7"/>
      <c r="G717" s="5"/>
      <c r="H717" s="7"/>
      <c r="I717" s="4">
        <f t="shared" si="53"/>
        <v>0</v>
      </c>
      <c r="J717" s="5"/>
      <c r="K717" s="4">
        <f t="shared" si="54"/>
        <v>0</v>
      </c>
      <c r="L717" s="8"/>
      <c r="M717" s="4">
        <f t="shared" si="55"/>
        <v>0</v>
      </c>
      <c r="N717" s="8"/>
      <c r="O717" s="4">
        <f t="shared" si="56"/>
        <v>0</v>
      </c>
    </row>
    <row r="718" customHeight="1" spans="1:15">
      <c r="A718" s="4" t="str">
        <f>IF(B718="","",IF(A718&lt;&gt;"",A718,#REF!))</f>
        <v/>
      </c>
      <c r="B718" s="5"/>
      <c r="C718" s="6" t="str">
        <f ca="1" t="shared" si="52"/>
        <v/>
      </c>
      <c r="D718" s="7"/>
      <c r="E718" s="7"/>
      <c r="F718" s="7"/>
      <c r="G718" s="5"/>
      <c r="H718" s="7"/>
      <c r="I718" s="4">
        <f t="shared" si="53"/>
        <v>0</v>
      </c>
      <c r="J718" s="5"/>
      <c r="K718" s="4">
        <f t="shared" si="54"/>
        <v>0</v>
      </c>
      <c r="L718" s="8"/>
      <c r="M718" s="4">
        <f t="shared" si="55"/>
        <v>0</v>
      </c>
      <c r="N718" s="8"/>
      <c r="O718" s="4">
        <f t="shared" si="56"/>
        <v>0</v>
      </c>
    </row>
    <row r="719" customHeight="1" spans="1:15">
      <c r="A719" s="4" t="str">
        <f>IF(B719="","",IF(A719&lt;&gt;"",A719,#REF!))</f>
        <v/>
      </c>
      <c r="B719" s="5"/>
      <c r="C719" s="6" t="str">
        <f ca="1" t="shared" si="52"/>
        <v/>
      </c>
      <c r="D719" s="7"/>
      <c r="E719" s="7"/>
      <c r="F719" s="7"/>
      <c r="G719" s="5"/>
      <c r="H719" s="7"/>
      <c r="I719" s="4">
        <f t="shared" si="53"/>
        <v>0</v>
      </c>
      <c r="J719" s="5"/>
      <c r="K719" s="4">
        <f t="shared" si="54"/>
        <v>0</v>
      </c>
      <c r="L719" s="8"/>
      <c r="M719" s="4">
        <f t="shared" si="55"/>
        <v>0</v>
      </c>
      <c r="N719" s="8"/>
      <c r="O719" s="4">
        <f t="shared" si="56"/>
        <v>0</v>
      </c>
    </row>
    <row r="720" customHeight="1" spans="1:15">
      <c r="A720" s="4" t="str">
        <f>IF(B720="","",IF(A720&lt;&gt;"",A720,#REF!))</f>
        <v/>
      </c>
      <c r="B720" s="5"/>
      <c r="C720" s="6" t="str">
        <f ca="1" t="shared" si="52"/>
        <v/>
      </c>
      <c r="D720" s="7"/>
      <c r="E720" s="7"/>
      <c r="F720" s="7"/>
      <c r="G720" s="5"/>
      <c r="H720" s="7"/>
      <c r="I720" s="4">
        <f t="shared" si="53"/>
        <v>0</v>
      </c>
      <c r="J720" s="5"/>
      <c r="K720" s="4">
        <f t="shared" si="54"/>
        <v>0</v>
      </c>
      <c r="L720" s="8"/>
      <c r="M720" s="4">
        <f t="shared" si="55"/>
        <v>0</v>
      </c>
      <c r="N720" s="8"/>
      <c r="O720" s="4">
        <f t="shared" si="56"/>
        <v>0</v>
      </c>
    </row>
    <row r="721" customHeight="1" spans="1:15">
      <c r="A721" s="4" t="str">
        <f>IF(B721="","",IF(A721&lt;&gt;"",A721,#REF!))</f>
        <v/>
      </c>
      <c r="B721" s="5"/>
      <c r="C721" s="6" t="str">
        <f ca="1" t="shared" si="52"/>
        <v/>
      </c>
      <c r="D721" s="7"/>
      <c r="E721" s="7"/>
      <c r="F721" s="7"/>
      <c r="G721" s="5"/>
      <c r="H721" s="7"/>
      <c r="I721" s="4">
        <f t="shared" si="53"/>
        <v>0</v>
      </c>
      <c r="J721" s="5"/>
      <c r="K721" s="4">
        <f t="shared" si="54"/>
        <v>0</v>
      </c>
      <c r="L721" s="8"/>
      <c r="M721" s="4">
        <f t="shared" si="55"/>
        <v>0</v>
      </c>
      <c r="N721" s="8"/>
      <c r="O721" s="4">
        <f t="shared" si="56"/>
        <v>0</v>
      </c>
    </row>
    <row r="722" customHeight="1" spans="1:15">
      <c r="A722" s="4" t="str">
        <f>IF(B722="","",IF(A722&lt;&gt;"",A722,#REF!))</f>
        <v/>
      </c>
      <c r="B722" s="5"/>
      <c r="C722" s="6" t="str">
        <f ca="1" t="shared" si="52"/>
        <v/>
      </c>
      <c r="D722" s="7"/>
      <c r="E722" s="7"/>
      <c r="F722" s="7"/>
      <c r="G722" s="5"/>
      <c r="H722" s="7"/>
      <c r="I722" s="4">
        <f t="shared" si="53"/>
        <v>0</v>
      </c>
      <c r="J722" s="5"/>
      <c r="K722" s="4">
        <f t="shared" si="54"/>
        <v>0</v>
      </c>
      <c r="L722" s="8"/>
      <c r="M722" s="4">
        <f t="shared" si="55"/>
        <v>0</v>
      </c>
      <c r="N722" s="8"/>
      <c r="O722" s="4">
        <f t="shared" si="56"/>
        <v>0</v>
      </c>
    </row>
    <row r="723" customHeight="1" spans="1:15">
      <c r="A723" s="4" t="str">
        <f>IF(B723="","",IF(A723&lt;&gt;"",A723,#REF!))</f>
        <v/>
      </c>
      <c r="B723" s="5"/>
      <c r="C723" s="6" t="str">
        <f ca="1" t="shared" si="52"/>
        <v/>
      </c>
      <c r="D723" s="7"/>
      <c r="E723" s="7"/>
      <c r="F723" s="7"/>
      <c r="G723" s="5"/>
      <c r="H723" s="7"/>
      <c r="I723" s="4">
        <f t="shared" si="53"/>
        <v>0</v>
      </c>
      <c r="J723" s="5"/>
      <c r="K723" s="4">
        <f t="shared" si="54"/>
        <v>0</v>
      </c>
      <c r="L723" s="8"/>
      <c r="M723" s="4">
        <f t="shared" si="55"/>
        <v>0</v>
      </c>
      <c r="N723" s="8"/>
      <c r="O723" s="4">
        <f t="shared" si="56"/>
        <v>0</v>
      </c>
    </row>
    <row r="724" customHeight="1" spans="1:15">
      <c r="A724" s="4" t="str">
        <f>IF(B724="","",IF(A724&lt;&gt;"",A724,#REF!))</f>
        <v/>
      </c>
      <c r="B724" s="5"/>
      <c r="C724" s="6" t="str">
        <f ca="1" t="shared" si="52"/>
        <v/>
      </c>
      <c r="D724" s="7"/>
      <c r="E724" s="7"/>
      <c r="F724" s="7"/>
      <c r="G724" s="5"/>
      <c r="H724" s="7"/>
      <c r="I724" s="4">
        <f t="shared" si="53"/>
        <v>0</v>
      </c>
      <c r="J724" s="5"/>
      <c r="K724" s="4">
        <f t="shared" si="54"/>
        <v>0</v>
      </c>
      <c r="L724" s="8"/>
      <c r="M724" s="4">
        <f t="shared" si="55"/>
        <v>0</v>
      </c>
      <c r="N724" s="8"/>
      <c r="O724" s="4">
        <f t="shared" si="56"/>
        <v>0</v>
      </c>
    </row>
    <row r="725" customHeight="1" spans="1:15">
      <c r="A725" s="4" t="str">
        <f>IF(B725="","",IF(A725&lt;&gt;"",A725,#REF!))</f>
        <v/>
      </c>
      <c r="B725" s="5"/>
      <c r="C725" s="6" t="str">
        <f ca="1" t="shared" si="52"/>
        <v/>
      </c>
      <c r="D725" s="7"/>
      <c r="E725" s="7"/>
      <c r="F725" s="7"/>
      <c r="G725" s="5"/>
      <c r="H725" s="7"/>
      <c r="I725" s="4">
        <f t="shared" si="53"/>
        <v>0</v>
      </c>
      <c r="J725" s="5"/>
      <c r="K725" s="4">
        <f t="shared" si="54"/>
        <v>0</v>
      </c>
      <c r="L725" s="8"/>
      <c r="M725" s="4">
        <f t="shared" si="55"/>
        <v>0</v>
      </c>
      <c r="N725" s="8"/>
      <c r="O725" s="4">
        <f t="shared" si="56"/>
        <v>0</v>
      </c>
    </row>
    <row r="726" customHeight="1" spans="1:15">
      <c r="A726" s="4" t="str">
        <f>IF(B726="","",IF(A726&lt;&gt;"",A726,#REF!))</f>
        <v/>
      </c>
      <c r="B726" s="5"/>
      <c r="C726" s="6" t="str">
        <f ca="1" t="shared" si="52"/>
        <v/>
      </c>
      <c r="D726" s="7"/>
      <c r="E726" s="7"/>
      <c r="F726" s="7"/>
      <c r="G726" s="5"/>
      <c r="H726" s="7"/>
      <c r="I726" s="4">
        <f t="shared" si="53"/>
        <v>0</v>
      </c>
      <c r="J726" s="5"/>
      <c r="K726" s="4">
        <f t="shared" si="54"/>
        <v>0</v>
      </c>
      <c r="L726" s="8"/>
      <c r="M726" s="4">
        <f t="shared" si="55"/>
        <v>0</v>
      </c>
      <c r="N726" s="8"/>
      <c r="O726" s="4">
        <f t="shared" si="56"/>
        <v>0</v>
      </c>
    </row>
    <row r="727" customHeight="1" spans="1:15">
      <c r="A727" s="4" t="str">
        <f>IF(B727="","",IF(A727&lt;&gt;"",A727,#REF!))</f>
        <v/>
      </c>
      <c r="B727" s="5"/>
      <c r="C727" s="6" t="str">
        <f ca="1" t="shared" si="52"/>
        <v/>
      </c>
      <c r="D727" s="7"/>
      <c r="E727" s="7"/>
      <c r="F727" s="7"/>
      <c r="G727" s="5"/>
      <c r="H727" s="7"/>
      <c r="I727" s="4">
        <f t="shared" si="53"/>
        <v>0</v>
      </c>
      <c r="J727" s="5"/>
      <c r="K727" s="4">
        <f t="shared" si="54"/>
        <v>0</v>
      </c>
      <c r="L727" s="8"/>
      <c r="M727" s="4">
        <f t="shared" si="55"/>
        <v>0</v>
      </c>
      <c r="N727" s="8"/>
      <c r="O727" s="4">
        <f t="shared" si="56"/>
        <v>0</v>
      </c>
    </row>
    <row r="728" customHeight="1" spans="1:15">
      <c r="A728" s="4" t="str">
        <f>IF(B728="","",IF(A728&lt;&gt;"",A728,#REF!))</f>
        <v/>
      </c>
      <c r="B728" s="5"/>
      <c r="C728" s="6" t="str">
        <f ca="1" t="shared" si="52"/>
        <v/>
      </c>
      <c r="D728" s="7"/>
      <c r="E728" s="7"/>
      <c r="F728" s="7"/>
      <c r="G728" s="5"/>
      <c r="H728" s="7"/>
      <c r="I728" s="4">
        <f t="shared" si="53"/>
        <v>0</v>
      </c>
      <c r="J728" s="5"/>
      <c r="K728" s="4">
        <f t="shared" si="54"/>
        <v>0</v>
      </c>
      <c r="L728" s="8"/>
      <c r="M728" s="4">
        <f t="shared" si="55"/>
        <v>0</v>
      </c>
      <c r="N728" s="8"/>
      <c r="O728" s="4">
        <f t="shared" si="56"/>
        <v>0</v>
      </c>
    </row>
    <row r="729" customHeight="1" spans="1:15">
      <c r="A729" s="4" t="str">
        <f>IF(B729="","",IF(A729&lt;&gt;"",A729,#REF!))</f>
        <v/>
      </c>
      <c r="B729" s="5"/>
      <c r="C729" s="6" t="str">
        <f ca="1" t="shared" si="52"/>
        <v/>
      </c>
      <c r="D729" s="7"/>
      <c r="E729" s="7"/>
      <c r="F729" s="7"/>
      <c r="G729" s="5"/>
      <c r="H729" s="7"/>
      <c r="I729" s="4">
        <f t="shared" si="53"/>
        <v>0</v>
      </c>
      <c r="J729" s="5"/>
      <c r="K729" s="4">
        <f t="shared" si="54"/>
        <v>0</v>
      </c>
      <c r="L729" s="8"/>
      <c r="M729" s="4">
        <f t="shared" si="55"/>
        <v>0</v>
      </c>
      <c r="N729" s="8"/>
      <c r="O729" s="4">
        <f t="shared" si="56"/>
        <v>0</v>
      </c>
    </row>
    <row r="730" customHeight="1" spans="1:15">
      <c r="A730" s="4" t="str">
        <f>IF(B730="","",IF(A730&lt;&gt;"",A730,#REF!))</f>
        <v/>
      </c>
      <c r="B730" s="5"/>
      <c r="C730" s="6" t="str">
        <f ca="1" t="shared" si="52"/>
        <v/>
      </c>
      <c r="D730" s="7"/>
      <c r="E730" s="7"/>
      <c r="F730" s="7"/>
      <c r="G730" s="5"/>
      <c r="H730" s="7"/>
      <c r="I730" s="4">
        <f t="shared" si="53"/>
        <v>0</v>
      </c>
      <c r="J730" s="5"/>
      <c r="K730" s="4">
        <f t="shared" si="54"/>
        <v>0</v>
      </c>
      <c r="L730" s="8"/>
      <c r="M730" s="4">
        <f t="shared" si="55"/>
        <v>0</v>
      </c>
      <c r="N730" s="8"/>
      <c r="O730" s="4">
        <f t="shared" si="56"/>
        <v>0</v>
      </c>
    </row>
    <row r="731" customHeight="1" spans="1:15">
      <c r="A731" s="4" t="str">
        <f>IF(B731="","",IF(A731&lt;&gt;"",A731,#REF!))</f>
        <v/>
      </c>
      <c r="B731" s="5"/>
      <c r="C731" s="6" t="str">
        <f ca="1" t="shared" si="52"/>
        <v/>
      </c>
      <c r="D731" s="7"/>
      <c r="E731" s="7"/>
      <c r="F731" s="7"/>
      <c r="G731" s="5"/>
      <c r="H731" s="7"/>
      <c r="I731" s="4">
        <f t="shared" si="53"/>
        <v>0</v>
      </c>
      <c r="J731" s="5"/>
      <c r="K731" s="4">
        <f t="shared" si="54"/>
        <v>0</v>
      </c>
      <c r="L731" s="8"/>
      <c r="M731" s="4">
        <f t="shared" si="55"/>
        <v>0</v>
      </c>
      <c r="N731" s="8"/>
      <c r="O731" s="4">
        <f t="shared" si="56"/>
        <v>0</v>
      </c>
    </row>
    <row r="732" customHeight="1" spans="1:15">
      <c r="A732" s="4" t="str">
        <f>IF(B732="","",IF(A732&lt;&gt;"",A732,#REF!))</f>
        <v/>
      </c>
      <c r="B732" s="5"/>
      <c r="C732" s="6" t="str">
        <f ca="1" t="shared" si="52"/>
        <v/>
      </c>
      <c r="D732" s="7"/>
      <c r="E732" s="7"/>
      <c r="F732" s="7"/>
      <c r="G732" s="5"/>
      <c r="H732" s="7"/>
      <c r="I732" s="4">
        <f t="shared" si="53"/>
        <v>0</v>
      </c>
      <c r="J732" s="5"/>
      <c r="K732" s="4">
        <f t="shared" si="54"/>
        <v>0</v>
      </c>
      <c r="L732" s="8"/>
      <c r="M732" s="4">
        <f t="shared" si="55"/>
        <v>0</v>
      </c>
      <c r="N732" s="8"/>
      <c r="O732" s="4">
        <f t="shared" si="56"/>
        <v>0</v>
      </c>
    </row>
    <row r="733" customHeight="1" spans="1:15">
      <c r="A733" s="4" t="str">
        <f>IF(B733="","",IF(A733&lt;&gt;"",A733,#REF!))</f>
        <v/>
      </c>
      <c r="B733" s="5"/>
      <c r="C733" s="6" t="str">
        <f ca="1" t="shared" si="52"/>
        <v/>
      </c>
      <c r="D733" s="7"/>
      <c r="E733" s="7"/>
      <c r="F733" s="7"/>
      <c r="G733" s="5"/>
      <c r="H733" s="7"/>
      <c r="I733" s="4">
        <f t="shared" si="53"/>
        <v>0</v>
      </c>
      <c r="J733" s="5"/>
      <c r="K733" s="4">
        <f t="shared" si="54"/>
        <v>0</v>
      </c>
      <c r="L733" s="8"/>
      <c r="M733" s="4">
        <f t="shared" si="55"/>
        <v>0</v>
      </c>
      <c r="N733" s="8"/>
      <c r="O733" s="4">
        <f t="shared" si="56"/>
        <v>0</v>
      </c>
    </row>
    <row r="734" customHeight="1" spans="1:15">
      <c r="A734" s="4" t="str">
        <f>IF(B734="","",IF(A734&lt;&gt;"",A734,#REF!))</f>
        <v/>
      </c>
      <c r="B734" s="5"/>
      <c r="C734" s="6" t="str">
        <f ca="1" t="shared" si="52"/>
        <v/>
      </c>
      <c r="D734" s="7"/>
      <c r="E734" s="7"/>
      <c r="F734" s="7"/>
      <c r="G734" s="5"/>
      <c r="H734" s="7"/>
      <c r="I734" s="4">
        <f t="shared" si="53"/>
        <v>0</v>
      </c>
      <c r="J734" s="5"/>
      <c r="K734" s="4">
        <f t="shared" si="54"/>
        <v>0</v>
      </c>
      <c r="L734" s="8"/>
      <c r="M734" s="4">
        <f t="shared" si="55"/>
        <v>0</v>
      </c>
      <c r="N734" s="8"/>
      <c r="O734" s="4">
        <f t="shared" si="56"/>
        <v>0</v>
      </c>
    </row>
    <row r="735" customHeight="1" spans="1:15">
      <c r="A735" s="4" t="str">
        <f>IF(B735="","",IF(A735&lt;&gt;"",A735,#REF!))</f>
        <v/>
      </c>
      <c r="B735" s="5"/>
      <c r="C735" s="6" t="str">
        <f ca="1" t="shared" si="52"/>
        <v/>
      </c>
      <c r="D735" s="7"/>
      <c r="E735" s="7"/>
      <c r="F735" s="7"/>
      <c r="G735" s="5"/>
      <c r="H735" s="7"/>
      <c r="I735" s="4">
        <f t="shared" si="53"/>
        <v>0</v>
      </c>
      <c r="J735" s="5"/>
      <c r="K735" s="4">
        <f t="shared" si="54"/>
        <v>0</v>
      </c>
      <c r="L735" s="8"/>
      <c r="M735" s="4">
        <f t="shared" si="55"/>
        <v>0</v>
      </c>
      <c r="N735" s="8"/>
      <c r="O735" s="4">
        <f t="shared" si="56"/>
        <v>0</v>
      </c>
    </row>
    <row r="736" customHeight="1" spans="1:15">
      <c r="A736" s="4" t="str">
        <f>IF(B736="","",IF(A736&lt;&gt;"",A736,#REF!))</f>
        <v/>
      </c>
      <c r="B736" s="5"/>
      <c r="C736" s="6" t="str">
        <f ca="1" t="shared" si="52"/>
        <v/>
      </c>
      <c r="D736" s="7"/>
      <c r="E736" s="7"/>
      <c r="F736" s="7"/>
      <c r="G736" s="5"/>
      <c r="H736" s="7"/>
      <c r="I736" s="4">
        <f t="shared" si="53"/>
        <v>0</v>
      </c>
      <c r="J736" s="5"/>
      <c r="K736" s="4">
        <f t="shared" si="54"/>
        <v>0</v>
      </c>
      <c r="L736" s="8"/>
      <c r="M736" s="4">
        <f t="shared" si="55"/>
        <v>0</v>
      </c>
      <c r="N736" s="8"/>
      <c r="O736" s="4">
        <f t="shared" si="56"/>
        <v>0</v>
      </c>
    </row>
    <row r="737" customHeight="1" spans="1:15">
      <c r="A737" s="4" t="str">
        <f>IF(B737="","",IF(A737&lt;&gt;"",A737,#REF!))</f>
        <v/>
      </c>
      <c r="B737" s="5"/>
      <c r="C737" s="6" t="str">
        <f ca="1" t="shared" si="52"/>
        <v/>
      </c>
      <c r="D737" s="7"/>
      <c r="E737" s="7"/>
      <c r="F737" s="7"/>
      <c r="G737" s="5"/>
      <c r="H737" s="7"/>
      <c r="I737" s="4">
        <f t="shared" si="53"/>
        <v>0</v>
      </c>
      <c r="J737" s="5"/>
      <c r="K737" s="4">
        <f t="shared" si="54"/>
        <v>0</v>
      </c>
      <c r="L737" s="8"/>
      <c r="M737" s="4">
        <f t="shared" si="55"/>
        <v>0</v>
      </c>
      <c r="N737" s="8"/>
      <c r="O737" s="4">
        <f t="shared" si="56"/>
        <v>0</v>
      </c>
    </row>
    <row r="738" customHeight="1" spans="1:15">
      <c r="A738" s="4" t="str">
        <f>IF(B738="","",IF(A738&lt;&gt;"",A738,#REF!))</f>
        <v/>
      </c>
      <c r="B738" s="5"/>
      <c r="C738" s="6" t="str">
        <f ca="1" t="shared" si="52"/>
        <v/>
      </c>
      <c r="D738" s="7"/>
      <c r="E738" s="7"/>
      <c r="F738" s="7"/>
      <c r="G738" s="5"/>
      <c r="H738" s="7"/>
      <c r="I738" s="4">
        <f t="shared" si="53"/>
        <v>0</v>
      </c>
      <c r="J738" s="5"/>
      <c r="K738" s="4">
        <f t="shared" si="54"/>
        <v>0</v>
      </c>
      <c r="L738" s="8"/>
      <c r="M738" s="4">
        <f t="shared" si="55"/>
        <v>0</v>
      </c>
      <c r="N738" s="8"/>
      <c r="O738" s="4">
        <f t="shared" si="56"/>
        <v>0</v>
      </c>
    </row>
    <row r="739" customHeight="1" spans="1:15">
      <c r="A739" s="4" t="str">
        <f>IF(B739="","",IF(A739&lt;&gt;"",A739,#REF!))</f>
        <v/>
      </c>
      <c r="B739" s="5"/>
      <c r="C739" s="6" t="str">
        <f ca="1" t="shared" si="52"/>
        <v/>
      </c>
      <c r="D739" s="7"/>
      <c r="E739" s="7"/>
      <c r="F739" s="7"/>
      <c r="G739" s="5"/>
      <c r="H739" s="7"/>
      <c r="I739" s="4">
        <f t="shared" si="53"/>
        <v>0</v>
      </c>
      <c r="J739" s="5"/>
      <c r="K739" s="4">
        <f t="shared" si="54"/>
        <v>0</v>
      </c>
      <c r="L739" s="8"/>
      <c r="M739" s="4">
        <f t="shared" si="55"/>
        <v>0</v>
      </c>
      <c r="N739" s="8"/>
      <c r="O739" s="4">
        <f t="shared" si="56"/>
        <v>0</v>
      </c>
    </row>
    <row r="740" customHeight="1" spans="1:15">
      <c r="A740" s="4" t="str">
        <f>IF(B740="","",IF(A740&lt;&gt;"",A740,#REF!))</f>
        <v/>
      </c>
      <c r="B740" s="5"/>
      <c r="C740" s="6" t="str">
        <f ca="1" t="shared" si="52"/>
        <v/>
      </c>
      <c r="D740" s="7"/>
      <c r="E740" s="7"/>
      <c r="F740" s="7"/>
      <c r="G740" s="5"/>
      <c r="H740" s="7"/>
      <c r="I740" s="4">
        <f t="shared" si="53"/>
        <v>0</v>
      </c>
      <c r="J740" s="5"/>
      <c r="K740" s="4">
        <f t="shared" si="54"/>
        <v>0</v>
      </c>
      <c r="L740" s="8"/>
      <c r="M740" s="4">
        <f t="shared" si="55"/>
        <v>0</v>
      </c>
      <c r="N740" s="8"/>
      <c r="O740" s="4">
        <f t="shared" si="56"/>
        <v>0</v>
      </c>
    </row>
    <row r="741" customHeight="1" spans="1:15">
      <c r="A741" s="4" t="str">
        <f>IF(B741="","",IF(A741&lt;&gt;"",A741,#REF!))</f>
        <v/>
      </c>
      <c r="B741" s="5"/>
      <c r="C741" s="6" t="str">
        <f ca="1" t="shared" si="52"/>
        <v/>
      </c>
      <c r="D741" s="7"/>
      <c r="E741" s="7"/>
      <c r="F741" s="7"/>
      <c r="G741" s="5"/>
      <c r="H741" s="7"/>
      <c r="I741" s="4">
        <f t="shared" si="53"/>
        <v>0</v>
      </c>
      <c r="J741" s="5"/>
      <c r="K741" s="4">
        <f t="shared" si="54"/>
        <v>0</v>
      </c>
      <c r="L741" s="8"/>
      <c r="M741" s="4">
        <f t="shared" si="55"/>
        <v>0</v>
      </c>
      <c r="N741" s="8"/>
      <c r="O741" s="4">
        <f t="shared" si="56"/>
        <v>0</v>
      </c>
    </row>
    <row r="742" customHeight="1" spans="1:15">
      <c r="A742" s="4" t="str">
        <f>IF(B742="","",IF(A742&lt;&gt;"",A742,#REF!))</f>
        <v/>
      </c>
      <c r="B742" s="5"/>
      <c r="C742" s="6" t="str">
        <f ca="1" t="shared" si="52"/>
        <v/>
      </c>
      <c r="D742" s="7"/>
      <c r="E742" s="7"/>
      <c r="F742" s="7"/>
      <c r="G742" s="5"/>
      <c r="H742" s="7"/>
      <c r="I742" s="4">
        <f t="shared" si="53"/>
        <v>0</v>
      </c>
      <c r="J742" s="5"/>
      <c r="K742" s="4">
        <f t="shared" si="54"/>
        <v>0</v>
      </c>
      <c r="L742" s="8"/>
      <c r="M742" s="4">
        <f t="shared" si="55"/>
        <v>0</v>
      </c>
      <c r="N742" s="8"/>
      <c r="O742" s="4">
        <f t="shared" si="56"/>
        <v>0</v>
      </c>
    </row>
    <row r="743" customHeight="1" spans="1:15">
      <c r="A743" s="4" t="str">
        <f>IF(B743="","",IF(A743&lt;&gt;"",A743,#REF!))</f>
        <v/>
      </c>
      <c r="B743" s="5"/>
      <c r="C743" s="6" t="str">
        <f ca="1" t="shared" si="52"/>
        <v/>
      </c>
      <c r="D743" s="7"/>
      <c r="E743" s="7"/>
      <c r="F743" s="7"/>
      <c r="G743" s="5"/>
      <c r="H743" s="7"/>
      <c r="I743" s="4">
        <f t="shared" si="53"/>
        <v>0</v>
      </c>
      <c r="J743" s="5"/>
      <c r="K743" s="4">
        <f t="shared" si="54"/>
        <v>0</v>
      </c>
      <c r="L743" s="8"/>
      <c r="M743" s="4">
        <f t="shared" si="55"/>
        <v>0</v>
      </c>
      <c r="N743" s="8"/>
      <c r="O743" s="4">
        <f t="shared" si="56"/>
        <v>0</v>
      </c>
    </row>
    <row r="744" customHeight="1" spans="1:15">
      <c r="A744" s="4" t="str">
        <f>IF(B744="","",IF(A744&lt;&gt;"",A744,#REF!))</f>
        <v/>
      </c>
      <c r="B744" s="5"/>
      <c r="C744" s="6" t="str">
        <f ca="1" t="shared" si="52"/>
        <v/>
      </c>
      <c r="D744" s="7"/>
      <c r="E744" s="7"/>
      <c r="F744" s="7"/>
      <c r="G744" s="5"/>
      <c r="H744" s="7"/>
      <c r="I744" s="4">
        <f t="shared" si="53"/>
        <v>0</v>
      </c>
      <c r="J744" s="5"/>
      <c r="K744" s="4">
        <f t="shared" si="54"/>
        <v>0</v>
      </c>
      <c r="L744" s="8"/>
      <c r="M744" s="4">
        <f t="shared" si="55"/>
        <v>0</v>
      </c>
      <c r="N744" s="8"/>
      <c r="O744" s="4">
        <f t="shared" si="56"/>
        <v>0</v>
      </c>
    </row>
    <row r="745" customHeight="1" spans="1:15">
      <c r="A745" s="4" t="str">
        <f>IF(B745="","",IF(A745&lt;&gt;"",A745,#REF!))</f>
        <v/>
      </c>
      <c r="B745" s="5"/>
      <c r="C745" s="6" t="str">
        <f ca="1" t="shared" si="52"/>
        <v/>
      </c>
      <c r="D745" s="7"/>
      <c r="E745" s="7"/>
      <c r="F745" s="7"/>
      <c r="G745" s="5"/>
      <c r="H745" s="7"/>
      <c r="I745" s="4">
        <f t="shared" si="53"/>
        <v>0</v>
      </c>
      <c r="J745" s="5"/>
      <c r="K745" s="4">
        <f t="shared" si="54"/>
        <v>0</v>
      </c>
      <c r="L745" s="8"/>
      <c r="M745" s="4">
        <f t="shared" si="55"/>
        <v>0</v>
      </c>
      <c r="N745" s="8"/>
      <c r="O745" s="4">
        <f t="shared" si="56"/>
        <v>0</v>
      </c>
    </row>
    <row r="746" customHeight="1" spans="1:15">
      <c r="A746" s="4" t="str">
        <f>IF(B746="","",IF(A746&lt;&gt;"",A746,#REF!))</f>
        <v/>
      </c>
      <c r="B746" s="5"/>
      <c r="C746" s="6" t="str">
        <f ca="1" t="shared" si="52"/>
        <v/>
      </c>
      <c r="D746" s="7"/>
      <c r="E746" s="7"/>
      <c r="F746" s="7"/>
      <c r="G746" s="5"/>
      <c r="H746" s="7"/>
      <c r="I746" s="4">
        <f t="shared" si="53"/>
        <v>0</v>
      </c>
      <c r="J746" s="5"/>
      <c r="K746" s="4">
        <f t="shared" si="54"/>
        <v>0</v>
      </c>
      <c r="L746" s="8"/>
      <c r="M746" s="4">
        <f t="shared" si="55"/>
        <v>0</v>
      </c>
      <c r="N746" s="8"/>
      <c r="O746" s="4">
        <f t="shared" si="56"/>
        <v>0</v>
      </c>
    </row>
    <row r="747" customHeight="1" spans="1:15">
      <c r="A747" s="4" t="str">
        <f>IF(B747="","",IF(A747&lt;&gt;"",A747,#REF!))</f>
        <v/>
      </c>
      <c r="B747" s="5"/>
      <c r="C747" s="6" t="str">
        <f ca="1" t="shared" si="52"/>
        <v/>
      </c>
      <c r="D747" s="7"/>
      <c r="E747" s="7"/>
      <c r="F747" s="7"/>
      <c r="G747" s="5"/>
      <c r="H747" s="7"/>
      <c r="I747" s="4">
        <f t="shared" si="53"/>
        <v>0</v>
      </c>
      <c r="J747" s="5"/>
      <c r="K747" s="4">
        <f t="shared" si="54"/>
        <v>0</v>
      </c>
      <c r="L747" s="8"/>
      <c r="M747" s="4">
        <f t="shared" si="55"/>
        <v>0</v>
      </c>
      <c r="N747" s="8"/>
      <c r="O747" s="4">
        <f t="shared" si="56"/>
        <v>0</v>
      </c>
    </row>
    <row r="748" customHeight="1" spans="1:15">
      <c r="A748" s="4" t="str">
        <f>IF(B748="","",IF(A748&lt;&gt;"",A748,#REF!))</f>
        <v/>
      </c>
      <c r="B748" s="5"/>
      <c r="C748" s="6" t="str">
        <f ca="1" t="shared" si="52"/>
        <v/>
      </c>
      <c r="D748" s="7"/>
      <c r="E748" s="7"/>
      <c r="F748" s="7"/>
      <c r="G748" s="5"/>
      <c r="H748" s="7"/>
      <c r="I748" s="4">
        <f t="shared" si="53"/>
        <v>0</v>
      </c>
      <c r="J748" s="5"/>
      <c r="K748" s="4">
        <f t="shared" si="54"/>
        <v>0</v>
      </c>
      <c r="L748" s="8"/>
      <c r="M748" s="4">
        <f t="shared" si="55"/>
        <v>0</v>
      </c>
      <c r="N748" s="8"/>
      <c r="O748" s="4">
        <f t="shared" si="56"/>
        <v>0</v>
      </c>
    </row>
    <row r="749" customHeight="1" spans="1:15">
      <c r="A749" s="4" t="str">
        <f>IF(B749="","",IF(A749&lt;&gt;"",A749,#REF!))</f>
        <v/>
      </c>
      <c r="B749" s="5"/>
      <c r="C749" s="6" t="str">
        <f ca="1" t="shared" si="52"/>
        <v/>
      </c>
      <c r="D749" s="7"/>
      <c r="E749" s="7"/>
      <c r="F749" s="7"/>
      <c r="G749" s="5"/>
      <c r="H749" s="7"/>
      <c r="I749" s="4">
        <f t="shared" si="53"/>
        <v>0</v>
      </c>
      <c r="J749" s="5"/>
      <c r="K749" s="4">
        <f t="shared" si="54"/>
        <v>0</v>
      </c>
      <c r="L749" s="8"/>
      <c r="M749" s="4">
        <f t="shared" si="55"/>
        <v>0</v>
      </c>
      <c r="N749" s="8"/>
      <c r="O749" s="4">
        <f t="shared" si="56"/>
        <v>0</v>
      </c>
    </row>
    <row r="750" customHeight="1" spans="1:15">
      <c r="A750" s="4" t="str">
        <f>IF(B750="","",IF(A750&lt;&gt;"",A750,#REF!))</f>
        <v/>
      </c>
      <c r="B750" s="5"/>
      <c r="C750" s="6" t="str">
        <f ca="1" t="shared" si="52"/>
        <v/>
      </c>
      <c r="D750" s="7"/>
      <c r="E750" s="7"/>
      <c r="F750" s="7"/>
      <c r="G750" s="5"/>
      <c r="H750" s="7"/>
      <c r="I750" s="4">
        <f t="shared" si="53"/>
        <v>0</v>
      </c>
      <c r="J750" s="5"/>
      <c r="K750" s="4">
        <f t="shared" si="54"/>
        <v>0</v>
      </c>
      <c r="L750" s="8"/>
      <c r="M750" s="4">
        <f t="shared" si="55"/>
        <v>0</v>
      </c>
      <c r="N750" s="8"/>
      <c r="O750" s="4">
        <f t="shared" si="56"/>
        <v>0</v>
      </c>
    </row>
    <row r="751" customHeight="1" spans="1:15">
      <c r="A751" s="4" t="str">
        <f>IF(B751="","",IF(A751&lt;&gt;"",A751,#REF!))</f>
        <v/>
      </c>
      <c r="B751" s="5"/>
      <c r="C751" s="6" t="str">
        <f ca="1" t="shared" si="52"/>
        <v/>
      </c>
      <c r="D751" s="7"/>
      <c r="E751" s="7"/>
      <c r="F751" s="7"/>
      <c r="G751" s="5"/>
      <c r="H751" s="7"/>
      <c r="I751" s="4">
        <f t="shared" si="53"/>
        <v>0</v>
      </c>
      <c r="J751" s="5"/>
      <c r="K751" s="4">
        <f t="shared" si="54"/>
        <v>0</v>
      </c>
      <c r="L751" s="8"/>
      <c r="M751" s="4">
        <f t="shared" si="55"/>
        <v>0</v>
      </c>
      <c r="N751" s="8"/>
      <c r="O751" s="4">
        <f t="shared" si="56"/>
        <v>0</v>
      </c>
    </row>
    <row r="752" customHeight="1" spans="1:15">
      <c r="A752" s="4" t="str">
        <f>IF(B752="","",IF(A752&lt;&gt;"",A752,#REF!))</f>
        <v/>
      </c>
      <c r="B752" s="5"/>
      <c r="C752" s="6" t="str">
        <f ca="1" t="shared" si="52"/>
        <v/>
      </c>
      <c r="D752" s="7"/>
      <c r="E752" s="7"/>
      <c r="F752" s="7"/>
      <c r="G752" s="5"/>
      <c r="H752" s="7"/>
      <c r="I752" s="4">
        <f t="shared" si="53"/>
        <v>0</v>
      </c>
      <c r="J752" s="5"/>
      <c r="K752" s="4">
        <f t="shared" si="54"/>
        <v>0</v>
      </c>
      <c r="L752" s="8"/>
      <c r="M752" s="4">
        <f t="shared" si="55"/>
        <v>0</v>
      </c>
      <c r="N752" s="8"/>
      <c r="O752" s="4">
        <f t="shared" si="56"/>
        <v>0</v>
      </c>
    </row>
    <row r="753" customHeight="1" spans="1:15">
      <c r="A753" s="4" t="str">
        <f>IF(B753="","",IF(A753&lt;&gt;"",A753,#REF!))</f>
        <v/>
      </c>
      <c r="B753" s="5"/>
      <c r="C753" s="6" t="str">
        <f ca="1" t="shared" si="52"/>
        <v/>
      </c>
      <c r="D753" s="7"/>
      <c r="E753" s="7"/>
      <c r="F753" s="7"/>
      <c r="G753" s="5"/>
      <c r="H753" s="7"/>
      <c r="I753" s="4">
        <f t="shared" si="53"/>
        <v>0</v>
      </c>
      <c r="J753" s="5"/>
      <c r="K753" s="4">
        <f t="shared" si="54"/>
        <v>0</v>
      </c>
      <c r="L753" s="8"/>
      <c r="M753" s="4">
        <f t="shared" si="55"/>
        <v>0</v>
      </c>
      <c r="N753" s="8"/>
      <c r="O753" s="4">
        <f t="shared" si="56"/>
        <v>0</v>
      </c>
    </row>
    <row r="754" customHeight="1" spans="1:15">
      <c r="A754" s="4" t="str">
        <f>IF(B754="","",IF(A754&lt;&gt;"",A754,#REF!))</f>
        <v/>
      </c>
      <c r="B754" s="5"/>
      <c r="C754" s="6" t="str">
        <f ca="1" t="shared" si="52"/>
        <v/>
      </c>
      <c r="D754" s="7"/>
      <c r="E754" s="7"/>
      <c r="F754" s="7"/>
      <c r="G754" s="5"/>
      <c r="H754" s="7"/>
      <c r="I754" s="4">
        <f t="shared" si="53"/>
        <v>0</v>
      </c>
      <c r="J754" s="5"/>
      <c r="K754" s="4">
        <f t="shared" si="54"/>
        <v>0</v>
      </c>
      <c r="L754" s="8"/>
      <c r="M754" s="4">
        <f t="shared" si="55"/>
        <v>0</v>
      </c>
      <c r="N754" s="8"/>
      <c r="O754" s="4">
        <f t="shared" si="56"/>
        <v>0</v>
      </c>
    </row>
    <row r="755" customHeight="1" spans="1:15">
      <c r="A755" s="4" t="str">
        <f>IF(B755="","",IF(A755&lt;&gt;"",A755,#REF!))</f>
        <v/>
      </c>
      <c r="B755" s="5"/>
      <c r="C755" s="6" t="str">
        <f ca="1" t="shared" si="52"/>
        <v/>
      </c>
      <c r="D755" s="7"/>
      <c r="E755" s="7"/>
      <c r="F755" s="7"/>
      <c r="G755" s="5"/>
      <c r="H755" s="7"/>
      <c r="I755" s="4">
        <f t="shared" si="53"/>
        <v>0</v>
      </c>
      <c r="J755" s="5"/>
      <c r="K755" s="4">
        <f t="shared" si="54"/>
        <v>0</v>
      </c>
      <c r="L755" s="8"/>
      <c r="M755" s="4">
        <f t="shared" si="55"/>
        <v>0</v>
      </c>
      <c r="N755" s="8"/>
      <c r="O755" s="4">
        <f t="shared" si="56"/>
        <v>0</v>
      </c>
    </row>
    <row r="756" customHeight="1" spans="1:15">
      <c r="A756" s="4" t="str">
        <f>IF(B756="","",IF(A756&lt;&gt;"",A756,#REF!))</f>
        <v/>
      </c>
      <c r="B756" s="5"/>
      <c r="C756" s="6" t="str">
        <f ca="1" t="shared" si="52"/>
        <v/>
      </c>
      <c r="D756" s="7"/>
      <c r="E756" s="7"/>
      <c r="F756" s="7"/>
      <c r="G756" s="5"/>
      <c r="H756" s="7"/>
      <c r="I756" s="4">
        <f t="shared" si="53"/>
        <v>0</v>
      </c>
      <c r="J756" s="5"/>
      <c r="K756" s="4">
        <f t="shared" si="54"/>
        <v>0</v>
      </c>
      <c r="L756" s="8"/>
      <c r="M756" s="4">
        <f t="shared" si="55"/>
        <v>0</v>
      </c>
      <c r="N756" s="8"/>
      <c r="O756" s="4">
        <f t="shared" si="56"/>
        <v>0</v>
      </c>
    </row>
    <row r="757" customHeight="1" spans="1:15">
      <c r="A757" s="4" t="str">
        <f>IF(B757="","",IF(A757&lt;&gt;"",A757,#REF!))</f>
        <v/>
      </c>
      <c r="B757" s="5"/>
      <c r="C757" s="6" t="str">
        <f ca="1" t="shared" si="52"/>
        <v/>
      </c>
      <c r="D757" s="7"/>
      <c r="E757" s="7"/>
      <c r="F757" s="7"/>
      <c r="G757" s="5"/>
      <c r="H757" s="7"/>
      <c r="I757" s="4">
        <f t="shared" si="53"/>
        <v>0</v>
      </c>
      <c r="J757" s="5"/>
      <c r="K757" s="4">
        <f t="shared" si="54"/>
        <v>0</v>
      </c>
      <c r="L757" s="8"/>
      <c r="M757" s="4">
        <f t="shared" si="55"/>
        <v>0</v>
      </c>
      <c r="N757" s="8"/>
      <c r="O757" s="4">
        <f t="shared" si="56"/>
        <v>0</v>
      </c>
    </row>
    <row r="758" customHeight="1" spans="1:15">
      <c r="A758" s="4" t="str">
        <f>IF(B758="","",IF(A758&lt;&gt;"",A758,#REF!))</f>
        <v/>
      </c>
      <c r="B758" s="5"/>
      <c r="C758" s="6" t="str">
        <f ca="1" t="shared" si="52"/>
        <v/>
      </c>
      <c r="D758" s="7"/>
      <c r="E758" s="7"/>
      <c r="F758" s="7"/>
      <c r="G758" s="5"/>
      <c r="H758" s="7"/>
      <c r="I758" s="4">
        <f t="shared" si="53"/>
        <v>0</v>
      </c>
      <c r="J758" s="5"/>
      <c r="K758" s="4">
        <f t="shared" si="54"/>
        <v>0</v>
      </c>
      <c r="L758" s="8"/>
      <c r="M758" s="4">
        <f t="shared" si="55"/>
        <v>0</v>
      </c>
      <c r="N758" s="8"/>
      <c r="O758" s="4">
        <f t="shared" si="56"/>
        <v>0</v>
      </c>
    </row>
    <row r="759" customHeight="1" spans="1:15">
      <c r="A759" s="4" t="str">
        <f>IF(B759="","",IF(A759&lt;&gt;"",A759,#REF!))</f>
        <v/>
      </c>
      <c r="B759" s="5"/>
      <c r="C759" s="6" t="str">
        <f ca="1" t="shared" si="52"/>
        <v/>
      </c>
      <c r="D759" s="7"/>
      <c r="E759" s="7"/>
      <c r="F759" s="7"/>
      <c r="G759" s="5"/>
      <c r="H759" s="7"/>
      <c r="I759" s="4">
        <f t="shared" si="53"/>
        <v>0</v>
      </c>
      <c r="J759" s="5"/>
      <c r="K759" s="4">
        <f t="shared" si="54"/>
        <v>0</v>
      </c>
      <c r="L759" s="8"/>
      <c r="M759" s="4">
        <f t="shared" si="55"/>
        <v>0</v>
      </c>
      <c r="N759" s="8"/>
      <c r="O759" s="4">
        <f t="shared" si="56"/>
        <v>0</v>
      </c>
    </row>
    <row r="760" customHeight="1" spans="1:15">
      <c r="A760" s="4" t="str">
        <f>IF(B760="","",IF(A760&lt;&gt;"",A760,#REF!))</f>
        <v/>
      </c>
      <c r="B760" s="5"/>
      <c r="C760" s="6" t="str">
        <f ca="1" t="shared" si="52"/>
        <v/>
      </c>
      <c r="D760" s="7"/>
      <c r="E760" s="7"/>
      <c r="F760" s="7"/>
      <c r="G760" s="5"/>
      <c r="H760" s="7"/>
      <c r="I760" s="4">
        <f t="shared" si="53"/>
        <v>0</v>
      </c>
      <c r="J760" s="5"/>
      <c r="K760" s="4">
        <f t="shared" si="54"/>
        <v>0</v>
      </c>
      <c r="L760" s="8"/>
      <c r="M760" s="4">
        <f t="shared" si="55"/>
        <v>0</v>
      </c>
      <c r="N760" s="8"/>
      <c r="O760" s="4">
        <f t="shared" si="56"/>
        <v>0</v>
      </c>
    </row>
    <row r="761" customHeight="1" spans="1:15">
      <c r="A761" s="4" t="str">
        <f>IF(B761="","",IF(A761&lt;&gt;"",A761,#REF!))</f>
        <v/>
      </c>
      <c r="B761" s="5"/>
      <c r="C761" s="6" t="str">
        <f ca="1" t="shared" si="52"/>
        <v/>
      </c>
      <c r="D761" s="7"/>
      <c r="E761" s="7"/>
      <c r="F761" s="7"/>
      <c r="G761" s="5"/>
      <c r="H761" s="7"/>
      <c r="I761" s="4">
        <f t="shared" si="53"/>
        <v>0</v>
      </c>
      <c r="J761" s="5"/>
      <c r="K761" s="4">
        <f t="shared" si="54"/>
        <v>0</v>
      </c>
      <c r="L761" s="8"/>
      <c r="M761" s="4">
        <f t="shared" si="55"/>
        <v>0</v>
      </c>
      <c r="N761" s="8"/>
      <c r="O761" s="4">
        <f t="shared" si="56"/>
        <v>0</v>
      </c>
    </row>
    <row r="762" customHeight="1" spans="1:15">
      <c r="A762" s="4" t="str">
        <f>IF(B762="","",IF(A762&lt;&gt;"",A762,#REF!))</f>
        <v/>
      </c>
      <c r="B762" s="5"/>
      <c r="C762" s="6" t="str">
        <f ca="1" t="shared" si="52"/>
        <v/>
      </c>
      <c r="D762" s="7"/>
      <c r="E762" s="7"/>
      <c r="F762" s="7"/>
      <c r="G762" s="5"/>
      <c r="H762" s="7"/>
      <c r="I762" s="4">
        <f t="shared" si="53"/>
        <v>0</v>
      </c>
      <c r="J762" s="5"/>
      <c r="K762" s="4">
        <f t="shared" si="54"/>
        <v>0</v>
      </c>
      <c r="L762" s="8"/>
      <c r="M762" s="4">
        <f t="shared" si="55"/>
        <v>0</v>
      </c>
      <c r="N762" s="8"/>
      <c r="O762" s="4">
        <f t="shared" si="56"/>
        <v>0</v>
      </c>
    </row>
    <row r="763" customHeight="1" spans="1:15">
      <c r="A763" s="4" t="str">
        <f>IF(B763="","",IF(A763&lt;&gt;"",A763,#REF!))</f>
        <v/>
      </c>
      <c r="B763" s="5"/>
      <c r="C763" s="6" t="str">
        <f ca="1" t="shared" si="52"/>
        <v/>
      </c>
      <c r="D763" s="7"/>
      <c r="E763" s="7"/>
      <c r="F763" s="7"/>
      <c r="G763" s="5"/>
      <c r="H763" s="7"/>
      <c r="I763" s="4">
        <f t="shared" si="53"/>
        <v>0</v>
      </c>
      <c r="J763" s="5"/>
      <c r="K763" s="4">
        <f t="shared" si="54"/>
        <v>0</v>
      </c>
      <c r="L763" s="8"/>
      <c r="M763" s="4">
        <f t="shared" si="55"/>
        <v>0</v>
      </c>
      <c r="N763" s="8"/>
      <c r="O763" s="4">
        <f t="shared" si="56"/>
        <v>0</v>
      </c>
    </row>
    <row r="764" customHeight="1" spans="1:15">
      <c r="A764" s="4" t="str">
        <f>IF(B764="","",IF(A764&lt;&gt;"",A764,#REF!))</f>
        <v/>
      </c>
      <c r="B764" s="5"/>
      <c r="C764" s="6" t="str">
        <f ca="1" t="shared" si="52"/>
        <v/>
      </c>
      <c r="D764" s="7"/>
      <c r="E764" s="7"/>
      <c r="F764" s="7"/>
      <c r="G764" s="5"/>
      <c r="H764" s="7"/>
      <c r="I764" s="4">
        <f t="shared" si="53"/>
        <v>0</v>
      </c>
      <c r="J764" s="5"/>
      <c r="K764" s="4">
        <f t="shared" si="54"/>
        <v>0</v>
      </c>
      <c r="L764" s="8"/>
      <c r="M764" s="4">
        <f t="shared" si="55"/>
        <v>0</v>
      </c>
      <c r="N764" s="8"/>
      <c r="O764" s="4">
        <f t="shared" si="56"/>
        <v>0</v>
      </c>
    </row>
    <row r="765" customHeight="1" spans="1:15">
      <c r="A765" s="4" t="str">
        <f>IF(B765="","",IF(A765&lt;&gt;"",A765,#REF!))</f>
        <v/>
      </c>
      <c r="B765" s="5"/>
      <c r="C765" s="6" t="str">
        <f ca="1" t="shared" si="52"/>
        <v/>
      </c>
      <c r="D765" s="7"/>
      <c r="E765" s="7"/>
      <c r="F765" s="7"/>
      <c r="G765" s="5"/>
      <c r="H765" s="7"/>
      <c r="I765" s="4">
        <f t="shared" si="53"/>
        <v>0</v>
      </c>
      <c r="J765" s="5"/>
      <c r="K765" s="4">
        <f t="shared" si="54"/>
        <v>0</v>
      </c>
      <c r="L765" s="8"/>
      <c r="M765" s="4">
        <f t="shared" si="55"/>
        <v>0</v>
      </c>
      <c r="N765" s="8"/>
      <c r="O765" s="4">
        <f t="shared" si="56"/>
        <v>0</v>
      </c>
    </row>
    <row r="766" customHeight="1" spans="1:15">
      <c r="A766" s="4" t="str">
        <f>IF(B766="","",IF(A766&lt;&gt;"",A766,#REF!))</f>
        <v/>
      </c>
      <c r="B766" s="5"/>
      <c r="C766" s="6" t="str">
        <f ca="1" t="shared" si="52"/>
        <v/>
      </c>
      <c r="D766" s="7"/>
      <c r="E766" s="7"/>
      <c r="F766" s="7"/>
      <c r="G766" s="5"/>
      <c r="H766" s="7"/>
      <c r="I766" s="4">
        <f t="shared" si="53"/>
        <v>0</v>
      </c>
      <c r="J766" s="5"/>
      <c r="K766" s="4">
        <f t="shared" si="54"/>
        <v>0</v>
      </c>
      <c r="L766" s="8"/>
      <c r="M766" s="4">
        <f t="shared" si="55"/>
        <v>0</v>
      </c>
      <c r="N766" s="8"/>
      <c r="O766" s="4">
        <f t="shared" si="56"/>
        <v>0</v>
      </c>
    </row>
    <row r="767" customHeight="1" spans="1:15">
      <c r="A767" s="4" t="str">
        <f>IF(B767="","",IF(A767&lt;&gt;"",A767,#REF!))</f>
        <v/>
      </c>
      <c r="B767" s="5"/>
      <c r="C767" s="6" t="str">
        <f ca="1" t="shared" si="52"/>
        <v/>
      </c>
      <c r="D767" s="7"/>
      <c r="E767" s="7"/>
      <c r="F767" s="7"/>
      <c r="G767" s="5"/>
      <c r="H767" s="7"/>
      <c r="I767" s="4">
        <f t="shared" si="53"/>
        <v>0</v>
      </c>
      <c r="J767" s="5"/>
      <c r="K767" s="4">
        <f t="shared" si="54"/>
        <v>0</v>
      </c>
      <c r="L767" s="8"/>
      <c r="M767" s="4">
        <f t="shared" si="55"/>
        <v>0</v>
      </c>
      <c r="N767" s="8"/>
      <c r="O767" s="4">
        <f t="shared" si="56"/>
        <v>0</v>
      </c>
    </row>
    <row r="768" customHeight="1" spans="1:15">
      <c r="A768" s="4" t="str">
        <f>IF(B768="","",IF(A768&lt;&gt;"",A768,#REF!))</f>
        <v/>
      </c>
      <c r="B768" s="5"/>
      <c r="C768" s="6" t="str">
        <f ca="1" t="shared" si="52"/>
        <v/>
      </c>
      <c r="D768" s="7"/>
      <c r="E768" s="7"/>
      <c r="F768" s="7"/>
      <c r="G768" s="5"/>
      <c r="H768" s="7"/>
      <c r="I768" s="4">
        <f t="shared" si="53"/>
        <v>0</v>
      </c>
      <c r="J768" s="5"/>
      <c r="K768" s="4">
        <f t="shared" si="54"/>
        <v>0</v>
      </c>
      <c r="L768" s="8"/>
      <c r="M768" s="4">
        <f t="shared" si="55"/>
        <v>0</v>
      </c>
      <c r="N768" s="8"/>
      <c r="O768" s="4">
        <f t="shared" si="56"/>
        <v>0</v>
      </c>
    </row>
    <row r="769" customHeight="1" spans="1:15">
      <c r="A769" s="4" t="str">
        <f>IF(B769="","",IF(A769&lt;&gt;"",A769,#REF!))</f>
        <v/>
      </c>
      <c r="B769" s="5"/>
      <c r="C769" s="6" t="str">
        <f ca="1" t="shared" si="52"/>
        <v/>
      </c>
      <c r="D769" s="7"/>
      <c r="E769" s="7"/>
      <c r="F769" s="7"/>
      <c r="G769" s="5"/>
      <c r="H769" s="7"/>
      <c r="I769" s="4">
        <f t="shared" si="53"/>
        <v>0</v>
      </c>
      <c r="J769" s="5"/>
      <c r="K769" s="4">
        <f t="shared" si="54"/>
        <v>0</v>
      </c>
      <c r="L769" s="8"/>
      <c r="M769" s="4">
        <f t="shared" si="55"/>
        <v>0</v>
      </c>
      <c r="N769" s="8"/>
      <c r="O769" s="4">
        <f t="shared" si="56"/>
        <v>0</v>
      </c>
    </row>
    <row r="770" customHeight="1" spans="1:15">
      <c r="A770" s="4" t="str">
        <f>IF(B770="","",IF(A770&lt;&gt;"",A770,#REF!))</f>
        <v/>
      </c>
      <c r="B770" s="5"/>
      <c r="C770" s="6" t="str">
        <f ca="1" t="shared" si="52"/>
        <v/>
      </c>
      <c r="D770" s="7"/>
      <c r="E770" s="7"/>
      <c r="F770" s="7"/>
      <c r="G770" s="5"/>
      <c r="H770" s="7"/>
      <c r="I770" s="4">
        <f t="shared" si="53"/>
        <v>0</v>
      </c>
      <c r="J770" s="5"/>
      <c r="K770" s="4">
        <f t="shared" si="54"/>
        <v>0</v>
      </c>
      <c r="L770" s="8"/>
      <c r="M770" s="4">
        <f t="shared" si="55"/>
        <v>0</v>
      </c>
      <c r="N770" s="8"/>
      <c r="O770" s="4">
        <f t="shared" si="56"/>
        <v>0</v>
      </c>
    </row>
    <row r="771" customHeight="1" spans="1:15">
      <c r="A771" s="4" t="str">
        <f>IF(B771="","",IF(A771&lt;&gt;"",A771,#REF!))</f>
        <v/>
      </c>
      <c r="B771" s="5"/>
      <c r="C771" s="6" t="str">
        <f ca="1" t="shared" ref="C771:C834" si="57">IF(B771="","",IF(C771&lt;&gt;"",C771,NOW()))</f>
        <v/>
      </c>
      <c r="D771" s="7"/>
      <c r="E771" s="7"/>
      <c r="F771" s="7"/>
      <c r="G771" s="5"/>
      <c r="H771" s="7"/>
      <c r="I771" s="4">
        <f t="shared" ref="I771:I834" si="58">LEN(H771)</f>
        <v>0</v>
      </c>
      <c r="J771" s="5"/>
      <c r="K771" s="4">
        <f t="shared" ref="K771:K834" si="59">LEN(J771)</f>
        <v>0</v>
      </c>
      <c r="L771" s="8"/>
      <c r="M771" s="4">
        <f t="shared" ref="M771:M834" si="60">LEN(L771)</f>
        <v>0</v>
      </c>
      <c r="N771" s="8"/>
      <c r="O771" s="4">
        <f t="shared" ref="O771:O834" si="61">LEN(N771)</f>
        <v>0</v>
      </c>
    </row>
    <row r="772" customHeight="1" spans="1:15">
      <c r="A772" s="4" t="str">
        <f>IF(B772="","",IF(A772&lt;&gt;"",A772,#REF!))</f>
        <v/>
      </c>
      <c r="B772" s="5"/>
      <c r="C772" s="6" t="str">
        <f ca="1" t="shared" si="57"/>
        <v/>
      </c>
      <c r="D772" s="7"/>
      <c r="E772" s="7"/>
      <c r="F772" s="7"/>
      <c r="G772" s="5"/>
      <c r="H772" s="7"/>
      <c r="I772" s="4">
        <f t="shared" si="58"/>
        <v>0</v>
      </c>
      <c r="J772" s="5"/>
      <c r="K772" s="4">
        <f t="shared" si="59"/>
        <v>0</v>
      </c>
      <c r="L772" s="8"/>
      <c r="M772" s="4">
        <f t="shared" si="60"/>
        <v>0</v>
      </c>
      <c r="N772" s="8"/>
      <c r="O772" s="4">
        <f t="shared" si="61"/>
        <v>0</v>
      </c>
    </row>
    <row r="773" customHeight="1" spans="1:15">
      <c r="A773" s="4" t="str">
        <f>IF(B773="","",IF(A773&lt;&gt;"",A773,#REF!))</f>
        <v/>
      </c>
      <c r="B773" s="5"/>
      <c r="C773" s="6" t="str">
        <f ca="1" t="shared" si="57"/>
        <v/>
      </c>
      <c r="D773" s="7"/>
      <c r="E773" s="7"/>
      <c r="F773" s="7"/>
      <c r="G773" s="5"/>
      <c r="H773" s="7"/>
      <c r="I773" s="4">
        <f t="shared" si="58"/>
        <v>0</v>
      </c>
      <c r="J773" s="5"/>
      <c r="K773" s="4">
        <f t="shared" si="59"/>
        <v>0</v>
      </c>
      <c r="L773" s="8"/>
      <c r="M773" s="4">
        <f t="shared" si="60"/>
        <v>0</v>
      </c>
      <c r="N773" s="8"/>
      <c r="O773" s="4">
        <f t="shared" si="61"/>
        <v>0</v>
      </c>
    </row>
    <row r="774" customHeight="1" spans="1:15">
      <c r="A774" s="4" t="str">
        <f>IF(B774="","",IF(A774&lt;&gt;"",A774,#REF!))</f>
        <v/>
      </c>
      <c r="B774" s="5"/>
      <c r="C774" s="6" t="str">
        <f ca="1" t="shared" si="57"/>
        <v/>
      </c>
      <c r="D774" s="7"/>
      <c r="E774" s="7"/>
      <c r="F774" s="7"/>
      <c r="G774" s="5"/>
      <c r="H774" s="7"/>
      <c r="I774" s="4">
        <f t="shared" si="58"/>
        <v>0</v>
      </c>
      <c r="J774" s="5"/>
      <c r="K774" s="4">
        <f t="shared" si="59"/>
        <v>0</v>
      </c>
      <c r="L774" s="8"/>
      <c r="M774" s="4">
        <f t="shared" si="60"/>
        <v>0</v>
      </c>
      <c r="N774" s="8"/>
      <c r="O774" s="4">
        <f t="shared" si="61"/>
        <v>0</v>
      </c>
    </row>
    <row r="775" customHeight="1" spans="1:15">
      <c r="A775" s="4" t="str">
        <f>IF(B775="","",IF(A775&lt;&gt;"",A775,#REF!))</f>
        <v/>
      </c>
      <c r="B775" s="5"/>
      <c r="C775" s="6" t="str">
        <f ca="1" t="shared" si="57"/>
        <v/>
      </c>
      <c r="D775" s="7"/>
      <c r="E775" s="7"/>
      <c r="F775" s="7"/>
      <c r="G775" s="5"/>
      <c r="H775" s="7"/>
      <c r="I775" s="4">
        <f t="shared" si="58"/>
        <v>0</v>
      </c>
      <c r="J775" s="5"/>
      <c r="K775" s="4">
        <f t="shared" si="59"/>
        <v>0</v>
      </c>
      <c r="L775" s="8"/>
      <c r="M775" s="4">
        <f t="shared" si="60"/>
        <v>0</v>
      </c>
      <c r="N775" s="8"/>
      <c r="O775" s="4">
        <f t="shared" si="61"/>
        <v>0</v>
      </c>
    </row>
    <row r="776" customHeight="1" spans="1:15">
      <c r="A776" s="4" t="str">
        <f>IF(B776="","",IF(A776&lt;&gt;"",A776,#REF!))</f>
        <v/>
      </c>
      <c r="B776" s="5"/>
      <c r="C776" s="6" t="str">
        <f ca="1" t="shared" si="57"/>
        <v/>
      </c>
      <c r="D776" s="7"/>
      <c r="E776" s="7"/>
      <c r="F776" s="7"/>
      <c r="G776" s="5"/>
      <c r="H776" s="7"/>
      <c r="I776" s="4">
        <f t="shared" si="58"/>
        <v>0</v>
      </c>
      <c r="J776" s="5"/>
      <c r="K776" s="4">
        <f t="shared" si="59"/>
        <v>0</v>
      </c>
      <c r="L776" s="8"/>
      <c r="M776" s="4">
        <f t="shared" si="60"/>
        <v>0</v>
      </c>
      <c r="N776" s="8"/>
      <c r="O776" s="4">
        <f t="shared" si="61"/>
        <v>0</v>
      </c>
    </row>
    <row r="777" customHeight="1" spans="1:15">
      <c r="A777" s="4" t="str">
        <f>IF(B777="","",IF(A777&lt;&gt;"",A777,#REF!))</f>
        <v/>
      </c>
      <c r="B777" s="5"/>
      <c r="C777" s="6" t="str">
        <f ca="1" t="shared" si="57"/>
        <v/>
      </c>
      <c r="D777" s="7"/>
      <c r="E777" s="7"/>
      <c r="F777" s="7"/>
      <c r="G777" s="5"/>
      <c r="H777" s="7"/>
      <c r="I777" s="4">
        <f t="shared" si="58"/>
        <v>0</v>
      </c>
      <c r="J777" s="5"/>
      <c r="K777" s="4">
        <f t="shared" si="59"/>
        <v>0</v>
      </c>
      <c r="L777" s="8"/>
      <c r="M777" s="4">
        <f t="shared" si="60"/>
        <v>0</v>
      </c>
      <c r="N777" s="8"/>
      <c r="O777" s="4">
        <f t="shared" si="61"/>
        <v>0</v>
      </c>
    </row>
    <row r="778" customHeight="1" spans="1:15">
      <c r="A778" s="4" t="str">
        <f>IF(B778="","",IF(A778&lt;&gt;"",A778,#REF!))</f>
        <v/>
      </c>
      <c r="B778" s="5"/>
      <c r="C778" s="6" t="str">
        <f ca="1" t="shared" si="57"/>
        <v/>
      </c>
      <c r="D778" s="7"/>
      <c r="E778" s="7"/>
      <c r="F778" s="7"/>
      <c r="G778" s="5"/>
      <c r="H778" s="7"/>
      <c r="I778" s="4">
        <f t="shared" si="58"/>
        <v>0</v>
      </c>
      <c r="J778" s="5"/>
      <c r="K778" s="4">
        <f t="shared" si="59"/>
        <v>0</v>
      </c>
      <c r="L778" s="8"/>
      <c r="M778" s="4">
        <f t="shared" si="60"/>
        <v>0</v>
      </c>
      <c r="N778" s="8"/>
      <c r="O778" s="4">
        <f t="shared" si="61"/>
        <v>0</v>
      </c>
    </row>
    <row r="779" customHeight="1" spans="1:15">
      <c r="A779" s="4" t="str">
        <f>IF(B779="","",IF(A779&lt;&gt;"",A779,#REF!))</f>
        <v/>
      </c>
      <c r="B779" s="5"/>
      <c r="C779" s="6" t="str">
        <f ca="1" t="shared" si="57"/>
        <v/>
      </c>
      <c r="D779" s="7"/>
      <c r="E779" s="7"/>
      <c r="F779" s="7"/>
      <c r="G779" s="5"/>
      <c r="H779" s="7"/>
      <c r="I779" s="4">
        <f t="shared" si="58"/>
        <v>0</v>
      </c>
      <c r="J779" s="5"/>
      <c r="K779" s="4">
        <f t="shared" si="59"/>
        <v>0</v>
      </c>
      <c r="L779" s="8"/>
      <c r="M779" s="4">
        <f t="shared" si="60"/>
        <v>0</v>
      </c>
      <c r="N779" s="8"/>
      <c r="O779" s="4">
        <f t="shared" si="61"/>
        <v>0</v>
      </c>
    </row>
    <row r="780" customHeight="1" spans="1:15">
      <c r="A780" s="4" t="str">
        <f>IF(B780="","",IF(A780&lt;&gt;"",A780,#REF!))</f>
        <v/>
      </c>
      <c r="B780" s="5"/>
      <c r="C780" s="6" t="str">
        <f ca="1" t="shared" si="57"/>
        <v/>
      </c>
      <c r="D780" s="7"/>
      <c r="E780" s="7"/>
      <c r="F780" s="7"/>
      <c r="G780" s="5"/>
      <c r="H780" s="7"/>
      <c r="I780" s="4">
        <f t="shared" si="58"/>
        <v>0</v>
      </c>
      <c r="J780" s="5"/>
      <c r="K780" s="4">
        <f t="shared" si="59"/>
        <v>0</v>
      </c>
      <c r="L780" s="8"/>
      <c r="M780" s="4">
        <f t="shared" si="60"/>
        <v>0</v>
      </c>
      <c r="N780" s="8"/>
      <c r="O780" s="4">
        <f t="shared" si="61"/>
        <v>0</v>
      </c>
    </row>
    <row r="781" customHeight="1" spans="1:15">
      <c r="A781" s="4" t="str">
        <f>IF(B781="","",IF(A781&lt;&gt;"",A781,#REF!))</f>
        <v/>
      </c>
      <c r="B781" s="5"/>
      <c r="C781" s="6" t="str">
        <f ca="1" t="shared" si="57"/>
        <v/>
      </c>
      <c r="D781" s="7"/>
      <c r="E781" s="7"/>
      <c r="F781" s="7"/>
      <c r="G781" s="5"/>
      <c r="H781" s="7"/>
      <c r="I781" s="4">
        <f t="shared" si="58"/>
        <v>0</v>
      </c>
      <c r="J781" s="5"/>
      <c r="K781" s="4">
        <f t="shared" si="59"/>
        <v>0</v>
      </c>
      <c r="L781" s="8"/>
      <c r="M781" s="4">
        <f t="shared" si="60"/>
        <v>0</v>
      </c>
      <c r="N781" s="8"/>
      <c r="O781" s="4">
        <f t="shared" si="61"/>
        <v>0</v>
      </c>
    </row>
    <row r="782" customHeight="1" spans="1:15">
      <c r="A782" s="4" t="str">
        <f>IF(B782="","",IF(A782&lt;&gt;"",A782,#REF!))</f>
        <v/>
      </c>
      <c r="B782" s="5"/>
      <c r="C782" s="6" t="str">
        <f ca="1" t="shared" si="57"/>
        <v/>
      </c>
      <c r="D782" s="7"/>
      <c r="E782" s="7"/>
      <c r="F782" s="7"/>
      <c r="G782" s="5"/>
      <c r="H782" s="7"/>
      <c r="I782" s="4">
        <f t="shared" si="58"/>
        <v>0</v>
      </c>
      <c r="J782" s="5"/>
      <c r="K782" s="4">
        <f t="shared" si="59"/>
        <v>0</v>
      </c>
      <c r="L782" s="8"/>
      <c r="M782" s="4">
        <f t="shared" si="60"/>
        <v>0</v>
      </c>
      <c r="N782" s="8"/>
      <c r="O782" s="4">
        <f t="shared" si="61"/>
        <v>0</v>
      </c>
    </row>
    <row r="783" customHeight="1" spans="1:15">
      <c r="A783" s="4" t="str">
        <f>IF(B783="","",IF(A783&lt;&gt;"",A783,#REF!))</f>
        <v/>
      </c>
      <c r="B783" s="5"/>
      <c r="C783" s="6" t="str">
        <f ca="1" t="shared" si="57"/>
        <v/>
      </c>
      <c r="D783" s="7"/>
      <c r="E783" s="7"/>
      <c r="F783" s="7"/>
      <c r="G783" s="5"/>
      <c r="H783" s="7"/>
      <c r="I783" s="4">
        <f t="shared" si="58"/>
        <v>0</v>
      </c>
      <c r="J783" s="5"/>
      <c r="K783" s="4">
        <f t="shared" si="59"/>
        <v>0</v>
      </c>
      <c r="L783" s="8"/>
      <c r="M783" s="4">
        <f t="shared" si="60"/>
        <v>0</v>
      </c>
      <c r="N783" s="8"/>
      <c r="O783" s="4">
        <f t="shared" si="61"/>
        <v>0</v>
      </c>
    </row>
    <row r="784" customHeight="1" spans="1:15">
      <c r="A784" s="4" t="str">
        <f>IF(B784="","",IF(A784&lt;&gt;"",A784,#REF!))</f>
        <v/>
      </c>
      <c r="B784" s="5"/>
      <c r="C784" s="6" t="str">
        <f ca="1" t="shared" si="57"/>
        <v/>
      </c>
      <c r="D784" s="7"/>
      <c r="E784" s="7"/>
      <c r="F784" s="7"/>
      <c r="G784" s="5"/>
      <c r="H784" s="7"/>
      <c r="I784" s="4">
        <f t="shared" si="58"/>
        <v>0</v>
      </c>
      <c r="J784" s="5"/>
      <c r="K784" s="4">
        <f t="shared" si="59"/>
        <v>0</v>
      </c>
      <c r="L784" s="8"/>
      <c r="M784" s="4">
        <f t="shared" si="60"/>
        <v>0</v>
      </c>
      <c r="N784" s="8"/>
      <c r="O784" s="4">
        <f t="shared" si="61"/>
        <v>0</v>
      </c>
    </row>
    <row r="785" customHeight="1" spans="1:15">
      <c r="A785" s="4" t="str">
        <f>IF(B785="","",IF(A785&lt;&gt;"",A785,#REF!))</f>
        <v/>
      </c>
      <c r="B785" s="5"/>
      <c r="C785" s="6" t="str">
        <f ca="1" t="shared" si="57"/>
        <v/>
      </c>
      <c r="D785" s="7"/>
      <c r="E785" s="7"/>
      <c r="F785" s="7"/>
      <c r="G785" s="5"/>
      <c r="H785" s="7"/>
      <c r="I785" s="4">
        <f t="shared" si="58"/>
        <v>0</v>
      </c>
      <c r="J785" s="5"/>
      <c r="K785" s="4">
        <f t="shared" si="59"/>
        <v>0</v>
      </c>
      <c r="L785" s="8"/>
      <c r="M785" s="4">
        <f t="shared" si="60"/>
        <v>0</v>
      </c>
      <c r="N785" s="8"/>
      <c r="O785" s="4">
        <f t="shared" si="61"/>
        <v>0</v>
      </c>
    </row>
    <row r="786" customHeight="1" spans="1:15">
      <c r="A786" s="4" t="str">
        <f>IF(B786="","",IF(A786&lt;&gt;"",A786,#REF!))</f>
        <v/>
      </c>
      <c r="B786" s="5"/>
      <c r="C786" s="6" t="str">
        <f ca="1" t="shared" si="57"/>
        <v/>
      </c>
      <c r="D786" s="7"/>
      <c r="E786" s="7"/>
      <c r="F786" s="7"/>
      <c r="G786" s="5"/>
      <c r="H786" s="7"/>
      <c r="I786" s="4">
        <f t="shared" si="58"/>
        <v>0</v>
      </c>
      <c r="J786" s="5"/>
      <c r="K786" s="4">
        <f t="shared" si="59"/>
        <v>0</v>
      </c>
      <c r="L786" s="8"/>
      <c r="M786" s="4">
        <f t="shared" si="60"/>
        <v>0</v>
      </c>
      <c r="N786" s="8"/>
      <c r="O786" s="4">
        <f t="shared" si="61"/>
        <v>0</v>
      </c>
    </row>
    <row r="787" customHeight="1" spans="1:15">
      <c r="A787" s="4" t="str">
        <f>IF(B787="","",IF(A787&lt;&gt;"",A787,#REF!))</f>
        <v/>
      </c>
      <c r="B787" s="5"/>
      <c r="C787" s="6" t="str">
        <f ca="1" t="shared" si="57"/>
        <v/>
      </c>
      <c r="D787" s="7"/>
      <c r="E787" s="7"/>
      <c r="F787" s="7"/>
      <c r="G787" s="5"/>
      <c r="H787" s="7"/>
      <c r="I787" s="4">
        <f t="shared" si="58"/>
        <v>0</v>
      </c>
      <c r="J787" s="5"/>
      <c r="K787" s="4">
        <f t="shared" si="59"/>
        <v>0</v>
      </c>
      <c r="L787" s="8"/>
      <c r="M787" s="4">
        <f t="shared" si="60"/>
        <v>0</v>
      </c>
      <c r="N787" s="8"/>
      <c r="O787" s="4">
        <f t="shared" si="61"/>
        <v>0</v>
      </c>
    </row>
    <row r="788" customHeight="1" spans="1:15">
      <c r="A788" s="4" t="str">
        <f>IF(B788="","",IF(A788&lt;&gt;"",A788,#REF!))</f>
        <v/>
      </c>
      <c r="B788" s="5"/>
      <c r="C788" s="6" t="str">
        <f ca="1" t="shared" si="57"/>
        <v/>
      </c>
      <c r="D788" s="7"/>
      <c r="E788" s="7"/>
      <c r="F788" s="7"/>
      <c r="G788" s="5"/>
      <c r="H788" s="7"/>
      <c r="I788" s="4">
        <f t="shared" si="58"/>
        <v>0</v>
      </c>
      <c r="J788" s="5"/>
      <c r="K788" s="4">
        <f t="shared" si="59"/>
        <v>0</v>
      </c>
      <c r="L788" s="8"/>
      <c r="M788" s="4">
        <f t="shared" si="60"/>
        <v>0</v>
      </c>
      <c r="N788" s="8"/>
      <c r="O788" s="4">
        <f t="shared" si="61"/>
        <v>0</v>
      </c>
    </row>
    <row r="789" customHeight="1" spans="1:15">
      <c r="A789" s="4" t="str">
        <f>IF(B789="","",IF(A789&lt;&gt;"",A789,#REF!))</f>
        <v/>
      </c>
      <c r="B789" s="5"/>
      <c r="C789" s="6" t="str">
        <f ca="1" t="shared" si="57"/>
        <v/>
      </c>
      <c r="D789" s="7"/>
      <c r="E789" s="7"/>
      <c r="F789" s="7"/>
      <c r="G789" s="5"/>
      <c r="H789" s="7"/>
      <c r="I789" s="4">
        <f t="shared" si="58"/>
        <v>0</v>
      </c>
      <c r="J789" s="5"/>
      <c r="K789" s="4">
        <f t="shared" si="59"/>
        <v>0</v>
      </c>
      <c r="L789" s="8"/>
      <c r="M789" s="4">
        <f t="shared" si="60"/>
        <v>0</v>
      </c>
      <c r="N789" s="8"/>
      <c r="O789" s="4">
        <f t="shared" si="61"/>
        <v>0</v>
      </c>
    </row>
    <row r="790" customHeight="1" spans="1:15">
      <c r="A790" s="4" t="str">
        <f>IF(B790="","",IF(A790&lt;&gt;"",A790,#REF!))</f>
        <v/>
      </c>
      <c r="B790" s="5"/>
      <c r="C790" s="6" t="str">
        <f ca="1" t="shared" si="57"/>
        <v/>
      </c>
      <c r="D790" s="7"/>
      <c r="E790" s="7"/>
      <c r="F790" s="7"/>
      <c r="G790" s="5"/>
      <c r="H790" s="7"/>
      <c r="I790" s="4">
        <f t="shared" si="58"/>
        <v>0</v>
      </c>
      <c r="J790" s="5"/>
      <c r="K790" s="4">
        <f t="shared" si="59"/>
        <v>0</v>
      </c>
      <c r="L790" s="8"/>
      <c r="M790" s="4">
        <f t="shared" si="60"/>
        <v>0</v>
      </c>
      <c r="N790" s="8"/>
      <c r="O790" s="4">
        <f t="shared" si="61"/>
        <v>0</v>
      </c>
    </row>
    <row r="791" customHeight="1" spans="1:15">
      <c r="A791" s="4" t="str">
        <f>IF(B791="","",IF(A791&lt;&gt;"",A791,#REF!))</f>
        <v/>
      </c>
      <c r="B791" s="5"/>
      <c r="C791" s="6" t="str">
        <f ca="1" t="shared" si="57"/>
        <v/>
      </c>
      <c r="D791" s="7"/>
      <c r="E791" s="7"/>
      <c r="F791" s="7"/>
      <c r="G791" s="5"/>
      <c r="H791" s="7"/>
      <c r="I791" s="4">
        <f t="shared" si="58"/>
        <v>0</v>
      </c>
      <c r="J791" s="5"/>
      <c r="K791" s="4">
        <f t="shared" si="59"/>
        <v>0</v>
      </c>
      <c r="L791" s="8"/>
      <c r="M791" s="4">
        <f t="shared" si="60"/>
        <v>0</v>
      </c>
      <c r="N791" s="8"/>
      <c r="O791" s="4">
        <f t="shared" si="61"/>
        <v>0</v>
      </c>
    </row>
    <row r="792" customHeight="1" spans="1:15">
      <c r="A792" s="4" t="str">
        <f>IF(B792="","",IF(A792&lt;&gt;"",A792,#REF!))</f>
        <v/>
      </c>
      <c r="B792" s="5"/>
      <c r="C792" s="6" t="str">
        <f ca="1" t="shared" si="57"/>
        <v/>
      </c>
      <c r="D792" s="7"/>
      <c r="E792" s="7"/>
      <c r="F792" s="7"/>
      <c r="G792" s="5"/>
      <c r="H792" s="7"/>
      <c r="I792" s="4">
        <f t="shared" si="58"/>
        <v>0</v>
      </c>
      <c r="J792" s="5"/>
      <c r="K792" s="4">
        <f t="shared" si="59"/>
        <v>0</v>
      </c>
      <c r="L792" s="8"/>
      <c r="M792" s="4">
        <f t="shared" si="60"/>
        <v>0</v>
      </c>
      <c r="N792" s="8"/>
      <c r="O792" s="4">
        <f t="shared" si="61"/>
        <v>0</v>
      </c>
    </row>
    <row r="793" customHeight="1" spans="1:15">
      <c r="A793" s="4" t="str">
        <f>IF(B793="","",IF(A793&lt;&gt;"",A793,#REF!))</f>
        <v/>
      </c>
      <c r="B793" s="5"/>
      <c r="C793" s="6" t="str">
        <f ca="1" t="shared" si="57"/>
        <v/>
      </c>
      <c r="D793" s="7"/>
      <c r="E793" s="7"/>
      <c r="F793" s="7"/>
      <c r="G793" s="5"/>
      <c r="H793" s="7"/>
      <c r="I793" s="4">
        <f t="shared" si="58"/>
        <v>0</v>
      </c>
      <c r="J793" s="5"/>
      <c r="K793" s="4">
        <f t="shared" si="59"/>
        <v>0</v>
      </c>
      <c r="L793" s="8"/>
      <c r="M793" s="4">
        <f t="shared" si="60"/>
        <v>0</v>
      </c>
      <c r="N793" s="8"/>
      <c r="O793" s="4">
        <f t="shared" si="61"/>
        <v>0</v>
      </c>
    </row>
    <row r="794" customHeight="1" spans="1:15">
      <c r="A794" s="4" t="str">
        <f>IF(B794="","",IF(A794&lt;&gt;"",A794,#REF!))</f>
        <v/>
      </c>
      <c r="B794" s="5"/>
      <c r="C794" s="6" t="str">
        <f ca="1" t="shared" si="57"/>
        <v/>
      </c>
      <c r="D794" s="7"/>
      <c r="E794" s="7"/>
      <c r="F794" s="7"/>
      <c r="G794" s="5"/>
      <c r="H794" s="7"/>
      <c r="I794" s="4">
        <f t="shared" si="58"/>
        <v>0</v>
      </c>
      <c r="J794" s="5"/>
      <c r="K794" s="4">
        <f t="shared" si="59"/>
        <v>0</v>
      </c>
      <c r="L794" s="8"/>
      <c r="M794" s="4">
        <f t="shared" si="60"/>
        <v>0</v>
      </c>
      <c r="N794" s="8"/>
      <c r="O794" s="4">
        <f t="shared" si="61"/>
        <v>0</v>
      </c>
    </row>
    <row r="795" customHeight="1" spans="1:15">
      <c r="A795" s="4" t="str">
        <f>IF(B795="","",IF(A795&lt;&gt;"",A795,#REF!))</f>
        <v/>
      </c>
      <c r="B795" s="5"/>
      <c r="C795" s="6" t="str">
        <f ca="1" t="shared" si="57"/>
        <v/>
      </c>
      <c r="D795" s="7"/>
      <c r="E795" s="7"/>
      <c r="F795" s="7"/>
      <c r="G795" s="5"/>
      <c r="H795" s="7"/>
      <c r="I795" s="4">
        <f t="shared" si="58"/>
        <v>0</v>
      </c>
      <c r="J795" s="5"/>
      <c r="K795" s="4">
        <f t="shared" si="59"/>
        <v>0</v>
      </c>
      <c r="L795" s="8"/>
      <c r="M795" s="4">
        <f t="shared" si="60"/>
        <v>0</v>
      </c>
      <c r="N795" s="8"/>
      <c r="O795" s="4">
        <f t="shared" si="61"/>
        <v>0</v>
      </c>
    </row>
    <row r="796" customHeight="1" spans="1:15">
      <c r="A796" s="4" t="str">
        <f>IF(B796="","",IF(A796&lt;&gt;"",A796,#REF!))</f>
        <v/>
      </c>
      <c r="B796" s="5"/>
      <c r="C796" s="6" t="str">
        <f ca="1" t="shared" si="57"/>
        <v/>
      </c>
      <c r="D796" s="7"/>
      <c r="E796" s="7"/>
      <c r="F796" s="7"/>
      <c r="G796" s="5"/>
      <c r="H796" s="7"/>
      <c r="I796" s="4">
        <f t="shared" si="58"/>
        <v>0</v>
      </c>
      <c r="J796" s="5"/>
      <c r="K796" s="4">
        <f t="shared" si="59"/>
        <v>0</v>
      </c>
      <c r="L796" s="8"/>
      <c r="M796" s="4">
        <f t="shared" si="60"/>
        <v>0</v>
      </c>
      <c r="N796" s="8"/>
      <c r="O796" s="4">
        <f t="shared" si="61"/>
        <v>0</v>
      </c>
    </row>
    <row r="797" customHeight="1" spans="1:15">
      <c r="A797" s="4" t="str">
        <f>IF(B797="","",IF(A797&lt;&gt;"",A797,#REF!))</f>
        <v/>
      </c>
      <c r="B797" s="5"/>
      <c r="C797" s="6" t="str">
        <f ca="1" t="shared" si="57"/>
        <v/>
      </c>
      <c r="D797" s="7"/>
      <c r="E797" s="7"/>
      <c r="F797" s="7"/>
      <c r="G797" s="5"/>
      <c r="H797" s="7"/>
      <c r="I797" s="4">
        <f t="shared" si="58"/>
        <v>0</v>
      </c>
      <c r="J797" s="5"/>
      <c r="K797" s="4">
        <f t="shared" si="59"/>
        <v>0</v>
      </c>
      <c r="L797" s="8"/>
      <c r="M797" s="4">
        <f t="shared" si="60"/>
        <v>0</v>
      </c>
      <c r="N797" s="8"/>
      <c r="O797" s="4">
        <f t="shared" si="61"/>
        <v>0</v>
      </c>
    </row>
    <row r="798" customHeight="1" spans="1:15">
      <c r="A798" s="4" t="str">
        <f>IF(B798="","",IF(A798&lt;&gt;"",A798,#REF!))</f>
        <v/>
      </c>
      <c r="B798" s="5"/>
      <c r="C798" s="6" t="str">
        <f ca="1" t="shared" si="57"/>
        <v/>
      </c>
      <c r="D798" s="7"/>
      <c r="E798" s="7"/>
      <c r="F798" s="7"/>
      <c r="G798" s="5"/>
      <c r="H798" s="7"/>
      <c r="I798" s="4">
        <f t="shared" si="58"/>
        <v>0</v>
      </c>
      <c r="J798" s="5"/>
      <c r="K798" s="4">
        <f t="shared" si="59"/>
        <v>0</v>
      </c>
      <c r="L798" s="8"/>
      <c r="M798" s="4">
        <f t="shared" si="60"/>
        <v>0</v>
      </c>
      <c r="N798" s="8"/>
      <c r="O798" s="4">
        <f t="shared" si="61"/>
        <v>0</v>
      </c>
    </row>
    <row r="799" customHeight="1" spans="1:15">
      <c r="A799" s="4" t="str">
        <f>IF(B799="","",IF(A799&lt;&gt;"",A799,#REF!))</f>
        <v/>
      </c>
      <c r="B799" s="5"/>
      <c r="C799" s="6" t="str">
        <f ca="1" t="shared" si="57"/>
        <v/>
      </c>
      <c r="D799" s="7"/>
      <c r="E799" s="7"/>
      <c r="F799" s="7"/>
      <c r="G799" s="5"/>
      <c r="H799" s="7"/>
      <c r="I799" s="4">
        <f t="shared" si="58"/>
        <v>0</v>
      </c>
      <c r="J799" s="5"/>
      <c r="K799" s="4">
        <f t="shared" si="59"/>
        <v>0</v>
      </c>
      <c r="L799" s="8"/>
      <c r="M799" s="4">
        <f t="shared" si="60"/>
        <v>0</v>
      </c>
      <c r="N799" s="8"/>
      <c r="O799" s="4">
        <f t="shared" si="61"/>
        <v>0</v>
      </c>
    </row>
    <row r="800" customHeight="1" spans="1:15">
      <c r="A800" s="4" t="str">
        <f>IF(B800="","",IF(A800&lt;&gt;"",A800,#REF!))</f>
        <v/>
      </c>
      <c r="B800" s="5"/>
      <c r="C800" s="6" t="str">
        <f ca="1" t="shared" si="57"/>
        <v/>
      </c>
      <c r="D800" s="7"/>
      <c r="E800" s="7"/>
      <c r="F800" s="7"/>
      <c r="G800" s="5"/>
      <c r="H800" s="7"/>
      <c r="I800" s="4">
        <f t="shared" si="58"/>
        <v>0</v>
      </c>
      <c r="J800" s="5"/>
      <c r="K800" s="4">
        <f t="shared" si="59"/>
        <v>0</v>
      </c>
      <c r="L800" s="8"/>
      <c r="M800" s="4">
        <f t="shared" si="60"/>
        <v>0</v>
      </c>
      <c r="N800" s="8"/>
      <c r="O800" s="4">
        <f t="shared" si="61"/>
        <v>0</v>
      </c>
    </row>
    <row r="801" customHeight="1" spans="1:15">
      <c r="A801" s="4" t="str">
        <f>IF(B801="","",IF(A801&lt;&gt;"",A801,#REF!))</f>
        <v/>
      </c>
      <c r="B801" s="5"/>
      <c r="C801" s="6" t="str">
        <f ca="1" t="shared" si="57"/>
        <v/>
      </c>
      <c r="D801" s="7"/>
      <c r="E801" s="7"/>
      <c r="F801" s="7"/>
      <c r="G801" s="5"/>
      <c r="H801" s="7"/>
      <c r="I801" s="4">
        <f t="shared" si="58"/>
        <v>0</v>
      </c>
      <c r="J801" s="5"/>
      <c r="K801" s="4">
        <f t="shared" si="59"/>
        <v>0</v>
      </c>
      <c r="L801" s="8"/>
      <c r="M801" s="4">
        <f t="shared" si="60"/>
        <v>0</v>
      </c>
      <c r="N801" s="8"/>
      <c r="O801" s="4">
        <f t="shared" si="61"/>
        <v>0</v>
      </c>
    </row>
    <row r="802" customHeight="1" spans="1:15">
      <c r="A802" s="4" t="str">
        <f>IF(B802="","",IF(A802&lt;&gt;"",A802,#REF!))</f>
        <v/>
      </c>
      <c r="B802" s="5"/>
      <c r="C802" s="6" t="str">
        <f ca="1" t="shared" si="57"/>
        <v/>
      </c>
      <c r="D802" s="7"/>
      <c r="E802" s="7"/>
      <c r="F802" s="7"/>
      <c r="G802" s="5"/>
      <c r="H802" s="7"/>
      <c r="I802" s="4">
        <f t="shared" si="58"/>
        <v>0</v>
      </c>
      <c r="J802" s="5"/>
      <c r="K802" s="4">
        <f t="shared" si="59"/>
        <v>0</v>
      </c>
      <c r="L802" s="8"/>
      <c r="M802" s="4">
        <f t="shared" si="60"/>
        <v>0</v>
      </c>
      <c r="N802" s="8"/>
      <c r="O802" s="4">
        <f t="shared" si="61"/>
        <v>0</v>
      </c>
    </row>
    <row r="803" customHeight="1" spans="1:15">
      <c r="A803" s="4" t="str">
        <f>IF(B803="","",IF(A803&lt;&gt;"",A803,#REF!))</f>
        <v/>
      </c>
      <c r="B803" s="5"/>
      <c r="C803" s="6" t="str">
        <f ca="1" t="shared" si="57"/>
        <v/>
      </c>
      <c r="D803" s="7"/>
      <c r="E803" s="7"/>
      <c r="F803" s="7"/>
      <c r="G803" s="5"/>
      <c r="H803" s="7"/>
      <c r="I803" s="4">
        <f t="shared" si="58"/>
        <v>0</v>
      </c>
      <c r="J803" s="5"/>
      <c r="K803" s="4">
        <f t="shared" si="59"/>
        <v>0</v>
      </c>
      <c r="L803" s="8"/>
      <c r="M803" s="4">
        <f t="shared" si="60"/>
        <v>0</v>
      </c>
      <c r="N803" s="8"/>
      <c r="O803" s="4">
        <f t="shared" si="61"/>
        <v>0</v>
      </c>
    </row>
    <row r="804" customHeight="1" spans="1:15">
      <c r="A804" s="4" t="str">
        <f>IF(B804="","",IF(A804&lt;&gt;"",A804,#REF!))</f>
        <v/>
      </c>
      <c r="B804" s="5"/>
      <c r="C804" s="6" t="str">
        <f ca="1" t="shared" si="57"/>
        <v/>
      </c>
      <c r="D804" s="7"/>
      <c r="E804" s="7"/>
      <c r="F804" s="7"/>
      <c r="G804" s="5"/>
      <c r="H804" s="7"/>
      <c r="I804" s="4">
        <f t="shared" si="58"/>
        <v>0</v>
      </c>
      <c r="J804" s="5"/>
      <c r="K804" s="4">
        <f t="shared" si="59"/>
        <v>0</v>
      </c>
      <c r="L804" s="8"/>
      <c r="M804" s="4">
        <f t="shared" si="60"/>
        <v>0</v>
      </c>
      <c r="N804" s="8"/>
      <c r="O804" s="4">
        <f t="shared" si="61"/>
        <v>0</v>
      </c>
    </row>
    <row r="805" customHeight="1" spans="1:15">
      <c r="A805" s="4" t="str">
        <f>IF(B805="","",IF(A805&lt;&gt;"",A805,#REF!))</f>
        <v/>
      </c>
      <c r="B805" s="5"/>
      <c r="C805" s="6" t="str">
        <f ca="1" t="shared" si="57"/>
        <v/>
      </c>
      <c r="D805" s="7"/>
      <c r="E805" s="7"/>
      <c r="F805" s="7"/>
      <c r="G805" s="5"/>
      <c r="H805" s="7"/>
      <c r="I805" s="4">
        <f t="shared" si="58"/>
        <v>0</v>
      </c>
      <c r="J805" s="5"/>
      <c r="K805" s="4">
        <f t="shared" si="59"/>
        <v>0</v>
      </c>
      <c r="L805" s="8"/>
      <c r="M805" s="4">
        <f t="shared" si="60"/>
        <v>0</v>
      </c>
      <c r="N805" s="8"/>
      <c r="O805" s="4">
        <f t="shared" si="61"/>
        <v>0</v>
      </c>
    </row>
    <row r="806" customHeight="1" spans="1:15">
      <c r="A806" s="4" t="str">
        <f>IF(B806="","",IF(A806&lt;&gt;"",A806,#REF!))</f>
        <v/>
      </c>
      <c r="B806" s="5"/>
      <c r="C806" s="6" t="str">
        <f ca="1" t="shared" si="57"/>
        <v/>
      </c>
      <c r="D806" s="7"/>
      <c r="E806" s="7"/>
      <c r="F806" s="7"/>
      <c r="G806" s="5"/>
      <c r="H806" s="7"/>
      <c r="I806" s="4">
        <f t="shared" si="58"/>
        <v>0</v>
      </c>
      <c r="J806" s="5"/>
      <c r="K806" s="4">
        <f t="shared" si="59"/>
        <v>0</v>
      </c>
      <c r="L806" s="8"/>
      <c r="M806" s="4">
        <f t="shared" si="60"/>
        <v>0</v>
      </c>
      <c r="N806" s="8"/>
      <c r="O806" s="4">
        <f t="shared" si="61"/>
        <v>0</v>
      </c>
    </row>
    <row r="807" customHeight="1" spans="1:15">
      <c r="A807" s="4" t="str">
        <f>IF(B807="","",IF(A807&lt;&gt;"",A807,#REF!))</f>
        <v/>
      </c>
      <c r="B807" s="5"/>
      <c r="C807" s="6" t="str">
        <f ca="1" t="shared" si="57"/>
        <v/>
      </c>
      <c r="D807" s="7"/>
      <c r="E807" s="7"/>
      <c r="F807" s="7"/>
      <c r="G807" s="5"/>
      <c r="H807" s="7"/>
      <c r="I807" s="4">
        <f t="shared" si="58"/>
        <v>0</v>
      </c>
      <c r="J807" s="5"/>
      <c r="K807" s="4">
        <f t="shared" si="59"/>
        <v>0</v>
      </c>
      <c r="L807" s="8"/>
      <c r="M807" s="4">
        <f t="shared" si="60"/>
        <v>0</v>
      </c>
      <c r="N807" s="8"/>
      <c r="O807" s="4">
        <f t="shared" si="61"/>
        <v>0</v>
      </c>
    </row>
    <row r="808" customHeight="1" spans="1:15">
      <c r="A808" s="4" t="str">
        <f>IF(B808="","",IF(A808&lt;&gt;"",A808,#REF!))</f>
        <v/>
      </c>
      <c r="B808" s="5"/>
      <c r="C808" s="6" t="str">
        <f ca="1" t="shared" si="57"/>
        <v/>
      </c>
      <c r="D808" s="7"/>
      <c r="E808" s="7"/>
      <c r="F808" s="7"/>
      <c r="G808" s="5"/>
      <c r="H808" s="7"/>
      <c r="I808" s="4">
        <f t="shared" si="58"/>
        <v>0</v>
      </c>
      <c r="J808" s="5"/>
      <c r="K808" s="4">
        <f t="shared" si="59"/>
        <v>0</v>
      </c>
      <c r="L808" s="8"/>
      <c r="M808" s="4">
        <f t="shared" si="60"/>
        <v>0</v>
      </c>
      <c r="N808" s="8"/>
      <c r="O808" s="4">
        <f t="shared" si="61"/>
        <v>0</v>
      </c>
    </row>
    <row r="809" customHeight="1" spans="1:15">
      <c r="A809" s="4" t="str">
        <f>IF(B809="","",IF(A809&lt;&gt;"",A809,#REF!))</f>
        <v/>
      </c>
      <c r="B809" s="5"/>
      <c r="C809" s="6" t="str">
        <f ca="1" t="shared" si="57"/>
        <v/>
      </c>
      <c r="D809" s="7"/>
      <c r="E809" s="7"/>
      <c r="F809" s="7"/>
      <c r="G809" s="5"/>
      <c r="H809" s="7"/>
      <c r="I809" s="4">
        <f t="shared" si="58"/>
        <v>0</v>
      </c>
      <c r="J809" s="5"/>
      <c r="K809" s="4">
        <f t="shared" si="59"/>
        <v>0</v>
      </c>
      <c r="L809" s="8"/>
      <c r="M809" s="4">
        <f t="shared" si="60"/>
        <v>0</v>
      </c>
      <c r="N809" s="8"/>
      <c r="O809" s="4">
        <f t="shared" si="61"/>
        <v>0</v>
      </c>
    </row>
    <row r="810" customHeight="1" spans="1:15">
      <c r="A810" s="4" t="str">
        <f>IF(B810="","",IF(A810&lt;&gt;"",A810,#REF!))</f>
        <v/>
      </c>
      <c r="B810" s="5"/>
      <c r="C810" s="6" t="str">
        <f ca="1" t="shared" si="57"/>
        <v/>
      </c>
      <c r="D810" s="7"/>
      <c r="E810" s="7"/>
      <c r="F810" s="7"/>
      <c r="G810" s="5"/>
      <c r="H810" s="7"/>
      <c r="I810" s="4">
        <f t="shared" si="58"/>
        <v>0</v>
      </c>
      <c r="J810" s="5"/>
      <c r="K810" s="4">
        <f t="shared" si="59"/>
        <v>0</v>
      </c>
      <c r="L810" s="8"/>
      <c r="M810" s="4">
        <f t="shared" si="60"/>
        <v>0</v>
      </c>
      <c r="N810" s="8"/>
      <c r="O810" s="4">
        <f t="shared" si="61"/>
        <v>0</v>
      </c>
    </row>
    <row r="811" customHeight="1" spans="1:15">
      <c r="A811" s="4" t="str">
        <f>IF(B811="","",IF(A811&lt;&gt;"",A811,#REF!))</f>
        <v/>
      </c>
      <c r="B811" s="5"/>
      <c r="C811" s="6" t="str">
        <f ca="1" t="shared" si="57"/>
        <v/>
      </c>
      <c r="D811" s="7"/>
      <c r="E811" s="7"/>
      <c r="F811" s="7"/>
      <c r="G811" s="5"/>
      <c r="H811" s="7"/>
      <c r="I811" s="4">
        <f t="shared" si="58"/>
        <v>0</v>
      </c>
      <c r="J811" s="5"/>
      <c r="K811" s="4">
        <f t="shared" si="59"/>
        <v>0</v>
      </c>
      <c r="L811" s="8"/>
      <c r="M811" s="4">
        <f t="shared" si="60"/>
        <v>0</v>
      </c>
      <c r="N811" s="8"/>
      <c r="O811" s="4">
        <f t="shared" si="61"/>
        <v>0</v>
      </c>
    </row>
    <row r="812" customHeight="1" spans="1:15">
      <c r="A812" s="4" t="str">
        <f>IF(B812="","",IF(A812&lt;&gt;"",A812,#REF!))</f>
        <v/>
      </c>
      <c r="B812" s="5"/>
      <c r="C812" s="6" t="str">
        <f ca="1" t="shared" si="57"/>
        <v/>
      </c>
      <c r="D812" s="7"/>
      <c r="E812" s="7"/>
      <c r="F812" s="7"/>
      <c r="G812" s="5"/>
      <c r="H812" s="7"/>
      <c r="I812" s="4">
        <f t="shared" si="58"/>
        <v>0</v>
      </c>
      <c r="J812" s="5"/>
      <c r="K812" s="4">
        <f t="shared" si="59"/>
        <v>0</v>
      </c>
      <c r="L812" s="8"/>
      <c r="M812" s="4">
        <f t="shared" si="60"/>
        <v>0</v>
      </c>
      <c r="N812" s="8"/>
      <c r="O812" s="4">
        <f t="shared" si="61"/>
        <v>0</v>
      </c>
    </row>
    <row r="813" customHeight="1" spans="1:15">
      <c r="A813" s="4" t="str">
        <f>IF(B813="","",IF(A813&lt;&gt;"",A813,#REF!))</f>
        <v/>
      </c>
      <c r="B813" s="5"/>
      <c r="C813" s="6" t="str">
        <f ca="1" t="shared" si="57"/>
        <v/>
      </c>
      <c r="D813" s="7"/>
      <c r="E813" s="7"/>
      <c r="F813" s="7"/>
      <c r="G813" s="5"/>
      <c r="H813" s="7"/>
      <c r="I813" s="4">
        <f t="shared" si="58"/>
        <v>0</v>
      </c>
      <c r="J813" s="5"/>
      <c r="K813" s="4">
        <f t="shared" si="59"/>
        <v>0</v>
      </c>
      <c r="L813" s="8"/>
      <c r="M813" s="4">
        <f t="shared" si="60"/>
        <v>0</v>
      </c>
      <c r="N813" s="8"/>
      <c r="O813" s="4">
        <f t="shared" si="61"/>
        <v>0</v>
      </c>
    </row>
    <row r="814" customHeight="1" spans="1:15">
      <c r="A814" s="4" t="str">
        <f>IF(B814="","",IF(A814&lt;&gt;"",A814,#REF!))</f>
        <v/>
      </c>
      <c r="B814" s="5"/>
      <c r="C814" s="6" t="str">
        <f ca="1" t="shared" si="57"/>
        <v/>
      </c>
      <c r="D814" s="7"/>
      <c r="E814" s="7"/>
      <c r="F814" s="7"/>
      <c r="G814" s="5"/>
      <c r="H814" s="7"/>
      <c r="I814" s="4">
        <f t="shared" si="58"/>
        <v>0</v>
      </c>
      <c r="J814" s="5"/>
      <c r="K814" s="4">
        <f t="shared" si="59"/>
        <v>0</v>
      </c>
      <c r="L814" s="8"/>
      <c r="M814" s="4">
        <f t="shared" si="60"/>
        <v>0</v>
      </c>
      <c r="N814" s="8"/>
      <c r="O814" s="4">
        <f t="shared" si="61"/>
        <v>0</v>
      </c>
    </row>
    <row r="815" customHeight="1" spans="1:15">
      <c r="A815" s="4" t="str">
        <f>IF(B815="","",IF(A815&lt;&gt;"",A815,#REF!))</f>
        <v/>
      </c>
      <c r="B815" s="5"/>
      <c r="C815" s="6" t="str">
        <f ca="1" t="shared" si="57"/>
        <v/>
      </c>
      <c r="D815" s="7"/>
      <c r="E815" s="7"/>
      <c r="F815" s="7"/>
      <c r="G815" s="5"/>
      <c r="H815" s="7"/>
      <c r="I815" s="4">
        <f t="shared" si="58"/>
        <v>0</v>
      </c>
      <c r="J815" s="5"/>
      <c r="K815" s="4">
        <f t="shared" si="59"/>
        <v>0</v>
      </c>
      <c r="L815" s="8"/>
      <c r="M815" s="4">
        <f t="shared" si="60"/>
        <v>0</v>
      </c>
      <c r="N815" s="8"/>
      <c r="O815" s="4">
        <f t="shared" si="61"/>
        <v>0</v>
      </c>
    </row>
    <row r="816" customHeight="1" spans="1:15">
      <c r="A816" s="4" t="str">
        <f>IF(B816="","",IF(A816&lt;&gt;"",A816,#REF!))</f>
        <v/>
      </c>
      <c r="B816" s="5"/>
      <c r="C816" s="6" t="str">
        <f ca="1" t="shared" si="57"/>
        <v/>
      </c>
      <c r="D816" s="7"/>
      <c r="E816" s="7"/>
      <c r="F816" s="7"/>
      <c r="G816" s="5"/>
      <c r="H816" s="7"/>
      <c r="I816" s="4">
        <f t="shared" si="58"/>
        <v>0</v>
      </c>
      <c r="J816" s="5"/>
      <c r="K816" s="4">
        <f t="shared" si="59"/>
        <v>0</v>
      </c>
      <c r="L816" s="8"/>
      <c r="M816" s="4">
        <f t="shared" si="60"/>
        <v>0</v>
      </c>
      <c r="N816" s="8"/>
      <c r="O816" s="4">
        <f t="shared" si="61"/>
        <v>0</v>
      </c>
    </row>
    <row r="817" customHeight="1" spans="1:15">
      <c r="A817" s="4" t="str">
        <f>IF(B817="","",IF(A817&lt;&gt;"",A817,#REF!))</f>
        <v/>
      </c>
      <c r="B817" s="5"/>
      <c r="C817" s="6" t="str">
        <f ca="1" t="shared" si="57"/>
        <v/>
      </c>
      <c r="D817" s="7"/>
      <c r="E817" s="7"/>
      <c r="F817" s="7"/>
      <c r="G817" s="5"/>
      <c r="H817" s="7"/>
      <c r="I817" s="4">
        <f t="shared" si="58"/>
        <v>0</v>
      </c>
      <c r="J817" s="5"/>
      <c r="K817" s="4">
        <f t="shared" si="59"/>
        <v>0</v>
      </c>
      <c r="L817" s="8"/>
      <c r="M817" s="4">
        <f t="shared" si="60"/>
        <v>0</v>
      </c>
      <c r="N817" s="8"/>
      <c r="O817" s="4">
        <f t="shared" si="61"/>
        <v>0</v>
      </c>
    </row>
    <row r="818" customHeight="1" spans="1:15">
      <c r="A818" s="4" t="str">
        <f>IF(B818="","",IF(A818&lt;&gt;"",A818,#REF!))</f>
        <v/>
      </c>
      <c r="B818" s="5"/>
      <c r="C818" s="6" t="str">
        <f ca="1" t="shared" si="57"/>
        <v/>
      </c>
      <c r="D818" s="7"/>
      <c r="E818" s="7"/>
      <c r="F818" s="7"/>
      <c r="G818" s="5"/>
      <c r="H818" s="7"/>
      <c r="I818" s="4">
        <f t="shared" si="58"/>
        <v>0</v>
      </c>
      <c r="J818" s="5"/>
      <c r="K818" s="4">
        <f t="shared" si="59"/>
        <v>0</v>
      </c>
      <c r="L818" s="8"/>
      <c r="M818" s="4">
        <f t="shared" si="60"/>
        <v>0</v>
      </c>
      <c r="N818" s="8"/>
      <c r="O818" s="4">
        <f t="shared" si="61"/>
        <v>0</v>
      </c>
    </row>
    <row r="819" customHeight="1" spans="1:15">
      <c r="A819" s="4" t="str">
        <f>IF(B819="","",IF(A819&lt;&gt;"",A819,#REF!))</f>
        <v/>
      </c>
      <c r="B819" s="5"/>
      <c r="C819" s="6" t="str">
        <f ca="1" t="shared" si="57"/>
        <v/>
      </c>
      <c r="D819" s="7"/>
      <c r="E819" s="7"/>
      <c r="F819" s="7"/>
      <c r="G819" s="5"/>
      <c r="H819" s="7"/>
      <c r="I819" s="4">
        <f t="shared" si="58"/>
        <v>0</v>
      </c>
      <c r="J819" s="5"/>
      <c r="K819" s="4">
        <f t="shared" si="59"/>
        <v>0</v>
      </c>
      <c r="L819" s="8"/>
      <c r="M819" s="4">
        <f t="shared" si="60"/>
        <v>0</v>
      </c>
      <c r="N819" s="8"/>
      <c r="O819" s="4">
        <f t="shared" si="61"/>
        <v>0</v>
      </c>
    </row>
    <row r="820" customHeight="1" spans="1:15">
      <c r="A820" s="4" t="str">
        <f>IF(B820="","",IF(A820&lt;&gt;"",A820,#REF!))</f>
        <v/>
      </c>
      <c r="B820" s="5"/>
      <c r="C820" s="6" t="str">
        <f ca="1" t="shared" si="57"/>
        <v/>
      </c>
      <c r="D820" s="7"/>
      <c r="E820" s="7"/>
      <c r="F820" s="7"/>
      <c r="G820" s="5"/>
      <c r="H820" s="7"/>
      <c r="I820" s="4">
        <f t="shared" si="58"/>
        <v>0</v>
      </c>
      <c r="J820" s="5"/>
      <c r="K820" s="4">
        <f t="shared" si="59"/>
        <v>0</v>
      </c>
      <c r="L820" s="8"/>
      <c r="M820" s="4">
        <f t="shared" si="60"/>
        <v>0</v>
      </c>
      <c r="N820" s="8"/>
      <c r="O820" s="4">
        <f t="shared" si="61"/>
        <v>0</v>
      </c>
    </row>
    <row r="821" customHeight="1" spans="1:15">
      <c r="A821" s="4" t="str">
        <f>IF(B821="","",IF(A821&lt;&gt;"",A821,#REF!))</f>
        <v/>
      </c>
      <c r="B821" s="5"/>
      <c r="C821" s="6" t="str">
        <f ca="1" t="shared" si="57"/>
        <v/>
      </c>
      <c r="D821" s="7"/>
      <c r="E821" s="7"/>
      <c r="F821" s="7"/>
      <c r="G821" s="5"/>
      <c r="H821" s="7"/>
      <c r="I821" s="4">
        <f t="shared" si="58"/>
        <v>0</v>
      </c>
      <c r="J821" s="5"/>
      <c r="K821" s="4">
        <f t="shared" si="59"/>
        <v>0</v>
      </c>
      <c r="L821" s="8"/>
      <c r="M821" s="4">
        <f t="shared" si="60"/>
        <v>0</v>
      </c>
      <c r="N821" s="8"/>
      <c r="O821" s="4">
        <f t="shared" si="61"/>
        <v>0</v>
      </c>
    </row>
    <row r="822" customHeight="1" spans="1:15">
      <c r="A822" s="4" t="str">
        <f>IF(B822="","",IF(A822&lt;&gt;"",A822,#REF!))</f>
        <v/>
      </c>
      <c r="B822" s="5"/>
      <c r="C822" s="6" t="str">
        <f ca="1" t="shared" si="57"/>
        <v/>
      </c>
      <c r="D822" s="7"/>
      <c r="E822" s="7"/>
      <c r="F822" s="7"/>
      <c r="G822" s="5"/>
      <c r="H822" s="7"/>
      <c r="I822" s="4">
        <f t="shared" si="58"/>
        <v>0</v>
      </c>
      <c r="J822" s="5"/>
      <c r="K822" s="4">
        <f t="shared" si="59"/>
        <v>0</v>
      </c>
      <c r="L822" s="8"/>
      <c r="M822" s="4">
        <f t="shared" si="60"/>
        <v>0</v>
      </c>
      <c r="N822" s="8"/>
      <c r="O822" s="4">
        <f t="shared" si="61"/>
        <v>0</v>
      </c>
    </row>
    <row r="823" customHeight="1" spans="1:15">
      <c r="A823" s="4" t="str">
        <f>IF(B823="","",IF(A823&lt;&gt;"",A823,#REF!))</f>
        <v/>
      </c>
      <c r="B823" s="5"/>
      <c r="C823" s="6" t="str">
        <f ca="1" t="shared" si="57"/>
        <v/>
      </c>
      <c r="D823" s="7"/>
      <c r="E823" s="7"/>
      <c r="F823" s="7"/>
      <c r="G823" s="5"/>
      <c r="H823" s="7"/>
      <c r="I823" s="4">
        <f t="shared" si="58"/>
        <v>0</v>
      </c>
      <c r="J823" s="5"/>
      <c r="K823" s="4">
        <f t="shared" si="59"/>
        <v>0</v>
      </c>
      <c r="L823" s="8"/>
      <c r="M823" s="4">
        <f t="shared" si="60"/>
        <v>0</v>
      </c>
      <c r="N823" s="8"/>
      <c r="O823" s="4">
        <f t="shared" si="61"/>
        <v>0</v>
      </c>
    </row>
    <row r="824" customHeight="1" spans="1:15">
      <c r="A824" s="4" t="str">
        <f>IF(B824="","",IF(A824&lt;&gt;"",A824,#REF!))</f>
        <v/>
      </c>
      <c r="B824" s="5"/>
      <c r="C824" s="6" t="str">
        <f ca="1" t="shared" si="57"/>
        <v/>
      </c>
      <c r="D824" s="7"/>
      <c r="E824" s="7"/>
      <c r="F824" s="7"/>
      <c r="G824" s="5"/>
      <c r="H824" s="7"/>
      <c r="I824" s="4">
        <f t="shared" si="58"/>
        <v>0</v>
      </c>
      <c r="J824" s="5"/>
      <c r="K824" s="4">
        <f t="shared" si="59"/>
        <v>0</v>
      </c>
      <c r="L824" s="8"/>
      <c r="M824" s="4">
        <f t="shared" si="60"/>
        <v>0</v>
      </c>
      <c r="N824" s="8"/>
      <c r="O824" s="4">
        <f t="shared" si="61"/>
        <v>0</v>
      </c>
    </row>
    <row r="825" customHeight="1" spans="1:15">
      <c r="A825" s="4" t="str">
        <f>IF(B825="","",IF(A825&lt;&gt;"",A825,#REF!))</f>
        <v/>
      </c>
      <c r="B825" s="5"/>
      <c r="C825" s="6" t="str">
        <f ca="1" t="shared" si="57"/>
        <v/>
      </c>
      <c r="D825" s="7"/>
      <c r="E825" s="7"/>
      <c r="F825" s="7"/>
      <c r="G825" s="5"/>
      <c r="H825" s="7"/>
      <c r="I825" s="4">
        <f t="shared" si="58"/>
        <v>0</v>
      </c>
      <c r="J825" s="5"/>
      <c r="K825" s="4">
        <f t="shared" si="59"/>
        <v>0</v>
      </c>
      <c r="L825" s="8"/>
      <c r="M825" s="4">
        <f t="shared" si="60"/>
        <v>0</v>
      </c>
      <c r="N825" s="8"/>
      <c r="O825" s="4">
        <f t="shared" si="61"/>
        <v>0</v>
      </c>
    </row>
    <row r="826" customHeight="1" spans="1:15">
      <c r="A826" s="4" t="str">
        <f>IF(B826="","",IF(A826&lt;&gt;"",A826,#REF!))</f>
        <v/>
      </c>
      <c r="B826" s="5"/>
      <c r="C826" s="6" t="str">
        <f ca="1" t="shared" si="57"/>
        <v/>
      </c>
      <c r="D826" s="7"/>
      <c r="E826" s="7"/>
      <c r="F826" s="7"/>
      <c r="G826" s="5"/>
      <c r="H826" s="7"/>
      <c r="I826" s="4">
        <f t="shared" si="58"/>
        <v>0</v>
      </c>
      <c r="J826" s="5"/>
      <c r="K826" s="4">
        <f t="shared" si="59"/>
        <v>0</v>
      </c>
      <c r="L826" s="8"/>
      <c r="M826" s="4">
        <f t="shared" si="60"/>
        <v>0</v>
      </c>
      <c r="N826" s="8"/>
      <c r="O826" s="4">
        <f t="shared" si="61"/>
        <v>0</v>
      </c>
    </row>
    <row r="827" customHeight="1" spans="1:15">
      <c r="A827" s="4" t="str">
        <f>IF(B827="","",IF(A827&lt;&gt;"",A827,#REF!))</f>
        <v/>
      </c>
      <c r="B827" s="5"/>
      <c r="C827" s="6" t="str">
        <f ca="1" t="shared" si="57"/>
        <v/>
      </c>
      <c r="D827" s="7"/>
      <c r="E827" s="7"/>
      <c r="F827" s="7"/>
      <c r="G827" s="5"/>
      <c r="H827" s="7"/>
      <c r="I827" s="4">
        <f t="shared" si="58"/>
        <v>0</v>
      </c>
      <c r="J827" s="5"/>
      <c r="K827" s="4">
        <f t="shared" si="59"/>
        <v>0</v>
      </c>
      <c r="L827" s="8"/>
      <c r="M827" s="4">
        <f t="shared" si="60"/>
        <v>0</v>
      </c>
      <c r="N827" s="8"/>
      <c r="O827" s="4">
        <f t="shared" si="61"/>
        <v>0</v>
      </c>
    </row>
    <row r="828" customHeight="1" spans="1:15">
      <c r="A828" s="4" t="str">
        <f>IF(B828="","",IF(A828&lt;&gt;"",A828,#REF!))</f>
        <v/>
      </c>
      <c r="B828" s="5"/>
      <c r="C828" s="6" t="str">
        <f ca="1" t="shared" si="57"/>
        <v/>
      </c>
      <c r="D828" s="7"/>
      <c r="E828" s="7"/>
      <c r="F828" s="7"/>
      <c r="G828" s="5"/>
      <c r="H828" s="7"/>
      <c r="I828" s="4">
        <f t="shared" si="58"/>
        <v>0</v>
      </c>
      <c r="J828" s="5"/>
      <c r="K828" s="4">
        <f t="shared" si="59"/>
        <v>0</v>
      </c>
      <c r="L828" s="8"/>
      <c r="M828" s="4">
        <f t="shared" si="60"/>
        <v>0</v>
      </c>
      <c r="N828" s="8"/>
      <c r="O828" s="4">
        <f t="shared" si="61"/>
        <v>0</v>
      </c>
    </row>
    <row r="829" customHeight="1" spans="1:15">
      <c r="A829" s="4" t="str">
        <f>IF(B829="","",IF(A829&lt;&gt;"",A829,#REF!))</f>
        <v/>
      </c>
      <c r="B829" s="5"/>
      <c r="C829" s="6" t="str">
        <f ca="1" t="shared" si="57"/>
        <v/>
      </c>
      <c r="D829" s="7"/>
      <c r="E829" s="7"/>
      <c r="F829" s="7"/>
      <c r="G829" s="5"/>
      <c r="H829" s="7"/>
      <c r="I829" s="4">
        <f t="shared" si="58"/>
        <v>0</v>
      </c>
      <c r="J829" s="5"/>
      <c r="K829" s="4">
        <f t="shared" si="59"/>
        <v>0</v>
      </c>
      <c r="L829" s="8"/>
      <c r="M829" s="4">
        <f t="shared" si="60"/>
        <v>0</v>
      </c>
      <c r="N829" s="8"/>
      <c r="O829" s="4">
        <f t="shared" si="61"/>
        <v>0</v>
      </c>
    </row>
    <row r="830" customHeight="1" spans="1:15">
      <c r="A830" s="4" t="str">
        <f>IF(B830="","",IF(A830&lt;&gt;"",A830,#REF!))</f>
        <v/>
      </c>
      <c r="B830" s="5"/>
      <c r="C830" s="6" t="str">
        <f ca="1" t="shared" si="57"/>
        <v/>
      </c>
      <c r="D830" s="7"/>
      <c r="E830" s="7"/>
      <c r="F830" s="7"/>
      <c r="G830" s="5"/>
      <c r="H830" s="7"/>
      <c r="I830" s="4">
        <f t="shared" si="58"/>
        <v>0</v>
      </c>
      <c r="J830" s="5"/>
      <c r="K830" s="4">
        <f t="shared" si="59"/>
        <v>0</v>
      </c>
      <c r="L830" s="8"/>
      <c r="M830" s="4">
        <f t="shared" si="60"/>
        <v>0</v>
      </c>
      <c r="N830" s="8"/>
      <c r="O830" s="4">
        <f t="shared" si="61"/>
        <v>0</v>
      </c>
    </row>
    <row r="831" customHeight="1" spans="1:15">
      <c r="A831" s="4" t="str">
        <f>IF(B831="","",IF(A831&lt;&gt;"",A831,#REF!))</f>
        <v/>
      </c>
      <c r="B831" s="5"/>
      <c r="C831" s="6" t="str">
        <f ca="1" t="shared" si="57"/>
        <v/>
      </c>
      <c r="D831" s="7"/>
      <c r="E831" s="7"/>
      <c r="F831" s="7"/>
      <c r="G831" s="5"/>
      <c r="H831" s="7"/>
      <c r="I831" s="4">
        <f t="shared" si="58"/>
        <v>0</v>
      </c>
      <c r="J831" s="5"/>
      <c r="K831" s="4">
        <f t="shared" si="59"/>
        <v>0</v>
      </c>
      <c r="L831" s="8"/>
      <c r="M831" s="4">
        <f t="shared" si="60"/>
        <v>0</v>
      </c>
      <c r="N831" s="8"/>
      <c r="O831" s="4">
        <f t="shared" si="61"/>
        <v>0</v>
      </c>
    </row>
    <row r="832" customHeight="1" spans="1:15">
      <c r="A832" s="4" t="str">
        <f>IF(B832="","",IF(A832&lt;&gt;"",A832,#REF!))</f>
        <v/>
      </c>
      <c r="B832" s="5"/>
      <c r="C832" s="6" t="str">
        <f ca="1" t="shared" si="57"/>
        <v/>
      </c>
      <c r="D832" s="7"/>
      <c r="E832" s="7"/>
      <c r="F832" s="7"/>
      <c r="G832" s="5"/>
      <c r="H832" s="7"/>
      <c r="I832" s="4">
        <f t="shared" si="58"/>
        <v>0</v>
      </c>
      <c r="J832" s="5"/>
      <c r="K832" s="4">
        <f t="shared" si="59"/>
        <v>0</v>
      </c>
      <c r="L832" s="8"/>
      <c r="M832" s="4">
        <f t="shared" si="60"/>
        <v>0</v>
      </c>
      <c r="N832" s="8"/>
      <c r="O832" s="4">
        <f t="shared" si="61"/>
        <v>0</v>
      </c>
    </row>
    <row r="833" customHeight="1" spans="1:15">
      <c r="A833" s="4" t="str">
        <f>IF(B833="","",IF(A833&lt;&gt;"",A833,#REF!))</f>
        <v/>
      </c>
      <c r="B833" s="5"/>
      <c r="C833" s="6" t="str">
        <f ca="1" t="shared" si="57"/>
        <v/>
      </c>
      <c r="D833" s="7"/>
      <c r="E833" s="7"/>
      <c r="F833" s="7"/>
      <c r="G833" s="5"/>
      <c r="H833" s="7"/>
      <c r="I833" s="4">
        <f t="shared" si="58"/>
        <v>0</v>
      </c>
      <c r="J833" s="5"/>
      <c r="K833" s="4">
        <f t="shared" si="59"/>
        <v>0</v>
      </c>
      <c r="L833" s="8"/>
      <c r="M833" s="4">
        <f t="shared" si="60"/>
        <v>0</v>
      </c>
      <c r="N833" s="8"/>
      <c r="O833" s="4">
        <f t="shared" si="61"/>
        <v>0</v>
      </c>
    </row>
    <row r="834" customHeight="1" spans="1:15">
      <c r="A834" s="4" t="str">
        <f>IF(B834="","",IF(A834&lt;&gt;"",A834,#REF!))</f>
        <v/>
      </c>
      <c r="B834" s="5"/>
      <c r="C834" s="6" t="str">
        <f ca="1" t="shared" si="57"/>
        <v/>
      </c>
      <c r="D834" s="7"/>
      <c r="E834" s="7"/>
      <c r="F834" s="7"/>
      <c r="G834" s="5"/>
      <c r="H834" s="7"/>
      <c r="I834" s="4">
        <f t="shared" si="58"/>
        <v>0</v>
      </c>
      <c r="J834" s="5"/>
      <c r="K834" s="4">
        <f t="shared" si="59"/>
        <v>0</v>
      </c>
      <c r="L834" s="8"/>
      <c r="M834" s="4">
        <f t="shared" si="60"/>
        <v>0</v>
      </c>
      <c r="N834" s="8"/>
      <c r="O834" s="4">
        <f t="shared" si="61"/>
        <v>0</v>
      </c>
    </row>
    <row r="835" customHeight="1" spans="1:15">
      <c r="A835" s="4" t="str">
        <f>IF(B835="","",IF(A835&lt;&gt;"",A835,#REF!))</f>
        <v/>
      </c>
      <c r="B835" s="5"/>
      <c r="C835" s="6" t="str">
        <f ca="1" t="shared" ref="C835:C898" si="62">IF(B835="","",IF(C835&lt;&gt;"",C835,NOW()))</f>
        <v/>
      </c>
      <c r="D835" s="7"/>
      <c r="E835" s="7"/>
      <c r="F835" s="7"/>
      <c r="G835" s="5"/>
      <c r="H835" s="7"/>
      <c r="I835" s="4">
        <f t="shared" ref="I835:I898" si="63">LEN(H835)</f>
        <v>0</v>
      </c>
      <c r="J835" s="5"/>
      <c r="K835" s="4">
        <f t="shared" ref="K835:K898" si="64">LEN(J835)</f>
        <v>0</v>
      </c>
      <c r="L835" s="8"/>
      <c r="M835" s="4">
        <f t="shared" ref="M835:M898" si="65">LEN(L835)</f>
        <v>0</v>
      </c>
      <c r="N835" s="8"/>
      <c r="O835" s="4">
        <f t="shared" ref="O835:O898" si="66">LEN(N835)</f>
        <v>0</v>
      </c>
    </row>
    <row r="836" customHeight="1" spans="1:15">
      <c r="A836" s="4" t="str">
        <f>IF(B836="","",IF(A836&lt;&gt;"",A836,#REF!))</f>
        <v/>
      </c>
      <c r="B836" s="5"/>
      <c r="C836" s="6" t="str">
        <f ca="1" t="shared" si="62"/>
        <v/>
      </c>
      <c r="D836" s="7"/>
      <c r="E836" s="7"/>
      <c r="F836" s="7"/>
      <c r="G836" s="5"/>
      <c r="H836" s="7"/>
      <c r="I836" s="4">
        <f t="shared" si="63"/>
        <v>0</v>
      </c>
      <c r="J836" s="5"/>
      <c r="K836" s="4">
        <f t="shared" si="64"/>
        <v>0</v>
      </c>
      <c r="L836" s="8"/>
      <c r="M836" s="4">
        <f t="shared" si="65"/>
        <v>0</v>
      </c>
      <c r="N836" s="8"/>
      <c r="O836" s="4">
        <f t="shared" si="66"/>
        <v>0</v>
      </c>
    </row>
    <row r="837" customHeight="1" spans="1:15">
      <c r="A837" s="4" t="str">
        <f>IF(B837="","",IF(A837&lt;&gt;"",A837,#REF!))</f>
        <v/>
      </c>
      <c r="B837" s="5"/>
      <c r="C837" s="6" t="str">
        <f ca="1" t="shared" si="62"/>
        <v/>
      </c>
      <c r="D837" s="7"/>
      <c r="E837" s="7"/>
      <c r="F837" s="7"/>
      <c r="G837" s="5"/>
      <c r="H837" s="7"/>
      <c r="I837" s="4">
        <f t="shared" si="63"/>
        <v>0</v>
      </c>
      <c r="J837" s="5"/>
      <c r="K837" s="4">
        <f t="shared" si="64"/>
        <v>0</v>
      </c>
      <c r="L837" s="8"/>
      <c r="M837" s="4">
        <f t="shared" si="65"/>
        <v>0</v>
      </c>
      <c r="N837" s="8"/>
      <c r="O837" s="4">
        <f t="shared" si="66"/>
        <v>0</v>
      </c>
    </row>
    <row r="838" customHeight="1" spans="1:15">
      <c r="A838" s="4" t="str">
        <f>IF(B838="","",IF(A838&lt;&gt;"",A838,#REF!))</f>
        <v/>
      </c>
      <c r="B838" s="5"/>
      <c r="C838" s="6" t="str">
        <f ca="1" t="shared" si="62"/>
        <v/>
      </c>
      <c r="D838" s="7"/>
      <c r="E838" s="7"/>
      <c r="F838" s="7"/>
      <c r="G838" s="5"/>
      <c r="H838" s="7"/>
      <c r="I838" s="4">
        <f t="shared" si="63"/>
        <v>0</v>
      </c>
      <c r="J838" s="5"/>
      <c r="K838" s="4">
        <f t="shared" si="64"/>
        <v>0</v>
      </c>
      <c r="L838" s="8"/>
      <c r="M838" s="4">
        <f t="shared" si="65"/>
        <v>0</v>
      </c>
      <c r="N838" s="8"/>
      <c r="O838" s="4">
        <f t="shared" si="66"/>
        <v>0</v>
      </c>
    </row>
    <row r="839" customHeight="1" spans="1:15">
      <c r="A839" s="4" t="str">
        <f>IF(B839="","",IF(A839&lt;&gt;"",A839,#REF!))</f>
        <v/>
      </c>
      <c r="B839" s="5"/>
      <c r="C839" s="6" t="str">
        <f ca="1" t="shared" si="62"/>
        <v/>
      </c>
      <c r="D839" s="7"/>
      <c r="E839" s="7"/>
      <c r="F839" s="7"/>
      <c r="G839" s="5"/>
      <c r="H839" s="7"/>
      <c r="I839" s="4">
        <f t="shared" si="63"/>
        <v>0</v>
      </c>
      <c r="J839" s="5"/>
      <c r="K839" s="4">
        <f t="shared" si="64"/>
        <v>0</v>
      </c>
      <c r="L839" s="8"/>
      <c r="M839" s="4">
        <f t="shared" si="65"/>
        <v>0</v>
      </c>
      <c r="N839" s="8"/>
      <c r="O839" s="4">
        <f t="shared" si="66"/>
        <v>0</v>
      </c>
    </row>
    <row r="840" customHeight="1" spans="1:15">
      <c r="A840" s="4" t="str">
        <f>IF(B840="","",IF(A840&lt;&gt;"",A840,#REF!))</f>
        <v/>
      </c>
      <c r="B840" s="5"/>
      <c r="C840" s="6" t="str">
        <f ca="1" t="shared" si="62"/>
        <v/>
      </c>
      <c r="D840" s="7"/>
      <c r="E840" s="7"/>
      <c r="F840" s="7"/>
      <c r="G840" s="5"/>
      <c r="H840" s="7"/>
      <c r="I840" s="4">
        <f t="shared" si="63"/>
        <v>0</v>
      </c>
      <c r="J840" s="5"/>
      <c r="K840" s="4">
        <f t="shared" si="64"/>
        <v>0</v>
      </c>
      <c r="L840" s="8"/>
      <c r="M840" s="4">
        <f t="shared" si="65"/>
        <v>0</v>
      </c>
      <c r="N840" s="8"/>
      <c r="O840" s="4">
        <f t="shared" si="66"/>
        <v>0</v>
      </c>
    </row>
    <row r="841" customHeight="1" spans="1:15">
      <c r="A841" s="4" t="str">
        <f>IF(B841="","",IF(A841&lt;&gt;"",A841,#REF!))</f>
        <v/>
      </c>
      <c r="B841" s="5"/>
      <c r="C841" s="6" t="str">
        <f ca="1" t="shared" si="62"/>
        <v/>
      </c>
      <c r="D841" s="7"/>
      <c r="E841" s="7"/>
      <c r="F841" s="7"/>
      <c r="G841" s="5"/>
      <c r="H841" s="7"/>
      <c r="I841" s="4">
        <f t="shared" si="63"/>
        <v>0</v>
      </c>
      <c r="J841" s="5"/>
      <c r="K841" s="4">
        <f t="shared" si="64"/>
        <v>0</v>
      </c>
      <c r="L841" s="8"/>
      <c r="M841" s="4">
        <f t="shared" si="65"/>
        <v>0</v>
      </c>
      <c r="N841" s="8"/>
      <c r="O841" s="4">
        <f t="shared" si="66"/>
        <v>0</v>
      </c>
    </row>
    <row r="842" customHeight="1" spans="1:15">
      <c r="A842" s="4" t="str">
        <f>IF(B842="","",IF(A842&lt;&gt;"",A842,#REF!))</f>
        <v/>
      </c>
      <c r="B842" s="5"/>
      <c r="C842" s="6" t="str">
        <f ca="1" t="shared" si="62"/>
        <v/>
      </c>
      <c r="D842" s="7"/>
      <c r="E842" s="7"/>
      <c r="F842" s="7"/>
      <c r="G842" s="5"/>
      <c r="H842" s="7"/>
      <c r="I842" s="4">
        <f t="shared" si="63"/>
        <v>0</v>
      </c>
      <c r="J842" s="5"/>
      <c r="K842" s="4">
        <f t="shared" si="64"/>
        <v>0</v>
      </c>
      <c r="L842" s="8"/>
      <c r="M842" s="4">
        <f t="shared" si="65"/>
        <v>0</v>
      </c>
      <c r="N842" s="8"/>
      <c r="O842" s="4">
        <f t="shared" si="66"/>
        <v>0</v>
      </c>
    </row>
    <row r="843" customHeight="1" spans="1:15">
      <c r="A843" s="4" t="str">
        <f>IF(B843="","",IF(A843&lt;&gt;"",A843,#REF!))</f>
        <v/>
      </c>
      <c r="B843" s="5"/>
      <c r="C843" s="6" t="str">
        <f ca="1" t="shared" si="62"/>
        <v/>
      </c>
      <c r="D843" s="7"/>
      <c r="E843" s="7"/>
      <c r="F843" s="7"/>
      <c r="G843" s="5"/>
      <c r="H843" s="7"/>
      <c r="I843" s="4">
        <f t="shared" si="63"/>
        <v>0</v>
      </c>
      <c r="J843" s="5"/>
      <c r="K843" s="4">
        <f t="shared" si="64"/>
        <v>0</v>
      </c>
      <c r="L843" s="8"/>
      <c r="M843" s="4">
        <f t="shared" si="65"/>
        <v>0</v>
      </c>
      <c r="N843" s="8"/>
      <c r="O843" s="4">
        <f t="shared" si="66"/>
        <v>0</v>
      </c>
    </row>
    <row r="844" customHeight="1" spans="1:15">
      <c r="A844" s="4" t="str">
        <f>IF(B844="","",IF(A844&lt;&gt;"",A844,#REF!))</f>
        <v/>
      </c>
      <c r="B844" s="5"/>
      <c r="C844" s="6" t="str">
        <f ca="1" t="shared" si="62"/>
        <v/>
      </c>
      <c r="D844" s="7"/>
      <c r="E844" s="7"/>
      <c r="F844" s="7"/>
      <c r="G844" s="5"/>
      <c r="H844" s="7"/>
      <c r="I844" s="4">
        <f t="shared" si="63"/>
        <v>0</v>
      </c>
      <c r="J844" s="5"/>
      <c r="K844" s="4">
        <f t="shared" si="64"/>
        <v>0</v>
      </c>
      <c r="L844" s="8"/>
      <c r="M844" s="4">
        <f t="shared" si="65"/>
        <v>0</v>
      </c>
      <c r="N844" s="8"/>
      <c r="O844" s="4">
        <f t="shared" si="66"/>
        <v>0</v>
      </c>
    </row>
    <row r="845" customHeight="1" spans="1:15">
      <c r="A845" s="4" t="str">
        <f>IF(B845="","",IF(A845&lt;&gt;"",A845,#REF!))</f>
        <v/>
      </c>
      <c r="B845" s="5"/>
      <c r="C845" s="6" t="str">
        <f ca="1" t="shared" si="62"/>
        <v/>
      </c>
      <c r="D845" s="7"/>
      <c r="E845" s="7"/>
      <c r="F845" s="7"/>
      <c r="G845" s="5"/>
      <c r="H845" s="7"/>
      <c r="I845" s="4">
        <f t="shared" si="63"/>
        <v>0</v>
      </c>
      <c r="J845" s="5"/>
      <c r="K845" s="4">
        <f t="shared" si="64"/>
        <v>0</v>
      </c>
      <c r="L845" s="8"/>
      <c r="M845" s="4">
        <f t="shared" si="65"/>
        <v>0</v>
      </c>
      <c r="N845" s="8"/>
      <c r="O845" s="4">
        <f t="shared" si="66"/>
        <v>0</v>
      </c>
    </row>
    <row r="846" customHeight="1" spans="1:15">
      <c r="A846" s="4" t="str">
        <f>IF(B846="","",IF(A846&lt;&gt;"",A846,#REF!))</f>
        <v/>
      </c>
      <c r="B846" s="5"/>
      <c r="C846" s="6" t="str">
        <f ca="1" t="shared" si="62"/>
        <v/>
      </c>
      <c r="D846" s="7"/>
      <c r="E846" s="7"/>
      <c r="F846" s="7"/>
      <c r="G846" s="5"/>
      <c r="H846" s="7"/>
      <c r="I846" s="4">
        <f t="shared" si="63"/>
        <v>0</v>
      </c>
      <c r="J846" s="5"/>
      <c r="K846" s="4">
        <f t="shared" si="64"/>
        <v>0</v>
      </c>
      <c r="L846" s="8"/>
      <c r="M846" s="4">
        <f t="shared" si="65"/>
        <v>0</v>
      </c>
      <c r="N846" s="8"/>
      <c r="O846" s="4">
        <f t="shared" si="66"/>
        <v>0</v>
      </c>
    </row>
    <row r="847" customHeight="1" spans="1:15">
      <c r="A847" s="4" t="str">
        <f>IF(B847="","",IF(A847&lt;&gt;"",A847,#REF!))</f>
        <v/>
      </c>
      <c r="B847" s="5"/>
      <c r="C847" s="6" t="str">
        <f ca="1" t="shared" si="62"/>
        <v/>
      </c>
      <c r="D847" s="7"/>
      <c r="E847" s="7"/>
      <c r="F847" s="7"/>
      <c r="G847" s="5"/>
      <c r="H847" s="7"/>
      <c r="I847" s="4">
        <f t="shared" si="63"/>
        <v>0</v>
      </c>
      <c r="J847" s="5"/>
      <c r="K847" s="4">
        <f t="shared" si="64"/>
        <v>0</v>
      </c>
      <c r="L847" s="8"/>
      <c r="M847" s="4">
        <f t="shared" si="65"/>
        <v>0</v>
      </c>
      <c r="N847" s="8"/>
      <c r="O847" s="4">
        <f t="shared" si="66"/>
        <v>0</v>
      </c>
    </row>
    <row r="848" customHeight="1" spans="1:15">
      <c r="A848" s="4" t="str">
        <f>IF(B848="","",IF(A848&lt;&gt;"",A848,#REF!))</f>
        <v/>
      </c>
      <c r="B848" s="5"/>
      <c r="C848" s="6" t="str">
        <f ca="1" t="shared" si="62"/>
        <v/>
      </c>
      <c r="D848" s="7"/>
      <c r="E848" s="7"/>
      <c r="F848" s="7"/>
      <c r="G848" s="5"/>
      <c r="H848" s="7"/>
      <c r="I848" s="4">
        <f t="shared" si="63"/>
        <v>0</v>
      </c>
      <c r="J848" s="5"/>
      <c r="K848" s="4">
        <f t="shared" si="64"/>
        <v>0</v>
      </c>
      <c r="L848" s="8"/>
      <c r="M848" s="4">
        <f t="shared" si="65"/>
        <v>0</v>
      </c>
      <c r="N848" s="8"/>
      <c r="O848" s="4">
        <f t="shared" si="66"/>
        <v>0</v>
      </c>
    </row>
    <row r="849" customHeight="1" spans="1:15">
      <c r="A849" s="4" t="str">
        <f>IF(B849="","",IF(A849&lt;&gt;"",A849,#REF!))</f>
        <v/>
      </c>
      <c r="B849" s="5"/>
      <c r="C849" s="6" t="str">
        <f ca="1" t="shared" si="62"/>
        <v/>
      </c>
      <c r="D849" s="7"/>
      <c r="E849" s="7"/>
      <c r="F849" s="7"/>
      <c r="G849" s="5"/>
      <c r="H849" s="7"/>
      <c r="I849" s="4">
        <f t="shared" si="63"/>
        <v>0</v>
      </c>
      <c r="J849" s="5"/>
      <c r="K849" s="4">
        <f t="shared" si="64"/>
        <v>0</v>
      </c>
      <c r="L849" s="8"/>
      <c r="M849" s="4">
        <f t="shared" si="65"/>
        <v>0</v>
      </c>
      <c r="N849" s="8"/>
      <c r="O849" s="4">
        <f t="shared" si="66"/>
        <v>0</v>
      </c>
    </row>
    <row r="850" customHeight="1" spans="1:15">
      <c r="A850" s="4" t="str">
        <f>IF(B850="","",IF(A850&lt;&gt;"",A850,#REF!))</f>
        <v/>
      </c>
      <c r="B850" s="5"/>
      <c r="C850" s="6" t="str">
        <f ca="1" t="shared" si="62"/>
        <v/>
      </c>
      <c r="D850" s="7"/>
      <c r="E850" s="7"/>
      <c r="F850" s="7"/>
      <c r="G850" s="5"/>
      <c r="H850" s="7"/>
      <c r="I850" s="4">
        <f t="shared" si="63"/>
        <v>0</v>
      </c>
      <c r="J850" s="5"/>
      <c r="K850" s="4">
        <f t="shared" si="64"/>
        <v>0</v>
      </c>
      <c r="L850" s="8"/>
      <c r="M850" s="4">
        <f t="shared" si="65"/>
        <v>0</v>
      </c>
      <c r="N850" s="8"/>
      <c r="O850" s="4">
        <f t="shared" si="66"/>
        <v>0</v>
      </c>
    </row>
    <row r="851" customHeight="1" spans="1:15">
      <c r="A851" s="4" t="str">
        <f>IF(B851="","",IF(A851&lt;&gt;"",A851,#REF!))</f>
        <v/>
      </c>
      <c r="B851" s="5"/>
      <c r="C851" s="6" t="str">
        <f ca="1" t="shared" si="62"/>
        <v/>
      </c>
      <c r="D851" s="7"/>
      <c r="E851" s="7"/>
      <c r="F851" s="7"/>
      <c r="G851" s="5"/>
      <c r="H851" s="7"/>
      <c r="I851" s="4">
        <f t="shared" si="63"/>
        <v>0</v>
      </c>
      <c r="J851" s="5"/>
      <c r="K851" s="4">
        <f t="shared" si="64"/>
        <v>0</v>
      </c>
      <c r="L851" s="8"/>
      <c r="M851" s="4">
        <f t="shared" si="65"/>
        <v>0</v>
      </c>
      <c r="N851" s="8"/>
      <c r="O851" s="4">
        <f t="shared" si="66"/>
        <v>0</v>
      </c>
    </row>
    <row r="852" customHeight="1" spans="1:15">
      <c r="A852" s="4" t="str">
        <f>IF(B852="","",IF(A852&lt;&gt;"",A852,#REF!))</f>
        <v/>
      </c>
      <c r="B852" s="5"/>
      <c r="C852" s="6" t="str">
        <f ca="1" t="shared" si="62"/>
        <v/>
      </c>
      <c r="D852" s="7"/>
      <c r="E852" s="7"/>
      <c r="F852" s="7"/>
      <c r="G852" s="5"/>
      <c r="H852" s="7"/>
      <c r="I852" s="4">
        <f t="shared" si="63"/>
        <v>0</v>
      </c>
      <c r="J852" s="5"/>
      <c r="K852" s="4">
        <f t="shared" si="64"/>
        <v>0</v>
      </c>
      <c r="L852" s="8"/>
      <c r="M852" s="4">
        <f t="shared" si="65"/>
        <v>0</v>
      </c>
      <c r="N852" s="8"/>
      <c r="O852" s="4">
        <f t="shared" si="66"/>
        <v>0</v>
      </c>
    </row>
    <row r="853" customHeight="1" spans="1:15">
      <c r="A853" s="4" t="str">
        <f>IF(B853="","",IF(A853&lt;&gt;"",A853,#REF!))</f>
        <v/>
      </c>
      <c r="B853" s="5"/>
      <c r="C853" s="6" t="str">
        <f ca="1" t="shared" si="62"/>
        <v/>
      </c>
      <c r="D853" s="7"/>
      <c r="E853" s="7"/>
      <c r="F853" s="7"/>
      <c r="G853" s="5"/>
      <c r="H853" s="7"/>
      <c r="I853" s="4">
        <f t="shared" si="63"/>
        <v>0</v>
      </c>
      <c r="J853" s="5"/>
      <c r="K853" s="4">
        <f t="shared" si="64"/>
        <v>0</v>
      </c>
      <c r="L853" s="8"/>
      <c r="M853" s="4">
        <f t="shared" si="65"/>
        <v>0</v>
      </c>
      <c r="N853" s="8"/>
      <c r="O853" s="4">
        <f t="shared" si="66"/>
        <v>0</v>
      </c>
    </row>
    <row r="854" customHeight="1" spans="1:15">
      <c r="A854" s="4" t="str">
        <f>IF(B854="","",IF(A854&lt;&gt;"",A854,#REF!))</f>
        <v/>
      </c>
      <c r="B854" s="5"/>
      <c r="C854" s="6" t="str">
        <f ca="1" t="shared" si="62"/>
        <v/>
      </c>
      <c r="D854" s="7"/>
      <c r="E854" s="7"/>
      <c r="F854" s="7"/>
      <c r="G854" s="5"/>
      <c r="H854" s="7"/>
      <c r="I854" s="4">
        <f t="shared" si="63"/>
        <v>0</v>
      </c>
      <c r="J854" s="5"/>
      <c r="K854" s="4">
        <f t="shared" si="64"/>
        <v>0</v>
      </c>
      <c r="L854" s="8"/>
      <c r="M854" s="4">
        <f t="shared" si="65"/>
        <v>0</v>
      </c>
      <c r="N854" s="8"/>
      <c r="O854" s="4">
        <f t="shared" si="66"/>
        <v>0</v>
      </c>
    </row>
    <row r="855" customHeight="1" spans="1:15">
      <c r="A855" s="4" t="str">
        <f>IF(B855="","",IF(A855&lt;&gt;"",A855,#REF!))</f>
        <v/>
      </c>
      <c r="B855" s="5"/>
      <c r="C855" s="6" t="str">
        <f ca="1" t="shared" si="62"/>
        <v/>
      </c>
      <c r="D855" s="7"/>
      <c r="E855" s="7"/>
      <c r="F855" s="7"/>
      <c r="G855" s="5"/>
      <c r="H855" s="7"/>
      <c r="I855" s="4">
        <f t="shared" si="63"/>
        <v>0</v>
      </c>
      <c r="J855" s="5"/>
      <c r="K855" s="4">
        <f t="shared" si="64"/>
        <v>0</v>
      </c>
      <c r="L855" s="8"/>
      <c r="M855" s="4">
        <f t="shared" si="65"/>
        <v>0</v>
      </c>
      <c r="N855" s="8"/>
      <c r="O855" s="4">
        <f t="shared" si="66"/>
        <v>0</v>
      </c>
    </row>
    <row r="856" customHeight="1" spans="1:15">
      <c r="A856" s="4" t="str">
        <f>IF(B856="","",IF(A856&lt;&gt;"",A856,#REF!))</f>
        <v/>
      </c>
      <c r="B856" s="5"/>
      <c r="C856" s="6" t="str">
        <f ca="1" t="shared" si="62"/>
        <v/>
      </c>
      <c r="D856" s="7"/>
      <c r="E856" s="7"/>
      <c r="F856" s="7"/>
      <c r="G856" s="5"/>
      <c r="H856" s="7"/>
      <c r="I856" s="4">
        <f t="shared" si="63"/>
        <v>0</v>
      </c>
      <c r="J856" s="5"/>
      <c r="K856" s="4">
        <f t="shared" si="64"/>
        <v>0</v>
      </c>
      <c r="L856" s="8"/>
      <c r="M856" s="4">
        <f t="shared" si="65"/>
        <v>0</v>
      </c>
      <c r="N856" s="8"/>
      <c r="O856" s="4">
        <f t="shared" si="66"/>
        <v>0</v>
      </c>
    </row>
    <row r="857" customHeight="1" spans="1:15">
      <c r="A857" s="4" t="str">
        <f>IF(B857="","",IF(A857&lt;&gt;"",A857,#REF!))</f>
        <v/>
      </c>
      <c r="B857" s="5"/>
      <c r="C857" s="6" t="str">
        <f ca="1" t="shared" si="62"/>
        <v/>
      </c>
      <c r="D857" s="7"/>
      <c r="E857" s="7"/>
      <c r="F857" s="7"/>
      <c r="G857" s="5"/>
      <c r="H857" s="7"/>
      <c r="I857" s="4">
        <f t="shared" si="63"/>
        <v>0</v>
      </c>
      <c r="J857" s="5"/>
      <c r="K857" s="4">
        <f t="shared" si="64"/>
        <v>0</v>
      </c>
      <c r="L857" s="8"/>
      <c r="M857" s="4">
        <f t="shared" si="65"/>
        <v>0</v>
      </c>
      <c r="N857" s="8"/>
      <c r="O857" s="4">
        <f t="shared" si="66"/>
        <v>0</v>
      </c>
    </row>
    <row r="858" customHeight="1" spans="1:15">
      <c r="A858" s="4" t="str">
        <f>IF(B858="","",IF(A858&lt;&gt;"",A858,#REF!))</f>
        <v/>
      </c>
      <c r="B858" s="5"/>
      <c r="C858" s="6" t="str">
        <f ca="1" t="shared" si="62"/>
        <v/>
      </c>
      <c r="D858" s="7"/>
      <c r="E858" s="7"/>
      <c r="F858" s="7"/>
      <c r="G858" s="5"/>
      <c r="H858" s="7"/>
      <c r="I858" s="4">
        <f t="shared" si="63"/>
        <v>0</v>
      </c>
      <c r="J858" s="5"/>
      <c r="K858" s="4">
        <f t="shared" si="64"/>
        <v>0</v>
      </c>
      <c r="L858" s="8"/>
      <c r="M858" s="4">
        <f t="shared" si="65"/>
        <v>0</v>
      </c>
      <c r="N858" s="8"/>
      <c r="O858" s="4">
        <f t="shared" si="66"/>
        <v>0</v>
      </c>
    </row>
    <row r="859" customHeight="1" spans="1:15">
      <c r="A859" s="4" t="str">
        <f>IF(B859="","",IF(A859&lt;&gt;"",A859,#REF!))</f>
        <v/>
      </c>
      <c r="B859" s="5"/>
      <c r="C859" s="6" t="str">
        <f ca="1" t="shared" si="62"/>
        <v/>
      </c>
      <c r="D859" s="7"/>
      <c r="E859" s="7"/>
      <c r="F859" s="7"/>
      <c r="G859" s="5"/>
      <c r="H859" s="7"/>
      <c r="I859" s="4">
        <f t="shared" si="63"/>
        <v>0</v>
      </c>
      <c r="J859" s="5"/>
      <c r="K859" s="4">
        <f t="shared" si="64"/>
        <v>0</v>
      </c>
      <c r="L859" s="8"/>
      <c r="M859" s="4">
        <f t="shared" si="65"/>
        <v>0</v>
      </c>
      <c r="N859" s="8"/>
      <c r="O859" s="4">
        <f t="shared" si="66"/>
        <v>0</v>
      </c>
    </row>
    <row r="860" customHeight="1" spans="1:15">
      <c r="A860" s="4" t="str">
        <f>IF(B860="","",IF(A860&lt;&gt;"",A860,#REF!))</f>
        <v/>
      </c>
      <c r="B860" s="5"/>
      <c r="C860" s="6" t="str">
        <f ca="1" t="shared" si="62"/>
        <v/>
      </c>
      <c r="D860" s="7"/>
      <c r="E860" s="7"/>
      <c r="F860" s="7"/>
      <c r="G860" s="5"/>
      <c r="H860" s="7"/>
      <c r="I860" s="4">
        <f t="shared" si="63"/>
        <v>0</v>
      </c>
      <c r="J860" s="5"/>
      <c r="K860" s="4">
        <f t="shared" si="64"/>
        <v>0</v>
      </c>
      <c r="L860" s="8"/>
      <c r="M860" s="4">
        <f t="shared" si="65"/>
        <v>0</v>
      </c>
      <c r="N860" s="8"/>
      <c r="O860" s="4">
        <f t="shared" si="66"/>
        <v>0</v>
      </c>
    </row>
    <row r="861" customHeight="1" spans="1:15">
      <c r="A861" s="4" t="str">
        <f>IF(B861="","",IF(A861&lt;&gt;"",A861,#REF!))</f>
        <v/>
      </c>
      <c r="B861" s="5"/>
      <c r="C861" s="6" t="str">
        <f ca="1" t="shared" si="62"/>
        <v/>
      </c>
      <c r="D861" s="7"/>
      <c r="E861" s="7"/>
      <c r="F861" s="7"/>
      <c r="G861" s="5"/>
      <c r="H861" s="7"/>
      <c r="I861" s="4">
        <f t="shared" si="63"/>
        <v>0</v>
      </c>
      <c r="J861" s="5"/>
      <c r="K861" s="4">
        <f t="shared" si="64"/>
        <v>0</v>
      </c>
      <c r="L861" s="8"/>
      <c r="M861" s="4">
        <f t="shared" si="65"/>
        <v>0</v>
      </c>
      <c r="N861" s="8"/>
      <c r="O861" s="4">
        <f t="shared" si="66"/>
        <v>0</v>
      </c>
    </row>
    <row r="862" customHeight="1" spans="1:15">
      <c r="A862" s="4" t="str">
        <f>IF(B862="","",IF(A862&lt;&gt;"",A862,#REF!))</f>
        <v/>
      </c>
      <c r="B862" s="5"/>
      <c r="C862" s="6" t="str">
        <f ca="1" t="shared" si="62"/>
        <v/>
      </c>
      <c r="D862" s="7"/>
      <c r="E862" s="7"/>
      <c r="F862" s="7"/>
      <c r="G862" s="5"/>
      <c r="H862" s="7"/>
      <c r="I862" s="4">
        <f t="shared" si="63"/>
        <v>0</v>
      </c>
      <c r="J862" s="5"/>
      <c r="K862" s="4">
        <f t="shared" si="64"/>
        <v>0</v>
      </c>
      <c r="L862" s="8"/>
      <c r="M862" s="4">
        <f t="shared" si="65"/>
        <v>0</v>
      </c>
      <c r="N862" s="8"/>
      <c r="O862" s="4">
        <f t="shared" si="66"/>
        <v>0</v>
      </c>
    </row>
    <row r="863" customHeight="1" spans="1:15">
      <c r="A863" s="4" t="str">
        <f>IF(B863="","",IF(A863&lt;&gt;"",A863,#REF!))</f>
        <v/>
      </c>
      <c r="B863" s="5"/>
      <c r="C863" s="6" t="str">
        <f ca="1" t="shared" si="62"/>
        <v/>
      </c>
      <c r="D863" s="7"/>
      <c r="E863" s="7"/>
      <c r="F863" s="7"/>
      <c r="G863" s="5"/>
      <c r="H863" s="7"/>
      <c r="I863" s="4">
        <f t="shared" si="63"/>
        <v>0</v>
      </c>
      <c r="J863" s="5"/>
      <c r="K863" s="4">
        <f t="shared" si="64"/>
        <v>0</v>
      </c>
      <c r="L863" s="8"/>
      <c r="M863" s="4">
        <f t="shared" si="65"/>
        <v>0</v>
      </c>
      <c r="N863" s="8"/>
      <c r="O863" s="4">
        <f t="shared" si="66"/>
        <v>0</v>
      </c>
    </row>
    <row r="864" customHeight="1" spans="1:15">
      <c r="A864" s="4" t="str">
        <f>IF(B864="","",IF(A864&lt;&gt;"",A864,#REF!))</f>
        <v/>
      </c>
      <c r="B864" s="5"/>
      <c r="C864" s="6" t="str">
        <f ca="1" t="shared" si="62"/>
        <v/>
      </c>
      <c r="D864" s="7"/>
      <c r="E864" s="7"/>
      <c r="F864" s="7"/>
      <c r="G864" s="5"/>
      <c r="H864" s="7"/>
      <c r="I864" s="4">
        <f t="shared" si="63"/>
        <v>0</v>
      </c>
      <c r="J864" s="5"/>
      <c r="K864" s="4">
        <f t="shared" si="64"/>
        <v>0</v>
      </c>
      <c r="L864" s="8"/>
      <c r="M864" s="4">
        <f t="shared" si="65"/>
        <v>0</v>
      </c>
      <c r="N864" s="8"/>
      <c r="O864" s="4">
        <f t="shared" si="66"/>
        <v>0</v>
      </c>
    </row>
    <row r="865" customHeight="1" spans="1:15">
      <c r="A865" s="4" t="str">
        <f>IF(B865="","",IF(A865&lt;&gt;"",A865,#REF!))</f>
        <v/>
      </c>
      <c r="B865" s="5"/>
      <c r="C865" s="6" t="str">
        <f ca="1" t="shared" si="62"/>
        <v/>
      </c>
      <c r="D865" s="7"/>
      <c r="E865" s="7"/>
      <c r="F865" s="7"/>
      <c r="G865" s="5"/>
      <c r="H865" s="7"/>
      <c r="I865" s="4">
        <f t="shared" si="63"/>
        <v>0</v>
      </c>
      <c r="J865" s="5"/>
      <c r="K865" s="4">
        <f t="shared" si="64"/>
        <v>0</v>
      </c>
      <c r="L865" s="8"/>
      <c r="M865" s="4">
        <f t="shared" si="65"/>
        <v>0</v>
      </c>
      <c r="N865" s="8"/>
      <c r="O865" s="4">
        <f t="shared" si="66"/>
        <v>0</v>
      </c>
    </row>
    <row r="866" customHeight="1" spans="1:15">
      <c r="A866" s="4" t="str">
        <f>IF(B866="","",IF(A866&lt;&gt;"",A866,#REF!))</f>
        <v/>
      </c>
      <c r="B866" s="5"/>
      <c r="C866" s="6" t="str">
        <f ca="1" t="shared" si="62"/>
        <v/>
      </c>
      <c r="D866" s="7"/>
      <c r="E866" s="7"/>
      <c r="F866" s="7"/>
      <c r="G866" s="5"/>
      <c r="H866" s="7"/>
      <c r="I866" s="4">
        <f t="shared" si="63"/>
        <v>0</v>
      </c>
      <c r="J866" s="5"/>
      <c r="K866" s="4">
        <f t="shared" si="64"/>
        <v>0</v>
      </c>
      <c r="L866" s="8"/>
      <c r="M866" s="4">
        <f t="shared" si="65"/>
        <v>0</v>
      </c>
      <c r="N866" s="8"/>
      <c r="O866" s="4">
        <f t="shared" si="66"/>
        <v>0</v>
      </c>
    </row>
    <row r="867" customHeight="1" spans="1:15">
      <c r="A867" s="4" t="str">
        <f>IF(B867="","",IF(A867&lt;&gt;"",A867,#REF!))</f>
        <v/>
      </c>
      <c r="B867" s="5"/>
      <c r="C867" s="6" t="str">
        <f ca="1" t="shared" si="62"/>
        <v/>
      </c>
      <c r="D867" s="7"/>
      <c r="E867" s="7"/>
      <c r="F867" s="7"/>
      <c r="G867" s="5"/>
      <c r="H867" s="7"/>
      <c r="I867" s="4">
        <f t="shared" si="63"/>
        <v>0</v>
      </c>
      <c r="J867" s="5"/>
      <c r="K867" s="4">
        <f t="shared" si="64"/>
        <v>0</v>
      </c>
      <c r="L867" s="8"/>
      <c r="M867" s="4">
        <f t="shared" si="65"/>
        <v>0</v>
      </c>
      <c r="N867" s="8"/>
      <c r="O867" s="4">
        <f t="shared" si="66"/>
        <v>0</v>
      </c>
    </row>
    <row r="868" customHeight="1" spans="1:15">
      <c r="A868" s="4" t="str">
        <f>IF(B868="","",IF(A868&lt;&gt;"",A868,#REF!))</f>
        <v/>
      </c>
      <c r="B868" s="5"/>
      <c r="C868" s="6" t="str">
        <f ca="1" t="shared" si="62"/>
        <v/>
      </c>
      <c r="D868" s="7"/>
      <c r="E868" s="7"/>
      <c r="F868" s="7"/>
      <c r="G868" s="5"/>
      <c r="H868" s="7"/>
      <c r="I868" s="4">
        <f t="shared" si="63"/>
        <v>0</v>
      </c>
      <c r="J868" s="5"/>
      <c r="K868" s="4">
        <f t="shared" si="64"/>
        <v>0</v>
      </c>
      <c r="L868" s="8"/>
      <c r="M868" s="4">
        <f t="shared" si="65"/>
        <v>0</v>
      </c>
      <c r="N868" s="8"/>
      <c r="O868" s="4">
        <f t="shared" si="66"/>
        <v>0</v>
      </c>
    </row>
    <row r="869" customHeight="1" spans="1:15">
      <c r="A869" s="4" t="str">
        <f>IF(B869="","",IF(A869&lt;&gt;"",A869,#REF!))</f>
        <v/>
      </c>
      <c r="B869" s="5"/>
      <c r="C869" s="6" t="str">
        <f ca="1" t="shared" si="62"/>
        <v/>
      </c>
      <c r="D869" s="7"/>
      <c r="E869" s="7"/>
      <c r="F869" s="7"/>
      <c r="G869" s="5"/>
      <c r="H869" s="7"/>
      <c r="I869" s="4">
        <f t="shared" si="63"/>
        <v>0</v>
      </c>
      <c r="J869" s="5"/>
      <c r="K869" s="4">
        <f t="shared" si="64"/>
        <v>0</v>
      </c>
      <c r="L869" s="8"/>
      <c r="M869" s="4">
        <f t="shared" si="65"/>
        <v>0</v>
      </c>
      <c r="N869" s="8"/>
      <c r="O869" s="4">
        <f t="shared" si="66"/>
        <v>0</v>
      </c>
    </row>
    <row r="870" customHeight="1" spans="1:15">
      <c r="A870" s="4" t="str">
        <f>IF(B870="","",IF(A870&lt;&gt;"",A870,#REF!))</f>
        <v/>
      </c>
      <c r="B870" s="5"/>
      <c r="C870" s="6" t="str">
        <f ca="1" t="shared" si="62"/>
        <v/>
      </c>
      <c r="D870" s="7"/>
      <c r="E870" s="7"/>
      <c r="F870" s="7"/>
      <c r="G870" s="5"/>
      <c r="H870" s="7"/>
      <c r="I870" s="4">
        <f t="shared" si="63"/>
        <v>0</v>
      </c>
      <c r="J870" s="5"/>
      <c r="K870" s="4">
        <f t="shared" si="64"/>
        <v>0</v>
      </c>
      <c r="L870" s="8"/>
      <c r="M870" s="4">
        <f t="shared" si="65"/>
        <v>0</v>
      </c>
      <c r="N870" s="8"/>
      <c r="O870" s="4">
        <f t="shared" si="66"/>
        <v>0</v>
      </c>
    </row>
    <row r="871" customHeight="1" spans="1:15">
      <c r="A871" s="4" t="str">
        <f>IF(B871="","",IF(A871&lt;&gt;"",A871,#REF!))</f>
        <v/>
      </c>
      <c r="B871" s="5"/>
      <c r="C871" s="6" t="str">
        <f ca="1" t="shared" si="62"/>
        <v/>
      </c>
      <c r="D871" s="7"/>
      <c r="E871" s="7"/>
      <c r="F871" s="7"/>
      <c r="G871" s="5"/>
      <c r="H871" s="7"/>
      <c r="I871" s="4">
        <f t="shared" si="63"/>
        <v>0</v>
      </c>
      <c r="J871" s="5"/>
      <c r="K871" s="4">
        <f t="shared" si="64"/>
        <v>0</v>
      </c>
      <c r="L871" s="8"/>
      <c r="M871" s="4">
        <f t="shared" si="65"/>
        <v>0</v>
      </c>
      <c r="N871" s="8"/>
      <c r="O871" s="4">
        <f t="shared" si="66"/>
        <v>0</v>
      </c>
    </row>
    <row r="872" customHeight="1" spans="1:15">
      <c r="A872" s="4" t="str">
        <f>IF(B872="","",IF(A872&lt;&gt;"",A872,#REF!))</f>
        <v/>
      </c>
      <c r="B872" s="5"/>
      <c r="C872" s="6" t="str">
        <f ca="1" t="shared" si="62"/>
        <v/>
      </c>
      <c r="D872" s="7"/>
      <c r="E872" s="7"/>
      <c r="F872" s="7"/>
      <c r="G872" s="5"/>
      <c r="H872" s="7"/>
      <c r="I872" s="4">
        <f t="shared" si="63"/>
        <v>0</v>
      </c>
      <c r="J872" s="5"/>
      <c r="K872" s="4">
        <f t="shared" si="64"/>
        <v>0</v>
      </c>
      <c r="L872" s="8"/>
      <c r="M872" s="4">
        <f t="shared" si="65"/>
        <v>0</v>
      </c>
      <c r="N872" s="8"/>
      <c r="O872" s="4">
        <f t="shared" si="66"/>
        <v>0</v>
      </c>
    </row>
    <row r="873" customHeight="1" spans="1:15">
      <c r="A873" s="4" t="str">
        <f>IF(B873="","",IF(A873&lt;&gt;"",A873,#REF!))</f>
        <v/>
      </c>
      <c r="B873" s="5"/>
      <c r="C873" s="6" t="str">
        <f ca="1" t="shared" si="62"/>
        <v/>
      </c>
      <c r="D873" s="7"/>
      <c r="E873" s="7"/>
      <c r="F873" s="7"/>
      <c r="G873" s="5"/>
      <c r="H873" s="7"/>
      <c r="I873" s="4">
        <f t="shared" si="63"/>
        <v>0</v>
      </c>
      <c r="J873" s="5"/>
      <c r="K873" s="4">
        <f t="shared" si="64"/>
        <v>0</v>
      </c>
      <c r="L873" s="8"/>
      <c r="M873" s="4">
        <f t="shared" si="65"/>
        <v>0</v>
      </c>
      <c r="N873" s="8"/>
      <c r="O873" s="4">
        <f t="shared" si="66"/>
        <v>0</v>
      </c>
    </row>
    <row r="874" customHeight="1" spans="1:15">
      <c r="A874" s="4" t="str">
        <f>IF(B874="","",IF(A874&lt;&gt;"",A874,#REF!))</f>
        <v/>
      </c>
      <c r="B874" s="5"/>
      <c r="C874" s="6" t="str">
        <f ca="1" t="shared" si="62"/>
        <v/>
      </c>
      <c r="D874" s="7"/>
      <c r="E874" s="7"/>
      <c r="F874" s="7"/>
      <c r="G874" s="5"/>
      <c r="H874" s="7"/>
      <c r="I874" s="4">
        <f t="shared" si="63"/>
        <v>0</v>
      </c>
      <c r="J874" s="5"/>
      <c r="K874" s="4">
        <f t="shared" si="64"/>
        <v>0</v>
      </c>
      <c r="L874" s="8"/>
      <c r="M874" s="4">
        <f t="shared" si="65"/>
        <v>0</v>
      </c>
      <c r="N874" s="8"/>
      <c r="O874" s="4">
        <f t="shared" si="66"/>
        <v>0</v>
      </c>
    </row>
    <row r="875" customHeight="1" spans="1:15">
      <c r="A875" s="4" t="str">
        <f>IF(B875="","",IF(A875&lt;&gt;"",A875,#REF!))</f>
        <v/>
      </c>
      <c r="B875" s="5"/>
      <c r="C875" s="6" t="str">
        <f ca="1" t="shared" si="62"/>
        <v/>
      </c>
      <c r="D875" s="7"/>
      <c r="E875" s="7"/>
      <c r="F875" s="7"/>
      <c r="G875" s="5"/>
      <c r="H875" s="7"/>
      <c r="I875" s="4">
        <f t="shared" si="63"/>
        <v>0</v>
      </c>
      <c r="J875" s="5"/>
      <c r="K875" s="4">
        <f t="shared" si="64"/>
        <v>0</v>
      </c>
      <c r="L875" s="8"/>
      <c r="M875" s="4">
        <f t="shared" si="65"/>
        <v>0</v>
      </c>
      <c r="N875" s="8"/>
      <c r="O875" s="4">
        <f t="shared" si="66"/>
        <v>0</v>
      </c>
    </row>
    <row r="876" customHeight="1" spans="1:15">
      <c r="A876" s="4" t="str">
        <f>IF(B876="","",IF(A876&lt;&gt;"",A876,#REF!))</f>
        <v/>
      </c>
      <c r="B876" s="5"/>
      <c r="C876" s="6" t="str">
        <f ca="1" t="shared" si="62"/>
        <v/>
      </c>
      <c r="D876" s="7"/>
      <c r="E876" s="7"/>
      <c r="F876" s="7"/>
      <c r="G876" s="5"/>
      <c r="H876" s="7"/>
      <c r="I876" s="4">
        <f t="shared" si="63"/>
        <v>0</v>
      </c>
      <c r="J876" s="5"/>
      <c r="K876" s="4">
        <f t="shared" si="64"/>
        <v>0</v>
      </c>
      <c r="L876" s="8"/>
      <c r="M876" s="4">
        <f t="shared" si="65"/>
        <v>0</v>
      </c>
      <c r="N876" s="8"/>
      <c r="O876" s="4">
        <f t="shared" si="66"/>
        <v>0</v>
      </c>
    </row>
    <row r="877" customHeight="1" spans="1:15">
      <c r="A877" s="4" t="str">
        <f>IF(B877="","",IF(A877&lt;&gt;"",A877,#REF!))</f>
        <v/>
      </c>
      <c r="B877" s="5"/>
      <c r="C877" s="6" t="str">
        <f ca="1" t="shared" si="62"/>
        <v/>
      </c>
      <c r="D877" s="7"/>
      <c r="E877" s="7"/>
      <c r="F877" s="7"/>
      <c r="G877" s="5"/>
      <c r="H877" s="7"/>
      <c r="I877" s="4">
        <f t="shared" si="63"/>
        <v>0</v>
      </c>
      <c r="J877" s="5"/>
      <c r="K877" s="4">
        <f t="shared" si="64"/>
        <v>0</v>
      </c>
      <c r="L877" s="8"/>
      <c r="M877" s="4">
        <f t="shared" si="65"/>
        <v>0</v>
      </c>
      <c r="N877" s="8"/>
      <c r="O877" s="4">
        <f t="shared" si="66"/>
        <v>0</v>
      </c>
    </row>
    <row r="878" customHeight="1" spans="1:15">
      <c r="A878" s="4" t="str">
        <f>IF(B878="","",IF(A878&lt;&gt;"",A878,#REF!))</f>
        <v/>
      </c>
      <c r="B878" s="5"/>
      <c r="C878" s="6" t="str">
        <f ca="1" t="shared" si="62"/>
        <v/>
      </c>
      <c r="D878" s="7"/>
      <c r="E878" s="7"/>
      <c r="F878" s="7"/>
      <c r="G878" s="5"/>
      <c r="H878" s="7"/>
      <c r="I878" s="4">
        <f t="shared" si="63"/>
        <v>0</v>
      </c>
      <c r="J878" s="5"/>
      <c r="K878" s="4">
        <f t="shared" si="64"/>
        <v>0</v>
      </c>
      <c r="L878" s="8"/>
      <c r="M878" s="4">
        <f t="shared" si="65"/>
        <v>0</v>
      </c>
      <c r="N878" s="8"/>
      <c r="O878" s="4">
        <f t="shared" si="66"/>
        <v>0</v>
      </c>
    </row>
    <row r="879" customHeight="1" spans="1:15">
      <c r="A879" s="4" t="str">
        <f>IF(B879="","",IF(A879&lt;&gt;"",A879,#REF!))</f>
        <v/>
      </c>
      <c r="B879" s="5"/>
      <c r="C879" s="6" t="str">
        <f ca="1" t="shared" si="62"/>
        <v/>
      </c>
      <c r="D879" s="7"/>
      <c r="E879" s="7"/>
      <c r="F879" s="7"/>
      <c r="G879" s="5"/>
      <c r="H879" s="7"/>
      <c r="I879" s="4">
        <f t="shared" si="63"/>
        <v>0</v>
      </c>
      <c r="J879" s="5"/>
      <c r="K879" s="4">
        <f t="shared" si="64"/>
        <v>0</v>
      </c>
      <c r="L879" s="8"/>
      <c r="M879" s="4">
        <f t="shared" si="65"/>
        <v>0</v>
      </c>
      <c r="N879" s="8"/>
      <c r="O879" s="4">
        <f t="shared" si="66"/>
        <v>0</v>
      </c>
    </row>
    <row r="880" customHeight="1" spans="1:15">
      <c r="A880" s="4" t="str">
        <f>IF(B880="","",IF(A880&lt;&gt;"",A880,#REF!))</f>
        <v/>
      </c>
      <c r="B880" s="5"/>
      <c r="C880" s="6" t="str">
        <f ca="1" t="shared" si="62"/>
        <v/>
      </c>
      <c r="D880" s="7"/>
      <c r="E880" s="7"/>
      <c r="F880" s="7"/>
      <c r="G880" s="5"/>
      <c r="H880" s="7"/>
      <c r="I880" s="4">
        <f t="shared" si="63"/>
        <v>0</v>
      </c>
      <c r="J880" s="5"/>
      <c r="K880" s="4">
        <f t="shared" si="64"/>
        <v>0</v>
      </c>
      <c r="L880" s="8"/>
      <c r="M880" s="4">
        <f t="shared" si="65"/>
        <v>0</v>
      </c>
      <c r="N880" s="8"/>
      <c r="O880" s="4">
        <f t="shared" si="66"/>
        <v>0</v>
      </c>
    </row>
    <row r="881" customHeight="1" spans="1:15">
      <c r="A881" s="4" t="str">
        <f>IF(B881="","",IF(A881&lt;&gt;"",A881,#REF!))</f>
        <v/>
      </c>
      <c r="B881" s="5"/>
      <c r="C881" s="6" t="str">
        <f ca="1" t="shared" si="62"/>
        <v/>
      </c>
      <c r="D881" s="7"/>
      <c r="E881" s="7"/>
      <c r="F881" s="7"/>
      <c r="G881" s="5"/>
      <c r="H881" s="7"/>
      <c r="I881" s="4">
        <f t="shared" si="63"/>
        <v>0</v>
      </c>
      <c r="J881" s="5"/>
      <c r="K881" s="4">
        <f t="shared" si="64"/>
        <v>0</v>
      </c>
      <c r="L881" s="8"/>
      <c r="M881" s="4">
        <f t="shared" si="65"/>
        <v>0</v>
      </c>
      <c r="N881" s="8"/>
      <c r="O881" s="4">
        <f t="shared" si="66"/>
        <v>0</v>
      </c>
    </row>
    <row r="882" customHeight="1" spans="1:15">
      <c r="A882" s="4" t="str">
        <f>IF(B882="","",IF(A882&lt;&gt;"",A882,#REF!))</f>
        <v/>
      </c>
      <c r="B882" s="5"/>
      <c r="C882" s="6" t="str">
        <f ca="1" t="shared" si="62"/>
        <v/>
      </c>
      <c r="D882" s="7"/>
      <c r="E882" s="7"/>
      <c r="F882" s="7"/>
      <c r="G882" s="5"/>
      <c r="H882" s="7"/>
      <c r="I882" s="4">
        <f t="shared" si="63"/>
        <v>0</v>
      </c>
      <c r="J882" s="5"/>
      <c r="K882" s="4">
        <f t="shared" si="64"/>
        <v>0</v>
      </c>
      <c r="L882" s="8"/>
      <c r="M882" s="4">
        <f t="shared" si="65"/>
        <v>0</v>
      </c>
      <c r="N882" s="8"/>
      <c r="O882" s="4">
        <f t="shared" si="66"/>
        <v>0</v>
      </c>
    </row>
    <row r="883" customHeight="1" spans="1:15">
      <c r="A883" s="4" t="str">
        <f>IF(B883="","",IF(A883&lt;&gt;"",A883,#REF!))</f>
        <v/>
      </c>
      <c r="B883" s="5"/>
      <c r="C883" s="6" t="str">
        <f ca="1" t="shared" si="62"/>
        <v/>
      </c>
      <c r="D883" s="7"/>
      <c r="E883" s="7"/>
      <c r="F883" s="7"/>
      <c r="G883" s="5"/>
      <c r="H883" s="7"/>
      <c r="I883" s="4">
        <f t="shared" si="63"/>
        <v>0</v>
      </c>
      <c r="J883" s="5"/>
      <c r="K883" s="4">
        <f t="shared" si="64"/>
        <v>0</v>
      </c>
      <c r="L883" s="8"/>
      <c r="M883" s="4">
        <f t="shared" si="65"/>
        <v>0</v>
      </c>
      <c r="N883" s="8"/>
      <c r="O883" s="4">
        <f t="shared" si="66"/>
        <v>0</v>
      </c>
    </row>
    <row r="884" customHeight="1" spans="1:15">
      <c r="A884" s="4" t="str">
        <f>IF(B884="","",IF(A884&lt;&gt;"",A884,#REF!))</f>
        <v/>
      </c>
      <c r="B884" s="5"/>
      <c r="C884" s="6" t="str">
        <f ca="1" t="shared" si="62"/>
        <v/>
      </c>
      <c r="D884" s="7"/>
      <c r="E884" s="7"/>
      <c r="F884" s="7"/>
      <c r="G884" s="5"/>
      <c r="H884" s="7"/>
      <c r="I884" s="4">
        <f t="shared" si="63"/>
        <v>0</v>
      </c>
      <c r="J884" s="5"/>
      <c r="K884" s="4">
        <f t="shared" si="64"/>
        <v>0</v>
      </c>
      <c r="L884" s="8"/>
      <c r="M884" s="4">
        <f t="shared" si="65"/>
        <v>0</v>
      </c>
      <c r="N884" s="8"/>
      <c r="O884" s="4">
        <f t="shared" si="66"/>
        <v>0</v>
      </c>
    </row>
    <row r="885" customHeight="1" spans="1:15">
      <c r="A885" s="4" t="str">
        <f>IF(B885="","",IF(A885&lt;&gt;"",A885,#REF!))</f>
        <v/>
      </c>
      <c r="B885" s="5"/>
      <c r="C885" s="6" t="str">
        <f ca="1" t="shared" si="62"/>
        <v/>
      </c>
      <c r="D885" s="7"/>
      <c r="E885" s="7"/>
      <c r="F885" s="7"/>
      <c r="G885" s="5"/>
      <c r="H885" s="7"/>
      <c r="I885" s="4">
        <f t="shared" si="63"/>
        <v>0</v>
      </c>
      <c r="J885" s="5"/>
      <c r="K885" s="4">
        <f t="shared" si="64"/>
        <v>0</v>
      </c>
      <c r="L885" s="8"/>
      <c r="M885" s="4">
        <f t="shared" si="65"/>
        <v>0</v>
      </c>
      <c r="N885" s="8"/>
      <c r="O885" s="4">
        <f t="shared" si="66"/>
        <v>0</v>
      </c>
    </row>
    <row r="886" customHeight="1" spans="1:15">
      <c r="A886" s="4" t="str">
        <f>IF(B886="","",IF(A886&lt;&gt;"",A886,#REF!))</f>
        <v/>
      </c>
      <c r="B886" s="5"/>
      <c r="C886" s="6" t="str">
        <f ca="1" t="shared" si="62"/>
        <v/>
      </c>
      <c r="D886" s="7"/>
      <c r="E886" s="7"/>
      <c r="F886" s="7"/>
      <c r="G886" s="5"/>
      <c r="H886" s="7"/>
      <c r="I886" s="4">
        <f t="shared" si="63"/>
        <v>0</v>
      </c>
      <c r="J886" s="5"/>
      <c r="K886" s="4">
        <f t="shared" si="64"/>
        <v>0</v>
      </c>
      <c r="L886" s="8"/>
      <c r="M886" s="4">
        <f t="shared" si="65"/>
        <v>0</v>
      </c>
      <c r="N886" s="8"/>
      <c r="O886" s="4">
        <f t="shared" si="66"/>
        <v>0</v>
      </c>
    </row>
    <row r="887" customHeight="1" spans="1:15">
      <c r="A887" s="4" t="str">
        <f>IF(B887="","",IF(A887&lt;&gt;"",A887,#REF!))</f>
        <v/>
      </c>
      <c r="B887" s="5"/>
      <c r="C887" s="6" t="str">
        <f ca="1" t="shared" si="62"/>
        <v/>
      </c>
      <c r="D887" s="7"/>
      <c r="E887" s="7"/>
      <c r="F887" s="7"/>
      <c r="G887" s="5"/>
      <c r="H887" s="7"/>
      <c r="I887" s="4">
        <f t="shared" si="63"/>
        <v>0</v>
      </c>
      <c r="J887" s="5"/>
      <c r="K887" s="4">
        <f t="shared" si="64"/>
        <v>0</v>
      </c>
      <c r="L887" s="8"/>
      <c r="M887" s="4">
        <f t="shared" si="65"/>
        <v>0</v>
      </c>
      <c r="N887" s="8"/>
      <c r="O887" s="4">
        <f t="shared" si="66"/>
        <v>0</v>
      </c>
    </row>
    <row r="888" customHeight="1" spans="1:15">
      <c r="A888" s="4" t="str">
        <f>IF(B888="","",IF(A888&lt;&gt;"",A888,#REF!))</f>
        <v/>
      </c>
      <c r="B888" s="5"/>
      <c r="C888" s="6" t="str">
        <f ca="1" t="shared" si="62"/>
        <v/>
      </c>
      <c r="D888" s="7"/>
      <c r="E888" s="7"/>
      <c r="F888" s="7"/>
      <c r="G888" s="5"/>
      <c r="H888" s="7"/>
      <c r="I888" s="4">
        <f t="shared" si="63"/>
        <v>0</v>
      </c>
      <c r="J888" s="5"/>
      <c r="K888" s="4">
        <f t="shared" si="64"/>
        <v>0</v>
      </c>
      <c r="L888" s="8"/>
      <c r="M888" s="4">
        <f t="shared" si="65"/>
        <v>0</v>
      </c>
      <c r="N888" s="8"/>
      <c r="O888" s="4">
        <f t="shared" si="66"/>
        <v>0</v>
      </c>
    </row>
    <row r="889" customHeight="1" spans="1:15">
      <c r="A889" s="4" t="str">
        <f>IF(B889="","",IF(A889&lt;&gt;"",A889,#REF!))</f>
        <v/>
      </c>
      <c r="B889" s="5"/>
      <c r="C889" s="6" t="str">
        <f ca="1" t="shared" si="62"/>
        <v/>
      </c>
      <c r="D889" s="7"/>
      <c r="E889" s="7"/>
      <c r="F889" s="7"/>
      <c r="G889" s="5"/>
      <c r="H889" s="7"/>
      <c r="I889" s="4">
        <f t="shared" si="63"/>
        <v>0</v>
      </c>
      <c r="J889" s="5"/>
      <c r="K889" s="4">
        <f t="shared" si="64"/>
        <v>0</v>
      </c>
      <c r="L889" s="8"/>
      <c r="M889" s="4">
        <f t="shared" si="65"/>
        <v>0</v>
      </c>
      <c r="N889" s="8"/>
      <c r="O889" s="4">
        <f t="shared" si="66"/>
        <v>0</v>
      </c>
    </row>
    <row r="890" customHeight="1" spans="1:15">
      <c r="A890" s="4" t="str">
        <f>IF(B890="","",IF(A890&lt;&gt;"",A890,#REF!))</f>
        <v/>
      </c>
      <c r="B890" s="5"/>
      <c r="C890" s="6" t="str">
        <f ca="1" t="shared" si="62"/>
        <v/>
      </c>
      <c r="D890" s="7"/>
      <c r="E890" s="7"/>
      <c r="F890" s="7"/>
      <c r="G890" s="5"/>
      <c r="H890" s="7"/>
      <c r="I890" s="4">
        <f t="shared" si="63"/>
        <v>0</v>
      </c>
      <c r="J890" s="5"/>
      <c r="K890" s="4">
        <f t="shared" si="64"/>
        <v>0</v>
      </c>
      <c r="L890" s="8"/>
      <c r="M890" s="4">
        <f t="shared" si="65"/>
        <v>0</v>
      </c>
      <c r="N890" s="8"/>
      <c r="O890" s="4">
        <f t="shared" si="66"/>
        <v>0</v>
      </c>
    </row>
    <row r="891" customHeight="1" spans="1:15">
      <c r="A891" s="4" t="str">
        <f>IF(B891="","",IF(A891&lt;&gt;"",A891,#REF!))</f>
        <v/>
      </c>
      <c r="B891" s="5"/>
      <c r="C891" s="6" t="str">
        <f ca="1" t="shared" si="62"/>
        <v/>
      </c>
      <c r="D891" s="7"/>
      <c r="E891" s="7"/>
      <c r="F891" s="7"/>
      <c r="G891" s="5"/>
      <c r="H891" s="7"/>
      <c r="I891" s="4">
        <f t="shared" si="63"/>
        <v>0</v>
      </c>
      <c r="J891" s="5"/>
      <c r="K891" s="4">
        <f t="shared" si="64"/>
        <v>0</v>
      </c>
      <c r="L891" s="8"/>
      <c r="M891" s="4">
        <f t="shared" si="65"/>
        <v>0</v>
      </c>
      <c r="N891" s="8"/>
      <c r="O891" s="4">
        <f t="shared" si="66"/>
        <v>0</v>
      </c>
    </row>
    <row r="892" customHeight="1" spans="1:15">
      <c r="A892" s="4" t="str">
        <f>IF(B892="","",IF(A892&lt;&gt;"",A892,#REF!))</f>
        <v/>
      </c>
      <c r="B892" s="5"/>
      <c r="C892" s="6" t="str">
        <f ca="1" t="shared" si="62"/>
        <v/>
      </c>
      <c r="D892" s="7"/>
      <c r="E892" s="7"/>
      <c r="F892" s="7"/>
      <c r="G892" s="5"/>
      <c r="H892" s="7"/>
      <c r="I892" s="4">
        <f t="shared" si="63"/>
        <v>0</v>
      </c>
      <c r="J892" s="5"/>
      <c r="K892" s="4">
        <f t="shared" si="64"/>
        <v>0</v>
      </c>
      <c r="L892" s="8"/>
      <c r="M892" s="4">
        <f t="shared" si="65"/>
        <v>0</v>
      </c>
      <c r="N892" s="8"/>
      <c r="O892" s="4">
        <f t="shared" si="66"/>
        <v>0</v>
      </c>
    </row>
    <row r="893" customHeight="1" spans="1:15">
      <c r="A893" s="4" t="str">
        <f>IF(B893="","",IF(A893&lt;&gt;"",A893,#REF!))</f>
        <v/>
      </c>
      <c r="B893" s="5"/>
      <c r="C893" s="6" t="str">
        <f ca="1" t="shared" si="62"/>
        <v/>
      </c>
      <c r="D893" s="7"/>
      <c r="E893" s="7"/>
      <c r="F893" s="7"/>
      <c r="G893" s="5"/>
      <c r="H893" s="7"/>
      <c r="I893" s="4">
        <f t="shared" si="63"/>
        <v>0</v>
      </c>
      <c r="J893" s="5"/>
      <c r="K893" s="4">
        <f t="shared" si="64"/>
        <v>0</v>
      </c>
      <c r="L893" s="8"/>
      <c r="M893" s="4">
        <f t="shared" si="65"/>
        <v>0</v>
      </c>
      <c r="N893" s="8"/>
      <c r="O893" s="4">
        <f t="shared" si="66"/>
        <v>0</v>
      </c>
    </row>
    <row r="894" customHeight="1" spans="1:15">
      <c r="A894" s="4" t="str">
        <f>IF(B894="","",IF(A894&lt;&gt;"",A894,#REF!))</f>
        <v/>
      </c>
      <c r="B894" s="5"/>
      <c r="C894" s="6" t="str">
        <f ca="1" t="shared" si="62"/>
        <v/>
      </c>
      <c r="D894" s="7"/>
      <c r="E894" s="7"/>
      <c r="F894" s="7"/>
      <c r="G894" s="5"/>
      <c r="H894" s="7"/>
      <c r="I894" s="4">
        <f t="shared" si="63"/>
        <v>0</v>
      </c>
      <c r="J894" s="5"/>
      <c r="K894" s="4">
        <f t="shared" si="64"/>
        <v>0</v>
      </c>
      <c r="L894" s="8"/>
      <c r="M894" s="4">
        <f t="shared" si="65"/>
        <v>0</v>
      </c>
      <c r="N894" s="8"/>
      <c r="O894" s="4">
        <f t="shared" si="66"/>
        <v>0</v>
      </c>
    </row>
    <row r="895" customHeight="1" spans="1:15">
      <c r="A895" s="4" t="str">
        <f>IF(B895="","",IF(A895&lt;&gt;"",A895,#REF!))</f>
        <v/>
      </c>
      <c r="B895" s="5"/>
      <c r="C895" s="6" t="str">
        <f ca="1" t="shared" si="62"/>
        <v/>
      </c>
      <c r="D895" s="7"/>
      <c r="E895" s="7"/>
      <c r="F895" s="7"/>
      <c r="G895" s="5"/>
      <c r="H895" s="7"/>
      <c r="I895" s="4">
        <f t="shared" si="63"/>
        <v>0</v>
      </c>
      <c r="J895" s="5"/>
      <c r="K895" s="4">
        <f t="shared" si="64"/>
        <v>0</v>
      </c>
      <c r="L895" s="8"/>
      <c r="M895" s="4">
        <f t="shared" si="65"/>
        <v>0</v>
      </c>
      <c r="N895" s="8"/>
      <c r="O895" s="4">
        <f t="shared" si="66"/>
        <v>0</v>
      </c>
    </row>
    <row r="896" customHeight="1" spans="1:15">
      <c r="A896" s="4" t="str">
        <f>IF(B896="","",IF(A896&lt;&gt;"",A896,#REF!))</f>
        <v/>
      </c>
      <c r="B896" s="5"/>
      <c r="C896" s="6" t="str">
        <f ca="1" t="shared" si="62"/>
        <v/>
      </c>
      <c r="D896" s="7"/>
      <c r="E896" s="7"/>
      <c r="F896" s="7"/>
      <c r="G896" s="5"/>
      <c r="H896" s="7"/>
      <c r="I896" s="4">
        <f t="shared" si="63"/>
        <v>0</v>
      </c>
      <c r="J896" s="5"/>
      <c r="K896" s="4">
        <f t="shared" si="64"/>
        <v>0</v>
      </c>
      <c r="L896" s="8"/>
      <c r="M896" s="4">
        <f t="shared" si="65"/>
        <v>0</v>
      </c>
      <c r="N896" s="8"/>
      <c r="O896" s="4">
        <f t="shared" si="66"/>
        <v>0</v>
      </c>
    </row>
    <row r="897" customHeight="1" spans="1:15">
      <c r="A897" s="4" t="str">
        <f>IF(B897="","",IF(A897&lt;&gt;"",A897,#REF!))</f>
        <v/>
      </c>
      <c r="B897" s="5"/>
      <c r="C897" s="6" t="str">
        <f ca="1" t="shared" si="62"/>
        <v/>
      </c>
      <c r="D897" s="7"/>
      <c r="E897" s="7"/>
      <c r="F897" s="7"/>
      <c r="G897" s="5"/>
      <c r="H897" s="7"/>
      <c r="I897" s="4">
        <f t="shared" si="63"/>
        <v>0</v>
      </c>
      <c r="J897" s="5"/>
      <c r="K897" s="4">
        <f t="shared" si="64"/>
        <v>0</v>
      </c>
      <c r="L897" s="8"/>
      <c r="M897" s="4">
        <f t="shared" si="65"/>
        <v>0</v>
      </c>
      <c r="N897" s="8"/>
      <c r="O897" s="4">
        <f t="shared" si="66"/>
        <v>0</v>
      </c>
    </row>
    <row r="898" customHeight="1" spans="1:15">
      <c r="A898" s="4" t="str">
        <f>IF(B898="","",IF(A898&lt;&gt;"",A898,#REF!))</f>
        <v/>
      </c>
      <c r="B898" s="5"/>
      <c r="C898" s="6" t="str">
        <f ca="1" t="shared" si="62"/>
        <v/>
      </c>
      <c r="D898" s="7"/>
      <c r="E898" s="7"/>
      <c r="F898" s="7"/>
      <c r="G898" s="5"/>
      <c r="H898" s="7"/>
      <c r="I898" s="4">
        <f t="shared" si="63"/>
        <v>0</v>
      </c>
      <c r="J898" s="5"/>
      <c r="K898" s="4">
        <f t="shared" si="64"/>
        <v>0</v>
      </c>
      <c r="L898" s="8"/>
      <c r="M898" s="4">
        <f t="shared" si="65"/>
        <v>0</v>
      </c>
      <c r="N898" s="8"/>
      <c r="O898" s="4">
        <f t="shared" si="66"/>
        <v>0</v>
      </c>
    </row>
    <row r="899" customHeight="1" spans="1:15">
      <c r="A899" s="4" t="str">
        <f>IF(B899="","",IF(A899&lt;&gt;"",A899,#REF!))</f>
        <v/>
      </c>
      <c r="B899" s="5"/>
      <c r="C899" s="6" t="str">
        <f ca="1" t="shared" ref="C899:C962" si="67">IF(B899="","",IF(C899&lt;&gt;"",C899,NOW()))</f>
        <v/>
      </c>
      <c r="D899" s="7"/>
      <c r="E899" s="7"/>
      <c r="F899" s="7"/>
      <c r="G899" s="5"/>
      <c r="H899" s="7"/>
      <c r="I899" s="4">
        <f t="shared" ref="I899:I962" si="68">LEN(H899)</f>
        <v>0</v>
      </c>
      <c r="J899" s="5"/>
      <c r="K899" s="4">
        <f t="shared" ref="K899:K962" si="69">LEN(J899)</f>
        <v>0</v>
      </c>
      <c r="L899" s="8"/>
      <c r="M899" s="4">
        <f t="shared" ref="M899:M962" si="70">LEN(L899)</f>
        <v>0</v>
      </c>
      <c r="N899" s="8"/>
      <c r="O899" s="4">
        <f t="shared" ref="O899:O962" si="71">LEN(N899)</f>
        <v>0</v>
      </c>
    </row>
    <row r="900" customHeight="1" spans="1:15">
      <c r="A900" s="4" t="str">
        <f>IF(B900="","",IF(A900&lt;&gt;"",A900,#REF!))</f>
        <v/>
      </c>
      <c r="B900" s="5"/>
      <c r="C900" s="6" t="str">
        <f ca="1" t="shared" si="67"/>
        <v/>
      </c>
      <c r="D900" s="7"/>
      <c r="E900" s="7"/>
      <c r="F900" s="7"/>
      <c r="G900" s="5"/>
      <c r="H900" s="7"/>
      <c r="I900" s="4">
        <f t="shared" si="68"/>
        <v>0</v>
      </c>
      <c r="J900" s="5"/>
      <c r="K900" s="4">
        <f t="shared" si="69"/>
        <v>0</v>
      </c>
      <c r="L900" s="8"/>
      <c r="M900" s="4">
        <f t="shared" si="70"/>
        <v>0</v>
      </c>
      <c r="N900" s="8"/>
      <c r="O900" s="4">
        <f t="shared" si="71"/>
        <v>0</v>
      </c>
    </row>
    <row r="901" customHeight="1" spans="1:15">
      <c r="A901" s="4" t="str">
        <f>IF(B901="","",IF(A901&lt;&gt;"",A901,#REF!))</f>
        <v/>
      </c>
      <c r="B901" s="5"/>
      <c r="C901" s="6" t="str">
        <f ca="1" t="shared" si="67"/>
        <v/>
      </c>
      <c r="D901" s="7"/>
      <c r="E901" s="7"/>
      <c r="F901" s="7"/>
      <c r="G901" s="5"/>
      <c r="H901" s="7"/>
      <c r="I901" s="4">
        <f t="shared" si="68"/>
        <v>0</v>
      </c>
      <c r="J901" s="5"/>
      <c r="K901" s="4">
        <f t="shared" si="69"/>
        <v>0</v>
      </c>
      <c r="L901" s="8"/>
      <c r="M901" s="4">
        <f t="shared" si="70"/>
        <v>0</v>
      </c>
      <c r="N901" s="8"/>
      <c r="O901" s="4">
        <f t="shared" si="71"/>
        <v>0</v>
      </c>
    </row>
    <row r="902" customHeight="1" spans="1:15">
      <c r="A902" s="4" t="str">
        <f>IF(B902="","",IF(A902&lt;&gt;"",A902,#REF!))</f>
        <v/>
      </c>
      <c r="B902" s="5"/>
      <c r="C902" s="6" t="str">
        <f ca="1" t="shared" si="67"/>
        <v/>
      </c>
      <c r="D902" s="7"/>
      <c r="E902" s="7"/>
      <c r="F902" s="7"/>
      <c r="G902" s="5"/>
      <c r="H902" s="7"/>
      <c r="I902" s="4">
        <f t="shared" si="68"/>
        <v>0</v>
      </c>
      <c r="J902" s="5"/>
      <c r="K902" s="4">
        <f t="shared" si="69"/>
        <v>0</v>
      </c>
      <c r="L902" s="8"/>
      <c r="M902" s="4">
        <f t="shared" si="70"/>
        <v>0</v>
      </c>
      <c r="N902" s="8"/>
      <c r="O902" s="4">
        <f t="shared" si="71"/>
        <v>0</v>
      </c>
    </row>
    <row r="903" customHeight="1" spans="1:15">
      <c r="A903" s="4" t="str">
        <f>IF(B903="","",IF(A903&lt;&gt;"",A903,#REF!))</f>
        <v/>
      </c>
      <c r="B903" s="5"/>
      <c r="C903" s="6" t="str">
        <f ca="1" t="shared" si="67"/>
        <v/>
      </c>
      <c r="D903" s="7"/>
      <c r="E903" s="7"/>
      <c r="F903" s="7"/>
      <c r="G903" s="5"/>
      <c r="H903" s="7"/>
      <c r="I903" s="4">
        <f t="shared" si="68"/>
        <v>0</v>
      </c>
      <c r="J903" s="5"/>
      <c r="K903" s="4">
        <f t="shared" si="69"/>
        <v>0</v>
      </c>
      <c r="L903" s="8"/>
      <c r="M903" s="4">
        <f t="shared" si="70"/>
        <v>0</v>
      </c>
      <c r="N903" s="8"/>
      <c r="O903" s="4">
        <f t="shared" si="71"/>
        <v>0</v>
      </c>
    </row>
    <row r="904" customHeight="1" spans="1:15">
      <c r="A904" s="4" t="str">
        <f>IF(B904="","",IF(A904&lt;&gt;"",A904,#REF!))</f>
        <v/>
      </c>
      <c r="B904" s="5"/>
      <c r="C904" s="6" t="str">
        <f ca="1" t="shared" si="67"/>
        <v/>
      </c>
      <c r="D904" s="7"/>
      <c r="E904" s="7"/>
      <c r="F904" s="7"/>
      <c r="G904" s="5"/>
      <c r="H904" s="7"/>
      <c r="I904" s="4">
        <f t="shared" si="68"/>
        <v>0</v>
      </c>
      <c r="J904" s="5"/>
      <c r="K904" s="4">
        <f t="shared" si="69"/>
        <v>0</v>
      </c>
      <c r="L904" s="8"/>
      <c r="M904" s="4">
        <f t="shared" si="70"/>
        <v>0</v>
      </c>
      <c r="N904" s="8"/>
      <c r="O904" s="4">
        <f t="shared" si="71"/>
        <v>0</v>
      </c>
    </row>
    <row r="905" customHeight="1" spans="1:15">
      <c r="A905" s="4" t="str">
        <f>IF(B905="","",IF(A905&lt;&gt;"",A905,#REF!))</f>
        <v/>
      </c>
      <c r="B905" s="5"/>
      <c r="C905" s="6" t="str">
        <f ca="1" t="shared" si="67"/>
        <v/>
      </c>
      <c r="D905" s="7"/>
      <c r="E905" s="7"/>
      <c r="F905" s="7"/>
      <c r="G905" s="5"/>
      <c r="H905" s="7"/>
      <c r="I905" s="4">
        <f t="shared" si="68"/>
        <v>0</v>
      </c>
      <c r="J905" s="5"/>
      <c r="K905" s="4">
        <f t="shared" si="69"/>
        <v>0</v>
      </c>
      <c r="L905" s="8"/>
      <c r="M905" s="4">
        <f t="shared" si="70"/>
        <v>0</v>
      </c>
      <c r="N905" s="8"/>
      <c r="O905" s="4">
        <f t="shared" si="71"/>
        <v>0</v>
      </c>
    </row>
    <row r="906" customHeight="1" spans="1:15">
      <c r="A906" s="4" t="str">
        <f>IF(B906="","",IF(A906&lt;&gt;"",A906,#REF!))</f>
        <v/>
      </c>
      <c r="B906" s="5"/>
      <c r="C906" s="6" t="str">
        <f ca="1" t="shared" si="67"/>
        <v/>
      </c>
      <c r="D906" s="7"/>
      <c r="E906" s="7"/>
      <c r="F906" s="7"/>
      <c r="G906" s="5"/>
      <c r="H906" s="7"/>
      <c r="I906" s="4">
        <f t="shared" si="68"/>
        <v>0</v>
      </c>
      <c r="J906" s="5"/>
      <c r="K906" s="4">
        <f t="shared" si="69"/>
        <v>0</v>
      </c>
      <c r="L906" s="8"/>
      <c r="M906" s="4">
        <f t="shared" si="70"/>
        <v>0</v>
      </c>
      <c r="N906" s="8"/>
      <c r="O906" s="4">
        <f t="shared" si="71"/>
        <v>0</v>
      </c>
    </row>
    <row r="907" customHeight="1" spans="1:15">
      <c r="A907" s="4" t="str">
        <f>IF(B907="","",IF(A907&lt;&gt;"",A907,#REF!))</f>
        <v/>
      </c>
      <c r="B907" s="5"/>
      <c r="C907" s="6" t="str">
        <f ca="1" t="shared" si="67"/>
        <v/>
      </c>
      <c r="D907" s="7"/>
      <c r="E907" s="7"/>
      <c r="F907" s="7"/>
      <c r="G907" s="5"/>
      <c r="H907" s="7"/>
      <c r="I907" s="4">
        <f t="shared" si="68"/>
        <v>0</v>
      </c>
      <c r="J907" s="5"/>
      <c r="K907" s="4">
        <f t="shared" si="69"/>
        <v>0</v>
      </c>
      <c r="L907" s="8"/>
      <c r="M907" s="4">
        <f t="shared" si="70"/>
        <v>0</v>
      </c>
      <c r="N907" s="8"/>
      <c r="O907" s="4">
        <f t="shared" si="71"/>
        <v>0</v>
      </c>
    </row>
    <row r="908" customHeight="1" spans="1:15">
      <c r="A908" s="4" t="str">
        <f>IF(B908="","",IF(A908&lt;&gt;"",A908,#REF!))</f>
        <v/>
      </c>
      <c r="B908" s="5"/>
      <c r="C908" s="6" t="str">
        <f ca="1" t="shared" si="67"/>
        <v/>
      </c>
      <c r="D908" s="7"/>
      <c r="E908" s="7"/>
      <c r="F908" s="7"/>
      <c r="G908" s="5"/>
      <c r="H908" s="7"/>
      <c r="I908" s="4">
        <f t="shared" si="68"/>
        <v>0</v>
      </c>
      <c r="J908" s="5"/>
      <c r="K908" s="4">
        <f t="shared" si="69"/>
        <v>0</v>
      </c>
      <c r="L908" s="8"/>
      <c r="M908" s="4">
        <f t="shared" si="70"/>
        <v>0</v>
      </c>
      <c r="N908" s="8"/>
      <c r="O908" s="4">
        <f t="shared" si="71"/>
        <v>0</v>
      </c>
    </row>
    <row r="909" customHeight="1" spans="1:15">
      <c r="A909" s="4" t="str">
        <f>IF(B909="","",IF(A909&lt;&gt;"",A909,#REF!))</f>
        <v/>
      </c>
      <c r="B909" s="5"/>
      <c r="C909" s="6" t="str">
        <f ca="1" t="shared" si="67"/>
        <v/>
      </c>
      <c r="D909" s="7"/>
      <c r="E909" s="7"/>
      <c r="F909" s="7"/>
      <c r="G909" s="5"/>
      <c r="H909" s="7"/>
      <c r="I909" s="4">
        <f t="shared" si="68"/>
        <v>0</v>
      </c>
      <c r="J909" s="5"/>
      <c r="K909" s="4">
        <f t="shared" si="69"/>
        <v>0</v>
      </c>
      <c r="L909" s="8"/>
      <c r="M909" s="4">
        <f t="shared" si="70"/>
        <v>0</v>
      </c>
      <c r="N909" s="8"/>
      <c r="O909" s="4">
        <f t="shared" si="71"/>
        <v>0</v>
      </c>
    </row>
    <row r="910" customHeight="1" spans="1:15">
      <c r="A910" s="4" t="str">
        <f>IF(B910="","",IF(A910&lt;&gt;"",A910,#REF!))</f>
        <v/>
      </c>
      <c r="B910" s="5"/>
      <c r="C910" s="6" t="str">
        <f ca="1" t="shared" si="67"/>
        <v/>
      </c>
      <c r="D910" s="7"/>
      <c r="E910" s="7"/>
      <c r="F910" s="7"/>
      <c r="G910" s="5"/>
      <c r="H910" s="7"/>
      <c r="I910" s="4">
        <f t="shared" si="68"/>
        <v>0</v>
      </c>
      <c r="J910" s="5"/>
      <c r="K910" s="4">
        <f t="shared" si="69"/>
        <v>0</v>
      </c>
      <c r="L910" s="8"/>
      <c r="M910" s="4">
        <f t="shared" si="70"/>
        <v>0</v>
      </c>
      <c r="N910" s="8"/>
      <c r="O910" s="4">
        <f t="shared" si="71"/>
        <v>0</v>
      </c>
    </row>
    <row r="911" customHeight="1" spans="1:15">
      <c r="A911" s="4" t="str">
        <f>IF(B911="","",IF(A911&lt;&gt;"",A911,#REF!))</f>
        <v/>
      </c>
      <c r="B911" s="5"/>
      <c r="C911" s="6" t="str">
        <f ca="1" t="shared" si="67"/>
        <v/>
      </c>
      <c r="D911" s="7"/>
      <c r="E911" s="7"/>
      <c r="F911" s="7"/>
      <c r="G911" s="5"/>
      <c r="H911" s="7"/>
      <c r="I911" s="4">
        <f t="shared" si="68"/>
        <v>0</v>
      </c>
      <c r="J911" s="5"/>
      <c r="K911" s="4">
        <f t="shared" si="69"/>
        <v>0</v>
      </c>
      <c r="L911" s="8"/>
      <c r="M911" s="4">
        <f t="shared" si="70"/>
        <v>0</v>
      </c>
      <c r="N911" s="8"/>
      <c r="O911" s="4">
        <f t="shared" si="71"/>
        <v>0</v>
      </c>
    </row>
    <row r="912" customHeight="1" spans="1:15">
      <c r="A912" s="4" t="str">
        <f>IF(B912="","",IF(A912&lt;&gt;"",A912,#REF!))</f>
        <v/>
      </c>
      <c r="B912" s="5"/>
      <c r="C912" s="6" t="str">
        <f ca="1" t="shared" si="67"/>
        <v/>
      </c>
      <c r="D912" s="7"/>
      <c r="E912" s="7"/>
      <c r="F912" s="7"/>
      <c r="G912" s="5"/>
      <c r="H912" s="7"/>
      <c r="I912" s="4">
        <f t="shared" si="68"/>
        <v>0</v>
      </c>
      <c r="J912" s="5"/>
      <c r="K912" s="4">
        <f t="shared" si="69"/>
        <v>0</v>
      </c>
      <c r="L912" s="8"/>
      <c r="M912" s="4">
        <f t="shared" si="70"/>
        <v>0</v>
      </c>
      <c r="N912" s="8"/>
      <c r="O912" s="4">
        <f t="shared" si="71"/>
        <v>0</v>
      </c>
    </row>
    <row r="913" customHeight="1" spans="1:15">
      <c r="A913" s="4" t="str">
        <f>IF(B913="","",IF(A913&lt;&gt;"",A913,#REF!))</f>
        <v/>
      </c>
      <c r="B913" s="5"/>
      <c r="C913" s="6" t="str">
        <f ca="1" t="shared" si="67"/>
        <v/>
      </c>
      <c r="D913" s="7"/>
      <c r="E913" s="7"/>
      <c r="F913" s="7"/>
      <c r="G913" s="5"/>
      <c r="H913" s="7"/>
      <c r="I913" s="4">
        <f t="shared" si="68"/>
        <v>0</v>
      </c>
      <c r="J913" s="5"/>
      <c r="K913" s="4">
        <f t="shared" si="69"/>
        <v>0</v>
      </c>
      <c r="L913" s="8"/>
      <c r="M913" s="4">
        <f t="shared" si="70"/>
        <v>0</v>
      </c>
      <c r="N913" s="8"/>
      <c r="O913" s="4">
        <f t="shared" si="71"/>
        <v>0</v>
      </c>
    </row>
    <row r="914" customHeight="1" spans="1:15">
      <c r="A914" s="4" t="str">
        <f>IF(B914="","",IF(A914&lt;&gt;"",A914,#REF!))</f>
        <v/>
      </c>
      <c r="B914" s="5"/>
      <c r="C914" s="6" t="str">
        <f ca="1" t="shared" si="67"/>
        <v/>
      </c>
      <c r="D914" s="7"/>
      <c r="E914" s="7"/>
      <c r="F914" s="7"/>
      <c r="G914" s="5"/>
      <c r="H914" s="7"/>
      <c r="I914" s="4">
        <f t="shared" si="68"/>
        <v>0</v>
      </c>
      <c r="J914" s="5"/>
      <c r="K914" s="4">
        <f t="shared" si="69"/>
        <v>0</v>
      </c>
      <c r="L914" s="8"/>
      <c r="M914" s="4">
        <f t="shared" si="70"/>
        <v>0</v>
      </c>
      <c r="N914" s="8"/>
      <c r="O914" s="4">
        <f t="shared" si="71"/>
        <v>0</v>
      </c>
    </row>
    <row r="915" customHeight="1" spans="1:15">
      <c r="A915" s="4" t="str">
        <f>IF(B915="","",IF(A915&lt;&gt;"",A915,#REF!))</f>
        <v/>
      </c>
      <c r="B915" s="5"/>
      <c r="C915" s="6" t="str">
        <f ca="1" t="shared" si="67"/>
        <v/>
      </c>
      <c r="D915" s="7"/>
      <c r="E915" s="7"/>
      <c r="F915" s="7"/>
      <c r="G915" s="5"/>
      <c r="H915" s="7"/>
      <c r="I915" s="4">
        <f t="shared" si="68"/>
        <v>0</v>
      </c>
      <c r="J915" s="5"/>
      <c r="K915" s="4">
        <f t="shared" si="69"/>
        <v>0</v>
      </c>
      <c r="L915" s="8"/>
      <c r="M915" s="4">
        <f t="shared" si="70"/>
        <v>0</v>
      </c>
      <c r="N915" s="8"/>
      <c r="O915" s="4">
        <f t="shared" si="71"/>
        <v>0</v>
      </c>
    </row>
    <row r="916" customHeight="1" spans="1:15">
      <c r="A916" s="4" t="str">
        <f>IF(B916="","",IF(A916&lt;&gt;"",A916,#REF!))</f>
        <v/>
      </c>
      <c r="B916" s="5"/>
      <c r="C916" s="6" t="str">
        <f ca="1" t="shared" si="67"/>
        <v/>
      </c>
      <c r="D916" s="7"/>
      <c r="E916" s="7"/>
      <c r="F916" s="7"/>
      <c r="G916" s="5"/>
      <c r="H916" s="7"/>
      <c r="I916" s="4">
        <f t="shared" si="68"/>
        <v>0</v>
      </c>
      <c r="J916" s="5"/>
      <c r="K916" s="4">
        <f t="shared" si="69"/>
        <v>0</v>
      </c>
      <c r="L916" s="8"/>
      <c r="M916" s="4">
        <f t="shared" si="70"/>
        <v>0</v>
      </c>
      <c r="N916" s="8"/>
      <c r="O916" s="4">
        <f t="shared" si="71"/>
        <v>0</v>
      </c>
    </row>
    <row r="917" customHeight="1" spans="1:15">
      <c r="A917" s="4" t="str">
        <f>IF(B917="","",IF(A917&lt;&gt;"",A917,#REF!))</f>
        <v/>
      </c>
      <c r="B917" s="5"/>
      <c r="C917" s="6" t="str">
        <f ca="1" t="shared" si="67"/>
        <v/>
      </c>
      <c r="D917" s="7"/>
      <c r="E917" s="7"/>
      <c r="F917" s="7"/>
      <c r="G917" s="5"/>
      <c r="H917" s="7"/>
      <c r="I917" s="4">
        <f t="shared" si="68"/>
        <v>0</v>
      </c>
      <c r="J917" s="5"/>
      <c r="K917" s="4">
        <f t="shared" si="69"/>
        <v>0</v>
      </c>
      <c r="L917" s="8"/>
      <c r="M917" s="4">
        <f t="shared" si="70"/>
        <v>0</v>
      </c>
      <c r="N917" s="8"/>
      <c r="O917" s="4">
        <f t="shared" si="71"/>
        <v>0</v>
      </c>
    </row>
    <row r="918" customHeight="1" spans="1:15">
      <c r="A918" s="4" t="str">
        <f>IF(B918="","",IF(A918&lt;&gt;"",A918,#REF!))</f>
        <v/>
      </c>
      <c r="B918" s="5"/>
      <c r="C918" s="6" t="str">
        <f ca="1" t="shared" si="67"/>
        <v/>
      </c>
      <c r="D918" s="7"/>
      <c r="E918" s="7"/>
      <c r="F918" s="7"/>
      <c r="G918" s="5"/>
      <c r="H918" s="7"/>
      <c r="I918" s="4">
        <f t="shared" si="68"/>
        <v>0</v>
      </c>
      <c r="J918" s="5"/>
      <c r="K918" s="4">
        <f t="shared" si="69"/>
        <v>0</v>
      </c>
      <c r="L918" s="8"/>
      <c r="M918" s="4">
        <f t="shared" si="70"/>
        <v>0</v>
      </c>
      <c r="N918" s="8"/>
      <c r="O918" s="4">
        <f t="shared" si="71"/>
        <v>0</v>
      </c>
    </row>
    <row r="919" customHeight="1" spans="1:15">
      <c r="A919" s="4" t="str">
        <f>IF(B919="","",IF(A919&lt;&gt;"",A919,#REF!))</f>
        <v/>
      </c>
      <c r="B919" s="5"/>
      <c r="C919" s="6" t="str">
        <f ca="1" t="shared" si="67"/>
        <v/>
      </c>
      <c r="D919" s="7"/>
      <c r="E919" s="7"/>
      <c r="F919" s="7"/>
      <c r="G919" s="5"/>
      <c r="H919" s="7"/>
      <c r="I919" s="4">
        <f t="shared" si="68"/>
        <v>0</v>
      </c>
      <c r="J919" s="5"/>
      <c r="K919" s="4">
        <f t="shared" si="69"/>
        <v>0</v>
      </c>
      <c r="L919" s="8"/>
      <c r="M919" s="4">
        <f t="shared" si="70"/>
        <v>0</v>
      </c>
      <c r="N919" s="8"/>
      <c r="O919" s="4">
        <f t="shared" si="71"/>
        <v>0</v>
      </c>
    </row>
    <row r="920" customHeight="1" spans="1:15">
      <c r="A920" s="4" t="str">
        <f>IF(B920="","",IF(A920&lt;&gt;"",A920,#REF!))</f>
        <v/>
      </c>
      <c r="B920" s="5"/>
      <c r="C920" s="6" t="str">
        <f ca="1" t="shared" si="67"/>
        <v/>
      </c>
      <c r="D920" s="7"/>
      <c r="E920" s="7"/>
      <c r="F920" s="7"/>
      <c r="G920" s="5"/>
      <c r="H920" s="7"/>
      <c r="I920" s="4">
        <f t="shared" si="68"/>
        <v>0</v>
      </c>
      <c r="J920" s="5"/>
      <c r="K920" s="4">
        <f t="shared" si="69"/>
        <v>0</v>
      </c>
      <c r="L920" s="8"/>
      <c r="M920" s="4">
        <f t="shared" si="70"/>
        <v>0</v>
      </c>
      <c r="N920" s="8"/>
      <c r="O920" s="4">
        <f t="shared" si="71"/>
        <v>0</v>
      </c>
    </row>
    <row r="921" customHeight="1" spans="1:15">
      <c r="A921" s="4" t="str">
        <f>IF(B921="","",IF(A921&lt;&gt;"",A921,#REF!))</f>
        <v/>
      </c>
      <c r="B921" s="5"/>
      <c r="C921" s="6" t="str">
        <f ca="1" t="shared" si="67"/>
        <v/>
      </c>
      <c r="D921" s="7"/>
      <c r="E921" s="7"/>
      <c r="F921" s="7"/>
      <c r="G921" s="5"/>
      <c r="H921" s="7"/>
      <c r="I921" s="4">
        <f t="shared" si="68"/>
        <v>0</v>
      </c>
      <c r="J921" s="5"/>
      <c r="K921" s="4">
        <f t="shared" si="69"/>
        <v>0</v>
      </c>
      <c r="L921" s="8"/>
      <c r="M921" s="4">
        <f t="shared" si="70"/>
        <v>0</v>
      </c>
      <c r="N921" s="8"/>
      <c r="O921" s="4">
        <f t="shared" si="71"/>
        <v>0</v>
      </c>
    </row>
    <row r="922" customHeight="1" spans="1:15">
      <c r="A922" s="4" t="str">
        <f>IF(B922="","",IF(A922&lt;&gt;"",A922,#REF!))</f>
        <v/>
      </c>
      <c r="B922" s="5"/>
      <c r="C922" s="6" t="str">
        <f ca="1" t="shared" si="67"/>
        <v/>
      </c>
      <c r="D922" s="7"/>
      <c r="E922" s="7"/>
      <c r="F922" s="7"/>
      <c r="G922" s="5"/>
      <c r="H922" s="7"/>
      <c r="I922" s="4">
        <f t="shared" si="68"/>
        <v>0</v>
      </c>
      <c r="J922" s="5"/>
      <c r="K922" s="4">
        <f t="shared" si="69"/>
        <v>0</v>
      </c>
      <c r="L922" s="8"/>
      <c r="M922" s="4">
        <f t="shared" si="70"/>
        <v>0</v>
      </c>
      <c r="N922" s="8"/>
      <c r="O922" s="4">
        <f t="shared" si="71"/>
        <v>0</v>
      </c>
    </row>
    <row r="923" customHeight="1" spans="1:15">
      <c r="A923" s="4" t="str">
        <f>IF(B923="","",IF(A923&lt;&gt;"",A923,#REF!))</f>
        <v/>
      </c>
      <c r="B923" s="5"/>
      <c r="C923" s="6" t="str">
        <f ca="1" t="shared" si="67"/>
        <v/>
      </c>
      <c r="D923" s="7"/>
      <c r="E923" s="7"/>
      <c r="F923" s="7"/>
      <c r="G923" s="5"/>
      <c r="H923" s="7"/>
      <c r="I923" s="4">
        <f t="shared" si="68"/>
        <v>0</v>
      </c>
      <c r="J923" s="5"/>
      <c r="K923" s="4">
        <f t="shared" si="69"/>
        <v>0</v>
      </c>
      <c r="L923" s="8"/>
      <c r="M923" s="4">
        <f t="shared" si="70"/>
        <v>0</v>
      </c>
      <c r="N923" s="8"/>
      <c r="O923" s="4">
        <f t="shared" si="71"/>
        <v>0</v>
      </c>
    </row>
    <row r="924" customHeight="1" spans="1:15">
      <c r="A924" s="4" t="str">
        <f>IF(B924="","",IF(A924&lt;&gt;"",A924,#REF!))</f>
        <v/>
      </c>
      <c r="B924" s="5"/>
      <c r="C924" s="6" t="str">
        <f ca="1" t="shared" si="67"/>
        <v/>
      </c>
      <c r="D924" s="7"/>
      <c r="E924" s="7"/>
      <c r="F924" s="7"/>
      <c r="G924" s="5"/>
      <c r="H924" s="7"/>
      <c r="I924" s="4">
        <f t="shared" si="68"/>
        <v>0</v>
      </c>
      <c r="J924" s="5"/>
      <c r="K924" s="4">
        <f t="shared" si="69"/>
        <v>0</v>
      </c>
      <c r="L924" s="8"/>
      <c r="M924" s="4">
        <f t="shared" si="70"/>
        <v>0</v>
      </c>
      <c r="N924" s="8"/>
      <c r="O924" s="4">
        <f t="shared" si="71"/>
        <v>0</v>
      </c>
    </row>
    <row r="925" customHeight="1" spans="1:15">
      <c r="A925" s="4" t="str">
        <f>IF(B925="","",IF(A925&lt;&gt;"",A925,#REF!))</f>
        <v/>
      </c>
      <c r="B925" s="5"/>
      <c r="C925" s="6" t="str">
        <f ca="1" t="shared" si="67"/>
        <v/>
      </c>
      <c r="D925" s="7"/>
      <c r="E925" s="7"/>
      <c r="F925" s="7"/>
      <c r="G925" s="5"/>
      <c r="H925" s="7"/>
      <c r="I925" s="4">
        <f t="shared" si="68"/>
        <v>0</v>
      </c>
      <c r="J925" s="5"/>
      <c r="K925" s="4">
        <f t="shared" si="69"/>
        <v>0</v>
      </c>
      <c r="L925" s="8"/>
      <c r="M925" s="4">
        <f t="shared" si="70"/>
        <v>0</v>
      </c>
      <c r="N925" s="8"/>
      <c r="O925" s="4">
        <f t="shared" si="71"/>
        <v>0</v>
      </c>
    </row>
    <row r="926" customHeight="1" spans="1:15">
      <c r="A926" s="4" t="str">
        <f>IF(B926="","",IF(A926&lt;&gt;"",A926,#REF!))</f>
        <v/>
      </c>
      <c r="B926" s="5"/>
      <c r="C926" s="6" t="str">
        <f ca="1" t="shared" si="67"/>
        <v/>
      </c>
      <c r="D926" s="7"/>
      <c r="E926" s="7"/>
      <c r="F926" s="7"/>
      <c r="G926" s="5"/>
      <c r="H926" s="7"/>
      <c r="I926" s="4">
        <f t="shared" si="68"/>
        <v>0</v>
      </c>
      <c r="J926" s="5"/>
      <c r="K926" s="4">
        <f t="shared" si="69"/>
        <v>0</v>
      </c>
      <c r="L926" s="8"/>
      <c r="M926" s="4">
        <f t="shared" si="70"/>
        <v>0</v>
      </c>
      <c r="N926" s="8"/>
      <c r="O926" s="4">
        <f t="shared" si="71"/>
        <v>0</v>
      </c>
    </row>
    <row r="927" customHeight="1" spans="1:15">
      <c r="A927" s="4" t="str">
        <f>IF(B927="","",IF(A927&lt;&gt;"",A927,#REF!))</f>
        <v/>
      </c>
      <c r="B927" s="5"/>
      <c r="C927" s="6" t="str">
        <f ca="1" t="shared" si="67"/>
        <v/>
      </c>
      <c r="D927" s="7"/>
      <c r="E927" s="7"/>
      <c r="F927" s="7"/>
      <c r="G927" s="5"/>
      <c r="H927" s="7"/>
      <c r="I927" s="4">
        <f t="shared" si="68"/>
        <v>0</v>
      </c>
      <c r="J927" s="5"/>
      <c r="K927" s="4">
        <f t="shared" si="69"/>
        <v>0</v>
      </c>
      <c r="L927" s="8"/>
      <c r="M927" s="4">
        <f t="shared" si="70"/>
        <v>0</v>
      </c>
      <c r="N927" s="8"/>
      <c r="O927" s="4">
        <f t="shared" si="71"/>
        <v>0</v>
      </c>
    </row>
    <row r="928" customHeight="1" spans="1:15">
      <c r="A928" s="4" t="str">
        <f>IF(B928="","",IF(A928&lt;&gt;"",A928,#REF!))</f>
        <v/>
      </c>
      <c r="B928" s="5"/>
      <c r="C928" s="6" t="str">
        <f ca="1" t="shared" si="67"/>
        <v/>
      </c>
      <c r="D928" s="7"/>
      <c r="E928" s="7"/>
      <c r="F928" s="7"/>
      <c r="G928" s="5"/>
      <c r="H928" s="7"/>
      <c r="I928" s="4">
        <f t="shared" si="68"/>
        <v>0</v>
      </c>
      <c r="J928" s="5"/>
      <c r="K928" s="4">
        <f t="shared" si="69"/>
        <v>0</v>
      </c>
      <c r="L928" s="8"/>
      <c r="M928" s="4">
        <f t="shared" si="70"/>
        <v>0</v>
      </c>
      <c r="N928" s="8"/>
      <c r="O928" s="4">
        <f t="shared" si="71"/>
        <v>0</v>
      </c>
    </row>
    <row r="929" customHeight="1" spans="1:15">
      <c r="A929" s="4" t="str">
        <f>IF(B929="","",IF(A929&lt;&gt;"",A929,#REF!))</f>
        <v/>
      </c>
      <c r="B929" s="5"/>
      <c r="C929" s="6" t="str">
        <f ca="1" t="shared" si="67"/>
        <v/>
      </c>
      <c r="D929" s="7"/>
      <c r="E929" s="7"/>
      <c r="F929" s="7"/>
      <c r="G929" s="5"/>
      <c r="H929" s="7"/>
      <c r="I929" s="4">
        <f t="shared" si="68"/>
        <v>0</v>
      </c>
      <c r="J929" s="5"/>
      <c r="K929" s="4">
        <f t="shared" si="69"/>
        <v>0</v>
      </c>
      <c r="L929" s="8"/>
      <c r="M929" s="4">
        <f t="shared" si="70"/>
        <v>0</v>
      </c>
      <c r="N929" s="8"/>
      <c r="O929" s="4">
        <f t="shared" si="71"/>
        <v>0</v>
      </c>
    </row>
    <row r="930" customHeight="1" spans="1:15">
      <c r="A930" s="4" t="str">
        <f>IF(B930="","",IF(A930&lt;&gt;"",A930,#REF!))</f>
        <v/>
      </c>
      <c r="B930" s="5"/>
      <c r="C930" s="6" t="str">
        <f ca="1" t="shared" si="67"/>
        <v/>
      </c>
      <c r="D930" s="7"/>
      <c r="E930" s="7"/>
      <c r="F930" s="7"/>
      <c r="G930" s="5"/>
      <c r="H930" s="7"/>
      <c r="I930" s="4">
        <f t="shared" si="68"/>
        <v>0</v>
      </c>
      <c r="J930" s="5"/>
      <c r="K930" s="4">
        <f t="shared" si="69"/>
        <v>0</v>
      </c>
      <c r="L930" s="8"/>
      <c r="M930" s="4">
        <f t="shared" si="70"/>
        <v>0</v>
      </c>
      <c r="N930" s="8"/>
      <c r="O930" s="4">
        <f t="shared" si="71"/>
        <v>0</v>
      </c>
    </row>
    <row r="931" customHeight="1" spans="1:15">
      <c r="A931" s="4" t="str">
        <f>IF(B931="","",IF(A931&lt;&gt;"",A931,#REF!))</f>
        <v/>
      </c>
      <c r="B931" s="5"/>
      <c r="C931" s="6" t="str">
        <f ca="1" t="shared" si="67"/>
        <v/>
      </c>
      <c r="D931" s="7"/>
      <c r="E931" s="7"/>
      <c r="F931" s="7"/>
      <c r="G931" s="5"/>
      <c r="H931" s="7"/>
      <c r="I931" s="4">
        <f t="shared" si="68"/>
        <v>0</v>
      </c>
      <c r="J931" s="5"/>
      <c r="K931" s="4">
        <f t="shared" si="69"/>
        <v>0</v>
      </c>
      <c r="L931" s="8"/>
      <c r="M931" s="4">
        <f t="shared" si="70"/>
        <v>0</v>
      </c>
      <c r="N931" s="8"/>
      <c r="O931" s="4">
        <f t="shared" si="71"/>
        <v>0</v>
      </c>
    </row>
    <row r="932" customHeight="1" spans="1:15">
      <c r="A932" s="4" t="str">
        <f>IF(B932="","",IF(A932&lt;&gt;"",A932,#REF!))</f>
        <v/>
      </c>
      <c r="B932" s="5"/>
      <c r="C932" s="6" t="str">
        <f ca="1" t="shared" si="67"/>
        <v/>
      </c>
      <c r="D932" s="7"/>
      <c r="E932" s="7"/>
      <c r="F932" s="7"/>
      <c r="G932" s="5"/>
      <c r="H932" s="7"/>
      <c r="I932" s="4">
        <f t="shared" si="68"/>
        <v>0</v>
      </c>
      <c r="J932" s="5"/>
      <c r="K932" s="4">
        <f t="shared" si="69"/>
        <v>0</v>
      </c>
      <c r="L932" s="8"/>
      <c r="M932" s="4">
        <f t="shared" si="70"/>
        <v>0</v>
      </c>
      <c r="N932" s="8"/>
      <c r="O932" s="4">
        <f t="shared" si="71"/>
        <v>0</v>
      </c>
    </row>
    <row r="933" customHeight="1" spans="1:15">
      <c r="A933" s="4" t="str">
        <f>IF(B933="","",IF(A933&lt;&gt;"",A933,#REF!))</f>
        <v/>
      </c>
      <c r="B933" s="5"/>
      <c r="C933" s="6" t="str">
        <f ca="1" t="shared" si="67"/>
        <v/>
      </c>
      <c r="D933" s="7"/>
      <c r="E933" s="7"/>
      <c r="F933" s="7"/>
      <c r="G933" s="5"/>
      <c r="H933" s="7"/>
      <c r="I933" s="4">
        <f t="shared" si="68"/>
        <v>0</v>
      </c>
      <c r="J933" s="5"/>
      <c r="K933" s="4">
        <f t="shared" si="69"/>
        <v>0</v>
      </c>
      <c r="L933" s="8"/>
      <c r="M933" s="4">
        <f t="shared" si="70"/>
        <v>0</v>
      </c>
      <c r="N933" s="8"/>
      <c r="O933" s="4">
        <f t="shared" si="71"/>
        <v>0</v>
      </c>
    </row>
    <row r="934" customHeight="1" spans="1:15">
      <c r="A934" s="4" t="str">
        <f>IF(B934="","",IF(A934&lt;&gt;"",A934,#REF!))</f>
        <v/>
      </c>
      <c r="B934" s="5"/>
      <c r="C934" s="6" t="str">
        <f ca="1" t="shared" si="67"/>
        <v/>
      </c>
      <c r="D934" s="7"/>
      <c r="E934" s="7"/>
      <c r="F934" s="7"/>
      <c r="G934" s="5"/>
      <c r="H934" s="7"/>
      <c r="I934" s="4">
        <f t="shared" si="68"/>
        <v>0</v>
      </c>
      <c r="J934" s="5"/>
      <c r="K934" s="4">
        <f t="shared" si="69"/>
        <v>0</v>
      </c>
      <c r="L934" s="8"/>
      <c r="M934" s="4">
        <f t="shared" si="70"/>
        <v>0</v>
      </c>
      <c r="N934" s="8"/>
      <c r="O934" s="4">
        <f t="shared" si="71"/>
        <v>0</v>
      </c>
    </row>
    <row r="935" customHeight="1" spans="1:15">
      <c r="A935" s="4" t="str">
        <f>IF(B935="","",IF(A935&lt;&gt;"",A935,#REF!))</f>
        <v/>
      </c>
      <c r="B935" s="5"/>
      <c r="C935" s="6" t="str">
        <f ca="1" t="shared" si="67"/>
        <v/>
      </c>
      <c r="D935" s="7"/>
      <c r="E935" s="7"/>
      <c r="F935" s="7"/>
      <c r="G935" s="5"/>
      <c r="H935" s="7"/>
      <c r="I935" s="4">
        <f t="shared" si="68"/>
        <v>0</v>
      </c>
      <c r="J935" s="5"/>
      <c r="K935" s="4">
        <f t="shared" si="69"/>
        <v>0</v>
      </c>
      <c r="L935" s="8"/>
      <c r="M935" s="4">
        <f t="shared" si="70"/>
        <v>0</v>
      </c>
      <c r="N935" s="8"/>
      <c r="O935" s="4">
        <f t="shared" si="71"/>
        <v>0</v>
      </c>
    </row>
    <row r="936" customHeight="1" spans="1:15">
      <c r="A936" s="4" t="str">
        <f>IF(B936="","",IF(A936&lt;&gt;"",A936,#REF!))</f>
        <v/>
      </c>
      <c r="B936" s="5"/>
      <c r="C936" s="6" t="str">
        <f ca="1" t="shared" si="67"/>
        <v/>
      </c>
      <c r="D936" s="7"/>
      <c r="E936" s="7"/>
      <c r="F936" s="7"/>
      <c r="G936" s="5"/>
      <c r="H936" s="7"/>
      <c r="I936" s="4">
        <f t="shared" si="68"/>
        <v>0</v>
      </c>
      <c r="J936" s="5"/>
      <c r="K936" s="4">
        <f t="shared" si="69"/>
        <v>0</v>
      </c>
      <c r="L936" s="8"/>
      <c r="M936" s="4">
        <f t="shared" si="70"/>
        <v>0</v>
      </c>
      <c r="N936" s="8"/>
      <c r="O936" s="4">
        <f t="shared" si="71"/>
        <v>0</v>
      </c>
    </row>
    <row r="937" customHeight="1" spans="1:15">
      <c r="A937" s="4" t="str">
        <f>IF(B937="","",IF(A937&lt;&gt;"",A937,#REF!))</f>
        <v/>
      </c>
      <c r="B937" s="5"/>
      <c r="C937" s="6" t="str">
        <f ca="1" t="shared" si="67"/>
        <v/>
      </c>
      <c r="D937" s="7"/>
      <c r="E937" s="7"/>
      <c r="F937" s="7"/>
      <c r="G937" s="5"/>
      <c r="H937" s="7"/>
      <c r="I937" s="4">
        <f t="shared" si="68"/>
        <v>0</v>
      </c>
      <c r="J937" s="5"/>
      <c r="K937" s="4">
        <f t="shared" si="69"/>
        <v>0</v>
      </c>
      <c r="L937" s="8"/>
      <c r="M937" s="4">
        <f t="shared" si="70"/>
        <v>0</v>
      </c>
      <c r="N937" s="8"/>
      <c r="O937" s="4">
        <f t="shared" si="71"/>
        <v>0</v>
      </c>
    </row>
    <row r="938" customHeight="1" spans="1:15">
      <c r="A938" s="4" t="str">
        <f>IF(B938="","",IF(A938&lt;&gt;"",A938,#REF!))</f>
        <v/>
      </c>
      <c r="B938" s="5"/>
      <c r="C938" s="6" t="str">
        <f ca="1" t="shared" si="67"/>
        <v/>
      </c>
      <c r="D938" s="7"/>
      <c r="E938" s="7"/>
      <c r="F938" s="7"/>
      <c r="G938" s="5"/>
      <c r="H938" s="7"/>
      <c r="I938" s="4">
        <f t="shared" si="68"/>
        <v>0</v>
      </c>
      <c r="J938" s="5"/>
      <c r="K938" s="4">
        <f t="shared" si="69"/>
        <v>0</v>
      </c>
      <c r="L938" s="8"/>
      <c r="M938" s="4">
        <f t="shared" si="70"/>
        <v>0</v>
      </c>
      <c r="N938" s="8"/>
      <c r="O938" s="4">
        <f t="shared" si="71"/>
        <v>0</v>
      </c>
    </row>
    <row r="939" customHeight="1" spans="1:15">
      <c r="A939" s="4" t="str">
        <f>IF(B939="","",IF(A939&lt;&gt;"",A939,#REF!))</f>
        <v/>
      </c>
      <c r="B939" s="5"/>
      <c r="C939" s="6" t="str">
        <f ca="1" t="shared" si="67"/>
        <v/>
      </c>
      <c r="D939" s="7"/>
      <c r="E939" s="7"/>
      <c r="F939" s="7"/>
      <c r="G939" s="5"/>
      <c r="H939" s="7"/>
      <c r="I939" s="4">
        <f t="shared" si="68"/>
        <v>0</v>
      </c>
      <c r="J939" s="5"/>
      <c r="K939" s="4">
        <f t="shared" si="69"/>
        <v>0</v>
      </c>
      <c r="L939" s="8"/>
      <c r="M939" s="4">
        <f t="shared" si="70"/>
        <v>0</v>
      </c>
      <c r="N939" s="8"/>
      <c r="O939" s="4">
        <f t="shared" si="71"/>
        <v>0</v>
      </c>
    </row>
    <row r="940" customHeight="1" spans="1:15">
      <c r="A940" s="4" t="str">
        <f>IF(B940="","",IF(A940&lt;&gt;"",A940,#REF!))</f>
        <v/>
      </c>
      <c r="B940" s="5"/>
      <c r="C940" s="6" t="str">
        <f ca="1" t="shared" si="67"/>
        <v/>
      </c>
      <c r="D940" s="7"/>
      <c r="E940" s="7"/>
      <c r="F940" s="7"/>
      <c r="G940" s="5"/>
      <c r="H940" s="7"/>
      <c r="I940" s="4">
        <f t="shared" si="68"/>
        <v>0</v>
      </c>
      <c r="J940" s="5"/>
      <c r="K940" s="4">
        <f t="shared" si="69"/>
        <v>0</v>
      </c>
      <c r="L940" s="8"/>
      <c r="M940" s="4">
        <f t="shared" si="70"/>
        <v>0</v>
      </c>
      <c r="N940" s="8"/>
      <c r="O940" s="4">
        <f t="shared" si="71"/>
        <v>0</v>
      </c>
    </row>
    <row r="941" customHeight="1" spans="1:15">
      <c r="A941" s="4" t="str">
        <f>IF(B941="","",IF(A941&lt;&gt;"",A941,#REF!))</f>
        <v/>
      </c>
      <c r="B941" s="5"/>
      <c r="C941" s="6" t="str">
        <f ca="1" t="shared" si="67"/>
        <v/>
      </c>
      <c r="D941" s="7"/>
      <c r="E941" s="7"/>
      <c r="F941" s="7"/>
      <c r="G941" s="5"/>
      <c r="H941" s="7"/>
      <c r="I941" s="4">
        <f t="shared" si="68"/>
        <v>0</v>
      </c>
      <c r="J941" s="5"/>
      <c r="K941" s="4">
        <f t="shared" si="69"/>
        <v>0</v>
      </c>
      <c r="L941" s="8"/>
      <c r="M941" s="4">
        <f t="shared" si="70"/>
        <v>0</v>
      </c>
      <c r="N941" s="8"/>
      <c r="O941" s="4">
        <f t="shared" si="71"/>
        <v>0</v>
      </c>
    </row>
    <row r="942" customHeight="1" spans="1:15">
      <c r="A942" s="4" t="str">
        <f>IF(B942="","",IF(A942&lt;&gt;"",A942,#REF!))</f>
        <v/>
      </c>
      <c r="B942" s="5"/>
      <c r="C942" s="6" t="str">
        <f ca="1" t="shared" si="67"/>
        <v/>
      </c>
      <c r="D942" s="7"/>
      <c r="E942" s="7"/>
      <c r="F942" s="7"/>
      <c r="G942" s="5"/>
      <c r="H942" s="7"/>
      <c r="I942" s="4">
        <f t="shared" si="68"/>
        <v>0</v>
      </c>
      <c r="J942" s="5"/>
      <c r="K942" s="4">
        <f t="shared" si="69"/>
        <v>0</v>
      </c>
      <c r="L942" s="8"/>
      <c r="M942" s="4">
        <f t="shared" si="70"/>
        <v>0</v>
      </c>
      <c r="N942" s="8"/>
      <c r="O942" s="4">
        <f t="shared" si="71"/>
        <v>0</v>
      </c>
    </row>
    <row r="943" customHeight="1" spans="1:15">
      <c r="A943" s="4" t="str">
        <f>IF(B943="","",IF(A943&lt;&gt;"",A943,#REF!))</f>
        <v/>
      </c>
      <c r="B943" s="5"/>
      <c r="C943" s="6" t="str">
        <f ca="1" t="shared" si="67"/>
        <v/>
      </c>
      <c r="D943" s="7"/>
      <c r="E943" s="7"/>
      <c r="F943" s="7"/>
      <c r="G943" s="5"/>
      <c r="H943" s="7"/>
      <c r="I943" s="4">
        <f t="shared" si="68"/>
        <v>0</v>
      </c>
      <c r="J943" s="5"/>
      <c r="K943" s="4">
        <f t="shared" si="69"/>
        <v>0</v>
      </c>
      <c r="L943" s="8"/>
      <c r="M943" s="4">
        <f t="shared" si="70"/>
        <v>0</v>
      </c>
      <c r="N943" s="8"/>
      <c r="O943" s="4">
        <f t="shared" si="71"/>
        <v>0</v>
      </c>
    </row>
    <row r="944" customHeight="1" spans="1:15">
      <c r="A944" s="4" t="str">
        <f>IF(B944="","",IF(A944&lt;&gt;"",A944,#REF!))</f>
        <v/>
      </c>
      <c r="B944" s="5"/>
      <c r="C944" s="6" t="str">
        <f ca="1" t="shared" si="67"/>
        <v/>
      </c>
      <c r="D944" s="7"/>
      <c r="E944" s="7"/>
      <c r="F944" s="7"/>
      <c r="G944" s="5"/>
      <c r="H944" s="7"/>
      <c r="I944" s="4">
        <f t="shared" si="68"/>
        <v>0</v>
      </c>
      <c r="J944" s="5"/>
      <c r="K944" s="4">
        <f t="shared" si="69"/>
        <v>0</v>
      </c>
      <c r="L944" s="8"/>
      <c r="M944" s="4">
        <f t="shared" si="70"/>
        <v>0</v>
      </c>
      <c r="N944" s="8"/>
      <c r="O944" s="4">
        <f t="shared" si="71"/>
        <v>0</v>
      </c>
    </row>
    <row r="945" customHeight="1" spans="1:15">
      <c r="A945" s="4" t="str">
        <f>IF(B945="","",IF(A945&lt;&gt;"",A945,#REF!))</f>
        <v/>
      </c>
      <c r="B945" s="5"/>
      <c r="C945" s="6" t="str">
        <f ca="1" t="shared" si="67"/>
        <v/>
      </c>
      <c r="D945" s="7"/>
      <c r="E945" s="7"/>
      <c r="F945" s="7"/>
      <c r="G945" s="5"/>
      <c r="H945" s="7"/>
      <c r="I945" s="4">
        <f t="shared" si="68"/>
        <v>0</v>
      </c>
      <c r="J945" s="5"/>
      <c r="K945" s="4">
        <f t="shared" si="69"/>
        <v>0</v>
      </c>
      <c r="L945" s="8"/>
      <c r="M945" s="4">
        <f t="shared" si="70"/>
        <v>0</v>
      </c>
      <c r="N945" s="8"/>
      <c r="O945" s="4">
        <f t="shared" si="71"/>
        <v>0</v>
      </c>
    </row>
    <row r="946" customHeight="1" spans="1:15">
      <c r="A946" s="4" t="str">
        <f>IF(B946="","",IF(A946&lt;&gt;"",A946,#REF!))</f>
        <v/>
      </c>
      <c r="B946" s="5"/>
      <c r="C946" s="6" t="str">
        <f ca="1" t="shared" si="67"/>
        <v/>
      </c>
      <c r="D946" s="7"/>
      <c r="E946" s="7"/>
      <c r="F946" s="7"/>
      <c r="G946" s="5"/>
      <c r="H946" s="7"/>
      <c r="I946" s="4">
        <f t="shared" si="68"/>
        <v>0</v>
      </c>
      <c r="J946" s="5"/>
      <c r="K946" s="4">
        <f t="shared" si="69"/>
        <v>0</v>
      </c>
      <c r="L946" s="8"/>
      <c r="M946" s="4">
        <f t="shared" si="70"/>
        <v>0</v>
      </c>
      <c r="N946" s="8"/>
      <c r="O946" s="4">
        <f t="shared" si="71"/>
        <v>0</v>
      </c>
    </row>
    <row r="947" customHeight="1" spans="1:15">
      <c r="A947" s="4" t="str">
        <f>IF(B947="","",IF(A947&lt;&gt;"",A947,#REF!))</f>
        <v/>
      </c>
      <c r="B947" s="5"/>
      <c r="C947" s="6" t="str">
        <f ca="1" t="shared" si="67"/>
        <v/>
      </c>
      <c r="D947" s="7"/>
      <c r="E947" s="7"/>
      <c r="F947" s="7"/>
      <c r="G947" s="5"/>
      <c r="H947" s="7"/>
      <c r="I947" s="4">
        <f t="shared" si="68"/>
        <v>0</v>
      </c>
      <c r="J947" s="5"/>
      <c r="K947" s="4">
        <f t="shared" si="69"/>
        <v>0</v>
      </c>
      <c r="L947" s="8"/>
      <c r="M947" s="4">
        <f t="shared" si="70"/>
        <v>0</v>
      </c>
      <c r="N947" s="8"/>
      <c r="O947" s="4">
        <f t="shared" si="71"/>
        <v>0</v>
      </c>
    </row>
    <row r="948" customHeight="1" spans="1:15">
      <c r="A948" s="4" t="str">
        <f>IF(B948="","",IF(A948&lt;&gt;"",A948,#REF!))</f>
        <v/>
      </c>
      <c r="B948" s="5"/>
      <c r="C948" s="6" t="str">
        <f ca="1" t="shared" si="67"/>
        <v/>
      </c>
      <c r="D948" s="7"/>
      <c r="E948" s="7"/>
      <c r="F948" s="7"/>
      <c r="G948" s="5"/>
      <c r="H948" s="7"/>
      <c r="I948" s="4">
        <f t="shared" si="68"/>
        <v>0</v>
      </c>
      <c r="J948" s="5"/>
      <c r="K948" s="4">
        <f t="shared" si="69"/>
        <v>0</v>
      </c>
      <c r="L948" s="8"/>
      <c r="M948" s="4">
        <f t="shared" si="70"/>
        <v>0</v>
      </c>
      <c r="N948" s="8"/>
      <c r="O948" s="4">
        <f t="shared" si="71"/>
        <v>0</v>
      </c>
    </row>
    <row r="949" customHeight="1" spans="1:15">
      <c r="A949" s="4" t="str">
        <f>IF(B949="","",IF(A949&lt;&gt;"",A949,#REF!))</f>
        <v/>
      </c>
      <c r="B949" s="5"/>
      <c r="C949" s="6" t="str">
        <f ca="1" t="shared" si="67"/>
        <v/>
      </c>
      <c r="D949" s="7"/>
      <c r="E949" s="7"/>
      <c r="F949" s="7"/>
      <c r="G949" s="5"/>
      <c r="H949" s="7"/>
      <c r="I949" s="4">
        <f t="shared" si="68"/>
        <v>0</v>
      </c>
      <c r="J949" s="5"/>
      <c r="K949" s="4">
        <f t="shared" si="69"/>
        <v>0</v>
      </c>
      <c r="L949" s="8"/>
      <c r="M949" s="4">
        <f t="shared" si="70"/>
        <v>0</v>
      </c>
      <c r="N949" s="8"/>
      <c r="O949" s="4">
        <f t="shared" si="71"/>
        <v>0</v>
      </c>
    </row>
    <row r="950" customHeight="1" spans="1:15">
      <c r="A950" s="4" t="str">
        <f>IF(B950="","",IF(A950&lt;&gt;"",A950,#REF!))</f>
        <v/>
      </c>
      <c r="B950" s="5"/>
      <c r="C950" s="6" t="str">
        <f ca="1" t="shared" si="67"/>
        <v/>
      </c>
      <c r="D950" s="7"/>
      <c r="E950" s="7"/>
      <c r="F950" s="7"/>
      <c r="G950" s="5"/>
      <c r="H950" s="7"/>
      <c r="I950" s="4">
        <f t="shared" si="68"/>
        <v>0</v>
      </c>
      <c r="J950" s="5"/>
      <c r="K950" s="4">
        <f t="shared" si="69"/>
        <v>0</v>
      </c>
      <c r="L950" s="8"/>
      <c r="M950" s="4">
        <f t="shared" si="70"/>
        <v>0</v>
      </c>
      <c r="N950" s="8"/>
      <c r="O950" s="4">
        <f t="shared" si="71"/>
        <v>0</v>
      </c>
    </row>
    <row r="951" customHeight="1" spans="1:15">
      <c r="A951" s="4" t="str">
        <f>IF(B951="","",IF(A951&lt;&gt;"",A951,#REF!))</f>
        <v/>
      </c>
      <c r="B951" s="5"/>
      <c r="C951" s="6" t="str">
        <f ca="1" t="shared" si="67"/>
        <v/>
      </c>
      <c r="D951" s="7"/>
      <c r="E951" s="7"/>
      <c r="F951" s="7"/>
      <c r="G951" s="5"/>
      <c r="H951" s="7"/>
      <c r="I951" s="4">
        <f t="shared" si="68"/>
        <v>0</v>
      </c>
      <c r="J951" s="5"/>
      <c r="K951" s="4">
        <f t="shared" si="69"/>
        <v>0</v>
      </c>
      <c r="L951" s="8"/>
      <c r="M951" s="4">
        <f t="shared" si="70"/>
        <v>0</v>
      </c>
      <c r="N951" s="8"/>
      <c r="O951" s="4">
        <f t="shared" si="71"/>
        <v>0</v>
      </c>
    </row>
    <row r="952" customHeight="1" spans="1:15">
      <c r="A952" s="4" t="str">
        <f>IF(B952="","",IF(A952&lt;&gt;"",A952,#REF!))</f>
        <v/>
      </c>
      <c r="B952" s="5"/>
      <c r="C952" s="6" t="str">
        <f ca="1" t="shared" si="67"/>
        <v/>
      </c>
      <c r="D952" s="7"/>
      <c r="E952" s="7"/>
      <c r="F952" s="7"/>
      <c r="G952" s="5"/>
      <c r="H952" s="7"/>
      <c r="I952" s="4">
        <f t="shared" si="68"/>
        <v>0</v>
      </c>
      <c r="J952" s="5"/>
      <c r="K952" s="4">
        <f t="shared" si="69"/>
        <v>0</v>
      </c>
      <c r="L952" s="8"/>
      <c r="M952" s="4">
        <f t="shared" si="70"/>
        <v>0</v>
      </c>
      <c r="N952" s="8"/>
      <c r="O952" s="4">
        <f t="shared" si="71"/>
        <v>0</v>
      </c>
    </row>
    <row r="953" customHeight="1" spans="1:15">
      <c r="A953" s="4" t="str">
        <f>IF(B953="","",IF(A953&lt;&gt;"",A953,#REF!))</f>
        <v/>
      </c>
      <c r="B953" s="5"/>
      <c r="C953" s="6" t="str">
        <f ca="1" t="shared" si="67"/>
        <v/>
      </c>
      <c r="D953" s="7"/>
      <c r="E953" s="7"/>
      <c r="F953" s="7"/>
      <c r="G953" s="5"/>
      <c r="H953" s="7"/>
      <c r="I953" s="4">
        <f t="shared" si="68"/>
        <v>0</v>
      </c>
      <c r="J953" s="5"/>
      <c r="K953" s="4">
        <f t="shared" si="69"/>
        <v>0</v>
      </c>
      <c r="L953" s="8"/>
      <c r="M953" s="4">
        <f t="shared" si="70"/>
        <v>0</v>
      </c>
      <c r="N953" s="8"/>
      <c r="O953" s="4">
        <f t="shared" si="71"/>
        <v>0</v>
      </c>
    </row>
    <row r="954" customHeight="1" spans="1:15">
      <c r="A954" s="4" t="str">
        <f>IF(B954="","",IF(A954&lt;&gt;"",A954,#REF!))</f>
        <v/>
      </c>
      <c r="B954" s="5"/>
      <c r="C954" s="6" t="str">
        <f ca="1" t="shared" si="67"/>
        <v/>
      </c>
      <c r="D954" s="7"/>
      <c r="E954" s="7"/>
      <c r="F954" s="7"/>
      <c r="G954" s="5"/>
      <c r="H954" s="7"/>
      <c r="I954" s="4">
        <f t="shared" si="68"/>
        <v>0</v>
      </c>
      <c r="J954" s="5"/>
      <c r="K954" s="4">
        <f t="shared" si="69"/>
        <v>0</v>
      </c>
      <c r="L954" s="8"/>
      <c r="M954" s="4">
        <f t="shared" si="70"/>
        <v>0</v>
      </c>
      <c r="N954" s="8"/>
      <c r="O954" s="4">
        <f t="shared" si="71"/>
        <v>0</v>
      </c>
    </row>
    <row r="955" customHeight="1" spans="1:15">
      <c r="A955" s="4" t="str">
        <f>IF(B955="","",IF(A955&lt;&gt;"",A955,#REF!))</f>
        <v/>
      </c>
      <c r="B955" s="5"/>
      <c r="C955" s="6" t="str">
        <f ca="1" t="shared" si="67"/>
        <v/>
      </c>
      <c r="D955" s="7"/>
      <c r="E955" s="7"/>
      <c r="F955" s="7"/>
      <c r="G955" s="5"/>
      <c r="H955" s="7"/>
      <c r="I955" s="4">
        <f t="shared" si="68"/>
        <v>0</v>
      </c>
      <c r="J955" s="5"/>
      <c r="K955" s="4">
        <f t="shared" si="69"/>
        <v>0</v>
      </c>
      <c r="L955" s="8"/>
      <c r="M955" s="4">
        <f t="shared" si="70"/>
        <v>0</v>
      </c>
      <c r="N955" s="8"/>
      <c r="O955" s="4">
        <f t="shared" si="71"/>
        <v>0</v>
      </c>
    </row>
    <row r="956" customHeight="1" spans="1:15">
      <c r="A956" s="4" t="str">
        <f>IF(B956="","",IF(A956&lt;&gt;"",A956,#REF!))</f>
        <v/>
      </c>
      <c r="B956" s="5"/>
      <c r="C956" s="6" t="str">
        <f ca="1" t="shared" si="67"/>
        <v/>
      </c>
      <c r="D956" s="7"/>
      <c r="E956" s="7"/>
      <c r="F956" s="7"/>
      <c r="G956" s="5"/>
      <c r="H956" s="7"/>
      <c r="I956" s="4">
        <f t="shared" si="68"/>
        <v>0</v>
      </c>
      <c r="J956" s="5"/>
      <c r="K956" s="4">
        <f t="shared" si="69"/>
        <v>0</v>
      </c>
      <c r="L956" s="8"/>
      <c r="M956" s="4">
        <f t="shared" si="70"/>
        <v>0</v>
      </c>
      <c r="N956" s="8"/>
      <c r="O956" s="4">
        <f t="shared" si="71"/>
        <v>0</v>
      </c>
    </row>
    <row r="957" customHeight="1" spans="1:15">
      <c r="A957" s="4" t="str">
        <f>IF(B957="","",IF(A957&lt;&gt;"",A957,#REF!))</f>
        <v/>
      </c>
      <c r="B957" s="5"/>
      <c r="C957" s="6" t="str">
        <f ca="1" t="shared" si="67"/>
        <v/>
      </c>
      <c r="D957" s="7"/>
      <c r="E957" s="7"/>
      <c r="F957" s="7"/>
      <c r="G957" s="5"/>
      <c r="H957" s="7"/>
      <c r="I957" s="4">
        <f t="shared" si="68"/>
        <v>0</v>
      </c>
      <c r="J957" s="5"/>
      <c r="K957" s="4">
        <f t="shared" si="69"/>
        <v>0</v>
      </c>
      <c r="L957" s="8"/>
      <c r="M957" s="4">
        <f t="shared" si="70"/>
        <v>0</v>
      </c>
      <c r="N957" s="8"/>
      <c r="O957" s="4">
        <f t="shared" si="71"/>
        <v>0</v>
      </c>
    </row>
    <row r="958" customHeight="1" spans="1:15">
      <c r="A958" s="4" t="str">
        <f>IF(B958="","",IF(A958&lt;&gt;"",A958,#REF!))</f>
        <v/>
      </c>
      <c r="B958" s="5"/>
      <c r="C958" s="6" t="str">
        <f ca="1" t="shared" si="67"/>
        <v/>
      </c>
      <c r="D958" s="7"/>
      <c r="E958" s="7"/>
      <c r="F958" s="7"/>
      <c r="G958" s="5"/>
      <c r="H958" s="7"/>
      <c r="I958" s="4">
        <f t="shared" si="68"/>
        <v>0</v>
      </c>
      <c r="J958" s="5"/>
      <c r="K958" s="4">
        <f t="shared" si="69"/>
        <v>0</v>
      </c>
      <c r="L958" s="8"/>
      <c r="M958" s="4">
        <f t="shared" si="70"/>
        <v>0</v>
      </c>
      <c r="N958" s="8"/>
      <c r="O958" s="4">
        <f t="shared" si="71"/>
        <v>0</v>
      </c>
    </row>
    <row r="959" customHeight="1" spans="1:15">
      <c r="A959" s="4" t="str">
        <f>IF(B959="","",IF(A959&lt;&gt;"",A959,#REF!))</f>
        <v/>
      </c>
      <c r="B959" s="5"/>
      <c r="C959" s="6" t="str">
        <f ca="1" t="shared" si="67"/>
        <v/>
      </c>
      <c r="D959" s="7"/>
      <c r="E959" s="7"/>
      <c r="F959" s="7"/>
      <c r="G959" s="5"/>
      <c r="H959" s="7"/>
      <c r="I959" s="4">
        <f t="shared" si="68"/>
        <v>0</v>
      </c>
      <c r="J959" s="5"/>
      <c r="K959" s="4">
        <f t="shared" si="69"/>
        <v>0</v>
      </c>
      <c r="L959" s="8"/>
      <c r="M959" s="4">
        <f t="shared" si="70"/>
        <v>0</v>
      </c>
      <c r="N959" s="8"/>
      <c r="O959" s="4">
        <f t="shared" si="71"/>
        <v>0</v>
      </c>
    </row>
    <row r="960" customHeight="1" spans="1:15">
      <c r="A960" s="4" t="str">
        <f>IF(B960="","",IF(A960&lt;&gt;"",A960,#REF!))</f>
        <v/>
      </c>
      <c r="B960" s="5"/>
      <c r="C960" s="6" t="str">
        <f ca="1" t="shared" si="67"/>
        <v/>
      </c>
      <c r="D960" s="7"/>
      <c r="E960" s="7"/>
      <c r="F960" s="7"/>
      <c r="G960" s="5"/>
      <c r="H960" s="7"/>
      <c r="I960" s="4">
        <f t="shared" si="68"/>
        <v>0</v>
      </c>
      <c r="J960" s="5"/>
      <c r="K960" s="4">
        <f t="shared" si="69"/>
        <v>0</v>
      </c>
      <c r="L960" s="8"/>
      <c r="M960" s="4">
        <f t="shared" si="70"/>
        <v>0</v>
      </c>
      <c r="N960" s="8"/>
      <c r="O960" s="4">
        <f t="shared" si="71"/>
        <v>0</v>
      </c>
    </row>
    <row r="961" customHeight="1" spans="1:15">
      <c r="A961" s="4" t="str">
        <f>IF(B961="","",IF(A961&lt;&gt;"",A961,#REF!))</f>
        <v/>
      </c>
      <c r="B961" s="5"/>
      <c r="C961" s="6" t="str">
        <f ca="1" t="shared" si="67"/>
        <v/>
      </c>
      <c r="D961" s="7"/>
      <c r="E961" s="7"/>
      <c r="F961" s="7"/>
      <c r="G961" s="5"/>
      <c r="H961" s="7"/>
      <c r="I961" s="4">
        <f t="shared" si="68"/>
        <v>0</v>
      </c>
      <c r="J961" s="5"/>
      <c r="K961" s="4">
        <f t="shared" si="69"/>
        <v>0</v>
      </c>
      <c r="L961" s="8"/>
      <c r="M961" s="4">
        <f t="shared" si="70"/>
        <v>0</v>
      </c>
      <c r="N961" s="8"/>
      <c r="O961" s="4">
        <f t="shared" si="71"/>
        <v>0</v>
      </c>
    </row>
    <row r="962" customHeight="1" spans="1:15">
      <c r="A962" s="4" t="str">
        <f>IF(B962="","",IF(A962&lt;&gt;"",A962,#REF!))</f>
        <v/>
      </c>
      <c r="B962" s="5"/>
      <c r="C962" s="6" t="str">
        <f ca="1" t="shared" si="67"/>
        <v/>
      </c>
      <c r="D962" s="7"/>
      <c r="E962" s="7"/>
      <c r="F962" s="7"/>
      <c r="G962" s="5"/>
      <c r="H962" s="7"/>
      <c r="I962" s="4">
        <f t="shared" si="68"/>
        <v>0</v>
      </c>
      <c r="J962" s="5"/>
      <c r="K962" s="4">
        <f t="shared" si="69"/>
        <v>0</v>
      </c>
      <c r="L962" s="8"/>
      <c r="M962" s="4">
        <f t="shared" si="70"/>
        <v>0</v>
      </c>
      <c r="N962" s="8"/>
      <c r="O962" s="4">
        <f t="shared" si="71"/>
        <v>0</v>
      </c>
    </row>
    <row r="963" customHeight="1" spans="1:15">
      <c r="A963" s="4" t="str">
        <f>IF(B963="","",IF(A963&lt;&gt;"",A963,#REF!))</f>
        <v/>
      </c>
      <c r="B963" s="5"/>
      <c r="C963" s="6" t="str">
        <f ca="1" t="shared" ref="C963:C1026" si="72">IF(B963="","",IF(C963&lt;&gt;"",C963,NOW()))</f>
        <v/>
      </c>
      <c r="D963" s="7"/>
      <c r="E963" s="7"/>
      <c r="F963" s="7"/>
      <c r="G963" s="5"/>
      <c r="H963" s="7"/>
      <c r="I963" s="4">
        <f t="shared" ref="I963:I1026" si="73">LEN(H963)</f>
        <v>0</v>
      </c>
      <c r="J963" s="5"/>
      <c r="K963" s="4">
        <f t="shared" ref="K963:K1026" si="74">LEN(J963)</f>
        <v>0</v>
      </c>
      <c r="L963" s="8"/>
      <c r="M963" s="4">
        <f t="shared" ref="M963:M1026" si="75">LEN(L963)</f>
        <v>0</v>
      </c>
      <c r="N963" s="8"/>
      <c r="O963" s="4">
        <f t="shared" ref="O963:O1026" si="76">LEN(N963)</f>
        <v>0</v>
      </c>
    </row>
    <row r="964" customHeight="1" spans="1:15">
      <c r="A964" s="4" t="str">
        <f>IF(B964="","",IF(A964&lt;&gt;"",A964,#REF!))</f>
        <v/>
      </c>
      <c r="B964" s="5"/>
      <c r="C964" s="6" t="str">
        <f ca="1" t="shared" si="72"/>
        <v/>
      </c>
      <c r="D964" s="7"/>
      <c r="E964" s="7"/>
      <c r="F964" s="7"/>
      <c r="G964" s="5"/>
      <c r="H964" s="7"/>
      <c r="I964" s="4">
        <f t="shared" si="73"/>
        <v>0</v>
      </c>
      <c r="J964" s="5"/>
      <c r="K964" s="4">
        <f t="shared" si="74"/>
        <v>0</v>
      </c>
      <c r="L964" s="8"/>
      <c r="M964" s="4">
        <f t="shared" si="75"/>
        <v>0</v>
      </c>
      <c r="N964" s="8"/>
      <c r="O964" s="4">
        <f t="shared" si="76"/>
        <v>0</v>
      </c>
    </row>
    <row r="965" customHeight="1" spans="1:15">
      <c r="A965" s="4" t="str">
        <f>IF(B965="","",IF(A965&lt;&gt;"",A965,#REF!))</f>
        <v/>
      </c>
      <c r="B965" s="5"/>
      <c r="C965" s="6" t="str">
        <f ca="1" t="shared" si="72"/>
        <v/>
      </c>
      <c r="D965" s="7"/>
      <c r="E965" s="7"/>
      <c r="F965" s="7"/>
      <c r="G965" s="5"/>
      <c r="H965" s="7"/>
      <c r="I965" s="4">
        <f t="shared" si="73"/>
        <v>0</v>
      </c>
      <c r="J965" s="5"/>
      <c r="K965" s="4">
        <f t="shared" si="74"/>
        <v>0</v>
      </c>
      <c r="L965" s="8"/>
      <c r="M965" s="4">
        <f t="shared" si="75"/>
        <v>0</v>
      </c>
      <c r="N965" s="8"/>
      <c r="O965" s="4">
        <f t="shared" si="76"/>
        <v>0</v>
      </c>
    </row>
    <row r="966" customHeight="1" spans="1:15">
      <c r="A966" s="4" t="str">
        <f>IF(B966="","",IF(A966&lt;&gt;"",A966,#REF!))</f>
        <v/>
      </c>
      <c r="B966" s="5"/>
      <c r="C966" s="6" t="str">
        <f ca="1" t="shared" si="72"/>
        <v/>
      </c>
      <c r="D966" s="7"/>
      <c r="E966" s="7"/>
      <c r="F966" s="7"/>
      <c r="G966" s="5"/>
      <c r="H966" s="7"/>
      <c r="I966" s="4">
        <f t="shared" si="73"/>
        <v>0</v>
      </c>
      <c r="J966" s="5"/>
      <c r="K966" s="4">
        <f t="shared" si="74"/>
        <v>0</v>
      </c>
      <c r="L966" s="8"/>
      <c r="M966" s="4">
        <f t="shared" si="75"/>
        <v>0</v>
      </c>
      <c r="N966" s="8"/>
      <c r="O966" s="4">
        <f t="shared" si="76"/>
        <v>0</v>
      </c>
    </row>
    <row r="967" customHeight="1" spans="1:15">
      <c r="A967" s="4" t="str">
        <f>IF(B967="","",IF(A967&lt;&gt;"",A967,#REF!))</f>
        <v/>
      </c>
      <c r="B967" s="5"/>
      <c r="C967" s="6" t="str">
        <f ca="1" t="shared" si="72"/>
        <v/>
      </c>
      <c r="D967" s="7"/>
      <c r="E967" s="7"/>
      <c r="F967" s="7"/>
      <c r="G967" s="5"/>
      <c r="H967" s="7"/>
      <c r="I967" s="4">
        <f t="shared" si="73"/>
        <v>0</v>
      </c>
      <c r="J967" s="5"/>
      <c r="K967" s="4">
        <f t="shared" si="74"/>
        <v>0</v>
      </c>
      <c r="L967" s="8"/>
      <c r="M967" s="4">
        <f t="shared" si="75"/>
        <v>0</v>
      </c>
      <c r="N967" s="8"/>
      <c r="O967" s="4">
        <f t="shared" si="76"/>
        <v>0</v>
      </c>
    </row>
    <row r="968" customHeight="1" spans="1:15">
      <c r="A968" s="4" t="str">
        <f>IF(B968="","",IF(A968&lt;&gt;"",A968,#REF!))</f>
        <v/>
      </c>
      <c r="B968" s="5"/>
      <c r="C968" s="6" t="str">
        <f ca="1" t="shared" si="72"/>
        <v/>
      </c>
      <c r="D968" s="7"/>
      <c r="E968" s="7"/>
      <c r="F968" s="7"/>
      <c r="G968" s="5"/>
      <c r="H968" s="7"/>
      <c r="I968" s="4">
        <f t="shared" si="73"/>
        <v>0</v>
      </c>
      <c r="J968" s="5"/>
      <c r="K968" s="4">
        <f t="shared" si="74"/>
        <v>0</v>
      </c>
      <c r="L968" s="8"/>
      <c r="M968" s="4">
        <f t="shared" si="75"/>
        <v>0</v>
      </c>
      <c r="N968" s="8"/>
      <c r="O968" s="4">
        <f t="shared" si="76"/>
        <v>0</v>
      </c>
    </row>
    <row r="969" customHeight="1" spans="1:15">
      <c r="A969" s="4" t="str">
        <f>IF(B969="","",IF(A969&lt;&gt;"",A969,#REF!))</f>
        <v/>
      </c>
      <c r="B969" s="5"/>
      <c r="C969" s="6" t="str">
        <f ca="1" t="shared" si="72"/>
        <v/>
      </c>
      <c r="D969" s="7"/>
      <c r="E969" s="7"/>
      <c r="F969" s="7"/>
      <c r="G969" s="5"/>
      <c r="H969" s="7"/>
      <c r="I969" s="4">
        <f t="shared" si="73"/>
        <v>0</v>
      </c>
      <c r="J969" s="5"/>
      <c r="K969" s="4">
        <f t="shared" si="74"/>
        <v>0</v>
      </c>
      <c r="L969" s="8"/>
      <c r="M969" s="4">
        <f t="shared" si="75"/>
        <v>0</v>
      </c>
      <c r="N969" s="8"/>
      <c r="O969" s="4">
        <f t="shared" si="76"/>
        <v>0</v>
      </c>
    </row>
    <row r="970" customHeight="1" spans="1:15">
      <c r="A970" s="4" t="str">
        <f>IF(B970="","",IF(A970&lt;&gt;"",A970,#REF!))</f>
        <v/>
      </c>
      <c r="B970" s="5"/>
      <c r="C970" s="6" t="str">
        <f ca="1" t="shared" si="72"/>
        <v/>
      </c>
      <c r="D970" s="7"/>
      <c r="E970" s="7"/>
      <c r="F970" s="7"/>
      <c r="G970" s="5"/>
      <c r="H970" s="7"/>
      <c r="I970" s="4">
        <f t="shared" si="73"/>
        <v>0</v>
      </c>
      <c r="J970" s="5"/>
      <c r="K970" s="4">
        <f t="shared" si="74"/>
        <v>0</v>
      </c>
      <c r="L970" s="8"/>
      <c r="M970" s="4">
        <f t="shared" si="75"/>
        <v>0</v>
      </c>
      <c r="N970" s="8"/>
      <c r="O970" s="4">
        <f t="shared" si="76"/>
        <v>0</v>
      </c>
    </row>
    <row r="971" customHeight="1" spans="1:15">
      <c r="A971" s="4" t="str">
        <f>IF(B971="","",IF(A971&lt;&gt;"",A971,#REF!))</f>
        <v/>
      </c>
      <c r="B971" s="5"/>
      <c r="C971" s="6" t="str">
        <f ca="1" t="shared" si="72"/>
        <v/>
      </c>
      <c r="D971" s="7"/>
      <c r="E971" s="7"/>
      <c r="F971" s="7"/>
      <c r="G971" s="5"/>
      <c r="H971" s="7"/>
      <c r="I971" s="4">
        <f t="shared" si="73"/>
        <v>0</v>
      </c>
      <c r="J971" s="5"/>
      <c r="K971" s="4">
        <f t="shared" si="74"/>
        <v>0</v>
      </c>
      <c r="L971" s="8"/>
      <c r="M971" s="4">
        <f t="shared" si="75"/>
        <v>0</v>
      </c>
      <c r="N971" s="8"/>
      <c r="O971" s="4">
        <f t="shared" si="76"/>
        <v>0</v>
      </c>
    </row>
    <row r="972" customHeight="1" spans="1:15">
      <c r="A972" s="4" t="str">
        <f>IF(B972="","",IF(A972&lt;&gt;"",A972,#REF!))</f>
        <v/>
      </c>
      <c r="B972" s="5"/>
      <c r="C972" s="6" t="str">
        <f ca="1" t="shared" si="72"/>
        <v/>
      </c>
      <c r="D972" s="7"/>
      <c r="E972" s="7"/>
      <c r="F972" s="7"/>
      <c r="G972" s="5"/>
      <c r="H972" s="7"/>
      <c r="I972" s="4">
        <f t="shared" si="73"/>
        <v>0</v>
      </c>
      <c r="J972" s="5"/>
      <c r="K972" s="4">
        <f t="shared" si="74"/>
        <v>0</v>
      </c>
      <c r="L972" s="8"/>
      <c r="M972" s="4">
        <f t="shared" si="75"/>
        <v>0</v>
      </c>
      <c r="N972" s="8"/>
      <c r="O972" s="4">
        <f t="shared" si="76"/>
        <v>0</v>
      </c>
    </row>
    <row r="973" customHeight="1" spans="1:15">
      <c r="A973" s="4" t="str">
        <f>IF(B973="","",IF(A973&lt;&gt;"",A973,#REF!))</f>
        <v/>
      </c>
      <c r="B973" s="5"/>
      <c r="C973" s="6" t="str">
        <f ca="1" t="shared" si="72"/>
        <v/>
      </c>
      <c r="D973" s="7"/>
      <c r="E973" s="7"/>
      <c r="F973" s="7"/>
      <c r="G973" s="5"/>
      <c r="H973" s="7"/>
      <c r="I973" s="4">
        <f t="shared" si="73"/>
        <v>0</v>
      </c>
      <c r="J973" s="5"/>
      <c r="K973" s="4">
        <f t="shared" si="74"/>
        <v>0</v>
      </c>
      <c r="L973" s="8"/>
      <c r="M973" s="4">
        <f t="shared" si="75"/>
        <v>0</v>
      </c>
      <c r="N973" s="8"/>
      <c r="O973" s="4">
        <f t="shared" si="76"/>
        <v>0</v>
      </c>
    </row>
    <row r="974" customHeight="1" spans="1:15">
      <c r="A974" s="4" t="str">
        <f>IF(B974="","",IF(A974&lt;&gt;"",A974,#REF!))</f>
        <v/>
      </c>
      <c r="B974" s="5"/>
      <c r="C974" s="6" t="str">
        <f ca="1" t="shared" si="72"/>
        <v/>
      </c>
      <c r="D974" s="7"/>
      <c r="E974" s="7"/>
      <c r="F974" s="7"/>
      <c r="G974" s="5"/>
      <c r="H974" s="7"/>
      <c r="I974" s="4">
        <f t="shared" si="73"/>
        <v>0</v>
      </c>
      <c r="J974" s="5"/>
      <c r="K974" s="4">
        <f t="shared" si="74"/>
        <v>0</v>
      </c>
      <c r="L974" s="8"/>
      <c r="M974" s="4">
        <f t="shared" si="75"/>
        <v>0</v>
      </c>
      <c r="N974" s="8"/>
      <c r="O974" s="4">
        <f t="shared" si="76"/>
        <v>0</v>
      </c>
    </row>
    <row r="975" customHeight="1" spans="1:15">
      <c r="A975" s="4" t="str">
        <f>IF(B975="","",IF(A975&lt;&gt;"",A975,#REF!))</f>
        <v/>
      </c>
      <c r="B975" s="5"/>
      <c r="C975" s="6" t="str">
        <f ca="1" t="shared" si="72"/>
        <v/>
      </c>
      <c r="D975" s="7"/>
      <c r="E975" s="7"/>
      <c r="F975" s="7"/>
      <c r="G975" s="5"/>
      <c r="H975" s="7"/>
      <c r="I975" s="4">
        <f t="shared" si="73"/>
        <v>0</v>
      </c>
      <c r="J975" s="5"/>
      <c r="K975" s="4">
        <f t="shared" si="74"/>
        <v>0</v>
      </c>
      <c r="L975" s="8"/>
      <c r="M975" s="4">
        <f t="shared" si="75"/>
        <v>0</v>
      </c>
      <c r="N975" s="8"/>
      <c r="O975" s="4">
        <f t="shared" si="76"/>
        <v>0</v>
      </c>
    </row>
    <row r="976" customHeight="1" spans="1:15">
      <c r="A976" s="4" t="str">
        <f>IF(B976="","",IF(A976&lt;&gt;"",A976,#REF!))</f>
        <v/>
      </c>
      <c r="B976" s="5"/>
      <c r="C976" s="6" t="str">
        <f ca="1" t="shared" si="72"/>
        <v/>
      </c>
      <c r="D976" s="7"/>
      <c r="E976" s="7"/>
      <c r="F976" s="7"/>
      <c r="G976" s="5"/>
      <c r="H976" s="7"/>
      <c r="I976" s="4">
        <f t="shared" si="73"/>
        <v>0</v>
      </c>
      <c r="J976" s="5"/>
      <c r="K976" s="4">
        <f t="shared" si="74"/>
        <v>0</v>
      </c>
      <c r="L976" s="8"/>
      <c r="M976" s="4">
        <f t="shared" si="75"/>
        <v>0</v>
      </c>
      <c r="N976" s="8"/>
      <c r="O976" s="4">
        <f t="shared" si="76"/>
        <v>0</v>
      </c>
    </row>
    <row r="977" customHeight="1" spans="1:15">
      <c r="A977" s="4" t="str">
        <f>IF(B977="","",IF(A977&lt;&gt;"",A977,#REF!))</f>
        <v/>
      </c>
      <c r="B977" s="5"/>
      <c r="C977" s="6" t="str">
        <f ca="1" t="shared" si="72"/>
        <v/>
      </c>
      <c r="D977" s="7"/>
      <c r="E977" s="7"/>
      <c r="F977" s="7"/>
      <c r="G977" s="5"/>
      <c r="H977" s="7"/>
      <c r="I977" s="4">
        <f t="shared" si="73"/>
        <v>0</v>
      </c>
      <c r="J977" s="5"/>
      <c r="K977" s="4">
        <f t="shared" si="74"/>
        <v>0</v>
      </c>
      <c r="L977" s="8"/>
      <c r="M977" s="4">
        <f t="shared" si="75"/>
        <v>0</v>
      </c>
      <c r="N977" s="8"/>
      <c r="O977" s="4">
        <f t="shared" si="76"/>
        <v>0</v>
      </c>
    </row>
    <row r="978" customHeight="1" spans="1:15">
      <c r="A978" s="4" t="str">
        <f>IF(B978="","",IF(A978&lt;&gt;"",A978,#REF!))</f>
        <v/>
      </c>
      <c r="B978" s="5"/>
      <c r="C978" s="6" t="str">
        <f ca="1" t="shared" si="72"/>
        <v/>
      </c>
      <c r="D978" s="7"/>
      <c r="E978" s="7"/>
      <c r="F978" s="7"/>
      <c r="G978" s="5"/>
      <c r="H978" s="7"/>
      <c r="I978" s="4">
        <f t="shared" si="73"/>
        <v>0</v>
      </c>
      <c r="J978" s="5"/>
      <c r="K978" s="4">
        <f t="shared" si="74"/>
        <v>0</v>
      </c>
      <c r="L978" s="8"/>
      <c r="M978" s="4">
        <f t="shared" si="75"/>
        <v>0</v>
      </c>
      <c r="N978" s="8"/>
      <c r="O978" s="4">
        <f t="shared" si="76"/>
        <v>0</v>
      </c>
    </row>
    <row r="979" customHeight="1" spans="1:15">
      <c r="A979" s="4" t="str">
        <f>IF(B979="","",IF(A979&lt;&gt;"",A979,#REF!))</f>
        <v/>
      </c>
      <c r="B979" s="5"/>
      <c r="C979" s="6" t="str">
        <f ca="1" t="shared" si="72"/>
        <v/>
      </c>
      <c r="D979" s="7"/>
      <c r="E979" s="7"/>
      <c r="F979" s="7"/>
      <c r="G979" s="5"/>
      <c r="H979" s="7"/>
      <c r="I979" s="4">
        <f t="shared" si="73"/>
        <v>0</v>
      </c>
      <c r="J979" s="5"/>
      <c r="K979" s="4">
        <f t="shared" si="74"/>
        <v>0</v>
      </c>
      <c r="L979" s="8"/>
      <c r="M979" s="4">
        <f t="shared" si="75"/>
        <v>0</v>
      </c>
      <c r="N979" s="8"/>
      <c r="O979" s="4">
        <f t="shared" si="76"/>
        <v>0</v>
      </c>
    </row>
    <row r="980" customHeight="1" spans="1:15">
      <c r="A980" s="4" t="str">
        <f>IF(B980="","",IF(A980&lt;&gt;"",A980,#REF!))</f>
        <v/>
      </c>
      <c r="B980" s="5"/>
      <c r="C980" s="6" t="str">
        <f ca="1" t="shared" si="72"/>
        <v/>
      </c>
      <c r="D980" s="7"/>
      <c r="E980" s="7"/>
      <c r="F980" s="7"/>
      <c r="G980" s="5"/>
      <c r="H980" s="7"/>
      <c r="I980" s="4">
        <f t="shared" si="73"/>
        <v>0</v>
      </c>
      <c r="J980" s="5"/>
      <c r="K980" s="4">
        <f t="shared" si="74"/>
        <v>0</v>
      </c>
      <c r="L980" s="8"/>
      <c r="M980" s="4">
        <f t="shared" si="75"/>
        <v>0</v>
      </c>
      <c r="N980" s="8"/>
      <c r="O980" s="4">
        <f t="shared" si="76"/>
        <v>0</v>
      </c>
    </row>
    <row r="981" customHeight="1" spans="1:15">
      <c r="A981" s="4" t="str">
        <f>IF(B981="","",IF(A981&lt;&gt;"",A981,#REF!))</f>
        <v/>
      </c>
      <c r="B981" s="5"/>
      <c r="C981" s="6" t="str">
        <f ca="1" t="shared" si="72"/>
        <v/>
      </c>
      <c r="D981" s="7"/>
      <c r="E981" s="7"/>
      <c r="F981" s="7"/>
      <c r="G981" s="5"/>
      <c r="H981" s="7"/>
      <c r="I981" s="4">
        <f t="shared" si="73"/>
        <v>0</v>
      </c>
      <c r="J981" s="5"/>
      <c r="K981" s="4">
        <f t="shared" si="74"/>
        <v>0</v>
      </c>
      <c r="L981" s="8"/>
      <c r="M981" s="4">
        <f t="shared" si="75"/>
        <v>0</v>
      </c>
      <c r="N981" s="8"/>
      <c r="O981" s="4">
        <f t="shared" si="76"/>
        <v>0</v>
      </c>
    </row>
    <row r="982" customHeight="1" spans="1:15">
      <c r="A982" s="4" t="str">
        <f>IF(B982="","",IF(A982&lt;&gt;"",A982,#REF!))</f>
        <v/>
      </c>
      <c r="B982" s="5"/>
      <c r="C982" s="6" t="str">
        <f ca="1" t="shared" si="72"/>
        <v/>
      </c>
      <c r="D982" s="7"/>
      <c r="E982" s="7"/>
      <c r="F982" s="7"/>
      <c r="G982" s="5"/>
      <c r="H982" s="7"/>
      <c r="I982" s="4">
        <f t="shared" si="73"/>
        <v>0</v>
      </c>
      <c r="J982" s="5"/>
      <c r="K982" s="4">
        <f t="shared" si="74"/>
        <v>0</v>
      </c>
      <c r="L982" s="8"/>
      <c r="M982" s="4">
        <f t="shared" si="75"/>
        <v>0</v>
      </c>
      <c r="N982" s="8"/>
      <c r="O982" s="4">
        <f t="shared" si="76"/>
        <v>0</v>
      </c>
    </row>
    <row r="983" customHeight="1" spans="1:15">
      <c r="A983" s="4" t="str">
        <f>IF(B983="","",IF(A983&lt;&gt;"",A983,#REF!))</f>
        <v/>
      </c>
      <c r="B983" s="5"/>
      <c r="C983" s="6" t="str">
        <f ca="1" t="shared" si="72"/>
        <v/>
      </c>
      <c r="D983" s="7"/>
      <c r="E983" s="7"/>
      <c r="F983" s="7"/>
      <c r="G983" s="5"/>
      <c r="H983" s="7"/>
      <c r="I983" s="4">
        <f t="shared" si="73"/>
        <v>0</v>
      </c>
      <c r="J983" s="5"/>
      <c r="K983" s="4">
        <f t="shared" si="74"/>
        <v>0</v>
      </c>
      <c r="L983" s="8"/>
      <c r="M983" s="4">
        <f t="shared" si="75"/>
        <v>0</v>
      </c>
      <c r="N983" s="8"/>
      <c r="O983" s="4">
        <f t="shared" si="76"/>
        <v>0</v>
      </c>
    </row>
    <row r="984" customHeight="1" spans="1:15">
      <c r="A984" s="4" t="str">
        <f>IF(B984="","",IF(A984&lt;&gt;"",A984,#REF!))</f>
        <v/>
      </c>
      <c r="B984" s="5"/>
      <c r="C984" s="6" t="str">
        <f ca="1" t="shared" si="72"/>
        <v/>
      </c>
      <c r="D984" s="7"/>
      <c r="E984" s="7"/>
      <c r="F984" s="7"/>
      <c r="G984" s="5"/>
      <c r="H984" s="7"/>
      <c r="I984" s="4">
        <f t="shared" si="73"/>
        <v>0</v>
      </c>
      <c r="J984" s="5"/>
      <c r="K984" s="4">
        <f t="shared" si="74"/>
        <v>0</v>
      </c>
      <c r="L984" s="8"/>
      <c r="M984" s="4">
        <f t="shared" si="75"/>
        <v>0</v>
      </c>
      <c r="N984" s="8"/>
      <c r="O984" s="4">
        <f t="shared" si="76"/>
        <v>0</v>
      </c>
    </row>
    <row r="985" customHeight="1" spans="1:15">
      <c r="A985" s="4" t="str">
        <f>IF(B985="","",IF(A985&lt;&gt;"",A985,#REF!))</f>
        <v/>
      </c>
      <c r="B985" s="5"/>
      <c r="C985" s="6" t="str">
        <f ca="1" t="shared" si="72"/>
        <v/>
      </c>
      <c r="D985" s="7"/>
      <c r="E985" s="7"/>
      <c r="F985" s="7"/>
      <c r="G985" s="5"/>
      <c r="H985" s="7"/>
      <c r="I985" s="4">
        <f t="shared" si="73"/>
        <v>0</v>
      </c>
      <c r="J985" s="5"/>
      <c r="K985" s="4">
        <f t="shared" si="74"/>
        <v>0</v>
      </c>
      <c r="L985" s="8"/>
      <c r="M985" s="4">
        <f t="shared" si="75"/>
        <v>0</v>
      </c>
      <c r="N985" s="8"/>
      <c r="O985" s="4">
        <f t="shared" si="76"/>
        <v>0</v>
      </c>
    </row>
    <row r="986" customHeight="1" spans="1:15">
      <c r="A986" s="4" t="str">
        <f>IF(B986="","",IF(A986&lt;&gt;"",A986,#REF!))</f>
        <v/>
      </c>
      <c r="B986" s="5"/>
      <c r="C986" s="6" t="str">
        <f ca="1" t="shared" si="72"/>
        <v/>
      </c>
      <c r="D986" s="7"/>
      <c r="E986" s="7"/>
      <c r="F986" s="7"/>
      <c r="G986" s="5"/>
      <c r="H986" s="7"/>
      <c r="I986" s="4">
        <f t="shared" si="73"/>
        <v>0</v>
      </c>
      <c r="J986" s="5"/>
      <c r="K986" s="4">
        <f t="shared" si="74"/>
        <v>0</v>
      </c>
      <c r="L986" s="8"/>
      <c r="M986" s="4">
        <f t="shared" si="75"/>
        <v>0</v>
      </c>
      <c r="N986" s="8"/>
      <c r="O986" s="4">
        <f t="shared" si="76"/>
        <v>0</v>
      </c>
    </row>
    <row r="987" customHeight="1" spans="1:15">
      <c r="A987" s="4" t="str">
        <f>IF(B987="","",IF(A987&lt;&gt;"",A987,#REF!))</f>
        <v/>
      </c>
      <c r="B987" s="5"/>
      <c r="C987" s="6" t="str">
        <f ca="1" t="shared" si="72"/>
        <v/>
      </c>
      <c r="D987" s="7"/>
      <c r="E987" s="7"/>
      <c r="F987" s="7"/>
      <c r="G987" s="5"/>
      <c r="H987" s="7"/>
      <c r="I987" s="4">
        <f t="shared" si="73"/>
        <v>0</v>
      </c>
      <c r="J987" s="5"/>
      <c r="K987" s="4">
        <f t="shared" si="74"/>
        <v>0</v>
      </c>
      <c r="L987" s="8"/>
      <c r="M987" s="4">
        <f t="shared" si="75"/>
        <v>0</v>
      </c>
      <c r="N987" s="8"/>
      <c r="O987" s="4">
        <f t="shared" si="76"/>
        <v>0</v>
      </c>
    </row>
    <row r="988" customHeight="1" spans="1:15">
      <c r="A988" s="4" t="str">
        <f>IF(B988="","",IF(A988&lt;&gt;"",A988,#REF!))</f>
        <v/>
      </c>
      <c r="B988" s="5"/>
      <c r="C988" s="6" t="str">
        <f ca="1" t="shared" si="72"/>
        <v/>
      </c>
      <c r="D988" s="7"/>
      <c r="E988" s="7"/>
      <c r="F988" s="7"/>
      <c r="G988" s="5"/>
      <c r="H988" s="7"/>
      <c r="I988" s="4">
        <f t="shared" si="73"/>
        <v>0</v>
      </c>
      <c r="J988" s="5"/>
      <c r="K988" s="4">
        <f t="shared" si="74"/>
        <v>0</v>
      </c>
      <c r="L988" s="8"/>
      <c r="M988" s="4">
        <f t="shared" si="75"/>
        <v>0</v>
      </c>
      <c r="N988" s="8"/>
      <c r="O988" s="4">
        <f t="shared" si="76"/>
        <v>0</v>
      </c>
    </row>
    <row r="989" customHeight="1" spans="1:15">
      <c r="A989" s="4" t="str">
        <f>IF(B989="","",IF(A989&lt;&gt;"",A989,#REF!))</f>
        <v/>
      </c>
      <c r="B989" s="5"/>
      <c r="C989" s="6" t="str">
        <f ca="1" t="shared" si="72"/>
        <v/>
      </c>
      <c r="D989" s="7"/>
      <c r="E989" s="7"/>
      <c r="F989" s="7"/>
      <c r="G989" s="5"/>
      <c r="H989" s="7"/>
      <c r="I989" s="4">
        <f t="shared" si="73"/>
        <v>0</v>
      </c>
      <c r="J989" s="5"/>
      <c r="K989" s="4">
        <f t="shared" si="74"/>
        <v>0</v>
      </c>
      <c r="L989" s="8"/>
      <c r="M989" s="4">
        <f t="shared" si="75"/>
        <v>0</v>
      </c>
      <c r="N989" s="8"/>
      <c r="O989" s="4">
        <f t="shared" si="76"/>
        <v>0</v>
      </c>
    </row>
    <row r="990" customHeight="1" spans="1:15">
      <c r="A990" s="4" t="str">
        <f>IF(B990="","",IF(A990&lt;&gt;"",A990,#REF!))</f>
        <v/>
      </c>
      <c r="B990" s="5"/>
      <c r="C990" s="6" t="str">
        <f ca="1" t="shared" si="72"/>
        <v/>
      </c>
      <c r="D990" s="7"/>
      <c r="E990" s="7"/>
      <c r="F990" s="7"/>
      <c r="G990" s="5"/>
      <c r="H990" s="7"/>
      <c r="I990" s="4">
        <f t="shared" si="73"/>
        <v>0</v>
      </c>
      <c r="J990" s="5"/>
      <c r="K990" s="4">
        <f t="shared" si="74"/>
        <v>0</v>
      </c>
      <c r="L990" s="8"/>
      <c r="M990" s="4">
        <f t="shared" si="75"/>
        <v>0</v>
      </c>
      <c r="N990" s="8"/>
      <c r="O990" s="4">
        <f t="shared" si="76"/>
        <v>0</v>
      </c>
    </row>
    <row r="991" customHeight="1" spans="1:15">
      <c r="A991" s="4" t="str">
        <f>IF(B991="","",IF(A991&lt;&gt;"",A991,#REF!))</f>
        <v/>
      </c>
      <c r="B991" s="5"/>
      <c r="C991" s="6" t="str">
        <f ca="1" t="shared" si="72"/>
        <v/>
      </c>
      <c r="D991" s="7"/>
      <c r="E991" s="7"/>
      <c r="F991" s="7"/>
      <c r="G991" s="5"/>
      <c r="H991" s="7"/>
      <c r="I991" s="4">
        <f t="shared" si="73"/>
        <v>0</v>
      </c>
      <c r="J991" s="5"/>
      <c r="K991" s="4">
        <f t="shared" si="74"/>
        <v>0</v>
      </c>
      <c r="L991" s="8"/>
      <c r="M991" s="4">
        <f t="shared" si="75"/>
        <v>0</v>
      </c>
      <c r="N991" s="8"/>
      <c r="O991" s="4">
        <f t="shared" si="76"/>
        <v>0</v>
      </c>
    </row>
    <row r="992" customHeight="1" spans="1:15">
      <c r="A992" s="4" t="str">
        <f>IF(B992="","",IF(A992&lt;&gt;"",A992,#REF!))</f>
        <v/>
      </c>
      <c r="B992" s="5"/>
      <c r="C992" s="6" t="str">
        <f ca="1" t="shared" si="72"/>
        <v/>
      </c>
      <c r="D992" s="7"/>
      <c r="E992" s="7"/>
      <c r="F992" s="7"/>
      <c r="G992" s="5"/>
      <c r="H992" s="7"/>
      <c r="I992" s="4">
        <f t="shared" si="73"/>
        <v>0</v>
      </c>
      <c r="J992" s="5"/>
      <c r="K992" s="4">
        <f t="shared" si="74"/>
        <v>0</v>
      </c>
      <c r="L992" s="8"/>
      <c r="M992" s="4">
        <f t="shared" si="75"/>
        <v>0</v>
      </c>
      <c r="N992" s="8"/>
      <c r="O992" s="4">
        <f t="shared" si="76"/>
        <v>0</v>
      </c>
    </row>
    <row r="993" customHeight="1" spans="1:15">
      <c r="A993" s="4" t="str">
        <f>IF(B993="","",IF(A993&lt;&gt;"",A993,#REF!))</f>
        <v/>
      </c>
      <c r="B993" s="5"/>
      <c r="C993" s="6" t="str">
        <f ca="1" t="shared" si="72"/>
        <v/>
      </c>
      <c r="D993" s="7"/>
      <c r="E993" s="7"/>
      <c r="F993" s="7"/>
      <c r="G993" s="5"/>
      <c r="H993" s="7"/>
      <c r="I993" s="4">
        <f t="shared" si="73"/>
        <v>0</v>
      </c>
      <c r="J993" s="5"/>
      <c r="K993" s="4">
        <f t="shared" si="74"/>
        <v>0</v>
      </c>
      <c r="L993" s="8"/>
      <c r="M993" s="4">
        <f t="shared" si="75"/>
        <v>0</v>
      </c>
      <c r="N993" s="8"/>
      <c r="O993" s="4">
        <f t="shared" si="76"/>
        <v>0</v>
      </c>
    </row>
    <row r="994" customHeight="1" spans="1:15">
      <c r="A994" s="4" t="str">
        <f>IF(B994="","",IF(A994&lt;&gt;"",A994,#REF!))</f>
        <v/>
      </c>
      <c r="B994" s="5"/>
      <c r="C994" s="6" t="str">
        <f ca="1" t="shared" si="72"/>
        <v/>
      </c>
      <c r="D994" s="7"/>
      <c r="E994" s="7"/>
      <c r="F994" s="7"/>
      <c r="G994" s="5"/>
      <c r="H994" s="7"/>
      <c r="I994" s="4">
        <f t="shared" si="73"/>
        <v>0</v>
      </c>
      <c r="J994" s="5"/>
      <c r="K994" s="4">
        <f t="shared" si="74"/>
        <v>0</v>
      </c>
      <c r="L994" s="8"/>
      <c r="M994" s="4">
        <f t="shared" si="75"/>
        <v>0</v>
      </c>
      <c r="N994" s="8"/>
      <c r="O994" s="4">
        <f t="shared" si="76"/>
        <v>0</v>
      </c>
    </row>
    <row r="995" customHeight="1" spans="1:15">
      <c r="A995" s="4" t="str">
        <f>IF(B995="","",IF(A995&lt;&gt;"",A995,#REF!))</f>
        <v/>
      </c>
      <c r="B995" s="5"/>
      <c r="C995" s="6" t="str">
        <f ca="1" t="shared" si="72"/>
        <v/>
      </c>
      <c r="D995" s="7"/>
      <c r="E995" s="7"/>
      <c r="F995" s="7"/>
      <c r="G995" s="5"/>
      <c r="H995" s="7"/>
      <c r="I995" s="4">
        <f t="shared" si="73"/>
        <v>0</v>
      </c>
      <c r="J995" s="5"/>
      <c r="K995" s="4">
        <f t="shared" si="74"/>
        <v>0</v>
      </c>
      <c r="L995" s="8"/>
      <c r="M995" s="4">
        <f t="shared" si="75"/>
        <v>0</v>
      </c>
      <c r="N995" s="8"/>
      <c r="O995" s="4">
        <f t="shared" si="76"/>
        <v>0</v>
      </c>
    </row>
    <row r="996" customHeight="1" spans="1:15">
      <c r="A996" s="4" t="str">
        <f>IF(B996="","",IF(A996&lt;&gt;"",A996,#REF!))</f>
        <v/>
      </c>
      <c r="B996" s="5"/>
      <c r="C996" s="6" t="str">
        <f ca="1" t="shared" si="72"/>
        <v/>
      </c>
      <c r="D996" s="7"/>
      <c r="E996" s="7"/>
      <c r="F996" s="7"/>
      <c r="G996" s="5"/>
      <c r="H996" s="7"/>
      <c r="I996" s="4">
        <f t="shared" si="73"/>
        <v>0</v>
      </c>
      <c r="J996" s="5"/>
      <c r="K996" s="4">
        <f t="shared" si="74"/>
        <v>0</v>
      </c>
      <c r="L996" s="8"/>
      <c r="M996" s="4">
        <f t="shared" si="75"/>
        <v>0</v>
      </c>
      <c r="N996" s="8"/>
      <c r="O996" s="4">
        <f t="shared" si="76"/>
        <v>0</v>
      </c>
    </row>
    <row r="997" customHeight="1" spans="1:15">
      <c r="A997" s="4" t="str">
        <f>IF(B997="","",IF(A997&lt;&gt;"",A997,#REF!))</f>
        <v/>
      </c>
      <c r="B997" s="5"/>
      <c r="C997" s="6" t="str">
        <f ca="1" t="shared" si="72"/>
        <v/>
      </c>
      <c r="D997" s="7"/>
      <c r="E997" s="7"/>
      <c r="F997" s="7"/>
      <c r="G997" s="5"/>
      <c r="H997" s="7"/>
      <c r="I997" s="4">
        <f t="shared" si="73"/>
        <v>0</v>
      </c>
      <c r="J997" s="5"/>
      <c r="K997" s="4">
        <f t="shared" si="74"/>
        <v>0</v>
      </c>
      <c r="L997" s="8"/>
      <c r="M997" s="4">
        <f t="shared" si="75"/>
        <v>0</v>
      </c>
      <c r="N997" s="8"/>
      <c r="O997" s="4">
        <f t="shared" si="76"/>
        <v>0</v>
      </c>
    </row>
    <row r="998" customHeight="1" spans="1:15">
      <c r="A998" s="4" t="str">
        <f>IF(B998="","",IF(A998&lt;&gt;"",A998,#REF!))</f>
        <v/>
      </c>
      <c r="B998" s="5"/>
      <c r="C998" s="6" t="str">
        <f ca="1" t="shared" si="72"/>
        <v/>
      </c>
      <c r="D998" s="7"/>
      <c r="E998" s="7"/>
      <c r="F998" s="7"/>
      <c r="G998" s="5"/>
      <c r="H998" s="7"/>
      <c r="I998" s="4">
        <f t="shared" si="73"/>
        <v>0</v>
      </c>
      <c r="J998" s="5"/>
      <c r="K998" s="4">
        <f t="shared" si="74"/>
        <v>0</v>
      </c>
      <c r="L998" s="8"/>
      <c r="M998" s="4">
        <f t="shared" si="75"/>
        <v>0</v>
      </c>
      <c r="N998" s="8"/>
      <c r="O998" s="4">
        <f t="shared" si="76"/>
        <v>0</v>
      </c>
    </row>
    <row r="999" customHeight="1" spans="1:15">
      <c r="A999" s="4" t="str">
        <f>IF(B999="","",IF(A999&lt;&gt;"",A999,#REF!))</f>
        <v/>
      </c>
      <c r="B999" s="5"/>
      <c r="C999" s="6" t="str">
        <f ca="1" t="shared" si="72"/>
        <v/>
      </c>
      <c r="D999" s="7"/>
      <c r="E999" s="7"/>
      <c r="F999" s="7"/>
      <c r="G999" s="5"/>
      <c r="H999" s="7"/>
      <c r="I999" s="4">
        <f t="shared" si="73"/>
        <v>0</v>
      </c>
      <c r="J999" s="5"/>
      <c r="K999" s="4">
        <f t="shared" si="74"/>
        <v>0</v>
      </c>
      <c r="L999" s="8"/>
      <c r="M999" s="4">
        <f t="shared" si="75"/>
        <v>0</v>
      </c>
      <c r="N999" s="8"/>
      <c r="O999" s="4">
        <f t="shared" si="76"/>
        <v>0</v>
      </c>
    </row>
    <row r="1000" customHeight="1" spans="1:15">
      <c r="A1000" s="4" t="str">
        <f>IF(B1000="","",IF(A1000&lt;&gt;"",A1000,#REF!))</f>
        <v/>
      </c>
      <c r="B1000" s="5"/>
      <c r="C1000" s="6" t="str">
        <f ca="1" t="shared" si="72"/>
        <v/>
      </c>
      <c r="D1000" s="7"/>
      <c r="E1000" s="7"/>
      <c r="F1000" s="7"/>
      <c r="G1000" s="5"/>
      <c r="H1000" s="7"/>
      <c r="I1000" s="4">
        <f t="shared" si="73"/>
        <v>0</v>
      </c>
      <c r="J1000" s="5"/>
      <c r="K1000" s="4">
        <f t="shared" si="74"/>
        <v>0</v>
      </c>
      <c r="L1000" s="8"/>
      <c r="M1000" s="4">
        <f t="shared" si="75"/>
        <v>0</v>
      </c>
      <c r="N1000" s="8"/>
      <c r="O1000" s="4">
        <f t="shared" si="76"/>
        <v>0</v>
      </c>
    </row>
    <row r="1001" customHeight="1" spans="1:15">
      <c r="A1001" s="4" t="str">
        <f>IF(B1001="","",IF(A1001&lt;&gt;"",A1001,#REF!))</f>
        <v/>
      </c>
      <c r="B1001" s="5"/>
      <c r="C1001" s="6" t="str">
        <f ca="1" t="shared" si="72"/>
        <v/>
      </c>
      <c r="D1001" s="7"/>
      <c r="E1001" s="7"/>
      <c r="F1001" s="7"/>
      <c r="G1001" s="5"/>
      <c r="H1001" s="7"/>
      <c r="I1001" s="4">
        <f t="shared" si="73"/>
        <v>0</v>
      </c>
      <c r="J1001" s="5"/>
      <c r="K1001" s="4">
        <f t="shared" si="74"/>
        <v>0</v>
      </c>
      <c r="L1001" s="8"/>
      <c r="M1001" s="4">
        <f t="shared" si="75"/>
        <v>0</v>
      </c>
      <c r="N1001" s="8"/>
      <c r="O1001" s="4">
        <f t="shared" si="76"/>
        <v>0</v>
      </c>
    </row>
    <row r="1002" customHeight="1" spans="1:15">
      <c r="A1002" s="4" t="str">
        <f>IF(B1002="","",IF(A1002&lt;&gt;"",A1002,#REF!))</f>
        <v/>
      </c>
      <c r="B1002" s="5"/>
      <c r="C1002" s="6" t="str">
        <f ca="1" t="shared" si="72"/>
        <v/>
      </c>
      <c r="D1002" s="7"/>
      <c r="E1002" s="7"/>
      <c r="F1002" s="7"/>
      <c r="G1002" s="5"/>
      <c r="H1002" s="7"/>
      <c r="I1002" s="4">
        <f t="shared" si="73"/>
        <v>0</v>
      </c>
      <c r="J1002" s="5"/>
      <c r="K1002" s="4">
        <f t="shared" si="74"/>
        <v>0</v>
      </c>
      <c r="L1002" s="8"/>
      <c r="M1002" s="4">
        <f t="shared" si="75"/>
        <v>0</v>
      </c>
      <c r="N1002" s="8"/>
      <c r="O1002" s="4">
        <f t="shared" si="76"/>
        <v>0</v>
      </c>
    </row>
    <row r="1003" customHeight="1" spans="1:15">
      <c r="A1003" s="4" t="str">
        <f>IF(B1003="","",IF(A1003&lt;&gt;"",A1003,#REF!))</f>
        <v/>
      </c>
      <c r="B1003" s="5"/>
      <c r="C1003" s="6" t="str">
        <f ca="1" t="shared" si="72"/>
        <v/>
      </c>
      <c r="D1003" s="7"/>
      <c r="E1003" s="7"/>
      <c r="F1003" s="7"/>
      <c r="G1003" s="5"/>
      <c r="H1003" s="7"/>
      <c r="I1003" s="4">
        <f t="shared" si="73"/>
        <v>0</v>
      </c>
      <c r="J1003" s="5"/>
      <c r="K1003" s="4">
        <f t="shared" si="74"/>
        <v>0</v>
      </c>
      <c r="L1003" s="8"/>
      <c r="M1003" s="4">
        <f t="shared" si="75"/>
        <v>0</v>
      </c>
      <c r="N1003" s="8"/>
      <c r="O1003" s="4">
        <f t="shared" si="76"/>
        <v>0</v>
      </c>
    </row>
    <row r="1004" customHeight="1" spans="1:15">
      <c r="A1004" s="4" t="str">
        <f>IF(B1004="","",IF(A1004&lt;&gt;"",A1004,#REF!))</f>
        <v/>
      </c>
      <c r="B1004" s="5"/>
      <c r="C1004" s="6" t="str">
        <f ca="1" t="shared" si="72"/>
        <v/>
      </c>
      <c r="D1004" s="7"/>
      <c r="E1004" s="7"/>
      <c r="F1004" s="7"/>
      <c r="G1004" s="5"/>
      <c r="H1004" s="7"/>
      <c r="I1004" s="4">
        <f t="shared" si="73"/>
        <v>0</v>
      </c>
      <c r="J1004" s="5"/>
      <c r="K1004" s="4">
        <f t="shared" si="74"/>
        <v>0</v>
      </c>
      <c r="L1004" s="8"/>
      <c r="M1004" s="4">
        <f t="shared" si="75"/>
        <v>0</v>
      </c>
      <c r="N1004" s="8"/>
      <c r="O1004" s="4">
        <f t="shared" si="76"/>
        <v>0</v>
      </c>
    </row>
    <row r="1005" customHeight="1" spans="1:15">
      <c r="A1005" s="4" t="str">
        <f>IF(B1005="","",IF(A1005&lt;&gt;"",A1005,#REF!))</f>
        <v/>
      </c>
      <c r="B1005" s="5"/>
      <c r="C1005" s="6" t="str">
        <f ca="1" t="shared" si="72"/>
        <v/>
      </c>
      <c r="D1005" s="7"/>
      <c r="E1005" s="7"/>
      <c r="F1005" s="7"/>
      <c r="G1005" s="5"/>
      <c r="H1005" s="7"/>
      <c r="I1005" s="4">
        <f t="shared" si="73"/>
        <v>0</v>
      </c>
      <c r="J1005" s="5"/>
      <c r="K1005" s="4">
        <f t="shared" si="74"/>
        <v>0</v>
      </c>
      <c r="L1005" s="8"/>
      <c r="M1005" s="4">
        <f t="shared" si="75"/>
        <v>0</v>
      </c>
      <c r="N1005" s="8"/>
      <c r="O1005" s="4">
        <f t="shared" si="76"/>
        <v>0</v>
      </c>
    </row>
    <row r="1006" customHeight="1" spans="1:15">
      <c r="A1006" s="4" t="str">
        <f>IF(B1006="","",IF(A1006&lt;&gt;"",A1006,#REF!))</f>
        <v/>
      </c>
      <c r="B1006" s="5"/>
      <c r="C1006" s="6" t="str">
        <f ca="1" t="shared" si="72"/>
        <v/>
      </c>
      <c r="D1006" s="7"/>
      <c r="E1006" s="7"/>
      <c r="F1006" s="7"/>
      <c r="G1006" s="5"/>
      <c r="H1006" s="7"/>
      <c r="I1006" s="4">
        <f t="shared" si="73"/>
        <v>0</v>
      </c>
      <c r="J1006" s="5"/>
      <c r="K1006" s="4">
        <f t="shared" si="74"/>
        <v>0</v>
      </c>
      <c r="L1006" s="8"/>
      <c r="M1006" s="4">
        <f t="shared" si="75"/>
        <v>0</v>
      </c>
      <c r="N1006" s="8"/>
      <c r="O1006" s="4">
        <f t="shared" si="76"/>
        <v>0</v>
      </c>
    </row>
    <row r="1007" customHeight="1" spans="1:15">
      <c r="A1007" s="4" t="str">
        <f>IF(B1007="","",IF(A1007&lt;&gt;"",A1007,#REF!))</f>
        <v/>
      </c>
      <c r="B1007" s="5"/>
      <c r="C1007" s="6" t="str">
        <f ca="1" t="shared" si="72"/>
        <v/>
      </c>
      <c r="D1007" s="7"/>
      <c r="E1007" s="7"/>
      <c r="F1007" s="7"/>
      <c r="G1007" s="5"/>
      <c r="H1007" s="7"/>
      <c r="I1007" s="4">
        <f t="shared" si="73"/>
        <v>0</v>
      </c>
      <c r="J1007" s="5"/>
      <c r="K1007" s="4">
        <f t="shared" si="74"/>
        <v>0</v>
      </c>
      <c r="L1007" s="8"/>
      <c r="M1007" s="4">
        <f t="shared" si="75"/>
        <v>0</v>
      </c>
      <c r="N1007" s="8"/>
      <c r="O1007" s="4">
        <f t="shared" si="76"/>
        <v>0</v>
      </c>
    </row>
    <row r="1008" customHeight="1" spans="1:15">
      <c r="A1008" s="4" t="str">
        <f>IF(B1008="","",IF(A1008&lt;&gt;"",A1008,#REF!))</f>
        <v/>
      </c>
      <c r="B1008" s="5"/>
      <c r="C1008" s="6" t="str">
        <f ca="1" t="shared" si="72"/>
        <v/>
      </c>
      <c r="D1008" s="7"/>
      <c r="E1008" s="7"/>
      <c r="F1008" s="7"/>
      <c r="G1008" s="5"/>
      <c r="H1008" s="7"/>
      <c r="I1008" s="4">
        <f t="shared" si="73"/>
        <v>0</v>
      </c>
      <c r="J1008" s="5"/>
      <c r="K1008" s="4">
        <f t="shared" si="74"/>
        <v>0</v>
      </c>
      <c r="L1008" s="8"/>
      <c r="M1008" s="4">
        <f t="shared" si="75"/>
        <v>0</v>
      </c>
      <c r="N1008" s="8"/>
      <c r="O1008" s="4">
        <f t="shared" si="76"/>
        <v>0</v>
      </c>
    </row>
    <row r="1009" customHeight="1" spans="1:15">
      <c r="A1009" s="4" t="str">
        <f>IF(B1009="","",IF(A1009&lt;&gt;"",A1009,#REF!))</f>
        <v/>
      </c>
      <c r="B1009" s="5"/>
      <c r="C1009" s="6" t="str">
        <f ca="1" t="shared" si="72"/>
        <v/>
      </c>
      <c r="D1009" s="7"/>
      <c r="E1009" s="7"/>
      <c r="F1009" s="7"/>
      <c r="G1009" s="5"/>
      <c r="H1009" s="7"/>
      <c r="I1009" s="4">
        <f t="shared" si="73"/>
        <v>0</v>
      </c>
      <c r="J1009" s="5"/>
      <c r="K1009" s="4">
        <f t="shared" si="74"/>
        <v>0</v>
      </c>
      <c r="L1009" s="8"/>
      <c r="M1009" s="4">
        <f t="shared" si="75"/>
        <v>0</v>
      </c>
      <c r="N1009" s="8"/>
      <c r="O1009" s="4">
        <f t="shared" si="76"/>
        <v>0</v>
      </c>
    </row>
    <row r="1010" customHeight="1" spans="1:15">
      <c r="A1010" s="4" t="str">
        <f>IF(B1010="","",IF(A1010&lt;&gt;"",A1010,#REF!))</f>
        <v/>
      </c>
      <c r="B1010" s="5"/>
      <c r="C1010" s="6" t="str">
        <f ca="1" t="shared" si="72"/>
        <v/>
      </c>
      <c r="D1010" s="7"/>
      <c r="E1010" s="7"/>
      <c r="F1010" s="7"/>
      <c r="G1010" s="5"/>
      <c r="H1010" s="7"/>
      <c r="I1010" s="4">
        <f t="shared" si="73"/>
        <v>0</v>
      </c>
      <c r="J1010" s="5"/>
      <c r="K1010" s="4">
        <f t="shared" si="74"/>
        <v>0</v>
      </c>
      <c r="L1010" s="8"/>
      <c r="M1010" s="4">
        <f t="shared" si="75"/>
        <v>0</v>
      </c>
      <c r="N1010" s="8"/>
      <c r="O1010" s="4">
        <f t="shared" si="76"/>
        <v>0</v>
      </c>
    </row>
    <row r="1011" customHeight="1" spans="1:15">
      <c r="A1011" s="4" t="str">
        <f>IF(B1011="","",IF(A1011&lt;&gt;"",A1011,#REF!))</f>
        <v/>
      </c>
      <c r="B1011" s="5"/>
      <c r="C1011" s="6" t="str">
        <f ca="1" t="shared" si="72"/>
        <v/>
      </c>
      <c r="D1011" s="7"/>
      <c r="E1011" s="7"/>
      <c r="F1011" s="7"/>
      <c r="G1011" s="5"/>
      <c r="H1011" s="7"/>
      <c r="I1011" s="4">
        <f t="shared" si="73"/>
        <v>0</v>
      </c>
      <c r="J1011" s="5"/>
      <c r="K1011" s="4">
        <f t="shared" si="74"/>
        <v>0</v>
      </c>
      <c r="L1011" s="8"/>
      <c r="M1011" s="4">
        <f t="shared" si="75"/>
        <v>0</v>
      </c>
      <c r="N1011" s="8"/>
      <c r="O1011" s="4">
        <f t="shared" si="76"/>
        <v>0</v>
      </c>
    </row>
    <row r="1012" customHeight="1" spans="1:15">
      <c r="A1012" s="4" t="str">
        <f>IF(B1012="","",IF(A1012&lt;&gt;"",A1012,#REF!))</f>
        <v/>
      </c>
      <c r="B1012" s="5"/>
      <c r="C1012" s="6" t="str">
        <f ca="1" t="shared" si="72"/>
        <v/>
      </c>
      <c r="D1012" s="7"/>
      <c r="E1012" s="7"/>
      <c r="F1012" s="7"/>
      <c r="G1012" s="5"/>
      <c r="H1012" s="7"/>
      <c r="I1012" s="4">
        <f t="shared" si="73"/>
        <v>0</v>
      </c>
      <c r="J1012" s="5"/>
      <c r="K1012" s="4">
        <f t="shared" si="74"/>
        <v>0</v>
      </c>
      <c r="L1012" s="8"/>
      <c r="M1012" s="4">
        <f t="shared" si="75"/>
        <v>0</v>
      </c>
      <c r="N1012" s="8"/>
      <c r="O1012" s="4">
        <f t="shared" si="76"/>
        <v>0</v>
      </c>
    </row>
    <row r="1013" customHeight="1" spans="1:15">
      <c r="A1013" s="4" t="str">
        <f>IF(B1013="","",IF(A1013&lt;&gt;"",A1013,#REF!))</f>
        <v/>
      </c>
      <c r="B1013" s="5"/>
      <c r="C1013" s="6" t="str">
        <f ca="1" t="shared" si="72"/>
        <v/>
      </c>
      <c r="D1013" s="7"/>
      <c r="E1013" s="7"/>
      <c r="F1013" s="7"/>
      <c r="G1013" s="5"/>
      <c r="H1013" s="7"/>
      <c r="I1013" s="4">
        <f t="shared" si="73"/>
        <v>0</v>
      </c>
      <c r="J1013" s="5"/>
      <c r="K1013" s="4">
        <f t="shared" si="74"/>
        <v>0</v>
      </c>
      <c r="L1013" s="8"/>
      <c r="M1013" s="4">
        <f t="shared" si="75"/>
        <v>0</v>
      </c>
      <c r="N1013" s="8"/>
      <c r="O1013" s="4">
        <f t="shared" si="76"/>
        <v>0</v>
      </c>
    </row>
    <row r="1014" customHeight="1" spans="1:15">
      <c r="A1014" s="4" t="str">
        <f>IF(B1014="","",IF(A1014&lt;&gt;"",A1014,#REF!))</f>
        <v/>
      </c>
      <c r="B1014" s="5"/>
      <c r="C1014" s="6" t="str">
        <f ca="1" t="shared" si="72"/>
        <v/>
      </c>
      <c r="D1014" s="7"/>
      <c r="E1014" s="7"/>
      <c r="F1014" s="7"/>
      <c r="G1014" s="5"/>
      <c r="H1014" s="7"/>
      <c r="I1014" s="4">
        <f t="shared" si="73"/>
        <v>0</v>
      </c>
      <c r="J1014" s="5"/>
      <c r="K1014" s="4">
        <f t="shared" si="74"/>
        <v>0</v>
      </c>
      <c r="L1014" s="8"/>
      <c r="M1014" s="4">
        <f t="shared" si="75"/>
        <v>0</v>
      </c>
      <c r="N1014" s="8"/>
      <c r="O1014" s="4">
        <f t="shared" si="76"/>
        <v>0</v>
      </c>
    </row>
    <row r="1015" customHeight="1" spans="1:15">
      <c r="A1015" s="4" t="str">
        <f>IF(B1015="","",IF(A1015&lt;&gt;"",A1015,#REF!))</f>
        <v/>
      </c>
      <c r="B1015" s="5"/>
      <c r="C1015" s="6" t="str">
        <f ca="1" t="shared" si="72"/>
        <v/>
      </c>
      <c r="D1015" s="7"/>
      <c r="E1015" s="7"/>
      <c r="F1015" s="7"/>
      <c r="G1015" s="5"/>
      <c r="H1015" s="7"/>
      <c r="I1015" s="4">
        <f t="shared" si="73"/>
        <v>0</v>
      </c>
      <c r="J1015" s="5"/>
      <c r="K1015" s="4">
        <f t="shared" si="74"/>
        <v>0</v>
      </c>
      <c r="L1015" s="8"/>
      <c r="M1015" s="4">
        <f t="shared" si="75"/>
        <v>0</v>
      </c>
      <c r="N1015" s="8"/>
      <c r="O1015" s="4">
        <f t="shared" si="76"/>
        <v>0</v>
      </c>
    </row>
    <row r="1016" customHeight="1" spans="1:15">
      <c r="A1016" s="4" t="str">
        <f>IF(B1016="","",IF(A1016&lt;&gt;"",A1016,#REF!))</f>
        <v/>
      </c>
      <c r="B1016" s="5"/>
      <c r="C1016" s="6" t="str">
        <f ca="1" t="shared" si="72"/>
        <v/>
      </c>
      <c r="D1016" s="7"/>
      <c r="E1016" s="7"/>
      <c r="F1016" s="7"/>
      <c r="G1016" s="5"/>
      <c r="H1016" s="7"/>
      <c r="I1016" s="4">
        <f t="shared" si="73"/>
        <v>0</v>
      </c>
      <c r="J1016" s="5"/>
      <c r="K1016" s="4">
        <f t="shared" si="74"/>
        <v>0</v>
      </c>
      <c r="L1016" s="8"/>
      <c r="M1016" s="4">
        <f t="shared" si="75"/>
        <v>0</v>
      </c>
      <c r="N1016" s="8"/>
      <c r="O1016" s="4">
        <f t="shared" si="76"/>
        <v>0</v>
      </c>
    </row>
    <row r="1017" customHeight="1" spans="1:15">
      <c r="A1017" s="4" t="str">
        <f>IF(B1017="","",IF(A1017&lt;&gt;"",A1017,#REF!))</f>
        <v/>
      </c>
      <c r="B1017" s="5"/>
      <c r="C1017" s="6" t="str">
        <f ca="1" t="shared" si="72"/>
        <v/>
      </c>
      <c r="D1017" s="7"/>
      <c r="E1017" s="7"/>
      <c r="F1017" s="7"/>
      <c r="G1017" s="5"/>
      <c r="H1017" s="7"/>
      <c r="I1017" s="4">
        <f t="shared" si="73"/>
        <v>0</v>
      </c>
      <c r="J1017" s="5"/>
      <c r="K1017" s="4">
        <f t="shared" si="74"/>
        <v>0</v>
      </c>
      <c r="L1017" s="8"/>
      <c r="M1017" s="4">
        <f t="shared" si="75"/>
        <v>0</v>
      </c>
      <c r="N1017" s="8"/>
      <c r="O1017" s="4">
        <f t="shared" si="76"/>
        <v>0</v>
      </c>
    </row>
    <row r="1018" customHeight="1" spans="1:15">
      <c r="A1018" s="4" t="str">
        <f>IF(B1018="","",IF(A1018&lt;&gt;"",A1018,#REF!))</f>
        <v/>
      </c>
      <c r="B1018" s="5"/>
      <c r="C1018" s="6" t="str">
        <f ca="1" t="shared" si="72"/>
        <v/>
      </c>
      <c r="D1018" s="7"/>
      <c r="E1018" s="7"/>
      <c r="F1018" s="7"/>
      <c r="G1018" s="5"/>
      <c r="H1018" s="7"/>
      <c r="I1018" s="4">
        <f t="shared" si="73"/>
        <v>0</v>
      </c>
      <c r="J1018" s="5"/>
      <c r="K1018" s="4">
        <f t="shared" si="74"/>
        <v>0</v>
      </c>
      <c r="L1018" s="8"/>
      <c r="M1018" s="4">
        <f t="shared" si="75"/>
        <v>0</v>
      </c>
      <c r="N1018" s="8"/>
      <c r="O1018" s="4">
        <f t="shared" si="76"/>
        <v>0</v>
      </c>
    </row>
    <row r="1019" customHeight="1" spans="1:15">
      <c r="A1019" s="4" t="str">
        <f>IF(B1019="","",IF(A1019&lt;&gt;"",A1019,#REF!))</f>
        <v/>
      </c>
      <c r="B1019" s="5"/>
      <c r="C1019" s="6" t="str">
        <f ca="1" t="shared" si="72"/>
        <v/>
      </c>
      <c r="D1019" s="7"/>
      <c r="E1019" s="7"/>
      <c r="F1019" s="7"/>
      <c r="G1019" s="5"/>
      <c r="H1019" s="7"/>
      <c r="I1019" s="4">
        <f t="shared" si="73"/>
        <v>0</v>
      </c>
      <c r="J1019" s="5"/>
      <c r="K1019" s="4">
        <f t="shared" si="74"/>
        <v>0</v>
      </c>
      <c r="L1019" s="8"/>
      <c r="M1019" s="4">
        <f t="shared" si="75"/>
        <v>0</v>
      </c>
      <c r="N1019" s="8"/>
      <c r="O1019" s="4">
        <f t="shared" si="76"/>
        <v>0</v>
      </c>
    </row>
    <row r="1020" customHeight="1" spans="1:15">
      <c r="A1020" s="4" t="str">
        <f>IF(B1020="","",IF(A1020&lt;&gt;"",A1020,#REF!))</f>
        <v/>
      </c>
      <c r="B1020" s="5"/>
      <c r="C1020" s="6" t="str">
        <f ca="1" t="shared" si="72"/>
        <v/>
      </c>
      <c r="D1020" s="7"/>
      <c r="E1020" s="7"/>
      <c r="F1020" s="7"/>
      <c r="G1020" s="5"/>
      <c r="H1020" s="7"/>
      <c r="I1020" s="4">
        <f t="shared" si="73"/>
        <v>0</v>
      </c>
      <c r="J1020" s="5"/>
      <c r="K1020" s="4">
        <f t="shared" si="74"/>
        <v>0</v>
      </c>
      <c r="L1020" s="8"/>
      <c r="M1020" s="4">
        <f t="shared" si="75"/>
        <v>0</v>
      </c>
      <c r="N1020" s="8"/>
      <c r="O1020" s="4">
        <f t="shared" si="76"/>
        <v>0</v>
      </c>
    </row>
    <row r="1021" customHeight="1" spans="1:15">
      <c r="A1021" s="4" t="str">
        <f>IF(B1021="","",IF(A1021&lt;&gt;"",A1021,#REF!))</f>
        <v/>
      </c>
      <c r="B1021" s="5"/>
      <c r="C1021" s="6" t="str">
        <f ca="1" t="shared" si="72"/>
        <v/>
      </c>
      <c r="D1021" s="7"/>
      <c r="E1021" s="7"/>
      <c r="F1021" s="7"/>
      <c r="G1021" s="5"/>
      <c r="H1021" s="7"/>
      <c r="I1021" s="4">
        <f t="shared" si="73"/>
        <v>0</v>
      </c>
      <c r="J1021" s="5"/>
      <c r="K1021" s="4">
        <f t="shared" si="74"/>
        <v>0</v>
      </c>
      <c r="L1021" s="8"/>
      <c r="M1021" s="4">
        <f t="shared" si="75"/>
        <v>0</v>
      </c>
      <c r="N1021" s="8"/>
      <c r="O1021" s="4">
        <f t="shared" si="76"/>
        <v>0</v>
      </c>
    </row>
    <row r="1022" customHeight="1" spans="1:15">
      <c r="A1022" s="4" t="str">
        <f>IF(B1022="","",IF(A1022&lt;&gt;"",A1022,#REF!))</f>
        <v/>
      </c>
      <c r="B1022" s="5"/>
      <c r="C1022" s="6" t="str">
        <f ca="1" t="shared" si="72"/>
        <v/>
      </c>
      <c r="D1022" s="7"/>
      <c r="E1022" s="7"/>
      <c r="F1022" s="7"/>
      <c r="G1022" s="5"/>
      <c r="H1022" s="7"/>
      <c r="I1022" s="4">
        <f t="shared" si="73"/>
        <v>0</v>
      </c>
      <c r="J1022" s="5"/>
      <c r="K1022" s="4">
        <f t="shared" si="74"/>
        <v>0</v>
      </c>
      <c r="L1022" s="8"/>
      <c r="M1022" s="4">
        <f t="shared" si="75"/>
        <v>0</v>
      </c>
      <c r="N1022" s="8"/>
      <c r="O1022" s="4">
        <f t="shared" si="76"/>
        <v>0</v>
      </c>
    </row>
    <row r="1023" customHeight="1" spans="1:15">
      <c r="A1023" s="4" t="str">
        <f>IF(B1023="","",IF(A1023&lt;&gt;"",A1023,#REF!))</f>
        <v/>
      </c>
      <c r="B1023" s="5"/>
      <c r="C1023" s="6" t="str">
        <f ca="1" t="shared" si="72"/>
        <v/>
      </c>
      <c r="D1023" s="7"/>
      <c r="E1023" s="7"/>
      <c r="F1023" s="7"/>
      <c r="G1023" s="5"/>
      <c r="H1023" s="7"/>
      <c r="I1023" s="4">
        <f t="shared" si="73"/>
        <v>0</v>
      </c>
      <c r="J1023" s="5"/>
      <c r="K1023" s="4">
        <f t="shared" si="74"/>
        <v>0</v>
      </c>
      <c r="L1023" s="8"/>
      <c r="M1023" s="4">
        <f t="shared" si="75"/>
        <v>0</v>
      </c>
      <c r="N1023" s="8"/>
      <c r="O1023" s="4">
        <f t="shared" si="76"/>
        <v>0</v>
      </c>
    </row>
    <row r="1024" customHeight="1" spans="1:15">
      <c r="A1024" s="4" t="str">
        <f>IF(B1024="","",IF(A1024&lt;&gt;"",A1024,#REF!))</f>
        <v/>
      </c>
      <c r="B1024" s="5"/>
      <c r="C1024" s="6" t="str">
        <f ca="1" t="shared" si="72"/>
        <v/>
      </c>
      <c r="D1024" s="7"/>
      <c r="E1024" s="7"/>
      <c r="F1024" s="7"/>
      <c r="G1024" s="5"/>
      <c r="H1024" s="7"/>
      <c r="I1024" s="4">
        <f t="shared" si="73"/>
        <v>0</v>
      </c>
      <c r="J1024" s="5"/>
      <c r="K1024" s="4">
        <f t="shared" si="74"/>
        <v>0</v>
      </c>
      <c r="L1024" s="8"/>
      <c r="M1024" s="4">
        <f t="shared" si="75"/>
        <v>0</v>
      </c>
      <c r="N1024" s="8"/>
      <c r="O1024" s="4">
        <f t="shared" si="76"/>
        <v>0</v>
      </c>
    </row>
    <row r="1025" customHeight="1" spans="1:15">
      <c r="A1025" s="4" t="str">
        <f>IF(B1025="","",IF(A1025&lt;&gt;"",A1025,#REF!))</f>
        <v/>
      </c>
      <c r="B1025" s="5"/>
      <c r="C1025" s="6" t="str">
        <f ca="1" t="shared" si="72"/>
        <v/>
      </c>
      <c r="D1025" s="7"/>
      <c r="E1025" s="7"/>
      <c r="F1025" s="7"/>
      <c r="G1025" s="5"/>
      <c r="H1025" s="7"/>
      <c r="I1025" s="4">
        <f t="shared" si="73"/>
        <v>0</v>
      </c>
      <c r="J1025" s="5"/>
      <c r="K1025" s="4">
        <f t="shared" si="74"/>
        <v>0</v>
      </c>
      <c r="L1025" s="8"/>
      <c r="M1025" s="4">
        <f t="shared" si="75"/>
        <v>0</v>
      </c>
      <c r="N1025" s="8"/>
      <c r="O1025" s="4">
        <f t="shared" si="76"/>
        <v>0</v>
      </c>
    </row>
    <row r="1026" customHeight="1" spans="1:15">
      <c r="A1026" s="4" t="str">
        <f>IF(B1026="","",IF(A1026&lt;&gt;"",A1026,#REF!))</f>
        <v/>
      </c>
      <c r="B1026" s="5"/>
      <c r="C1026" s="6" t="str">
        <f ca="1" t="shared" si="72"/>
        <v/>
      </c>
      <c r="D1026" s="7"/>
      <c r="E1026" s="7"/>
      <c r="F1026" s="7"/>
      <c r="G1026" s="5"/>
      <c r="H1026" s="7"/>
      <c r="I1026" s="4">
        <f t="shared" si="73"/>
        <v>0</v>
      </c>
      <c r="J1026" s="5"/>
      <c r="K1026" s="4">
        <f t="shared" si="74"/>
        <v>0</v>
      </c>
      <c r="L1026" s="8"/>
      <c r="M1026" s="4">
        <f t="shared" si="75"/>
        <v>0</v>
      </c>
      <c r="N1026" s="8"/>
      <c r="O1026" s="4">
        <f t="shared" si="76"/>
        <v>0</v>
      </c>
    </row>
    <row r="1027" customHeight="1" spans="1:15">
      <c r="A1027" s="4" t="str">
        <f>IF(B1027="","",IF(A1027&lt;&gt;"",A1027,#REF!))</f>
        <v/>
      </c>
      <c r="B1027" s="5"/>
      <c r="C1027" s="6" t="str">
        <f ca="1" t="shared" ref="C1027:C1090" si="77">IF(B1027="","",IF(C1027&lt;&gt;"",C1027,NOW()))</f>
        <v/>
      </c>
      <c r="D1027" s="7"/>
      <c r="E1027" s="7"/>
      <c r="F1027" s="7"/>
      <c r="G1027" s="5"/>
      <c r="H1027" s="7"/>
      <c r="I1027" s="4">
        <f t="shared" ref="I1027:I1090" si="78">LEN(H1027)</f>
        <v>0</v>
      </c>
      <c r="J1027" s="5"/>
      <c r="K1027" s="4">
        <f t="shared" ref="K1027:K1090" si="79">LEN(J1027)</f>
        <v>0</v>
      </c>
      <c r="L1027" s="8"/>
      <c r="M1027" s="4">
        <f t="shared" ref="M1027:M1090" si="80">LEN(L1027)</f>
        <v>0</v>
      </c>
      <c r="N1027" s="8"/>
      <c r="O1027" s="4">
        <f t="shared" ref="O1027:O1090" si="81">LEN(N1027)</f>
        <v>0</v>
      </c>
    </row>
    <row r="1028" customHeight="1" spans="1:15">
      <c r="A1028" s="4" t="str">
        <f>IF(B1028="","",IF(A1028&lt;&gt;"",A1028,#REF!))</f>
        <v/>
      </c>
      <c r="B1028" s="5"/>
      <c r="C1028" s="6" t="str">
        <f ca="1" t="shared" si="77"/>
        <v/>
      </c>
      <c r="D1028" s="7"/>
      <c r="E1028" s="7"/>
      <c r="F1028" s="7"/>
      <c r="G1028" s="5"/>
      <c r="H1028" s="7"/>
      <c r="I1028" s="4">
        <f t="shared" si="78"/>
        <v>0</v>
      </c>
      <c r="J1028" s="5"/>
      <c r="K1028" s="4">
        <f t="shared" si="79"/>
        <v>0</v>
      </c>
      <c r="L1028" s="8"/>
      <c r="M1028" s="4">
        <f t="shared" si="80"/>
        <v>0</v>
      </c>
      <c r="N1028" s="8"/>
      <c r="O1028" s="4">
        <f t="shared" si="81"/>
        <v>0</v>
      </c>
    </row>
    <row r="1029" customHeight="1" spans="1:15">
      <c r="A1029" s="4" t="str">
        <f>IF(B1029="","",IF(A1029&lt;&gt;"",A1029,#REF!))</f>
        <v/>
      </c>
      <c r="B1029" s="5"/>
      <c r="C1029" s="6" t="str">
        <f ca="1" t="shared" si="77"/>
        <v/>
      </c>
      <c r="D1029" s="7"/>
      <c r="E1029" s="7"/>
      <c r="F1029" s="7"/>
      <c r="G1029" s="5"/>
      <c r="H1029" s="7"/>
      <c r="I1029" s="4">
        <f t="shared" si="78"/>
        <v>0</v>
      </c>
      <c r="J1029" s="5"/>
      <c r="K1029" s="4">
        <f t="shared" si="79"/>
        <v>0</v>
      </c>
      <c r="L1029" s="8"/>
      <c r="M1029" s="4">
        <f t="shared" si="80"/>
        <v>0</v>
      </c>
      <c r="N1029" s="8"/>
      <c r="O1029" s="4">
        <f t="shared" si="81"/>
        <v>0</v>
      </c>
    </row>
    <row r="1030" customHeight="1" spans="1:15">
      <c r="A1030" s="4" t="str">
        <f>IF(B1030="","",IF(A1030&lt;&gt;"",A1030,#REF!))</f>
        <v/>
      </c>
      <c r="B1030" s="5"/>
      <c r="C1030" s="6" t="str">
        <f ca="1" t="shared" si="77"/>
        <v/>
      </c>
      <c r="D1030" s="7"/>
      <c r="E1030" s="7"/>
      <c r="F1030" s="7"/>
      <c r="G1030" s="5"/>
      <c r="H1030" s="7"/>
      <c r="I1030" s="4">
        <f t="shared" si="78"/>
        <v>0</v>
      </c>
      <c r="J1030" s="5"/>
      <c r="K1030" s="4">
        <f t="shared" si="79"/>
        <v>0</v>
      </c>
      <c r="L1030" s="8"/>
      <c r="M1030" s="4">
        <f t="shared" si="80"/>
        <v>0</v>
      </c>
      <c r="N1030" s="8"/>
      <c r="O1030" s="4">
        <f t="shared" si="81"/>
        <v>0</v>
      </c>
    </row>
    <row r="1031" customHeight="1" spans="1:15">
      <c r="A1031" s="4" t="str">
        <f>IF(B1031="","",IF(A1031&lt;&gt;"",A1031,#REF!))</f>
        <v/>
      </c>
      <c r="B1031" s="5"/>
      <c r="C1031" s="6" t="str">
        <f ca="1" t="shared" si="77"/>
        <v/>
      </c>
      <c r="D1031" s="7"/>
      <c r="E1031" s="7"/>
      <c r="F1031" s="7"/>
      <c r="G1031" s="5"/>
      <c r="H1031" s="7"/>
      <c r="I1031" s="4">
        <f t="shared" si="78"/>
        <v>0</v>
      </c>
      <c r="J1031" s="5"/>
      <c r="K1031" s="4">
        <f t="shared" si="79"/>
        <v>0</v>
      </c>
      <c r="L1031" s="8"/>
      <c r="M1031" s="4">
        <f t="shared" si="80"/>
        <v>0</v>
      </c>
      <c r="N1031" s="8"/>
      <c r="O1031" s="4">
        <f t="shared" si="81"/>
        <v>0</v>
      </c>
    </row>
    <row r="1032" customHeight="1" spans="1:15">
      <c r="A1032" s="4" t="str">
        <f>IF(B1032="","",IF(A1032&lt;&gt;"",A1032,#REF!))</f>
        <v/>
      </c>
      <c r="B1032" s="5"/>
      <c r="C1032" s="6" t="str">
        <f ca="1" t="shared" si="77"/>
        <v/>
      </c>
      <c r="D1032" s="7"/>
      <c r="E1032" s="7"/>
      <c r="F1032" s="7"/>
      <c r="G1032" s="5"/>
      <c r="H1032" s="7"/>
      <c r="I1032" s="4">
        <f t="shared" si="78"/>
        <v>0</v>
      </c>
      <c r="J1032" s="5"/>
      <c r="K1032" s="4">
        <f t="shared" si="79"/>
        <v>0</v>
      </c>
      <c r="L1032" s="8"/>
      <c r="M1032" s="4">
        <f t="shared" si="80"/>
        <v>0</v>
      </c>
      <c r="N1032" s="8"/>
      <c r="O1032" s="4">
        <f t="shared" si="81"/>
        <v>0</v>
      </c>
    </row>
    <row r="1033" customHeight="1" spans="1:15">
      <c r="A1033" s="4" t="str">
        <f>IF(B1033="","",IF(A1033&lt;&gt;"",A1033,#REF!))</f>
        <v/>
      </c>
      <c r="B1033" s="5"/>
      <c r="C1033" s="6" t="str">
        <f ca="1" t="shared" si="77"/>
        <v/>
      </c>
      <c r="D1033" s="7"/>
      <c r="E1033" s="7"/>
      <c r="F1033" s="7"/>
      <c r="G1033" s="5"/>
      <c r="H1033" s="7"/>
      <c r="I1033" s="4">
        <f t="shared" si="78"/>
        <v>0</v>
      </c>
      <c r="J1033" s="5"/>
      <c r="K1033" s="4">
        <f t="shared" si="79"/>
        <v>0</v>
      </c>
      <c r="L1033" s="8"/>
      <c r="M1033" s="4">
        <f t="shared" si="80"/>
        <v>0</v>
      </c>
      <c r="N1033" s="8"/>
      <c r="O1033" s="4">
        <f t="shared" si="81"/>
        <v>0</v>
      </c>
    </row>
    <row r="1034" customHeight="1" spans="1:15">
      <c r="A1034" s="4" t="str">
        <f>IF(B1034="","",IF(A1034&lt;&gt;"",A1034,#REF!))</f>
        <v/>
      </c>
      <c r="B1034" s="5"/>
      <c r="C1034" s="6" t="str">
        <f ca="1" t="shared" si="77"/>
        <v/>
      </c>
      <c r="D1034" s="7"/>
      <c r="E1034" s="7"/>
      <c r="F1034" s="7"/>
      <c r="G1034" s="5"/>
      <c r="H1034" s="7"/>
      <c r="I1034" s="4">
        <f t="shared" si="78"/>
        <v>0</v>
      </c>
      <c r="J1034" s="5"/>
      <c r="K1034" s="4">
        <f t="shared" si="79"/>
        <v>0</v>
      </c>
      <c r="L1034" s="8"/>
      <c r="M1034" s="4">
        <f t="shared" si="80"/>
        <v>0</v>
      </c>
      <c r="N1034" s="8"/>
      <c r="O1034" s="4">
        <f t="shared" si="81"/>
        <v>0</v>
      </c>
    </row>
    <row r="1035" customHeight="1" spans="1:15">
      <c r="A1035" s="4" t="str">
        <f>IF(B1035="","",IF(A1035&lt;&gt;"",A1035,#REF!))</f>
        <v/>
      </c>
      <c r="B1035" s="5"/>
      <c r="C1035" s="6" t="str">
        <f ca="1" t="shared" si="77"/>
        <v/>
      </c>
      <c r="D1035" s="7"/>
      <c r="E1035" s="7"/>
      <c r="F1035" s="7"/>
      <c r="G1035" s="5"/>
      <c r="H1035" s="7"/>
      <c r="I1035" s="4">
        <f t="shared" si="78"/>
        <v>0</v>
      </c>
      <c r="J1035" s="5"/>
      <c r="K1035" s="4">
        <f t="shared" si="79"/>
        <v>0</v>
      </c>
      <c r="L1035" s="8"/>
      <c r="M1035" s="4">
        <f t="shared" si="80"/>
        <v>0</v>
      </c>
      <c r="N1035" s="8"/>
      <c r="O1035" s="4">
        <f t="shared" si="81"/>
        <v>0</v>
      </c>
    </row>
    <row r="1036" customHeight="1" spans="1:15">
      <c r="A1036" s="4" t="str">
        <f>IF(B1036="","",IF(A1036&lt;&gt;"",A1036,#REF!))</f>
        <v/>
      </c>
      <c r="B1036" s="5"/>
      <c r="C1036" s="6" t="str">
        <f ca="1" t="shared" si="77"/>
        <v/>
      </c>
      <c r="D1036" s="7"/>
      <c r="E1036" s="7"/>
      <c r="F1036" s="7"/>
      <c r="G1036" s="5"/>
      <c r="H1036" s="7"/>
      <c r="I1036" s="4">
        <f t="shared" si="78"/>
        <v>0</v>
      </c>
      <c r="J1036" s="5"/>
      <c r="K1036" s="4">
        <f t="shared" si="79"/>
        <v>0</v>
      </c>
      <c r="L1036" s="8"/>
      <c r="M1036" s="4">
        <f t="shared" si="80"/>
        <v>0</v>
      </c>
      <c r="N1036" s="8"/>
      <c r="O1036" s="4">
        <f t="shared" si="81"/>
        <v>0</v>
      </c>
    </row>
    <row r="1037" customHeight="1" spans="1:15">
      <c r="A1037" s="4" t="str">
        <f>IF(B1037="","",IF(A1037&lt;&gt;"",A1037,#REF!))</f>
        <v/>
      </c>
      <c r="B1037" s="5"/>
      <c r="C1037" s="6" t="str">
        <f ca="1" t="shared" si="77"/>
        <v/>
      </c>
      <c r="D1037" s="7"/>
      <c r="E1037" s="7"/>
      <c r="F1037" s="7"/>
      <c r="G1037" s="5"/>
      <c r="H1037" s="7"/>
      <c r="I1037" s="4">
        <f t="shared" si="78"/>
        <v>0</v>
      </c>
      <c r="J1037" s="5"/>
      <c r="K1037" s="4">
        <f t="shared" si="79"/>
        <v>0</v>
      </c>
      <c r="L1037" s="8"/>
      <c r="M1037" s="4">
        <f t="shared" si="80"/>
        <v>0</v>
      </c>
      <c r="N1037" s="8"/>
      <c r="O1037" s="4">
        <f t="shared" si="81"/>
        <v>0</v>
      </c>
    </row>
    <row r="1038" customHeight="1" spans="1:15">
      <c r="A1038" s="4" t="str">
        <f>IF(B1038="","",IF(A1038&lt;&gt;"",A1038,#REF!))</f>
        <v/>
      </c>
      <c r="B1038" s="5"/>
      <c r="C1038" s="6" t="str">
        <f ca="1" t="shared" si="77"/>
        <v/>
      </c>
      <c r="D1038" s="7"/>
      <c r="E1038" s="7"/>
      <c r="F1038" s="7"/>
      <c r="G1038" s="5"/>
      <c r="H1038" s="7"/>
      <c r="I1038" s="4">
        <f t="shared" si="78"/>
        <v>0</v>
      </c>
      <c r="J1038" s="5"/>
      <c r="K1038" s="4">
        <f t="shared" si="79"/>
        <v>0</v>
      </c>
      <c r="L1038" s="8"/>
      <c r="M1038" s="4">
        <f t="shared" si="80"/>
        <v>0</v>
      </c>
      <c r="N1038" s="8"/>
      <c r="O1038" s="4">
        <f t="shared" si="81"/>
        <v>0</v>
      </c>
    </row>
    <row r="1039" customHeight="1" spans="1:15">
      <c r="A1039" s="4" t="str">
        <f>IF(B1039="","",IF(A1039&lt;&gt;"",A1039,#REF!))</f>
        <v/>
      </c>
      <c r="B1039" s="5"/>
      <c r="C1039" s="6" t="str">
        <f ca="1" t="shared" si="77"/>
        <v/>
      </c>
      <c r="D1039" s="7"/>
      <c r="E1039" s="7"/>
      <c r="F1039" s="7"/>
      <c r="G1039" s="5"/>
      <c r="H1039" s="7"/>
      <c r="I1039" s="4">
        <f t="shared" si="78"/>
        <v>0</v>
      </c>
      <c r="J1039" s="5"/>
      <c r="K1039" s="4">
        <f t="shared" si="79"/>
        <v>0</v>
      </c>
      <c r="L1039" s="8"/>
      <c r="M1039" s="4">
        <f t="shared" si="80"/>
        <v>0</v>
      </c>
      <c r="N1039" s="8"/>
      <c r="O1039" s="4">
        <f t="shared" si="81"/>
        <v>0</v>
      </c>
    </row>
    <row r="1040" customHeight="1" spans="1:15">
      <c r="A1040" s="4" t="str">
        <f>IF(B1040="","",IF(A1040&lt;&gt;"",A1040,#REF!))</f>
        <v/>
      </c>
      <c r="B1040" s="5"/>
      <c r="C1040" s="6" t="str">
        <f ca="1" t="shared" si="77"/>
        <v/>
      </c>
      <c r="D1040" s="7"/>
      <c r="E1040" s="7"/>
      <c r="F1040" s="7"/>
      <c r="G1040" s="5"/>
      <c r="H1040" s="7"/>
      <c r="I1040" s="4">
        <f t="shared" si="78"/>
        <v>0</v>
      </c>
      <c r="J1040" s="5"/>
      <c r="K1040" s="4">
        <f t="shared" si="79"/>
        <v>0</v>
      </c>
      <c r="L1040" s="8"/>
      <c r="M1040" s="4">
        <f t="shared" si="80"/>
        <v>0</v>
      </c>
      <c r="N1040" s="8"/>
      <c r="O1040" s="4">
        <f t="shared" si="81"/>
        <v>0</v>
      </c>
    </row>
    <row r="1041" customHeight="1" spans="1:15">
      <c r="A1041" s="4" t="str">
        <f>IF(B1041="","",IF(A1041&lt;&gt;"",A1041,#REF!))</f>
        <v/>
      </c>
      <c r="B1041" s="5"/>
      <c r="C1041" s="6" t="str">
        <f ca="1" t="shared" si="77"/>
        <v/>
      </c>
      <c r="D1041" s="7"/>
      <c r="E1041" s="7"/>
      <c r="F1041" s="7"/>
      <c r="G1041" s="5"/>
      <c r="H1041" s="7"/>
      <c r="I1041" s="4">
        <f t="shared" si="78"/>
        <v>0</v>
      </c>
      <c r="J1041" s="5"/>
      <c r="K1041" s="4">
        <f t="shared" si="79"/>
        <v>0</v>
      </c>
      <c r="L1041" s="8"/>
      <c r="M1041" s="4">
        <f t="shared" si="80"/>
        <v>0</v>
      </c>
      <c r="N1041" s="8"/>
      <c r="O1041" s="4">
        <f t="shared" si="81"/>
        <v>0</v>
      </c>
    </row>
    <row r="1042" customHeight="1" spans="1:15">
      <c r="A1042" s="4" t="str">
        <f>IF(B1042="","",IF(A1042&lt;&gt;"",A1042,#REF!))</f>
        <v/>
      </c>
      <c r="B1042" s="5"/>
      <c r="C1042" s="6" t="str">
        <f ca="1" t="shared" si="77"/>
        <v/>
      </c>
      <c r="D1042" s="7"/>
      <c r="E1042" s="7"/>
      <c r="F1042" s="7"/>
      <c r="G1042" s="5"/>
      <c r="H1042" s="7"/>
      <c r="I1042" s="4">
        <f t="shared" si="78"/>
        <v>0</v>
      </c>
      <c r="J1042" s="5"/>
      <c r="K1042" s="4">
        <f t="shared" si="79"/>
        <v>0</v>
      </c>
      <c r="L1042" s="8"/>
      <c r="M1042" s="4">
        <f t="shared" si="80"/>
        <v>0</v>
      </c>
      <c r="N1042" s="8"/>
      <c r="O1042" s="4">
        <f t="shared" si="81"/>
        <v>0</v>
      </c>
    </row>
    <row r="1043" customHeight="1" spans="1:15">
      <c r="A1043" s="4" t="str">
        <f>IF(B1043="","",IF(A1043&lt;&gt;"",A1043,#REF!))</f>
        <v/>
      </c>
      <c r="B1043" s="5"/>
      <c r="C1043" s="6" t="str">
        <f ca="1" t="shared" si="77"/>
        <v/>
      </c>
      <c r="D1043" s="7"/>
      <c r="E1043" s="7"/>
      <c r="F1043" s="7"/>
      <c r="G1043" s="5"/>
      <c r="H1043" s="7"/>
      <c r="I1043" s="4">
        <f t="shared" si="78"/>
        <v>0</v>
      </c>
      <c r="J1043" s="5"/>
      <c r="K1043" s="4">
        <f t="shared" si="79"/>
        <v>0</v>
      </c>
      <c r="L1043" s="8"/>
      <c r="M1043" s="4">
        <f t="shared" si="80"/>
        <v>0</v>
      </c>
      <c r="N1043" s="8"/>
      <c r="O1043" s="4">
        <f t="shared" si="81"/>
        <v>0</v>
      </c>
    </row>
    <row r="1044" customHeight="1" spans="1:15">
      <c r="A1044" s="4" t="str">
        <f>IF(B1044="","",IF(A1044&lt;&gt;"",A1044,#REF!))</f>
        <v/>
      </c>
      <c r="B1044" s="5"/>
      <c r="C1044" s="6" t="str">
        <f ca="1" t="shared" si="77"/>
        <v/>
      </c>
      <c r="D1044" s="7"/>
      <c r="E1044" s="7"/>
      <c r="F1044" s="7"/>
      <c r="G1044" s="5"/>
      <c r="H1044" s="7"/>
      <c r="I1044" s="4">
        <f t="shared" si="78"/>
        <v>0</v>
      </c>
      <c r="J1044" s="5"/>
      <c r="K1044" s="4">
        <f t="shared" si="79"/>
        <v>0</v>
      </c>
      <c r="L1044" s="8"/>
      <c r="M1044" s="4">
        <f t="shared" si="80"/>
        <v>0</v>
      </c>
      <c r="N1044" s="8"/>
      <c r="O1044" s="4">
        <f t="shared" si="81"/>
        <v>0</v>
      </c>
    </row>
    <row r="1045" customHeight="1" spans="1:15">
      <c r="A1045" s="4" t="str">
        <f>IF(B1045="","",IF(A1045&lt;&gt;"",A1045,#REF!))</f>
        <v/>
      </c>
      <c r="B1045" s="5"/>
      <c r="C1045" s="6" t="str">
        <f ca="1" t="shared" si="77"/>
        <v/>
      </c>
      <c r="D1045" s="7"/>
      <c r="E1045" s="7"/>
      <c r="F1045" s="7"/>
      <c r="G1045" s="5"/>
      <c r="H1045" s="7"/>
      <c r="I1045" s="4">
        <f t="shared" si="78"/>
        <v>0</v>
      </c>
      <c r="J1045" s="5"/>
      <c r="K1045" s="4">
        <f t="shared" si="79"/>
        <v>0</v>
      </c>
      <c r="L1045" s="8"/>
      <c r="M1045" s="4">
        <f t="shared" si="80"/>
        <v>0</v>
      </c>
      <c r="N1045" s="8"/>
      <c r="O1045" s="4">
        <f t="shared" si="81"/>
        <v>0</v>
      </c>
    </row>
    <row r="1046" customHeight="1" spans="1:15">
      <c r="A1046" s="4" t="str">
        <f>IF(B1046="","",IF(A1046&lt;&gt;"",A1046,#REF!))</f>
        <v/>
      </c>
      <c r="B1046" s="5"/>
      <c r="C1046" s="6" t="str">
        <f ca="1" t="shared" si="77"/>
        <v/>
      </c>
      <c r="D1046" s="7"/>
      <c r="E1046" s="7"/>
      <c r="F1046" s="7"/>
      <c r="G1046" s="5"/>
      <c r="H1046" s="7"/>
      <c r="I1046" s="4">
        <f t="shared" si="78"/>
        <v>0</v>
      </c>
      <c r="J1046" s="5"/>
      <c r="K1046" s="4">
        <f t="shared" si="79"/>
        <v>0</v>
      </c>
      <c r="L1046" s="8"/>
      <c r="M1046" s="4">
        <f t="shared" si="80"/>
        <v>0</v>
      </c>
      <c r="N1046" s="8"/>
      <c r="O1046" s="4">
        <f t="shared" si="81"/>
        <v>0</v>
      </c>
    </row>
    <row r="1047" customHeight="1" spans="1:15">
      <c r="A1047" s="4" t="str">
        <f>IF(B1047="","",IF(A1047&lt;&gt;"",A1047,#REF!))</f>
        <v/>
      </c>
      <c r="B1047" s="5"/>
      <c r="C1047" s="6" t="str">
        <f ca="1" t="shared" si="77"/>
        <v/>
      </c>
      <c r="D1047" s="7"/>
      <c r="E1047" s="7"/>
      <c r="F1047" s="7"/>
      <c r="G1047" s="5"/>
      <c r="H1047" s="7"/>
      <c r="I1047" s="4">
        <f t="shared" si="78"/>
        <v>0</v>
      </c>
      <c r="J1047" s="5"/>
      <c r="K1047" s="4">
        <f t="shared" si="79"/>
        <v>0</v>
      </c>
      <c r="L1047" s="8"/>
      <c r="M1047" s="4">
        <f t="shared" si="80"/>
        <v>0</v>
      </c>
      <c r="N1047" s="8"/>
      <c r="O1047" s="4">
        <f t="shared" si="81"/>
        <v>0</v>
      </c>
    </row>
    <row r="1048" customHeight="1" spans="1:15">
      <c r="A1048" s="4" t="str">
        <f>IF(B1048="","",IF(A1048&lt;&gt;"",A1048,#REF!))</f>
        <v/>
      </c>
      <c r="B1048" s="5"/>
      <c r="C1048" s="6" t="str">
        <f ca="1" t="shared" si="77"/>
        <v/>
      </c>
      <c r="D1048" s="7"/>
      <c r="E1048" s="7"/>
      <c r="F1048" s="7"/>
      <c r="G1048" s="5"/>
      <c r="H1048" s="7"/>
      <c r="I1048" s="4">
        <f t="shared" si="78"/>
        <v>0</v>
      </c>
      <c r="J1048" s="5"/>
      <c r="K1048" s="4">
        <f t="shared" si="79"/>
        <v>0</v>
      </c>
      <c r="L1048" s="8"/>
      <c r="M1048" s="4">
        <f t="shared" si="80"/>
        <v>0</v>
      </c>
      <c r="N1048" s="8"/>
      <c r="O1048" s="4">
        <f t="shared" si="81"/>
        <v>0</v>
      </c>
    </row>
    <row r="1049" customHeight="1" spans="1:15">
      <c r="A1049" s="4" t="str">
        <f>IF(B1049="","",IF(A1049&lt;&gt;"",A1049,#REF!))</f>
        <v/>
      </c>
      <c r="B1049" s="5"/>
      <c r="C1049" s="6" t="str">
        <f ca="1" t="shared" si="77"/>
        <v/>
      </c>
      <c r="D1049" s="7"/>
      <c r="E1049" s="7"/>
      <c r="F1049" s="7"/>
      <c r="G1049" s="5"/>
      <c r="H1049" s="7"/>
      <c r="I1049" s="4">
        <f t="shared" si="78"/>
        <v>0</v>
      </c>
      <c r="J1049" s="5"/>
      <c r="K1049" s="4">
        <f t="shared" si="79"/>
        <v>0</v>
      </c>
      <c r="L1049" s="8"/>
      <c r="M1049" s="4">
        <f t="shared" si="80"/>
        <v>0</v>
      </c>
      <c r="N1049" s="8"/>
      <c r="O1049" s="4">
        <f t="shared" si="81"/>
        <v>0</v>
      </c>
    </row>
    <row r="1050" customHeight="1" spans="1:15">
      <c r="A1050" s="4" t="str">
        <f>IF(B1050="","",IF(A1050&lt;&gt;"",A1050,#REF!))</f>
        <v/>
      </c>
      <c r="B1050" s="5"/>
      <c r="C1050" s="6" t="str">
        <f ca="1" t="shared" si="77"/>
        <v/>
      </c>
      <c r="D1050" s="7"/>
      <c r="E1050" s="7"/>
      <c r="F1050" s="7"/>
      <c r="G1050" s="5"/>
      <c r="H1050" s="7"/>
      <c r="I1050" s="4">
        <f t="shared" si="78"/>
        <v>0</v>
      </c>
      <c r="J1050" s="5"/>
      <c r="K1050" s="4">
        <f t="shared" si="79"/>
        <v>0</v>
      </c>
      <c r="L1050" s="8"/>
      <c r="M1050" s="4">
        <f t="shared" si="80"/>
        <v>0</v>
      </c>
      <c r="N1050" s="8"/>
      <c r="O1050" s="4">
        <f t="shared" si="81"/>
        <v>0</v>
      </c>
    </row>
    <row r="1051" customHeight="1" spans="1:15">
      <c r="A1051" s="4" t="str">
        <f>IF(B1051="","",IF(A1051&lt;&gt;"",A1051,#REF!))</f>
        <v/>
      </c>
      <c r="B1051" s="5"/>
      <c r="C1051" s="6" t="str">
        <f ca="1" t="shared" si="77"/>
        <v/>
      </c>
      <c r="D1051" s="7"/>
      <c r="E1051" s="7"/>
      <c r="F1051" s="7"/>
      <c r="G1051" s="5"/>
      <c r="H1051" s="7"/>
      <c r="I1051" s="4">
        <f t="shared" si="78"/>
        <v>0</v>
      </c>
      <c r="J1051" s="5"/>
      <c r="K1051" s="4">
        <f t="shared" si="79"/>
        <v>0</v>
      </c>
      <c r="L1051" s="8"/>
      <c r="M1051" s="4">
        <f t="shared" si="80"/>
        <v>0</v>
      </c>
      <c r="N1051" s="8"/>
      <c r="O1051" s="4">
        <f t="shared" si="81"/>
        <v>0</v>
      </c>
    </row>
    <row r="1052" customHeight="1" spans="1:15">
      <c r="A1052" s="4" t="str">
        <f>IF(B1052="","",IF(A1052&lt;&gt;"",A1052,#REF!))</f>
        <v/>
      </c>
      <c r="B1052" s="5"/>
      <c r="C1052" s="6" t="str">
        <f ca="1" t="shared" si="77"/>
        <v/>
      </c>
      <c r="D1052" s="7"/>
      <c r="E1052" s="7"/>
      <c r="F1052" s="7"/>
      <c r="G1052" s="5"/>
      <c r="H1052" s="7"/>
      <c r="I1052" s="4">
        <f t="shared" si="78"/>
        <v>0</v>
      </c>
      <c r="J1052" s="5"/>
      <c r="K1052" s="4">
        <f t="shared" si="79"/>
        <v>0</v>
      </c>
      <c r="L1052" s="8"/>
      <c r="M1052" s="4">
        <f t="shared" si="80"/>
        <v>0</v>
      </c>
      <c r="N1052" s="8"/>
      <c r="O1052" s="4">
        <f t="shared" si="81"/>
        <v>0</v>
      </c>
    </row>
    <row r="1053" customHeight="1" spans="1:15">
      <c r="A1053" s="4" t="str">
        <f>IF(B1053="","",IF(A1053&lt;&gt;"",A1053,#REF!))</f>
        <v/>
      </c>
      <c r="B1053" s="5"/>
      <c r="C1053" s="6" t="str">
        <f ca="1" t="shared" si="77"/>
        <v/>
      </c>
      <c r="D1053" s="7"/>
      <c r="E1053" s="7"/>
      <c r="F1053" s="7"/>
      <c r="G1053" s="5"/>
      <c r="H1053" s="7"/>
      <c r="I1053" s="4">
        <f t="shared" si="78"/>
        <v>0</v>
      </c>
      <c r="J1053" s="5"/>
      <c r="K1053" s="4">
        <f t="shared" si="79"/>
        <v>0</v>
      </c>
      <c r="L1053" s="8"/>
      <c r="M1053" s="4">
        <f t="shared" si="80"/>
        <v>0</v>
      </c>
      <c r="N1053" s="8"/>
      <c r="O1053" s="4">
        <f t="shared" si="81"/>
        <v>0</v>
      </c>
    </row>
    <row r="1054" customHeight="1" spans="1:15">
      <c r="A1054" s="4" t="str">
        <f>IF(B1054="","",IF(A1054&lt;&gt;"",A1054,#REF!))</f>
        <v/>
      </c>
      <c r="B1054" s="5"/>
      <c r="C1054" s="6" t="str">
        <f ca="1" t="shared" si="77"/>
        <v/>
      </c>
      <c r="D1054" s="7"/>
      <c r="E1054" s="7"/>
      <c r="F1054" s="7"/>
      <c r="G1054" s="5"/>
      <c r="H1054" s="7"/>
      <c r="I1054" s="4">
        <f t="shared" si="78"/>
        <v>0</v>
      </c>
      <c r="J1054" s="5"/>
      <c r="K1054" s="4">
        <f t="shared" si="79"/>
        <v>0</v>
      </c>
      <c r="L1054" s="8"/>
      <c r="M1054" s="4">
        <f t="shared" si="80"/>
        <v>0</v>
      </c>
      <c r="N1054" s="8"/>
      <c r="O1054" s="4">
        <f t="shared" si="81"/>
        <v>0</v>
      </c>
    </row>
    <row r="1055" customHeight="1" spans="1:15">
      <c r="A1055" s="4" t="str">
        <f>IF(B1055="","",IF(A1055&lt;&gt;"",A1055,#REF!))</f>
        <v/>
      </c>
      <c r="B1055" s="5"/>
      <c r="C1055" s="6" t="str">
        <f ca="1" t="shared" si="77"/>
        <v/>
      </c>
      <c r="D1055" s="7"/>
      <c r="E1055" s="7"/>
      <c r="F1055" s="7"/>
      <c r="G1055" s="5"/>
      <c r="H1055" s="7"/>
      <c r="I1055" s="4">
        <f t="shared" si="78"/>
        <v>0</v>
      </c>
      <c r="J1055" s="5"/>
      <c r="K1055" s="4">
        <f t="shared" si="79"/>
        <v>0</v>
      </c>
      <c r="L1055" s="8"/>
      <c r="M1055" s="4">
        <f t="shared" si="80"/>
        <v>0</v>
      </c>
      <c r="N1055" s="8"/>
      <c r="O1055" s="4">
        <f t="shared" si="81"/>
        <v>0</v>
      </c>
    </row>
    <row r="1056" customHeight="1" spans="1:15">
      <c r="A1056" s="4" t="str">
        <f>IF(B1056="","",IF(A1056&lt;&gt;"",A1056,#REF!))</f>
        <v/>
      </c>
      <c r="B1056" s="5"/>
      <c r="C1056" s="6" t="str">
        <f ca="1" t="shared" si="77"/>
        <v/>
      </c>
      <c r="D1056" s="7"/>
      <c r="E1056" s="7"/>
      <c r="F1056" s="7"/>
      <c r="G1056" s="5"/>
      <c r="H1056" s="7"/>
      <c r="I1056" s="4">
        <f t="shared" si="78"/>
        <v>0</v>
      </c>
      <c r="J1056" s="5"/>
      <c r="K1056" s="4">
        <f t="shared" si="79"/>
        <v>0</v>
      </c>
      <c r="L1056" s="8"/>
      <c r="M1056" s="4">
        <f t="shared" si="80"/>
        <v>0</v>
      </c>
      <c r="N1056" s="8"/>
      <c r="O1056" s="4">
        <f t="shared" si="81"/>
        <v>0</v>
      </c>
    </row>
    <row r="1057" customHeight="1" spans="1:15">
      <c r="A1057" s="4" t="str">
        <f>IF(B1057="","",IF(A1057&lt;&gt;"",A1057,#REF!))</f>
        <v/>
      </c>
      <c r="B1057" s="5"/>
      <c r="C1057" s="6" t="str">
        <f ca="1" t="shared" si="77"/>
        <v/>
      </c>
      <c r="D1057" s="7"/>
      <c r="E1057" s="7"/>
      <c r="F1057" s="7"/>
      <c r="G1057" s="5"/>
      <c r="H1057" s="7"/>
      <c r="I1057" s="4">
        <f t="shared" si="78"/>
        <v>0</v>
      </c>
      <c r="J1057" s="5"/>
      <c r="K1057" s="4">
        <f t="shared" si="79"/>
        <v>0</v>
      </c>
      <c r="L1057" s="8"/>
      <c r="M1057" s="4">
        <f t="shared" si="80"/>
        <v>0</v>
      </c>
      <c r="N1057" s="8"/>
      <c r="O1057" s="4">
        <f t="shared" si="81"/>
        <v>0</v>
      </c>
    </row>
    <row r="1058" customHeight="1" spans="1:15">
      <c r="A1058" s="4" t="str">
        <f>IF(B1058="","",IF(A1058&lt;&gt;"",A1058,#REF!))</f>
        <v/>
      </c>
      <c r="B1058" s="5"/>
      <c r="C1058" s="6" t="str">
        <f ca="1" t="shared" si="77"/>
        <v/>
      </c>
      <c r="D1058" s="7"/>
      <c r="E1058" s="7"/>
      <c r="F1058" s="7"/>
      <c r="G1058" s="5"/>
      <c r="H1058" s="7"/>
      <c r="I1058" s="4">
        <f t="shared" si="78"/>
        <v>0</v>
      </c>
      <c r="J1058" s="5"/>
      <c r="K1058" s="4">
        <f t="shared" si="79"/>
        <v>0</v>
      </c>
      <c r="L1058" s="8"/>
      <c r="M1058" s="4">
        <f t="shared" si="80"/>
        <v>0</v>
      </c>
      <c r="N1058" s="8"/>
      <c r="O1058" s="4">
        <f t="shared" si="81"/>
        <v>0</v>
      </c>
    </row>
    <row r="1059" customHeight="1" spans="1:15">
      <c r="A1059" s="4" t="str">
        <f>IF(B1059="","",IF(A1059&lt;&gt;"",A1059,#REF!))</f>
        <v/>
      </c>
      <c r="B1059" s="5"/>
      <c r="C1059" s="6" t="str">
        <f ca="1" t="shared" si="77"/>
        <v/>
      </c>
      <c r="D1059" s="7"/>
      <c r="E1059" s="7"/>
      <c r="F1059" s="7"/>
      <c r="G1059" s="5"/>
      <c r="H1059" s="7"/>
      <c r="I1059" s="4">
        <f t="shared" si="78"/>
        <v>0</v>
      </c>
      <c r="J1059" s="5"/>
      <c r="K1059" s="4">
        <f t="shared" si="79"/>
        <v>0</v>
      </c>
      <c r="L1059" s="8"/>
      <c r="M1059" s="4">
        <f t="shared" si="80"/>
        <v>0</v>
      </c>
      <c r="N1059" s="8"/>
      <c r="O1059" s="4">
        <f t="shared" si="81"/>
        <v>0</v>
      </c>
    </row>
    <row r="1060" customHeight="1" spans="1:15">
      <c r="A1060" s="4" t="str">
        <f>IF(B1060="","",IF(A1060&lt;&gt;"",A1060,#REF!))</f>
        <v/>
      </c>
      <c r="B1060" s="5"/>
      <c r="C1060" s="6" t="str">
        <f ca="1" t="shared" si="77"/>
        <v/>
      </c>
      <c r="D1060" s="7"/>
      <c r="E1060" s="7"/>
      <c r="F1060" s="7"/>
      <c r="G1060" s="5"/>
      <c r="H1060" s="7"/>
      <c r="I1060" s="4">
        <f t="shared" si="78"/>
        <v>0</v>
      </c>
      <c r="J1060" s="5"/>
      <c r="K1060" s="4">
        <f t="shared" si="79"/>
        <v>0</v>
      </c>
      <c r="L1060" s="8"/>
      <c r="M1060" s="4">
        <f t="shared" si="80"/>
        <v>0</v>
      </c>
      <c r="N1060" s="8"/>
      <c r="O1060" s="4">
        <f t="shared" si="81"/>
        <v>0</v>
      </c>
    </row>
    <row r="1061" customHeight="1" spans="1:15">
      <c r="A1061" s="4" t="str">
        <f>IF(B1061="","",IF(A1061&lt;&gt;"",A1061,#REF!))</f>
        <v/>
      </c>
      <c r="B1061" s="5"/>
      <c r="C1061" s="6" t="str">
        <f ca="1" t="shared" si="77"/>
        <v/>
      </c>
      <c r="D1061" s="7"/>
      <c r="E1061" s="7"/>
      <c r="F1061" s="7"/>
      <c r="G1061" s="5"/>
      <c r="H1061" s="7"/>
      <c r="I1061" s="4">
        <f t="shared" si="78"/>
        <v>0</v>
      </c>
      <c r="J1061" s="5"/>
      <c r="K1061" s="4">
        <f t="shared" si="79"/>
        <v>0</v>
      </c>
      <c r="L1061" s="8"/>
      <c r="M1061" s="4">
        <f t="shared" si="80"/>
        <v>0</v>
      </c>
      <c r="N1061" s="8"/>
      <c r="O1061" s="4">
        <f t="shared" si="81"/>
        <v>0</v>
      </c>
    </row>
    <row r="1062" customHeight="1" spans="1:15">
      <c r="A1062" s="4" t="str">
        <f>IF(B1062="","",IF(A1062&lt;&gt;"",A1062,#REF!))</f>
        <v/>
      </c>
      <c r="B1062" s="5"/>
      <c r="C1062" s="6" t="str">
        <f ca="1" t="shared" si="77"/>
        <v/>
      </c>
      <c r="D1062" s="7"/>
      <c r="E1062" s="7"/>
      <c r="F1062" s="7"/>
      <c r="G1062" s="5"/>
      <c r="H1062" s="7"/>
      <c r="I1062" s="4">
        <f t="shared" si="78"/>
        <v>0</v>
      </c>
      <c r="J1062" s="5"/>
      <c r="K1062" s="4">
        <f t="shared" si="79"/>
        <v>0</v>
      </c>
      <c r="L1062" s="8"/>
      <c r="M1062" s="4">
        <f t="shared" si="80"/>
        <v>0</v>
      </c>
      <c r="N1062" s="8"/>
      <c r="O1062" s="4">
        <f t="shared" si="81"/>
        <v>0</v>
      </c>
    </row>
    <row r="1063" customHeight="1" spans="1:15">
      <c r="A1063" s="4" t="str">
        <f>IF(B1063="","",IF(A1063&lt;&gt;"",A1063,#REF!))</f>
        <v/>
      </c>
      <c r="B1063" s="5"/>
      <c r="C1063" s="6" t="str">
        <f ca="1" t="shared" si="77"/>
        <v/>
      </c>
      <c r="D1063" s="7"/>
      <c r="E1063" s="7"/>
      <c r="F1063" s="7"/>
      <c r="G1063" s="5"/>
      <c r="H1063" s="7"/>
      <c r="I1063" s="4">
        <f t="shared" si="78"/>
        <v>0</v>
      </c>
      <c r="J1063" s="5"/>
      <c r="K1063" s="4">
        <f t="shared" si="79"/>
        <v>0</v>
      </c>
      <c r="L1063" s="8"/>
      <c r="M1063" s="4">
        <f t="shared" si="80"/>
        <v>0</v>
      </c>
      <c r="N1063" s="8"/>
      <c r="O1063" s="4">
        <f t="shared" si="81"/>
        <v>0</v>
      </c>
    </row>
    <row r="1064" customHeight="1" spans="1:15">
      <c r="A1064" s="4" t="str">
        <f>IF(B1064="","",IF(A1064&lt;&gt;"",A1064,#REF!))</f>
        <v/>
      </c>
      <c r="B1064" s="5"/>
      <c r="C1064" s="6" t="str">
        <f ca="1" t="shared" si="77"/>
        <v/>
      </c>
      <c r="D1064" s="7"/>
      <c r="E1064" s="7"/>
      <c r="F1064" s="7"/>
      <c r="G1064" s="5"/>
      <c r="H1064" s="7"/>
      <c r="I1064" s="4">
        <f t="shared" si="78"/>
        <v>0</v>
      </c>
      <c r="J1064" s="5"/>
      <c r="K1064" s="4">
        <f t="shared" si="79"/>
        <v>0</v>
      </c>
      <c r="L1064" s="8"/>
      <c r="M1064" s="4">
        <f t="shared" si="80"/>
        <v>0</v>
      </c>
      <c r="N1064" s="8"/>
      <c r="O1064" s="4">
        <f t="shared" si="81"/>
        <v>0</v>
      </c>
    </row>
    <row r="1065" customHeight="1" spans="1:15">
      <c r="A1065" s="4" t="str">
        <f>IF(B1065="","",IF(A1065&lt;&gt;"",A1065,#REF!))</f>
        <v/>
      </c>
      <c r="B1065" s="5"/>
      <c r="C1065" s="6" t="str">
        <f ca="1" t="shared" si="77"/>
        <v/>
      </c>
      <c r="D1065" s="7"/>
      <c r="E1065" s="7"/>
      <c r="F1065" s="7"/>
      <c r="G1065" s="5"/>
      <c r="H1065" s="7"/>
      <c r="I1065" s="4">
        <f t="shared" si="78"/>
        <v>0</v>
      </c>
      <c r="J1065" s="5"/>
      <c r="K1065" s="4">
        <f t="shared" si="79"/>
        <v>0</v>
      </c>
      <c r="L1065" s="8"/>
      <c r="M1065" s="4">
        <f t="shared" si="80"/>
        <v>0</v>
      </c>
      <c r="N1065" s="8"/>
      <c r="O1065" s="4">
        <f t="shared" si="81"/>
        <v>0</v>
      </c>
    </row>
    <row r="1066" customHeight="1" spans="1:15">
      <c r="A1066" s="4" t="str">
        <f>IF(B1066="","",IF(A1066&lt;&gt;"",A1066,#REF!))</f>
        <v/>
      </c>
      <c r="B1066" s="5"/>
      <c r="C1066" s="6" t="str">
        <f ca="1" t="shared" si="77"/>
        <v/>
      </c>
      <c r="D1066" s="7"/>
      <c r="E1066" s="7"/>
      <c r="F1066" s="7"/>
      <c r="G1066" s="5"/>
      <c r="H1066" s="7"/>
      <c r="I1066" s="4">
        <f t="shared" si="78"/>
        <v>0</v>
      </c>
      <c r="J1066" s="5"/>
      <c r="K1066" s="4">
        <f t="shared" si="79"/>
        <v>0</v>
      </c>
      <c r="L1066" s="8"/>
      <c r="M1066" s="4">
        <f t="shared" si="80"/>
        <v>0</v>
      </c>
      <c r="N1066" s="8"/>
      <c r="O1066" s="4">
        <f t="shared" si="81"/>
        <v>0</v>
      </c>
    </row>
    <row r="1067" customHeight="1" spans="1:15">
      <c r="A1067" s="4" t="str">
        <f>IF(B1067="","",IF(A1067&lt;&gt;"",A1067,#REF!))</f>
        <v/>
      </c>
      <c r="B1067" s="5"/>
      <c r="C1067" s="6" t="str">
        <f ca="1" t="shared" si="77"/>
        <v/>
      </c>
      <c r="D1067" s="7"/>
      <c r="E1067" s="7"/>
      <c r="F1067" s="7"/>
      <c r="G1067" s="5"/>
      <c r="H1067" s="7"/>
      <c r="I1067" s="4">
        <f t="shared" si="78"/>
        <v>0</v>
      </c>
      <c r="J1067" s="5"/>
      <c r="K1067" s="4">
        <f t="shared" si="79"/>
        <v>0</v>
      </c>
      <c r="L1067" s="8"/>
      <c r="M1067" s="4">
        <f t="shared" si="80"/>
        <v>0</v>
      </c>
      <c r="N1067" s="8"/>
      <c r="O1067" s="4">
        <f t="shared" si="81"/>
        <v>0</v>
      </c>
    </row>
    <row r="1068" customHeight="1" spans="1:15">
      <c r="A1068" s="4" t="str">
        <f>IF(B1068="","",IF(A1068&lt;&gt;"",A1068,#REF!))</f>
        <v/>
      </c>
      <c r="B1068" s="5"/>
      <c r="C1068" s="6" t="str">
        <f ca="1" t="shared" si="77"/>
        <v/>
      </c>
      <c r="D1068" s="7"/>
      <c r="E1068" s="7"/>
      <c r="F1068" s="7"/>
      <c r="G1068" s="5"/>
      <c r="H1068" s="7"/>
      <c r="I1068" s="4">
        <f t="shared" si="78"/>
        <v>0</v>
      </c>
      <c r="J1068" s="5"/>
      <c r="K1068" s="4">
        <f t="shared" si="79"/>
        <v>0</v>
      </c>
      <c r="L1068" s="8"/>
      <c r="M1068" s="4">
        <f t="shared" si="80"/>
        <v>0</v>
      </c>
      <c r="N1068" s="8"/>
      <c r="O1068" s="4">
        <f t="shared" si="81"/>
        <v>0</v>
      </c>
    </row>
    <row r="1069" customHeight="1" spans="1:15">
      <c r="A1069" s="4" t="str">
        <f>IF(B1069="","",IF(A1069&lt;&gt;"",A1069,#REF!))</f>
        <v/>
      </c>
      <c r="B1069" s="5"/>
      <c r="C1069" s="6" t="str">
        <f ca="1" t="shared" si="77"/>
        <v/>
      </c>
      <c r="D1069" s="7"/>
      <c r="E1069" s="7"/>
      <c r="F1069" s="7"/>
      <c r="G1069" s="5"/>
      <c r="H1069" s="7"/>
      <c r="I1069" s="4">
        <f t="shared" si="78"/>
        <v>0</v>
      </c>
      <c r="J1069" s="5"/>
      <c r="K1069" s="4">
        <f t="shared" si="79"/>
        <v>0</v>
      </c>
      <c r="L1069" s="8"/>
      <c r="M1069" s="4">
        <f t="shared" si="80"/>
        <v>0</v>
      </c>
      <c r="N1069" s="8"/>
      <c r="O1069" s="4">
        <f t="shared" si="81"/>
        <v>0</v>
      </c>
    </row>
    <row r="1070" customHeight="1" spans="1:15">
      <c r="A1070" s="4" t="str">
        <f>IF(B1070="","",IF(A1070&lt;&gt;"",A1070,#REF!))</f>
        <v/>
      </c>
      <c r="B1070" s="5"/>
      <c r="C1070" s="6" t="str">
        <f ca="1" t="shared" si="77"/>
        <v/>
      </c>
      <c r="D1070" s="7"/>
      <c r="E1070" s="7"/>
      <c r="F1070" s="7"/>
      <c r="G1070" s="5"/>
      <c r="H1070" s="7"/>
      <c r="I1070" s="4">
        <f t="shared" si="78"/>
        <v>0</v>
      </c>
      <c r="J1070" s="5"/>
      <c r="K1070" s="4">
        <f t="shared" si="79"/>
        <v>0</v>
      </c>
      <c r="L1070" s="8"/>
      <c r="M1070" s="4">
        <f t="shared" si="80"/>
        <v>0</v>
      </c>
      <c r="N1070" s="8"/>
      <c r="O1070" s="4">
        <f t="shared" si="81"/>
        <v>0</v>
      </c>
    </row>
    <row r="1071" customHeight="1" spans="1:15">
      <c r="A1071" s="4" t="str">
        <f>IF(B1071="","",IF(A1071&lt;&gt;"",A1071,#REF!))</f>
        <v/>
      </c>
      <c r="B1071" s="5"/>
      <c r="C1071" s="6" t="str">
        <f ca="1" t="shared" si="77"/>
        <v/>
      </c>
      <c r="D1071" s="7"/>
      <c r="E1071" s="7"/>
      <c r="F1071" s="7"/>
      <c r="G1071" s="5"/>
      <c r="H1071" s="7"/>
      <c r="I1071" s="4">
        <f t="shared" si="78"/>
        <v>0</v>
      </c>
      <c r="J1071" s="5"/>
      <c r="K1071" s="4">
        <f t="shared" si="79"/>
        <v>0</v>
      </c>
      <c r="L1071" s="8"/>
      <c r="M1071" s="4">
        <f t="shared" si="80"/>
        <v>0</v>
      </c>
      <c r="N1071" s="8"/>
      <c r="O1071" s="4">
        <f t="shared" si="81"/>
        <v>0</v>
      </c>
    </row>
    <row r="1072" customHeight="1" spans="1:15">
      <c r="A1072" s="4" t="str">
        <f>IF(B1072="","",IF(A1072&lt;&gt;"",A1072,#REF!))</f>
        <v/>
      </c>
      <c r="B1072" s="5"/>
      <c r="C1072" s="6" t="str">
        <f ca="1" t="shared" si="77"/>
        <v/>
      </c>
      <c r="D1072" s="7"/>
      <c r="E1072" s="7"/>
      <c r="F1072" s="7"/>
      <c r="G1072" s="5"/>
      <c r="H1072" s="7"/>
      <c r="I1072" s="4">
        <f t="shared" si="78"/>
        <v>0</v>
      </c>
      <c r="J1072" s="5"/>
      <c r="K1072" s="4">
        <f t="shared" si="79"/>
        <v>0</v>
      </c>
      <c r="L1072" s="8"/>
      <c r="M1072" s="4">
        <f t="shared" si="80"/>
        <v>0</v>
      </c>
      <c r="N1072" s="8"/>
      <c r="O1072" s="4">
        <f t="shared" si="81"/>
        <v>0</v>
      </c>
    </row>
    <row r="1073" customHeight="1" spans="1:15">
      <c r="A1073" s="4" t="str">
        <f>IF(B1073="","",IF(A1073&lt;&gt;"",A1073,#REF!))</f>
        <v/>
      </c>
      <c r="B1073" s="5"/>
      <c r="C1073" s="6" t="str">
        <f ca="1" t="shared" si="77"/>
        <v/>
      </c>
      <c r="D1073" s="7"/>
      <c r="E1073" s="7"/>
      <c r="F1073" s="7"/>
      <c r="G1073" s="5"/>
      <c r="H1073" s="7"/>
      <c r="I1073" s="4">
        <f t="shared" si="78"/>
        <v>0</v>
      </c>
      <c r="J1073" s="5"/>
      <c r="K1073" s="4">
        <f t="shared" si="79"/>
        <v>0</v>
      </c>
      <c r="L1073" s="8"/>
      <c r="M1073" s="4">
        <f t="shared" si="80"/>
        <v>0</v>
      </c>
      <c r="N1073" s="8"/>
      <c r="O1073" s="4">
        <f t="shared" si="81"/>
        <v>0</v>
      </c>
    </row>
    <row r="1074" customHeight="1" spans="1:15">
      <c r="A1074" s="4" t="str">
        <f>IF(B1074="","",IF(A1074&lt;&gt;"",A1074,#REF!))</f>
        <v/>
      </c>
      <c r="B1074" s="5"/>
      <c r="C1074" s="6" t="str">
        <f ca="1" t="shared" si="77"/>
        <v/>
      </c>
      <c r="D1074" s="7"/>
      <c r="E1074" s="7"/>
      <c r="F1074" s="7"/>
      <c r="G1074" s="5"/>
      <c r="H1074" s="7"/>
      <c r="I1074" s="4">
        <f t="shared" si="78"/>
        <v>0</v>
      </c>
      <c r="J1074" s="5"/>
      <c r="K1074" s="4">
        <f t="shared" si="79"/>
        <v>0</v>
      </c>
      <c r="L1074" s="8"/>
      <c r="M1074" s="4">
        <f t="shared" si="80"/>
        <v>0</v>
      </c>
      <c r="N1074" s="8"/>
      <c r="O1074" s="4">
        <f t="shared" si="81"/>
        <v>0</v>
      </c>
    </row>
    <row r="1075" customHeight="1" spans="1:15">
      <c r="A1075" s="4" t="str">
        <f>IF(B1075="","",IF(A1075&lt;&gt;"",A1075,#REF!))</f>
        <v/>
      </c>
      <c r="B1075" s="5"/>
      <c r="C1075" s="6" t="str">
        <f ca="1" t="shared" si="77"/>
        <v/>
      </c>
      <c r="D1075" s="7"/>
      <c r="E1075" s="7"/>
      <c r="F1075" s="7"/>
      <c r="G1075" s="5"/>
      <c r="H1075" s="7"/>
      <c r="I1075" s="4">
        <f t="shared" si="78"/>
        <v>0</v>
      </c>
      <c r="J1075" s="5"/>
      <c r="K1075" s="4">
        <f t="shared" si="79"/>
        <v>0</v>
      </c>
      <c r="L1075" s="8"/>
      <c r="M1075" s="4">
        <f t="shared" si="80"/>
        <v>0</v>
      </c>
      <c r="N1075" s="8"/>
      <c r="O1075" s="4">
        <f t="shared" si="81"/>
        <v>0</v>
      </c>
    </row>
    <row r="1076" customHeight="1" spans="1:15">
      <c r="A1076" s="4" t="str">
        <f>IF(B1076="","",IF(A1076&lt;&gt;"",A1076,#REF!))</f>
        <v/>
      </c>
      <c r="B1076" s="5"/>
      <c r="C1076" s="6" t="str">
        <f ca="1" t="shared" si="77"/>
        <v/>
      </c>
      <c r="D1076" s="7"/>
      <c r="E1076" s="7"/>
      <c r="F1076" s="7"/>
      <c r="G1076" s="5"/>
      <c r="H1076" s="7"/>
      <c r="I1076" s="4">
        <f t="shared" si="78"/>
        <v>0</v>
      </c>
      <c r="J1076" s="5"/>
      <c r="K1076" s="4">
        <f t="shared" si="79"/>
        <v>0</v>
      </c>
      <c r="L1076" s="8"/>
      <c r="M1076" s="4">
        <f t="shared" si="80"/>
        <v>0</v>
      </c>
      <c r="N1076" s="8"/>
      <c r="O1076" s="4">
        <f t="shared" si="81"/>
        <v>0</v>
      </c>
    </row>
    <row r="1077" customHeight="1" spans="1:15">
      <c r="A1077" s="4" t="str">
        <f>IF(B1077="","",IF(A1077&lt;&gt;"",A1077,#REF!))</f>
        <v/>
      </c>
      <c r="B1077" s="5"/>
      <c r="C1077" s="6" t="str">
        <f ca="1" t="shared" si="77"/>
        <v/>
      </c>
      <c r="D1077" s="7"/>
      <c r="E1077" s="7"/>
      <c r="F1077" s="7"/>
      <c r="G1077" s="5"/>
      <c r="H1077" s="7"/>
      <c r="I1077" s="4">
        <f t="shared" si="78"/>
        <v>0</v>
      </c>
      <c r="J1077" s="5"/>
      <c r="K1077" s="4">
        <f t="shared" si="79"/>
        <v>0</v>
      </c>
      <c r="L1077" s="8"/>
      <c r="M1077" s="4">
        <f t="shared" si="80"/>
        <v>0</v>
      </c>
      <c r="N1077" s="8"/>
      <c r="O1077" s="4">
        <f t="shared" si="81"/>
        <v>0</v>
      </c>
    </row>
    <row r="1078" customHeight="1" spans="1:15">
      <c r="A1078" s="4" t="str">
        <f>IF(B1078="","",IF(A1078&lt;&gt;"",A1078,#REF!))</f>
        <v/>
      </c>
      <c r="B1078" s="5"/>
      <c r="C1078" s="6" t="str">
        <f ca="1" t="shared" si="77"/>
        <v/>
      </c>
      <c r="D1078" s="7"/>
      <c r="E1078" s="7"/>
      <c r="F1078" s="7"/>
      <c r="G1078" s="5"/>
      <c r="H1078" s="7"/>
      <c r="I1078" s="4">
        <f t="shared" si="78"/>
        <v>0</v>
      </c>
      <c r="J1078" s="5"/>
      <c r="K1078" s="4">
        <f t="shared" si="79"/>
        <v>0</v>
      </c>
      <c r="L1078" s="8"/>
      <c r="M1078" s="4">
        <f t="shared" si="80"/>
        <v>0</v>
      </c>
      <c r="N1078" s="8"/>
      <c r="O1078" s="4">
        <f t="shared" si="81"/>
        <v>0</v>
      </c>
    </row>
    <row r="1079" customHeight="1" spans="1:15">
      <c r="A1079" s="4" t="str">
        <f>IF(B1079="","",IF(A1079&lt;&gt;"",A1079,#REF!))</f>
        <v/>
      </c>
      <c r="B1079" s="5"/>
      <c r="C1079" s="6" t="str">
        <f ca="1" t="shared" si="77"/>
        <v/>
      </c>
      <c r="D1079" s="7"/>
      <c r="E1079" s="7"/>
      <c r="F1079" s="7"/>
      <c r="G1079" s="5"/>
      <c r="H1079" s="7"/>
      <c r="I1079" s="4">
        <f t="shared" si="78"/>
        <v>0</v>
      </c>
      <c r="J1079" s="5"/>
      <c r="K1079" s="4">
        <f t="shared" si="79"/>
        <v>0</v>
      </c>
      <c r="L1079" s="8"/>
      <c r="M1079" s="4">
        <f t="shared" si="80"/>
        <v>0</v>
      </c>
      <c r="N1079" s="8"/>
      <c r="O1079" s="4">
        <f t="shared" si="81"/>
        <v>0</v>
      </c>
    </row>
    <row r="1080" customHeight="1" spans="1:15">
      <c r="A1080" s="4" t="str">
        <f>IF(B1080="","",IF(A1080&lt;&gt;"",A1080,#REF!))</f>
        <v/>
      </c>
      <c r="B1080" s="5"/>
      <c r="C1080" s="6" t="str">
        <f ca="1" t="shared" si="77"/>
        <v/>
      </c>
      <c r="D1080" s="7"/>
      <c r="E1080" s="7"/>
      <c r="F1080" s="7"/>
      <c r="G1080" s="5"/>
      <c r="H1080" s="7"/>
      <c r="I1080" s="4">
        <f t="shared" si="78"/>
        <v>0</v>
      </c>
      <c r="J1080" s="5"/>
      <c r="K1080" s="4">
        <f t="shared" si="79"/>
        <v>0</v>
      </c>
      <c r="L1080" s="8"/>
      <c r="M1080" s="4">
        <f t="shared" si="80"/>
        <v>0</v>
      </c>
      <c r="N1080" s="8"/>
      <c r="O1080" s="4">
        <f t="shared" si="81"/>
        <v>0</v>
      </c>
    </row>
    <row r="1081" customHeight="1" spans="1:15">
      <c r="A1081" s="4" t="str">
        <f>IF(B1081="","",IF(A1081&lt;&gt;"",A1081,#REF!))</f>
        <v/>
      </c>
      <c r="B1081" s="5"/>
      <c r="C1081" s="6" t="str">
        <f ca="1" t="shared" si="77"/>
        <v/>
      </c>
      <c r="D1081" s="7"/>
      <c r="E1081" s="7"/>
      <c r="F1081" s="7"/>
      <c r="G1081" s="5"/>
      <c r="H1081" s="7"/>
      <c r="I1081" s="4">
        <f t="shared" si="78"/>
        <v>0</v>
      </c>
      <c r="J1081" s="5"/>
      <c r="K1081" s="4">
        <f t="shared" si="79"/>
        <v>0</v>
      </c>
      <c r="L1081" s="8"/>
      <c r="M1081" s="4">
        <f t="shared" si="80"/>
        <v>0</v>
      </c>
      <c r="N1081" s="8"/>
      <c r="O1081" s="4">
        <f t="shared" si="81"/>
        <v>0</v>
      </c>
    </row>
    <row r="1082" customHeight="1" spans="1:15">
      <c r="A1082" s="4" t="str">
        <f>IF(B1082="","",IF(A1082&lt;&gt;"",A1082,#REF!))</f>
        <v/>
      </c>
      <c r="B1082" s="5"/>
      <c r="C1082" s="6" t="str">
        <f ca="1" t="shared" si="77"/>
        <v/>
      </c>
      <c r="D1082" s="7"/>
      <c r="E1082" s="7"/>
      <c r="F1082" s="7"/>
      <c r="G1082" s="5"/>
      <c r="H1082" s="7"/>
      <c r="I1082" s="4">
        <f t="shared" si="78"/>
        <v>0</v>
      </c>
      <c r="J1082" s="5"/>
      <c r="K1082" s="4">
        <f t="shared" si="79"/>
        <v>0</v>
      </c>
      <c r="L1082" s="8"/>
      <c r="M1082" s="4">
        <f t="shared" si="80"/>
        <v>0</v>
      </c>
      <c r="N1082" s="8"/>
      <c r="O1082" s="4">
        <f t="shared" si="81"/>
        <v>0</v>
      </c>
    </row>
    <row r="1083" customHeight="1" spans="1:15">
      <c r="A1083" s="4" t="str">
        <f>IF(B1083="","",IF(A1083&lt;&gt;"",A1083,#REF!))</f>
        <v/>
      </c>
      <c r="B1083" s="5"/>
      <c r="C1083" s="6" t="str">
        <f ca="1" t="shared" si="77"/>
        <v/>
      </c>
      <c r="D1083" s="7"/>
      <c r="E1083" s="7"/>
      <c r="F1083" s="7"/>
      <c r="G1083" s="5"/>
      <c r="H1083" s="7"/>
      <c r="I1083" s="4">
        <f t="shared" si="78"/>
        <v>0</v>
      </c>
      <c r="J1083" s="5"/>
      <c r="K1083" s="4">
        <f t="shared" si="79"/>
        <v>0</v>
      </c>
      <c r="L1083" s="8"/>
      <c r="M1083" s="4">
        <f t="shared" si="80"/>
        <v>0</v>
      </c>
      <c r="N1083" s="8"/>
      <c r="O1083" s="4">
        <f t="shared" si="81"/>
        <v>0</v>
      </c>
    </row>
    <row r="1084" customHeight="1" spans="1:15">
      <c r="A1084" s="4" t="str">
        <f>IF(B1084="","",IF(A1084&lt;&gt;"",A1084,#REF!))</f>
        <v/>
      </c>
      <c r="B1084" s="5"/>
      <c r="C1084" s="6" t="str">
        <f ca="1" t="shared" si="77"/>
        <v/>
      </c>
      <c r="D1084" s="7"/>
      <c r="E1084" s="7"/>
      <c r="F1084" s="7"/>
      <c r="G1084" s="5"/>
      <c r="H1084" s="7"/>
      <c r="I1084" s="4">
        <f t="shared" si="78"/>
        <v>0</v>
      </c>
      <c r="J1084" s="5"/>
      <c r="K1084" s="4">
        <f t="shared" si="79"/>
        <v>0</v>
      </c>
      <c r="L1084" s="8"/>
      <c r="M1084" s="4">
        <f t="shared" si="80"/>
        <v>0</v>
      </c>
      <c r="N1084" s="8"/>
      <c r="O1084" s="4">
        <f t="shared" si="81"/>
        <v>0</v>
      </c>
    </row>
    <row r="1085" customHeight="1" spans="1:15">
      <c r="A1085" s="4" t="str">
        <f>IF(B1085="","",IF(A1085&lt;&gt;"",A1085,#REF!))</f>
        <v/>
      </c>
      <c r="B1085" s="5"/>
      <c r="C1085" s="6" t="str">
        <f ca="1" t="shared" si="77"/>
        <v/>
      </c>
      <c r="D1085" s="7"/>
      <c r="E1085" s="7"/>
      <c r="F1085" s="7"/>
      <c r="G1085" s="5"/>
      <c r="H1085" s="7"/>
      <c r="I1085" s="4">
        <f t="shared" si="78"/>
        <v>0</v>
      </c>
      <c r="J1085" s="5"/>
      <c r="K1085" s="4">
        <f t="shared" si="79"/>
        <v>0</v>
      </c>
      <c r="L1085" s="8"/>
      <c r="M1085" s="4">
        <f t="shared" si="80"/>
        <v>0</v>
      </c>
      <c r="N1085" s="8"/>
      <c r="O1085" s="4">
        <f t="shared" si="81"/>
        <v>0</v>
      </c>
    </row>
    <row r="1086" customHeight="1" spans="1:15">
      <c r="A1086" s="4" t="str">
        <f>IF(B1086="","",IF(A1086&lt;&gt;"",A1086,#REF!))</f>
        <v/>
      </c>
      <c r="B1086" s="5"/>
      <c r="C1086" s="6" t="str">
        <f ca="1" t="shared" si="77"/>
        <v/>
      </c>
      <c r="D1086" s="7"/>
      <c r="E1086" s="7"/>
      <c r="F1086" s="7"/>
      <c r="G1086" s="5"/>
      <c r="H1086" s="7"/>
      <c r="I1086" s="4">
        <f t="shared" si="78"/>
        <v>0</v>
      </c>
      <c r="J1086" s="5"/>
      <c r="K1086" s="4">
        <f t="shared" si="79"/>
        <v>0</v>
      </c>
      <c r="L1086" s="8"/>
      <c r="M1086" s="4">
        <f t="shared" si="80"/>
        <v>0</v>
      </c>
      <c r="N1086" s="8"/>
      <c r="O1086" s="4">
        <f t="shared" si="81"/>
        <v>0</v>
      </c>
    </row>
    <row r="1087" customHeight="1" spans="1:15">
      <c r="A1087" s="4" t="str">
        <f>IF(B1087="","",IF(A1087&lt;&gt;"",A1087,#REF!))</f>
        <v/>
      </c>
      <c r="B1087" s="5"/>
      <c r="C1087" s="6" t="str">
        <f ca="1" t="shared" si="77"/>
        <v/>
      </c>
      <c r="D1087" s="7"/>
      <c r="E1087" s="7"/>
      <c r="F1087" s="7"/>
      <c r="G1087" s="5"/>
      <c r="H1087" s="7"/>
      <c r="I1087" s="4">
        <f t="shared" si="78"/>
        <v>0</v>
      </c>
      <c r="J1087" s="5"/>
      <c r="K1087" s="4">
        <f t="shared" si="79"/>
        <v>0</v>
      </c>
      <c r="L1087" s="8"/>
      <c r="M1087" s="4">
        <f t="shared" si="80"/>
        <v>0</v>
      </c>
      <c r="N1087" s="8"/>
      <c r="O1087" s="4">
        <f t="shared" si="81"/>
        <v>0</v>
      </c>
    </row>
    <row r="1088" customHeight="1" spans="1:15">
      <c r="A1088" s="4" t="str">
        <f>IF(B1088="","",IF(A1088&lt;&gt;"",A1088,#REF!))</f>
        <v/>
      </c>
      <c r="B1088" s="5"/>
      <c r="C1088" s="6" t="str">
        <f ca="1" t="shared" si="77"/>
        <v/>
      </c>
      <c r="D1088" s="7"/>
      <c r="E1088" s="7"/>
      <c r="F1088" s="7"/>
      <c r="G1088" s="5"/>
      <c r="H1088" s="7"/>
      <c r="I1088" s="4">
        <f t="shared" si="78"/>
        <v>0</v>
      </c>
      <c r="J1088" s="5"/>
      <c r="K1088" s="4">
        <f t="shared" si="79"/>
        <v>0</v>
      </c>
      <c r="L1088" s="8"/>
      <c r="M1088" s="4">
        <f t="shared" si="80"/>
        <v>0</v>
      </c>
      <c r="N1088" s="8"/>
      <c r="O1088" s="4">
        <f t="shared" si="81"/>
        <v>0</v>
      </c>
    </row>
    <row r="1089" customHeight="1" spans="1:15">
      <c r="A1089" s="4" t="str">
        <f>IF(B1089="","",IF(A1089&lt;&gt;"",A1089,#REF!))</f>
        <v/>
      </c>
      <c r="B1089" s="5"/>
      <c r="C1089" s="6" t="str">
        <f ca="1" t="shared" si="77"/>
        <v/>
      </c>
      <c r="D1089" s="7"/>
      <c r="E1089" s="7"/>
      <c r="F1089" s="7"/>
      <c r="G1089" s="5"/>
      <c r="H1089" s="7"/>
      <c r="I1089" s="4">
        <f t="shared" si="78"/>
        <v>0</v>
      </c>
      <c r="J1089" s="5"/>
      <c r="K1089" s="4">
        <f t="shared" si="79"/>
        <v>0</v>
      </c>
      <c r="L1089" s="8"/>
      <c r="M1089" s="4">
        <f t="shared" si="80"/>
        <v>0</v>
      </c>
      <c r="N1089" s="8"/>
      <c r="O1089" s="4">
        <f t="shared" si="81"/>
        <v>0</v>
      </c>
    </row>
    <row r="1090" customHeight="1" spans="1:15">
      <c r="A1090" s="4" t="str">
        <f>IF(B1090="","",IF(A1090&lt;&gt;"",A1090,#REF!))</f>
        <v/>
      </c>
      <c r="B1090" s="5"/>
      <c r="C1090" s="6" t="str">
        <f ca="1" t="shared" si="77"/>
        <v/>
      </c>
      <c r="D1090" s="7"/>
      <c r="E1090" s="7"/>
      <c r="F1090" s="7"/>
      <c r="G1090" s="5"/>
      <c r="H1090" s="7"/>
      <c r="I1090" s="4">
        <f t="shared" si="78"/>
        <v>0</v>
      </c>
      <c r="J1090" s="5"/>
      <c r="K1090" s="4">
        <f t="shared" si="79"/>
        <v>0</v>
      </c>
      <c r="L1090" s="8"/>
      <c r="M1090" s="4">
        <f t="shared" si="80"/>
        <v>0</v>
      </c>
      <c r="N1090" s="8"/>
      <c r="O1090" s="4">
        <f t="shared" si="81"/>
        <v>0</v>
      </c>
    </row>
    <row r="1091" customHeight="1" spans="1:15">
      <c r="A1091" s="4" t="str">
        <f>IF(B1091="","",IF(A1091&lt;&gt;"",A1091,#REF!))</f>
        <v/>
      </c>
      <c r="B1091" s="5"/>
      <c r="C1091" s="6" t="str">
        <f ca="1" t="shared" ref="C1091:C1154" si="82">IF(B1091="","",IF(C1091&lt;&gt;"",C1091,NOW()))</f>
        <v/>
      </c>
      <c r="D1091" s="7"/>
      <c r="E1091" s="7"/>
      <c r="F1091" s="7"/>
      <c r="G1091" s="5"/>
      <c r="H1091" s="7"/>
      <c r="I1091" s="4">
        <f t="shared" ref="I1091:I1154" si="83">LEN(H1091)</f>
        <v>0</v>
      </c>
      <c r="J1091" s="5"/>
      <c r="K1091" s="4">
        <f t="shared" ref="K1091:K1154" si="84">LEN(J1091)</f>
        <v>0</v>
      </c>
      <c r="L1091" s="8"/>
      <c r="M1091" s="4">
        <f t="shared" ref="M1091:M1154" si="85">LEN(L1091)</f>
        <v>0</v>
      </c>
      <c r="N1091" s="8"/>
      <c r="O1091" s="4">
        <f t="shared" ref="O1091:O1154" si="86">LEN(N1091)</f>
        <v>0</v>
      </c>
    </row>
    <row r="1092" customHeight="1" spans="1:15">
      <c r="A1092" s="4" t="str">
        <f>IF(B1092="","",IF(A1092&lt;&gt;"",A1092,#REF!))</f>
        <v/>
      </c>
      <c r="B1092" s="5"/>
      <c r="C1092" s="6" t="str">
        <f ca="1" t="shared" si="82"/>
        <v/>
      </c>
      <c r="D1092" s="7"/>
      <c r="E1092" s="7"/>
      <c r="F1092" s="7"/>
      <c r="G1092" s="5"/>
      <c r="H1092" s="7"/>
      <c r="I1092" s="4">
        <f t="shared" si="83"/>
        <v>0</v>
      </c>
      <c r="J1092" s="5"/>
      <c r="K1092" s="4">
        <f t="shared" si="84"/>
        <v>0</v>
      </c>
      <c r="L1092" s="8"/>
      <c r="M1092" s="4">
        <f t="shared" si="85"/>
        <v>0</v>
      </c>
      <c r="N1092" s="8"/>
      <c r="O1092" s="4">
        <f t="shared" si="86"/>
        <v>0</v>
      </c>
    </row>
    <row r="1093" customHeight="1" spans="1:15">
      <c r="A1093" s="4" t="str">
        <f>IF(B1093="","",IF(A1093&lt;&gt;"",A1093,#REF!))</f>
        <v/>
      </c>
      <c r="B1093" s="5"/>
      <c r="C1093" s="6" t="str">
        <f ca="1" t="shared" si="82"/>
        <v/>
      </c>
      <c r="D1093" s="7"/>
      <c r="E1093" s="7"/>
      <c r="F1093" s="7"/>
      <c r="G1093" s="5"/>
      <c r="H1093" s="7"/>
      <c r="I1093" s="4">
        <f t="shared" si="83"/>
        <v>0</v>
      </c>
      <c r="J1093" s="5"/>
      <c r="K1093" s="4">
        <f t="shared" si="84"/>
        <v>0</v>
      </c>
      <c r="L1093" s="8"/>
      <c r="M1093" s="4">
        <f t="shared" si="85"/>
        <v>0</v>
      </c>
      <c r="N1093" s="8"/>
      <c r="O1093" s="4">
        <f t="shared" si="86"/>
        <v>0</v>
      </c>
    </row>
    <row r="1094" customHeight="1" spans="1:15">
      <c r="A1094" s="4" t="str">
        <f>IF(B1094="","",IF(A1094&lt;&gt;"",A1094,#REF!))</f>
        <v/>
      </c>
      <c r="B1094" s="5"/>
      <c r="C1094" s="6" t="str">
        <f ca="1" t="shared" si="82"/>
        <v/>
      </c>
      <c r="D1094" s="7"/>
      <c r="E1094" s="7"/>
      <c r="F1094" s="7"/>
      <c r="G1094" s="5"/>
      <c r="H1094" s="7"/>
      <c r="I1094" s="4">
        <f t="shared" si="83"/>
        <v>0</v>
      </c>
      <c r="J1094" s="5"/>
      <c r="K1094" s="4">
        <f t="shared" si="84"/>
        <v>0</v>
      </c>
      <c r="L1094" s="8"/>
      <c r="M1094" s="4">
        <f t="shared" si="85"/>
        <v>0</v>
      </c>
      <c r="N1094" s="8"/>
      <c r="O1094" s="4">
        <f t="shared" si="86"/>
        <v>0</v>
      </c>
    </row>
    <row r="1095" customHeight="1" spans="1:15">
      <c r="A1095" s="4" t="str">
        <f>IF(B1095="","",IF(A1095&lt;&gt;"",A1095,#REF!))</f>
        <v/>
      </c>
      <c r="B1095" s="5"/>
      <c r="C1095" s="6" t="str">
        <f ca="1" t="shared" si="82"/>
        <v/>
      </c>
      <c r="D1095" s="7"/>
      <c r="E1095" s="7"/>
      <c r="F1095" s="7"/>
      <c r="G1095" s="5"/>
      <c r="H1095" s="7"/>
      <c r="I1095" s="4">
        <f t="shared" si="83"/>
        <v>0</v>
      </c>
      <c r="J1095" s="5"/>
      <c r="K1095" s="4">
        <f t="shared" si="84"/>
        <v>0</v>
      </c>
      <c r="L1095" s="8"/>
      <c r="M1095" s="4">
        <f t="shared" si="85"/>
        <v>0</v>
      </c>
      <c r="N1095" s="8"/>
      <c r="O1095" s="4">
        <f t="shared" si="86"/>
        <v>0</v>
      </c>
    </row>
    <row r="1096" customHeight="1" spans="1:15">
      <c r="A1096" s="4" t="str">
        <f>IF(B1096="","",IF(A1096&lt;&gt;"",A1096,#REF!))</f>
        <v/>
      </c>
      <c r="B1096" s="5"/>
      <c r="C1096" s="6" t="str">
        <f ca="1" t="shared" si="82"/>
        <v/>
      </c>
      <c r="D1096" s="7"/>
      <c r="E1096" s="7"/>
      <c r="F1096" s="7"/>
      <c r="G1096" s="5"/>
      <c r="H1096" s="7"/>
      <c r="I1096" s="4">
        <f t="shared" si="83"/>
        <v>0</v>
      </c>
      <c r="J1096" s="5"/>
      <c r="K1096" s="4">
        <f t="shared" si="84"/>
        <v>0</v>
      </c>
      <c r="L1096" s="8"/>
      <c r="M1096" s="4">
        <f t="shared" si="85"/>
        <v>0</v>
      </c>
      <c r="N1096" s="8"/>
      <c r="O1096" s="4">
        <f t="shared" si="86"/>
        <v>0</v>
      </c>
    </row>
    <row r="1097" customHeight="1" spans="1:15">
      <c r="A1097" s="4" t="str">
        <f>IF(B1097="","",IF(A1097&lt;&gt;"",A1097,#REF!))</f>
        <v/>
      </c>
      <c r="B1097" s="5"/>
      <c r="C1097" s="6" t="str">
        <f ca="1" t="shared" si="82"/>
        <v/>
      </c>
      <c r="D1097" s="7"/>
      <c r="E1097" s="7"/>
      <c r="F1097" s="7"/>
      <c r="G1097" s="5"/>
      <c r="H1097" s="7"/>
      <c r="I1097" s="4">
        <f t="shared" si="83"/>
        <v>0</v>
      </c>
      <c r="J1097" s="5"/>
      <c r="K1097" s="4">
        <f t="shared" si="84"/>
        <v>0</v>
      </c>
      <c r="L1097" s="8"/>
      <c r="M1097" s="4">
        <f t="shared" si="85"/>
        <v>0</v>
      </c>
      <c r="N1097" s="8"/>
      <c r="O1097" s="4">
        <f t="shared" si="86"/>
        <v>0</v>
      </c>
    </row>
    <row r="1098" customHeight="1" spans="1:15">
      <c r="A1098" s="4" t="str">
        <f>IF(B1098="","",IF(A1098&lt;&gt;"",A1098,#REF!))</f>
        <v/>
      </c>
      <c r="B1098" s="5"/>
      <c r="C1098" s="6" t="str">
        <f ca="1" t="shared" si="82"/>
        <v/>
      </c>
      <c r="D1098" s="7"/>
      <c r="E1098" s="7"/>
      <c r="F1098" s="7"/>
      <c r="G1098" s="5"/>
      <c r="H1098" s="7"/>
      <c r="I1098" s="4">
        <f t="shared" si="83"/>
        <v>0</v>
      </c>
      <c r="J1098" s="5"/>
      <c r="K1098" s="4">
        <f t="shared" si="84"/>
        <v>0</v>
      </c>
      <c r="L1098" s="8"/>
      <c r="M1098" s="4">
        <f t="shared" si="85"/>
        <v>0</v>
      </c>
      <c r="N1098" s="8"/>
      <c r="O1098" s="4">
        <f t="shared" si="86"/>
        <v>0</v>
      </c>
    </row>
    <row r="1099" customHeight="1" spans="1:15">
      <c r="A1099" s="4" t="str">
        <f>IF(B1099="","",IF(A1099&lt;&gt;"",A1099,#REF!))</f>
        <v/>
      </c>
      <c r="B1099" s="5"/>
      <c r="C1099" s="6" t="str">
        <f ca="1" t="shared" si="82"/>
        <v/>
      </c>
      <c r="D1099" s="7"/>
      <c r="E1099" s="7"/>
      <c r="F1099" s="7"/>
      <c r="G1099" s="5"/>
      <c r="H1099" s="7"/>
      <c r="I1099" s="4">
        <f t="shared" si="83"/>
        <v>0</v>
      </c>
      <c r="J1099" s="5"/>
      <c r="K1099" s="4">
        <f t="shared" si="84"/>
        <v>0</v>
      </c>
      <c r="L1099" s="8"/>
      <c r="M1099" s="4">
        <f t="shared" si="85"/>
        <v>0</v>
      </c>
      <c r="N1099" s="8"/>
      <c r="O1099" s="4">
        <f t="shared" si="86"/>
        <v>0</v>
      </c>
    </row>
    <row r="1100" customHeight="1" spans="1:15">
      <c r="A1100" s="4" t="str">
        <f>IF(B1100="","",IF(A1100&lt;&gt;"",A1100,#REF!))</f>
        <v/>
      </c>
      <c r="B1100" s="5"/>
      <c r="C1100" s="6" t="str">
        <f ca="1" t="shared" si="82"/>
        <v/>
      </c>
      <c r="D1100" s="7"/>
      <c r="E1100" s="7"/>
      <c r="F1100" s="7"/>
      <c r="G1100" s="5"/>
      <c r="H1100" s="7"/>
      <c r="I1100" s="4">
        <f t="shared" si="83"/>
        <v>0</v>
      </c>
      <c r="J1100" s="5"/>
      <c r="K1100" s="4">
        <f t="shared" si="84"/>
        <v>0</v>
      </c>
      <c r="L1100" s="8"/>
      <c r="M1100" s="4">
        <f t="shared" si="85"/>
        <v>0</v>
      </c>
      <c r="N1100" s="8"/>
      <c r="O1100" s="4">
        <f t="shared" si="86"/>
        <v>0</v>
      </c>
    </row>
    <row r="1101" customHeight="1" spans="1:15">
      <c r="A1101" s="4" t="str">
        <f>IF(B1101="","",IF(A1101&lt;&gt;"",A1101,#REF!))</f>
        <v/>
      </c>
      <c r="B1101" s="5"/>
      <c r="C1101" s="6" t="str">
        <f ca="1" t="shared" si="82"/>
        <v/>
      </c>
      <c r="D1101" s="7"/>
      <c r="E1101" s="7"/>
      <c r="F1101" s="7"/>
      <c r="G1101" s="5"/>
      <c r="H1101" s="7"/>
      <c r="I1101" s="4">
        <f t="shared" si="83"/>
        <v>0</v>
      </c>
      <c r="J1101" s="5"/>
      <c r="K1101" s="4">
        <f t="shared" si="84"/>
        <v>0</v>
      </c>
      <c r="L1101" s="8"/>
      <c r="M1101" s="4">
        <f t="shared" si="85"/>
        <v>0</v>
      </c>
      <c r="N1101" s="8"/>
      <c r="O1101" s="4">
        <f t="shared" si="86"/>
        <v>0</v>
      </c>
    </row>
    <row r="1102" customHeight="1" spans="1:15">
      <c r="A1102" s="4" t="str">
        <f>IF(B1102="","",IF(A1102&lt;&gt;"",A1102,#REF!))</f>
        <v/>
      </c>
      <c r="B1102" s="5"/>
      <c r="C1102" s="6" t="str">
        <f ca="1" t="shared" si="82"/>
        <v/>
      </c>
      <c r="D1102" s="7"/>
      <c r="E1102" s="7"/>
      <c r="F1102" s="7"/>
      <c r="G1102" s="5"/>
      <c r="H1102" s="7"/>
      <c r="I1102" s="4">
        <f t="shared" si="83"/>
        <v>0</v>
      </c>
      <c r="J1102" s="5"/>
      <c r="K1102" s="4">
        <f t="shared" si="84"/>
        <v>0</v>
      </c>
      <c r="L1102" s="8"/>
      <c r="M1102" s="4">
        <f t="shared" si="85"/>
        <v>0</v>
      </c>
      <c r="N1102" s="8"/>
      <c r="O1102" s="4">
        <f t="shared" si="86"/>
        <v>0</v>
      </c>
    </row>
    <row r="1103" customHeight="1" spans="1:15">
      <c r="A1103" s="4" t="str">
        <f>IF(B1103="","",IF(A1103&lt;&gt;"",A1103,#REF!))</f>
        <v/>
      </c>
      <c r="B1103" s="5"/>
      <c r="C1103" s="6" t="str">
        <f ca="1" t="shared" si="82"/>
        <v/>
      </c>
      <c r="D1103" s="7"/>
      <c r="E1103" s="7"/>
      <c r="F1103" s="7"/>
      <c r="G1103" s="5"/>
      <c r="H1103" s="7"/>
      <c r="I1103" s="4">
        <f t="shared" si="83"/>
        <v>0</v>
      </c>
      <c r="J1103" s="5"/>
      <c r="K1103" s="4">
        <f t="shared" si="84"/>
        <v>0</v>
      </c>
      <c r="L1103" s="8"/>
      <c r="M1103" s="4">
        <f t="shared" si="85"/>
        <v>0</v>
      </c>
      <c r="N1103" s="8"/>
      <c r="O1103" s="4">
        <f t="shared" si="86"/>
        <v>0</v>
      </c>
    </row>
    <row r="1104" customHeight="1" spans="1:15">
      <c r="A1104" s="4" t="str">
        <f>IF(B1104="","",IF(A1104&lt;&gt;"",A1104,#REF!))</f>
        <v/>
      </c>
      <c r="B1104" s="5"/>
      <c r="C1104" s="6" t="str">
        <f ca="1" t="shared" si="82"/>
        <v/>
      </c>
      <c r="D1104" s="7"/>
      <c r="E1104" s="7"/>
      <c r="F1104" s="7"/>
      <c r="G1104" s="5"/>
      <c r="H1104" s="7"/>
      <c r="I1104" s="4">
        <f t="shared" si="83"/>
        <v>0</v>
      </c>
      <c r="J1104" s="5"/>
      <c r="K1104" s="4">
        <f t="shared" si="84"/>
        <v>0</v>
      </c>
      <c r="L1104" s="8"/>
      <c r="M1104" s="4">
        <f t="shared" si="85"/>
        <v>0</v>
      </c>
      <c r="N1104" s="8"/>
      <c r="O1104" s="4">
        <f t="shared" si="86"/>
        <v>0</v>
      </c>
    </row>
    <row r="1105" customHeight="1" spans="1:15">
      <c r="A1105" s="4" t="str">
        <f>IF(B1105="","",IF(A1105&lt;&gt;"",A1105,#REF!))</f>
        <v/>
      </c>
      <c r="B1105" s="5"/>
      <c r="C1105" s="6" t="str">
        <f ca="1" t="shared" si="82"/>
        <v/>
      </c>
      <c r="D1105" s="7"/>
      <c r="E1105" s="7"/>
      <c r="F1105" s="7"/>
      <c r="G1105" s="5"/>
      <c r="H1105" s="7"/>
      <c r="I1105" s="4">
        <f t="shared" si="83"/>
        <v>0</v>
      </c>
      <c r="J1105" s="5"/>
      <c r="K1105" s="4">
        <f t="shared" si="84"/>
        <v>0</v>
      </c>
      <c r="L1105" s="8"/>
      <c r="M1105" s="4">
        <f t="shared" si="85"/>
        <v>0</v>
      </c>
      <c r="N1105" s="8"/>
      <c r="O1105" s="4">
        <f t="shared" si="86"/>
        <v>0</v>
      </c>
    </row>
    <row r="1106" customHeight="1" spans="1:15">
      <c r="A1106" s="4" t="str">
        <f>IF(B1106="","",IF(A1106&lt;&gt;"",A1106,#REF!))</f>
        <v/>
      </c>
      <c r="B1106" s="5"/>
      <c r="C1106" s="6" t="str">
        <f ca="1" t="shared" si="82"/>
        <v/>
      </c>
      <c r="D1106" s="7"/>
      <c r="E1106" s="7"/>
      <c r="F1106" s="7"/>
      <c r="G1106" s="5"/>
      <c r="H1106" s="7"/>
      <c r="I1106" s="4">
        <f t="shared" si="83"/>
        <v>0</v>
      </c>
      <c r="J1106" s="5"/>
      <c r="K1106" s="4">
        <f t="shared" si="84"/>
        <v>0</v>
      </c>
      <c r="L1106" s="8"/>
      <c r="M1106" s="4">
        <f t="shared" si="85"/>
        <v>0</v>
      </c>
      <c r="N1106" s="8"/>
      <c r="O1106" s="4">
        <f t="shared" si="86"/>
        <v>0</v>
      </c>
    </row>
    <row r="1107" customHeight="1" spans="1:15">
      <c r="A1107" s="4" t="str">
        <f>IF(B1107="","",IF(A1107&lt;&gt;"",A1107,#REF!))</f>
        <v/>
      </c>
      <c r="B1107" s="5"/>
      <c r="C1107" s="6" t="str">
        <f ca="1" t="shared" si="82"/>
        <v/>
      </c>
      <c r="D1107" s="7"/>
      <c r="E1107" s="7"/>
      <c r="F1107" s="7"/>
      <c r="G1107" s="5"/>
      <c r="H1107" s="7"/>
      <c r="I1107" s="4">
        <f t="shared" si="83"/>
        <v>0</v>
      </c>
      <c r="J1107" s="5"/>
      <c r="K1107" s="4">
        <f t="shared" si="84"/>
        <v>0</v>
      </c>
      <c r="L1107" s="8"/>
      <c r="M1107" s="4">
        <f t="shared" si="85"/>
        <v>0</v>
      </c>
      <c r="N1107" s="8"/>
      <c r="O1107" s="4">
        <f t="shared" si="86"/>
        <v>0</v>
      </c>
    </row>
    <row r="1108" customHeight="1" spans="1:15">
      <c r="A1108" s="4" t="str">
        <f>IF(B1108="","",IF(A1108&lt;&gt;"",A1108,#REF!))</f>
        <v/>
      </c>
      <c r="B1108" s="5"/>
      <c r="C1108" s="6" t="str">
        <f ca="1" t="shared" si="82"/>
        <v/>
      </c>
      <c r="D1108" s="7"/>
      <c r="E1108" s="7"/>
      <c r="F1108" s="7"/>
      <c r="G1108" s="5"/>
      <c r="H1108" s="7"/>
      <c r="I1108" s="4">
        <f t="shared" si="83"/>
        <v>0</v>
      </c>
      <c r="J1108" s="5"/>
      <c r="K1108" s="4">
        <f t="shared" si="84"/>
        <v>0</v>
      </c>
      <c r="L1108" s="8"/>
      <c r="M1108" s="4">
        <f t="shared" si="85"/>
        <v>0</v>
      </c>
      <c r="N1108" s="8"/>
      <c r="O1108" s="4">
        <f t="shared" si="86"/>
        <v>0</v>
      </c>
    </row>
    <row r="1109" customHeight="1" spans="1:15">
      <c r="A1109" s="4" t="str">
        <f>IF(B1109="","",IF(A1109&lt;&gt;"",A1109,#REF!))</f>
        <v/>
      </c>
      <c r="B1109" s="5"/>
      <c r="C1109" s="6" t="str">
        <f ca="1" t="shared" si="82"/>
        <v/>
      </c>
      <c r="D1109" s="7"/>
      <c r="E1109" s="7"/>
      <c r="F1109" s="7"/>
      <c r="G1109" s="5"/>
      <c r="H1109" s="7"/>
      <c r="I1109" s="4">
        <f t="shared" si="83"/>
        <v>0</v>
      </c>
      <c r="J1109" s="5"/>
      <c r="K1109" s="4">
        <f t="shared" si="84"/>
        <v>0</v>
      </c>
      <c r="L1109" s="8"/>
      <c r="M1109" s="4">
        <f t="shared" si="85"/>
        <v>0</v>
      </c>
      <c r="N1109" s="8"/>
      <c r="O1109" s="4">
        <f t="shared" si="86"/>
        <v>0</v>
      </c>
    </row>
    <row r="1110" customHeight="1" spans="1:15">
      <c r="A1110" s="4" t="str">
        <f>IF(B1110="","",IF(A1110&lt;&gt;"",A1110,#REF!))</f>
        <v/>
      </c>
      <c r="B1110" s="5"/>
      <c r="C1110" s="6" t="str">
        <f ca="1" t="shared" si="82"/>
        <v/>
      </c>
      <c r="D1110" s="7"/>
      <c r="E1110" s="7"/>
      <c r="F1110" s="7"/>
      <c r="G1110" s="5"/>
      <c r="H1110" s="7"/>
      <c r="I1110" s="4">
        <f t="shared" si="83"/>
        <v>0</v>
      </c>
      <c r="J1110" s="5"/>
      <c r="K1110" s="4">
        <f t="shared" si="84"/>
        <v>0</v>
      </c>
      <c r="L1110" s="8"/>
      <c r="M1110" s="4">
        <f t="shared" si="85"/>
        <v>0</v>
      </c>
      <c r="N1110" s="8"/>
      <c r="O1110" s="4">
        <f t="shared" si="86"/>
        <v>0</v>
      </c>
    </row>
    <row r="1111" customHeight="1" spans="1:15">
      <c r="A1111" s="4" t="str">
        <f>IF(B1111="","",IF(A1111&lt;&gt;"",A1111,#REF!))</f>
        <v/>
      </c>
      <c r="B1111" s="5"/>
      <c r="C1111" s="6" t="str">
        <f ca="1" t="shared" si="82"/>
        <v/>
      </c>
      <c r="D1111" s="7"/>
      <c r="E1111" s="7"/>
      <c r="F1111" s="7"/>
      <c r="G1111" s="5"/>
      <c r="H1111" s="7"/>
      <c r="I1111" s="4">
        <f t="shared" si="83"/>
        <v>0</v>
      </c>
      <c r="J1111" s="5"/>
      <c r="K1111" s="4">
        <f t="shared" si="84"/>
        <v>0</v>
      </c>
      <c r="L1111" s="8"/>
      <c r="M1111" s="4">
        <f t="shared" si="85"/>
        <v>0</v>
      </c>
      <c r="N1111" s="8"/>
      <c r="O1111" s="4">
        <f t="shared" si="86"/>
        <v>0</v>
      </c>
    </row>
    <row r="1112" customHeight="1" spans="1:15">
      <c r="A1112" s="4" t="str">
        <f>IF(B1112="","",IF(A1112&lt;&gt;"",A1112,#REF!))</f>
        <v/>
      </c>
      <c r="B1112" s="5"/>
      <c r="C1112" s="6" t="str">
        <f ca="1" t="shared" si="82"/>
        <v/>
      </c>
      <c r="D1112" s="7"/>
      <c r="E1112" s="7"/>
      <c r="F1112" s="7"/>
      <c r="G1112" s="5"/>
      <c r="H1112" s="7"/>
      <c r="I1112" s="4">
        <f t="shared" si="83"/>
        <v>0</v>
      </c>
      <c r="J1112" s="5"/>
      <c r="K1112" s="4">
        <f t="shared" si="84"/>
        <v>0</v>
      </c>
      <c r="L1112" s="8"/>
      <c r="M1112" s="4">
        <f t="shared" si="85"/>
        <v>0</v>
      </c>
      <c r="N1112" s="8"/>
      <c r="O1112" s="4">
        <f t="shared" si="86"/>
        <v>0</v>
      </c>
    </row>
    <row r="1113" customHeight="1" spans="1:15">
      <c r="A1113" s="4" t="str">
        <f>IF(B1113="","",IF(A1113&lt;&gt;"",A1113,#REF!))</f>
        <v/>
      </c>
      <c r="B1113" s="5"/>
      <c r="C1113" s="6" t="str">
        <f ca="1" t="shared" si="82"/>
        <v/>
      </c>
      <c r="D1113" s="7"/>
      <c r="E1113" s="7"/>
      <c r="F1113" s="7"/>
      <c r="G1113" s="5"/>
      <c r="H1113" s="7"/>
      <c r="I1113" s="4">
        <f t="shared" si="83"/>
        <v>0</v>
      </c>
      <c r="J1113" s="5"/>
      <c r="K1113" s="4">
        <f t="shared" si="84"/>
        <v>0</v>
      </c>
      <c r="L1113" s="8"/>
      <c r="M1113" s="4">
        <f t="shared" si="85"/>
        <v>0</v>
      </c>
      <c r="N1113" s="8"/>
      <c r="O1113" s="4">
        <f t="shared" si="86"/>
        <v>0</v>
      </c>
    </row>
    <row r="1114" customHeight="1" spans="1:15">
      <c r="A1114" s="4" t="str">
        <f>IF(B1114="","",IF(A1114&lt;&gt;"",A1114,#REF!))</f>
        <v/>
      </c>
      <c r="B1114" s="5"/>
      <c r="C1114" s="6" t="str">
        <f ca="1" t="shared" si="82"/>
        <v/>
      </c>
      <c r="D1114" s="7"/>
      <c r="E1114" s="7"/>
      <c r="F1114" s="7"/>
      <c r="G1114" s="5"/>
      <c r="H1114" s="7"/>
      <c r="I1114" s="4">
        <f t="shared" si="83"/>
        <v>0</v>
      </c>
      <c r="J1114" s="5"/>
      <c r="K1114" s="4">
        <f t="shared" si="84"/>
        <v>0</v>
      </c>
      <c r="L1114" s="8"/>
      <c r="M1114" s="4">
        <f t="shared" si="85"/>
        <v>0</v>
      </c>
      <c r="N1114" s="8"/>
      <c r="O1114" s="4">
        <f t="shared" si="86"/>
        <v>0</v>
      </c>
    </row>
    <row r="1115" customHeight="1" spans="1:15">
      <c r="A1115" s="4" t="str">
        <f>IF(B1115="","",IF(A1115&lt;&gt;"",A1115,#REF!))</f>
        <v/>
      </c>
      <c r="B1115" s="5"/>
      <c r="C1115" s="6" t="str">
        <f ca="1" t="shared" si="82"/>
        <v/>
      </c>
      <c r="D1115" s="7"/>
      <c r="E1115" s="7"/>
      <c r="F1115" s="7"/>
      <c r="G1115" s="5"/>
      <c r="H1115" s="7"/>
      <c r="I1115" s="4">
        <f t="shared" si="83"/>
        <v>0</v>
      </c>
      <c r="J1115" s="5"/>
      <c r="K1115" s="4">
        <f t="shared" si="84"/>
        <v>0</v>
      </c>
      <c r="L1115" s="8"/>
      <c r="M1115" s="4">
        <f t="shared" si="85"/>
        <v>0</v>
      </c>
      <c r="N1115" s="8"/>
      <c r="O1115" s="4">
        <f t="shared" si="86"/>
        <v>0</v>
      </c>
    </row>
    <row r="1116" customHeight="1" spans="1:15">
      <c r="A1116" s="4" t="str">
        <f>IF(B1116="","",IF(A1116&lt;&gt;"",A1116,#REF!))</f>
        <v/>
      </c>
      <c r="B1116" s="5"/>
      <c r="C1116" s="6" t="str">
        <f ca="1" t="shared" si="82"/>
        <v/>
      </c>
      <c r="D1116" s="7"/>
      <c r="E1116" s="7"/>
      <c r="F1116" s="7"/>
      <c r="G1116" s="5"/>
      <c r="H1116" s="7"/>
      <c r="I1116" s="4">
        <f t="shared" si="83"/>
        <v>0</v>
      </c>
      <c r="J1116" s="5"/>
      <c r="K1116" s="4">
        <f t="shared" si="84"/>
        <v>0</v>
      </c>
      <c r="L1116" s="8"/>
      <c r="M1116" s="4">
        <f t="shared" si="85"/>
        <v>0</v>
      </c>
      <c r="N1116" s="8"/>
      <c r="O1116" s="4">
        <f t="shared" si="86"/>
        <v>0</v>
      </c>
    </row>
    <row r="1117" customHeight="1" spans="1:15">
      <c r="A1117" s="4" t="str">
        <f>IF(B1117="","",IF(A1117&lt;&gt;"",A1117,#REF!))</f>
        <v/>
      </c>
      <c r="B1117" s="5"/>
      <c r="C1117" s="6" t="str">
        <f ca="1" t="shared" si="82"/>
        <v/>
      </c>
      <c r="D1117" s="7"/>
      <c r="E1117" s="7"/>
      <c r="F1117" s="7"/>
      <c r="G1117" s="5"/>
      <c r="H1117" s="7"/>
      <c r="I1117" s="4">
        <f t="shared" si="83"/>
        <v>0</v>
      </c>
      <c r="J1117" s="5"/>
      <c r="K1117" s="4">
        <f t="shared" si="84"/>
        <v>0</v>
      </c>
      <c r="L1117" s="8"/>
      <c r="M1117" s="4">
        <f t="shared" si="85"/>
        <v>0</v>
      </c>
      <c r="N1117" s="8"/>
      <c r="O1117" s="4">
        <f t="shared" si="86"/>
        <v>0</v>
      </c>
    </row>
    <row r="1118" customHeight="1" spans="1:15">
      <c r="A1118" s="4" t="str">
        <f>IF(B1118="","",IF(A1118&lt;&gt;"",A1118,#REF!))</f>
        <v/>
      </c>
      <c r="B1118" s="5"/>
      <c r="C1118" s="6" t="str">
        <f ca="1" t="shared" si="82"/>
        <v/>
      </c>
      <c r="D1118" s="7"/>
      <c r="E1118" s="7"/>
      <c r="F1118" s="7"/>
      <c r="G1118" s="5"/>
      <c r="H1118" s="7"/>
      <c r="I1118" s="4">
        <f t="shared" si="83"/>
        <v>0</v>
      </c>
      <c r="J1118" s="5"/>
      <c r="K1118" s="4">
        <f t="shared" si="84"/>
        <v>0</v>
      </c>
      <c r="L1118" s="8"/>
      <c r="M1118" s="4">
        <f t="shared" si="85"/>
        <v>0</v>
      </c>
      <c r="N1118" s="8"/>
      <c r="O1118" s="4">
        <f t="shared" si="86"/>
        <v>0</v>
      </c>
    </row>
    <row r="1119" customHeight="1" spans="1:15">
      <c r="A1119" s="4" t="str">
        <f>IF(B1119="","",IF(A1119&lt;&gt;"",A1119,#REF!))</f>
        <v/>
      </c>
      <c r="B1119" s="5"/>
      <c r="C1119" s="6" t="str">
        <f ca="1" t="shared" si="82"/>
        <v/>
      </c>
      <c r="D1119" s="7"/>
      <c r="E1119" s="7"/>
      <c r="F1119" s="7"/>
      <c r="G1119" s="5"/>
      <c r="H1119" s="7"/>
      <c r="I1119" s="4">
        <f t="shared" si="83"/>
        <v>0</v>
      </c>
      <c r="J1119" s="5"/>
      <c r="K1119" s="4">
        <f t="shared" si="84"/>
        <v>0</v>
      </c>
      <c r="L1119" s="8"/>
      <c r="M1119" s="4">
        <f t="shared" si="85"/>
        <v>0</v>
      </c>
      <c r="N1119" s="8"/>
      <c r="O1119" s="4">
        <f t="shared" si="86"/>
        <v>0</v>
      </c>
    </row>
    <row r="1120" customHeight="1" spans="1:15">
      <c r="A1120" s="4" t="str">
        <f>IF(B1120="","",IF(A1120&lt;&gt;"",A1120,#REF!))</f>
        <v/>
      </c>
      <c r="B1120" s="5"/>
      <c r="C1120" s="6" t="str">
        <f ca="1" t="shared" si="82"/>
        <v/>
      </c>
      <c r="D1120" s="7"/>
      <c r="E1120" s="7"/>
      <c r="F1120" s="7"/>
      <c r="G1120" s="5"/>
      <c r="H1120" s="7"/>
      <c r="I1120" s="4">
        <f t="shared" si="83"/>
        <v>0</v>
      </c>
      <c r="J1120" s="5"/>
      <c r="K1120" s="4">
        <f t="shared" si="84"/>
        <v>0</v>
      </c>
      <c r="L1120" s="8"/>
      <c r="M1120" s="4">
        <f t="shared" si="85"/>
        <v>0</v>
      </c>
      <c r="N1120" s="8"/>
      <c r="O1120" s="4">
        <f t="shared" si="86"/>
        <v>0</v>
      </c>
    </row>
    <row r="1121" customHeight="1" spans="1:15">
      <c r="A1121" s="4" t="str">
        <f>IF(B1121="","",IF(A1121&lt;&gt;"",A1121,#REF!))</f>
        <v/>
      </c>
      <c r="B1121" s="5"/>
      <c r="C1121" s="6" t="str">
        <f ca="1" t="shared" si="82"/>
        <v/>
      </c>
      <c r="D1121" s="7"/>
      <c r="E1121" s="7"/>
      <c r="F1121" s="7"/>
      <c r="G1121" s="5"/>
      <c r="H1121" s="7"/>
      <c r="I1121" s="4">
        <f t="shared" si="83"/>
        <v>0</v>
      </c>
      <c r="J1121" s="5"/>
      <c r="K1121" s="4">
        <f t="shared" si="84"/>
        <v>0</v>
      </c>
      <c r="L1121" s="8"/>
      <c r="M1121" s="4">
        <f t="shared" si="85"/>
        <v>0</v>
      </c>
      <c r="N1121" s="8"/>
      <c r="O1121" s="4">
        <f t="shared" si="86"/>
        <v>0</v>
      </c>
    </row>
    <row r="1122" customHeight="1" spans="1:15">
      <c r="A1122" s="4" t="str">
        <f>IF(B1122="","",IF(A1122&lt;&gt;"",A1122,#REF!))</f>
        <v/>
      </c>
      <c r="B1122" s="5"/>
      <c r="C1122" s="6" t="str">
        <f ca="1" t="shared" si="82"/>
        <v/>
      </c>
      <c r="D1122" s="7"/>
      <c r="E1122" s="7"/>
      <c r="F1122" s="7"/>
      <c r="G1122" s="5"/>
      <c r="H1122" s="7"/>
      <c r="I1122" s="4">
        <f t="shared" si="83"/>
        <v>0</v>
      </c>
      <c r="J1122" s="5"/>
      <c r="K1122" s="4">
        <f t="shared" si="84"/>
        <v>0</v>
      </c>
      <c r="L1122" s="8"/>
      <c r="M1122" s="4">
        <f t="shared" si="85"/>
        <v>0</v>
      </c>
      <c r="N1122" s="8"/>
      <c r="O1122" s="4">
        <f t="shared" si="86"/>
        <v>0</v>
      </c>
    </row>
    <row r="1123" customHeight="1" spans="1:15">
      <c r="A1123" s="4" t="str">
        <f>IF(B1123="","",IF(A1123&lt;&gt;"",A1123,#REF!))</f>
        <v/>
      </c>
      <c r="B1123" s="5"/>
      <c r="C1123" s="6" t="str">
        <f ca="1" t="shared" si="82"/>
        <v/>
      </c>
      <c r="D1123" s="7"/>
      <c r="E1123" s="7"/>
      <c r="F1123" s="7"/>
      <c r="G1123" s="5"/>
      <c r="H1123" s="7"/>
      <c r="I1123" s="4">
        <f t="shared" si="83"/>
        <v>0</v>
      </c>
      <c r="J1123" s="5"/>
      <c r="K1123" s="4">
        <f t="shared" si="84"/>
        <v>0</v>
      </c>
      <c r="L1123" s="8"/>
      <c r="M1123" s="4">
        <f t="shared" si="85"/>
        <v>0</v>
      </c>
      <c r="N1123" s="8"/>
      <c r="O1123" s="4">
        <f t="shared" si="86"/>
        <v>0</v>
      </c>
    </row>
    <row r="1124" customHeight="1" spans="1:15">
      <c r="A1124" s="4" t="str">
        <f>IF(B1124="","",IF(A1124&lt;&gt;"",A1124,#REF!))</f>
        <v/>
      </c>
      <c r="B1124" s="5"/>
      <c r="C1124" s="6" t="str">
        <f ca="1" t="shared" si="82"/>
        <v/>
      </c>
      <c r="D1124" s="7"/>
      <c r="E1124" s="7"/>
      <c r="F1124" s="7"/>
      <c r="G1124" s="5"/>
      <c r="H1124" s="7"/>
      <c r="I1124" s="4">
        <f t="shared" si="83"/>
        <v>0</v>
      </c>
      <c r="J1124" s="5"/>
      <c r="K1124" s="4">
        <f t="shared" si="84"/>
        <v>0</v>
      </c>
      <c r="L1124" s="8"/>
      <c r="M1124" s="4">
        <f t="shared" si="85"/>
        <v>0</v>
      </c>
      <c r="N1124" s="8"/>
      <c r="O1124" s="4">
        <f t="shared" si="86"/>
        <v>0</v>
      </c>
    </row>
    <row r="1125" customHeight="1" spans="1:15">
      <c r="A1125" s="4" t="str">
        <f>IF(B1125="","",IF(A1125&lt;&gt;"",A1125,#REF!))</f>
        <v/>
      </c>
      <c r="B1125" s="5"/>
      <c r="C1125" s="6" t="str">
        <f ca="1" t="shared" si="82"/>
        <v/>
      </c>
      <c r="D1125" s="7"/>
      <c r="E1125" s="7"/>
      <c r="F1125" s="7"/>
      <c r="G1125" s="5"/>
      <c r="H1125" s="7"/>
      <c r="I1125" s="4">
        <f t="shared" si="83"/>
        <v>0</v>
      </c>
      <c r="J1125" s="5"/>
      <c r="K1125" s="4">
        <f t="shared" si="84"/>
        <v>0</v>
      </c>
      <c r="L1125" s="8"/>
      <c r="M1125" s="4">
        <f t="shared" si="85"/>
        <v>0</v>
      </c>
      <c r="N1125" s="8"/>
      <c r="O1125" s="4">
        <f t="shared" si="86"/>
        <v>0</v>
      </c>
    </row>
    <row r="1126" customHeight="1" spans="1:15">
      <c r="A1126" s="4" t="str">
        <f>IF(B1126="","",IF(A1126&lt;&gt;"",A1126,#REF!))</f>
        <v/>
      </c>
      <c r="B1126" s="5"/>
      <c r="C1126" s="6" t="str">
        <f ca="1" t="shared" si="82"/>
        <v/>
      </c>
      <c r="D1126" s="7"/>
      <c r="E1126" s="7"/>
      <c r="F1126" s="7"/>
      <c r="G1126" s="5"/>
      <c r="H1126" s="7"/>
      <c r="I1126" s="4">
        <f t="shared" si="83"/>
        <v>0</v>
      </c>
      <c r="J1126" s="5"/>
      <c r="K1126" s="4">
        <f t="shared" si="84"/>
        <v>0</v>
      </c>
      <c r="L1126" s="8"/>
      <c r="M1126" s="4">
        <f t="shared" si="85"/>
        <v>0</v>
      </c>
      <c r="N1126" s="8"/>
      <c r="O1126" s="4">
        <f t="shared" si="86"/>
        <v>0</v>
      </c>
    </row>
    <row r="1127" customHeight="1" spans="1:15">
      <c r="A1127" s="4" t="str">
        <f>IF(B1127="","",IF(A1127&lt;&gt;"",A1127,#REF!))</f>
        <v/>
      </c>
      <c r="B1127" s="5"/>
      <c r="C1127" s="6" t="str">
        <f ca="1" t="shared" si="82"/>
        <v/>
      </c>
      <c r="D1127" s="7"/>
      <c r="E1127" s="7"/>
      <c r="F1127" s="7"/>
      <c r="G1127" s="5"/>
      <c r="H1127" s="7"/>
      <c r="I1127" s="4">
        <f t="shared" si="83"/>
        <v>0</v>
      </c>
      <c r="J1127" s="5"/>
      <c r="K1127" s="4">
        <f t="shared" si="84"/>
        <v>0</v>
      </c>
      <c r="L1127" s="8"/>
      <c r="M1127" s="4">
        <f t="shared" si="85"/>
        <v>0</v>
      </c>
      <c r="N1127" s="8"/>
      <c r="O1127" s="4">
        <f t="shared" si="86"/>
        <v>0</v>
      </c>
    </row>
    <row r="1128" customHeight="1" spans="1:15">
      <c r="A1128" s="4" t="str">
        <f>IF(B1128="","",IF(A1128&lt;&gt;"",A1128,#REF!))</f>
        <v/>
      </c>
      <c r="B1128" s="5"/>
      <c r="C1128" s="6" t="str">
        <f ca="1" t="shared" si="82"/>
        <v/>
      </c>
      <c r="D1128" s="7"/>
      <c r="E1128" s="7"/>
      <c r="F1128" s="7"/>
      <c r="G1128" s="5"/>
      <c r="H1128" s="7"/>
      <c r="I1128" s="4">
        <f t="shared" si="83"/>
        <v>0</v>
      </c>
      <c r="J1128" s="5"/>
      <c r="K1128" s="4">
        <f t="shared" si="84"/>
        <v>0</v>
      </c>
      <c r="L1128" s="8"/>
      <c r="M1128" s="4">
        <f t="shared" si="85"/>
        <v>0</v>
      </c>
      <c r="N1128" s="8"/>
      <c r="O1128" s="4">
        <f t="shared" si="86"/>
        <v>0</v>
      </c>
    </row>
    <row r="1129" customHeight="1" spans="1:15">
      <c r="A1129" s="4" t="str">
        <f>IF(B1129="","",IF(A1129&lt;&gt;"",A1129,#REF!))</f>
        <v/>
      </c>
      <c r="B1129" s="5"/>
      <c r="C1129" s="6" t="str">
        <f ca="1" t="shared" si="82"/>
        <v/>
      </c>
      <c r="D1129" s="7"/>
      <c r="E1129" s="7"/>
      <c r="F1129" s="7"/>
      <c r="G1129" s="5"/>
      <c r="H1129" s="7"/>
      <c r="I1129" s="4">
        <f t="shared" si="83"/>
        <v>0</v>
      </c>
      <c r="J1129" s="5"/>
      <c r="K1129" s="4">
        <f t="shared" si="84"/>
        <v>0</v>
      </c>
      <c r="L1129" s="8"/>
      <c r="M1129" s="4">
        <f t="shared" si="85"/>
        <v>0</v>
      </c>
      <c r="N1129" s="8"/>
      <c r="O1129" s="4">
        <f t="shared" si="86"/>
        <v>0</v>
      </c>
    </row>
    <row r="1130" customHeight="1" spans="1:15">
      <c r="A1130" s="4" t="str">
        <f>IF(B1130="","",IF(A1130&lt;&gt;"",A1130,#REF!))</f>
        <v/>
      </c>
      <c r="B1130" s="5"/>
      <c r="C1130" s="6" t="str">
        <f ca="1" t="shared" si="82"/>
        <v/>
      </c>
      <c r="D1130" s="7"/>
      <c r="E1130" s="7"/>
      <c r="F1130" s="7"/>
      <c r="G1130" s="5"/>
      <c r="H1130" s="7"/>
      <c r="I1130" s="4">
        <f t="shared" si="83"/>
        <v>0</v>
      </c>
      <c r="J1130" s="5"/>
      <c r="K1130" s="4">
        <f t="shared" si="84"/>
        <v>0</v>
      </c>
      <c r="L1130" s="8"/>
      <c r="M1130" s="4">
        <f t="shared" si="85"/>
        <v>0</v>
      </c>
      <c r="N1130" s="8"/>
      <c r="O1130" s="4">
        <f t="shared" si="86"/>
        <v>0</v>
      </c>
    </row>
    <row r="1131" customHeight="1" spans="1:15">
      <c r="A1131" s="4" t="str">
        <f>IF(B1131="","",IF(A1131&lt;&gt;"",A1131,#REF!))</f>
        <v/>
      </c>
      <c r="B1131" s="5"/>
      <c r="C1131" s="6" t="str">
        <f ca="1" t="shared" si="82"/>
        <v/>
      </c>
      <c r="D1131" s="7"/>
      <c r="E1131" s="7"/>
      <c r="F1131" s="7"/>
      <c r="G1131" s="5"/>
      <c r="H1131" s="7"/>
      <c r="I1131" s="4">
        <f t="shared" si="83"/>
        <v>0</v>
      </c>
      <c r="J1131" s="5"/>
      <c r="K1131" s="4">
        <f t="shared" si="84"/>
        <v>0</v>
      </c>
      <c r="L1131" s="8"/>
      <c r="M1131" s="4">
        <f t="shared" si="85"/>
        <v>0</v>
      </c>
      <c r="N1131" s="8"/>
      <c r="O1131" s="4">
        <f t="shared" si="86"/>
        <v>0</v>
      </c>
    </row>
    <row r="1132" customHeight="1" spans="1:15">
      <c r="A1132" s="4" t="str">
        <f>IF(B1132="","",IF(A1132&lt;&gt;"",A1132,#REF!))</f>
        <v/>
      </c>
      <c r="B1132" s="5"/>
      <c r="C1132" s="6" t="str">
        <f ca="1" t="shared" si="82"/>
        <v/>
      </c>
      <c r="D1132" s="7"/>
      <c r="E1132" s="7"/>
      <c r="F1132" s="7"/>
      <c r="G1132" s="5"/>
      <c r="H1132" s="7"/>
      <c r="I1132" s="4">
        <f t="shared" si="83"/>
        <v>0</v>
      </c>
      <c r="J1132" s="5"/>
      <c r="K1132" s="4">
        <f t="shared" si="84"/>
        <v>0</v>
      </c>
      <c r="L1132" s="8"/>
      <c r="M1132" s="4">
        <f t="shared" si="85"/>
        <v>0</v>
      </c>
      <c r="N1132" s="8"/>
      <c r="O1132" s="4">
        <f t="shared" si="86"/>
        <v>0</v>
      </c>
    </row>
    <row r="1133" customHeight="1" spans="1:15">
      <c r="A1133" s="4" t="str">
        <f>IF(B1133="","",IF(A1133&lt;&gt;"",A1133,#REF!))</f>
        <v/>
      </c>
      <c r="B1133" s="5"/>
      <c r="C1133" s="6" t="str">
        <f ca="1" t="shared" si="82"/>
        <v/>
      </c>
      <c r="D1133" s="7"/>
      <c r="E1133" s="7"/>
      <c r="F1133" s="7"/>
      <c r="G1133" s="5"/>
      <c r="H1133" s="7"/>
      <c r="I1133" s="4">
        <f t="shared" si="83"/>
        <v>0</v>
      </c>
      <c r="J1133" s="5"/>
      <c r="K1133" s="4">
        <f t="shared" si="84"/>
        <v>0</v>
      </c>
      <c r="L1133" s="8"/>
      <c r="M1133" s="4">
        <f t="shared" si="85"/>
        <v>0</v>
      </c>
      <c r="N1133" s="8"/>
      <c r="O1133" s="4">
        <f t="shared" si="86"/>
        <v>0</v>
      </c>
    </row>
    <row r="1134" customHeight="1" spans="1:15">
      <c r="A1134" s="4" t="str">
        <f>IF(B1134="","",IF(A1134&lt;&gt;"",A1134,#REF!))</f>
        <v/>
      </c>
      <c r="B1134" s="5"/>
      <c r="C1134" s="6" t="str">
        <f ca="1" t="shared" si="82"/>
        <v/>
      </c>
      <c r="D1134" s="7"/>
      <c r="E1134" s="7"/>
      <c r="F1134" s="7"/>
      <c r="G1134" s="5"/>
      <c r="H1134" s="7"/>
      <c r="I1134" s="4">
        <f t="shared" si="83"/>
        <v>0</v>
      </c>
      <c r="J1134" s="5"/>
      <c r="K1134" s="4">
        <f t="shared" si="84"/>
        <v>0</v>
      </c>
      <c r="L1134" s="8"/>
      <c r="M1134" s="4">
        <f t="shared" si="85"/>
        <v>0</v>
      </c>
      <c r="N1134" s="8"/>
      <c r="O1134" s="4">
        <f t="shared" si="86"/>
        <v>0</v>
      </c>
    </row>
    <row r="1135" customHeight="1" spans="1:15">
      <c r="A1135" s="4" t="str">
        <f>IF(B1135="","",IF(A1135&lt;&gt;"",A1135,#REF!))</f>
        <v/>
      </c>
      <c r="B1135" s="5"/>
      <c r="C1135" s="6" t="str">
        <f ca="1" t="shared" si="82"/>
        <v/>
      </c>
      <c r="D1135" s="7"/>
      <c r="E1135" s="7"/>
      <c r="F1135" s="7"/>
      <c r="G1135" s="5"/>
      <c r="H1135" s="7"/>
      <c r="I1135" s="4">
        <f t="shared" si="83"/>
        <v>0</v>
      </c>
      <c r="J1135" s="5"/>
      <c r="K1135" s="4">
        <f t="shared" si="84"/>
        <v>0</v>
      </c>
      <c r="L1135" s="8"/>
      <c r="M1135" s="4">
        <f t="shared" si="85"/>
        <v>0</v>
      </c>
      <c r="N1135" s="8"/>
      <c r="O1135" s="4">
        <f t="shared" si="86"/>
        <v>0</v>
      </c>
    </row>
    <row r="1136" customHeight="1" spans="1:15">
      <c r="A1136" s="4" t="str">
        <f>IF(B1136="","",IF(A1136&lt;&gt;"",A1136,#REF!))</f>
        <v/>
      </c>
      <c r="B1136" s="5"/>
      <c r="C1136" s="6" t="str">
        <f ca="1" t="shared" si="82"/>
        <v/>
      </c>
      <c r="D1136" s="7"/>
      <c r="E1136" s="7"/>
      <c r="F1136" s="7"/>
      <c r="G1136" s="5"/>
      <c r="H1136" s="7"/>
      <c r="I1136" s="4">
        <f t="shared" si="83"/>
        <v>0</v>
      </c>
      <c r="J1136" s="5"/>
      <c r="K1136" s="4">
        <f t="shared" si="84"/>
        <v>0</v>
      </c>
      <c r="L1136" s="8"/>
      <c r="M1136" s="4">
        <f t="shared" si="85"/>
        <v>0</v>
      </c>
      <c r="N1136" s="8"/>
      <c r="O1136" s="4">
        <f t="shared" si="86"/>
        <v>0</v>
      </c>
    </row>
    <row r="1137" customHeight="1" spans="1:15">
      <c r="A1137" s="4" t="str">
        <f>IF(B1137="","",IF(A1137&lt;&gt;"",A1137,#REF!))</f>
        <v/>
      </c>
      <c r="B1137" s="5"/>
      <c r="C1137" s="6" t="str">
        <f ca="1" t="shared" si="82"/>
        <v/>
      </c>
      <c r="D1137" s="7"/>
      <c r="E1137" s="7"/>
      <c r="F1137" s="7"/>
      <c r="G1137" s="5"/>
      <c r="H1137" s="7"/>
      <c r="I1137" s="4">
        <f t="shared" si="83"/>
        <v>0</v>
      </c>
      <c r="J1137" s="5"/>
      <c r="K1137" s="4">
        <f t="shared" si="84"/>
        <v>0</v>
      </c>
      <c r="L1137" s="8"/>
      <c r="M1137" s="4">
        <f t="shared" si="85"/>
        <v>0</v>
      </c>
      <c r="N1137" s="8"/>
      <c r="O1137" s="4">
        <f t="shared" si="86"/>
        <v>0</v>
      </c>
    </row>
    <row r="1138" customHeight="1" spans="1:15">
      <c r="A1138" s="4" t="str">
        <f>IF(B1138="","",IF(A1138&lt;&gt;"",A1138,#REF!))</f>
        <v/>
      </c>
      <c r="B1138" s="5"/>
      <c r="C1138" s="6" t="str">
        <f ca="1" t="shared" si="82"/>
        <v/>
      </c>
      <c r="D1138" s="7"/>
      <c r="E1138" s="7"/>
      <c r="F1138" s="7"/>
      <c r="G1138" s="5"/>
      <c r="H1138" s="7"/>
      <c r="I1138" s="4">
        <f t="shared" si="83"/>
        <v>0</v>
      </c>
      <c r="J1138" s="5"/>
      <c r="K1138" s="4">
        <f t="shared" si="84"/>
        <v>0</v>
      </c>
      <c r="L1138" s="8"/>
      <c r="M1138" s="4">
        <f t="shared" si="85"/>
        <v>0</v>
      </c>
      <c r="N1138" s="8"/>
      <c r="O1138" s="4">
        <f t="shared" si="86"/>
        <v>0</v>
      </c>
    </row>
    <row r="1139" customHeight="1" spans="1:15">
      <c r="A1139" s="4" t="str">
        <f>IF(B1139="","",IF(A1139&lt;&gt;"",A1139,#REF!))</f>
        <v/>
      </c>
      <c r="B1139" s="5"/>
      <c r="C1139" s="6" t="str">
        <f ca="1" t="shared" si="82"/>
        <v/>
      </c>
      <c r="D1139" s="7"/>
      <c r="E1139" s="7"/>
      <c r="F1139" s="7"/>
      <c r="G1139" s="5"/>
      <c r="H1139" s="7"/>
      <c r="I1139" s="4">
        <f t="shared" si="83"/>
        <v>0</v>
      </c>
      <c r="J1139" s="5"/>
      <c r="K1139" s="4">
        <f t="shared" si="84"/>
        <v>0</v>
      </c>
      <c r="L1139" s="8"/>
      <c r="M1139" s="4">
        <f t="shared" si="85"/>
        <v>0</v>
      </c>
      <c r="N1139" s="8"/>
      <c r="O1139" s="4">
        <f t="shared" si="86"/>
        <v>0</v>
      </c>
    </row>
    <row r="1140" customHeight="1" spans="1:15">
      <c r="A1140" s="4" t="str">
        <f>IF(B1140="","",IF(A1140&lt;&gt;"",A1140,#REF!))</f>
        <v/>
      </c>
      <c r="B1140" s="5"/>
      <c r="C1140" s="6" t="str">
        <f ca="1" t="shared" si="82"/>
        <v/>
      </c>
      <c r="D1140" s="7"/>
      <c r="E1140" s="7"/>
      <c r="F1140" s="7"/>
      <c r="G1140" s="5"/>
      <c r="H1140" s="7"/>
      <c r="I1140" s="4">
        <f t="shared" si="83"/>
        <v>0</v>
      </c>
      <c r="J1140" s="5"/>
      <c r="K1140" s="4">
        <f t="shared" si="84"/>
        <v>0</v>
      </c>
      <c r="L1140" s="8"/>
      <c r="M1140" s="4">
        <f t="shared" si="85"/>
        <v>0</v>
      </c>
      <c r="N1140" s="8"/>
      <c r="O1140" s="4">
        <f t="shared" si="86"/>
        <v>0</v>
      </c>
    </row>
    <row r="1141" customHeight="1" spans="1:15">
      <c r="A1141" s="4" t="str">
        <f>IF(B1141="","",IF(A1141&lt;&gt;"",A1141,#REF!))</f>
        <v/>
      </c>
      <c r="B1141" s="5"/>
      <c r="C1141" s="6" t="str">
        <f ca="1" t="shared" si="82"/>
        <v/>
      </c>
      <c r="D1141" s="7"/>
      <c r="E1141" s="7"/>
      <c r="F1141" s="7"/>
      <c r="G1141" s="5"/>
      <c r="H1141" s="7"/>
      <c r="I1141" s="4">
        <f t="shared" si="83"/>
        <v>0</v>
      </c>
      <c r="J1141" s="5"/>
      <c r="K1141" s="4">
        <f t="shared" si="84"/>
        <v>0</v>
      </c>
      <c r="L1141" s="8"/>
      <c r="M1141" s="4">
        <f t="shared" si="85"/>
        <v>0</v>
      </c>
      <c r="N1141" s="8"/>
      <c r="O1141" s="4">
        <f t="shared" si="86"/>
        <v>0</v>
      </c>
    </row>
    <row r="1142" customHeight="1" spans="1:15">
      <c r="A1142" s="4" t="str">
        <f>IF(B1142="","",IF(A1142&lt;&gt;"",A1142,#REF!))</f>
        <v/>
      </c>
      <c r="B1142" s="5"/>
      <c r="C1142" s="6" t="str">
        <f ca="1" t="shared" si="82"/>
        <v/>
      </c>
      <c r="D1142" s="7"/>
      <c r="E1142" s="7"/>
      <c r="F1142" s="7"/>
      <c r="G1142" s="5"/>
      <c r="H1142" s="7"/>
      <c r="I1142" s="4">
        <f t="shared" si="83"/>
        <v>0</v>
      </c>
      <c r="J1142" s="5"/>
      <c r="K1142" s="4">
        <f t="shared" si="84"/>
        <v>0</v>
      </c>
      <c r="L1142" s="8"/>
      <c r="M1142" s="4">
        <f t="shared" si="85"/>
        <v>0</v>
      </c>
      <c r="N1142" s="8"/>
      <c r="O1142" s="4">
        <f t="shared" si="86"/>
        <v>0</v>
      </c>
    </row>
    <row r="1143" customHeight="1" spans="1:15">
      <c r="A1143" s="4" t="str">
        <f>IF(B1143="","",IF(A1143&lt;&gt;"",A1143,#REF!))</f>
        <v/>
      </c>
      <c r="B1143" s="5"/>
      <c r="C1143" s="6" t="str">
        <f ca="1" t="shared" si="82"/>
        <v/>
      </c>
      <c r="D1143" s="7"/>
      <c r="E1143" s="7"/>
      <c r="F1143" s="7"/>
      <c r="G1143" s="5"/>
      <c r="H1143" s="7"/>
      <c r="I1143" s="4">
        <f t="shared" si="83"/>
        <v>0</v>
      </c>
      <c r="J1143" s="5"/>
      <c r="K1143" s="4">
        <f t="shared" si="84"/>
        <v>0</v>
      </c>
      <c r="L1143" s="8"/>
      <c r="M1143" s="4">
        <f t="shared" si="85"/>
        <v>0</v>
      </c>
      <c r="N1143" s="8"/>
      <c r="O1143" s="4">
        <f t="shared" si="86"/>
        <v>0</v>
      </c>
    </row>
    <row r="1144" customHeight="1" spans="1:15">
      <c r="A1144" s="4" t="str">
        <f>IF(B1144="","",IF(A1144&lt;&gt;"",A1144,#REF!))</f>
        <v/>
      </c>
      <c r="B1144" s="5"/>
      <c r="C1144" s="6" t="str">
        <f ca="1" t="shared" si="82"/>
        <v/>
      </c>
      <c r="D1144" s="7"/>
      <c r="E1144" s="7"/>
      <c r="F1144" s="7"/>
      <c r="G1144" s="5"/>
      <c r="H1144" s="7"/>
      <c r="I1144" s="4">
        <f t="shared" si="83"/>
        <v>0</v>
      </c>
      <c r="J1144" s="5"/>
      <c r="K1144" s="4">
        <f t="shared" si="84"/>
        <v>0</v>
      </c>
      <c r="L1144" s="8"/>
      <c r="M1144" s="4">
        <f t="shared" si="85"/>
        <v>0</v>
      </c>
      <c r="N1144" s="8"/>
      <c r="O1144" s="4">
        <f t="shared" si="86"/>
        <v>0</v>
      </c>
    </row>
    <row r="1145" customHeight="1" spans="1:15">
      <c r="A1145" s="4" t="str">
        <f>IF(B1145="","",IF(A1145&lt;&gt;"",A1145,#REF!))</f>
        <v/>
      </c>
      <c r="B1145" s="5"/>
      <c r="C1145" s="6" t="str">
        <f ca="1" t="shared" si="82"/>
        <v/>
      </c>
      <c r="D1145" s="7"/>
      <c r="E1145" s="7"/>
      <c r="F1145" s="7"/>
      <c r="G1145" s="5"/>
      <c r="H1145" s="7"/>
      <c r="I1145" s="4">
        <f t="shared" si="83"/>
        <v>0</v>
      </c>
      <c r="J1145" s="5"/>
      <c r="K1145" s="4">
        <f t="shared" si="84"/>
        <v>0</v>
      </c>
      <c r="L1145" s="8"/>
      <c r="M1145" s="4">
        <f t="shared" si="85"/>
        <v>0</v>
      </c>
      <c r="N1145" s="8"/>
      <c r="O1145" s="4">
        <f t="shared" si="86"/>
        <v>0</v>
      </c>
    </row>
    <row r="1146" customHeight="1" spans="1:15">
      <c r="A1146" s="4" t="str">
        <f>IF(B1146="","",IF(A1146&lt;&gt;"",A1146,#REF!))</f>
        <v/>
      </c>
      <c r="B1146" s="5"/>
      <c r="C1146" s="6" t="str">
        <f ca="1" t="shared" si="82"/>
        <v/>
      </c>
      <c r="D1146" s="7"/>
      <c r="E1146" s="7"/>
      <c r="F1146" s="7"/>
      <c r="G1146" s="5"/>
      <c r="H1146" s="7"/>
      <c r="I1146" s="4">
        <f t="shared" si="83"/>
        <v>0</v>
      </c>
      <c r="J1146" s="5"/>
      <c r="K1146" s="4">
        <f t="shared" si="84"/>
        <v>0</v>
      </c>
      <c r="L1146" s="8"/>
      <c r="M1146" s="4">
        <f t="shared" si="85"/>
        <v>0</v>
      </c>
      <c r="N1146" s="8"/>
      <c r="O1146" s="4">
        <f t="shared" si="86"/>
        <v>0</v>
      </c>
    </row>
    <row r="1147" customHeight="1" spans="1:15">
      <c r="A1147" s="4" t="str">
        <f>IF(B1147="","",IF(A1147&lt;&gt;"",A1147,#REF!))</f>
        <v/>
      </c>
      <c r="B1147" s="5"/>
      <c r="C1147" s="6" t="str">
        <f ca="1" t="shared" si="82"/>
        <v/>
      </c>
      <c r="D1147" s="7"/>
      <c r="E1147" s="7"/>
      <c r="F1147" s="7"/>
      <c r="G1147" s="5"/>
      <c r="H1147" s="7"/>
      <c r="I1147" s="4">
        <f t="shared" si="83"/>
        <v>0</v>
      </c>
      <c r="J1147" s="5"/>
      <c r="K1147" s="4">
        <f t="shared" si="84"/>
        <v>0</v>
      </c>
      <c r="L1147" s="8"/>
      <c r="M1147" s="4">
        <f t="shared" si="85"/>
        <v>0</v>
      </c>
      <c r="N1147" s="8"/>
      <c r="O1147" s="4">
        <f t="shared" si="86"/>
        <v>0</v>
      </c>
    </row>
    <row r="1148" customHeight="1" spans="1:15">
      <c r="A1148" s="4" t="str">
        <f>IF(B1148="","",IF(A1148&lt;&gt;"",A1148,#REF!))</f>
        <v/>
      </c>
      <c r="B1148" s="5"/>
      <c r="C1148" s="6" t="str">
        <f ca="1" t="shared" si="82"/>
        <v/>
      </c>
      <c r="D1148" s="7"/>
      <c r="E1148" s="7"/>
      <c r="F1148" s="7"/>
      <c r="G1148" s="5"/>
      <c r="H1148" s="7"/>
      <c r="I1148" s="4">
        <f t="shared" si="83"/>
        <v>0</v>
      </c>
      <c r="J1148" s="5"/>
      <c r="K1148" s="4">
        <f t="shared" si="84"/>
        <v>0</v>
      </c>
      <c r="L1148" s="8"/>
      <c r="M1148" s="4">
        <f t="shared" si="85"/>
        <v>0</v>
      </c>
      <c r="N1148" s="8"/>
      <c r="O1148" s="4">
        <f t="shared" si="86"/>
        <v>0</v>
      </c>
    </row>
    <row r="1149" customHeight="1" spans="1:15">
      <c r="A1149" s="4" t="str">
        <f>IF(B1149="","",IF(A1149&lt;&gt;"",A1149,#REF!))</f>
        <v/>
      </c>
      <c r="B1149" s="5"/>
      <c r="C1149" s="6" t="str">
        <f ca="1" t="shared" si="82"/>
        <v/>
      </c>
      <c r="D1149" s="7"/>
      <c r="E1149" s="7"/>
      <c r="F1149" s="7"/>
      <c r="G1149" s="5"/>
      <c r="H1149" s="7"/>
      <c r="I1149" s="4">
        <f t="shared" si="83"/>
        <v>0</v>
      </c>
      <c r="J1149" s="5"/>
      <c r="K1149" s="4">
        <f t="shared" si="84"/>
        <v>0</v>
      </c>
      <c r="L1149" s="8"/>
      <c r="M1149" s="4">
        <f t="shared" si="85"/>
        <v>0</v>
      </c>
      <c r="N1149" s="8"/>
      <c r="O1149" s="4">
        <f t="shared" si="86"/>
        <v>0</v>
      </c>
    </row>
    <row r="1150" customHeight="1" spans="1:15">
      <c r="A1150" s="4" t="str">
        <f>IF(B1150="","",IF(A1150&lt;&gt;"",A1150,#REF!))</f>
        <v/>
      </c>
      <c r="B1150" s="5"/>
      <c r="C1150" s="6" t="str">
        <f ca="1" t="shared" si="82"/>
        <v/>
      </c>
      <c r="D1150" s="7"/>
      <c r="E1150" s="7"/>
      <c r="F1150" s="7"/>
      <c r="G1150" s="5"/>
      <c r="H1150" s="7"/>
      <c r="I1150" s="4">
        <f t="shared" si="83"/>
        <v>0</v>
      </c>
      <c r="J1150" s="5"/>
      <c r="K1150" s="4">
        <f t="shared" si="84"/>
        <v>0</v>
      </c>
      <c r="L1150" s="8"/>
      <c r="M1150" s="4">
        <f t="shared" si="85"/>
        <v>0</v>
      </c>
      <c r="N1150" s="8"/>
      <c r="O1150" s="4">
        <f t="shared" si="86"/>
        <v>0</v>
      </c>
    </row>
    <row r="1151" customHeight="1" spans="1:15">
      <c r="A1151" s="4" t="str">
        <f>IF(B1151="","",IF(A1151&lt;&gt;"",A1151,#REF!))</f>
        <v/>
      </c>
      <c r="B1151" s="5"/>
      <c r="C1151" s="6" t="str">
        <f ca="1" t="shared" si="82"/>
        <v/>
      </c>
      <c r="D1151" s="7"/>
      <c r="E1151" s="7"/>
      <c r="F1151" s="7"/>
      <c r="G1151" s="5"/>
      <c r="H1151" s="7"/>
      <c r="I1151" s="4">
        <f t="shared" si="83"/>
        <v>0</v>
      </c>
      <c r="J1151" s="5"/>
      <c r="K1151" s="4">
        <f t="shared" si="84"/>
        <v>0</v>
      </c>
      <c r="L1151" s="8"/>
      <c r="M1151" s="4">
        <f t="shared" si="85"/>
        <v>0</v>
      </c>
      <c r="N1151" s="8"/>
      <c r="O1151" s="4">
        <f t="shared" si="86"/>
        <v>0</v>
      </c>
    </row>
    <row r="1152" customHeight="1" spans="1:15">
      <c r="A1152" s="4" t="str">
        <f>IF(B1152="","",IF(A1152&lt;&gt;"",A1152,#REF!))</f>
        <v/>
      </c>
      <c r="B1152" s="5"/>
      <c r="C1152" s="6" t="str">
        <f ca="1" t="shared" si="82"/>
        <v/>
      </c>
      <c r="D1152" s="7"/>
      <c r="E1152" s="7"/>
      <c r="F1152" s="7"/>
      <c r="G1152" s="5"/>
      <c r="H1152" s="7"/>
      <c r="I1152" s="4">
        <f t="shared" si="83"/>
        <v>0</v>
      </c>
      <c r="J1152" s="5"/>
      <c r="K1152" s="4">
        <f t="shared" si="84"/>
        <v>0</v>
      </c>
      <c r="L1152" s="8"/>
      <c r="M1152" s="4">
        <f t="shared" si="85"/>
        <v>0</v>
      </c>
      <c r="N1152" s="8"/>
      <c r="O1152" s="4">
        <f t="shared" si="86"/>
        <v>0</v>
      </c>
    </row>
    <row r="1153" customHeight="1" spans="1:15">
      <c r="A1153" s="4" t="str">
        <f>IF(B1153="","",IF(A1153&lt;&gt;"",A1153,#REF!))</f>
        <v/>
      </c>
      <c r="B1153" s="5"/>
      <c r="C1153" s="6" t="str">
        <f ca="1" t="shared" si="82"/>
        <v/>
      </c>
      <c r="D1153" s="7"/>
      <c r="E1153" s="7"/>
      <c r="F1153" s="7"/>
      <c r="G1153" s="5"/>
      <c r="H1153" s="7"/>
      <c r="I1153" s="4">
        <f t="shared" si="83"/>
        <v>0</v>
      </c>
      <c r="J1153" s="5"/>
      <c r="K1153" s="4">
        <f t="shared" si="84"/>
        <v>0</v>
      </c>
      <c r="L1153" s="8"/>
      <c r="M1153" s="4">
        <f t="shared" si="85"/>
        <v>0</v>
      </c>
      <c r="N1153" s="8"/>
      <c r="O1153" s="4">
        <f t="shared" si="86"/>
        <v>0</v>
      </c>
    </row>
    <row r="1154" customHeight="1" spans="1:15">
      <c r="A1154" s="4" t="str">
        <f>IF(B1154="","",IF(A1154&lt;&gt;"",A1154,#REF!))</f>
        <v/>
      </c>
      <c r="B1154" s="5"/>
      <c r="C1154" s="6" t="str">
        <f ca="1" t="shared" si="82"/>
        <v/>
      </c>
      <c r="D1154" s="7"/>
      <c r="E1154" s="7"/>
      <c r="F1154" s="7"/>
      <c r="G1154" s="5"/>
      <c r="H1154" s="7"/>
      <c r="I1154" s="4">
        <f t="shared" si="83"/>
        <v>0</v>
      </c>
      <c r="J1154" s="5"/>
      <c r="K1154" s="4">
        <f t="shared" si="84"/>
        <v>0</v>
      </c>
      <c r="L1154" s="8"/>
      <c r="M1154" s="4">
        <f t="shared" si="85"/>
        <v>0</v>
      </c>
      <c r="N1154" s="8"/>
      <c r="O1154" s="4">
        <f t="shared" si="86"/>
        <v>0</v>
      </c>
    </row>
    <row r="1155" customHeight="1" spans="1:15">
      <c r="A1155" s="4" t="str">
        <f>IF(B1155="","",IF(A1155&lt;&gt;"",A1155,#REF!))</f>
        <v/>
      </c>
      <c r="B1155" s="5"/>
      <c r="C1155" s="6" t="str">
        <f ca="1" t="shared" ref="C1155:C1199" si="87">IF(B1155="","",IF(C1155&lt;&gt;"",C1155,NOW()))</f>
        <v/>
      </c>
      <c r="D1155" s="7"/>
      <c r="E1155" s="7"/>
      <c r="F1155" s="7"/>
      <c r="G1155" s="5"/>
      <c r="H1155" s="7"/>
      <c r="I1155" s="4">
        <f t="shared" ref="I1155:I1202" si="88">LEN(H1155)</f>
        <v>0</v>
      </c>
      <c r="J1155" s="5"/>
      <c r="K1155" s="4">
        <f t="shared" ref="K1155:K1202" si="89">LEN(J1155)</f>
        <v>0</v>
      </c>
      <c r="L1155" s="8"/>
      <c r="M1155" s="4">
        <f t="shared" ref="M1155:M1202" si="90">LEN(L1155)</f>
        <v>0</v>
      </c>
      <c r="N1155" s="8"/>
      <c r="O1155" s="4">
        <f t="shared" ref="O1155:O1202" si="91">LEN(N1155)</f>
        <v>0</v>
      </c>
    </row>
    <row r="1156" customHeight="1" spans="1:15">
      <c r="A1156" s="4" t="str">
        <f>IF(B1156="","",IF(A1156&lt;&gt;"",A1156,#REF!))</f>
        <v/>
      </c>
      <c r="B1156" s="5"/>
      <c r="C1156" s="6" t="str">
        <f ca="1" t="shared" si="87"/>
        <v/>
      </c>
      <c r="D1156" s="7"/>
      <c r="E1156" s="7"/>
      <c r="F1156" s="7"/>
      <c r="G1156" s="5"/>
      <c r="H1156" s="7"/>
      <c r="I1156" s="4">
        <f t="shared" si="88"/>
        <v>0</v>
      </c>
      <c r="J1156" s="5"/>
      <c r="K1156" s="4">
        <f t="shared" si="89"/>
        <v>0</v>
      </c>
      <c r="L1156" s="8"/>
      <c r="M1156" s="4">
        <f t="shared" si="90"/>
        <v>0</v>
      </c>
      <c r="N1156" s="8"/>
      <c r="O1156" s="4">
        <f t="shared" si="91"/>
        <v>0</v>
      </c>
    </row>
    <row r="1157" customHeight="1" spans="1:15">
      <c r="A1157" s="4" t="str">
        <f>IF(B1157="","",IF(A1157&lt;&gt;"",A1157,#REF!))</f>
        <v/>
      </c>
      <c r="B1157" s="5"/>
      <c r="C1157" s="6" t="str">
        <f ca="1" t="shared" si="87"/>
        <v/>
      </c>
      <c r="D1157" s="7"/>
      <c r="E1157" s="7"/>
      <c r="F1157" s="7"/>
      <c r="G1157" s="5"/>
      <c r="H1157" s="7"/>
      <c r="I1157" s="4">
        <f t="shared" si="88"/>
        <v>0</v>
      </c>
      <c r="J1157" s="5"/>
      <c r="K1157" s="4">
        <f t="shared" si="89"/>
        <v>0</v>
      </c>
      <c r="L1157" s="8"/>
      <c r="M1157" s="4">
        <f t="shared" si="90"/>
        <v>0</v>
      </c>
      <c r="N1157" s="8"/>
      <c r="O1157" s="4">
        <f t="shared" si="91"/>
        <v>0</v>
      </c>
    </row>
    <row r="1158" customHeight="1" spans="1:15">
      <c r="A1158" s="4" t="str">
        <f>IF(B1158="","",IF(A1158&lt;&gt;"",A1158,#REF!))</f>
        <v/>
      </c>
      <c r="B1158" s="5"/>
      <c r="C1158" s="6" t="str">
        <f ca="1" t="shared" si="87"/>
        <v/>
      </c>
      <c r="D1158" s="7"/>
      <c r="E1158" s="7"/>
      <c r="F1158" s="7"/>
      <c r="G1158" s="5"/>
      <c r="H1158" s="7"/>
      <c r="I1158" s="4">
        <f t="shared" si="88"/>
        <v>0</v>
      </c>
      <c r="J1158" s="5"/>
      <c r="K1158" s="4">
        <f t="shared" si="89"/>
        <v>0</v>
      </c>
      <c r="L1158" s="8"/>
      <c r="M1158" s="4">
        <f t="shared" si="90"/>
        <v>0</v>
      </c>
      <c r="N1158" s="8"/>
      <c r="O1158" s="4">
        <f t="shared" si="91"/>
        <v>0</v>
      </c>
    </row>
    <row r="1159" customHeight="1" spans="1:15">
      <c r="A1159" s="4" t="str">
        <f>IF(B1159="","",IF(A1159&lt;&gt;"",A1159,#REF!))</f>
        <v/>
      </c>
      <c r="B1159" s="5"/>
      <c r="C1159" s="6" t="str">
        <f ca="1" t="shared" si="87"/>
        <v/>
      </c>
      <c r="D1159" s="7"/>
      <c r="E1159" s="7"/>
      <c r="F1159" s="7"/>
      <c r="G1159" s="5"/>
      <c r="H1159" s="7"/>
      <c r="I1159" s="4">
        <f t="shared" si="88"/>
        <v>0</v>
      </c>
      <c r="J1159" s="5"/>
      <c r="K1159" s="4">
        <f t="shared" si="89"/>
        <v>0</v>
      </c>
      <c r="L1159" s="8"/>
      <c r="M1159" s="4">
        <f t="shared" si="90"/>
        <v>0</v>
      </c>
      <c r="N1159" s="8"/>
      <c r="O1159" s="4">
        <f t="shared" si="91"/>
        <v>0</v>
      </c>
    </row>
    <row r="1160" customHeight="1" spans="1:15">
      <c r="A1160" s="4" t="str">
        <f>IF(B1160="","",IF(A1160&lt;&gt;"",A1160,#REF!))</f>
        <v/>
      </c>
      <c r="B1160" s="5"/>
      <c r="C1160" s="6" t="str">
        <f ca="1" t="shared" si="87"/>
        <v/>
      </c>
      <c r="D1160" s="7"/>
      <c r="E1160" s="7"/>
      <c r="F1160" s="7"/>
      <c r="G1160" s="5"/>
      <c r="H1160" s="7"/>
      <c r="I1160" s="4">
        <f t="shared" si="88"/>
        <v>0</v>
      </c>
      <c r="J1160" s="5"/>
      <c r="K1160" s="4">
        <f t="shared" si="89"/>
        <v>0</v>
      </c>
      <c r="L1160" s="8"/>
      <c r="M1160" s="4">
        <f t="shared" si="90"/>
        <v>0</v>
      </c>
      <c r="N1160" s="8"/>
      <c r="O1160" s="4">
        <f t="shared" si="91"/>
        <v>0</v>
      </c>
    </row>
    <row r="1161" customHeight="1" spans="1:15">
      <c r="A1161" s="4" t="str">
        <f>IF(B1161="","",IF(A1161&lt;&gt;"",A1161,#REF!))</f>
        <v/>
      </c>
      <c r="B1161" s="5"/>
      <c r="C1161" s="6" t="str">
        <f ca="1" t="shared" si="87"/>
        <v/>
      </c>
      <c r="D1161" s="7"/>
      <c r="E1161" s="7"/>
      <c r="F1161" s="7"/>
      <c r="G1161" s="5"/>
      <c r="H1161" s="7"/>
      <c r="I1161" s="4">
        <f t="shared" si="88"/>
        <v>0</v>
      </c>
      <c r="J1161" s="5"/>
      <c r="K1161" s="4">
        <f t="shared" si="89"/>
        <v>0</v>
      </c>
      <c r="L1161" s="8"/>
      <c r="M1161" s="4">
        <f t="shared" si="90"/>
        <v>0</v>
      </c>
      <c r="N1161" s="8"/>
      <c r="O1161" s="4">
        <f t="shared" si="91"/>
        <v>0</v>
      </c>
    </row>
    <row r="1162" customHeight="1" spans="1:15">
      <c r="A1162" s="4" t="str">
        <f>IF(B1162="","",IF(A1162&lt;&gt;"",A1162,#REF!))</f>
        <v/>
      </c>
      <c r="B1162" s="5"/>
      <c r="C1162" s="6" t="str">
        <f ca="1" t="shared" si="87"/>
        <v/>
      </c>
      <c r="D1162" s="7"/>
      <c r="E1162" s="7"/>
      <c r="F1162" s="7"/>
      <c r="G1162" s="5"/>
      <c r="H1162" s="7"/>
      <c r="I1162" s="4">
        <f t="shared" si="88"/>
        <v>0</v>
      </c>
      <c r="J1162" s="5"/>
      <c r="K1162" s="4">
        <f t="shared" si="89"/>
        <v>0</v>
      </c>
      <c r="L1162" s="8"/>
      <c r="M1162" s="4">
        <f t="shared" si="90"/>
        <v>0</v>
      </c>
      <c r="N1162" s="8"/>
      <c r="O1162" s="4">
        <f t="shared" si="91"/>
        <v>0</v>
      </c>
    </row>
    <row r="1163" customHeight="1" spans="1:15">
      <c r="A1163" s="4" t="str">
        <f>IF(B1163="","",IF(A1163&lt;&gt;"",A1163,#REF!))</f>
        <v/>
      </c>
      <c r="B1163" s="5"/>
      <c r="C1163" s="6" t="str">
        <f ca="1" t="shared" si="87"/>
        <v/>
      </c>
      <c r="D1163" s="7"/>
      <c r="E1163" s="7"/>
      <c r="F1163" s="7"/>
      <c r="G1163" s="5"/>
      <c r="H1163" s="7"/>
      <c r="I1163" s="4">
        <f t="shared" si="88"/>
        <v>0</v>
      </c>
      <c r="J1163" s="5"/>
      <c r="K1163" s="4">
        <f t="shared" si="89"/>
        <v>0</v>
      </c>
      <c r="L1163" s="8"/>
      <c r="M1163" s="4">
        <f t="shared" si="90"/>
        <v>0</v>
      </c>
      <c r="N1163" s="8"/>
      <c r="O1163" s="4">
        <f t="shared" si="91"/>
        <v>0</v>
      </c>
    </row>
    <row r="1164" customHeight="1" spans="1:15">
      <c r="A1164" s="4" t="str">
        <f>IF(B1164="","",IF(A1164&lt;&gt;"",A1164,#REF!))</f>
        <v/>
      </c>
      <c r="B1164" s="5"/>
      <c r="C1164" s="6" t="str">
        <f ca="1" t="shared" si="87"/>
        <v/>
      </c>
      <c r="D1164" s="7"/>
      <c r="E1164" s="7"/>
      <c r="F1164" s="7"/>
      <c r="G1164" s="5"/>
      <c r="H1164" s="7"/>
      <c r="I1164" s="4">
        <f t="shared" si="88"/>
        <v>0</v>
      </c>
      <c r="J1164" s="5"/>
      <c r="K1164" s="4">
        <f t="shared" si="89"/>
        <v>0</v>
      </c>
      <c r="L1164" s="8"/>
      <c r="M1164" s="4">
        <f t="shared" si="90"/>
        <v>0</v>
      </c>
      <c r="N1164" s="8"/>
      <c r="O1164" s="4">
        <f t="shared" si="91"/>
        <v>0</v>
      </c>
    </row>
    <row r="1165" customHeight="1" spans="1:15">
      <c r="A1165" s="4" t="str">
        <f>IF(B1165="","",IF(A1165&lt;&gt;"",A1165,#REF!))</f>
        <v/>
      </c>
      <c r="B1165" s="5"/>
      <c r="C1165" s="6" t="str">
        <f ca="1" t="shared" si="87"/>
        <v/>
      </c>
      <c r="D1165" s="7"/>
      <c r="E1165" s="7"/>
      <c r="F1165" s="7"/>
      <c r="G1165" s="5"/>
      <c r="H1165" s="7"/>
      <c r="I1165" s="4">
        <f t="shared" si="88"/>
        <v>0</v>
      </c>
      <c r="J1165" s="5"/>
      <c r="K1165" s="4">
        <f t="shared" si="89"/>
        <v>0</v>
      </c>
      <c r="L1165" s="8"/>
      <c r="M1165" s="4">
        <f t="shared" si="90"/>
        <v>0</v>
      </c>
      <c r="N1165" s="8"/>
      <c r="O1165" s="4">
        <f t="shared" si="91"/>
        <v>0</v>
      </c>
    </row>
    <row r="1166" customHeight="1" spans="1:15">
      <c r="A1166" s="4" t="str">
        <f>IF(B1166="","",IF(A1166&lt;&gt;"",A1166,#REF!))</f>
        <v/>
      </c>
      <c r="B1166" s="5"/>
      <c r="C1166" s="6" t="str">
        <f ca="1" t="shared" si="87"/>
        <v/>
      </c>
      <c r="D1166" s="7"/>
      <c r="E1166" s="7"/>
      <c r="F1166" s="7"/>
      <c r="G1166" s="5"/>
      <c r="H1166" s="7"/>
      <c r="I1166" s="4">
        <f t="shared" si="88"/>
        <v>0</v>
      </c>
      <c r="J1166" s="5"/>
      <c r="K1166" s="4">
        <f t="shared" si="89"/>
        <v>0</v>
      </c>
      <c r="L1166" s="8"/>
      <c r="M1166" s="4">
        <f t="shared" si="90"/>
        <v>0</v>
      </c>
      <c r="N1166" s="8"/>
      <c r="O1166" s="4">
        <f t="shared" si="91"/>
        <v>0</v>
      </c>
    </row>
    <row r="1167" customHeight="1" spans="1:15">
      <c r="A1167" s="4" t="str">
        <f>IF(B1167="","",IF(A1167&lt;&gt;"",A1167,#REF!))</f>
        <v/>
      </c>
      <c r="B1167" s="5"/>
      <c r="C1167" s="6" t="str">
        <f ca="1" t="shared" si="87"/>
        <v/>
      </c>
      <c r="D1167" s="7"/>
      <c r="E1167" s="7"/>
      <c r="F1167" s="7"/>
      <c r="G1167" s="5"/>
      <c r="H1167" s="7"/>
      <c r="I1167" s="4">
        <f t="shared" si="88"/>
        <v>0</v>
      </c>
      <c r="J1167" s="5"/>
      <c r="K1167" s="4">
        <f t="shared" si="89"/>
        <v>0</v>
      </c>
      <c r="L1167" s="8"/>
      <c r="M1167" s="4">
        <f t="shared" si="90"/>
        <v>0</v>
      </c>
      <c r="N1167" s="8"/>
      <c r="O1167" s="4">
        <f t="shared" si="91"/>
        <v>0</v>
      </c>
    </row>
    <row r="1168" customHeight="1" spans="1:15">
      <c r="A1168" s="4" t="str">
        <f>IF(B1168="","",IF(A1168&lt;&gt;"",A1168,#REF!))</f>
        <v/>
      </c>
      <c r="B1168" s="5"/>
      <c r="C1168" s="6" t="str">
        <f ca="1" t="shared" si="87"/>
        <v/>
      </c>
      <c r="D1168" s="7"/>
      <c r="E1168" s="7"/>
      <c r="F1168" s="7"/>
      <c r="G1168" s="5"/>
      <c r="H1168" s="7"/>
      <c r="I1168" s="4">
        <f t="shared" si="88"/>
        <v>0</v>
      </c>
      <c r="J1168" s="5"/>
      <c r="K1168" s="4">
        <f t="shared" si="89"/>
        <v>0</v>
      </c>
      <c r="L1168" s="8"/>
      <c r="M1168" s="4">
        <f t="shared" si="90"/>
        <v>0</v>
      </c>
      <c r="N1168" s="8"/>
      <c r="O1168" s="4">
        <f t="shared" si="91"/>
        <v>0</v>
      </c>
    </row>
    <row r="1169" customHeight="1" spans="1:15">
      <c r="A1169" s="4" t="str">
        <f>IF(B1169="","",IF(A1169&lt;&gt;"",A1169,#REF!))</f>
        <v/>
      </c>
      <c r="B1169" s="5"/>
      <c r="C1169" s="6" t="str">
        <f ca="1" t="shared" si="87"/>
        <v/>
      </c>
      <c r="D1169" s="7"/>
      <c r="E1169" s="7"/>
      <c r="F1169" s="7"/>
      <c r="G1169" s="5"/>
      <c r="H1169" s="7"/>
      <c r="I1169" s="4">
        <f t="shared" si="88"/>
        <v>0</v>
      </c>
      <c r="J1169" s="5"/>
      <c r="K1169" s="4">
        <f t="shared" si="89"/>
        <v>0</v>
      </c>
      <c r="L1169" s="8"/>
      <c r="M1169" s="4">
        <f t="shared" si="90"/>
        <v>0</v>
      </c>
      <c r="N1169" s="8"/>
      <c r="O1169" s="4">
        <f t="shared" si="91"/>
        <v>0</v>
      </c>
    </row>
    <row r="1170" customHeight="1" spans="1:15">
      <c r="A1170" s="4" t="str">
        <f>IF(B1170="","",IF(A1170&lt;&gt;"",A1170,#REF!))</f>
        <v/>
      </c>
      <c r="B1170" s="5"/>
      <c r="C1170" s="6" t="str">
        <f ca="1" t="shared" si="87"/>
        <v/>
      </c>
      <c r="D1170" s="7"/>
      <c r="E1170" s="7"/>
      <c r="F1170" s="7"/>
      <c r="G1170" s="5"/>
      <c r="H1170" s="7"/>
      <c r="I1170" s="4">
        <f t="shared" si="88"/>
        <v>0</v>
      </c>
      <c r="J1170" s="5"/>
      <c r="K1170" s="4">
        <f t="shared" si="89"/>
        <v>0</v>
      </c>
      <c r="L1170" s="8"/>
      <c r="M1170" s="4">
        <f t="shared" si="90"/>
        <v>0</v>
      </c>
      <c r="N1170" s="8"/>
      <c r="O1170" s="4">
        <f t="shared" si="91"/>
        <v>0</v>
      </c>
    </row>
    <row r="1171" customHeight="1" spans="1:15">
      <c r="A1171" s="4" t="str">
        <f>IF(B1171="","",IF(A1171&lt;&gt;"",A1171,#REF!))</f>
        <v/>
      </c>
      <c r="B1171" s="5"/>
      <c r="C1171" s="6" t="str">
        <f ca="1" t="shared" si="87"/>
        <v/>
      </c>
      <c r="D1171" s="7"/>
      <c r="E1171" s="7"/>
      <c r="F1171" s="7"/>
      <c r="G1171" s="5"/>
      <c r="H1171" s="7"/>
      <c r="I1171" s="4">
        <f t="shared" si="88"/>
        <v>0</v>
      </c>
      <c r="J1171" s="5"/>
      <c r="K1171" s="4">
        <f t="shared" si="89"/>
        <v>0</v>
      </c>
      <c r="L1171" s="8"/>
      <c r="M1171" s="4">
        <f t="shared" si="90"/>
        <v>0</v>
      </c>
      <c r="N1171" s="8"/>
      <c r="O1171" s="4">
        <f t="shared" si="91"/>
        <v>0</v>
      </c>
    </row>
    <row r="1172" customHeight="1" spans="1:15">
      <c r="A1172" s="4" t="str">
        <f>IF(B1172="","",IF(A1172&lt;&gt;"",A1172,#REF!))</f>
        <v/>
      </c>
      <c r="B1172" s="5"/>
      <c r="C1172" s="6" t="str">
        <f ca="1" t="shared" si="87"/>
        <v/>
      </c>
      <c r="D1172" s="7"/>
      <c r="E1172" s="7"/>
      <c r="F1172" s="7"/>
      <c r="G1172" s="5"/>
      <c r="H1172" s="7"/>
      <c r="I1172" s="4">
        <f t="shared" si="88"/>
        <v>0</v>
      </c>
      <c r="J1172" s="5"/>
      <c r="K1172" s="4">
        <f t="shared" si="89"/>
        <v>0</v>
      </c>
      <c r="L1172" s="8"/>
      <c r="M1172" s="4">
        <f t="shared" si="90"/>
        <v>0</v>
      </c>
      <c r="N1172" s="8"/>
      <c r="O1172" s="4">
        <f t="shared" si="91"/>
        <v>0</v>
      </c>
    </row>
    <row r="1173" customHeight="1" spans="1:15">
      <c r="A1173" s="4" t="str">
        <f>IF(B1173="","",IF(A1173&lt;&gt;"",A1173,#REF!))</f>
        <v/>
      </c>
      <c r="B1173" s="5"/>
      <c r="C1173" s="6" t="str">
        <f ca="1" t="shared" si="87"/>
        <v/>
      </c>
      <c r="D1173" s="7"/>
      <c r="E1173" s="7"/>
      <c r="F1173" s="7"/>
      <c r="G1173" s="5"/>
      <c r="H1173" s="7"/>
      <c r="I1173" s="4">
        <f t="shared" si="88"/>
        <v>0</v>
      </c>
      <c r="J1173" s="5"/>
      <c r="K1173" s="4">
        <f t="shared" si="89"/>
        <v>0</v>
      </c>
      <c r="L1173" s="8"/>
      <c r="M1173" s="4">
        <f t="shared" si="90"/>
        <v>0</v>
      </c>
      <c r="N1173" s="8"/>
      <c r="O1173" s="4">
        <f t="shared" si="91"/>
        <v>0</v>
      </c>
    </row>
    <row r="1174" customHeight="1" spans="1:15">
      <c r="A1174" s="4" t="str">
        <f>IF(B1174="","",IF(A1174&lt;&gt;"",A1174,#REF!))</f>
        <v/>
      </c>
      <c r="B1174" s="5"/>
      <c r="C1174" s="6" t="str">
        <f ca="1" t="shared" si="87"/>
        <v/>
      </c>
      <c r="D1174" s="7"/>
      <c r="E1174" s="7"/>
      <c r="F1174" s="7"/>
      <c r="G1174" s="5"/>
      <c r="H1174" s="7"/>
      <c r="I1174" s="4">
        <f t="shared" si="88"/>
        <v>0</v>
      </c>
      <c r="J1174" s="5"/>
      <c r="K1174" s="4">
        <f t="shared" si="89"/>
        <v>0</v>
      </c>
      <c r="L1174" s="8"/>
      <c r="M1174" s="4">
        <f t="shared" si="90"/>
        <v>0</v>
      </c>
      <c r="N1174" s="8"/>
      <c r="O1174" s="4">
        <f t="shared" si="91"/>
        <v>0</v>
      </c>
    </row>
    <row r="1175" customHeight="1" spans="1:15">
      <c r="A1175" s="4" t="str">
        <f>IF(B1175="","",IF(A1175&lt;&gt;"",A1175,#REF!))</f>
        <v/>
      </c>
      <c r="B1175" s="5"/>
      <c r="C1175" s="6" t="str">
        <f ca="1" t="shared" si="87"/>
        <v/>
      </c>
      <c r="D1175" s="7"/>
      <c r="E1175" s="7"/>
      <c r="F1175" s="7"/>
      <c r="G1175" s="5"/>
      <c r="H1175" s="7"/>
      <c r="I1175" s="4">
        <f t="shared" si="88"/>
        <v>0</v>
      </c>
      <c r="J1175" s="5"/>
      <c r="K1175" s="4">
        <f t="shared" si="89"/>
        <v>0</v>
      </c>
      <c r="L1175" s="8"/>
      <c r="M1175" s="4">
        <f t="shared" si="90"/>
        <v>0</v>
      </c>
      <c r="N1175" s="8"/>
      <c r="O1175" s="4">
        <f t="shared" si="91"/>
        <v>0</v>
      </c>
    </row>
    <row r="1176" customHeight="1" spans="1:15">
      <c r="A1176" s="4" t="str">
        <f>IF(B1176="","",IF(A1176&lt;&gt;"",A1176,#REF!))</f>
        <v/>
      </c>
      <c r="B1176" s="5"/>
      <c r="C1176" s="6" t="str">
        <f ca="1" t="shared" si="87"/>
        <v/>
      </c>
      <c r="D1176" s="7"/>
      <c r="E1176" s="7"/>
      <c r="F1176" s="7"/>
      <c r="G1176" s="5"/>
      <c r="H1176" s="7"/>
      <c r="I1176" s="4">
        <f t="shared" si="88"/>
        <v>0</v>
      </c>
      <c r="J1176" s="5"/>
      <c r="K1176" s="4">
        <f t="shared" si="89"/>
        <v>0</v>
      </c>
      <c r="L1176" s="8"/>
      <c r="M1176" s="4">
        <f t="shared" si="90"/>
        <v>0</v>
      </c>
      <c r="N1176" s="8"/>
      <c r="O1176" s="4">
        <f t="shared" si="91"/>
        <v>0</v>
      </c>
    </row>
    <row r="1177" customHeight="1" spans="1:15">
      <c r="A1177" s="4" t="str">
        <f>IF(B1177="","",IF(A1177&lt;&gt;"",A1177,#REF!))</f>
        <v/>
      </c>
      <c r="B1177" s="5"/>
      <c r="C1177" s="6" t="str">
        <f ca="1" t="shared" si="87"/>
        <v/>
      </c>
      <c r="D1177" s="7"/>
      <c r="E1177" s="7"/>
      <c r="F1177" s="7"/>
      <c r="G1177" s="5"/>
      <c r="H1177" s="7"/>
      <c r="I1177" s="4">
        <f t="shared" si="88"/>
        <v>0</v>
      </c>
      <c r="J1177" s="5"/>
      <c r="K1177" s="4">
        <f t="shared" si="89"/>
        <v>0</v>
      </c>
      <c r="L1177" s="8"/>
      <c r="M1177" s="4">
        <f t="shared" si="90"/>
        <v>0</v>
      </c>
      <c r="N1177" s="8"/>
      <c r="O1177" s="4">
        <f t="shared" si="91"/>
        <v>0</v>
      </c>
    </row>
    <row r="1178" customHeight="1" spans="1:15">
      <c r="A1178" s="4" t="str">
        <f>IF(B1178="","",IF(A1178&lt;&gt;"",A1178,#REF!))</f>
        <v/>
      </c>
      <c r="B1178" s="5"/>
      <c r="C1178" s="6" t="str">
        <f ca="1" t="shared" si="87"/>
        <v/>
      </c>
      <c r="D1178" s="7"/>
      <c r="E1178" s="7"/>
      <c r="F1178" s="7"/>
      <c r="G1178" s="5"/>
      <c r="H1178" s="7"/>
      <c r="I1178" s="4">
        <f t="shared" si="88"/>
        <v>0</v>
      </c>
      <c r="J1178" s="5"/>
      <c r="K1178" s="4">
        <f t="shared" si="89"/>
        <v>0</v>
      </c>
      <c r="L1178" s="8"/>
      <c r="M1178" s="4">
        <f t="shared" si="90"/>
        <v>0</v>
      </c>
      <c r="N1178" s="8"/>
      <c r="O1178" s="4">
        <f t="shared" si="91"/>
        <v>0</v>
      </c>
    </row>
    <row r="1179" customHeight="1" spans="1:15">
      <c r="A1179" s="4" t="str">
        <f>IF(B1179="","",IF(A1179&lt;&gt;"",A1179,#REF!))</f>
        <v/>
      </c>
      <c r="B1179" s="5"/>
      <c r="C1179" s="6" t="str">
        <f ca="1" t="shared" si="87"/>
        <v/>
      </c>
      <c r="D1179" s="7"/>
      <c r="E1179" s="7"/>
      <c r="F1179" s="7"/>
      <c r="G1179" s="5"/>
      <c r="H1179" s="7"/>
      <c r="I1179" s="4">
        <f t="shared" si="88"/>
        <v>0</v>
      </c>
      <c r="J1179" s="5"/>
      <c r="K1179" s="4">
        <f t="shared" si="89"/>
        <v>0</v>
      </c>
      <c r="L1179" s="8"/>
      <c r="M1179" s="4">
        <f t="shared" si="90"/>
        <v>0</v>
      </c>
      <c r="N1179" s="8"/>
      <c r="O1179" s="4">
        <f t="shared" si="91"/>
        <v>0</v>
      </c>
    </row>
    <row r="1180" customHeight="1" spans="1:15">
      <c r="A1180" s="4" t="str">
        <f>IF(B1180="","",IF(A1180&lt;&gt;"",A1180,#REF!))</f>
        <v/>
      </c>
      <c r="B1180" s="5"/>
      <c r="C1180" s="6" t="str">
        <f ca="1" t="shared" si="87"/>
        <v/>
      </c>
      <c r="D1180" s="7"/>
      <c r="E1180" s="7"/>
      <c r="F1180" s="7"/>
      <c r="G1180" s="5"/>
      <c r="H1180" s="7"/>
      <c r="I1180" s="4">
        <f t="shared" si="88"/>
        <v>0</v>
      </c>
      <c r="J1180" s="5"/>
      <c r="K1180" s="4">
        <f t="shared" si="89"/>
        <v>0</v>
      </c>
      <c r="L1180" s="8"/>
      <c r="M1180" s="4">
        <f t="shared" si="90"/>
        <v>0</v>
      </c>
      <c r="N1180" s="8"/>
      <c r="O1180" s="4">
        <f t="shared" si="91"/>
        <v>0</v>
      </c>
    </row>
    <row r="1181" customHeight="1" spans="1:15">
      <c r="A1181" s="4" t="str">
        <f>IF(B1181="","",IF(A1181&lt;&gt;"",A1181,#REF!))</f>
        <v/>
      </c>
      <c r="B1181" s="5"/>
      <c r="C1181" s="6" t="str">
        <f ca="1" t="shared" si="87"/>
        <v/>
      </c>
      <c r="D1181" s="7"/>
      <c r="E1181" s="7"/>
      <c r="F1181" s="7"/>
      <c r="G1181" s="5"/>
      <c r="H1181" s="7"/>
      <c r="I1181" s="4">
        <f t="shared" si="88"/>
        <v>0</v>
      </c>
      <c r="J1181" s="5"/>
      <c r="K1181" s="4">
        <f t="shared" si="89"/>
        <v>0</v>
      </c>
      <c r="L1181" s="8"/>
      <c r="M1181" s="4">
        <f t="shared" si="90"/>
        <v>0</v>
      </c>
      <c r="N1181" s="8"/>
      <c r="O1181" s="4">
        <f t="shared" si="91"/>
        <v>0</v>
      </c>
    </row>
    <row r="1182" customHeight="1" spans="1:15">
      <c r="A1182" s="4" t="str">
        <f>IF(B1182="","",IF(A1182&lt;&gt;"",A1182,#REF!))</f>
        <v/>
      </c>
      <c r="B1182" s="5"/>
      <c r="C1182" s="6" t="str">
        <f ca="1" t="shared" si="87"/>
        <v/>
      </c>
      <c r="D1182" s="7"/>
      <c r="E1182" s="7"/>
      <c r="F1182" s="7"/>
      <c r="G1182" s="5"/>
      <c r="H1182" s="7"/>
      <c r="I1182" s="4">
        <f t="shared" si="88"/>
        <v>0</v>
      </c>
      <c r="J1182" s="5"/>
      <c r="K1182" s="4">
        <f t="shared" si="89"/>
        <v>0</v>
      </c>
      <c r="L1182" s="8"/>
      <c r="M1182" s="4">
        <f t="shared" si="90"/>
        <v>0</v>
      </c>
      <c r="N1182" s="8"/>
      <c r="O1182" s="4">
        <f t="shared" si="91"/>
        <v>0</v>
      </c>
    </row>
    <row r="1183" customHeight="1" spans="1:15">
      <c r="A1183" s="4" t="str">
        <f>IF(B1183="","",IF(A1183&lt;&gt;"",A1183,#REF!))</f>
        <v/>
      </c>
      <c r="B1183" s="5"/>
      <c r="C1183" s="6" t="str">
        <f ca="1" t="shared" si="87"/>
        <v/>
      </c>
      <c r="D1183" s="7"/>
      <c r="E1183" s="7"/>
      <c r="F1183" s="7"/>
      <c r="G1183" s="5"/>
      <c r="H1183" s="7"/>
      <c r="I1183" s="4">
        <f t="shared" si="88"/>
        <v>0</v>
      </c>
      <c r="J1183" s="5"/>
      <c r="K1183" s="4">
        <f t="shared" si="89"/>
        <v>0</v>
      </c>
      <c r="L1183" s="8"/>
      <c r="M1183" s="4">
        <f t="shared" si="90"/>
        <v>0</v>
      </c>
      <c r="N1183" s="8"/>
      <c r="O1183" s="4">
        <f t="shared" si="91"/>
        <v>0</v>
      </c>
    </row>
    <row r="1184" customHeight="1" spans="1:15">
      <c r="A1184" s="4" t="str">
        <f>IF(B1184="","",IF(A1184&lt;&gt;"",A1184,#REF!))</f>
        <v/>
      </c>
      <c r="B1184" s="5"/>
      <c r="C1184" s="6" t="str">
        <f ca="1" t="shared" si="87"/>
        <v/>
      </c>
      <c r="D1184" s="7"/>
      <c r="E1184" s="7"/>
      <c r="F1184" s="7"/>
      <c r="G1184" s="5"/>
      <c r="H1184" s="7"/>
      <c r="I1184" s="4">
        <f t="shared" si="88"/>
        <v>0</v>
      </c>
      <c r="J1184" s="5"/>
      <c r="K1184" s="4">
        <f t="shared" si="89"/>
        <v>0</v>
      </c>
      <c r="L1184" s="8"/>
      <c r="M1184" s="4">
        <f t="shared" si="90"/>
        <v>0</v>
      </c>
      <c r="N1184" s="8"/>
      <c r="O1184" s="4">
        <f t="shared" si="91"/>
        <v>0</v>
      </c>
    </row>
    <row r="1185" customHeight="1" spans="1:15">
      <c r="A1185" s="4" t="str">
        <f>IF(B1185="","",IF(A1185&lt;&gt;"",A1185,#REF!))</f>
        <v/>
      </c>
      <c r="B1185" s="5"/>
      <c r="C1185" s="6" t="str">
        <f ca="1" t="shared" si="87"/>
        <v/>
      </c>
      <c r="D1185" s="7"/>
      <c r="E1185" s="7"/>
      <c r="F1185" s="7"/>
      <c r="G1185" s="5"/>
      <c r="H1185" s="7"/>
      <c r="I1185" s="4">
        <f t="shared" si="88"/>
        <v>0</v>
      </c>
      <c r="J1185" s="5"/>
      <c r="K1185" s="4">
        <f t="shared" si="89"/>
        <v>0</v>
      </c>
      <c r="L1185" s="8"/>
      <c r="M1185" s="4">
        <f t="shared" si="90"/>
        <v>0</v>
      </c>
      <c r="N1185" s="8"/>
      <c r="O1185" s="4">
        <f t="shared" si="91"/>
        <v>0</v>
      </c>
    </row>
    <row r="1186" customHeight="1" spans="1:15">
      <c r="A1186" s="4" t="str">
        <f>IF(B1186="","",IF(A1186&lt;&gt;"",A1186,#REF!))</f>
        <v/>
      </c>
      <c r="B1186" s="5"/>
      <c r="C1186" s="6" t="str">
        <f ca="1" t="shared" si="87"/>
        <v/>
      </c>
      <c r="D1186" s="7"/>
      <c r="E1186" s="7"/>
      <c r="F1186" s="7"/>
      <c r="G1186" s="5"/>
      <c r="H1186" s="7"/>
      <c r="I1186" s="4">
        <f t="shared" si="88"/>
        <v>0</v>
      </c>
      <c r="J1186" s="5"/>
      <c r="K1186" s="4">
        <f t="shared" si="89"/>
        <v>0</v>
      </c>
      <c r="L1186" s="8"/>
      <c r="M1186" s="4">
        <f t="shared" si="90"/>
        <v>0</v>
      </c>
      <c r="N1186" s="8"/>
      <c r="O1186" s="4">
        <f t="shared" si="91"/>
        <v>0</v>
      </c>
    </row>
    <row r="1187" customHeight="1" spans="1:15">
      <c r="A1187" s="4" t="str">
        <f>IF(B1187="","",IF(A1187&lt;&gt;"",A1187,#REF!))</f>
        <v/>
      </c>
      <c r="B1187" s="5"/>
      <c r="C1187" s="6" t="str">
        <f ca="1" t="shared" si="87"/>
        <v/>
      </c>
      <c r="D1187" s="7"/>
      <c r="E1187" s="7"/>
      <c r="F1187" s="7"/>
      <c r="G1187" s="5"/>
      <c r="H1187" s="7"/>
      <c r="I1187" s="4">
        <f t="shared" si="88"/>
        <v>0</v>
      </c>
      <c r="J1187" s="5"/>
      <c r="K1187" s="4">
        <f t="shared" si="89"/>
        <v>0</v>
      </c>
      <c r="L1187" s="8"/>
      <c r="M1187" s="4">
        <f t="shared" si="90"/>
        <v>0</v>
      </c>
      <c r="N1187" s="8"/>
      <c r="O1187" s="4">
        <f t="shared" si="91"/>
        <v>0</v>
      </c>
    </row>
    <row r="1188" customHeight="1" spans="1:15">
      <c r="A1188" s="4" t="str">
        <f>IF(B1188="","",IF(A1188&lt;&gt;"",A1188,#REF!))</f>
        <v/>
      </c>
      <c r="B1188" s="5"/>
      <c r="C1188" s="6" t="str">
        <f ca="1" t="shared" si="87"/>
        <v/>
      </c>
      <c r="D1188" s="7"/>
      <c r="E1188" s="7"/>
      <c r="F1188" s="7"/>
      <c r="G1188" s="5"/>
      <c r="H1188" s="7"/>
      <c r="I1188" s="4">
        <f t="shared" si="88"/>
        <v>0</v>
      </c>
      <c r="J1188" s="5"/>
      <c r="K1188" s="4">
        <f t="shared" si="89"/>
        <v>0</v>
      </c>
      <c r="L1188" s="8"/>
      <c r="M1188" s="4">
        <f t="shared" si="90"/>
        <v>0</v>
      </c>
      <c r="N1188" s="8"/>
      <c r="O1188" s="4">
        <f t="shared" si="91"/>
        <v>0</v>
      </c>
    </row>
    <row r="1189" customHeight="1" spans="1:15">
      <c r="A1189" s="4" t="str">
        <f>IF(B1189="","",IF(A1189&lt;&gt;"",A1189,#REF!))</f>
        <v/>
      </c>
      <c r="B1189" s="5"/>
      <c r="C1189" s="6" t="str">
        <f ca="1" t="shared" si="87"/>
        <v/>
      </c>
      <c r="D1189" s="7"/>
      <c r="E1189" s="7"/>
      <c r="F1189" s="7"/>
      <c r="G1189" s="5"/>
      <c r="H1189" s="7"/>
      <c r="I1189" s="4">
        <f t="shared" si="88"/>
        <v>0</v>
      </c>
      <c r="J1189" s="5"/>
      <c r="K1189" s="4">
        <f t="shared" si="89"/>
        <v>0</v>
      </c>
      <c r="L1189" s="8"/>
      <c r="M1189" s="4">
        <f t="shared" si="90"/>
        <v>0</v>
      </c>
      <c r="N1189" s="8"/>
      <c r="O1189" s="4">
        <f t="shared" si="91"/>
        <v>0</v>
      </c>
    </row>
    <row r="1190" customHeight="1" spans="1:15">
      <c r="A1190" s="4" t="str">
        <f>IF(B1190="","",IF(A1190&lt;&gt;"",A1190,#REF!))</f>
        <v/>
      </c>
      <c r="B1190" s="5"/>
      <c r="C1190" s="6" t="str">
        <f ca="1" t="shared" si="87"/>
        <v/>
      </c>
      <c r="D1190" s="7"/>
      <c r="E1190" s="7"/>
      <c r="F1190" s="7"/>
      <c r="G1190" s="5"/>
      <c r="H1190" s="7"/>
      <c r="I1190" s="4">
        <f t="shared" si="88"/>
        <v>0</v>
      </c>
      <c r="J1190" s="5"/>
      <c r="K1190" s="4">
        <f t="shared" si="89"/>
        <v>0</v>
      </c>
      <c r="L1190" s="8"/>
      <c r="M1190" s="4">
        <f t="shared" si="90"/>
        <v>0</v>
      </c>
      <c r="N1190" s="8"/>
      <c r="O1190" s="4">
        <f t="shared" si="91"/>
        <v>0</v>
      </c>
    </row>
    <row r="1191" customHeight="1" spans="1:15">
      <c r="A1191" s="4" t="str">
        <f>IF(B1191="","",IF(A1191&lt;&gt;"",A1191,#REF!))</f>
        <v/>
      </c>
      <c r="B1191" s="5"/>
      <c r="C1191" s="6" t="str">
        <f ca="1" t="shared" si="87"/>
        <v/>
      </c>
      <c r="D1191" s="7"/>
      <c r="E1191" s="7"/>
      <c r="F1191" s="7"/>
      <c r="G1191" s="5"/>
      <c r="H1191" s="7"/>
      <c r="I1191" s="4">
        <f t="shared" si="88"/>
        <v>0</v>
      </c>
      <c r="J1191" s="5"/>
      <c r="K1191" s="4">
        <f t="shared" si="89"/>
        <v>0</v>
      </c>
      <c r="L1191" s="8"/>
      <c r="M1191" s="4">
        <f t="shared" si="90"/>
        <v>0</v>
      </c>
      <c r="N1191" s="8"/>
      <c r="O1191" s="4">
        <f t="shared" si="91"/>
        <v>0</v>
      </c>
    </row>
    <row r="1192" customHeight="1" spans="1:15">
      <c r="A1192" s="4" t="str">
        <f>IF(B1192="","",IF(A1192&lt;&gt;"",A1192,#REF!))</f>
        <v/>
      </c>
      <c r="B1192" s="5"/>
      <c r="C1192" s="6" t="str">
        <f ca="1" t="shared" si="87"/>
        <v/>
      </c>
      <c r="D1192" s="7"/>
      <c r="E1192" s="7"/>
      <c r="F1192" s="7"/>
      <c r="G1192" s="5"/>
      <c r="H1192" s="7"/>
      <c r="I1192" s="4">
        <f t="shared" si="88"/>
        <v>0</v>
      </c>
      <c r="J1192" s="5"/>
      <c r="K1192" s="4">
        <f t="shared" si="89"/>
        <v>0</v>
      </c>
      <c r="L1192" s="8"/>
      <c r="M1192" s="4">
        <f t="shared" si="90"/>
        <v>0</v>
      </c>
      <c r="N1192" s="8"/>
      <c r="O1192" s="4">
        <f t="shared" si="91"/>
        <v>0</v>
      </c>
    </row>
    <row r="1193" customHeight="1" spans="1:15">
      <c r="A1193" s="4" t="str">
        <f>IF(B1193="","",IF(A1193&lt;&gt;"",A1193,#REF!))</f>
        <v/>
      </c>
      <c r="B1193" s="5"/>
      <c r="C1193" s="6" t="str">
        <f ca="1" t="shared" si="87"/>
        <v/>
      </c>
      <c r="D1193" s="7"/>
      <c r="E1193" s="7"/>
      <c r="F1193" s="7"/>
      <c r="G1193" s="5"/>
      <c r="H1193" s="7"/>
      <c r="I1193" s="4">
        <f t="shared" si="88"/>
        <v>0</v>
      </c>
      <c r="J1193" s="5"/>
      <c r="K1193" s="4">
        <f t="shared" si="89"/>
        <v>0</v>
      </c>
      <c r="L1193" s="8"/>
      <c r="M1193" s="4">
        <f t="shared" si="90"/>
        <v>0</v>
      </c>
      <c r="N1193" s="8"/>
      <c r="O1193" s="4">
        <f t="shared" si="91"/>
        <v>0</v>
      </c>
    </row>
    <row r="1194" customHeight="1" spans="1:15">
      <c r="A1194" s="4" t="str">
        <f>IF(B1194="","",IF(A1194&lt;&gt;"",A1194,#REF!))</f>
        <v/>
      </c>
      <c r="B1194" s="5"/>
      <c r="C1194" s="6" t="str">
        <f ca="1" t="shared" si="87"/>
        <v/>
      </c>
      <c r="D1194" s="7"/>
      <c r="E1194" s="7"/>
      <c r="F1194" s="7"/>
      <c r="G1194" s="5"/>
      <c r="H1194" s="7"/>
      <c r="I1194" s="4">
        <f t="shared" si="88"/>
        <v>0</v>
      </c>
      <c r="J1194" s="5"/>
      <c r="K1194" s="4">
        <f t="shared" si="89"/>
        <v>0</v>
      </c>
      <c r="L1194" s="8"/>
      <c r="M1194" s="4">
        <f t="shared" si="90"/>
        <v>0</v>
      </c>
      <c r="N1194" s="8"/>
      <c r="O1194" s="4">
        <f t="shared" si="91"/>
        <v>0</v>
      </c>
    </row>
    <row r="1195" customHeight="1" spans="1:15">
      <c r="A1195" s="4" t="str">
        <f>IF(B1195="","",IF(A1195&lt;&gt;"",A1195,#REF!))</f>
        <v/>
      </c>
      <c r="B1195" s="5"/>
      <c r="C1195" s="6" t="str">
        <f ca="1" t="shared" si="87"/>
        <v/>
      </c>
      <c r="D1195" s="7"/>
      <c r="E1195" s="7"/>
      <c r="F1195" s="7"/>
      <c r="G1195" s="5"/>
      <c r="H1195" s="7"/>
      <c r="I1195" s="4">
        <f t="shared" si="88"/>
        <v>0</v>
      </c>
      <c r="J1195" s="5"/>
      <c r="K1195" s="4">
        <f t="shared" si="89"/>
        <v>0</v>
      </c>
      <c r="L1195" s="8"/>
      <c r="M1195" s="4">
        <f t="shared" si="90"/>
        <v>0</v>
      </c>
      <c r="N1195" s="8"/>
      <c r="O1195" s="4">
        <f t="shared" si="91"/>
        <v>0</v>
      </c>
    </row>
    <row r="1196" customHeight="1" spans="1:15">
      <c r="A1196" s="4" t="str">
        <f>IF(B1196="","",IF(A1196&lt;&gt;"",A1196,#REF!))</f>
        <v/>
      </c>
      <c r="B1196" s="5"/>
      <c r="C1196" s="6" t="str">
        <f ca="1" t="shared" si="87"/>
        <v/>
      </c>
      <c r="D1196" s="7"/>
      <c r="E1196" s="7"/>
      <c r="F1196" s="7"/>
      <c r="G1196" s="5"/>
      <c r="H1196" s="7"/>
      <c r="I1196" s="4">
        <f t="shared" si="88"/>
        <v>0</v>
      </c>
      <c r="J1196" s="5"/>
      <c r="K1196" s="4">
        <f t="shared" si="89"/>
        <v>0</v>
      </c>
      <c r="L1196" s="8"/>
      <c r="M1196" s="4">
        <f t="shared" si="90"/>
        <v>0</v>
      </c>
      <c r="N1196" s="8"/>
      <c r="O1196" s="4">
        <f t="shared" si="91"/>
        <v>0</v>
      </c>
    </row>
    <row r="1197" customHeight="1" spans="1:15">
      <c r="A1197" s="4" t="str">
        <f>IF(B1197="","",IF(A1197&lt;&gt;"",A1197,#REF!))</f>
        <v/>
      </c>
      <c r="B1197" s="5"/>
      <c r="C1197" s="6" t="str">
        <f ca="1" t="shared" si="87"/>
        <v/>
      </c>
      <c r="D1197" s="7"/>
      <c r="E1197" s="7"/>
      <c r="F1197" s="7"/>
      <c r="G1197" s="5"/>
      <c r="H1197" s="7"/>
      <c r="I1197" s="4">
        <f t="shared" si="88"/>
        <v>0</v>
      </c>
      <c r="J1197" s="5"/>
      <c r="K1197" s="4">
        <f t="shared" si="89"/>
        <v>0</v>
      </c>
      <c r="L1197" s="8"/>
      <c r="M1197" s="4">
        <f t="shared" si="90"/>
        <v>0</v>
      </c>
      <c r="N1197" s="8"/>
      <c r="O1197" s="4">
        <f t="shared" si="91"/>
        <v>0</v>
      </c>
    </row>
    <row r="1198" customHeight="1" spans="1:15">
      <c r="A1198" s="4" t="str">
        <f>IF(B1198="","",IF(A1198&lt;&gt;"",A1198,#REF!))</f>
        <v/>
      </c>
      <c r="B1198" s="5"/>
      <c r="C1198" s="6" t="str">
        <f ca="1" t="shared" si="87"/>
        <v/>
      </c>
      <c r="D1198" s="7"/>
      <c r="E1198" s="7"/>
      <c r="F1198" s="7"/>
      <c r="G1198" s="5"/>
      <c r="H1198" s="7"/>
      <c r="I1198" s="4">
        <f t="shared" si="88"/>
        <v>0</v>
      </c>
      <c r="J1198" s="5"/>
      <c r="K1198" s="4">
        <f t="shared" si="89"/>
        <v>0</v>
      </c>
      <c r="L1198" s="8"/>
      <c r="M1198" s="4">
        <f t="shared" si="90"/>
        <v>0</v>
      </c>
      <c r="N1198" s="8"/>
      <c r="O1198" s="4">
        <f t="shared" si="91"/>
        <v>0</v>
      </c>
    </row>
    <row r="1199" customHeight="1" spans="1:15">
      <c r="A1199" s="4"/>
      <c r="B1199" s="5"/>
      <c r="C1199" s="6" t="str">
        <f ca="1" t="shared" si="87"/>
        <v/>
      </c>
      <c r="D1199" s="7"/>
      <c r="E1199" s="7"/>
      <c r="F1199" s="7"/>
      <c r="G1199" s="5"/>
      <c r="H1199" s="7"/>
      <c r="I1199" s="4">
        <f t="shared" si="88"/>
        <v>0</v>
      </c>
      <c r="J1199" s="5"/>
      <c r="K1199" s="4">
        <f t="shared" si="89"/>
        <v>0</v>
      </c>
      <c r="L1199" s="8"/>
      <c r="M1199" s="4">
        <f t="shared" si="90"/>
        <v>0</v>
      </c>
      <c r="N1199" s="8"/>
      <c r="O1199" s="4">
        <f t="shared" si="91"/>
        <v>0</v>
      </c>
    </row>
    <row r="1200" customHeight="1" spans="1:15">
      <c r="A1200" s="4"/>
      <c r="B1200" s="5"/>
      <c r="C1200" s="4"/>
      <c r="D1200" s="7"/>
      <c r="E1200" s="7"/>
      <c r="F1200" s="7"/>
      <c r="G1200" s="5"/>
      <c r="H1200" s="7"/>
      <c r="I1200" s="4">
        <f t="shared" si="88"/>
        <v>0</v>
      </c>
      <c r="J1200" s="5"/>
      <c r="K1200" s="4">
        <f t="shared" si="89"/>
        <v>0</v>
      </c>
      <c r="L1200" s="8"/>
      <c r="M1200" s="4">
        <f t="shared" si="90"/>
        <v>0</v>
      </c>
      <c r="N1200" s="8"/>
      <c r="O1200" s="4">
        <f t="shared" si="91"/>
        <v>0</v>
      </c>
    </row>
    <row r="1201" customHeight="1" spans="1:15">
      <c r="A1201" s="8"/>
      <c r="B1201" s="5"/>
      <c r="C1201" s="8"/>
      <c r="D1201" s="7"/>
      <c r="E1201" s="7"/>
      <c r="F1201" s="7"/>
      <c r="G1201" s="5"/>
      <c r="H1201" s="7"/>
      <c r="I1201" s="8">
        <f t="shared" si="88"/>
        <v>0</v>
      </c>
      <c r="J1201" s="5"/>
      <c r="K1201" s="8">
        <f t="shared" si="89"/>
        <v>0</v>
      </c>
      <c r="L1201" s="8"/>
      <c r="M1201" s="8">
        <f t="shared" si="90"/>
        <v>0</v>
      </c>
      <c r="N1201" s="8"/>
      <c r="O1201" s="8">
        <f t="shared" si="91"/>
        <v>0</v>
      </c>
    </row>
    <row r="1202" customHeight="1" spans="1:15">
      <c r="A1202" s="8"/>
      <c r="B1202" s="5"/>
      <c r="C1202" s="8"/>
      <c r="D1202" s="7"/>
      <c r="E1202" s="7"/>
      <c r="F1202" s="7"/>
      <c r="G1202" s="5"/>
      <c r="H1202" s="7"/>
      <c r="I1202" s="8">
        <f t="shared" si="88"/>
        <v>0</v>
      </c>
      <c r="J1202" s="5"/>
      <c r="K1202" s="8">
        <f t="shared" si="89"/>
        <v>0</v>
      </c>
      <c r="L1202" s="8"/>
      <c r="M1202" s="8">
        <f t="shared" si="90"/>
        <v>0</v>
      </c>
      <c r="N1202" s="8"/>
      <c r="O1202" s="8">
        <f t="shared" si="91"/>
        <v>0</v>
      </c>
    </row>
  </sheetData>
  <sheetProtection insertRows="0" deleteRows="0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1202 E3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66"/>
  <sheetViews>
    <sheetView zoomScale="25" zoomScaleNormal="25" workbookViewId="0">
      <pane xSplit="2" ySplit="2" topLeftCell="C15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252</v>
      </c>
      <c r="K1" s="3"/>
      <c r="L1" s="3" t="s">
        <v>165</v>
      </c>
      <c r="M1" s="3"/>
      <c r="N1" s="3" t="s">
        <v>166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s="14" customFormat="1" customHeight="1" spans="1:15">
      <c r="A3" s="15" t="s">
        <v>253</v>
      </c>
      <c r="B3" s="16"/>
      <c r="C3" s="17" t="s">
        <v>19</v>
      </c>
      <c r="D3" s="18"/>
      <c r="E3" s="18"/>
      <c r="F3" s="18"/>
      <c r="G3" s="16"/>
      <c r="H3" s="18"/>
      <c r="I3" s="15">
        <v>0</v>
      </c>
      <c r="J3" s="16"/>
      <c r="K3" s="15">
        <v>0</v>
      </c>
      <c r="L3" s="16"/>
      <c r="M3" s="15">
        <v>0</v>
      </c>
      <c r="N3" s="16"/>
      <c r="O3" s="15">
        <v>0</v>
      </c>
    </row>
    <row r="4" customHeight="1" spans="1:15">
      <c r="A4" s="4" t="s">
        <v>19</v>
      </c>
      <c r="B4" s="5"/>
      <c r="C4" s="6" t="s">
        <v>19</v>
      </c>
      <c r="D4" s="7"/>
      <c r="E4" s="7"/>
      <c r="F4" s="7"/>
      <c r="G4" s="5"/>
      <c r="H4" s="7" t="s">
        <v>19</v>
      </c>
      <c r="I4" s="19">
        <f>LEN(H4)</f>
        <v>0</v>
      </c>
      <c r="J4" s="5"/>
      <c r="K4" s="19">
        <f t="shared" ref="K4" si="0">LEN(J4)</f>
        <v>0</v>
      </c>
      <c r="L4" s="8"/>
      <c r="M4" s="4">
        <v>0</v>
      </c>
      <c r="N4" s="8"/>
      <c r="O4" s="4">
        <f t="shared" ref="O4:O50" si="1">LEN(N4)</f>
        <v>0</v>
      </c>
    </row>
    <row r="5" customHeight="1" spans="1:15">
      <c r="A5" s="4"/>
      <c r="B5" s="5"/>
      <c r="C5" s="6"/>
      <c r="D5" s="7"/>
      <c r="E5" s="7"/>
      <c r="F5" s="7"/>
      <c r="G5" s="5"/>
      <c r="H5" s="7"/>
      <c r="I5" s="19"/>
      <c r="J5" s="5"/>
      <c r="K5" s="19"/>
      <c r="L5" s="8"/>
      <c r="M5" s="4"/>
      <c r="N5" s="8"/>
      <c r="O5" s="4">
        <f t="shared" si="1"/>
        <v>0</v>
      </c>
    </row>
    <row r="6" customHeight="1" spans="1:15">
      <c r="A6" s="19"/>
      <c r="B6" s="20"/>
      <c r="C6" s="21"/>
      <c r="D6" s="22"/>
      <c r="E6" s="22"/>
      <c r="F6" s="22"/>
      <c r="G6" s="20"/>
      <c r="H6" s="22"/>
      <c r="I6" s="19"/>
      <c r="J6" s="20"/>
      <c r="K6" s="19"/>
      <c r="M6" s="19"/>
      <c r="O6" s="4">
        <f t="shared" si="1"/>
        <v>0</v>
      </c>
    </row>
    <row r="7" customHeight="1" spans="1:15">
      <c r="A7" s="19"/>
      <c r="B7" s="20"/>
      <c r="C7" s="21"/>
      <c r="D7" s="22"/>
      <c r="E7" s="22"/>
      <c r="F7" s="22"/>
      <c r="G7" s="20"/>
      <c r="H7" s="22"/>
      <c r="I7" s="19"/>
      <c r="J7" s="20"/>
      <c r="K7" s="19"/>
      <c r="M7" s="19"/>
      <c r="O7" s="4">
        <f t="shared" si="1"/>
        <v>0</v>
      </c>
    </row>
    <row r="8" customHeight="1" spans="1:15">
      <c r="A8" s="19"/>
      <c r="B8" s="20"/>
      <c r="C8" s="21"/>
      <c r="D8" s="22"/>
      <c r="E8" s="22"/>
      <c r="F8" s="22"/>
      <c r="G8" s="20"/>
      <c r="H8" s="22"/>
      <c r="I8" s="19"/>
      <c r="J8" s="20"/>
      <c r="K8" s="19"/>
      <c r="M8" s="19"/>
      <c r="O8" s="4">
        <f t="shared" si="1"/>
        <v>0</v>
      </c>
    </row>
    <row r="9" customHeight="1" spans="1:15">
      <c r="A9" s="19"/>
      <c r="B9" s="20"/>
      <c r="C9" s="21"/>
      <c r="D9" s="22"/>
      <c r="E9" s="22"/>
      <c r="F9" s="22"/>
      <c r="G9" s="20"/>
      <c r="H9" s="22"/>
      <c r="I9" s="19"/>
      <c r="J9" s="20"/>
      <c r="K9" s="19"/>
      <c r="M9" s="19"/>
      <c r="O9" s="4">
        <f t="shared" si="1"/>
        <v>0</v>
      </c>
    </row>
    <row r="10" customHeight="1" spans="1:15">
      <c r="A10" s="19"/>
      <c r="B10" s="20"/>
      <c r="C10" s="21"/>
      <c r="D10" s="22"/>
      <c r="E10" s="22"/>
      <c r="F10" s="22"/>
      <c r="G10" s="20"/>
      <c r="H10" s="22"/>
      <c r="I10" s="19"/>
      <c r="J10" s="25"/>
      <c r="K10" s="19"/>
      <c r="M10" s="19"/>
      <c r="O10" s="4">
        <f t="shared" si="1"/>
        <v>0</v>
      </c>
    </row>
    <row r="11" customHeight="1" spans="1:15">
      <c r="A11" s="19"/>
      <c r="B11" s="20"/>
      <c r="C11" s="21"/>
      <c r="D11" s="22"/>
      <c r="E11" s="22"/>
      <c r="F11" s="22"/>
      <c r="G11" s="20"/>
      <c r="H11" s="22"/>
      <c r="I11" s="19"/>
      <c r="J11" s="25"/>
      <c r="K11" s="19"/>
      <c r="M11" s="19"/>
      <c r="O11" s="4">
        <f t="shared" si="1"/>
        <v>0</v>
      </c>
    </row>
    <row r="12" customHeight="1" spans="1:15">
      <c r="A12" s="19"/>
      <c r="B12" s="20"/>
      <c r="C12" s="21"/>
      <c r="D12" s="22"/>
      <c r="E12" s="22"/>
      <c r="F12" s="22"/>
      <c r="G12" s="20"/>
      <c r="H12" s="22"/>
      <c r="I12" s="19"/>
      <c r="J12" s="25"/>
      <c r="K12" s="19"/>
      <c r="M12" s="19"/>
      <c r="O12" s="4">
        <f t="shared" si="1"/>
        <v>0</v>
      </c>
    </row>
    <row r="13" customHeight="1" spans="1:15">
      <c r="A13" s="4"/>
      <c r="B13" s="5"/>
      <c r="C13" s="6"/>
      <c r="D13" s="7"/>
      <c r="E13" s="7"/>
      <c r="F13" s="7"/>
      <c r="G13" s="5"/>
      <c r="H13" s="7"/>
      <c r="I13" s="4"/>
      <c r="J13" s="5"/>
      <c r="K13" s="19"/>
      <c r="L13" s="8"/>
      <c r="M13" s="4"/>
      <c r="N13" s="8"/>
      <c r="O13" s="4">
        <f t="shared" si="1"/>
        <v>0</v>
      </c>
    </row>
    <row r="14" customHeight="1" spans="1:15">
      <c r="A14" s="19"/>
      <c r="B14" s="20"/>
      <c r="C14" s="21"/>
      <c r="D14" s="22"/>
      <c r="E14" s="22"/>
      <c r="F14" s="22"/>
      <c r="G14" s="20"/>
      <c r="H14" s="20"/>
      <c r="I14" s="19"/>
      <c r="J14" s="20"/>
      <c r="K14" s="19"/>
      <c r="M14" s="19"/>
      <c r="N14" s="8"/>
      <c r="O14" s="4">
        <f t="shared" si="1"/>
        <v>0</v>
      </c>
    </row>
    <row r="15" customHeight="1" spans="1:15">
      <c r="A15" s="19"/>
      <c r="B15" s="20"/>
      <c r="C15" s="21"/>
      <c r="D15" s="22"/>
      <c r="E15" s="22"/>
      <c r="F15" s="22"/>
      <c r="G15" s="20"/>
      <c r="H15" s="20"/>
      <c r="I15" s="19"/>
      <c r="J15" s="20"/>
      <c r="K15" s="19"/>
      <c r="L15" s="8"/>
      <c r="M15" s="19"/>
      <c r="N15" s="8"/>
      <c r="O15" s="4">
        <f t="shared" si="1"/>
        <v>0</v>
      </c>
    </row>
    <row r="16" customHeight="1" spans="1:15">
      <c r="A16" s="19"/>
      <c r="B16" s="20"/>
      <c r="C16" s="21"/>
      <c r="D16" s="22"/>
      <c r="E16" s="22"/>
      <c r="F16" s="22"/>
      <c r="G16" s="20"/>
      <c r="H16" s="20"/>
      <c r="I16" s="19"/>
      <c r="J16" s="20"/>
      <c r="K16" s="19"/>
      <c r="L16" s="8"/>
      <c r="M16" s="19"/>
      <c r="N16" s="8"/>
      <c r="O16" s="4">
        <f t="shared" si="1"/>
        <v>0</v>
      </c>
    </row>
    <row r="17" customHeight="1" spans="1:15">
      <c r="A17" s="19"/>
      <c r="B17" s="20"/>
      <c r="C17" s="21"/>
      <c r="D17" s="22"/>
      <c r="E17" s="22"/>
      <c r="F17" s="22"/>
      <c r="G17" s="20"/>
      <c r="H17" s="20"/>
      <c r="I17" s="19"/>
      <c r="J17" s="20"/>
      <c r="K17" s="19"/>
      <c r="L17" s="8"/>
      <c r="M17" s="19"/>
      <c r="N17" s="8"/>
      <c r="O17" s="4">
        <f t="shared" si="1"/>
        <v>0</v>
      </c>
    </row>
    <row r="18" customHeight="1" spans="1:15">
      <c r="A18" s="19"/>
      <c r="B18" s="20"/>
      <c r="C18" s="21"/>
      <c r="D18" s="22"/>
      <c r="E18" s="22"/>
      <c r="F18" s="22"/>
      <c r="G18" s="20"/>
      <c r="H18" s="20"/>
      <c r="I18" s="19"/>
      <c r="J18" s="20"/>
      <c r="K18" s="19"/>
      <c r="M18" s="19"/>
      <c r="O18" s="4">
        <f t="shared" si="1"/>
        <v>0</v>
      </c>
    </row>
    <row r="19" customHeight="1" spans="1:15">
      <c r="A19" s="19"/>
      <c r="B19" s="20"/>
      <c r="C19" s="21"/>
      <c r="D19" s="22"/>
      <c r="E19" s="22"/>
      <c r="F19" s="22"/>
      <c r="G19" s="20"/>
      <c r="H19" s="20"/>
      <c r="I19" s="19"/>
      <c r="J19" s="25"/>
      <c r="K19" s="19"/>
      <c r="M19" s="19"/>
      <c r="N19" s="26"/>
      <c r="O19" s="4">
        <f t="shared" si="1"/>
        <v>0</v>
      </c>
    </row>
    <row r="20" customHeight="1" spans="1:15">
      <c r="A20" s="19"/>
      <c r="B20" s="20"/>
      <c r="C20" s="21"/>
      <c r="D20" s="22"/>
      <c r="E20" s="22"/>
      <c r="F20" s="22"/>
      <c r="G20" s="20"/>
      <c r="H20" s="20"/>
      <c r="I20" s="19"/>
      <c r="J20" s="25"/>
      <c r="K20" s="19"/>
      <c r="M20" s="19"/>
      <c r="O20" s="4">
        <f t="shared" si="1"/>
        <v>0</v>
      </c>
    </row>
    <row r="21" customHeight="1" spans="1:15">
      <c r="A21" s="19"/>
      <c r="B21" s="20"/>
      <c r="C21" s="21"/>
      <c r="D21" s="22"/>
      <c r="E21" s="22"/>
      <c r="F21" s="22"/>
      <c r="G21" s="20"/>
      <c r="H21" s="20"/>
      <c r="I21" s="19"/>
      <c r="J21" s="20"/>
      <c r="K21" s="19"/>
      <c r="M21" s="19"/>
      <c r="O21" s="4">
        <f t="shared" si="1"/>
        <v>0</v>
      </c>
    </row>
    <row r="22" customHeight="1" spans="1:15">
      <c r="A22" s="19"/>
      <c r="B22" s="20"/>
      <c r="C22" s="21"/>
      <c r="D22" s="22"/>
      <c r="E22" s="22"/>
      <c r="F22" s="22"/>
      <c r="G22" s="20"/>
      <c r="H22" s="20"/>
      <c r="I22" s="19"/>
      <c r="J22" s="20"/>
      <c r="K22" s="19"/>
      <c r="M22" s="19"/>
      <c r="O22" s="4">
        <f t="shared" si="1"/>
        <v>0</v>
      </c>
    </row>
    <row r="23" customHeight="1" spans="1:15">
      <c r="A23" s="19"/>
      <c r="B23" s="20"/>
      <c r="C23" s="21"/>
      <c r="D23" s="22"/>
      <c r="E23" s="22"/>
      <c r="F23" s="22"/>
      <c r="G23" s="20"/>
      <c r="H23" s="20"/>
      <c r="I23" s="19"/>
      <c r="J23" s="20"/>
      <c r="K23" s="19"/>
      <c r="M23" s="19"/>
      <c r="O23" s="4">
        <f t="shared" si="1"/>
        <v>0</v>
      </c>
    </row>
    <row r="24" customHeight="1" spans="1:15">
      <c r="A24" s="19"/>
      <c r="B24" s="20"/>
      <c r="C24" s="21"/>
      <c r="D24" s="22"/>
      <c r="E24" s="22"/>
      <c r="F24" s="22"/>
      <c r="G24" s="20"/>
      <c r="H24" s="20"/>
      <c r="I24" s="19"/>
      <c r="J24" s="20"/>
      <c r="K24" s="19"/>
      <c r="M24" s="19"/>
      <c r="O24" s="4">
        <f t="shared" si="1"/>
        <v>0</v>
      </c>
    </row>
    <row r="25" customHeight="1" spans="1:15">
      <c r="A25" s="19"/>
      <c r="B25" s="20"/>
      <c r="C25" s="21"/>
      <c r="D25" s="22"/>
      <c r="E25" s="22"/>
      <c r="F25" s="22"/>
      <c r="G25" s="20"/>
      <c r="H25" s="20"/>
      <c r="I25" s="19"/>
      <c r="J25" s="20"/>
      <c r="K25" s="19"/>
      <c r="M25" s="19"/>
      <c r="O25" s="4">
        <f t="shared" si="1"/>
        <v>0</v>
      </c>
    </row>
    <row r="26" customHeight="1" spans="1:15">
      <c r="A26" s="19"/>
      <c r="B26" s="20"/>
      <c r="C26" s="21"/>
      <c r="D26" s="22"/>
      <c r="E26" s="22"/>
      <c r="F26" s="22"/>
      <c r="G26" s="20"/>
      <c r="H26" s="20"/>
      <c r="I26" s="19"/>
      <c r="J26" s="20"/>
      <c r="K26" s="19"/>
      <c r="M26" s="19"/>
      <c r="O26" s="4">
        <f t="shared" si="1"/>
        <v>0</v>
      </c>
    </row>
    <row r="27" customHeight="1" spans="1:15">
      <c r="A27" s="19"/>
      <c r="B27" s="20"/>
      <c r="C27" s="21"/>
      <c r="D27" s="22"/>
      <c r="E27" s="22"/>
      <c r="F27" s="22"/>
      <c r="G27" s="20"/>
      <c r="H27" s="20"/>
      <c r="I27" s="19"/>
      <c r="J27" s="20"/>
      <c r="K27" s="19"/>
      <c r="M27" s="19"/>
      <c r="O27" s="4">
        <f t="shared" si="1"/>
        <v>0</v>
      </c>
    </row>
    <row r="28" customHeight="1" spans="1:15">
      <c r="A28" s="19"/>
      <c r="B28" s="20"/>
      <c r="C28" s="21"/>
      <c r="D28" s="22"/>
      <c r="E28" s="22"/>
      <c r="F28" s="22"/>
      <c r="G28" s="20"/>
      <c r="H28" s="20"/>
      <c r="I28" s="19"/>
      <c r="J28" s="20"/>
      <c r="K28" s="19"/>
      <c r="M28" s="19"/>
      <c r="O28" s="4">
        <f t="shared" si="1"/>
        <v>0</v>
      </c>
    </row>
    <row r="29" customHeight="1" spans="1:15">
      <c r="A29" s="19"/>
      <c r="B29" s="20"/>
      <c r="C29" s="21"/>
      <c r="D29" s="22"/>
      <c r="E29" s="22"/>
      <c r="F29" s="22"/>
      <c r="G29" s="20"/>
      <c r="H29" s="20"/>
      <c r="I29" s="19"/>
      <c r="J29" s="20"/>
      <c r="K29" s="19"/>
      <c r="M29" s="19"/>
      <c r="O29" s="4">
        <f t="shared" si="1"/>
        <v>0</v>
      </c>
    </row>
    <row r="30" customHeight="1" spans="1:15">
      <c r="A30" s="4"/>
      <c r="B30" s="5"/>
      <c r="C30" s="6"/>
      <c r="D30" s="7"/>
      <c r="E30" s="7"/>
      <c r="F30" s="7"/>
      <c r="G30" s="5"/>
      <c r="H30" s="7"/>
      <c r="I30" s="4"/>
      <c r="J30" s="5"/>
      <c r="K30" s="19"/>
      <c r="L30" s="8"/>
      <c r="M30" s="4"/>
      <c r="O30" s="4">
        <f t="shared" si="1"/>
        <v>0</v>
      </c>
    </row>
    <row r="31" customHeight="1" spans="1:15">
      <c r="A31" s="19"/>
      <c r="B31" s="20"/>
      <c r="C31" s="21"/>
      <c r="D31" s="22"/>
      <c r="E31" s="22"/>
      <c r="F31" s="22"/>
      <c r="G31" s="20"/>
      <c r="H31" s="22"/>
      <c r="I31" s="19"/>
      <c r="J31" s="5"/>
      <c r="K31" s="19"/>
      <c r="M31" s="19"/>
      <c r="O31" s="4">
        <f t="shared" si="1"/>
        <v>0</v>
      </c>
    </row>
    <row r="32" customHeight="1" spans="1:15">
      <c r="A32" s="19"/>
      <c r="B32" s="20"/>
      <c r="C32" s="21"/>
      <c r="D32" s="22"/>
      <c r="E32" s="22"/>
      <c r="F32" s="22"/>
      <c r="G32" s="20"/>
      <c r="H32" s="22"/>
      <c r="I32" s="19"/>
      <c r="J32" s="20"/>
      <c r="K32" s="19"/>
      <c r="M32" s="19"/>
      <c r="O32" s="4">
        <f t="shared" si="1"/>
        <v>0</v>
      </c>
    </row>
    <row r="33" customHeight="1" spans="1:15">
      <c r="A33" s="19"/>
      <c r="B33" s="20"/>
      <c r="C33" s="21"/>
      <c r="D33" s="22"/>
      <c r="E33" s="22"/>
      <c r="F33" s="22"/>
      <c r="G33" s="20"/>
      <c r="H33" s="22"/>
      <c r="I33" s="19"/>
      <c r="J33" s="25"/>
      <c r="K33" s="19"/>
      <c r="M33" s="19"/>
      <c r="O33" s="4">
        <f t="shared" si="1"/>
        <v>0</v>
      </c>
    </row>
    <row r="34" customHeight="1" spans="1:15">
      <c r="A34" s="4"/>
      <c r="B34" s="5"/>
      <c r="C34" s="6"/>
      <c r="D34" s="7"/>
      <c r="E34" s="7"/>
      <c r="F34" s="7"/>
      <c r="G34" s="5"/>
      <c r="H34" s="7"/>
      <c r="I34" s="4"/>
      <c r="J34" s="5"/>
      <c r="K34" s="19"/>
      <c r="L34" s="8"/>
      <c r="M34" s="19"/>
      <c r="N34" s="8"/>
      <c r="O34" s="4">
        <f t="shared" si="1"/>
        <v>0</v>
      </c>
    </row>
    <row r="35" customHeight="1" spans="1:15">
      <c r="A35" s="19"/>
      <c r="B35" s="20"/>
      <c r="C35" s="21"/>
      <c r="D35" s="22"/>
      <c r="E35" s="22"/>
      <c r="F35" s="22"/>
      <c r="G35" s="20"/>
      <c r="H35" s="22"/>
      <c r="I35" s="19"/>
      <c r="J35" s="20"/>
      <c r="K35" s="19"/>
      <c r="M35" s="19"/>
      <c r="O35" s="4">
        <f t="shared" si="1"/>
        <v>0</v>
      </c>
    </row>
    <row r="36" customHeight="1" spans="1:15">
      <c r="A36" s="19"/>
      <c r="B36" s="20"/>
      <c r="C36" s="21"/>
      <c r="D36" s="22"/>
      <c r="E36" s="22"/>
      <c r="F36" s="22"/>
      <c r="G36" s="20"/>
      <c r="H36" s="22"/>
      <c r="I36" s="19"/>
      <c r="J36" s="20"/>
      <c r="K36" s="19"/>
      <c r="M36" s="19"/>
      <c r="O36" s="4">
        <f t="shared" si="1"/>
        <v>0</v>
      </c>
    </row>
    <row r="37" customHeight="1" spans="1:15">
      <c r="A37" s="19"/>
      <c r="B37" s="20"/>
      <c r="C37" s="21"/>
      <c r="D37" s="22"/>
      <c r="E37" s="22"/>
      <c r="F37" s="22"/>
      <c r="G37" s="20"/>
      <c r="H37" s="22"/>
      <c r="I37" s="19"/>
      <c r="J37" s="20"/>
      <c r="K37" s="19"/>
      <c r="M37" s="19"/>
      <c r="O37" s="4">
        <f t="shared" si="1"/>
        <v>0</v>
      </c>
    </row>
    <row r="38" customHeight="1" spans="1:15">
      <c r="A38" s="4"/>
      <c r="B38" s="5"/>
      <c r="C38" s="6"/>
      <c r="D38" s="7"/>
      <c r="E38" s="7"/>
      <c r="F38" s="7"/>
      <c r="G38" s="5"/>
      <c r="H38" s="7"/>
      <c r="I38" s="4"/>
      <c r="J38" s="5"/>
      <c r="K38" s="19"/>
      <c r="L38" s="8"/>
      <c r="M38" s="19"/>
      <c r="N38" s="8"/>
      <c r="O38" s="4">
        <f t="shared" si="1"/>
        <v>0</v>
      </c>
    </row>
    <row r="39" customHeight="1" spans="1:15">
      <c r="A39" s="4"/>
      <c r="B39" s="5"/>
      <c r="C39" s="6"/>
      <c r="D39" s="7"/>
      <c r="E39" s="7"/>
      <c r="F39" s="7"/>
      <c r="G39" s="5"/>
      <c r="H39" s="7"/>
      <c r="I39" s="4"/>
      <c r="J39" s="5"/>
      <c r="K39" s="19"/>
      <c r="L39" s="8"/>
      <c r="M39" s="19"/>
      <c r="N39" s="8"/>
      <c r="O39" s="4">
        <f t="shared" si="1"/>
        <v>0</v>
      </c>
    </row>
    <row r="40" customHeight="1" spans="1:15">
      <c r="A40" s="4"/>
      <c r="B40" s="5"/>
      <c r="C40" s="6"/>
      <c r="D40" s="7"/>
      <c r="E40" s="7"/>
      <c r="F40" s="7"/>
      <c r="G40" s="5"/>
      <c r="H40" s="7"/>
      <c r="I40" s="4"/>
      <c r="J40" s="5"/>
      <c r="K40" s="19"/>
      <c r="L40" s="8"/>
      <c r="M40" s="19"/>
      <c r="N40" s="8"/>
      <c r="O40" s="4">
        <f t="shared" si="1"/>
        <v>0</v>
      </c>
    </row>
    <row r="41" customHeight="1" spans="1:15">
      <c r="A41" s="4"/>
      <c r="B41" s="5"/>
      <c r="C41" s="6"/>
      <c r="D41" s="7"/>
      <c r="E41" s="7"/>
      <c r="F41" s="7"/>
      <c r="G41" s="5"/>
      <c r="H41" s="7"/>
      <c r="I41" s="4"/>
      <c r="J41" s="5"/>
      <c r="K41" s="19"/>
      <c r="L41" s="8"/>
      <c r="M41" s="19"/>
      <c r="N41" s="8"/>
      <c r="O41" s="4">
        <f t="shared" si="1"/>
        <v>0</v>
      </c>
    </row>
    <row r="42" customHeight="1" spans="1:15">
      <c r="A42" s="4"/>
      <c r="B42" s="5"/>
      <c r="C42" s="6"/>
      <c r="D42" s="7"/>
      <c r="E42" s="7"/>
      <c r="F42" s="7"/>
      <c r="G42" s="5"/>
      <c r="H42" s="7"/>
      <c r="I42" s="4"/>
      <c r="J42" s="5"/>
      <c r="K42" s="19"/>
      <c r="L42" s="8"/>
      <c r="M42" s="19"/>
      <c r="N42" s="8"/>
      <c r="O42" s="4">
        <f t="shared" si="1"/>
        <v>0</v>
      </c>
    </row>
    <row r="43" customHeight="1" spans="1:15">
      <c r="A43" s="19"/>
      <c r="B43" s="20"/>
      <c r="C43" s="21"/>
      <c r="D43" s="22"/>
      <c r="E43" s="22"/>
      <c r="F43" s="22"/>
      <c r="G43" s="20"/>
      <c r="H43" s="22"/>
      <c r="I43" s="19"/>
      <c r="J43" s="20"/>
      <c r="K43" s="19"/>
      <c r="L43" s="8"/>
      <c r="M43" s="19"/>
      <c r="N43" s="8"/>
      <c r="O43" s="4">
        <f t="shared" si="1"/>
        <v>0</v>
      </c>
    </row>
    <row r="44" customHeight="1" spans="1:15">
      <c r="A44" s="19"/>
      <c r="B44" s="20"/>
      <c r="C44" s="21"/>
      <c r="D44" s="22"/>
      <c r="E44" s="22"/>
      <c r="F44" s="22"/>
      <c r="G44" s="20"/>
      <c r="H44" s="22"/>
      <c r="I44" s="19"/>
      <c r="J44" s="20"/>
      <c r="K44" s="19"/>
      <c r="L44" s="8"/>
      <c r="M44" s="19"/>
      <c r="N44" s="8"/>
      <c r="O44" s="4">
        <f t="shared" si="1"/>
        <v>0</v>
      </c>
    </row>
    <row r="45" customHeight="1" spans="1:15">
      <c r="A45" s="19"/>
      <c r="B45" s="20"/>
      <c r="C45" s="21"/>
      <c r="D45" s="22"/>
      <c r="E45" s="22"/>
      <c r="F45" s="22"/>
      <c r="G45" s="20"/>
      <c r="H45" s="22"/>
      <c r="I45" s="19"/>
      <c r="J45" s="20"/>
      <c r="K45" s="19"/>
      <c r="L45" s="8"/>
      <c r="M45" s="19"/>
      <c r="N45" s="8"/>
      <c r="O45" s="4">
        <f t="shared" si="1"/>
        <v>0</v>
      </c>
    </row>
    <row r="46" customHeight="1" spans="1:15">
      <c r="A46" s="4"/>
      <c r="B46" s="5"/>
      <c r="C46" s="6"/>
      <c r="D46" s="7"/>
      <c r="E46" s="7"/>
      <c r="F46" s="7"/>
      <c r="G46" s="5"/>
      <c r="H46" s="7"/>
      <c r="I46" s="4"/>
      <c r="J46" s="5"/>
      <c r="K46" s="4"/>
      <c r="L46" s="8"/>
      <c r="M46" s="19"/>
      <c r="N46" s="8"/>
      <c r="O46" s="4">
        <f t="shared" si="1"/>
        <v>0</v>
      </c>
    </row>
    <row r="47" customHeight="1" spans="1:15">
      <c r="A47" s="19"/>
      <c r="B47" s="20"/>
      <c r="C47" s="21"/>
      <c r="D47" s="22"/>
      <c r="E47" s="22"/>
      <c r="F47" s="22"/>
      <c r="G47" s="20"/>
      <c r="H47" s="22"/>
      <c r="I47" s="19"/>
      <c r="J47" s="20"/>
      <c r="K47" s="19"/>
      <c r="M47" s="19"/>
      <c r="O47" s="4">
        <f t="shared" si="1"/>
        <v>0</v>
      </c>
    </row>
    <row r="48" customHeight="1" spans="1:15">
      <c r="A48" s="19"/>
      <c r="B48" s="20"/>
      <c r="C48" s="21"/>
      <c r="D48" s="22"/>
      <c r="E48" s="22"/>
      <c r="F48" s="22"/>
      <c r="G48" s="20"/>
      <c r="H48" s="22"/>
      <c r="I48" s="19"/>
      <c r="J48" s="20"/>
      <c r="K48" s="19"/>
      <c r="M48" s="19"/>
      <c r="O48" s="4">
        <f t="shared" si="1"/>
        <v>0</v>
      </c>
    </row>
    <row r="49" customHeight="1" spans="1:15">
      <c r="A49" s="19"/>
      <c r="B49" s="20"/>
      <c r="C49" s="21"/>
      <c r="D49" s="22"/>
      <c r="E49" s="22"/>
      <c r="F49" s="22"/>
      <c r="G49" s="20"/>
      <c r="H49" s="22"/>
      <c r="I49" s="19"/>
      <c r="J49" s="20"/>
      <c r="K49" s="19"/>
      <c r="M49" s="19"/>
      <c r="O49" s="4">
        <f t="shared" si="1"/>
        <v>0</v>
      </c>
    </row>
    <row r="50" customHeight="1" spans="1:15">
      <c r="A50" s="4"/>
      <c r="B50" s="5"/>
      <c r="C50" s="6"/>
      <c r="D50" s="7"/>
      <c r="E50" s="7"/>
      <c r="F50" s="7"/>
      <c r="G50" s="5"/>
      <c r="H50" s="7"/>
      <c r="I50" s="4"/>
      <c r="J50" s="5"/>
      <c r="K50" s="4"/>
      <c r="L50" s="8"/>
      <c r="M50" s="19"/>
      <c r="N50" s="8"/>
      <c r="O50" s="4">
        <f t="shared" si="1"/>
        <v>0</v>
      </c>
    </row>
    <row r="51" customHeight="1" spans="1:15">
      <c r="A51" s="4"/>
      <c r="B51" s="5"/>
      <c r="C51" s="6"/>
      <c r="D51" s="7"/>
      <c r="E51" s="7"/>
      <c r="F51" s="7"/>
      <c r="G51" s="5"/>
      <c r="H51" s="7"/>
      <c r="I51" s="4"/>
      <c r="J51" s="20"/>
      <c r="K51" s="4"/>
      <c r="L51" s="8"/>
      <c r="M51" s="19"/>
      <c r="N51" s="8"/>
      <c r="O51" s="4"/>
    </row>
    <row r="52" customHeight="1" spans="1:15">
      <c r="A52" s="4"/>
      <c r="B52" s="5"/>
      <c r="C52" s="6"/>
      <c r="D52" s="7"/>
      <c r="E52" s="7"/>
      <c r="F52" s="7"/>
      <c r="G52" s="5"/>
      <c r="H52" s="7"/>
      <c r="I52" s="4"/>
      <c r="J52" s="5"/>
      <c r="K52" s="4"/>
      <c r="L52" s="8"/>
      <c r="M52" s="19"/>
      <c r="N52" s="8"/>
      <c r="O52" s="4">
        <f t="shared" ref="O52:O83" si="2">LEN(N52)</f>
        <v>0</v>
      </c>
    </row>
    <row r="53" customHeight="1" spans="1:15">
      <c r="A53" s="4"/>
      <c r="B53" s="5"/>
      <c r="C53" s="6"/>
      <c r="D53" s="7"/>
      <c r="E53" s="7"/>
      <c r="F53" s="7"/>
      <c r="G53" s="5"/>
      <c r="H53" s="7"/>
      <c r="I53" s="4"/>
      <c r="J53" s="5"/>
      <c r="K53" s="4"/>
      <c r="L53" s="8"/>
      <c r="M53" s="19"/>
      <c r="N53" s="8"/>
      <c r="O53" s="4">
        <f t="shared" si="2"/>
        <v>0</v>
      </c>
    </row>
    <row r="54" customHeight="1" spans="1:15">
      <c r="A54" s="4"/>
      <c r="B54" s="5"/>
      <c r="C54" s="6"/>
      <c r="D54" s="7"/>
      <c r="E54" s="7"/>
      <c r="F54" s="7"/>
      <c r="G54" s="5"/>
      <c r="H54" s="7"/>
      <c r="I54" s="4"/>
      <c r="J54" s="5"/>
      <c r="K54" s="4"/>
      <c r="L54" s="8"/>
      <c r="M54" s="19"/>
      <c r="N54" s="8"/>
      <c r="O54" s="4">
        <f t="shared" si="2"/>
        <v>0</v>
      </c>
    </row>
    <row r="55" customHeight="1" spans="1:15">
      <c r="A55" s="4"/>
      <c r="B55" s="5"/>
      <c r="C55" s="6"/>
      <c r="D55" s="7"/>
      <c r="E55" s="7"/>
      <c r="F55" s="7"/>
      <c r="G55" s="5"/>
      <c r="H55" s="23"/>
      <c r="I55" s="4"/>
      <c r="J55" s="5"/>
      <c r="K55" s="4"/>
      <c r="L55" s="8"/>
      <c r="M55" s="19"/>
      <c r="N55" s="8"/>
      <c r="O55" s="4">
        <f t="shared" si="2"/>
        <v>0</v>
      </c>
    </row>
    <row r="56" customHeight="1" spans="1:15">
      <c r="A56" s="4"/>
      <c r="B56" s="5"/>
      <c r="C56" s="6"/>
      <c r="D56" s="7"/>
      <c r="E56" s="7"/>
      <c r="F56" s="7"/>
      <c r="G56" s="5"/>
      <c r="H56" s="7"/>
      <c r="I56" s="4"/>
      <c r="J56" s="5"/>
      <c r="K56" s="4"/>
      <c r="L56" s="8"/>
      <c r="M56" s="19"/>
      <c r="N56" s="8"/>
      <c r="O56" s="4">
        <f t="shared" si="2"/>
        <v>0</v>
      </c>
    </row>
    <row r="57" customHeight="1" spans="1:15">
      <c r="A57" s="4"/>
      <c r="B57" s="5"/>
      <c r="C57" s="6"/>
      <c r="D57" s="7"/>
      <c r="E57" s="7"/>
      <c r="F57" s="7"/>
      <c r="G57" s="5"/>
      <c r="H57" s="7"/>
      <c r="I57" s="4"/>
      <c r="J57" s="5"/>
      <c r="K57" s="4"/>
      <c r="L57" s="8"/>
      <c r="M57" s="19"/>
      <c r="N57" s="8"/>
      <c r="O57" s="4">
        <f t="shared" si="2"/>
        <v>0</v>
      </c>
    </row>
    <row r="58" customHeight="1" spans="1:15">
      <c r="A58" s="4"/>
      <c r="B58" s="5"/>
      <c r="C58" s="6"/>
      <c r="D58" s="7"/>
      <c r="E58" s="7"/>
      <c r="F58" s="7"/>
      <c r="G58" s="5"/>
      <c r="H58" s="7"/>
      <c r="I58" s="4"/>
      <c r="J58" s="5"/>
      <c r="K58" s="4"/>
      <c r="L58" s="8"/>
      <c r="M58" s="19"/>
      <c r="N58" s="8"/>
      <c r="O58" s="4">
        <f t="shared" si="2"/>
        <v>0</v>
      </c>
    </row>
    <row r="59" customHeight="1" spans="1:15">
      <c r="A59" s="4"/>
      <c r="B59" s="5"/>
      <c r="C59" s="6"/>
      <c r="D59" s="7"/>
      <c r="E59" s="7"/>
      <c r="F59" s="7"/>
      <c r="G59" s="5"/>
      <c r="H59" s="7"/>
      <c r="I59" s="4"/>
      <c r="J59" s="5"/>
      <c r="K59" s="4"/>
      <c r="L59" s="8"/>
      <c r="M59" s="19"/>
      <c r="N59" s="8"/>
      <c r="O59" s="4">
        <f t="shared" si="2"/>
        <v>0</v>
      </c>
    </row>
    <row r="60" customHeight="1" spans="1:15">
      <c r="A60" s="4"/>
      <c r="B60" s="24"/>
      <c r="C60" s="6"/>
      <c r="D60" s="7"/>
      <c r="E60" s="7"/>
      <c r="F60" s="7"/>
      <c r="G60" s="5"/>
      <c r="H60" s="7"/>
      <c r="I60" s="4"/>
      <c r="J60" s="5"/>
      <c r="K60" s="4"/>
      <c r="L60" s="8"/>
      <c r="M60" s="19"/>
      <c r="N60" s="8"/>
      <c r="O60" s="4">
        <f t="shared" si="2"/>
        <v>0</v>
      </c>
    </row>
    <row r="61" customHeight="1" spans="1:15">
      <c r="A61" s="4"/>
      <c r="B61" s="24"/>
      <c r="C61" s="6"/>
      <c r="D61" s="7"/>
      <c r="E61" s="7"/>
      <c r="F61" s="7"/>
      <c r="G61" s="5"/>
      <c r="H61" s="7"/>
      <c r="I61" s="4"/>
      <c r="J61" s="5"/>
      <c r="K61" s="4"/>
      <c r="L61" s="8"/>
      <c r="M61" s="19"/>
      <c r="N61" s="8"/>
      <c r="O61" s="4">
        <f t="shared" si="2"/>
        <v>0</v>
      </c>
    </row>
    <row r="62" customHeight="1" spans="1:15">
      <c r="A62" s="4"/>
      <c r="B62" s="5"/>
      <c r="C62" s="6"/>
      <c r="D62" s="7"/>
      <c r="E62" s="7"/>
      <c r="F62" s="7"/>
      <c r="G62" s="5"/>
      <c r="H62" s="7"/>
      <c r="I62" s="4"/>
      <c r="J62" s="5"/>
      <c r="K62" s="4"/>
      <c r="L62" s="8"/>
      <c r="M62" s="19"/>
      <c r="N62" s="8"/>
      <c r="O62" s="4">
        <f t="shared" si="2"/>
        <v>0</v>
      </c>
    </row>
    <row r="63" customHeight="1" spans="1:15">
      <c r="A63" s="4"/>
      <c r="B63" s="5"/>
      <c r="C63" s="6"/>
      <c r="D63" s="7"/>
      <c r="E63" s="7"/>
      <c r="F63" s="7"/>
      <c r="G63" s="5"/>
      <c r="H63" s="7"/>
      <c r="I63" s="4"/>
      <c r="J63" s="27"/>
      <c r="K63" s="4"/>
      <c r="L63" s="8"/>
      <c r="M63" s="19"/>
      <c r="N63" s="8"/>
      <c r="O63" s="4">
        <f t="shared" si="2"/>
        <v>0</v>
      </c>
    </row>
    <row r="64" customHeight="1" spans="1:15">
      <c r="A64" s="4"/>
      <c r="B64" s="5"/>
      <c r="C64" s="6"/>
      <c r="D64" s="7"/>
      <c r="E64" s="7"/>
      <c r="F64" s="7"/>
      <c r="G64" s="5"/>
      <c r="H64" s="7"/>
      <c r="I64" s="4"/>
      <c r="J64" s="27"/>
      <c r="K64" s="4"/>
      <c r="L64" s="8"/>
      <c r="M64" s="19"/>
      <c r="N64" s="8"/>
      <c r="O64" s="4">
        <f t="shared" si="2"/>
        <v>0</v>
      </c>
    </row>
    <row r="65" customHeight="1" spans="1:15">
      <c r="A65" s="4"/>
      <c r="B65" s="5"/>
      <c r="C65" s="6"/>
      <c r="D65" s="7"/>
      <c r="E65" s="7"/>
      <c r="F65" s="7"/>
      <c r="G65" s="5"/>
      <c r="H65" s="7"/>
      <c r="I65" s="4"/>
      <c r="J65" s="27"/>
      <c r="K65" s="4"/>
      <c r="L65" s="8"/>
      <c r="M65" s="19"/>
      <c r="N65" s="8"/>
      <c r="O65" s="4">
        <f t="shared" si="2"/>
        <v>0</v>
      </c>
    </row>
    <row r="66" customHeight="1" spans="1:15">
      <c r="A66" s="4"/>
      <c r="B66" s="5"/>
      <c r="C66" s="6"/>
      <c r="D66" s="7"/>
      <c r="E66" s="7"/>
      <c r="F66" s="7"/>
      <c r="G66" s="5"/>
      <c r="H66" s="7"/>
      <c r="I66" s="4"/>
      <c r="J66" s="27"/>
      <c r="K66" s="4"/>
      <c r="L66" s="8"/>
      <c r="M66" s="19"/>
      <c r="N66" s="8"/>
      <c r="O66" s="4">
        <f t="shared" si="2"/>
        <v>0</v>
      </c>
    </row>
    <row r="67" customHeight="1" spans="1:15">
      <c r="A67" s="4"/>
      <c r="B67" s="5"/>
      <c r="C67" s="6"/>
      <c r="D67" s="7"/>
      <c r="E67" s="7"/>
      <c r="F67" s="7"/>
      <c r="G67" s="5"/>
      <c r="H67" s="7"/>
      <c r="I67" s="4"/>
      <c r="J67" s="5"/>
      <c r="K67" s="4"/>
      <c r="L67" s="28"/>
      <c r="M67" s="19"/>
      <c r="N67" s="28"/>
      <c r="O67" s="4">
        <f t="shared" si="2"/>
        <v>0</v>
      </c>
    </row>
    <row r="68" customHeight="1" spans="1:15">
      <c r="A68" s="4"/>
      <c r="B68" s="5"/>
      <c r="C68" s="6"/>
      <c r="D68" s="7"/>
      <c r="E68" s="7"/>
      <c r="F68" s="7"/>
      <c r="G68" s="5"/>
      <c r="H68" s="7"/>
      <c r="I68" s="4"/>
      <c r="J68" s="5"/>
      <c r="K68" s="4"/>
      <c r="L68" s="8"/>
      <c r="M68" s="19"/>
      <c r="N68" s="8"/>
      <c r="O68" s="4">
        <f t="shared" si="2"/>
        <v>0</v>
      </c>
    </row>
    <row r="69" customHeight="1" spans="1:15">
      <c r="A69" s="4"/>
      <c r="B69" s="5"/>
      <c r="C69" s="6"/>
      <c r="D69" s="7"/>
      <c r="E69" s="7"/>
      <c r="F69" s="7"/>
      <c r="G69" s="5"/>
      <c r="H69" s="7"/>
      <c r="I69" s="4"/>
      <c r="J69" s="5"/>
      <c r="K69" s="4"/>
      <c r="L69" s="28"/>
      <c r="M69" s="19"/>
      <c r="N69" s="28"/>
      <c r="O69" s="4">
        <f t="shared" si="2"/>
        <v>0</v>
      </c>
    </row>
    <row r="70" customHeight="1" spans="1:15">
      <c r="A70" s="4"/>
      <c r="B70" s="5"/>
      <c r="C70" s="6"/>
      <c r="D70" s="7"/>
      <c r="E70" s="7"/>
      <c r="F70" s="7"/>
      <c r="G70" s="5"/>
      <c r="H70" s="7"/>
      <c r="I70" s="4"/>
      <c r="J70" s="5"/>
      <c r="K70" s="4"/>
      <c r="L70" s="8"/>
      <c r="M70" s="19"/>
      <c r="N70" s="8"/>
      <c r="O70" s="4">
        <f t="shared" si="2"/>
        <v>0</v>
      </c>
    </row>
    <row r="71" customHeight="1" spans="1:15">
      <c r="A71" s="4"/>
      <c r="B71" s="5"/>
      <c r="C71" s="6"/>
      <c r="D71" s="7"/>
      <c r="E71" s="7"/>
      <c r="F71" s="7"/>
      <c r="G71" s="5"/>
      <c r="H71" s="7"/>
      <c r="I71" s="4"/>
      <c r="J71" s="5"/>
      <c r="K71" s="4"/>
      <c r="L71" s="8"/>
      <c r="M71" s="19"/>
      <c r="N71" s="8"/>
      <c r="O71" s="4">
        <f t="shared" si="2"/>
        <v>0</v>
      </c>
    </row>
    <row r="72" customHeight="1" spans="1:15">
      <c r="A72" s="4"/>
      <c r="B72" s="5"/>
      <c r="C72" s="6"/>
      <c r="D72" s="7"/>
      <c r="E72" s="7"/>
      <c r="F72" s="7"/>
      <c r="G72" s="5"/>
      <c r="H72" s="7"/>
      <c r="I72" s="4"/>
      <c r="J72" s="5"/>
      <c r="K72" s="4"/>
      <c r="L72" s="8"/>
      <c r="M72" s="19"/>
      <c r="N72" s="8"/>
      <c r="O72" s="4">
        <f t="shared" si="2"/>
        <v>0</v>
      </c>
    </row>
    <row r="73" customHeight="1" spans="1:15">
      <c r="A73" s="4"/>
      <c r="B73" s="5"/>
      <c r="C73" s="6"/>
      <c r="D73" s="7"/>
      <c r="E73" s="7"/>
      <c r="F73" s="7"/>
      <c r="G73" s="5"/>
      <c r="H73" s="7"/>
      <c r="I73" s="4"/>
      <c r="J73" s="5"/>
      <c r="K73" s="4"/>
      <c r="L73" s="8"/>
      <c r="M73" s="19"/>
      <c r="N73" s="8"/>
      <c r="O73" s="4">
        <f t="shared" si="2"/>
        <v>0</v>
      </c>
    </row>
    <row r="74" customHeight="1" spans="1:15">
      <c r="A74" s="4"/>
      <c r="B74" s="5"/>
      <c r="C74" s="6"/>
      <c r="D74" s="7"/>
      <c r="E74" s="7"/>
      <c r="F74" s="7"/>
      <c r="G74" s="5"/>
      <c r="H74" s="7"/>
      <c r="I74" s="4"/>
      <c r="J74" s="5"/>
      <c r="K74" s="4"/>
      <c r="L74" s="8"/>
      <c r="M74" s="19"/>
      <c r="N74" s="8"/>
      <c r="O74" s="4">
        <f t="shared" si="2"/>
        <v>0</v>
      </c>
    </row>
    <row r="75" customHeight="1" spans="1:15">
      <c r="A75" s="4"/>
      <c r="B75" s="5"/>
      <c r="C75" s="6"/>
      <c r="D75" s="7"/>
      <c r="E75" s="7"/>
      <c r="F75" s="7"/>
      <c r="G75" s="5"/>
      <c r="H75" s="7"/>
      <c r="I75" s="4"/>
      <c r="J75" s="5"/>
      <c r="K75" s="4"/>
      <c r="L75" s="8"/>
      <c r="M75" s="19"/>
      <c r="N75" s="8"/>
      <c r="O75" s="4">
        <f t="shared" si="2"/>
        <v>0</v>
      </c>
    </row>
    <row r="76" customHeight="1" spans="1:15">
      <c r="A76" s="4"/>
      <c r="B76" s="5"/>
      <c r="C76" s="6"/>
      <c r="D76" s="7"/>
      <c r="E76" s="7"/>
      <c r="F76" s="7"/>
      <c r="G76" s="5"/>
      <c r="H76" s="7"/>
      <c r="I76" s="4"/>
      <c r="J76" s="5"/>
      <c r="K76" s="4"/>
      <c r="L76" s="8"/>
      <c r="M76" s="19"/>
      <c r="N76" s="8"/>
      <c r="O76" s="4">
        <f t="shared" si="2"/>
        <v>0</v>
      </c>
    </row>
    <row r="77" customHeight="1" spans="1:15">
      <c r="A77" s="4"/>
      <c r="B77" s="5"/>
      <c r="C77" s="6"/>
      <c r="D77" s="7"/>
      <c r="E77" s="7"/>
      <c r="F77" s="7"/>
      <c r="G77" s="5"/>
      <c r="H77" s="7"/>
      <c r="I77" s="4"/>
      <c r="J77" s="5"/>
      <c r="K77" s="4"/>
      <c r="L77" s="8"/>
      <c r="M77" s="19"/>
      <c r="N77" s="8"/>
      <c r="O77" s="4">
        <f t="shared" si="2"/>
        <v>0</v>
      </c>
    </row>
    <row r="78" customHeight="1" spans="1:15">
      <c r="A78" s="4"/>
      <c r="B78" s="5"/>
      <c r="C78" s="6"/>
      <c r="D78" s="7"/>
      <c r="E78" s="7"/>
      <c r="F78" s="7"/>
      <c r="G78" s="5"/>
      <c r="H78" s="7"/>
      <c r="I78" s="4"/>
      <c r="J78" s="5"/>
      <c r="K78" s="4"/>
      <c r="L78" s="8"/>
      <c r="M78" s="19"/>
      <c r="N78" s="8"/>
      <c r="O78" s="4">
        <f t="shared" si="2"/>
        <v>0</v>
      </c>
    </row>
    <row r="79" customHeight="1" spans="1:15">
      <c r="A79" s="4"/>
      <c r="B79" s="5"/>
      <c r="C79" s="6"/>
      <c r="D79" s="7"/>
      <c r="E79" s="7"/>
      <c r="F79" s="7"/>
      <c r="G79" s="5"/>
      <c r="H79" s="7"/>
      <c r="I79" s="4"/>
      <c r="J79" s="5"/>
      <c r="K79" s="4"/>
      <c r="L79" s="8"/>
      <c r="M79" s="19"/>
      <c r="N79" s="8"/>
      <c r="O79" s="4">
        <f t="shared" si="2"/>
        <v>0</v>
      </c>
    </row>
    <row r="80" customHeight="1" spans="1:15">
      <c r="A80" s="4"/>
      <c r="B80" s="5"/>
      <c r="C80" s="6"/>
      <c r="D80" s="7"/>
      <c r="E80" s="7"/>
      <c r="F80" s="7"/>
      <c r="G80" s="5"/>
      <c r="H80" s="7"/>
      <c r="I80" s="4"/>
      <c r="J80" s="5"/>
      <c r="K80" s="4"/>
      <c r="L80" s="8"/>
      <c r="M80" s="19"/>
      <c r="N80" s="8"/>
      <c r="O80" s="4">
        <f t="shared" si="2"/>
        <v>0</v>
      </c>
    </row>
    <row r="81" customHeight="1" spans="1:15">
      <c r="A81" s="4"/>
      <c r="B81" s="5"/>
      <c r="C81" s="6"/>
      <c r="D81" s="7"/>
      <c r="E81" s="7"/>
      <c r="F81" s="7"/>
      <c r="G81" s="5"/>
      <c r="H81" s="7"/>
      <c r="I81" s="4"/>
      <c r="J81" s="5"/>
      <c r="K81" s="4"/>
      <c r="L81" s="8"/>
      <c r="M81" s="19"/>
      <c r="N81" s="8"/>
      <c r="O81" s="4">
        <f t="shared" si="2"/>
        <v>0</v>
      </c>
    </row>
    <row r="82" customHeight="1" spans="1:15">
      <c r="A82" s="4"/>
      <c r="B82" s="5"/>
      <c r="C82" s="6"/>
      <c r="D82" s="7"/>
      <c r="E82" s="7"/>
      <c r="F82" s="7"/>
      <c r="G82" s="5"/>
      <c r="H82" s="7"/>
      <c r="I82" s="4"/>
      <c r="J82" s="5"/>
      <c r="K82" s="4"/>
      <c r="L82" s="8"/>
      <c r="M82" s="19"/>
      <c r="N82" s="8"/>
      <c r="O82" s="4">
        <f t="shared" si="2"/>
        <v>0</v>
      </c>
    </row>
    <row r="83" customHeight="1" spans="1:15">
      <c r="A83" s="4"/>
      <c r="B83" s="5"/>
      <c r="C83" s="6"/>
      <c r="D83" s="7"/>
      <c r="E83" s="7"/>
      <c r="F83" s="7"/>
      <c r="G83" s="5"/>
      <c r="H83" s="7"/>
      <c r="I83" s="4"/>
      <c r="J83" s="5"/>
      <c r="K83" s="4"/>
      <c r="L83" s="8"/>
      <c r="M83" s="19"/>
      <c r="N83" s="8"/>
      <c r="O83" s="4">
        <f t="shared" si="2"/>
        <v>0</v>
      </c>
    </row>
    <row r="84" customHeight="1" spans="1:15">
      <c r="A84" s="4"/>
      <c r="B84" s="5"/>
      <c r="C84" s="6"/>
      <c r="D84" s="7"/>
      <c r="E84" s="7"/>
      <c r="F84" s="7"/>
      <c r="G84" s="5"/>
      <c r="H84" s="7"/>
      <c r="I84" s="4"/>
      <c r="J84" s="5"/>
      <c r="K84" s="4"/>
      <c r="L84" s="8"/>
      <c r="M84" s="19"/>
      <c r="N84" s="8"/>
      <c r="O84" s="4">
        <f t="shared" ref="O84:O115" si="3">LEN(N84)</f>
        <v>0</v>
      </c>
    </row>
    <row r="85" customHeight="1" spans="1:15">
      <c r="A85" s="4"/>
      <c r="B85" s="5"/>
      <c r="C85" s="6"/>
      <c r="D85" s="7"/>
      <c r="E85" s="7"/>
      <c r="F85" s="7"/>
      <c r="G85" s="5"/>
      <c r="H85" s="7"/>
      <c r="I85" s="4"/>
      <c r="J85" s="5"/>
      <c r="K85" s="4"/>
      <c r="L85" s="8"/>
      <c r="M85" s="19"/>
      <c r="N85" s="8"/>
      <c r="O85" s="4">
        <f t="shared" si="3"/>
        <v>0</v>
      </c>
    </row>
    <row r="86" customHeight="1" spans="1:15">
      <c r="A86" s="4"/>
      <c r="B86" s="5"/>
      <c r="C86" s="6"/>
      <c r="D86" s="7"/>
      <c r="E86" s="7"/>
      <c r="F86" s="7"/>
      <c r="G86" s="5"/>
      <c r="H86" s="7"/>
      <c r="I86" s="4"/>
      <c r="J86" s="5"/>
      <c r="K86" s="4"/>
      <c r="L86" s="8"/>
      <c r="M86" s="19"/>
      <c r="N86" s="8"/>
      <c r="O86" s="4">
        <f t="shared" si="3"/>
        <v>0</v>
      </c>
    </row>
    <row r="87" customHeight="1" spans="1:15">
      <c r="A87" s="4"/>
      <c r="B87" s="5"/>
      <c r="C87" s="6"/>
      <c r="D87" s="7"/>
      <c r="E87" s="7"/>
      <c r="F87" s="7"/>
      <c r="G87" s="5"/>
      <c r="H87" s="7"/>
      <c r="I87" s="4"/>
      <c r="J87" s="5"/>
      <c r="K87" s="4"/>
      <c r="L87" s="8"/>
      <c r="M87" s="19"/>
      <c r="N87" s="8"/>
      <c r="O87" s="4">
        <f t="shared" si="3"/>
        <v>0</v>
      </c>
    </row>
    <row r="88" customHeight="1" spans="1:15">
      <c r="A88" s="4"/>
      <c r="B88" s="5"/>
      <c r="C88" s="6"/>
      <c r="D88" s="7"/>
      <c r="E88" s="7"/>
      <c r="F88" s="7"/>
      <c r="G88" s="5"/>
      <c r="H88" s="7"/>
      <c r="I88" s="4"/>
      <c r="J88" s="5"/>
      <c r="K88" s="4"/>
      <c r="L88" s="8"/>
      <c r="M88" s="19"/>
      <c r="N88" s="8"/>
      <c r="O88" s="4">
        <f t="shared" si="3"/>
        <v>0</v>
      </c>
    </row>
    <row r="89" customHeight="1" spans="1:15">
      <c r="A89" s="4"/>
      <c r="B89" s="5"/>
      <c r="C89" s="6"/>
      <c r="D89" s="7"/>
      <c r="E89" s="7"/>
      <c r="F89" s="7"/>
      <c r="G89" s="5"/>
      <c r="H89" s="7"/>
      <c r="I89" s="4"/>
      <c r="J89" s="5"/>
      <c r="K89" s="4"/>
      <c r="L89" s="8"/>
      <c r="M89" s="19"/>
      <c r="N89" s="8"/>
      <c r="O89" s="4">
        <f t="shared" si="3"/>
        <v>0</v>
      </c>
    </row>
    <row r="90" customHeight="1" spans="1:15">
      <c r="A90" s="4"/>
      <c r="B90" s="5"/>
      <c r="C90" s="6"/>
      <c r="D90" s="7"/>
      <c r="E90" s="7"/>
      <c r="F90" s="7"/>
      <c r="G90" s="5"/>
      <c r="H90" s="7"/>
      <c r="I90" s="4"/>
      <c r="J90" s="5"/>
      <c r="K90" s="4"/>
      <c r="L90" s="8"/>
      <c r="M90" s="19"/>
      <c r="N90" s="8"/>
      <c r="O90" s="4">
        <f t="shared" si="3"/>
        <v>0</v>
      </c>
    </row>
    <row r="91" customHeight="1" spans="1:15">
      <c r="A91" s="4"/>
      <c r="B91" s="5"/>
      <c r="C91" s="6"/>
      <c r="D91" s="7"/>
      <c r="E91" s="7"/>
      <c r="F91" s="7"/>
      <c r="G91" s="5"/>
      <c r="H91" s="7"/>
      <c r="I91" s="4"/>
      <c r="J91" s="5"/>
      <c r="K91" s="4"/>
      <c r="L91" s="8"/>
      <c r="M91" s="19"/>
      <c r="N91" s="8"/>
      <c r="O91" s="4">
        <f t="shared" si="3"/>
        <v>0</v>
      </c>
    </row>
    <row r="92" customHeight="1" spans="1:15">
      <c r="A92" s="4"/>
      <c r="B92" s="5"/>
      <c r="C92" s="6"/>
      <c r="D92" s="7"/>
      <c r="E92" s="7"/>
      <c r="F92" s="7"/>
      <c r="G92" s="5"/>
      <c r="H92" s="7"/>
      <c r="I92" s="4"/>
      <c r="J92" s="5"/>
      <c r="K92" s="4"/>
      <c r="L92" s="8"/>
      <c r="M92" s="19"/>
      <c r="N92" s="8"/>
      <c r="O92" s="4">
        <f t="shared" si="3"/>
        <v>0</v>
      </c>
    </row>
    <row r="93" customHeight="1" spans="1:15">
      <c r="A93" s="4"/>
      <c r="B93" s="5"/>
      <c r="C93" s="6"/>
      <c r="D93" s="7"/>
      <c r="E93" s="7"/>
      <c r="F93" s="7"/>
      <c r="G93" s="5"/>
      <c r="H93" s="7"/>
      <c r="I93" s="4"/>
      <c r="J93" s="5"/>
      <c r="K93" s="4"/>
      <c r="L93" s="8"/>
      <c r="M93" s="19"/>
      <c r="N93" s="8"/>
      <c r="O93" s="4">
        <f t="shared" si="3"/>
        <v>0</v>
      </c>
    </row>
    <row r="94" customHeight="1" spans="1:15">
      <c r="A94" s="4"/>
      <c r="B94" s="5"/>
      <c r="C94" s="6"/>
      <c r="D94" s="7"/>
      <c r="E94" s="7"/>
      <c r="F94" s="7"/>
      <c r="G94" s="5"/>
      <c r="H94" s="7"/>
      <c r="I94" s="4"/>
      <c r="J94" s="5"/>
      <c r="K94" s="4"/>
      <c r="L94" s="8"/>
      <c r="M94" s="19"/>
      <c r="N94" s="8"/>
      <c r="O94" s="4">
        <f t="shared" si="3"/>
        <v>0</v>
      </c>
    </row>
    <row r="95" customHeight="1" spans="1:15">
      <c r="A95" s="4"/>
      <c r="B95" s="5"/>
      <c r="C95" s="6"/>
      <c r="D95" s="7"/>
      <c r="E95" s="7"/>
      <c r="F95" s="7"/>
      <c r="G95" s="5"/>
      <c r="H95" s="7"/>
      <c r="I95" s="4"/>
      <c r="J95" s="29"/>
      <c r="K95" s="4"/>
      <c r="L95" s="29"/>
      <c r="M95" s="19"/>
      <c r="N95" s="29"/>
      <c r="O95" s="4">
        <f t="shared" si="3"/>
        <v>0</v>
      </c>
    </row>
    <row r="96" customHeight="1" spans="1:15">
      <c r="A96" s="4"/>
      <c r="B96" s="5"/>
      <c r="C96" s="6"/>
      <c r="D96" s="7"/>
      <c r="E96" s="7"/>
      <c r="F96" s="7"/>
      <c r="G96" s="5"/>
      <c r="H96" s="7"/>
      <c r="I96" s="4"/>
      <c r="J96" s="5"/>
      <c r="K96" s="4"/>
      <c r="L96" s="8"/>
      <c r="M96" s="19"/>
      <c r="N96" s="8"/>
      <c r="O96" s="4">
        <f t="shared" si="3"/>
        <v>0</v>
      </c>
    </row>
    <row r="97" customHeight="1" spans="1:15">
      <c r="A97" s="4"/>
      <c r="B97" s="5"/>
      <c r="C97" s="6"/>
      <c r="D97" s="7"/>
      <c r="E97" s="7"/>
      <c r="F97" s="7"/>
      <c r="G97" s="5"/>
      <c r="H97" s="7"/>
      <c r="I97" s="4"/>
      <c r="J97" s="5"/>
      <c r="K97" s="4"/>
      <c r="L97" s="8"/>
      <c r="M97" s="19"/>
      <c r="N97" s="8"/>
      <c r="O97" s="4">
        <f t="shared" si="3"/>
        <v>0</v>
      </c>
    </row>
    <row r="98" customHeight="1" spans="1:15">
      <c r="A98" s="4"/>
      <c r="B98" s="5"/>
      <c r="C98" s="6"/>
      <c r="D98" s="7"/>
      <c r="E98" s="7"/>
      <c r="F98" s="7"/>
      <c r="G98" s="5"/>
      <c r="H98" s="7"/>
      <c r="I98" s="4"/>
      <c r="J98" s="5"/>
      <c r="K98" s="4"/>
      <c r="L98" s="8"/>
      <c r="M98" s="19"/>
      <c r="N98" s="8"/>
      <c r="O98" s="4">
        <f t="shared" si="3"/>
        <v>0</v>
      </c>
    </row>
    <row r="99" customHeight="1" spans="1:15">
      <c r="A99" s="4"/>
      <c r="B99" s="5"/>
      <c r="C99" s="6"/>
      <c r="D99" s="7"/>
      <c r="E99" s="7"/>
      <c r="F99" s="7"/>
      <c r="G99" s="5"/>
      <c r="H99" s="7"/>
      <c r="I99" s="4"/>
      <c r="J99" s="5"/>
      <c r="K99" s="4"/>
      <c r="L99" s="8"/>
      <c r="M99" s="19"/>
      <c r="N99" s="8"/>
      <c r="O99" s="4">
        <f t="shared" si="3"/>
        <v>0</v>
      </c>
    </row>
    <row r="100" customHeight="1" spans="1:15">
      <c r="A100" s="4"/>
      <c r="B100" s="5"/>
      <c r="C100" s="6"/>
      <c r="D100" s="7"/>
      <c r="E100" s="7"/>
      <c r="F100" s="7"/>
      <c r="G100" s="5"/>
      <c r="H100" s="7"/>
      <c r="I100" s="4"/>
      <c r="J100" s="5"/>
      <c r="K100" s="4"/>
      <c r="L100" s="8"/>
      <c r="M100" s="19"/>
      <c r="N100" s="8"/>
      <c r="O100" s="4">
        <f t="shared" si="3"/>
        <v>0</v>
      </c>
    </row>
    <row r="101" customHeight="1" spans="1:15">
      <c r="A101" s="4"/>
      <c r="B101" s="5"/>
      <c r="C101" s="6"/>
      <c r="D101" s="7"/>
      <c r="E101" s="7"/>
      <c r="F101" s="7"/>
      <c r="G101" s="5"/>
      <c r="H101" s="7"/>
      <c r="I101" s="4"/>
      <c r="J101" s="5"/>
      <c r="K101" s="4"/>
      <c r="L101" s="8"/>
      <c r="M101" s="19"/>
      <c r="N101" s="8"/>
      <c r="O101" s="4">
        <f t="shared" si="3"/>
        <v>0</v>
      </c>
    </row>
    <row r="102" customHeight="1" spans="1:15">
      <c r="A102" s="4"/>
      <c r="B102" s="5"/>
      <c r="C102" s="6"/>
      <c r="D102" s="7"/>
      <c r="E102" s="7"/>
      <c r="F102" s="7"/>
      <c r="G102" s="5"/>
      <c r="H102" s="7"/>
      <c r="I102" s="4"/>
      <c r="J102" s="5"/>
      <c r="K102" s="4"/>
      <c r="L102" s="8"/>
      <c r="M102" s="19"/>
      <c r="N102" s="8"/>
      <c r="O102" s="4">
        <f t="shared" si="3"/>
        <v>0</v>
      </c>
    </row>
    <row r="103" customHeight="1" spans="1:15">
      <c r="A103" s="4"/>
      <c r="B103" s="5"/>
      <c r="C103" s="6"/>
      <c r="D103" s="7"/>
      <c r="E103" s="7"/>
      <c r="F103" s="7"/>
      <c r="G103" s="5"/>
      <c r="H103" s="7"/>
      <c r="I103" s="4"/>
      <c r="J103" s="5"/>
      <c r="K103" s="4"/>
      <c r="L103" s="8"/>
      <c r="M103" s="19"/>
      <c r="N103" s="8"/>
      <c r="O103" s="4">
        <f t="shared" si="3"/>
        <v>0</v>
      </c>
    </row>
    <row r="104" customHeight="1" spans="1:15">
      <c r="A104" s="4"/>
      <c r="B104" s="5"/>
      <c r="C104" s="6"/>
      <c r="D104" s="7"/>
      <c r="E104" s="7"/>
      <c r="F104" s="7"/>
      <c r="G104" s="5"/>
      <c r="H104" s="7"/>
      <c r="I104" s="4"/>
      <c r="J104" s="5"/>
      <c r="K104" s="4"/>
      <c r="L104" s="8"/>
      <c r="M104" s="19"/>
      <c r="N104" s="8"/>
      <c r="O104" s="4">
        <f t="shared" si="3"/>
        <v>0</v>
      </c>
    </row>
    <row r="105" customHeight="1" spans="1:15">
      <c r="A105" s="4"/>
      <c r="B105" s="5"/>
      <c r="C105" s="6"/>
      <c r="D105" s="7"/>
      <c r="E105" s="7"/>
      <c r="F105" s="7"/>
      <c r="G105" s="5"/>
      <c r="H105" s="7"/>
      <c r="I105" s="4"/>
      <c r="J105" s="5"/>
      <c r="K105" s="4"/>
      <c r="L105" s="8"/>
      <c r="M105" s="19"/>
      <c r="N105" s="8"/>
      <c r="O105" s="4">
        <f t="shared" si="3"/>
        <v>0</v>
      </c>
    </row>
    <row r="106" customHeight="1" spans="1:15">
      <c r="A106" s="4"/>
      <c r="B106" s="5"/>
      <c r="C106" s="6"/>
      <c r="D106" s="7"/>
      <c r="E106" s="7"/>
      <c r="F106" s="7"/>
      <c r="G106" s="5"/>
      <c r="H106" s="7"/>
      <c r="I106" s="4"/>
      <c r="J106" s="5"/>
      <c r="K106" s="4"/>
      <c r="L106" s="8"/>
      <c r="M106" s="19"/>
      <c r="N106" s="8"/>
      <c r="O106" s="4">
        <f t="shared" si="3"/>
        <v>0</v>
      </c>
    </row>
    <row r="107" customHeight="1" spans="1:15">
      <c r="A107" s="4"/>
      <c r="B107" s="5"/>
      <c r="C107" s="6"/>
      <c r="D107" s="7"/>
      <c r="E107" s="7"/>
      <c r="F107" s="7"/>
      <c r="G107" s="5"/>
      <c r="H107" s="7"/>
      <c r="I107" s="4"/>
      <c r="J107" s="5"/>
      <c r="K107" s="4"/>
      <c r="L107" s="8"/>
      <c r="M107" s="19"/>
      <c r="N107" s="8"/>
      <c r="O107" s="4">
        <f t="shared" si="3"/>
        <v>0</v>
      </c>
    </row>
    <row r="108" customHeight="1" spans="1:15">
      <c r="A108" s="4"/>
      <c r="B108" s="5"/>
      <c r="C108" s="6"/>
      <c r="D108" s="7"/>
      <c r="E108" s="7"/>
      <c r="F108" s="7"/>
      <c r="G108" s="5"/>
      <c r="H108" s="7"/>
      <c r="I108" s="4"/>
      <c r="J108" s="5"/>
      <c r="K108" s="4"/>
      <c r="L108" s="8"/>
      <c r="M108" s="19"/>
      <c r="N108" s="8"/>
      <c r="O108" s="4">
        <f t="shared" si="3"/>
        <v>0</v>
      </c>
    </row>
    <row r="109" customHeight="1" spans="1:15">
      <c r="A109" s="4"/>
      <c r="B109" s="5"/>
      <c r="C109" s="6"/>
      <c r="D109" s="7"/>
      <c r="E109" s="7"/>
      <c r="F109" s="7"/>
      <c r="G109" s="5"/>
      <c r="H109" s="7"/>
      <c r="I109" s="4"/>
      <c r="J109" s="5"/>
      <c r="K109" s="4"/>
      <c r="L109" s="8"/>
      <c r="M109" s="19"/>
      <c r="N109" s="8"/>
      <c r="O109" s="4">
        <f t="shared" si="3"/>
        <v>0</v>
      </c>
    </row>
    <row r="110" customHeight="1" spans="1:15">
      <c r="A110" s="4"/>
      <c r="B110" s="5"/>
      <c r="C110" s="6"/>
      <c r="D110" s="7"/>
      <c r="E110" s="7"/>
      <c r="F110" s="7"/>
      <c r="G110" s="5"/>
      <c r="H110" s="7"/>
      <c r="I110" s="4"/>
      <c r="J110" s="5"/>
      <c r="K110" s="4"/>
      <c r="L110" s="8"/>
      <c r="M110" s="19"/>
      <c r="N110" s="8"/>
      <c r="O110" s="4">
        <f t="shared" si="3"/>
        <v>0</v>
      </c>
    </row>
    <row r="111" customHeight="1" spans="1:15">
      <c r="A111" s="4"/>
      <c r="B111" s="5"/>
      <c r="C111" s="6"/>
      <c r="D111" s="7"/>
      <c r="E111" s="7"/>
      <c r="F111" s="7"/>
      <c r="G111" s="5"/>
      <c r="H111" s="7"/>
      <c r="I111" s="4"/>
      <c r="J111" s="5"/>
      <c r="K111" s="4"/>
      <c r="L111" s="8"/>
      <c r="M111" s="19"/>
      <c r="N111" s="8"/>
      <c r="O111" s="4">
        <f t="shared" si="3"/>
        <v>0</v>
      </c>
    </row>
    <row r="112" customHeight="1" spans="1:15">
      <c r="A112" s="4"/>
      <c r="B112" s="5"/>
      <c r="C112" s="6"/>
      <c r="D112" s="7"/>
      <c r="E112" s="7"/>
      <c r="F112" s="7"/>
      <c r="G112" s="5"/>
      <c r="H112" s="7"/>
      <c r="I112" s="4"/>
      <c r="J112" s="5"/>
      <c r="K112" s="4"/>
      <c r="L112" s="8"/>
      <c r="M112" s="19"/>
      <c r="N112" s="8"/>
      <c r="O112" s="4">
        <f t="shared" si="3"/>
        <v>0</v>
      </c>
    </row>
    <row r="113" customHeight="1" spans="1:15">
      <c r="A113" s="4"/>
      <c r="B113" s="5"/>
      <c r="C113" s="6"/>
      <c r="D113" s="7"/>
      <c r="E113" s="7"/>
      <c r="F113" s="7"/>
      <c r="G113" s="5"/>
      <c r="H113" s="7"/>
      <c r="I113" s="4"/>
      <c r="J113" s="5"/>
      <c r="K113" s="4"/>
      <c r="L113" s="8"/>
      <c r="M113" s="19"/>
      <c r="N113" s="8"/>
      <c r="O113" s="4">
        <f t="shared" si="3"/>
        <v>0</v>
      </c>
    </row>
    <row r="114" customHeight="1" spans="1:15">
      <c r="A114" s="4"/>
      <c r="B114" s="5"/>
      <c r="C114" s="6"/>
      <c r="D114" s="7"/>
      <c r="E114" s="7"/>
      <c r="F114" s="7"/>
      <c r="G114" s="5"/>
      <c r="H114" s="7"/>
      <c r="I114" s="4"/>
      <c r="J114" s="5"/>
      <c r="K114" s="4"/>
      <c r="L114" s="8"/>
      <c r="M114" s="19"/>
      <c r="N114" s="8"/>
      <c r="O114" s="4">
        <f t="shared" si="3"/>
        <v>0</v>
      </c>
    </row>
    <row r="115" customHeight="1" spans="1:15">
      <c r="A115" s="4"/>
      <c r="B115" s="5"/>
      <c r="C115" s="6"/>
      <c r="D115" s="7"/>
      <c r="E115" s="7"/>
      <c r="F115" s="7"/>
      <c r="G115" s="5"/>
      <c r="H115" s="7"/>
      <c r="I115" s="4"/>
      <c r="J115" s="5"/>
      <c r="K115" s="4"/>
      <c r="L115" s="8"/>
      <c r="M115" s="19"/>
      <c r="N115" s="8"/>
      <c r="O115" s="4">
        <f t="shared" si="3"/>
        <v>0</v>
      </c>
    </row>
    <row r="116" customHeight="1" spans="1:15">
      <c r="A116" s="4"/>
      <c r="B116" s="5"/>
      <c r="C116" s="6"/>
      <c r="D116" s="7"/>
      <c r="E116" s="7"/>
      <c r="F116" s="7"/>
      <c r="G116" s="5"/>
      <c r="H116" s="7"/>
      <c r="I116" s="4"/>
      <c r="J116" s="5"/>
      <c r="K116" s="4"/>
      <c r="L116" s="8"/>
      <c r="M116" s="19"/>
      <c r="N116" s="8"/>
      <c r="O116" s="4">
        <f t="shared" ref="O116:O143" si="4">LEN(N116)</f>
        <v>0</v>
      </c>
    </row>
    <row r="117" customHeight="1" spans="1:15">
      <c r="A117" s="4"/>
      <c r="B117" s="5"/>
      <c r="C117" s="6"/>
      <c r="D117" s="7"/>
      <c r="E117" s="7"/>
      <c r="F117" s="7"/>
      <c r="G117" s="5"/>
      <c r="H117" s="7"/>
      <c r="I117" s="4"/>
      <c r="J117" s="5"/>
      <c r="K117" s="4"/>
      <c r="L117" s="8"/>
      <c r="M117" s="19"/>
      <c r="N117" s="8"/>
      <c r="O117" s="4">
        <f t="shared" si="4"/>
        <v>0</v>
      </c>
    </row>
    <row r="118" customHeight="1" spans="1:15">
      <c r="A118" s="4"/>
      <c r="B118" s="5"/>
      <c r="C118" s="6"/>
      <c r="D118" s="7"/>
      <c r="E118" s="7"/>
      <c r="F118" s="7"/>
      <c r="G118" s="5"/>
      <c r="H118" s="7"/>
      <c r="I118" s="4"/>
      <c r="J118" s="5"/>
      <c r="K118" s="4"/>
      <c r="L118" s="8"/>
      <c r="M118" s="19"/>
      <c r="N118" s="8"/>
      <c r="O118" s="4">
        <f t="shared" si="4"/>
        <v>0</v>
      </c>
    </row>
    <row r="119" customHeight="1" spans="1:15">
      <c r="A119" s="4"/>
      <c r="B119" s="5"/>
      <c r="C119" s="6"/>
      <c r="D119" s="7"/>
      <c r="E119" s="7"/>
      <c r="F119" s="7"/>
      <c r="G119" s="5"/>
      <c r="H119" s="7"/>
      <c r="I119" s="4"/>
      <c r="J119" s="5"/>
      <c r="K119" s="4"/>
      <c r="L119" s="8"/>
      <c r="M119" s="19"/>
      <c r="N119" s="8"/>
      <c r="O119" s="4">
        <f t="shared" si="4"/>
        <v>0</v>
      </c>
    </row>
    <row r="120" customHeight="1" spans="1:15">
      <c r="A120" s="4"/>
      <c r="B120" s="5"/>
      <c r="C120" s="6"/>
      <c r="D120" s="7"/>
      <c r="E120" s="7"/>
      <c r="F120" s="7"/>
      <c r="G120" s="5"/>
      <c r="H120" s="7"/>
      <c r="I120" s="4"/>
      <c r="J120" s="5"/>
      <c r="K120" s="4"/>
      <c r="L120" s="8"/>
      <c r="M120" s="19"/>
      <c r="N120" s="8"/>
      <c r="O120" s="4">
        <f t="shared" si="4"/>
        <v>0</v>
      </c>
    </row>
    <row r="121" customHeight="1" spans="1:15">
      <c r="A121" s="4"/>
      <c r="B121" s="5"/>
      <c r="C121" s="6"/>
      <c r="D121" s="7"/>
      <c r="E121" s="7"/>
      <c r="F121" s="7"/>
      <c r="G121" s="5"/>
      <c r="H121" s="7"/>
      <c r="I121" s="4"/>
      <c r="J121" s="5"/>
      <c r="K121" s="4"/>
      <c r="L121" s="8"/>
      <c r="M121" s="19"/>
      <c r="N121" s="8"/>
      <c r="O121" s="4">
        <f t="shared" si="4"/>
        <v>0</v>
      </c>
    </row>
    <row r="122" customHeight="1" spans="1:15">
      <c r="A122" s="4"/>
      <c r="B122" s="5"/>
      <c r="C122" s="6"/>
      <c r="D122" s="7"/>
      <c r="E122" s="7"/>
      <c r="F122" s="7"/>
      <c r="G122" s="5"/>
      <c r="H122" s="7"/>
      <c r="I122" s="4"/>
      <c r="J122" s="5"/>
      <c r="K122" s="4"/>
      <c r="L122" s="8"/>
      <c r="M122" s="19"/>
      <c r="N122" s="8"/>
      <c r="O122" s="4">
        <f t="shared" si="4"/>
        <v>0</v>
      </c>
    </row>
    <row r="123" customHeight="1" spans="1:15">
      <c r="A123" s="4"/>
      <c r="B123" s="5"/>
      <c r="C123" s="6"/>
      <c r="D123" s="7"/>
      <c r="E123" s="7"/>
      <c r="F123" s="7"/>
      <c r="G123" s="5"/>
      <c r="H123" s="7"/>
      <c r="I123" s="4"/>
      <c r="J123" s="29"/>
      <c r="K123" s="4"/>
      <c r="L123" s="29"/>
      <c r="M123" s="19"/>
      <c r="N123" s="29"/>
      <c r="O123" s="4">
        <f t="shared" si="4"/>
        <v>0</v>
      </c>
    </row>
    <row r="124" customHeight="1" spans="1:15">
      <c r="A124" s="4"/>
      <c r="B124" s="5"/>
      <c r="C124" s="6"/>
      <c r="D124" s="7"/>
      <c r="E124" s="7"/>
      <c r="F124" s="7"/>
      <c r="G124" s="5"/>
      <c r="H124" s="7"/>
      <c r="I124" s="4"/>
      <c r="J124" s="5"/>
      <c r="K124" s="4"/>
      <c r="L124" s="8"/>
      <c r="M124" s="19"/>
      <c r="N124" s="8"/>
      <c r="O124" s="4">
        <f t="shared" si="4"/>
        <v>0</v>
      </c>
    </row>
    <row r="125" customHeight="1" spans="1:15">
      <c r="A125" s="4"/>
      <c r="B125" s="5"/>
      <c r="C125" s="6"/>
      <c r="D125" s="7"/>
      <c r="E125" s="7"/>
      <c r="F125" s="7"/>
      <c r="G125" s="5"/>
      <c r="H125" s="7"/>
      <c r="I125" s="4"/>
      <c r="J125" s="5"/>
      <c r="K125" s="4"/>
      <c r="L125" s="8"/>
      <c r="M125" s="19"/>
      <c r="N125" s="8"/>
      <c r="O125" s="4">
        <f t="shared" si="4"/>
        <v>0</v>
      </c>
    </row>
    <row r="126" customHeight="1" spans="1:15">
      <c r="A126" s="4"/>
      <c r="B126" s="5"/>
      <c r="C126" s="6"/>
      <c r="D126" s="7"/>
      <c r="E126" s="7"/>
      <c r="F126" s="7"/>
      <c r="G126" s="5"/>
      <c r="H126" s="7"/>
      <c r="I126" s="4"/>
      <c r="J126" s="5"/>
      <c r="K126" s="4"/>
      <c r="L126" s="8"/>
      <c r="M126" s="19"/>
      <c r="N126" s="8"/>
      <c r="O126" s="4">
        <f t="shared" si="4"/>
        <v>0</v>
      </c>
    </row>
    <row r="127" customHeight="1" spans="1:15">
      <c r="A127" s="4"/>
      <c r="B127" s="5"/>
      <c r="C127" s="6"/>
      <c r="D127" s="7"/>
      <c r="E127" s="7"/>
      <c r="F127" s="7"/>
      <c r="G127" s="5"/>
      <c r="H127" s="7"/>
      <c r="I127" s="4"/>
      <c r="J127" s="5"/>
      <c r="K127" s="4"/>
      <c r="L127" s="8"/>
      <c r="M127" s="19"/>
      <c r="N127" s="8"/>
      <c r="O127" s="4">
        <f t="shared" si="4"/>
        <v>0</v>
      </c>
    </row>
    <row r="128" customHeight="1" spans="1:15">
      <c r="A128" s="4"/>
      <c r="B128" s="5"/>
      <c r="C128" s="6"/>
      <c r="D128" s="7"/>
      <c r="E128" s="7"/>
      <c r="F128" s="7"/>
      <c r="G128" s="5"/>
      <c r="H128" s="7"/>
      <c r="I128" s="4"/>
      <c r="J128" s="5"/>
      <c r="K128" s="4"/>
      <c r="L128" s="8"/>
      <c r="M128" s="19"/>
      <c r="N128" s="8"/>
      <c r="O128" s="4">
        <f t="shared" si="4"/>
        <v>0</v>
      </c>
    </row>
    <row r="129" customHeight="1" spans="1:15">
      <c r="A129" s="4"/>
      <c r="B129" s="5"/>
      <c r="C129" s="6"/>
      <c r="D129" s="7"/>
      <c r="E129" s="7"/>
      <c r="F129" s="7"/>
      <c r="G129" s="5"/>
      <c r="H129" s="7"/>
      <c r="I129" s="4"/>
      <c r="J129" s="5"/>
      <c r="K129" s="4"/>
      <c r="L129" s="8"/>
      <c r="M129" s="19"/>
      <c r="N129" s="8"/>
      <c r="O129" s="4">
        <f t="shared" si="4"/>
        <v>0</v>
      </c>
    </row>
    <row r="130" customHeight="1" spans="1:15">
      <c r="A130" s="4"/>
      <c r="B130" s="5"/>
      <c r="C130" s="6"/>
      <c r="D130" s="7"/>
      <c r="E130" s="7"/>
      <c r="F130" s="7"/>
      <c r="G130" s="5"/>
      <c r="H130" s="7"/>
      <c r="I130" s="4"/>
      <c r="J130" s="5"/>
      <c r="K130" s="4"/>
      <c r="L130" s="8"/>
      <c r="M130" s="19"/>
      <c r="N130" s="8"/>
      <c r="O130" s="4">
        <f t="shared" si="4"/>
        <v>0</v>
      </c>
    </row>
    <row r="131" customHeight="1" spans="1:15">
      <c r="A131" s="4"/>
      <c r="B131" s="5"/>
      <c r="C131" s="6"/>
      <c r="D131" s="7"/>
      <c r="E131" s="7"/>
      <c r="F131" s="7"/>
      <c r="G131" s="5"/>
      <c r="H131" s="7"/>
      <c r="I131" s="4"/>
      <c r="J131" s="5"/>
      <c r="K131" s="4"/>
      <c r="L131" s="8"/>
      <c r="M131" s="19"/>
      <c r="N131" s="8"/>
      <c r="O131" s="4">
        <f t="shared" si="4"/>
        <v>0</v>
      </c>
    </row>
    <row r="132" customHeight="1" spans="1:15">
      <c r="A132" s="4"/>
      <c r="B132" s="5"/>
      <c r="C132" s="6"/>
      <c r="D132" s="7"/>
      <c r="E132" s="7"/>
      <c r="F132" s="7"/>
      <c r="G132" s="5"/>
      <c r="H132" s="7"/>
      <c r="I132" s="4"/>
      <c r="J132" s="5"/>
      <c r="K132" s="4"/>
      <c r="L132" s="8"/>
      <c r="M132" s="19"/>
      <c r="N132" s="8"/>
      <c r="O132" s="4">
        <f t="shared" si="4"/>
        <v>0</v>
      </c>
    </row>
    <row r="133" customHeight="1" spans="1:15">
      <c r="A133" s="4"/>
      <c r="B133" s="5"/>
      <c r="C133" s="6"/>
      <c r="D133" s="7"/>
      <c r="E133" s="7"/>
      <c r="F133" s="7"/>
      <c r="G133" s="5"/>
      <c r="H133" s="7"/>
      <c r="I133" s="4"/>
      <c r="J133" s="5"/>
      <c r="K133" s="4"/>
      <c r="L133" s="8"/>
      <c r="M133" s="19"/>
      <c r="N133" s="8"/>
      <c r="O133" s="4">
        <f t="shared" si="4"/>
        <v>0</v>
      </c>
    </row>
    <row r="134" customHeight="1" spans="1:15">
      <c r="A134" s="4"/>
      <c r="B134" s="5"/>
      <c r="C134" s="6"/>
      <c r="D134" s="7"/>
      <c r="E134" s="7"/>
      <c r="F134" s="7"/>
      <c r="G134" s="5"/>
      <c r="H134" s="7"/>
      <c r="I134" s="4"/>
      <c r="J134" s="5"/>
      <c r="K134" s="4"/>
      <c r="L134" s="8"/>
      <c r="M134" s="19"/>
      <c r="N134" s="8"/>
      <c r="O134" s="4">
        <f t="shared" si="4"/>
        <v>0</v>
      </c>
    </row>
    <row r="135" customHeight="1" spans="1:15">
      <c r="A135" s="4"/>
      <c r="B135" s="5"/>
      <c r="C135" s="6"/>
      <c r="D135" s="7"/>
      <c r="E135" s="7"/>
      <c r="F135" s="7"/>
      <c r="G135" s="5"/>
      <c r="H135" s="7"/>
      <c r="I135" s="4"/>
      <c r="J135" s="5"/>
      <c r="K135" s="4"/>
      <c r="L135" s="8"/>
      <c r="M135" s="19"/>
      <c r="N135" s="8"/>
      <c r="O135" s="4">
        <f t="shared" si="4"/>
        <v>0</v>
      </c>
    </row>
    <row r="136" customHeight="1" spans="1:15">
      <c r="A136" s="4"/>
      <c r="B136" s="5"/>
      <c r="C136" s="6"/>
      <c r="D136" s="7"/>
      <c r="E136" s="7"/>
      <c r="F136" s="7"/>
      <c r="G136" s="5"/>
      <c r="H136" s="7"/>
      <c r="I136" s="4"/>
      <c r="J136" s="5"/>
      <c r="K136" s="4"/>
      <c r="L136" s="8"/>
      <c r="M136" s="19"/>
      <c r="N136" s="8"/>
      <c r="O136" s="4">
        <f t="shared" si="4"/>
        <v>0</v>
      </c>
    </row>
    <row r="137" customHeight="1" spans="1:15">
      <c r="A137" s="4"/>
      <c r="B137" s="5"/>
      <c r="C137" s="6"/>
      <c r="D137" s="7"/>
      <c r="E137" s="7"/>
      <c r="F137" s="7"/>
      <c r="G137" s="5"/>
      <c r="H137" s="7"/>
      <c r="I137" s="4"/>
      <c r="J137" s="5"/>
      <c r="K137" s="4"/>
      <c r="L137" s="8"/>
      <c r="M137" s="19"/>
      <c r="N137" s="8"/>
      <c r="O137" s="4">
        <f t="shared" si="4"/>
        <v>0</v>
      </c>
    </row>
    <row r="138" customHeight="1" spans="1:15">
      <c r="A138" s="4"/>
      <c r="B138" s="5"/>
      <c r="C138" s="6"/>
      <c r="D138" s="7"/>
      <c r="E138" s="7"/>
      <c r="F138" s="7"/>
      <c r="G138" s="5"/>
      <c r="H138" s="7"/>
      <c r="I138" s="4"/>
      <c r="J138" s="5"/>
      <c r="K138" s="4"/>
      <c r="L138" s="8"/>
      <c r="M138" s="19"/>
      <c r="N138" s="8"/>
      <c r="O138" s="4">
        <f t="shared" si="4"/>
        <v>0</v>
      </c>
    </row>
    <row r="139" customHeight="1" spans="1:15">
      <c r="A139" s="4"/>
      <c r="B139" s="5"/>
      <c r="C139" s="6"/>
      <c r="D139" s="7"/>
      <c r="E139" s="7"/>
      <c r="F139" s="7"/>
      <c r="G139" s="5"/>
      <c r="H139" s="7"/>
      <c r="I139" s="4"/>
      <c r="J139" s="5"/>
      <c r="K139" s="4"/>
      <c r="L139" s="8"/>
      <c r="M139" s="19"/>
      <c r="N139" s="8"/>
      <c r="O139" s="4">
        <f t="shared" si="4"/>
        <v>0</v>
      </c>
    </row>
    <row r="140" customHeight="1" spans="1:15">
      <c r="A140" s="4"/>
      <c r="B140" s="5"/>
      <c r="C140" s="6"/>
      <c r="D140" s="7"/>
      <c r="E140" s="7"/>
      <c r="F140" s="30"/>
      <c r="G140" s="5"/>
      <c r="H140" s="7"/>
      <c r="I140" s="4"/>
      <c r="J140" s="5"/>
      <c r="K140" s="4"/>
      <c r="L140" s="8"/>
      <c r="M140" s="19"/>
      <c r="N140" s="8"/>
      <c r="O140" s="4">
        <f t="shared" si="4"/>
        <v>0</v>
      </c>
    </row>
    <row r="141" customHeight="1" spans="1:15">
      <c r="A141" s="4"/>
      <c r="B141" s="5"/>
      <c r="C141" s="6"/>
      <c r="D141" s="7"/>
      <c r="E141" s="7"/>
      <c r="F141" s="30"/>
      <c r="G141" s="5"/>
      <c r="H141" s="7"/>
      <c r="I141" s="4"/>
      <c r="J141" s="5"/>
      <c r="K141" s="4"/>
      <c r="L141" s="8"/>
      <c r="M141" s="19"/>
      <c r="N141" s="8"/>
      <c r="O141" s="4">
        <f t="shared" si="4"/>
        <v>0</v>
      </c>
    </row>
    <row r="142" customHeight="1" spans="1:15">
      <c r="A142" s="4"/>
      <c r="B142" s="5"/>
      <c r="C142" s="6"/>
      <c r="D142" s="7"/>
      <c r="E142" s="7"/>
      <c r="F142" s="30"/>
      <c r="G142" s="5"/>
      <c r="H142" s="7"/>
      <c r="I142" s="4"/>
      <c r="J142" s="5"/>
      <c r="K142" s="4"/>
      <c r="L142" s="8"/>
      <c r="M142" s="19"/>
      <c r="N142" s="8"/>
      <c r="O142" s="4">
        <f t="shared" si="4"/>
        <v>0</v>
      </c>
    </row>
    <row r="143" customHeight="1" spans="1:15">
      <c r="A143" s="4"/>
      <c r="B143" s="5"/>
      <c r="C143" s="6"/>
      <c r="D143" s="7"/>
      <c r="E143" s="7"/>
      <c r="F143" s="7"/>
      <c r="G143" s="5"/>
      <c r="H143" s="7"/>
      <c r="I143" s="4"/>
      <c r="J143" s="5"/>
      <c r="K143" s="4"/>
      <c r="L143" s="8"/>
      <c r="M143" s="19"/>
      <c r="N143" s="8"/>
      <c r="O143" s="4">
        <f t="shared" si="4"/>
        <v>0</v>
      </c>
    </row>
    <row r="144" s="14" customFormat="1" customHeight="1" spans="1:15">
      <c r="A144" s="15" t="s">
        <v>254</v>
      </c>
      <c r="B144" s="16"/>
      <c r="C144" s="17" t="s">
        <v>19</v>
      </c>
      <c r="D144" s="18"/>
      <c r="E144" s="18"/>
      <c r="F144" s="18"/>
      <c r="G144" s="16"/>
      <c r="H144" s="18"/>
      <c r="I144" s="15">
        <v>0</v>
      </c>
      <c r="J144" s="16"/>
      <c r="K144" s="15">
        <v>0</v>
      </c>
      <c r="L144" s="16"/>
      <c r="M144" s="14">
        <f t="shared" ref="M144:M156" si="5">LEN(L144)</f>
        <v>0</v>
      </c>
      <c r="N144" s="16"/>
      <c r="O144" s="15">
        <v>0</v>
      </c>
    </row>
    <row r="145" customHeight="1" spans="1:15">
      <c r="A145" s="4" t="s">
        <v>19</v>
      </c>
      <c r="B145" s="5"/>
      <c r="C145" s="6" t="s">
        <v>19</v>
      </c>
      <c r="D145" s="7"/>
      <c r="E145" s="7"/>
      <c r="F145" s="7"/>
      <c r="G145" s="5"/>
      <c r="H145" s="7"/>
      <c r="I145" s="4">
        <v>0</v>
      </c>
      <c r="J145" s="5"/>
      <c r="K145" s="4">
        <v>0</v>
      </c>
      <c r="L145" s="8"/>
      <c r="M145" s="19">
        <f t="shared" si="5"/>
        <v>0</v>
      </c>
      <c r="N145" s="8"/>
      <c r="O145" s="4">
        <v>0</v>
      </c>
    </row>
    <row r="146" customHeight="1" spans="1:15">
      <c r="A146" s="4" t="s">
        <v>19</v>
      </c>
      <c r="B146" s="5"/>
      <c r="C146" s="6" t="s">
        <v>19</v>
      </c>
      <c r="D146" s="7"/>
      <c r="E146" s="7"/>
      <c r="F146" s="7"/>
      <c r="G146" s="5"/>
      <c r="H146" s="7"/>
      <c r="I146" s="4">
        <v>0</v>
      </c>
      <c r="J146" s="5"/>
      <c r="K146" s="4">
        <v>0</v>
      </c>
      <c r="L146" s="8"/>
      <c r="M146" s="19">
        <f t="shared" si="5"/>
        <v>0</v>
      </c>
      <c r="N146" s="8"/>
      <c r="O146" s="4">
        <v>0</v>
      </c>
    </row>
    <row r="147" customHeight="1" spans="1:15">
      <c r="A147" s="4" t="s">
        <v>19</v>
      </c>
      <c r="B147" s="5"/>
      <c r="C147" s="6" t="s">
        <v>19</v>
      </c>
      <c r="D147" s="7"/>
      <c r="E147" s="7"/>
      <c r="F147" s="7"/>
      <c r="G147" s="5"/>
      <c r="H147" s="7"/>
      <c r="I147" s="4">
        <v>0</v>
      </c>
      <c r="J147" s="5"/>
      <c r="K147" s="4">
        <v>0</v>
      </c>
      <c r="L147" s="8"/>
      <c r="M147" s="19">
        <f t="shared" si="5"/>
        <v>0</v>
      </c>
      <c r="N147" s="8"/>
      <c r="O147" s="4">
        <v>0</v>
      </c>
    </row>
    <row r="148" customHeight="1" spans="1:15">
      <c r="A148" s="4" t="s">
        <v>19</v>
      </c>
      <c r="B148" s="5"/>
      <c r="C148" s="6" t="s">
        <v>19</v>
      </c>
      <c r="D148" s="7"/>
      <c r="E148" s="7"/>
      <c r="F148" s="7"/>
      <c r="G148" s="5"/>
      <c r="H148" s="7"/>
      <c r="I148" s="4">
        <v>0</v>
      </c>
      <c r="J148" s="5"/>
      <c r="K148" s="4">
        <v>0</v>
      </c>
      <c r="L148" s="8"/>
      <c r="M148" s="19">
        <f t="shared" si="5"/>
        <v>0</v>
      </c>
      <c r="N148" s="8"/>
      <c r="O148" s="4">
        <v>0</v>
      </c>
    </row>
    <row r="149" customHeight="1" spans="1:15">
      <c r="A149" s="4" t="s">
        <v>19</v>
      </c>
      <c r="B149" s="5"/>
      <c r="C149" s="6" t="s">
        <v>19</v>
      </c>
      <c r="D149" s="7"/>
      <c r="E149" s="7"/>
      <c r="F149" s="7"/>
      <c r="G149" s="5"/>
      <c r="H149" s="7"/>
      <c r="I149" s="4">
        <v>0</v>
      </c>
      <c r="J149" s="5"/>
      <c r="K149" s="4">
        <v>0</v>
      </c>
      <c r="L149" s="8"/>
      <c r="M149" s="19">
        <f t="shared" si="5"/>
        <v>0</v>
      </c>
      <c r="N149" s="8"/>
      <c r="O149" s="4">
        <v>0</v>
      </c>
    </row>
    <row r="150" customHeight="1" spans="1:15">
      <c r="A150" s="4" t="s">
        <v>19</v>
      </c>
      <c r="B150" s="5"/>
      <c r="C150" s="6" t="s">
        <v>19</v>
      </c>
      <c r="D150" s="7"/>
      <c r="E150" s="7"/>
      <c r="F150" s="7"/>
      <c r="G150" s="5"/>
      <c r="H150" s="7"/>
      <c r="I150" s="4">
        <v>0</v>
      </c>
      <c r="J150" s="5"/>
      <c r="K150" s="4">
        <v>0</v>
      </c>
      <c r="L150" s="8"/>
      <c r="M150" s="19">
        <f t="shared" si="5"/>
        <v>0</v>
      </c>
      <c r="N150" s="8"/>
      <c r="O150" s="4">
        <v>0</v>
      </c>
    </row>
    <row r="151" customHeight="1" spans="1:15">
      <c r="A151" s="4" t="s">
        <v>19</v>
      </c>
      <c r="B151" s="5"/>
      <c r="C151" s="6" t="s">
        <v>19</v>
      </c>
      <c r="D151" s="7"/>
      <c r="E151" s="7"/>
      <c r="F151" s="7"/>
      <c r="G151" s="5"/>
      <c r="H151" s="7"/>
      <c r="I151" s="4">
        <v>0</v>
      </c>
      <c r="J151" s="5"/>
      <c r="K151" s="4">
        <v>0</v>
      </c>
      <c r="L151" s="8"/>
      <c r="M151" s="19">
        <f t="shared" si="5"/>
        <v>0</v>
      </c>
      <c r="N151" s="8"/>
      <c r="O151" s="4">
        <v>0</v>
      </c>
    </row>
    <row r="152" customHeight="1" spans="1:15">
      <c r="A152" s="4" t="s">
        <v>19</v>
      </c>
      <c r="B152" s="5"/>
      <c r="C152" s="6" t="s">
        <v>19</v>
      </c>
      <c r="D152" s="7"/>
      <c r="E152" s="7"/>
      <c r="F152" s="7"/>
      <c r="G152" s="5"/>
      <c r="H152" s="7"/>
      <c r="I152" s="4">
        <v>0</v>
      </c>
      <c r="J152" s="5"/>
      <c r="K152" s="4">
        <v>0</v>
      </c>
      <c r="L152" s="8"/>
      <c r="M152" s="19">
        <f t="shared" si="5"/>
        <v>0</v>
      </c>
      <c r="N152" s="8"/>
      <c r="O152" s="4">
        <v>0</v>
      </c>
    </row>
    <row r="153" customHeight="1" spans="1:15">
      <c r="A153" s="4" t="s">
        <v>19</v>
      </c>
      <c r="B153" s="5"/>
      <c r="C153" s="6" t="s">
        <v>19</v>
      </c>
      <c r="D153" s="7"/>
      <c r="E153" s="7"/>
      <c r="F153" s="7"/>
      <c r="G153" s="5"/>
      <c r="H153" s="7"/>
      <c r="I153" s="4">
        <v>0</v>
      </c>
      <c r="J153" s="5"/>
      <c r="K153" s="4">
        <v>0</v>
      </c>
      <c r="L153" s="8"/>
      <c r="M153" s="19">
        <f t="shared" si="5"/>
        <v>0</v>
      </c>
      <c r="N153" s="8"/>
      <c r="O153" s="4">
        <v>0</v>
      </c>
    </row>
    <row r="154" customHeight="1" spans="1:15">
      <c r="A154" s="4" t="s">
        <v>19</v>
      </c>
      <c r="B154" s="5"/>
      <c r="C154" s="6" t="s">
        <v>19</v>
      </c>
      <c r="D154" s="7"/>
      <c r="E154" s="7"/>
      <c r="F154" s="7"/>
      <c r="G154" s="5"/>
      <c r="H154" s="7"/>
      <c r="I154" s="4">
        <v>0</v>
      </c>
      <c r="J154" s="5"/>
      <c r="K154" s="4">
        <v>0</v>
      </c>
      <c r="L154" s="8"/>
      <c r="M154" s="19">
        <f t="shared" si="5"/>
        <v>0</v>
      </c>
      <c r="N154" s="8"/>
      <c r="O154" s="4">
        <v>0</v>
      </c>
    </row>
    <row r="155" customHeight="1" spans="1:15">
      <c r="A155" s="4" t="s">
        <v>19</v>
      </c>
      <c r="B155" s="5"/>
      <c r="C155" s="6" t="s">
        <v>19</v>
      </c>
      <c r="D155" s="7"/>
      <c r="E155" s="7"/>
      <c r="F155" s="7"/>
      <c r="G155" s="5"/>
      <c r="H155" s="7"/>
      <c r="I155" s="4">
        <v>0</v>
      </c>
      <c r="J155" s="5"/>
      <c r="K155" s="4">
        <v>0</v>
      </c>
      <c r="L155" s="8"/>
      <c r="M155" s="19">
        <f t="shared" si="5"/>
        <v>0</v>
      </c>
      <c r="N155" s="8"/>
      <c r="O155" s="4">
        <v>0</v>
      </c>
    </row>
    <row r="156" customHeight="1" spans="1:15">
      <c r="A156" s="4" t="s">
        <v>19</v>
      </c>
      <c r="B156" s="5"/>
      <c r="C156" s="6" t="s">
        <v>19</v>
      </c>
      <c r="D156" s="7"/>
      <c r="E156" s="7"/>
      <c r="F156" s="7"/>
      <c r="G156" s="5"/>
      <c r="H156" s="7"/>
      <c r="I156" s="4">
        <v>0</v>
      </c>
      <c r="J156" s="5"/>
      <c r="K156" s="4">
        <v>0</v>
      </c>
      <c r="L156" s="8"/>
      <c r="M156" s="19">
        <f t="shared" si="5"/>
        <v>0</v>
      </c>
      <c r="N156" s="8"/>
      <c r="O156" s="4">
        <v>0</v>
      </c>
    </row>
    <row r="157" customHeight="1" spans="1:15">
      <c r="A157" s="4" t="s">
        <v>19</v>
      </c>
      <c r="B157" s="5"/>
      <c r="C157" s="6" t="s">
        <v>19</v>
      </c>
      <c r="D157" s="7"/>
      <c r="E157" s="7"/>
      <c r="F157" s="7"/>
      <c r="G157" s="5"/>
      <c r="H157" s="7"/>
      <c r="I157" s="4">
        <v>0</v>
      </c>
      <c r="J157" s="5"/>
      <c r="K157" s="4">
        <v>0</v>
      </c>
      <c r="L157" s="8"/>
      <c r="M157" s="4">
        <v>0</v>
      </c>
      <c r="N157" s="8"/>
      <c r="O157" s="4">
        <v>0</v>
      </c>
    </row>
    <row r="158" customHeight="1" spans="1:15">
      <c r="A158" s="4" t="s">
        <v>19</v>
      </c>
      <c r="B158" s="5"/>
      <c r="C158" s="6" t="s">
        <v>19</v>
      </c>
      <c r="D158" s="7"/>
      <c r="E158" s="7"/>
      <c r="F158" s="7"/>
      <c r="G158" s="5"/>
      <c r="H158" s="7"/>
      <c r="I158" s="4">
        <v>0</v>
      </c>
      <c r="J158" s="5"/>
      <c r="K158" s="4">
        <v>0</v>
      </c>
      <c r="L158" s="8"/>
      <c r="M158" s="4">
        <v>0</v>
      </c>
      <c r="N158" s="8"/>
      <c r="O158" s="4">
        <v>0</v>
      </c>
    </row>
    <row r="159" customHeight="1" spans="1:15">
      <c r="A159" s="4" t="s">
        <v>19</v>
      </c>
      <c r="B159" s="5"/>
      <c r="C159" s="6" t="s">
        <v>19</v>
      </c>
      <c r="D159" s="7"/>
      <c r="E159" s="7"/>
      <c r="F159" s="7"/>
      <c r="G159" s="5"/>
      <c r="H159" s="7"/>
      <c r="I159" s="4">
        <v>0</v>
      </c>
      <c r="J159" s="5"/>
      <c r="K159" s="4">
        <v>0</v>
      </c>
      <c r="L159" s="8"/>
      <c r="M159" s="4">
        <v>0</v>
      </c>
      <c r="N159" s="8"/>
      <c r="O159" s="4">
        <v>0</v>
      </c>
    </row>
    <row r="160" customHeight="1" spans="1:15">
      <c r="A160" s="4" t="s">
        <v>19</v>
      </c>
      <c r="B160" s="5"/>
      <c r="C160" s="6" t="s">
        <v>19</v>
      </c>
      <c r="D160" s="7"/>
      <c r="E160" s="7"/>
      <c r="F160" s="7"/>
      <c r="G160" s="5"/>
      <c r="H160" s="7"/>
      <c r="I160" s="4">
        <v>0</v>
      </c>
      <c r="J160" s="5"/>
      <c r="K160" s="4">
        <v>0</v>
      </c>
      <c r="L160" s="8"/>
      <c r="M160" s="4">
        <v>0</v>
      </c>
      <c r="N160" s="8"/>
      <c r="O160" s="4">
        <v>0</v>
      </c>
    </row>
    <row r="161" customHeight="1" spans="1:15">
      <c r="A161" s="4" t="s">
        <v>19</v>
      </c>
      <c r="B161" s="5"/>
      <c r="C161" s="6" t="s">
        <v>19</v>
      </c>
      <c r="D161" s="7"/>
      <c r="E161" s="7"/>
      <c r="F161" s="7"/>
      <c r="G161" s="5"/>
      <c r="H161" s="7"/>
      <c r="I161" s="4">
        <v>0</v>
      </c>
      <c r="J161" s="5"/>
      <c r="K161" s="4">
        <v>0</v>
      </c>
      <c r="L161" s="8"/>
      <c r="M161" s="4">
        <v>0</v>
      </c>
      <c r="N161" s="8"/>
      <c r="O161" s="4">
        <v>0</v>
      </c>
    </row>
    <row r="162" customHeight="1" spans="1:15">
      <c r="A162" s="4" t="s">
        <v>19</v>
      </c>
      <c r="B162" s="5"/>
      <c r="C162" s="6" t="s">
        <v>19</v>
      </c>
      <c r="D162" s="7"/>
      <c r="E162" s="7"/>
      <c r="F162" s="7"/>
      <c r="G162" s="5"/>
      <c r="H162" s="7"/>
      <c r="I162" s="4">
        <v>0</v>
      </c>
      <c r="J162" s="5"/>
      <c r="K162" s="4">
        <v>0</v>
      </c>
      <c r="L162" s="8"/>
      <c r="M162" s="4">
        <v>0</v>
      </c>
      <c r="N162" s="8"/>
      <c r="O162" s="4">
        <v>0</v>
      </c>
    </row>
    <row r="163" customHeight="1" spans="1:15">
      <c r="A163" s="4" t="s">
        <v>19</v>
      </c>
      <c r="B163" s="5"/>
      <c r="C163" s="6" t="s">
        <v>19</v>
      </c>
      <c r="D163" s="7"/>
      <c r="E163" s="7"/>
      <c r="F163" s="7"/>
      <c r="G163" s="5"/>
      <c r="H163" s="7"/>
      <c r="I163" s="4">
        <v>0</v>
      </c>
      <c r="J163" s="5"/>
      <c r="K163" s="4">
        <v>0</v>
      </c>
      <c r="L163" s="8"/>
      <c r="M163" s="4">
        <v>0</v>
      </c>
      <c r="N163" s="8"/>
      <c r="O163" s="4">
        <v>0</v>
      </c>
    </row>
    <row r="164" customHeight="1" spans="1:15">
      <c r="A164" s="4" t="s">
        <v>19</v>
      </c>
      <c r="B164" s="5"/>
      <c r="C164" s="6" t="s">
        <v>19</v>
      </c>
      <c r="D164" s="7"/>
      <c r="E164" s="7"/>
      <c r="F164" s="7"/>
      <c r="G164" s="5"/>
      <c r="H164" s="7"/>
      <c r="I164" s="4">
        <v>0</v>
      </c>
      <c r="J164" s="5"/>
      <c r="K164" s="4">
        <v>0</v>
      </c>
      <c r="L164" s="8"/>
      <c r="M164" s="4">
        <v>0</v>
      </c>
      <c r="N164" s="8"/>
      <c r="O164" s="4">
        <v>0</v>
      </c>
    </row>
    <row r="165" customHeight="1" spans="1:15">
      <c r="A165" s="4" t="s">
        <v>19</v>
      </c>
      <c r="B165" s="5"/>
      <c r="C165" s="6" t="s">
        <v>19</v>
      </c>
      <c r="D165" s="7"/>
      <c r="E165" s="7"/>
      <c r="F165" s="7"/>
      <c r="G165" s="5"/>
      <c r="H165" s="7"/>
      <c r="I165" s="4">
        <v>0</v>
      </c>
      <c r="J165" s="5"/>
      <c r="K165" s="4">
        <v>0</v>
      </c>
      <c r="L165" s="8"/>
      <c r="M165" s="4">
        <v>0</v>
      </c>
      <c r="N165" s="8"/>
      <c r="O165" s="4">
        <v>0</v>
      </c>
    </row>
    <row r="166" customHeight="1" spans="1:15">
      <c r="A166" s="4" t="s">
        <v>19</v>
      </c>
      <c r="B166" s="5"/>
      <c r="C166" s="6" t="s">
        <v>19</v>
      </c>
      <c r="D166" s="7"/>
      <c r="E166" s="7"/>
      <c r="F166" s="7"/>
      <c r="G166" s="5"/>
      <c r="H166" s="7"/>
      <c r="I166" s="4">
        <v>0</v>
      </c>
      <c r="J166" s="5"/>
      <c r="K166" s="4">
        <v>0</v>
      </c>
      <c r="L166" s="8"/>
      <c r="M166" s="4">
        <v>0</v>
      </c>
      <c r="N166" s="8"/>
      <c r="O166" s="4">
        <v>0</v>
      </c>
    </row>
    <row r="167" customHeight="1" spans="1:15">
      <c r="A167" s="4" t="s">
        <v>19</v>
      </c>
      <c r="B167" s="5"/>
      <c r="C167" s="6" t="s">
        <v>19</v>
      </c>
      <c r="D167" s="7"/>
      <c r="E167" s="7"/>
      <c r="F167" s="7"/>
      <c r="G167" s="5"/>
      <c r="H167" s="7"/>
      <c r="I167" s="4">
        <v>0</v>
      </c>
      <c r="J167" s="5"/>
      <c r="K167" s="4">
        <v>0</v>
      </c>
      <c r="L167" s="8"/>
      <c r="M167" s="4">
        <v>0</v>
      </c>
      <c r="N167" s="8"/>
      <c r="O167" s="4">
        <v>0</v>
      </c>
    </row>
    <row r="168" customHeight="1" spans="1:15">
      <c r="A168" s="4" t="s">
        <v>19</v>
      </c>
      <c r="B168" s="5"/>
      <c r="C168" s="6" t="s">
        <v>19</v>
      </c>
      <c r="D168" s="7"/>
      <c r="E168" s="7"/>
      <c r="F168" s="7"/>
      <c r="G168" s="5"/>
      <c r="H168" s="7"/>
      <c r="I168" s="4">
        <v>0</v>
      </c>
      <c r="J168" s="5"/>
      <c r="K168" s="4">
        <v>0</v>
      </c>
      <c r="L168" s="8"/>
      <c r="M168" s="4">
        <v>0</v>
      </c>
      <c r="N168" s="8"/>
      <c r="O168" s="4">
        <v>0</v>
      </c>
    </row>
    <row r="169" customHeight="1" spans="1:15">
      <c r="A169" s="4" t="s">
        <v>19</v>
      </c>
      <c r="B169" s="5"/>
      <c r="C169" s="6" t="s">
        <v>19</v>
      </c>
      <c r="D169" s="7"/>
      <c r="E169" s="7"/>
      <c r="F169" s="7"/>
      <c r="G169" s="5"/>
      <c r="H169" s="7"/>
      <c r="I169" s="4">
        <v>0</v>
      </c>
      <c r="J169" s="5"/>
      <c r="K169" s="4">
        <v>0</v>
      </c>
      <c r="L169" s="8"/>
      <c r="M169" s="4">
        <v>0</v>
      </c>
      <c r="N169" s="8"/>
      <c r="O169" s="4">
        <v>0</v>
      </c>
    </row>
    <row r="170" customHeight="1" spans="1:15">
      <c r="A170" s="4" t="s">
        <v>19</v>
      </c>
      <c r="B170" s="5"/>
      <c r="C170" s="6" t="s">
        <v>19</v>
      </c>
      <c r="D170" s="7"/>
      <c r="E170" s="7"/>
      <c r="F170" s="7"/>
      <c r="G170" s="5"/>
      <c r="H170" s="7"/>
      <c r="I170" s="4">
        <v>0</v>
      </c>
      <c r="J170" s="5"/>
      <c r="K170" s="4">
        <v>0</v>
      </c>
      <c r="L170" s="8"/>
      <c r="M170" s="4">
        <v>0</v>
      </c>
      <c r="N170" s="8"/>
      <c r="O170" s="4">
        <v>0</v>
      </c>
    </row>
    <row r="171" customHeight="1" spans="1:15">
      <c r="A171" s="4" t="s">
        <v>19</v>
      </c>
      <c r="B171" s="5"/>
      <c r="C171" s="6" t="s">
        <v>19</v>
      </c>
      <c r="D171" s="7"/>
      <c r="E171" s="7"/>
      <c r="F171" s="7"/>
      <c r="G171" s="5"/>
      <c r="H171" s="7"/>
      <c r="I171" s="4">
        <v>0</v>
      </c>
      <c r="J171" s="5"/>
      <c r="K171" s="4">
        <v>0</v>
      </c>
      <c r="L171" s="8"/>
      <c r="M171" s="4">
        <v>0</v>
      </c>
      <c r="N171" s="8"/>
      <c r="O171" s="4">
        <v>0</v>
      </c>
    </row>
    <row r="172" customHeight="1" spans="1:15">
      <c r="A172" s="4" t="s">
        <v>19</v>
      </c>
      <c r="B172" s="5"/>
      <c r="C172" s="6" t="s">
        <v>19</v>
      </c>
      <c r="D172" s="7"/>
      <c r="E172" s="7"/>
      <c r="F172" s="7"/>
      <c r="G172" s="5"/>
      <c r="H172" s="7"/>
      <c r="I172" s="4">
        <v>0</v>
      </c>
      <c r="J172" s="5"/>
      <c r="K172" s="4">
        <v>0</v>
      </c>
      <c r="L172" s="8"/>
      <c r="M172" s="4">
        <v>0</v>
      </c>
      <c r="N172" s="8"/>
      <c r="O172" s="4">
        <v>0</v>
      </c>
    </row>
    <row r="173" customHeight="1" spans="1:15">
      <c r="A173" s="4" t="s">
        <v>19</v>
      </c>
      <c r="B173" s="5"/>
      <c r="C173" s="6" t="s">
        <v>19</v>
      </c>
      <c r="D173" s="7"/>
      <c r="E173" s="7"/>
      <c r="F173" s="7"/>
      <c r="G173" s="5"/>
      <c r="H173" s="7"/>
      <c r="I173" s="4">
        <v>0</v>
      </c>
      <c r="J173" s="5"/>
      <c r="K173" s="4">
        <v>0</v>
      </c>
      <c r="L173" s="8"/>
      <c r="M173" s="4">
        <v>0</v>
      </c>
      <c r="N173" s="8"/>
      <c r="O173" s="4">
        <v>0</v>
      </c>
    </row>
    <row r="174" customHeight="1" spans="1:15">
      <c r="A174" s="4" t="s">
        <v>19</v>
      </c>
      <c r="B174" s="5"/>
      <c r="C174" s="6" t="s">
        <v>19</v>
      </c>
      <c r="D174" s="7"/>
      <c r="E174" s="7"/>
      <c r="F174" s="7"/>
      <c r="G174" s="5"/>
      <c r="H174" s="7"/>
      <c r="I174" s="4">
        <v>0</v>
      </c>
      <c r="J174" s="5"/>
      <c r="K174" s="4">
        <v>0</v>
      </c>
      <c r="L174" s="8"/>
      <c r="M174" s="4">
        <v>0</v>
      </c>
      <c r="N174" s="8"/>
      <c r="O174" s="4">
        <v>0</v>
      </c>
    </row>
    <row r="175" customHeight="1" spans="1:15">
      <c r="A175" s="4" t="s">
        <v>19</v>
      </c>
      <c r="B175" s="5"/>
      <c r="C175" s="6" t="s">
        <v>19</v>
      </c>
      <c r="D175" s="7"/>
      <c r="E175" s="7"/>
      <c r="F175" s="7"/>
      <c r="G175" s="5"/>
      <c r="H175" s="7"/>
      <c r="I175" s="4">
        <v>0</v>
      </c>
      <c r="J175" s="5"/>
      <c r="K175" s="4">
        <v>0</v>
      </c>
      <c r="L175" s="8"/>
      <c r="M175" s="4">
        <v>0</v>
      </c>
      <c r="N175" s="8"/>
      <c r="O175" s="4">
        <v>0</v>
      </c>
    </row>
    <row r="176" customHeight="1" spans="1:15">
      <c r="A176" s="4" t="s">
        <v>19</v>
      </c>
      <c r="B176" s="5"/>
      <c r="C176" s="6" t="s">
        <v>19</v>
      </c>
      <c r="D176" s="7"/>
      <c r="E176" s="7"/>
      <c r="F176" s="7"/>
      <c r="G176" s="5"/>
      <c r="H176" s="7"/>
      <c r="I176" s="4">
        <v>0</v>
      </c>
      <c r="J176" s="5"/>
      <c r="K176" s="4">
        <v>0</v>
      </c>
      <c r="L176" s="8"/>
      <c r="M176" s="4">
        <v>0</v>
      </c>
      <c r="N176" s="8"/>
      <c r="O176" s="4">
        <v>0</v>
      </c>
    </row>
    <row r="177" customHeight="1" spans="1:15">
      <c r="A177" s="4" t="s">
        <v>19</v>
      </c>
      <c r="B177" s="5"/>
      <c r="C177" s="6" t="s">
        <v>19</v>
      </c>
      <c r="D177" s="7"/>
      <c r="E177" s="7"/>
      <c r="F177" s="7"/>
      <c r="G177" s="5"/>
      <c r="H177" s="7"/>
      <c r="I177" s="4">
        <v>0</v>
      </c>
      <c r="J177" s="5"/>
      <c r="K177" s="4">
        <v>0</v>
      </c>
      <c r="L177" s="8"/>
      <c r="M177" s="4">
        <v>0</v>
      </c>
      <c r="N177" s="8"/>
      <c r="O177" s="4">
        <v>0</v>
      </c>
    </row>
    <row r="178" customHeight="1" spans="1:15">
      <c r="A178" s="4" t="s">
        <v>19</v>
      </c>
      <c r="B178" s="5"/>
      <c r="C178" s="6" t="s">
        <v>19</v>
      </c>
      <c r="D178" s="7"/>
      <c r="E178" s="7"/>
      <c r="F178" s="7"/>
      <c r="G178" s="5"/>
      <c r="H178" s="7"/>
      <c r="I178" s="4">
        <v>0</v>
      </c>
      <c r="J178" s="5"/>
      <c r="K178" s="4">
        <v>0</v>
      </c>
      <c r="L178" s="8"/>
      <c r="M178" s="4">
        <v>0</v>
      </c>
      <c r="N178" s="8"/>
      <c r="O178" s="4">
        <v>0</v>
      </c>
    </row>
    <row r="179" customHeight="1" spans="1:15">
      <c r="A179" s="4" t="s">
        <v>19</v>
      </c>
      <c r="B179" s="5"/>
      <c r="C179" s="6" t="s">
        <v>19</v>
      </c>
      <c r="D179" s="7"/>
      <c r="E179" s="7"/>
      <c r="F179" s="7"/>
      <c r="G179" s="5"/>
      <c r="H179" s="7"/>
      <c r="I179" s="4">
        <v>0</v>
      </c>
      <c r="J179" s="5"/>
      <c r="K179" s="4">
        <v>0</v>
      </c>
      <c r="L179" s="8"/>
      <c r="M179" s="4">
        <v>0</v>
      </c>
      <c r="N179" s="8"/>
      <c r="O179" s="4">
        <v>0</v>
      </c>
    </row>
    <row r="180" customHeight="1" spans="1:15">
      <c r="A180" s="4" t="s">
        <v>19</v>
      </c>
      <c r="B180" s="5"/>
      <c r="C180" s="6" t="s">
        <v>19</v>
      </c>
      <c r="D180" s="7"/>
      <c r="E180" s="7"/>
      <c r="F180" s="7"/>
      <c r="G180" s="5"/>
      <c r="H180" s="7"/>
      <c r="I180" s="4">
        <v>0</v>
      </c>
      <c r="J180" s="5"/>
      <c r="K180" s="4">
        <v>0</v>
      </c>
      <c r="L180" s="8"/>
      <c r="M180" s="4">
        <v>0</v>
      </c>
      <c r="N180" s="8"/>
      <c r="O180" s="4">
        <v>0</v>
      </c>
    </row>
    <row r="181" customHeight="1" spans="1:15">
      <c r="A181" s="4" t="s">
        <v>19</v>
      </c>
      <c r="B181" s="5"/>
      <c r="C181" s="6" t="s">
        <v>19</v>
      </c>
      <c r="D181" s="7"/>
      <c r="E181" s="7"/>
      <c r="F181" s="7"/>
      <c r="G181" s="5"/>
      <c r="H181" s="7"/>
      <c r="I181" s="4">
        <v>0</v>
      </c>
      <c r="J181" s="5"/>
      <c r="K181" s="4">
        <v>0</v>
      </c>
      <c r="L181" s="8"/>
      <c r="M181" s="4">
        <v>0</v>
      </c>
      <c r="N181" s="8"/>
      <c r="O181" s="4">
        <v>0</v>
      </c>
    </row>
    <row r="182" customHeight="1" spans="1:15">
      <c r="A182" s="4" t="s">
        <v>19</v>
      </c>
      <c r="B182" s="5"/>
      <c r="C182" s="6" t="s">
        <v>19</v>
      </c>
      <c r="D182" s="7"/>
      <c r="E182" s="7"/>
      <c r="F182" s="7"/>
      <c r="G182" s="5"/>
      <c r="H182" s="7"/>
      <c r="I182" s="4">
        <v>0</v>
      </c>
      <c r="J182" s="5"/>
      <c r="K182" s="4">
        <v>0</v>
      </c>
      <c r="L182" s="8"/>
      <c r="M182" s="4">
        <v>0</v>
      </c>
      <c r="N182" s="8"/>
      <c r="O182" s="4">
        <v>0</v>
      </c>
    </row>
    <row r="183" customHeight="1" spans="1:15">
      <c r="A183" s="4" t="s">
        <v>19</v>
      </c>
      <c r="B183" s="5"/>
      <c r="C183" s="6" t="s">
        <v>19</v>
      </c>
      <c r="D183" s="7"/>
      <c r="E183" s="7"/>
      <c r="F183" s="7"/>
      <c r="G183" s="5"/>
      <c r="H183" s="7"/>
      <c r="I183" s="4">
        <v>0</v>
      </c>
      <c r="J183" s="5"/>
      <c r="K183" s="4">
        <v>0</v>
      </c>
      <c r="L183" s="8"/>
      <c r="M183" s="4">
        <v>0</v>
      </c>
      <c r="N183" s="8"/>
      <c r="O183" s="4">
        <v>0</v>
      </c>
    </row>
    <row r="184" customHeight="1" spans="1:15">
      <c r="A184" s="4" t="s">
        <v>19</v>
      </c>
      <c r="B184" s="5"/>
      <c r="C184" s="6" t="s">
        <v>19</v>
      </c>
      <c r="D184" s="7"/>
      <c r="E184" s="7"/>
      <c r="F184" s="7"/>
      <c r="G184" s="5"/>
      <c r="H184" s="7"/>
      <c r="I184" s="4">
        <v>0</v>
      </c>
      <c r="J184" s="5"/>
      <c r="K184" s="4">
        <v>0</v>
      </c>
      <c r="L184" s="8"/>
      <c r="M184" s="4">
        <v>0</v>
      </c>
      <c r="N184" s="8"/>
      <c r="O184" s="4">
        <v>0</v>
      </c>
    </row>
    <row r="185" customHeight="1" spans="1:15">
      <c r="A185" s="4" t="s">
        <v>19</v>
      </c>
      <c r="B185" s="5"/>
      <c r="C185" s="6" t="s">
        <v>19</v>
      </c>
      <c r="D185" s="7"/>
      <c r="E185" s="7"/>
      <c r="F185" s="7"/>
      <c r="G185" s="5"/>
      <c r="H185" s="7"/>
      <c r="I185" s="4">
        <v>0</v>
      </c>
      <c r="J185" s="5"/>
      <c r="K185" s="4">
        <v>0</v>
      </c>
      <c r="L185" s="8"/>
      <c r="M185" s="4">
        <v>0</v>
      </c>
      <c r="N185" s="8"/>
      <c r="O185" s="4">
        <v>0</v>
      </c>
    </row>
    <row r="186" customHeight="1" spans="1:15">
      <c r="A186" s="4" t="s">
        <v>19</v>
      </c>
      <c r="B186" s="5"/>
      <c r="C186" s="6" t="s">
        <v>19</v>
      </c>
      <c r="D186" s="7"/>
      <c r="E186" s="7"/>
      <c r="F186" s="7"/>
      <c r="G186" s="5"/>
      <c r="H186" s="7"/>
      <c r="I186" s="4">
        <v>0</v>
      </c>
      <c r="J186" s="5"/>
      <c r="K186" s="4">
        <v>0</v>
      </c>
      <c r="L186" s="8"/>
      <c r="M186" s="4">
        <v>0</v>
      </c>
      <c r="N186" s="8"/>
      <c r="O186" s="4">
        <v>0</v>
      </c>
    </row>
    <row r="187" customHeight="1" spans="1:15">
      <c r="A187" s="4" t="s">
        <v>19</v>
      </c>
      <c r="B187" s="5"/>
      <c r="C187" s="6" t="s">
        <v>19</v>
      </c>
      <c r="D187" s="7"/>
      <c r="E187" s="7"/>
      <c r="F187" s="7"/>
      <c r="G187" s="5"/>
      <c r="H187" s="7"/>
      <c r="I187" s="4">
        <v>0</v>
      </c>
      <c r="J187" s="5"/>
      <c r="K187" s="4">
        <v>0</v>
      </c>
      <c r="L187" s="8"/>
      <c r="M187" s="4">
        <v>0</v>
      </c>
      <c r="N187" s="8"/>
      <c r="O187" s="4">
        <v>0</v>
      </c>
    </row>
    <row r="188" customHeight="1" spans="1:15">
      <c r="A188" s="4" t="s">
        <v>19</v>
      </c>
      <c r="B188" s="5"/>
      <c r="C188" s="6" t="s">
        <v>19</v>
      </c>
      <c r="D188" s="7"/>
      <c r="E188" s="7"/>
      <c r="F188" s="7"/>
      <c r="G188" s="5"/>
      <c r="H188" s="7"/>
      <c r="I188" s="4">
        <v>0</v>
      </c>
      <c r="J188" s="5"/>
      <c r="K188" s="4">
        <v>0</v>
      </c>
      <c r="L188" s="8"/>
      <c r="M188" s="4">
        <v>0</v>
      </c>
      <c r="N188" s="8"/>
      <c r="O188" s="4">
        <v>0</v>
      </c>
    </row>
    <row r="189" customHeight="1" spans="1:15">
      <c r="A189" s="4" t="s">
        <v>19</v>
      </c>
      <c r="B189" s="5"/>
      <c r="C189" s="6" t="s">
        <v>19</v>
      </c>
      <c r="D189" s="7"/>
      <c r="E189" s="7"/>
      <c r="F189" s="7"/>
      <c r="G189" s="5"/>
      <c r="H189" s="7"/>
      <c r="I189" s="4">
        <v>0</v>
      </c>
      <c r="J189" s="5"/>
      <c r="K189" s="4">
        <v>0</v>
      </c>
      <c r="L189" s="8"/>
      <c r="M189" s="4">
        <v>0</v>
      </c>
      <c r="N189" s="8"/>
      <c r="O189" s="4">
        <v>0</v>
      </c>
    </row>
    <row r="190" customHeight="1" spans="1:15">
      <c r="A190" s="4" t="s">
        <v>19</v>
      </c>
      <c r="B190" s="5"/>
      <c r="C190" s="6" t="s">
        <v>19</v>
      </c>
      <c r="D190" s="7"/>
      <c r="E190" s="7"/>
      <c r="F190" s="7"/>
      <c r="G190" s="5"/>
      <c r="H190" s="7"/>
      <c r="I190" s="4">
        <v>0</v>
      </c>
      <c r="J190" s="5"/>
      <c r="K190" s="4">
        <v>0</v>
      </c>
      <c r="L190" s="8"/>
      <c r="M190" s="4">
        <v>0</v>
      </c>
      <c r="N190" s="8"/>
      <c r="O190" s="4">
        <v>0</v>
      </c>
    </row>
    <row r="191" customHeight="1" spans="1:15">
      <c r="A191" s="4" t="s">
        <v>19</v>
      </c>
      <c r="B191" s="5"/>
      <c r="C191" s="6" t="s">
        <v>19</v>
      </c>
      <c r="D191" s="7"/>
      <c r="E191" s="7"/>
      <c r="F191" s="7"/>
      <c r="G191" s="5"/>
      <c r="H191" s="7"/>
      <c r="I191" s="4">
        <v>0</v>
      </c>
      <c r="J191" s="5"/>
      <c r="K191" s="4">
        <v>0</v>
      </c>
      <c r="L191" s="8"/>
      <c r="M191" s="4">
        <v>0</v>
      </c>
      <c r="N191" s="8"/>
      <c r="O191" s="4">
        <v>0</v>
      </c>
    </row>
    <row r="192" customHeight="1" spans="1:15">
      <c r="A192" s="4" t="s">
        <v>19</v>
      </c>
      <c r="B192" s="5"/>
      <c r="C192" s="6" t="s">
        <v>19</v>
      </c>
      <c r="D192" s="7"/>
      <c r="E192" s="7"/>
      <c r="F192" s="7"/>
      <c r="G192" s="5"/>
      <c r="H192" s="7"/>
      <c r="I192" s="4">
        <v>0</v>
      </c>
      <c r="J192" s="5"/>
      <c r="K192" s="4">
        <v>0</v>
      </c>
      <c r="L192" s="8"/>
      <c r="M192" s="4">
        <v>0</v>
      </c>
      <c r="N192" s="8"/>
      <c r="O192" s="4">
        <v>0</v>
      </c>
    </row>
    <row r="193" customHeight="1" spans="1:15">
      <c r="A193" s="4" t="s">
        <v>19</v>
      </c>
      <c r="B193" s="5"/>
      <c r="C193" s="6" t="s">
        <v>19</v>
      </c>
      <c r="D193" s="7"/>
      <c r="E193" s="7"/>
      <c r="F193" s="7"/>
      <c r="G193" s="5"/>
      <c r="H193" s="7"/>
      <c r="I193" s="4">
        <v>0</v>
      </c>
      <c r="J193" s="5"/>
      <c r="K193" s="4">
        <v>0</v>
      </c>
      <c r="L193" s="8"/>
      <c r="M193" s="4">
        <v>0</v>
      </c>
      <c r="N193" s="8"/>
      <c r="O193" s="4">
        <v>0</v>
      </c>
    </row>
    <row r="194" customHeight="1" spans="1:15">
      <c r="A194" s="4" t="s">
        <v>19</v>
      </c>
      <c r="B194" s="5"/>
      <c r="C194" s="6" t="s">
        <v>19</v>
      </c>
      <c r="D194" s="7"/>
      <c r="E194" s="7"/>
      <c r="F194" s="7"/>
      <c r="G194" s="5"/>
      <c r="H194" s="7"/>
      <c r="I194" s="4">
        <v>0</v>
      </c>
      <c r="J194" s="5"/>
      <c r="K194" s="4">
        <v>0</v>
      </c>
      <c r="L194" s="8"/>
      <c r="M194" s="4">
        <v>0</v>
      </c>
      <c r="N194" s="8"/>
      <c r="O194" s="4">
        <v>0</v>
      </c>
    </row>
    <row r="195" customHeight="1" spans="1:15">
      <c r="A195" s="4" t="s">
        <v>19</v>
      </c>
      <c r="B195" s="5"/>
      <c r="C195" s="6" t="s">
        <v>19</v>
      </c>
      <c r="D195" s="7"/>
      <c r="E195" s="7"/>
      <c r="F195" s="7"/>
      <c r="G195" s="5"/>
      <c r="H195" s="7"/>
      <c r="I195" s="4">
        <v>0</v>
      </c>
      <c r="J195" s="5"/>
      <c r="K195" s="4">
        <v>0</v>
      </c>
      <c r="L195" s="8"/>
      <c r="M195" s="4">
        <v>0</v>
      </c>
      <c r="N195" s="8"/>
      <c r="O195" s="4">
        <v>0</v>
      </c>
    </row>
    <row r="196" customHeight="1" spans="1:15">
      <c r="A196" s="4" t="s">
        <v>19</v>
      </c>
      <c r="B196" s="5"/>
      <c r="C196" s="6" t="s">
        <v>19</v>
      </c>
      <c r="D196" s="7"/>
      <c r="E196" s="7"/>
      <c r="F196" s="7"/>
      <c r="G196" s="5"/>
      <c r="H196" s="7"/>
      <c r="I196" s="4">
        <v>0</v>
      </c>
      <c r="J196" s="5"/>
      <c r="K196" s="4">
        <v>0</v>
      </c>
      <c r="L196" s="8"/>
      <c r="M196" s="4">
        <v>0</v>
      </c>
      <c r="N196" s="8"/>
      <c r="O196" s="4">
        <v>0</v>
      </c>
    </row>
    <row r="197" customHeight="1" spans="1:15">
      <c r="A197" s="4" t="s">
        <v>19</v>
      </c>
      <c r="B197" s="5"/>
      <c r="C197" s="6" t="s">
        <v>19</v>
      </c>
      <c r="D197" s="7"/>
      <c r="E197" s="7"/>
      <c r="F197" s="7"/>
      <c r="G197" s="5"/>
      <c r="H197" s="7"/>
      <c r="I197" s="4">
        <v>0</v>
      </c>
      <c r="J197" s="5"/>
      <c r="K197" s="4">
        <v>0</v>
      </c>
      <c r="L197" s="8"/>
      <c r="M197" s="4">
        <v>0</v>
      </c>
      <c r="N197" s="8"/>
      <c r="O197" s="4">
        <v>0</v>
      </c>
    </row>
    <row r="198" customHeight="1" spans="1:15">
      <c r="A198" s="4" t="s">
        <v>19</v>
      </c>
      <c r="B198" s="5"/>
      <c r="C198" s="6" t="s">
        <v>19</v>
      </c>
      <c r="D198" s="7"/>
      <c r="E198" s="7"/>
      <c r="F198" s="7"/>
      <c r="G198" s="5"/>
      <c r="H198" s="7"/>
      <c r="I198" s="4">
        <v>0</v>
      </c>
      <c r="J198" s="5"/>
      <c r="K198" s="4">
        <v>0</v>
      </c>
      <c r="L198" s="8"/>
      <c r="M198" s="4">
        <v>0</v>
      </c>
      <c r="N198" s="8"/>
      <c r="O198" s="4">
        <v>0</v>
      </c>
    </row>
    <row r="199" customHeight="1" spans="1:15">
      <c r="A199" s="4" t="s">
        <v>19</v>
      </c>
      <c r="B199" s="5"/>
      <c r="C199" s="6" t="s">
        <v>19</v>
      </c>
      <c r="D199" s="7"/>
      <c r="E199" s="7"/>
      <c r="F199" s="7"/>
      <c r="G199" s="5"/>
      <c r="H199" s="7"/>
      <c r="I199" s="4">
        <v>0</v>
      </c>
      <c r="J199" s="5"/>
      <c r="K199" s="4">
        <v>0</v>
      </c>
      <c r="L199" s="8"/>
      <c r="M199" s="4">
        <v>0</v>
      </c>
      <c r="N199" s="8"/>
      <c r="O199" s="4">
        <v>0</v>
      </c>
    </row>
    <row r="200" customHeight="1" spans="1:15">
      <c r="A200" s="4" t="s">
        <v>19</v>
      </c>
      <c r="B200" s="5"/>
      <c r="C200" s="6" t="s">
        <v>19</v>
      </c>
      <c r="D200" s="7"/>
      <c r="E200" s="7"/>
      <c r="F200" s="7"/>
      <c r="G200" s="5"/>
      <c r="H200" s="7"/>
      <c r="I200" s="4">
        <v>0</v>
      </c>
      <c r="J200" s="5"/>
      <c r="K200" s="4">
        <v>0</v>
      </c>
      <c r="L200" s="8"/>
      <c r="M200" s="4">
        <v>0</v>
      </c>
      <c r="N200" s="8"/>
      <c r="O200" s="4">
        <v>0</v>
      </c>
    </row>
    <row r="201" customHeight="1" spans="1:15">
      <c r="A201" s="4" t="s">
        <v>19</v>
      </c>
      <c r="B201" s="5"/>
      <c r="C201" s="6" t="s">
        <v>19</v>
      </c>
      <c r="D201" s="7"/>
      <c r="E201" s="7"/>
      <c r="F201" s="7"/>
      <c r="G201" s="5"/>
      <c r="H201" s="7"/>
      <c r="I201" s="4">
        <v>0</v>
      </c>
      <c r="J201" s="5"/>
      <c r="K201" s="4">
        <v>0</v>
      </c>
      <c r="L201" s="8"/>
      <c r="M201" s="4">
        <v>0</v>
      </c>
      <c r="N201" s="8"/>
      <c r="O201" s="4">
        <v>0</v>
      </c>
    </row>
    <row r="202" customHeight="1" spans="1:15">
      <c r="A202" s="4" t="s">
        <v>19</v>
      </c>
      <c r="B202" s="5"/>
      <c r="C202" s="6" t="s">
        <v>19</v>
      </c>
      <c r="D202" s="7"/>
      <c r="E202" s="7"/>
      <c r="F202" s="7"/>
      <c r="G202" s="5"/>
      <c r="H202" s="7"/>
      <c r="I202" s="4">
        <v>0</v>
      </c>
      <c r="J202" s="5"/>
      <c r="K202" s="4">
        <v>0</v>
      </c>
      <c r="L202" s="8"/>
      <c r="M202" s="4">
        <v>0</v>
      </c>
      <c r="N202" s="8"/>
      <c r="O202" s="4">
        <v>0</v>
      </c>
    </row>
    <row r="203" customHeight="1" spans="1:15">
      <c r="A203" s="4" t="s">
        <v>19</v>
      </c>
      <c r="B203" s="5"/>
      <c r="C203" s="6" t="s">
        <v>19</v>
      </c>
      <c r="D203" s="7"/>
      <c r="E203" s="7"/>
      <c r="F203" s="7"/>
      <c r="G203" s="5"/>
      <c r="H203" s="7"/>
      <c r="I203" s="4">
        <v>0</v>
      </c>
      <c r="J203" s="5"/>
      <c r="K203" s="4">
        <v>0</v>
      </c>
      <c r="L203" s="8"/>
      <c r="M203" s="4">
        <v>0</v>
      </c>
      <c r="N203" s="8"/>
      <c r="O203" s="4">
        <v>0</v>
      </c>
    </row>
    <row r="204" customHeight="1" spans="1:15">
      <c r="A204" s="4" t="s">
        <v>19</v>
      </c>
      <c r="B204" s="5"/>
      <c r="C204" s="6" t="s">
        <v>19</v>
      </c>
      <c r="D204" s="7"/>
      <c r="E204" s="7"/>
      <c r="F204" s="7"/>
      <c r="G204" s="5"/>
      <c r="H204" s="7"/>
      <c r="I204" s="4">
        <v>0</v>
      </c>
      <c r="J204" s="5"/>
      <c r="K204" s="4">
        <v>0</v>
      </c>
      <c r="L204" s="8"/>
      <c r="M204" s="4">
        <v>0</v>
      </c>
      <c r="N204" s="8"/>
      <c r="O204" s="4">
        <v>0</v>
      </c>
    </row>
    <row r="205" customHeight="1" spans="1:15">
      <c r="A205" s="4" t="s">
        <v>19</v>
      </c>
      <c r="B205" s="5"/>
      <c r="C205" s="6" t="s">
        <v>19</v>
      </c>
      <c r="D205" s="7"/>
      <c r="E205" s="7"/>
      <c r="F205" s="7"/>
      <c r="G205" s="5"/>
      <c r="H205" s="7"/>
      <c r="I205" s="4">
        <v>0</v>
      </c>
      <c r="J205" s="5"/>
      <c r="K205" s="4">
        <v>0</v>
      </c>
      <c r="L205" s="8"/>
      <c r="M205" s="4">
        <v>0</v>
      </c>
      <c r="N205" s="8"/>
      <c r="O205" s="4">
        <v>0</v>
      </c>
    </row>
    <row r="206" customHeight="1" spans="1:15">
      <c r="A206" s="4" t="s">
        <v>19</v>
      </c>
      <c r="B206" s="5"/>
      <c r="C206" s="6" t="s">
        <v>19</v>
      </c>
      <c r="D206" s="7"/>
      <c r="E206" s="7"/>
      <c r="F206" s="7"/>
      <c r="G206" s="5"/>
      <c r="H206" s="7"/>
      <c r="I206" s="4">
        <v>0</v>
      </c>
      <c r="J206" s="5"/>
      <c r="K206" s="4">
        <v>0</v>
      </c>
      <c r="L206" s="8"/>
      <c r="M206" s="4">
        <v>0</v>
      </c>
      <c r="N206" s="8"/>
      <c r="O206" s="4">
        <v>0</v>
      </c>
    </row>
    <row r="207" customHeight="1" spans="1:15">
      <c r="A207" s="4" t="s">
        <v>19</v>
      </c>
      <c r="B207" s="5"/>
      <c r="C207" s="6" t="s">
        <v>19</v>
      </c>
      <c r="D207" s="7"/>
      <c r="E207" s="7"/>
      <c r="F207" s="7"/>
      <c r="G207" s="5"/>
      <c r="H207" s="7"/>
      <c r="I207" s="4">
        <v>0</v>
      </c>
      <c r="J207" s="5"/>
      <c r="K207" s="4">
        <v>0</v>
      </c>
      <c r="L207" s="8"/>
      <c r="M207" s="4">
        <v>0</v>
      </c>
      <c r="N207" s="8"/>
      <c r="O207" s="4">
        <v>0</v>
      </c>
    </row>
    <row r="208" customHeight="1" spans="1:15">
      <c r="A208" s="4" t="s">
        <v>19</v>
      </c>
      <c r="B208" s="5"/>
      <c r="C208" s="6" t="s">
        <v>19</v>
      </c>
      <c r="D208" s="7"/>
      <c r="E208" s="7"/>
      <c r="F208" s="7"/>
      <c r="G208" s="5"/>
      <c r="H208" s="7"/>
      <c r="I208" s="4">
        <v>0</v>
      </c>
      <c r="J208" s="5"/>
      <c r="K208" s="4">
        <v>0</v>
      </c>
      <c r="L208" s="8"/>
      <c r="M208" s="4">
        <v>0</v>
      </c>
      <c r="N208" s="8"/>
      <c r="O208" s="4">
        <v>0</v>
      </c>
    </row>
    <row r="209" customHeight="1" spans="1:15">
      <c r="A209" s="4" t="s">
        <v>19</v>
      </c>
      <c r="B209" s="5"/>
      <c r="C209" s="6" t="s">
        <v>19</v>
      </c>
      <c r="D209" s="7"/>
      <c r="E209" s="7"/>
      <c r="F209" s="7"/>
      <c r="G209" s="5"/>
      <c r="H209" s="7"/>
      <c r="I209" s="4">
        <v>0</v>
      </c>
      <c r="J209" s="5"/>
      <c r="K209" s="4">
        <v>0</v>
      </c>
      <c r="L209" s="8"/>
      <c r="M209" s="4">
        <v>0</v>
      </c>
      <c r="N209" s="8"/>
      <c r="O209" s="4">
        <v>0</v>
      </c>
    </row>
    <row r="210" customHeight="1" spans="1:15">
      <c r="A210" s="4" t="s">
        <v>19</v>
      </c>
      <c r="B210" s="5"/>
      <c r="C210" s="6" t="s">
        <v>19</v>
      </c>
      <c r="D210" s="7"/>
      <c r="E210" s="7"/>
      <c r="F210" s="7"/>
      <c r="G210" s="5"/>
      <c r="H210" s="7"/>
      <c r="I210" s="4">
        <v>0</v>
      </c>
      <c r="J210" s="5"/>
      <c r="K210" s="4">
        <v>0</v>
      </c>
      <c r="L210" s="8"/>
      <c r="M210" s="4">
        <v>0</v>
      </c>
      <c r="N210" s="8"/>
      <c r="O210" s="4">
        <v>0</v>
      </c>
    </row>
    <row r="211" customHeight="1" spans="1:15">
      <c r="A211" s="4" t="s">
        <v>19</v>
      </c>
      <c r="B211" s="5"/>
      <c r="C211" s="6" t="s">
        <v>19</v>
      </c>
      <c r="D211" s="7"/>
      <c r="E211" s="7"/>
      <c r="F211" s="7"/>
      <c r="G211" s="5"/>
      <c r="H211" s="7"/>
      <c r="I211" s="4">
        <v>0</v>
      </c>
      <c r="J211" s="5"/>
      <c r="K211" s="4">
        <v>0</v>
      </c>
      <c r="L211" s="8"/>
      <c r="M211" s="4">
        <v>0</v>
      </c>
      <c r="N211" s="8"/>
      <c r="O211" s="4">
        <v>0</v>
      </c>
    </row>
    <row r="212" customHeight="1" spans="1:15">
      <c r="A212" s="4" t="s">
        <v>19</v>
      </c>
      <c r="B212" s="5"/>
      <c r="C212" s="6" t="s">
        <v>19</v>
      </c>
      <c r="D212" s="7"/>
      <c r="E212" s="7"/>
      <c r="F212" s="7"/>
      <c r="G212" s="5"/>
      <c r="H212" s="7"/>
      <c r="I212" s="4">
        <v>0</v>
      </c>
      <c r="J212" s="5"/>
      <c r="K212" s="4">
        <v>0</v>
      </c>
      <c r="L212" s="8"/>
      <c r="M212" s="4">
        <v>0</v>
      </c>
      <c r="N212" s="8"/>
      <c r="O212" s="4">
        <v>0</v>
      </c>
    </row>
    <row r="213" customHeight="1" spans="1:15">
      <c r="A213" s="4" t="s">
        <v>19</v>
      </c>
      <c r="B213" s="5"/>
      <c r="C213" s="6" t="s">
        <v>19</v>
      </c>
      <c r="D213" s="7"/>
      <c r="E213" s="7"/>
      <c r="F213" s="7"/>
      <c r="G213" s="5"/>
      <c r="H213" s="7"/>
      <c r="I213" s="4">
        <v>0</v>
      </c>
      <c r="J213" s="5"/>
      <c r="K213" s="4">
        <v>0</v>
      </c>
      <c r="L213" s="8"/>
      <c r="M213" s="4">
        <v>0</v>
      </c>
      <c r="N213" s="8"/>
      <c r="O213" s="4">
        <v>0</v>
      </c>
    </row>
    <row r="214" customHeight="1" spans="1:15">
      <c r="A214" s="4" t="s">
        <v>19</v>
      </c>
      <c r="B214" s="5"/>
      <c r="C214" s="6" t="s">
        <v>19</v>
      </c>
      <c r="D214" s="7"/>
      <c r="E214" s="7"/>
      <c r="F214" s="7"/>
      <c r="G214" s="5"/>
      <c r="H214" s="7"/>
      <c r="I214" s="4">
        <v>0</v>
      </c>
      <c r="J214" s="5"/>
      <c r="K214" s="4">
        <v>0</v>
      </c>
      <c r="L214" s="8"/>
      <c r="M214" s="4">
        <v>0</v>
      </c>
      <c r="N214" s="8"/>
      <c r="O214" s="4">
        <v>0</v>
      </c>
    </row>
    <row r="215" customHeight="1" spans="1:15">
      <c r="A215" s="4" t="s">
        <v>19</v>
      </c>
      <c r="B215" s="5"/>
      <c r="C215" s="6" t="s">
        <v>19</v>
      </c>
      <c r="D215" s="7"/>
      <c r="E215" s="7"/>
      <c r="F215" s="7"/>
      <c r="G215" s="5"/>
      <c r="H215" s="7"/>
      <c r="I215" s="4">
        <v>0</v>
      </c>
      <c r="J215" s="5"/>
      <c r="K215" s="4">
        <v>0</v>
      </c>
      <c r="L215" s="8"/>
      <c r="M215" s="4">
        <v>0</v>
      </c>
      <c r="N215" s="8"/>
      <c r="O215" s="4">
        <v>0</v>
      </c>
    </row>
    <row r="216" customHeight="1" spans="1:15">
      <c r="A216" s="4" t="s">
        <v>19</v>
      </c>
      <c r="B216" s="5"/>
      <c r="C216" s="6" t="s">
        <v>19</v>
      </c>
      <c r="D216" s="7"/>
      <c r="E216" s="7"/>
      <c r="F216" s="7"/>
      <c r="G216" s="5"/>
      <c r="H216" s="7"/>
      <c r="I216" s="4">
        <v>0</v>
      </c>
      <c r="J216" s="5"/>
      <c r="K216" s="4">
        <v>0</v>
      </c>
      <c r="L216" s="8"/>
      <c r="M216" s="4">
        <v>0</v>
      </c>
      <c r="N216" s="8"/>
      <c r="O216" s="4">
        <v>0</v>
      </c>
    </row>
    <row r="217" customHeight="1" spans="1:15">
      <c r="A217" s="4" t="s">
        <v>19</v>
      </c>
      <c r="B217" s="5"/>
      <c r="C217" s="6" t="s">
        <v>19</v>
      </c>
      <c r="D217" s="7"/>
      <c r="E217" s="7"/>
      <c r="F217" s="7"/>
      <c r="G217" s="5"/>
      <c r="H217" s="7"/>
      <c r="I217" s="4">
        <v>0</v>
      </c>
      <c r="J217" s="5"/>
      <c r="K217" s="4">
        <v>0</v>
      </c>
      <c r="L217" s="8"/>
      <c r="M217" s="4">
        <v>0</v>
      </c>
      <c r="N217" s="8"/>
      <c r="O217" s="4">
        <v>0</v>
      </c>
    </row>
    <row r="218" customHeight="1" spans="1:15">
      <c r="A218" s="4" t="s">
        <v>19</v>
      </c>
      <c r="B218" s="5"/>
      <c r="C218" s="6" t="s">
        <v>19</v>
      </c>
      <c r="D218" s="7"/>
      <c r="E218" s="7"/>
      <c r="F218" s="7"/>
      <c r="G218" s="5"/>
      <c r="H218" s="7"/>
      <c r="I218" s="4">
        <v>0</v>
      </c>
      <c r="J218" s="5"/>
      <c r="K218" s="4">
        <v>0</v>
      </c>
      <c r="L218" s="8"/>
      <c r="M218" s="4">
        <v>0</v>
      </c>
      <c r="N218" s="8"/>
      <c r="O218" s="4">
        <v>0</v>
      </c>
    </row>
    <row r="219" customHeight="1" spans="1:15">
      <c r="A219" s="4" t="s">
        <v>19</v>
      </c>
      <c r="B219" s="5"/>
      <c r="C219" s="6" t="s">
        <v>19</v>
      </c>
      <c r="D219" s="7"/>
      <c r="E219" s="7"/>
      <c r="F219" s="7"/>
      <c r="G219" s="5"/>
      <c r="H219" s="7"/>
      <c r="I219" s="4">
        <v>0</v>
      </c>
      <c r="J219" s="5"/>
      <c r="K219" s="4">
        <v>0</v>
      </c>
      <c r="L219" s="8"/>
      <c r="M219" s="4">
        <v>0</v>
      </c>
      <c r="N219" s="8"/>
      <c r="O219" s="4">
        <v>0</v>
      </c>
    </row>
    <row r="220" customHeight="1" spans="1:15">
      <c r="A220" s="4" t="s">
        <v>19</v>
      </c>
      <c r="B220" s="5"/>
      <c r="C220" s="6" t="s">
        <v>19</v>
      </c>
      <c r="D220" s="7"/>
      <c r="E220" s="7"/>
      <c r="F220" s="7"/>
      <c r="G220" s="5"/>
      <c r="H220" s="7"/>
      <c r="I220" s="4">
        <v>0</v>
      </c>
      <c r="J220" s="5"/>
      <c r="K220" s="4">
        <v>0</v>
      </c>
      <c r="L220" s="8"/>
      <c r="M220" s="4">
        <v>0</v>
      </c>
      <c r="N220" s="8"/>
      <c r="O220" s="4">
        <v>0</v>
      </c>
    </row>
    <row r="221" customHeight="1" spans="1:15">
      <c r="A221" s="4" t="s">
        <v>19</v>
      </c>
      <c r="B221" s="5"/>
      <c r="C221" s="6" t="s">
        <v>19</v>
      </c>
      <c r="D221" s="7"/>
      <c r="E221" s="7"/>
      <c r="F221" s="7"/>
      <c r="G221" s="5"/>
      <c r="H221" s="7"/>
      <c r="I221" s="4">
        <v>0</v>
      </c>
      <c r="J221" s="5"/>
      <c r="K221" s="4">
        <v>0</v>
      </c>
      <c r="L221" s="8"/>
      <c r="M221" s="4">
        <v>0</v>
      </c>
      <c r="N221" s="8"/>
      <c r="O221" s="4">
        <v>0</v>
      </c>
    </row>
    <row r="222" customHeight="1" spans="1:15">
      <c r="A222" s="4" t="s">
        <v>19</v>
      </c>
      <c r="B222" s="5"/>
      <c r="C222" s="6" t="s">
        <v>19</v>
      </c>
      <c r="D222" s="7"/>
      <c r="E222" s="7"/>
      <c r="F222" s="7"/>
      <c r="G222" s="5"/>
      <c r="H222" s="7"/>
      <c r="I222" s="4">
        <v>0</v>
      </c>
      <c r="J222" s="5"/>
      <c r="K222" s="4">
        <v>0</v>
      </c>
      <c r="L222" s="8"/>
      <c r="M222" s="4">
        <v>0</v>
      </c>
      <c r="N222" s="8"/>
      <c r="O222" s="4">
        <v>0</v>
      </c>
    </row>
    <row r="223" customHeight="1" spans="1:15">
      <c r="A223" s="4" t="s">
        <v>19</v>
      </c>
      <c r="B223" s="5"/>
      <c r="C223" s="6" t="s">
        <v>19</v>
      </c>
      <c r="D223" s="7"/>
      <c r="E223" s="7"/>
      <c r="F223" s="7"/>
      <c r="G223" s="5"/>
      <c r="H223" s="7"/>
      <c r="I223" s="4">
        <v>0</v>
      </c>
      <c r="J223" s="5"/>
      <c r="K223" s="4">
        <v>0</v>
      </c>
      <c r="L223" s="8"/>
      <c r="M223" s="4">
        <v>0</v>
      </c>
      <c r="N223" s="8"/>
      <c r="O223" s="4">
        <v>0</v>
      </c>
    </row>
    <row r="224" customHeight="1" spans="1:15">
      <c r="A224" s="4" t="s">
        <v>19</v>
      </c>
      <c r="B224" s="5"/>
      <c r="C224" s="6" t="s">
        <v>19</v>
      </c>
      <c r="D224" s="7"/>
      <c r="E224" s="7"/>
      <c r="F224" s="7"/>
      <c r="G224" s="5"/>
      <c r="H224" s="7"/>
      <c r="I224" s="4">
        <v>0</v>
      </c>
      <c r="J224" s="5"/>
      <c r="K224" s="4">
        <v>0</v>
      </c>
      <c r="L224" s="8"/>
      <c r="M224" s="4">
        <v>0</v>
      </c>
      <c r="N224" s="8"/>
      <c r="O224" s="4">
        <v>0</v>
      </c>
    </row>
    <row r="225" customHeight="1" spans="1:15">
      <c r="A225" s="4" t="s">
        <v>19</v>
      </c>
      <c r="B225" s="5"/>
      <c r="C225" s="6" t="s">
        <v>19</v>
      </c>
      <c r="D225" s="7"/>
      <c r="E225" s="7"/>
      <c r="F225" s="7"/>
      <c r="G225" s="5"/>
      <c r="H225" s="7"/>
      <c r="I225" s="4">
        <v>0</v>
      </c>
      <c r="J225" s="5"/>
      <c r="K225" s="4">
        <v>0</v>
      </c>
      <c r="L225" s="8"/>
      <c r="M225" s="4">
        <v>0</v>
      </c>
      <c r="N225" s="8"/>
      <c r="O225" s="4">
        <v>0</v>
      </c>
    </row>
    <row r="226" customHeight="1" spans="1:15">
      <c r="A226" s="4" t="s">
        <v>19</v>
      </c>
      <c r="B226" s="5"/>
      <c r="C226" s="6" t="s">
        <v>19</v>
      </c>
      <c r="D226" s="7"/>
      <c r="E226" s="7"/>
      <c r="F226" s="7"/>
      <c r="G226" s="5"/>
      <c r="H226" s="7"/>
      <c r="I226" s="4">
        <v>0</v>
      </c>
      <c r="J226" s="5"/>
      <c r="K226" s="4">
        <v>0</v>
      </c>
      <c r="L226" s="8"/>
      <c r="M226" s="4">
        <v>0</v>
      </c>
      <c r="N226" s="8"/>
      <c r="O226" s="4">
        <v>0</v>
      </c>
    </row>
    <row r="227" customHeight="1" spans="1:15">
      <c r="A227" s="4" t="s">
        <v>19</v>
      </c>
      <c r="B227" s="5"/>
      <c r="C227" s="6" t="s">
        <v>19</v>
      </c>
      <c r="D227" s="7"/>
      <c r="E227" s="7"/>
      <c r="F227" s="7"/>
      <c r="G227" s="5"/>
      <c r="H227" s="7"/>
      <c r="I227" s="4">
        <v>0</v>
      </c>
      <c r="J227" s="5"/>
      <c r="K227" s="4">
        <v>0</v>
      </c>
      <c r="L227" s="8"/>
      <c r="M227" s="4">
        <v>0</v>
      </c>
      <c r="N227" s="8"/>
      <c r="O227" s="4">
        <v>0</v>
      </c>
    </row>
    <row r="228" customHeight="1" spans="1:15">
      <c r="A228" s="4" t="s">
        <v>19</v>
      </c>
      <c r="B228" s="5"/>
      <c r="C228" s="6" t="s">
        <v>19</v>
      </c>
      <c r="D228" s="7"/>
      <c r="E228" s="7"/>
      <c r="F228" s="7"/>
      <c r="G228" s="5"/>
      <c r="H228" s="7"/>
      <c r="I228" s="4">
        <v>0</v>
      </c>
      <c r="J228" s="5"/>
      <c r="K228" s="4">
        <v>0</v>
      </c>
      <c r="L228" s="8"/>
      <c r="M228" s="4">
        <v>0</v>
      </c>
      <c r="N228" s="8"/>
      <c r="O228" s="4">
        <v>0</v>
      </c>
    </row>
    <row r="229" customHeight="1" spans="1:15">
      <c r="A229" s="4" t="s">
        <v>19</v>
      </c>
      <c r="B229" s="5"/>
      <c r="C229" s="6" t="s">
        <v>19</v>
      </c>
      <c r="D229" s="7"/>
      <c r="E229" s="7"/>
      <c r="F229" s="7"/>
      <c r="G229" s="5"/>
      <c r="H229" s="7"/>
      <c r="I229" s="4">
        <v>0</v>
      </c>
      <c r="J229" s="5"/>
      <c r="K229" s="4">
        <v>0</v>
      </c>
      <c r="L229" s="8"/>
      <c r="M229" s="4">
        <v>0</v>
      </c>
      <c r="N229" s="8"/>
      <c r="O229" s="4">
        <v>0</v>
      </c>
    </row>
    <row r="230" customHeight="1" spans="1:15">
      <c r="A230" s="4" t="s">
        <v>19</v>
      </c>
      <c r="B230" s="5"/>
      <c r="C230" s="6" t="s">
        <v>19</v>
      </c>
      <c r="D230" s="7"/>
      <c r="E230" s="7"/>
      <c r="F230" s="7"/>
      <c r="G230" s="5"/>
      <c r="H230" s="7"/>
      <c r="I230" s="4">
        <v>0</v>
      </c>
      <c r="J230" s="5"/>
      <c r="K230" s="4">
        <v>0</v>
      </c>
      <c r="L230" s="8"/>
      <c r="M230" s="4">
        <v>0</v>
      </c>
      <c r="N230" s="8"/>
      <c r="O230" s="4">
        <v>0</v>
      </c>
    </row>
    <row r="231" customHeight="1" spans="1:15">
      <c r="A231" s="4" t="s">
        <v>19</v>
      </c>
      <c r="B231" s="5"/>
      <c r="C231" s="6" t="s">
        <v>19</v>
      </c>
      <c r="D231" s="7"/>
      <c r="E231" s="7"/>
      <c r="F231" s="7"/>
      <c r="G231" s="5"/>
      <c r="H231" s="7"/>
      <c r="I231" s="4">
        <v>0</v>
      </c>
      <c r="J231" s="5"/>
      <c r="K231" s="4">
        <v>0</v>
      </c>
      <c r="L231" s="8"/>
      <c r="M231" s="4">
        <v>0</v>
      </c>
      <c r="N231" s="8"/>
      <c r="O231" s="4">
        <v>0</v>
      </c>
    </row>
    <row r="232" customHeight="1" spans="1:15">
      <c r="A232" s="4" t="s">
        <v>19</v>
      </c>
      <c r="B232" s="5"/>
      <c r="C232" s="6" t="s">
        <v>19</v>
      </c>
      <c r="D232" s="7"/>
      <c r="E232" s="7"/>
      <c r="F232" s="7"/>
      <c r="G232" s="5"/>
      <c r="H232" s="7"/>
      <c r="I232" s="4">
        <v>0</v>
      </c>
      <c r="J232" s="5"/>
      <c r="K232" s="4">
        <v>0</v>
      </c>
      <c r="L232" s="8"/>
      <c r="M232" s="4">
        <v>0</v>
      </c>
      <c r="N232" s="8"/>
      <c r="O232" s="4">
        <v>0</v>
      </c>
    </row>
    <row r="233" customHeight="1" spans="1:15">
      <c r="A233" s="4" t="s">
        <v>19</v>
      </c>
      <c r="B233" s="5"/>
      <c r="C233" s="6" t="s">
        <v>19</v>
      </c>
      <c r="D233" s="7"/>
      <c r="E233" s="7"/>
      <c r="F233" s="7"/>
      <c r="G233" s="5"/>
      <c r="H233" s="7"/>
      <c r="I233" s="4">
        <v>0</v>
      </c>
      <c r="J233" s="5"/>
      <c r="K233" s="4">
        <v>0</v>
      </c>
      <c r="L233" s="8"/>
      <c r="M233" s="4">
        <v>0</v>
      </c>
      <c r="N233" s="8"/>
      <c r="O233" s="4">
        <v>0</v>
      </c>
    </row>
    <row r="234" customHeight="1" spans="1:15">
      <c r="A234" s="4" t="s">
        <v>19</v>
      </c>
      <c r="B234" s="5"/>
      <c r="C234" s="6" t="s">
        <v>19</v>
      </c>
      <c r="D234" s="7"/>
      <c r="E234" s="7"/>
      <c r="F234" s="7"/>
      <c r="G234" s="5"/>
      <c r="H234" s="7"/>
      <c r="I234" s="4">
        <v>0</v>
      </c>
      <c r="J234" s="5"/>
      <c r="K234" s="4">
        <v>0</v>
      </c>
      <c r="L234" s="8"/>
      <c r="M234" s="4">
        <v>0</v>
      </c>
      <c r="N234" s="8"/>
      <c r="O234" s="4">
        <v>0</v>
      </c>
    </row>
    <row r="235" customHeight="1" spans="1:15">
      <c r="A235" s="4" t="s">
        <v>19</v>
      </c>
      <c r="B235" s="5"/>
      <c r="C235" s="6" t="s">
        <v>19</v>
      </c>
      <c r="D235" s="7"/>
      <c r="E235" s="7"/>
      <c r="F235" s="7"/>
      <c r="G235" s="5"/>
      <c r="H235" s="7"/>
      <c r="I235" s="4">
        <v>0</v>
      </c>
      <c r="J235" s="5"/>
      <c r="K235" s="4">
        <v>0</v>
      </c>
      <c r="L235" s="8"/>
      <c r="M235" s="4">
        <v>0</v>
      </c>
      <c r="N235" s="8"/>
      <c r="O235" s="4">
        <v>0</v>
      </c>
    </row>
    <row r="236" customHeight="1" spans="1:15">
      <c r="A236" s="4" t="s">
        <v>19</v>
      </c>
      <c r="B236" s="5"/>
      <c r="C236" s="6" t="s">
        <v>19</v>
      </c>
      <c r="D236" s="7"/>
      <c r="E236" s="7"/>
      <c r="F236" s="7"/>
      <c r="G236" s="5"/>
      <c r="H236" s="7"/>
      <c r="I236" s="4">
        <v>0</v>
      </c>
      <c r="J236" s="5"/>
      <c r="K236" s="4">
        <v>0</v>
      </c>
      <c r="L236" s="8"/>
      <c r="M236" s="4">
        <v>0</v>
      </c>
      <c r="N236" s="8"/>
      <c r="O236" s="4">
        <v>0</v>
      </c>
    </row>
    <row r="237" customHeight="1" spans="1:15">
      <c r="A237" s="4" t="s">
        <v>19</v>
      </c>
      <c r="B237" s="5"/>
      <c r="C237" s="6" t="s">
        <v>19</v>
      </c>
      <c r="D237" s="7"/>
      <c r="E237" s="7"/>
      <c r="F237" s="7"/>
      <c r="G237" s="5"/>
      <c r="H237" s="7"/>
      <c r="I237" s="4">
        <v>0</v>
      </c>
      <c r="J237" s="5"/>
      <c r="K237" s="4">
        <v>0</v>
      </c>
      <c r="L237" s="8"/>
      <c r="M237" s="4">
        <v>0</v>
      </c>
      <c r="N237" s="8"/>
      <c r="O237" s="4">
        <v>0</v>
      </c>
    </row>
    <row r="238" customHeight="1" spans="1:15">
      <c r="A238" s="4" t="s">
        <v>19</v>
      </c>
      <c r="B238" s="5"/>
      <c r="C238" s="6" t="s">
        <v>19</v>
      </c>
      <c r="D238" s="7"/>
      <c r="E238" s="7"/>
      <c r="F238" s="7"/>
      <c r="G238" s="5"/>
      <c r="H238" s="7"/>
      <c r="I238" s="4">
        <v>0</v>
      </c>
      <c r="J238" s="5"/>
      <c r="K238" s="4">
        <v>0</v>
      </c>
      <c r="L238" s="8"/>
      <c r="M238" s="4">
        <v>0</v>
      </c>
      <c r="N238" s="8"/>
      <c r="O238" s="4">
        <v>0</v>
      </c>
    </row>
    <row r="239" customHeight="1" spans="1:15">
      <c r="A239" s="4" t="s">
        <v>19</v>
      </c>
      <c r="B239" s="5"/>
      <c r="C239" s="6" t="s">
        <v>19</v>
      </c>
      <c r="D239" s="7"/>
      <c r="E239" s="7"/>
      <c r="F239" s="7"/>
      <c r="G239" s="5"/>
      <c r="H239" s="7"/>
      <c r="I239" s="4">
        <v>0</v>
      </c>
      <c r="J239" s="5"/>
      <c r="K239" s="4">
        <v>0</v>
      </c>
      <c r="L239" s="8"/>
      <c r="M239" s="4">
        <v>0</v>
      </c>
      <c r="N239" s="8"/>
      <c r="O239" s="4">
        <v>0</v>
      </c>
    </row>
    <row r="240" customHeight="1" spans="1:15">
      <c r="A240" s="4" t="s">
        <v>19</v>
      </c>
      <c r="B240" s="5"/>
      <c r="C240" s="6" t="s">
        <v>19</v>
      </c>
      <c r="D240" s="7"/>
      <c r="E240" s="7"/>
      <c r="F240" s="7"/>
      <c r="G240" s="5"/>
      <c r="H240" s="7"/>
      <c r="I240" s="4">
        <v>0</v>
      </c>
      <c r="J240" s="5"/>
      <c r="K240" s="4">
        <v>0</v>
      </c>
      <c r="L240" s="8"/>
      <c r="M240" s="4">
        <v>0</v>
      </c>
      <c r="N240" s="8"/>
      <c r="O240" s="4">
        <v>0</v>
      </c>
    </row>
    <row r="241" customHeight="1" spans="1:15">
      <c r="A241" s="4" t="s">
        <v>19</v>
      </c>
      <c r="B241" s="5"/>
      <c r="C241" s="6" t="s">
        <v>19</v>
      </c>
      <c r="D241" s="7"/>
      <c r="E241" s="7"/>
      <c r="F241" s="7"/>
      <c r="G241" s="5"/>
      <c r="H241" s="7"/>
      <c r="I241" s="4">
        <v>0</v>
      </c>
      <c r="J241" s="5"/>
      <c r="K241" s="4">
        <v>0</v>
      </c>
      <c r="L241" s="8"/>
      <c r="M241" s="4">
        <v>0</v>
      </c>
      <c r="N241" s="8"/>
      <c r="O241" s="4">
        <v>0</v>
      </c>
    </row>
    <row r="242" customHeight="1" spans="1:15">
      <c r="A242" s="4" t="s">
        <v>19</v>
      </c>
      <c r="B242" s="5"/>
      <c r="C242" s="6" t="s">
        <v>19</v>
      </c>
      <c r="D242" s="7"/>
      <c r="E242" s="7"/>
      <c r="F242" s="7"/>
      <c r="G242" s="5"/>
      <c r="H242" s="7"/>
      <c r="I242" s="4">
        <v>0</v>
      </c>
      <c r="J242" s="5"/>
      <c r="K242" s="4">
        <v>0</v>
      </c>
      <c r="L242" s="8"/>
      <c r="M242" s="4">
        <v>0</v>
      </c>
      <c r="N242" s="8"/>
      <c r="O242" s="4">
        <v>0</v>
      </c>
    </row>
    <row r="243" customHeight="1" spans="1:15">
      <c r="A243" s="4" t="s">
        <v>19</v>
      </c>
      <c r="B243" s="5"/>
      <c r="C243" s="6" t="s">
        <v>19</v>
      </c>
      <c r="D243" s="7"/>
      <c r="E243" s="7"/>
      <c r="F243" s="7"/>
      <c r="G243" s="5"/>
      <c r="H243" s="7"/>
      <c r="I243" s="4">
        <v>0</v>
      </c>
      <c r="J243" s="5"/>
      <c r="K243" s="4">
        <v>0</v>
      </c>
      <c r="L243" s="8"/>
      <c r="M243" s="4">
        <v>0</v>
      </c>
      <c r="N243" s="8"/>
      <c r="O243" s="4">
        <v>0</v>
      </c>
    </row>
    <row r="244" customHeight="1" spans="1:15">
      <c r="A244" s="4" t="s">
        <v>19</v>
      </c>
      <c r="B244" s="5"/>
      <c r="C244" s="6" t="s">
        <v>19</v>
      </c>
      <c r="D244" s="7"/>
      <c r="E244" s="7"/>
      <c r="F244" s="7"/>
      <c r="G244" s="5"/>
      <c r="H244" s="7"/>
      <c r="I244" s="4">
        <v>0</v>
      </c>
      <c r="J244" s="5"/>
      <c r="K244" s="4">
        <v>0</v>
      </c>
      <c r="L244" s="8"/>
      <c r="M244" s="4">
        <v>0</v>
      </c>
      <c r="N244" s="8"/>
      <c r="O244" s="4">
        <v>0</v>
      </c>
    </row>
    <row r="245" customHeight="1" spans="1:15">
      <c r="A245" s="4" t="s">
        <v>19</v>
      </c>
      <c r="B245" s="5"/>
      <c r="C245" s="6" t="s">
        <v>19</v>
      </c>
      <c r="D245" s="7"/>
      <c r="E245" s="7"/>
      <c r="F245" s="7"/>
      <c r="G245" s="5"/>
      <c r="H245" s="7"/>
      <c r="I245" s="4">
        <v>0</v>
      </c>
      <c r="J245" s="5"/>
      <c r="K245" s="4">
        <v>0</v>
      </c>
      <c r="L245" s="8"/>
      <c r="M245" s="4">
        <v>0</v>
      </c>
      <c r="N245" s="8"/>
      <c r="O245" s="4">
        <v>0</v>
      </c>
    </row>
    <row r="246" customHeight="1" spans="1:15">
      <c r="A246" s="4" t="s">
        <v>19</v>
      </c>
      <c r="B246" s="5"/>
      <c r="C246" s="6" t="s">
        <v>19</v>
      </c>
      <c r="D246" s="7"/>
      <c r="E246" s="7"/>
      <c r="F246" s="7"/>
      <c r="G246" s="5"/>
      <c r="H246" s="7"/>
      <c r="I246" s="4">
        <v>0</v>
      </c>
      <c r="J246" s="5"/>
      <c r="K246" s="4">
        <v>0</v>
      </c>
      <c r="L246" s="8"/>
      <c r="M246" s="4">
        <v>0</v>
      </c>
      <c r="N246" s="8"/>
      <c r="O246" s="4">
        <v>0</v>
      </c>
    </row>
    <row r="247" customHeight="1" spans="1:15">
      <c r="A247" s="4" t="s">
        <v>19</v>
      </c>
      <c r="B247" s="5"/>
      <c r="C247" s="6" t="s">
        <v>19</v>
      </c>
      <c r="D247" s="7"/>
      <c r="E247" s="7"/>
      <c r="F247" s="7"/>
      <c r="G247" s="5"/>
      <c r="H247" s="7"/>
      <c r="I247" s="4">
        <v>0</v>
      </c>
      <c r="J247" s="5"/>
      <c r="K247" s="4">
        <v>0</v>
      </c>
      <c r="L247" s="8"/>
      <c r="M247" s="4">
        <v>0</v>
      </c>
      <c r="N247" s="8"/>
      <c r="O247" s="4">
        <v>0</v>
      </c>
    </row>
    <row r="248" customHeight="1" spans="1:15">
      <c r="A248" s="4" t="s">
        <v>19</v>
      </c>
      <c r="B248" s="5"/>
      <c r="C248" s="6" t="s">
        <v>19</v>
      </c>
      <c r="D248" s="7"/>
      <c r="E248" s="7"/>
      <c r="F248" s="7"/>
      <c r="G248" s="5"/>
      <c r="H248" s="7"/>
      <c r="I248" s="4">
        <v>0</v>
      </c>
      <c r="J248" s="5"/>
      <c r="K248" s="4">
        <v>0</v>
      </c>
      <c r="L248" s="8"/>
      <c r="M248" s="4">
        <v>0</v>
      </c>
      <c r="N248" s="8"/>
      <c r="O248" s="4">
        <v>0</v>
      </c>
    </row>
    <row r="249" customHeight="1" spans="1:15">
      <c r="A249" s="4" t="s">
        <v>19</v>
      </c>
      <c r="B249" s="5"/>
      <c r="C249" s="6" t="s">
        <v>19</v>
      </c>
      <c r="D249" s="7"/>
      <c r="E249" s="7"/>
      <c r="F249" s="7"/>
      <c r="G249" s="5"/>
      <c r="H249" s="7"/>
      <c r="I249" s="4">
        <v>0</v>
      </c>
      <c r="J249" s="5"/>
      <c r="K249" s="4">
        <v>0</v>
      </c>
      <c r="L249" s="8"/>
      <c r="M249" s="4">
        <v>0</v>
      </c>
      <c r="N249" s="8"/>
      <c r="O249" s="4">
        <v>0</v>
      </c>
    </row>
    <row r="250" customHeight="1" spans="1:15">
      <c r="A250" s="4" t="s">
        <v>19</v>
      </c>
      <c r="B250" s="5"/>
      <c r="C250" s="6" t="s">
        <v>19</v>
      </c>
      <c r="D250" s="7"/>
      <c r="E250" s="7"/>
      <c r="F250" s="7"/>
      <c r="G250" s="5"/>
      <c r="H250" s="7"/>
      <c r="I250" s="4">
        <v>0</v>
      </c>
      <c r="J250" s="5"/>
      <c r="K250" s="4">
        <v>0</v>
      </c>
      <c r="L250" s="8"/>
      <c r="M250" s="4">
        <v>0</v>
      </c>
      <c r="N250" s="8"/>
      <c r="O250" s="4">
        <v>0</v>
      </c>
    </row>
    <row r="251" customHeight="1" spans="1:15">
      <c r="A251" s="4" t="s">
        <v>19</v>
      </c>
      <c r="B251" s="5"/>
      <c r="C251" s="6" t="s">
        <v>19</v>
      </c>
      <c r="D251" s="7"/>
      <c r="E251" s="7"/>
      <c r="F251" s="7"/>
      <c r="G251" s="5"/>
      <c r="H251" s="7"/>
      <c r="I251" s="4">
        <v>0</v>
      </c>
      <c r="J251" s="5"/>
      <c r="K251" s="4">
        <v>0</v>
      </c>
      <c r="L251" s="8"/>
      <c r="M251" s="4">
        <v>0</v>
      </c>
      <c r="N251" s="8"/>
      <c r="O251" s="4">
        <v>0</v>
      </c>
    </row>
    <row r="252" customHeight="1" spans="1:15">
      <c r="A252" s="4" t="s">
        <v>19</v>
      </c>
      <c r="B252" s="5"/>
      <c r="C252" s="6" t="s">
        <v>19</v>
      </c>
      <c r="D252" s="7"/>
      <c r="E252" s="7"/>
      <c r="F252" s="7"/>
      <c r="G252" s="5"/>
      <c r="H252" s="7"/>
      <c r="I252" s="4">
        <v>0</v>
      </c>
      <c r="J252" s="5"/>
      <c r="K252" s="4">
        <v>0</v>
      </c>
      <c r="L252" s="8"/>
      <c r="M252" s="4">
        <v>0</v>
      </c>
      <c r="N252" s="8"/>
      <c r="O252" s="4">
        <v>0</v>
      </c>
    </row>
    <row r="253" customHeight="1" spans="1:15">
      <c r="A253" s="4" t="s">
        <v>19</v>
      </c>
      <c r="B253" s="5"/>
      <c r="C253" s="6" t="s">
        <v>19</v>
      </c>
      <c r="D253" s="7"/>
      <c r="E253" s="7"/>
      <c r="F253" s="7"/>
      <c r="G253" s="5"/>
      <c r="H253" s="7"/>
      <c r="I253" s="4">
        <v>0</v>
      </c>
      <c r="J253" s="5"/>
      <c r="K253" s="4">
        <v>0</v>
      </c>
      <c r="L253" s="8"/>
      <c r="M253" s="4">
        <v>0</v>
      </c>
      <c r="N253" s="8"/>
      <c r="O253" s="4">
        <v>0</v>
      </c>
    </row>
    <row r="254" customHeight="1" spans="1:15">
      <c r="A254" s="4" t="s">
        <v>19</v>
      </c>
      <c r="B254" s="5"/>
      <c r="C254" s="6" t="s">
        <v>19</v>
      </c>
      <c r="D254" s="7"/>
      <c r="E254" s="7"/>
      <c r="F254" s="7"/>
      <c r="G254" s="5"/>
      <c r="H254" s="7"/>
      <c r="I254" s="4">
        <v>0</v>
      </c>
      <c r="J254" s="5"/>
      <c r="K254" s="4">
        <v>0</v>
      </c>
      <c r="L254" s="8"/>
      <c r="M254" s="4">
        <v>0</v>
      </c>
      <c r="N254" s="8"/>
      <c r="O254" s="4">
        <v>0</v>
      </c>
    </row>
    <row r="255" customHeight="1" spans="1:15">
      <c r="A255" s="4" t="s">
        <v>19</v>
      </c>
      <c r="B255" s="5"/>
      <c r="C255" s="6" t="s">
        <v>19</v>
      </c>
      <c r="D255" s="7"/>
      <c r="E255" s="7"/>
      <c r="F255" s="7"/>
      <c r="G255" s="5"/>
      <c r="H255" s="7"/>
      <c r="I255" s="4">
        <v>0</v>
      </c>
      <c r="J255" s="5"/>
      <c r="K255" s="4">
        <v>0</v>
      </c>
      <c r="L255" s="8"/>
      <c r="M255" s="4">
        <v>0</v>
      </c>
      <c r="N255" s="8"/>
      <c r="O255" s="4">
        <v>0</v>
      </c>
    </row>
    <row r="256" customHeight="1" spans="1:15">
      <c r="A256" s="4" t="s">
        <v>19</v>
      </c>
      <c r="B256" s="5"/>
      <c r="C256" s="6" t="s">
        <v>19</v>
      </c>
      <c r="D256" s="7"/>
      <c r="E256" s="7"/>
      <c r="F256" s="7"/>
      <c r="G256" s="5"/>
      <c r="H256" s="7"/>
      <c r="I256" s="4">
        <v>0</v>
      </c>
      <c r="J256" s="5"/>
      <c r="K256" s="4">
        <v>0</v>
      </c>
      <c r="L256" s="8"/>
      <c r="M256" s="4">
        <v>0</v>
      </c>
      <c r="N256" s="8"/>
      <c r="O256" s="4">
        <v>0</v>
      </c>
    </row>
    <row r="257" customHeight="1" spans="1:15">
      <c r="A257" s="4" t="s">
        <v>19</v>
      </c>
      <c r="B257" s="5"/>
      <c r="C257" s="6" t="s">
        <v>19</v>
      </c>
      <c r="D257" s="7"/>
      <c r="E257" s="7"/>
      <c r="F257" s="7"/>
      <c r="G257" s="5"/>
      <c r="H257" s="7"/>
      <c r="I257" s="4">
        <v>0</v>
      </c>
      <c r="J257" s="5"/>
      <c r="K257" s="4">
        <v>0</v>
      </c>
      <c r="L257" s="8"/>
      <c r="M257" s="4">
        <v>0</v>
      </c>
      <c r="N257" s="8"/>
      <c r="O257" s="4">
        <v>0</v>
      </c>
    </row>
    <row r="258" customHeight="1" spans="1:15">
      <c r="A258" s="4" t="s">
        <v>19</v>
      </c>
      <c r="B258" s="5"/>
      <c r="C258" s="6" t="s">
        <v>19</v>
      </c>
      <c r="D258" s="7"/>
      <c r="E258" s="7"/>
      <c r="F258" s="7"/>
      <c r="G258" s="5"/>
      <c r="H258" s="7"/>
      <c r="I258" s="4">
        <v>0</v>
      </c>
      <c r="J258" s="5"/>
      <c r="K258" s="4">
        <v>0</v>
      </c>
      <c r="L258" s="8"/>
      <c r="M258" s="4">
        <v>0</v>
      </c>
      <c r="N258" s="8"/>
      <c r="O258" s="4">
        <v>0</v>
      </c>
    </row>
    <row r="259" customHeight="1" spans="1:15">
      <c r="A259" s="4" t="s">
        <v>19</v>
      </c>
      <c r="B259" s="5"/>
      <c r="C259" s="6" t="s">
        <v>19</v>
      </c>
      <c r="D259" s="7"/>
      <c r="E259" s="7"/>
      <c r="F259" s="7"/>
      <c r="G259" s="5"/>
      <c r="H259" s="7"/>
      <c r="I259" s="4">
        <v>0</v>
      </c>
      <c r="J259" s="5"/>
      <c r="K259" s="4">
        <v>0</v>
      </c>
      <c r="L259" s="8"/>
      <c r="M259" s="4">
        <v>0</v>
      </c>
      <c r="N259" s="8"/>
      <c r="O259" s="4">
        <v>0</v>
      </c>
    </row>
    <row r="260" customHeight="1" spans="1:15">
      <c r="A260" s="4" t="s">
        <v>19</v>
      </c>
      <c r="B260" s="5"/>
      <c r="C260" s="6" t="s">
        <v>19</v>
      </c>
      <c r="D260" s="7"/>
      <c r="E260" s="7"/>
      <c r="F260" s="7"/>
      <c r="G260" s="5"/>
      <c r="H260" s="7"/>
      <c r="I260" s="4">
        <v>0</v>
      </c>
      <c r="J260" s="5"/>
      <c r="K260" s="4">
        <v>0</v>
      </c>
      <c r="L260" s="8"/>
      <c r="M260" s="4">
        <v>0</v>
      </c>
      <c r="N260" s="8"/>
      <c r="O260" s="4">
        <v>0</v>
      </c>
    </row>
    <row r="261" customHeight="1" spans="1:15">
      <c r="A261" s="4" t="s">
        <v>19</v>
      </c>
      <c r="B261" s="5"/>
      <c r="C261" s="6" t="s">
        <v>19</v>
      </c>
      <c r="D261" s="7"/>
      <c r="E261" s="7"/>
      <c r="F261" s="7"/>
      <c r="G261" s="5"/>
      <c r="H261" s="7"/>
      <c r="I261" s="4">
        <v>0</v>
      </c>
      <c r="J261" s="5"/>
      <c r="K261" s="4">
        <v>0</v>
      </c>
      <c r="L261" s="8"/>
      <c r="M261" s="4">
        <v>0</v>
      </c>
      <c r="N261" s="8"/>
      <c r="O261" s="4">
        <v>0</v>
      </c>
    </row>
    <row r="262" customHeight="1" spans="1:15">
      <c r="A262" s="4" t="s">
        <v>19</v>
      </c>
      <c r="B262" s="5"/>
      <c r="C262" s="6" t="s">
        <v>19</v>
      </c>
      <c r="D262" s="7"/>
      <c r="E262" s="7"/>
      <c r="F262" s="7"/>
      <c r="G262" s="5"/>
      <c r="H262" s="7"/>
      <c r="I262" s="4">
        <v>0</v>
      </c>
      <c r="J262" s="5"/>
      <c r="K262" s="4">
        <v>0</v>
      </c>
      <c r="L262" s="8"/>
      <c r="M262" s="4">
        <v>0</v>
      </c>
      <c r="N262" s="8"/>
      <c r="O262" s="4">
        <v>0</v>
      </c>
    </row>
    <row r="263" customHeight="1" spans="1:15">
      <c r="A263" s="4" t="s">
        <v>19</v>
      </c>
      <c r="B263" s="5"/>
      <c r="C263" s="6" t="s">
        <v>19</v>
      </c>
      <c r="D263" s="7"/>
      <c r="E263" s="7"/>
      <c r="F263" s="7"/>
      <c r="G263" s="5"/>
      <c r="H263" s="7"/>
      <c r="I263" s="4">
        <v>0</v>
      </c>
      <c r="J263" s="5"/>
      <c r="K263" s="4">
        <v>0</v>
      </c>
      <c r="L263" s="8"/>
      <c r="M263" s="4">
        <v>0</v>
      </c>
      <c r="N263" s="8"/>
      <c r="O263" s="4">
        <v>0</v>
      </c>
    </row>
    <row r="264" customHeight="1" spans="1:15">
      <c r="A264" s="4" t="s">
        <v>19</v>
      </c>
      <c r="B264" s="5"/>
      <c r="C264" s="6" t="s">
        <v>19</v>
      </c>
      <c r="D264" s="7"/>
      <c r="E264" s="7"/>
      <c r="F264" s="7"/>
      <c r="G264" s="5"/>
      <c r="H264" s="7"/>
      <c r="I264" s="4">
        <v>0</v>
      </c>
      <c r="J264" s="5"/>
      <c r="K264" s="4">
        <v>0</v>
      </c>
      <c r="L264" s="8"/>
      <c r="M264" s="4">
        <v>0</v>
      </c>
      <c r="N264" s="8"/>
      <c r="O264" s="4">
        <v>0</v>
      </c>
    </row>
    <row r="265" customHeight="1" spans="1:15">
      <c r="A265" s="4" t="s">
        <v>19</v>
      </c>
      <c r="B265" s="5"/>
      <c r="C265" s="6" t="s">
        <v>19</v>
      </c>
      <c r="D265" s="7"/>
      <c r="E265" s="7"/>
      <c r="F265" s="7"/>
      <c r="G265" s="5"/>
      <c r="H265" s="7"/>
      <c r="I265" s="4">
        <v>0</v>
      </c>
      <c r="J265" s="5"/>
      <c r="K265" s="4">
        <v>0</v>
      </c>
      <c r="L265" s="8"/>
      <c r="M265" s="4">
        <v>0</v>
      </c>
      <c r="N265" s="8"/>
      <c r="O265" s="4">
        <v>0</v>
      </c>
    </row>
    <row r="266" customHeight="1" spans="1:15">
      <c r="A266" s="4" t="s">
        <v>19</v>
      </c>
      <c r="B266" s="5"/>
      <c r="C266" s="6" t="s">
        <v>19</v>
      </c>
      <c r="D266" s="7"/>
      <c r="E266" s="7"/>
      <c r="F266" s="7"/>
      <c r="G266" s="5"/>
      <c r="H266" s="7"/>
      <c r="I266" s="4">
        <v>0</v>
      </c>
      <c r="J266" s="5"/>
      <c r="K266" s="4">
        <v>0</v>
      </c>
      <c r="L266" s="8"/>
      <c r="M266" s="4">
        <v>0</v>
      </c>
      <c r="N266" s="8"/>
      <c r="O266" s="4">
        <v>0</v>
      </c>
    </row>
    <row r="267" customHeight="1" spans="1:15">
      <c r="A267" s="4" t="s">
        <v>19</v>
      </c>
      <c r="B267" s="5"/>
      <c r="C267" s="6" t="s">
        <v>19</v>
      </c>
      <c r="D267" s="7"/>
      <c r="E267" s="7"/>
      <c r="F267" s="7"/>
      <c r="G267" s="5"/>
      <c r="H267" s="7"/>
      <c r="I267" s="4">
        <v>0</v>
      </c>
      <c r="J267" s="5"/>
      <c r="K267" s="4">
        <v>0</v>
      </c>
      <c r="L267" s="8"/>
      <c r="M267" s="4">
        <v>0</v>
      </c>
      <c r="N267" s="8"/>
      <c r="O267" s="4">
        <v>0</v>
      </c>
    </row>
    <row r="268" customHeight="1" spans="1:15">
      <c r="A268" s="4" t="s">
        <v>19</v>
      </c>
      <c r="B268" s="5"/>
      <c r="C268" s="6" t="s">
        <v>19</v>
      </c>
      <c r="D268" s="7"/>
      <c r="E268" s="7"/>
      <c r="F268" s="7"/>
      <c r="G268" s="5"/>
      <c r="H268" s="7"/>
      <c r="I268" s="4">
        <v>0</v>
      </c>
      <c r="J268" s="5"/>
      <c r="K268" s="4">
        <v>0</v>
      </c>
      <c r="L268" s="8"/>
      <c r="M268" s="4">
        <v>0</v>
      </c>
      <c r="N268" s="8"/>
      <c r="O268" s="4">
        <v>0</v>
      </c>
    </row>
    <row r="269" customHeight="1" spans="1:15">
      <c r="A269" s="4" t="s">
        <v>19</v>
      </c>
      <c r="B269" s="5"/>
      <c r="C269" s="6" t="s">
        <v>19</v>
      </c>
      <c r="D269" s="7"/>
      <c r="E269" s="7"/>
      <c r="F269" s="7"/>
      <c r="G269" s="5"/>
      <c r="H269" s="7"/>
      <c r="I269" s="4">
        <v>0</v>
      </c>
      <c r="J269" s="5"/>
      <c r="K269" s="4">
        <v>0</v>
      </c>
      <c r="L269" s="8"/>
      <c r="M269" s="4">
        <v>0</v>
      </c>
      <c r="N269" s="8"/>
      <c r="O269" s="4">
        <v>0</v>
      </c>
    </row>
    <row r="270" customHeight="1" spans="1:15">
      <c r="A270" s="4" t="s">
        <v>19</v>
      </c>
      <c r="B270" s="5"/>
      <c r="C270" s="6" t="s">
        <v>19</v>
      </c>
      <c r="D270" s="7"/>
      <c r="E270" s="7"/>
      <c r="F270" s="7"/>
      <c r="G270" s="5"/>
      <c r="H270" s="7"/>
      <c r="I270" s="4">
        <v>0</v>
      </c>
      <c r="J270" s="5"/>
      <c r="K270" s="4">
        <v>0</v>
      </c>
      <c r="L270" s="8"/>
      <c r="M270" s="4">
        <v>0</v>
      </c>
      <c r="N270" s="8"/>
      <c r="O270" s="4">
        <v>0</v>
      </c>
    </row>
    <row r="271" customHeight="1" spans="1:15">
      <c r="A271" s="4" t="s">
        <v>19</v>
      </c>
      <c r="B271" s="5"/>
      <c r="C271" s="6" t="s">
        <v>19</v>
      </c>
      <c r="D271" s="7"/>
      <c r="E271" s="7"/>
      <c r="F271" s="7"/>
      <c r="G271" s="5"/>
      <c r="H271" s="7"/>
      <c r="I271" s="4">
        <v>0</v>
      </c>
      <c r="J271" s="5"/>
      <c r="K271" s="4">
        <v>0</v>
      </c>
      <c r="L271" s="8"/>
      <c r="M271" s="4">
        <v>0</v>
      </c>
      <c r="N271" s="8"/>
      <c r="O271" s="4">
        <v>0</v>
      </c>
    </row>
    <row r="272" customHeight="1" spans="1:15">
      <c r="A272" s="4" t="s">
        <v>19</v>
      </c>
      <c r="B272" s="5"/>
      <c r="C272" s="6" t="s">
        <v>19</v>
      </c>
      <c r="D272" s="7"/>
      <c r="E272" s="7"/>
      <c r="F272" s="7"/>
      <c r="G272" s="5"/>
      <c r="H272" s="7"/>
      <c r="I272" s="4">
        <v>0</v>
      </c>
      <c r="J272" s="5"/>
      <c r="K272" s="4">
        <v>0</v>
      </c>
      <c r="L272" s="8"/>
      <c r="M272" s="4">
        <v>0</v>
      </c>
      <c r="N272" s="8"/>
      <c r="O272" s="4">
        <v>0</v>
      </c>
    </row>
    <row r="273" customHeight="1" spans="1:15">
      <c r="A273" s="4" t="s">
        <v>19</v>
      </c>
      <c r="B273" s="5"/>
      <c r="C273" s="6" t="s">
        <v>19</v>
      </c>
      <c r="D273" s="7"/>
      <c r="E273" s="7"/>
      <c r="F273" s="7"/>
      <c r="G273" s="5"/>
      <c r="H273" s="7"/>
      <c r="I273" s="4">
        <v>0</v>
      </c>
      <c r="J273" s="5"/>
      <c r="K273" s="4">
        <v>0</v>
      </c>
      <c r="L273" s="8"/>
      <c r="M273" s="4">
        <v>0</v>
      </c>
      <c r="N273" s="8"/>
      <c r="O273" s="4">
        <v>0</v>
      </c>
    </row>
    <row r="274" customHeight="1" spans="1:15">
      <c r="A274" s="4" t="s">
        <v>19</v>
      </c>
      <c r="B274" s="5"/>
      <c r="C274" s="6" t="s">
        <v>19</v>
      </c>
      <c r="D274" s="7"/>
      <c r="E274" s="7"/>
      <c r="F274" s="7"/>
      <c r="G274" s="5"/>
      <c r="H274" s="7"/>
      <c r="I274" s="4">
        <v>0</v>
      </c>
      <c r="J274" s="5"/>
      <c r="K274" s="4">
        <v>0</v>
      </c>
      <c r="L274" s="8"/>
      <c r="M274" s="4">
        <v>0</v>
      </c>
      <c r="N274" s="8"/>
      <c r="O274" s="4">
        <v>0</v>
      </c>
    </row>
    <row r="275" customHeight="1" spans="1:15">
      <c r="A275" s="4" t="s">
        <v>19</v>
      </c>
      <c r="B275" s="5"/>
      <c r="C275" s="6" t="s">
        <v>19</v>
      </c>
      <c r="D275" s="7"/>
      <c r="E275" s="7"/>
      <c r="F275" s="7"/>
      <c r="G275" s="5"/>
      <c r="H275" s="7"/>
      <c r="I275" s="4">
        <v>0</v>
      </c>
      <c r="J275" s="5"/>
      <c r="K275" s="4">
        <v>0</v>
      </c>
      <c r="L275" s="8"/>
      <c r="M275" s="4">
        <v>0</v>
      </c>
      <c r="N275" s="8"/>
      <c r="O275" s="4">
        <v>0</v>
      </c>
    </row>
    <row r="276" customHeight="1" spans="1:15">
      <c r="A276" s="4" t="s">
        <v>19</v>
      </c>
      <c r="B276" s="5"/>
      <c r="C276" s="6" t="s">
        <v>19</v>
      </c>
      <c r="D276" s="7"/>
      <c r="E276" s="7"/>
      <c r="F276" s="7"/>
      <c r="G276" s="5"/>
      <c r="H276" s="7"/>
      <c r="I276" s="4">
        <v>0</v>
      </c>
      <c r="J276" s="5"/>
      <c r="K276" s="4">
        <v>0</v>
      </c>
      <c r="L276" s="8"/>
      <c r="M276" s="4">
        <v>0</v>
      </c>
      <c r="N276" s="8"/>
      <c r="O276" s="4">
        <v>0</v>
      </c>
    </row>
    <row r="277" customHeight="1" spans="1:15">
      <c r="A277" s="4" t="s">
        <v>19</v>
      </c>
      <c r="B277" s="5"/>
      <c r="C277" s="6" t="s">
        <v>19</v>
      </c>
      <c r="D277" s="7"/>
      <c r="E277" s="7"/>
      <c r="F277" s="7"/>
      <c r="G277" s="5"/>
      <c r="H277" s="7"/>
      <c r="I277" s="4">
        <v>0</v>
      </c>
      <c r="J277" s="5"/>
      <c r="K277" s="4">
        <v>0</v>
      </c>
      <c r="L277" s="8"/>
      <c r="M277" s="4">
        <v>0</v>
      </c>
      <c r="N277" s="8"/>
      <c r="O277" s="4">
        <v>0</v>
      </c>
    </row>
    <row r="278" customHeight="1" spans="1:15">
      <c r="A278" s="4" t="s">
        <v>19</v>
      </c>
      <c r="B278" s="5"/>
      <c r="C278" s="6" t="s">
        <v>19</v>
      </c>
      <c r="D278" s="7"/>
      <c r="E278" s="7"/>
      <c r="F278" s="7"/>
      <c r="G278" s="5"/>
      <c r="H278" s="7"/>
      <c r="I278" s="4">
        <v>0</v>
      </c>
      <c r="J278" s="5"/>
      <c r="K278" s="4">
        <v>0</v>
      </c>
      <c r="L278" s="8"/>
      <c r="M278" s="4">
        <v>0</v>
      </c>
      <c r="N278" s="8"/>
      <c r="O278" s="4">
        <v>0</v>
      </c>
    </row>
    <row r="279" customHeight="1" spans="1:15">
      <c r="A279" s="4" t="s">
        <v>19</v>
      </c>
      <c r="B279" s="5"/>
      <c r="C279" s="6" t="s">
        <v>19</v>
      </c>
      <c r="D279" s="7"/>
      <c r="E279" s="7"/>
      <c r="F279" s="7"/>
      <c r="G279" s="5"/>
      <c r="H279" s="7"/>
      <c r="I279" s="4">
        <v>0</v>
      </c>
      <c r="J279" s="5"/>
      <c r="K279" s="4">
        <v>0</v>
      </c>
      <c r="L279" s="8"/>
      <c r="M279" s="4">
        <v>0</v>
      </c>
      <c r="N279" s="8"/>
      <c r="O279" s="4">
        <v>0</v>
      </c>
    </row>
    <row r="280" customHeight="1" spans="1:15">
      <c r="A280" s="4" t="s">
        <v>19</v>
      </c>
      <c r="B280" s="5"/>
      <c r="C280" s="6" t="s">
        <v>19</v>
      </c>
      <c r="D280" s="7"/>
      <c r="E280" s="7"/>
      <c r="F280" s="7"/>
      <c r="G280" s="5"/>
      <c r="H280" s="7"/>
      <c r="I280" s="4">
        <v>0</v>
      </c>
      <c r="J280" s="5"/>
      <c r="K280" s="4">
        <v>0</v>
      </c>
      <c r="L280" s="8"/>
      <c r="M280" s="4">
        <v>0</v>
      </c>
      <c r="N280" s="8"/>
      <c r="O280" s="4">
        <v>0</v>
      </c>
    </row>
    <row r="281" customHeight="1" spans="1:15">
      <c r="A281" s="4" t="s">
        <v>19</v>
      </c>
      <c r="B281" s="5"/>
      <c r="C281" s="6" t="s">
        <v>19</v>
      </c>
      <c r="D281" s="7"/>
      <c r="E281" s="7"/>
      <c r="F281" s="7"/>
      <c r="G281" s="5"/>
      <c r="H281" s="7"/>
      <c r="I281" s="4">
        <v>0</v>
      </c>
      <c r="J281" s="5"/>
      <c r="K281" s="4">
        <v>0</v>
      </c>
      <c r="L281" s="8"/>
      <c r="M281" s="4">
        <v>0</v>
      </c>
      <c r="N281" s="8"/>
      <c r="O281" s="4">
        <v>0</v>
      </c>
    </row>
    <row r="282" customHeight="1" spans="1:15">
      <c r="A282" s="4" t="s">
        <v>19</v>
      </c>
      <c r="B282" s="5"/>
      <c r="C282" s="6" t="s">
        <v>19</v>
      </c>
      <c r="D282" s="7"/>
      <c r="E282" s="7"/>
      <c r="F282" s="7"/>
      <c r="G282" s="5"/>
      <c r="H282" s="7"/>
      <c r="I282" s="4">
        <v>0</v>
      </c>
      <c r="J282" s="5"/>
      <c r="K282" s="4">
        <v>0</v>
      </c>
      <c r="L282" s="8"/>
      <c r="M282" s="4">
        <v>0</v>
      </c>
      <c r="N282" s="8"/>
      <c r="O282" s="4">
        <v>0</v>
      </c>
    </row>
    <row r="283" customHeight="1" spans="1:15">
      <c r="A283" s="4" t="s">
        <v>19</v>
      </c>
      <c r="B283" s="5"/>
      <c r="C283" s="6" t="s">
        <v>19</v>
      </c>
      <c r="D283" s="7"/>
      <c r="E283" s="7"/>
      <c r="F283" s="7"/>
      <c r="G283" s="5"/>
      <c r="H283" s="7"/>
      <c r="I283" s="4">
        <v>0</v>
      </c>
      <c r="J283" s="5"/>
      <c r="K283" s="4">
        <v>0</v>
      </c>
      <c r="L283" s="8"/>
      <c r="M283" s="4">
        <v>0</v>
      </c>
      <c r="N283" s="8"/>
      <c r="O283" s="4">
        <v>0</v>
      </c>
    </row>
    <row r="284" customHeight="1" spans="1:15">
      <c r="A284" s="4" t="s">
        <v>19</v>
      </c>
      <c r="B284" s="5"/>
      <c r="C284" s="6" t="s">
        <v>19</v>
      </c>
      <c r="D284" s="7"/>
      <c r="E284" s="7"/>
      <c r="F284" s="7"/>
      <c r="G284" s="5"/>
      <c r="H284" s="7"/>
      <c r="I284" s="4">
        <v>0</v>
      </c>
      <c r="J284" s="5"/>
      <c r="K284" s="4">
        <v>0</v>
      </c>
      <c r="L284" s="8"/>
      <c r="M284" s="4">
        <v>0</v>
      </c>
      <c r="N284" s="8"/>
      <c r="O284" s="4">
        <v>0</v>
      </c>
    </row>
    <row r="285" customHeight="1" spans="1:15">
      <c r="A285" s="4" t="s">
        <v>19</v>
      </c>
      <c r="B285" s="5"/>
      <c r="C285" s="6" t="s">
        <v>19</v>
      </c>
      <c r="D285" s="7"/>
      <c r="E285" s="7"/>
      <c r="F285" s="7"/>
      <c r="G285" s="5"/>
      <c r="H285" s="7"/>
      <c r="I285" s="4">
        <v>0</v>
      </c>
      <c r="J285" s="5"/>
      <c r="K285" s="4">
        <v>0</v>
      </c>
      <c r="L285" s="8"/>
      <c r="M285" s="4">
        <v>0</v>
      </c>
      <c r="N285" s="8"/>
      <c r="O285" s="4">
        <v>0</v>
      </c>
    </row>
    <row r="286" customHeight="1" spans="1:15">
      <c r="A286" s="4" t="s">
        <v>19</v>
      </c>
      <c r="B286" s="5"/>
      <c r="C286" s="6" t="s">
        <v>19</v>
      </c>
      <c r="D286" s="7"/>
      <c r="E286" s="7"/>
      <c r="F286" s="7"/>
      <c r="G286" s="5"/>
      <c r="H286" s="7"/>
      <c r="I286" s="4">
        <v>0</v>
      </c>
      <c r="J286" s="5"/>
      <c r="K286" s="4">
        <v>0</v>
      </c>
      <c r="L286" s="8"/>
      <c r="M286" s="4">
        <v>0</v>
      </c>
      <c r="N286" s="8"/>
      <c r="O286" s="4">
        <v>0</v>
      </c>
    </row>
    <row r="287" customHeight="1" spans="1:15">
      <c r="A287" s="4" t="s">
        <v>19</v>
      </c>
      <c r="B287" s="5"/>
      <c r="C287" s="6" t="s">
        <v>19</v>
      </c>
      <c r="D287" s="7"/>
      <c r="E287" s="7"/>
      <c r="F287" s="7"/>
      <c r="G287" s="5"/>
      <c r="H287" s="7"/>
      <c r="I287" s="4">
        <v>0</v>
      </c>
      <c r="J287" s="5"/>
      <c r="K287" s="4">
        <v>0</v>
      </c>
      <c r="L287" s="8"/>
      <c r="M287" s="4">
        <v>0</v>
      </c>
      <c r="N287" s="8"/>
      <c r="O287" s="4">
        <v>0</v>
      </c>
    </row>
    <row r="288" customHeight="1" spans="1:15">
      <c r="A288" s="4" t="s">
        <v>19</v>
      </c>
      <c r="B288" s="5"/>
      <c r="C288" s="6" t="s">
        <v>19</v>
      </c>
      <c r="D288" s="7"/>
      <c r="E288" s="7"/>
      <c r="F288" s="7"/>
      <c r="G288" s="5"/>
      <c r="H288" s="7"/>
      <c r="I288" s="4">
        <v>0</v>
      </c>
      <c r="J288" s="5"/>
      <c r="K288" s="4">
        <v>0</v>
      </c>
      <c r="L288" s="8"/>
      <c r="M288" s="4">
        <v>0</v>
      </c>
      <c r="N288" s="8"/>
      <c r="O288" s="4">
        <v>0</v>
      </c>
    </row>
    <row r="289" customHeight="1" spans="1:15">
      <c r="A289" s="4" t="s">
        <v>19</v>
      </c>
      <c r="B289" s="5"/>
      <c r="C289" s="6" t="s">
        <v>19</v>
      </c>
      <c r="D289" s="7"/>
      <c r="E289" s="7"/>
      <c r="F289" s="7"/>
      <c r="G289" s="5"/>
      <c r="H289" s="7"/>
      <c r="I289" s="4">
        <v>0</v>
      </c>
      <c r="J289" s="5"/>
      <c r="K289" s="4">
        <v>0</v>
      </c>
      <c r="L289" s="8"/>
      <c r="M289" s="4">
        <v>0</v>
      </c>
      <c r="N289" s="8"/>
      <c r="O289" s="4">
        <v>0</v>
      </c>
    </row>
    <row r="290" customHeight="1" spans="1:15">
      <c r="A290" s="4" t="s">
        <v>19</v>
      </c>
      <c r="B290" s="5"/>
      <c r="C290" s="6" t="s">
        <v>19</v>
      </c>
      <c r="D290" s="7"/>
      <c r="E290" s="7"/>
      <c r="F290" s="7"/>
      <c r="G290" s="5"/>
      <c r="H290" s="7"/>
      <c r="I290" s="4">
        <v>0</v>
      </c>
      <c r="J290" s="5"/>
      <c r="K290" s="4">
        <v>0</v>
      </c>
      <c r="L290" s="8"/>
      <c r="M290" s="4">
        <v>0</v>
      </c>
      <c r="N290" s="8"/>
      <c r="O290" s="4">
        <v>0</v>
      </c>
    </row>
    <row r="291" customHeight="1" spans="1:15">
      <c r="A291" s="4" t="s">
        <v>19</v>
      </c>
      <c r="B291" s="5"/>
      <c r="C291" s="6" t="s">
        <v>19</v>
      </c>
      <c r="D291" s="7"/>
      <c r="E291" s="7"/>
      <c r="F291" s="7"/>
      <c r="G291" s="5"/>
      <c r="H291" s="7"/>
      <c r="I291" s="4">
        <v>0</v>
      </c>
      <c r="J291" s="5"/>
      <c r="K291" s="4">
        <v>0</v>
      </c>
      <c r="L291" s="8"/>
      <c r="M291" s="4">
        <v>0</v>
      </c>
      <c r="N291" s="8"/>
      <c r="O291" s="4">
        <v>0</v>
      </c>
    </row>
    <row r="292" customHeight="1" spans="1:15">
      <c r="A292" s="4" t="s">
        <v>19</v>
      </c>
      <c r="B292" s="5"/>
      <c r="C292" s="6" t="s">
        <v>19</v>
      </c>
      <c r="D292" s="7"/>
      <c r="E292" s="7"/>
      <c r="F292" s="7"/>
      <c r="G292" s="5"/>
      <c r="H292" s="7"/>
      <c r="I292" s="4">
        <v>0</v>
      </c>
      <c r="J292" s="5"/>
      <c r="K292" s="4">
        <v>0</v>
      </c>
      <c r="L292" s="8"/>
      <c r="M292" s="4">
        <v>0</v>
      </c>
      <c r="N292" s="8"/>
      <c r="O292" s="4">
        <v>0</v>
      </c>
    </row>
    <row r="293" customHeight="1" spans="1:15">
      <c r="A293" s="4" t="s">
        <v>19</v>
      </c>
      <c r="B293" s="5"/>
      <c r="C293" s="6" t="s">
        <v>19</v>
      </c>
      <c r="D293" s="7"/>
      <c r="E293" s="7"/>
      <c r="F293" s="7"/>
      <c r="G293" s="5"/>
      <c r="H293" s="7"/>
      <c r="I293" s="4">
        <v>0</v>
      </c>
      <c r="J293" s="5"/>
      <c r="K293" s="4">
        <v>0</v>
      </c>
      <c r="L293" s="8"/>
      <c r="M293" s="4">
        <v>0</v>
      </c>
      <c r="N293" s="8"/>
      <c r="O293" s="4">
        <v>0</v>
      </c>
    </row>
    <row r="294" customHeight="1" spans="1:15">
      <c r="A294" s="4" t="s">
        <v>19</v>
      </c>
      <c r="B294" s="5"/>
      <c r="C294" s="6" t="s">
        <v>19</v>
      </c>
      <c r="D294" s="7"/>
      <c r="E294" s="7"/>
      <c r="F294" s="7"/>
      <c r="G294" s="5"/>
      <c r="H294" s="7"/>
      <c r="I294" s="4">
        <v>0</v>
      </c>
      <c r="J294" s="5"/>
      <c r="K294" s="4">
        <v>0</v>
      </c>
      <c r="L294" s="8"/>
      <c r="M294" s="4">
        <v>0</v>
      </c>
      <c r="N294" s="8"/>
      <c r="O294" s="4">
        <v>0</v>
      </c>
    </row>
    <row r="295" customHeight="1" spans="1:15">
      <c r="A295" s="4" t="s">
        <v>19</v>
      </c>
      <c r="B295" s="5"/>
      <c r="C295" s="6" t="s">
        <v>19</v>
      </c>
      <c r="D295" s="7"/>
      <c r="E295" s="7"/>
      <c r="F295" s="7"/>
      <c r="G295" s="5"/>
      <c r="H295" s="7"/>
      <c r="I295" s="4">
        <v>0</v>
      </c>
      <c r="J295" s="5"/>
      <c r="K295" s="4">
        <v>0</v>
      </c>
      <c r="L295" s="8"/>
      <c r="M295" s="4">
        <v>0</v>
      </c>
      <c r="N295" s="8"/>
      <c r="O295" s="4">
        <v>0</v>
      </c>
    </row>
    <row r="296" customHeight="1" spans="1:15">
      <c r="A296" s="4" t="s">
        <v>19</v>
      </c>
      <c r="B296" s="5"/>
      <c r="C296" s="6" t="s">
        <v>19</v>
      </c>
      <c r="D296" s="7"/>
      <c r="E296" s="7"/>
      <c r="F296" s="7"/>
      <c r="G296" s="5"/>
      <c r="H296" s="7"/>
      <c r="I296" s="4">
        <v>0</v>
      </c>
      <c r="J296" s="5"/>
      <c r="K296" s="4">
        <v>0</v>
      </c>
      <c r="L296" s="8"/>
      <c r="M296" s="4">
        <v>0</v>
      </c>
      <c r="N296" s="8"/>
      <c r="O296" s="4">
        <v>0</v>
      </c>
    </row>
    <row r="297" customHeight="1" spans="1:15">
      <c r="A297" s="4" t="s">
        <v>19</v>
      </c>
      <c r="B297" s="5"/>
      <c r="C297" s="6" t="s">
        <v>19</v>
      </c>
      <c r="D297" s="7"/>
      <c r="E297" s="7"/>
      <c r="F297" s="7"/>
      <c r="G297" s="5"/>
      <c r="H297" s="7"/>
      <c r="I297" s="4">
        <v>0</v>
      </c>
      <c r="J297" s="5"/>
      <c r="K297" s="4">
        <v>0</v>
      </c>
      <c r="L297" s="8"/>
      <c r="M297" s="4">
        <v>0</v>
      </c>
      <c r="N297" s="8"/>
      <c r="O297" s="4">
        <v>0</v>
      </c>
    </row>
    <row r="298" customHeight="1" spans="1:15">
      <c r="A298" s="4" t="s">
        <v>19</v>
      </c>
      <c r="B298" s="5"/>
      <c r="C298" s="6" t="s">
        <v>19</v>
      </c>
      <c r="D298" s="7"/>
      <c r="E298" s="7"/>
      <c r="F298" s="7"/>
      <c r="G298" s="5"/>
      <c r="H298" s="7"/>
      <c r="I298" s="4">
        <v>0</v>
      </c>
      <c r="J298" s="5"/>
      <c r="K298" s="4">
        <v>0</v>
      </c>
      <c r="L298" s="8"/>
      <c r="M298" s="4">
        <v>0</v>
      </c>
      <c r="N298" s="8"/>
      <c r="O298" s="4">
        <v>0</v>
      </c>
    </row>
    <row r="299" customHeight="1" spans="1:15">
      <c r="A299" s="4" t="s">
        <v>19</v>
      </c>
      <c r="B299" s="5"/>
      <c r="C299" s="6" t="s">
        <v>19</v>
      </c>
      <c r="D299" s="7"/>
      <c r="E299" s="7"/>
      <c r="F299" s="7"/>
      <c r="G299" s="5"/>
      <c r="H299" s="7"/>
      <c r="I299" s="4">
        <v>0</v>
      </c>
      <c r="J299" s="5"/>
      <c r="K299" s="4">
        <v>0</v>
      </c>
      <c r="L299" s="8"/>
      <c r="M299" s="4">
        <v>0</v>
      </c>
      <c r="N299" s="8"/>
      <c r="O299" s="4">
        <v>0</v>
      </c>
    </row>
    <row r="300" customHeight="1" spans="1:15">
      <c r="A300" s="4" t="s">
        <v>19</v>
      </c>
      <c r="B300" s="5"/>
      <c r="C300" s="6" t="s">
        <v>19</v>
      </c>
      <c r="D300" s="7"/>
      <c r="E300" s="7"/>
      <c r="F300" s="7"/>
      <c r="G300" s="5"/>
      <c r="H300" s="7"/>
      <c r="I300" s="4">
        <v>0</v>
      </c>
      <c r="J300" s="5"/>
      <c r="K300" s="4">
        <v>0</v>
      </c>
      <c r="L300" s="8"/>
      <c r="M300" s="4">
        <v>0</v>
      </c>
      <c r="N300" s="8"/>
      <c r="O300" s="4">
        <v>0</v>
      </c>
    </row>
    <row r="301" customHeight="1" spans="1:15">
      <c r="A301" s="4" t="s">
        <v>19</v>
      </c>
      <c r="B301" s="5"/>
      <c r="C301" s="6" t="s">
        <v>19</v>
      </c>
      <c r="D301" s="7"/>
      <c r="E301" s="7"/>
      <c r="F301" s="7"/>
      <c r="G301" s="5"/>
      <c r="H301" s="7"/>
      <c r="I301" s="4">
        <v>0</v>
      </c>
      <c r="J301" s="5"/>
      <c r="K301" s="4">
        <v>0</v>
      </c>
      <c r="L301" s="8"/>
      <c r="M301" s="4">
        <v>0</v>
      </c>
      <c r="N301" s="8"/>
      <c r="O301" s="4">
        <v>0</v>
      </c>
    </row>
    <row r="302" customHeight="1" spans="1:15">
      <c r="A302" s="4" t="s">
        <v>19</v>
      </c>
      <c r="B302" s="5"/>
      <c r="C302" s="6" t="s">
        <v>19</v>
      </c>
      <c r="D302" s="7"/>
      <c r="E302" s="7"/>
      <c r="F302" s="7"/>
      <c r="G302" s="5"/>
      <c r="H302" s="7"/>
      <c r="I302" s="4">
        <v>0</v>
      </c>
      <c r="J302" s="5"/>
      <c r="K302" s="4">
        <v>0</v>
      </c>
      <c r="L302" s="8"/>
      <c r="M302" s="4">
        <v>0</v>
      </c>
      <c r="N302" s="8"/>
      <c r="O302" s="4">
        <v>0</v>
      </c>
    </row>
    <row r="303" customHeight="1" spans="1:15">
      <c r="A303" s="4" t="s">
        <v>19</v>
      </c>
      <c r="B303" s="5"/>
      <c r="C303" s="6" t="s">
        <v>19</v>
      </c>
      <c r="D303" s="7"/>
      <c r="E303" s="7"/>
      <c r="F303" s="7"/>
      <c r="G303" s="5"/>
      <c r="H303" s="7"/>
      <c r="I303" s="4">
        <v>0</v>
      </c>
      <c r="J303" s="5"/>
      <c r="K303" s="4">
        <v>0</v>
      </c>
      <c r="L303" s="8"/>
      <c r="M303" s="4">
        <v>0</v>
      </c>
      <c r="N303" s="8"/>
      <c r="O303" s="4">
        <v>0</v>
      </c>
    </row>
    <row r="304" customHeight="1" spans="1:15">
      <c r="A304" s="4" t="s">
        <v>19</v>
      </c>
      <c r="B304" s="5"/>
      <c r="C304" s="6" t="s">
        <v>19</v>
      </c>
      <c r="D304" s="7"/>
      <c r="E304" s="7"/>
      <c r="F304" s="7"/>
      <c r="G304" s="5"/>
      <c r="H304" s="7"/>
      <c r="I304" s="4">
        <v>0</v>
      </c>
      <c r="J304" s="5"/>
      <c r="K304" s="4">
        <v>0</v>
      </c>
      <c r="L304" s="8"/>
      <c r="M304" s="4">
        <v>0</v>
      </c>
      <c r="N304" s="8"/>
      <c r="O304" s="4">
        <v>0</v>
      </c>
    </row>
    <row r="305" customHeight="1" spans="1:15">
      <c r="A305" s="4" t="s">
        <v>19</v>
      </c>
      <c r="B305" s="5"/>
      <c r="C305" s="6" t="s">
        <v>19</v>
      </c>
      <c r="D305" s="7"/>
      <c r="E305" s="7"/>
      <c r="F305" s="7"/>
      <c r="G305" s="5"/>
      <c r="H305" s="7"/>
      <c r="I305" s="4">
        <v>0</v>
      </c>
      <c r="J305" s="5"/>
      <c r="K305" s="4">
        <v>0</v>
      </c>
      <c r="L305" s="8"/>
      <c r="M305" s="4">
        <v>0</v>
      </c>
      <c r="N305" s="8"/>
      <c r="O305" s="4">
        <v>0</v>
      </c>
    </row>
    <row r="306" customHeight="1" spans="1:15">
      <c r="A306" s="4" t="s">
        <v>19</v>
      </c>
      <c r="B306" s="5"/>
      <c r="C306" s="6" t="s">
        <v>19</v>
      </c>
      <c r="D306" s="7"/>
      <c r="E306" s="7"/>
      <c r="F306" s="7"/>
      <c r="G306" s="5"/>
      <c r="H306" s="7"/>
      <c r="I306" s="4">
        <v>0</v>
      </c>
      <c r="J306" s="5"/>
      <c r="K306" s="4">
        <v>0</v>
      </c>
      <c r="L306" s="8"/>
      <c r="M306" s="4">
        <v>0</v>
      </c>
      <c r="N306" s="8"/>
      <c r="O306" s="4">
        <v>0</v>
      </c>
    </row>
    <row r="307" customHeight="1" spans="1:15">
      <c r="A307" s="4" t="s">
        <v>19</v>
      </c>
      <c r="B307" s="5"/>
      <c r="C307" s="6" t="s">
        <v>19</v>
      </c>
      <c r="D307" s="7"/>
      <c r="E307" s="7"/>
      <c r="F307" s="7"/>
      <c r="G307" s="5"/>
      <c r="H307" s="7"/>
      <c r="I307" s="4">
        <v>0</v>
      </c>
      <c r="J307" s="5"/>
      <c r="K307" s="4">
        <v>0</v>
      </c>
      <c r="L307" s="8"/>
      <c r="M307" s="4">
        <v>0</v>
      </c>
      <c r="N307" s="8"/>
      <c r="O307" s="4">
        <v>0</v>
      </c>
    </row>
    <row r="308" customHeight="1" spans="1:15">
      <c r="A308" s="4" t="s">
        <v>19</v>
      </c>
      <c r="B308" s="5"/>
      <c r="C308" s="6" t="s">
        <v>19</v>
      </c>
      <c r="D308" s="7"/>
      <c r="E308" s="7"/>
      <c r="F308" s="7"/>
      <c r="G308" s="5"/>
      <c r="H308" s="7"/>
      <c r="I308" s="4">
        <v>0</v>
      </c>
      <c r="J308" s="5"/>
      <c r="K308" s="4">
        <v>0</v>
      </c>
      <c r="L308" s="8"/>
      <c r="M308" s="4">
        <v>0</v>
      </c>
      <c r="N308" s="8"/>
      <c r="O308" s="4">
        <v>0</v>
      </c>
    </row>
    <row r="309" customHeight="1" spans="1:15">
      <c r="A309" s="4" t="s">
        <v>19</v>
      </c>
      <c r="B309" s="5"/>
      <c r="C309" s="6" t="s">
        <v>19</v>
      </c>
      <c r="D309" s="7"/>
      <c r="E309" s="7"/>
      <c r="F309" s="7"/>
      <c r="G309" s="5"/>
      <c r="H309" s="7"/>
      <c r="I309" s="4">
        <v>0</v>
      </c>
      <c r="J309" s="5"/>
      <c r="K309" s="4">
        <v>0</v>
      </c>
      <c r="L309" s="8"/>
      <c r="M309" s="4">
        <v>0</v>
      </c>
      <c r="N309" s="8"/>
      <c r="O309" s="4">
        <v>0</v>
      </c>
    </row>
    <row r="310" customHeight="1" spans="1:15">
      <c r="A310" s="4" t="s">
        <v>19</v>
      </c>
      <c r="B310" s="5"/>
      <c r="C310" s="6" t="s">
        <v>19</v>
      </c>
      <c r="D310" s="7"/>
      <c r="E310" s="7"/>
      <c r="F310" s="7"/>
      <c r="G310" s="5"/>
      <c r="H310" s="7"/>
      <c r="I310" s="4">
        <v>0</v>
      </c>
      <c r="J310" s="5"/>
      <c r="K310" s="4">
        <v>0</v>
      </c>
      <c r="L310" s="8"/>
      <c r="M310" s="4">
        <v>0</v>
      </c>
      <c r="N310" s="8"/>
      <c r="O310" s="4">
        <v>0</v>
      </c>
    </row>
    <row r="311" customHeight="1" spans="1:15">
      <c r="A311" s="4" t="s">
        <v>19</v>
      </c>
      <c r="B311" s="5"/>
      <c r="C311" s="6" t="s">
        <v>19</v>
      </c>
      <c r="D311" s="7"/>
      <c r="E311" s="7"/>
      <c r="F311" s="7"/>
      <c r="G311" s="5"/>
      <c r="H311" s="7"/>
      <c r="I311" s="4">
        <v>0</v>
      </c>
      <c r="J311" s="5"/>
      <c r="K311" s="4">
        <v>0</v>
      </c>
      <c r="L311" s="8"/>
      <c r="M311" s="4">
        <v>0</v>
      </c>
      <c r="N311" s="8"/>
      <c r="O311" s="4">
        <v>0</v>
      </c>
    </row>
    <row r="312" customHeight="1" spans="1:15">
      <c r="A312" s="4" t="s">
        <v>19</v>
      </c>
      <c r="B312" s="5"/>
      <c r="C312" s="6" t="s">
        <v>19</v>
      </c>
      <c r="D312" s="7"/>
      <c r="E312" s="7"/>
      <c r="F312" s="7"/>
      <c r="G312" s="5"/>
      <c r="H312" s="7"/>
      <c r="I312" s="4">
        <v>0</v>
      </c>
      <c r="J312" s="5"/>
      <c r="K312" s="4">
        <v>0</v>
      </c>
      <c r="L312" s="8"/>
      <c r="M312" s="4">
        <v>0</v>
      </c>
      <c r="N312" s="8"/>
      <c r="O312" s="4">
        <v>0</v>
      </c>
    </row>
    <row r="313" customHeight="1" spans="1:15">
      <c r="A313" s="4" t="s">
        <v>19</v>
      </c>
      <c r="B313" s="5"/>
      <c r="C313" s="6" t="s">
        <v>19</v>
      </c>
      <c r="D313" s="7"/>
      <c r="E313" s="7"/>
      <c r="F313" s="7"/>
      <c r="G313" s="5"/>
      <c r="H313" s="7"/>
      <c r="I313" s="4">
        <v>0</v>
      </c>
      <c r="J313" s="5"/>
      <c r="K313" s="4">
        <v>0</v>
      </c>
      <c r="L313" s="8"/>
      <c r="M313" s="4">
        <v>0</v>
      </c>
      <c r="N313" s="8"/>
      <c r="O313" s="4">
        <v>0</v>
      </c>
    </row>
    <row r="314" customHeight="1" spans="1:15">
      <c r="A314" s="4" t="s">
        <v>19</v>
      </c>
      <c r="B314" s="5"/>
      <c r="C314" s="6" t="s">
        <v>19</v>
      </c>
      <c r="D314" s="7"/>
      <c r="E314" s="7"/>
      <c r="F314" s="7"/>
      <c r="G314" s="5"/>
      <c r="H314" s="7"/>
      <c r="I314" s="4">
        <v>0</v>
      </c>
      <c r="J314" s="5"/>
      <c r="K314" s="4">
        <v>0</v>
      </c>
      <c r="L314" s="8"/>
      <c r="M314" s="4">
        <v>0</v>
      </c>
      <c r="N314" s="8"/>
      <c r="O314" s="4">
        <v>0</v>
      </c>
    </row>
    <row r="315" customHeight="1" spans="1:15">
      <c r="A315" s="4" t="s">
        <v>19</v>
      </c>
      <c r="B315" s="5"/>
      <c r="C315" s="6" t="s">
        <v>19</v>
      </c>
      <c r="D315" s="7"/>
      <c r="E315" s="7"/>
      <c r="F315" s="7"/>
      <c r="G315" s="5"/>
      <c r="H315" s="7"/>
      <c r="I315" s="4">
        <v>0</v>
      </c>
      <c r="J315" s="5"/>
      <c r="K315" s="4">
        <v>0</v>
      </c>
      <c r="L315" s="8"/>
      <c r="M315" s="4">
        <v>0</v>
      </c>
      <c r="N315" s="8"/>
      <c r="O315" s="4">
        <v>0</v>
      </c>
    </row>
    <row r="316" customHeight="1" spans="1:15">
      <c r="A316" s="4" t="s">
        <v>19</v>
      </c>
      <c r="B316" s="5"/>
      <c r="C316" s="6" t="s">
        <v>19</v>
      </c>
      <c r="D316" s="7"/>
      <c r="E316" s="7"/>
      <c r="F316" s="7"/>
      <c r="G316" s="5"/>
      <c r="H316" s="7"/>
      <c r="I316" s="4">
        <v>0</v>
      </c>
      <c r="J316" s="5"/>
      <c r="K316" s="4">
        <v>0</v>
      </c>
      <c r="L316" s="8"/>
      <c r="M316" s="4">
        <v>0</v>
      </c>
      <c r="N316" s="8"/>
      <c r="O316" s="4">
        <v>0</v>
      </c>
    </row>
    <row r="317" customHeight="1" spans="1:15">
      <c r="A317" s="4" t="s">
        <v>19</v>
      </c>
      <c r="B317" s="5"/>
      <c r="C317" s="6" t="s">
        <v>19</v>
      </c>
      <c r="D317" s="7"/>
      <c r="E317" s="7"/>
      <c r="F317" s="7"/>
      <c r="G317" s="5"/>
      <c r="H317" s="7"/>
      <c r="I317" s="4">
        <v>0</v>
      </c>
      <c r="J317" s="5"/>
      <c r="K317" s="4">
        <v>0</v>
      </c>
      <c r="L317" s="8"/>
      <c r="M317" s="4">
        <v>0</v>
      </c>
      <c r="N317" s="8"/>
      <c r="O317" s="4">
        <v>0</v>
      </c>
    </row>
    <row r="318" customHeight="1" spans="1:15">
      <c r="A318" s="4" t="s">
        <v>19</v>
      </c>
      <c r="B318" s="5"/>
      <c r="C318" s="6" t="s">
        <v>19</v>
      </c>
      <c r="D318" s="7"/>
      <c r="E318" s="7"/>
      <c r="F318" s="7"/>
      <c r="G318" s="5"/>
      <c r="H318" s="7"/>
      <c r="I318" s="4">
        <v>0</v>
      </c>
      <c r="J318" s="5"/>
      <c r="K318" s="4">
        <v>0</v>
      </c>
      <c r="L318" s="8"/>
      <c r="M318" s="4">
        <v>0</v>
      </c>
      <c r="N318" s="8"/>
      <c r="O318" s="4">
        <v>0</v>
      </c>
    </row>
    <row r="319" customHeight="1" spans="1:15">
      <c r="A319" s="4" t="s">
        <v>19</v>
      </c>
      <c r="B319" s="5"/>
      <c r="C319" s="6" t="s">
        <v>19</v>
      </c>
      <c r="D319" s="7"/>
      <c r="E319" s="7"/>
      <c r="F319" s="7"/>
      <c r="G319" s="5"/>
      <c r="H319" s="7"/>
      <c r="I319" s="4">
        <v>0</v>
      </c>
      <c r="J319" s="5"/>
      <c r="K319" s="4">
        <v>0</v>
      </c>
      <c r="L319" s="8"/>
      <c r="M319" s="4">
        <v>0</v>
      </c>
      <c r="N319" s="8"/>
      <c r="O319" s="4">
        <v>0</v>
      </c>
    </row>
    <row r="320" customHeight="1" spans="1:15">
      <c r="A320" s="4" t="s">
        <v>19</v>
      </c>
      <c r="B320" s="5"/>
      <c r="C320" s="6" t="s">
        <v>19</v>
      </c>
      <c r="D320" s="7"/>
      <c r="E320" s="7"/>
      <c r="F320" s="7"/>
      <c r="G320" s="5"/>
      <c r="H320" s="7"/>
      <c r="I320" s="4">
        <v>0</v>
      </c>
      <c r="J320" s="5"/>
      <c r="K320" s="4">
        <v>0</v>
      </c>
      <c r="L320" s="8"/>
      <c r="M320" s="4">
        <v>0</v>
      </c>
      <c r="N320" s="8"/>
      <c r="O320" s="4">
        <v>0</v>
      </c>
    </row>
    <row r="321" customHeight="1" spans="1:15">
      <c r="A321" s="4" t="s">
        <v>19</v>
      </c>
      <c r="B321" s="5"/>
      <c r="C321" s="6" t="s">
        <v>19</v>
      </c>
      <c r="D321" s="7"/>
      <c r="E321" s="7"/>
      <c r="F321" s="7"/>
      <c r="G321" s="5"/>
      <c r="H321" s="7"/>
      <c r="I321" s="4">
        <v>0</v>
      </c>
      <c r="J321" s="5"/>
      <c r="K321" s="4">
        <v>0</v>
      </c>
      <c r="L321" s="8"/>
      <c r="M321" s="4">
        <v>0</v>
      </c>
      <c r="N321" s="8"/>
      <c r="O321" s="4">
        <v>0</v>
      </c>
    </row>
    <row r="322" customHeight="1" spans="1:15">
      <c r="A322" s="4" t="s">
        <v>19</v>
      </c>
      <c r="B322" s="5"/>
      <c r="C322" s="6" t="s">
        <v>19</v>
      </c>
      <c r="D322" s="7"/>
      <c r="E322" s="7"/>
      <c r="F322" s="7"/>
      <c r="G322" s="5"/>
      <c r="H322" s="7"/>
      <c r="I322" s="4">
        <v>0</v>
      </c>
      <c r="J322" s="5"/>
      <c r="K322" s="4">
        <v>0</v>
      </c>
      <c r="L322" s="8"/>
      <c r="M322" s="4">
        <v>0</v>
      </c>
      <c r="N322" s="8"/>
      <c r="O322" s="4">
        <v>0</v>
      </c>
    </row>
    <row r="323" customHeight="1" spans="1:15">
      <c r="A323" s="4" t="s">
        <v>19</v>
      </c>
      <c r="B323" s="5"/>
      <c r="C323" s="6" t="s">
        <v>19</v>
      </c>
      <c r="D323" s="7"/>
      <c r="E323" s="7"/>
      <c r="F323" s="7"/>
      <c r="G323" s="5"/>
      <c r="H323" s="7"/>
      <c r="I323" s="4">
        <v>0</v>
      </c>
      <c r="J323" s="5"/>
      <c r="K323" s="4">
        <v>0</v>
      </c>
      <c r="L323" s="8"/>
      <c r="M323" s="4">
        <v>0</v>
      </c>
      <c r="N323" s="8"/>
      <c r="O323" s="4">
        <v>0</v>
      </c>
    </row>
    <row r="324" customHeight="1" spans="1:15">
      <c r="A324" s="4" t="s">
        <v>19</v>
      </c>
      <c r="B324" s="5"/>
      <c r="C324" s="6" t="s">
        <v>19</v>
      </c>
      <c r="D324" s="7"/>
      <c r="E324" s="7"/>
      <c r="F324" s="7"/>
      <c r="G324" s="5"/>
      <c r="H324" s="7"/>
      <c r="I324" s="4">
        <v>0</v>
      </c>
      <c r="J324" s="5"/>
      <c r="K324" s="4">
        <v>0</v>
      </c>
      <c r="L324" s="8"/>
      <c r="M324" s="4">
        <v>0</v>
      </c>
      <c r="N324" s="8"/>
      <c r="O324" s="4">
        <v>0</v>
      </c>
    </row>
    <row r="325" customHeight="1" spans="1:15">
      <c r="A325" s="4" t="s">
        <v>19</v>
      </c>
      <c r="B325" s="5"/>
      <c r="C325" s="6" t="s">
        <v>19</v>
      </c>
      <c r="D325" s="7"/>
      <c r="E325" s="7"/>
      <c r="F325" s="7"/>
      <c r="G325" s="5"/>
      <c r="H325" s="7"/>
      <c r="I325" s="4">
        <v>0</v>
      </c>
      <c r="J325" s="5"/>
      <c r="K325" s="4">
        <v>0</v>
      </c>
      <c r="L325" s="8"/>
      <c r="M325" s="4">
        <v>0</v>
      </c>
      <c r="N325" s="8"/>
      <c r="O325" s="4">
        <v>0</v>
      </c>
    </row>
    <row r="326" customHeight="1" spans="1:15">
      <c r="A326" s="4" t="s">
        <v>19</v>
      </c>
      <c r="B326" s="5"/>
      <c r="C326" s="6" t="s">
        <v>19</v>
      </c>
      <c r="D326" s="7"/>
      <c r="E326" s="7"/>
      <c r="F326" s="7"/>
      <c r="G326" s="5"/>
      <c r="H326" s="7"/>
      <c r="I326" s="4">
        <v>0</v>
      </c>
      <c r="J326" s="5"/>
      <c r="K326" s="4">
        <v>0</v>
      </c>
      <c r="L326" s="8"/>
      <c r="M326" s="4">
        <v>0</v>
      </c>
      <c r="N326" s="8"/>
      <c r="O326" s="4">
        <v>0</v>
      </c>
    </row>
    <row r="327" customHeight="1" spans="1:15">
      <c r="A327" s="4" t="s">
        <v>19</v>
      </c>
      <c r="B327" s="5"/>
      <c r="C327" s="6" t="s">
        <v>19</v>
      </c>
      <c r="D327" s="7"/>
      <c r="E327" s="7"/>
      <c r="F327" s="7"/>
      <c r="G327" s="5"/>
      <c r="H327" s="7"/>
      <c r="I327" s="4">
        <v>0</v>
      </c>
      <c r="J327" s="5"/>
      <c r="K327" s="4">
        <v>0</v>
      </c>
      <c r="L327" s="8"/>
      <c r="M327" s="4">
        <v>0</v>
      </c>
      <c r="N327" s="8"/>
      <c r="O327" s="4">
        <v>0</v>
      </c>
    </row>
    <row r="328" customHeight="1" spans="1:15">
      <c r="A328" s="4" t="s">
        <v>19</v>
      </c>
      <c r="B328" s="5"/>
      <c r="C328" s="6" t="s">
        <v>19</v>
      </c>
      <c r="D328" s="7"/>
      <c r="E328" s="7"/>
      <c r="F328" s="7"/>
      <c r="G328" s="5"/>
      <c r="H328" s="7"/>
      <c r="I328" s="4">
        <v>0</v>
      </c>
      <c r="J328" s="5"/>
      <c r="K328" s="4">
        <v>0</v>
      </c>
      <c r="L328" s="8"/>
      <c r="M328" s="4">
        <v>0</v>
      </c>
      <c r="N328" s="8"/>
      <c r="O328" s="4">
        <v>0</v>
      </c>
    </row>
    <row r="329" customHeight="1" spans="1:15">
      <c r="A329" s="4" t="s">
        <v>19</v>
      </c>
      <c r="B329" s="5"/>
      <c r="C329" s="6" t="s">
        <v>19</v>
      </c>
      <c r="D329" s="7"/>
      <c r="E329" s="7"/>
      <c r="F329" s="7"/>
      <c r="G329" s="5"/>
      <c r="H329" s="7"/>
      <c r="I329" s="4">
        <v>0</v>
      </c>
      <c r="J329" s="5"/>
      <c r="K329" s="4">
        <v>0</v>
      </c>
      <c r="L329" s="8"/>
      <c r="M329" s="4">
        <v>0</v>
      </c>
      <c r="N329" s="8"/>
      <c r="O329" s="4">
        <v>0</v>
      </c>
    </row>
    <row r="330" customHeight="1" spans="1:15">
      <c r="A330" s="4" t="s">
        <v>19</v>
      </c>
      <c r="B330" s="5"/>
      <c r="C330" s="6" t="s">
        <v>19</v>
      </c>
      <c r="D330" s="7"/>
      <c r="E330" s="7"/>
      <c r="F330" s="7"/>
      <c r="G330" s="5"/>
      <c r="H330" s="7"/>
      <c r="I330" s="4">
        <v>0</v>
      </c>
      <c r="J330" s="5"/>
      <c r="K330" s="4">
        <v>0</v>
      </c>
      <c r="L330" s="8"/>
      <c r="M330" s="4">
        <v>0</v>
      </c>
      <c r="N330" s="8"/>
      <c r="O330" s="4">
        <v>0</v>
      </c>
    </row>
    <row r="331" customHeight="1" spans="1:15">
      <c r="A331" s="4" t="s">
        <v>19</v>
      </c>
      <c r="B331" s="5"/>
      <c r="C331" s="6" t="s">
        <v>19</v>
      </c>
      <c r="D331" s="7"/>
      <c r="E331" s="7"/>
      <c r="F331" s="7"/>
      <c r="G331" s="5"/>
      <c r="H331" s="7"/>
      <c r="I331" s="4">
        <v>0</v>
      </c>
      <c r="J331" s="5"/>
      <c r="K331" s="4">
        <v>0</v>
      </c>
      <c r="L331" s="8"/>
      <c r="M331" s="4">
        <v>0</v>
      </c>
      <c r="N331" s="8"/>
      <c r="O331" s="4">
        <v>0</v>
      </c>
    </row>
    <row r="332" customHeight="1" spans="1:15">
      <c r="A332" s="4" t="s">
        <v>19</v>
      </c>
      <c r="B332" s="5"/>
      <c r="C332" s="6" t="s">
        <v>19</v>
      </c>
      <c r="D332" s="7"/>
      <c r="E332" s="7"/>
      <c r="F332" s="7"/>
      <c r="G332" s="5"/>
      <c r="H332" s="7"/>
      <c r="I332" s="4">
        <v>0</v>
      </c>
      <c r="J332" s="5"/>
      <c r="K332" s="4">
        <v>0</v>
      </c>
      <c r="L332" s="8"/>
      <c r="M332" s="4">
        <v>0</v>
      </c>
      <c r="N332" s="8"/>
      <c r="O332" s="4">
        <v>0</v>
      </c>
    </row>
    <row r="333" customHeight="1" spans="1:15">
      <c r="A333" s="4" t="s">
        <v>19</v>
      </c>
      <c r="B333" s="5"/>
      <c r="C333" s="6" t="s">
        <v>19</v>
      </c>
      <c r="D333" s="7"/>
      <c r="E333" s="7"/>
      <c r="F333" s="7"/>
      <c r="G333" s="5"/>
      <c r="H333" s="7"/>
      <c r="I333" s="4">
        <v>0</v>
      </c>
      <c r="J333" s="5"/>
      <c r="K333" s="4">
        <v>0</v>
      </c>
      <c r="L333" s="8"/>
      <c r="M333" s="4">
        <v>0</v>
      </c>
      <c r="N333" s="8"/>
      <c r="O333" s="4">
        <v>0</v>
      </c>
    </row>
    <row r="334" customHeight="1" spans="1:15">
      <c r="A334" s="4" t="s">
        <v>19</v>
      </c>
      <c r="B334" s="5"/>
      <c r="C334" s="6" t="s">
        <v>19</v>
      </c>
      <c r="D334" s="7"/>
      <c r="E334" s="7"/>
      <c r="F334" s="7"/>
      <c r="G334" s="5"/>
      <c r="H334" s="7"/>
      <c r="I334" s="4">
        <v>0</v>
      </c>
      <c r="J334" s="5"/>
      <c r="K334" s="4">
        <v>0</v>
      </c>
      <c r="L334" s="8"/>
      <c r="M334" s="4">
        <v>0</v>
      </c>
      <c r="N334" s="8"/>
      <c r="O334" s="4">
        <v>0</v>
      </c>
    </row>
    <row r="335" customHeight="1" spans="1:15">
      <c r="A335" s="4" t="s">
        <v>19</v>
      </c>
      <c r="B335" s="5"/>
      <c r="C335" s="6" t="s">
        <v>19</v>
      </c>
      <c r="D335" s="7"/>
      <c r="E335" s="7"/>
      <c r="F335" s="7"/>
      <c r="G335" s="5"/>
      <c r="H335" s="7"/>
      <c r="I335" s="4">
        <v>0</v>
      </c>
      <c r="J335" s="5"/>
      <c r="K335" s="4">
        <v>0</v>
      </c>
      <c r="L335" s="8"/>
      <c r="M335" s="4">
        <v>0</v>
      </c>
      <c r="N335" s="8"/>
      <c r="O335" s="4">
        <v>0</v>
      </c>
    </row>
    <row r="336" customHeight="1" spans="1:15">
      <c r="A336" s="4" t="s">
        <v>19</v>
      </c>
      <c r="B336" s="5"/>
      <c r="C336" s="6" t="s">
        <v>19</v>
      </c>
      <c r="D336" s="7"/>
      <c r="E336" s="7"/>
      <c r="F336" s="7"/>
      <c r="G336" s="5"/>
      <c r="H336" s="7"/>
      <c r="I336" s="4">
        <v>0</v>
      </c>
      <c r="J336" s="5"/>
      <c r="K336" s="4">
        <v>0</v>
      </c>
      <c r="L336" s="8"/>
      <c r="M336" s="4">
        <v>0</v>
      </c>
      <c r="N336" s="8"/>
      <c r="O336" s="4">
        <v>0</v>
      </c>
    </row>
    <row r="337" customHeight="1" spans="1:15">
      <c r="A337" s="4" t="s">
        <v>19</v>
      </c>
      <c r="B337" s="5"/>
      <c r="C337" s="6" t="s">
        <v>19</v>
      </c>
      <c r="D337" s="7"/>
      <c r="E337" s="7"/>
      <c r="F337" s="7"/>
      <c r="G337" s="5"/>
      <c r="H337" s="7"/>
      <c r="I337" s="4">
        <v>0</v>
      </c>
      <c r="J337" s="5"/>
      <c r="K337" s="4">
        <v>0</v>
      </c>
      <c r="L337" s="8"/>
      <c r="M337" s="4">
        <v>0</v>
      </c>
      <c r="N337" s="8"/>
      <c r="O337" s="4">
        <v>0</v>
      </c>
    </row>
    <row r="338" customHeight="1" spans="1:15">
      <c r="A338" s="4" t="s">
        <v>19</v>
      </c>
      <c r="B338" s="5"/>
      <c r="C338" s="6" t="s">
        <v>19</v>
      </c>
      <c r="D338" s="7"/>
      <c r="E338" s="7"/>
      <c r="F338" s="7"/>
      <c r="G338" s="5"/>
      <c r="H338" s="7"/>
      <c r="I338" s="4">
        <v>0</v>
      </c>
      <c r="J338" s="5"/>
      <c r="K338" s="4">
        <v>0</v>
      </c>
      <c r="L338" s="8"/>
      <c r="M338" s="4">
        <v>0</v>
      </c>
      <c r="N338" s="8"/>
      <c r="O338" s="4">
        <v>0</v>
      </c>
    </row>
    <row r="339" customHeight="1" spans="1:15">
      <c r="A339" s="4" t="s">
        <v>19</v>
      </c>
      <c r="B339" s="5"/>
      <c r="C339" s="6" t="s">
        <v>19</v>
      </c>
      <c r="D339" s="7"/>
      <c r="E339" s="7"/>
      <c r="F339" s="7"/>
      <c r="G339" s="5"/>
      <c r="H339" s="7"/>
      <c r="I339" s="4">
        <v>0</v>
      </c>
      <c r="J339" s="5"/>
      <c r="K339" s="4">
        <v>0</v>
      </c>
      <c r="L339" s="8"/>
      <c r="M339" s="4">
        <v>0</v>
      </c>
      <c r="N339" s="8"/>
      <c r="O339" s="4">
        <v>0</v>
      </c>
    </row>
    <row r="340" customHeight="1" spans="1:15">
      <c r="A340" s="4" t="s">
        <v>19</v>
      </c>
      <c r="B340" s="5"/>
      <c r="C340" s="6" t="s">
        <v>19</v>
      </c>
      <c r="D340" s="7"/>
      <c r="E340" s="7"/>
      <c r="F340" s="7"/>
      <c r="G340" s="5"/>
      <c r="H340" s="7"/>
      <c r="I340" s="4">
        <v>0</v>
      </c>
      <c r="J340" s="5"/>
      <c r="K340" s="4">
        <v>0</v>
      </c>
      <c r="L340" s="8"/>
      <c r="M340" s="4">
        <v>0</v>
      </c>
      <c r="N340" s="8"/>
      <c r="O340" s="4">
        <v>0</v>
      </c>
    </row>
    <row r="341" customHeight="1" spans="1:15">
      <c r="A341" s="4" t="s">
        <v>19</v>
      </c>
      <c r="B341" s="5"/>
      <c r="C341" s="6" t="s">
        <v>19</v>
      </c>
      <c r="D341" s="7"/>
      <c r="E341" s="7"/>
      <c r="F341" s="7"/>
      <c r="G341" s="5"/>
      <c r="H341" s="7"/>
      <c r="I341" s="4">
        <v>0</v>
      </c>
      <c r="J341" s="5"/>
      <c r="K341" s="4">
        <v>0</v>
      </c>
      <c r="L341" s="8"/>
      <c r="M341" s="4">
        <v>0</v>
      </c>
      <c r="N341" s="8"/>
      <c r="O341" s="4">
        <v>0</v>
      </c>
    </row>
    <row r="342" customHeight="1" spans="1:15">
      <c r="A342" s="4" t="s">
        <v>19</v>
      </c>
      <c r="B342" s="5"/>
      <c r="C342" s="6" t="s">
        <v>19</v>
      </c>
      <c r="D342" s="7"/>
      <c r="E342" s="7"/>
      <c r="F342" s="7"/>
      <c r="G342" s="5"/>
      <c r="H342" s="7"/>
      <c r="I342" s="4">
        <v>0</v>
      </c>
      <c r="J342" s="5"/>
      <c r="K342" s="4">
        <v>0</v>
      </c>
      <c r="L342" s="8"/>
      <c r="M342" s="4">
        <v>0</v>
      </c>
      <c r="N342" s="8"/>
      <c r="O342" s="4">
        <v>0</v>
      </c>
    </row>
    <row r="343" customHeight="1" spans="1:15">
      <c r="A343" s="4" t="s">
        <v>19</v>
      </c>
      <c r="B343" s="5"/>
      <c r="C343" s="6" t="s">
        <v>19</v>
      </c>
      <c r="D343" s="7"/>
      <c r="E343" s="7"/>
      <c r="F343" s="7"/>
      <c r="G343" s="5"/>
      <c r="H343" s="7"/>
      <c r="I343" s="4">
        <v>0</v>
      </c>
      <c r="J343" s="5"/>
      <c r="K343" s="4">
        <v>0</v>
      </c>
      <c r="L343" s="8"/>
      <c r="M343" s="4">
        <v>0</v>
      </c>
      <c r="N343" s="8"/>
      <c r="O343" s="4">
        <v>0</v>
      </c>
    </row>
    <row r="344" customHeight="1" spans="1:15">
      <c r="A344" s="4" t="s">
        <v>19</v>
      </c>
      <c r="B344" s="5"/>
      <c r="C344" s="6" t="s">
        <v>19</v>
      </c>
      <c r="D344" s="7"/>
      <c r="E344" s="7"/>
      <c r="F344" s="7"/>
      <c r="G344" s="5"/>
      <c r="H344" s="7"/>
      <c r="I344" s="4">
        <v>0</v>
      </c>
      <c r="J344" s="5"/>
      <c r="K344" s="4">
        <v>0</v>
      </c>
      <c r="L344" s="8"/>
      <c r="M344" s="4">
        <v>0</v>
      </c>
      <c r="N344" s="8"/>
      <c r="O344" s="4">
        <v>0</v>
      </c>
    </row>
    <row r="345" customHeight="1" spans="1:15">
      <c r="A345" s="4" t="s">
        <v>19</v>
      </c>
      <c r="B345" s="5"/>
      <c r="C345" s="6" t="s">
        <v>19</v>
      </c>
      <c r="D345" s="7"/>
      <c r="E345" s="7"/>
      <c r="F345" s="7"/>
      <c r="G345" s="5"/>
      <c r="H345" s="7"/>
      <c r="I345" s="4">
        <v>0</v>
      </c>
      <c r="J345" s="5"/>
      <c r="K345" s="4">
        <v>0</v>
      </c>
      <c r="L345" s="8"/>
      <c r="M345" s="4">
        <v>0</v>
      </c>
      <c r="N345" s="8"/>
      <c r="O345" s="4">
        <v>0</v>
      </c>
    </row>
    <row r="346" customHeight="1" spans="1:15">
      <c r="A346" s="4" t="s">
        <v>19</v>
      </c>
      <c r="B346" s="5"/>
      <c r="C346" s="6" t="s">
        <v>19</v>
      </c>
      <c r="D346" s="7"/>
      <c r="E346" s="7"/>
      <c r="F346" s="7"/>
      <c r="G346" s="5"/>
      <c r="H346" s="7"/>
      <c r="I346" s="4">
        <v>0</v>
      </c>
      <c r="J346" s="5"/>
      <c r="K346" s="4">
        <v>0</v>
      </c>
      <c r="L346" s="8"/>
      <c r="M346" s="4">
        <v>0</v>
      </c>
      <c r="N346" s="8"/>
      <c r="O346" s="4">
        <v>0</v>
      </c>
    </row>
    <row r="347" customHeight="1" spans="1:15">
      <c r="A347" s="4" t="s">
        <v>19</v>
      </c>
      <c r="B347" s="5"/>
      <c r="C347" s="6" t="s">
        <v>19</v>
      </c>
      <c r="D347" s="7"/>
      <c r="E347" s="7"/>
      <c r="F347" s="7"/>
      <c r="G347" s="5"/>
      <c r="H347" s="7"/>
      <c r="I347" s="4">
        <v>0</v>
      </c>
      <c r="J347" s="5"/>
      <c r="K347" s="4">
        <v>0</v>
      </c>
      <c r="L347" s="8"/>
      <c r="M347" s="4">
        <v>0</v>
      </c>
      <c r="N347" s="8"/>
      <c r="O347" s="4">
        <v>0</v>
      </c>
    </row>
    <row r="348" customHeight="1" spans="1:15">
      <c r="A348" s="4" t="s">
        <v>19</v>
      </c>
      <c r="B348" s="5"/>
      <c r="C348" s="6" t="s">
        <v>19</v>
      </c>
      <c r="D348" s="7"/>
      <c r="E348" s="7"/>
      <c r="F348" s="7"/>
      <c r="G348" s="5"/>
      <c r="H348" s="7"/>
      <c r="I348" s="4">
        <v>0</v>
      </c>
      <c r="J348" s="5"/>
      <c r="K348" s="4">
        <v>0</v>
      </c>
      <c r="L348" s="8"/>
      <c r="M348" s="4">
        <v>0</v>
      </c>
      <c r="N348" s="8"/>
      <c r="O348" s="4">
        <v>0</v>
      </c>
    </row>
    <row r="349" customHeight="1" spans="1:15">
      <c r="A349" s="4" t="s">
        <v>19</v>
      </c>
      <c r="B349" s="5"/>
      <c r="C349" s="6" t="s">
        <v>19</v>
      </c>
      <c r="D349" s="7"/>
      <c r="E349" s="7"/>
      <c r="F349" s="7"/>
      <c r="G349" s="5"/>
      <c r="H349" s="7"/>
      <c r="I349" s="4">
        <v>0</v>
      </c>
      <c r="J349" s="5"/>
      <c r="K349" s="4">
        <v>0</v>
      </c>
      <c r="L349" s="8"/>
      <c r="M349" s="4">
        <v>0</v>
      </c>
      <c r="N349" s="8"/>
      <c r="O349" s="4">
        <v>0</v>
      </c>
    </row>
    <row r="350" customHeight="1" spans="1:15">
      <c r="A350" s="4" t="s">
        <v>19</v>
      </c>
      <c r="B350" s="5"/>
      <c r="C350" s="6" t="s">
        <v>19</v>
      </c>
      <c r="D350" s="7"/>
      <c r="E350" s="7"/>
      <c r="F350" s="7"/>
      <c r="G350" s="5"/>
      <c r="H350" s="7"/>
      <c r="I350" s="4">
        <v>0</v>
      </c>
      <c r="J350" s="5"/>
      <c r="K350" s="4">
        <v>0</v>
      </c>
      <c r="L350" s="8"/>
      <c r="M350" s="4">
        <v>0</v>
      </c>
      <c r="N350" s="8"/>
      <c r="O350" s="4">
        <v>0</v>
      </c>
    </row>
    <row r="351" customHeight="1" spans="1:15">
      <c r="A351" s="4" t="s">
        <v>19</v>
      </c>
      <c r="B351" s="5"/>
      <c r="C351" s="6" t="s">
        <v>19</v>
      </c>
      <c r="D351" s="7"/>
      <c r="E351" s="7"/>
      <c r="F351" s="7"/>
      <c r="G351" s="5"/>
      <c r="H351" s="7"/>
      <c r="I351" s="4">
        <v>0</v>
      </c>
      <c r="J351" s="5"/>
      <c r="K351" s="4">
        <v>0</v>
      </c>
      <c r="L351" s="8"/>
      <c r="M351" s="4">
        <v>0</v>
      </c>
      <c r="N351" s="8"/>
      <c r="O351" s="4">
        <v>0</v>
      </c>
    </row>
    <row r="352" customHeight="1" spans="1:15">
      <c r="A352" s="4" t="s">
        <v>19</v>
      </c>
      <c r="B352" s="5"/>
      <c r="C352" s="6" t="s">
        <v>19</v>
      </c>
      <c r="D352" s="7"/>
      <c r="E352" s="7"/>
      <c r="F352" s="7"/>
      <c r="G352" s="5"/>
      <c r="H352" s="7"/>
      <c r="I352" s="4">
        <v>0</v>
      </c>
      <c r="J352" s="5"/>
      <c r="K352" s="4">
        <v>0</v>
      </c>
      <c r="L352" s="8"/>
      <c r="M352" s="4">
        <v>0</v>
      </c>
      <c r="N352" s="8"/>
      <c r="O352" s="4">
        <v>0</v>
      </c>
    </row>
    <row r="353" customHeight="1" spans="1:15">
      <c r="A353" s="4" t="s">
        <v>19</v>
      </c>
      <c r="B353" s="5"/>
      <c r="C353" s="6" t="s">
        <v>19</v>
      </c>
      <c r="D353" s="7"/>
      <c r="E353" s="7"/>
      <c r="F353" s="7"/>
      <c r="G353" s="5"/>
      <c r="H353" s="7"/>
      <c r="I353" s="4">
        <v>0</v>
      </c>
      <c r="J353" s="5"/>
      <c r="K353" s="4">
        <v>0</v>
      </c>
      <c r="L353" s="8"/>
      <c r="M353" s="4">
        <v>0</v>
      </c>
      <c r="N353" s="8"/>
      <c r="O353" s="4">
        <v>0</v>
      </c>
    </row>
    <row r="354" customHeight="1" spans="1:15">
      <c r="A354" s="4" t="s">
        <v>19</v>
      </c>
      <c r="B354" s="5"/>
      <c r="C354" s="6" t="s">
        <v>19</v>
      </c>
      <c r="D354" s="7"/>
      <c r="E354" s="7"/>
      <c r="F354" s="7"/>
      <c r="G354" s="5"/>
      <c r="H354" s="7"/>
      <c r="I354" s="4">
        <v>0</v>
      </c>
      <c r="J354" s="5"/>
      <c r="K354" s="4">
        <v>0</v>
      </c>
      <c r="L354" s="8"/>
      <c r="M354" s="4">
        <v>0</v>
      </c>
      <c r="N354" s="8"/>
      <c r="O354" s="4">
        <v>0</v>
      </c>
    </row>
    <row r="355" customHeight="1" spans="1:15">
      <c r="A355" s="4" t="s">
        <v>19</v>
      </c>
      <c r="B355" s="5"/>
      <c r="C355" s="6" t="s">
        <v>19</v>
      </c>
      <c r="D355" s="7"/>
      <c r="E355" s="7"/>
      <c r="F355" s="7"/>
      <c r="G355" s="5"/>
      <c r="H355" s="7"/>
      <c r="I355" s="4">
        <v>0</v>
      </c>
      <c r="J355" s="5"/>
      <c r="K355" s="4">
        <v>0</v>
      </c>
      <c r="L355" s="8"/>
      <c r="M355" s="4">
        <v>0</v>
      </c>
      <c r="N355" s="8"/>
      <c r="O355" s="4">
        <v>0</v>
      </c>
    </row>
    <row r="356" customHeight="1" spans="1:15">
      <c r="A356" s="4" t="s">
        <v>19</v>
      </c>
      <c r="B356" s="5"/>
      <c r="C356" s="6" t="s">
        <v>19</v>
      </c>
      <c r="D356" s="7"/>
      <c r="E356" s="7"/>
      <c r="F356" s="7"/>
      <c r="G356" s="5"/>
      <c r="H356" s="7"/>
      <c r="I356" s="4">
        <v>0</v>
      </c>
      <c r="J356" s="5"/>
      <c r="K356" s="4">
        <v>0</v>
      </c>
      <c r="L356" s="8"/>
      <c r="M356" s="4">
        <v>0</v>
      </c>
      <c r="N356" s="8"/>
      <c r="O356" s="4">
        <v>0</v>
      </c>
    </row>
    <row r="357" customHeight="1" spans="1:15">
      <c r="A357" s="4" t="s">
        <v>19</v>
      </c>
      <c r="B357" s="5"/>
      <c r="C357" s="6" t="s">
        <v>19</v>
      </c>
      <c r="D357" s="7"/>
      <c r="E357" s="7"/>
      <c r="F357" s="7"/>
      <c r="G357" s="5"/>
      <c r="H357" s="7"/>
      <c r="I357" s="4">
        <v>0</v>
      </c>
      <c r="J357" s="5"/>
      <c r="K357" s="4">
        <v>0</v>
      </c>
      <c r="L357" s="8"/>
      <c r="M357" s="4">
        <v>0</v>
      </c>
      <c r="N357" s="8"/>
      <c r="O357" s="4">
        <v>0</v>
      </c>
    </row>
    <row r="358" customHeight="1" spans="1:15">
      <c r="A358" s="4" t="s">
        <v>19</v>
      </c>
      <c r="B358" s="5"/>
      <c r="C358" s="6" t="s">
        <v>19</v>
      </c>
      <c r="D358" s="7"/>
      <c r="E358" s="7"/>
      <c r="F358" s="7"/>
      <c r="G358" s="5"/>
      <c r="H358" s="7"/>
      <c r="I358" s="4">
        <v>0</v>
      </c>
      <c r="J358" s="5"/>
      <c r="K358" s="4">
        <v>0</v>
      </c>
      <c r="L358" s="8"/>
      <c r="M358" s="4">
        <v>0</v>
      </c>
      <c r="N358" s="8"/>
      <c r="O358" s="4">
        <v>0</v>
      </c>
    </row>
    <row r="359" customHeight="1" spans="1:15">
      <c r="A359" s="4" t="s">
        <v>19</v>
      </c>
      <c r="B359" s="5"/>
      <c r="C359" s="6" t="s">
        <v>19</v>
      </c>
      <c r="D359" s="7"/>
      <c r="E359" s="7"/>
      <c r="F359" s="7"/>
      <c r="G359" s="5"/>
      <c r="H359" s="7"/>
      <c r="I359" s="4">
        <v>0</v>
      </c>
      <c r="J359" s="5"/>
      <c r="K359" s="4">
        <v>0</v>
      </c>
      <c r="L359" s="8"/>
      <c r="M359" s="4">
        <v>0</v>
      </c>
      <c r="N359" s="8"/>
      <c r="O359" s="4">
        <v>0</v>
      </c>
    </row>
    <row r="360" customHeight="1" spans="1:15">
      <c r="A360" s="4" t="s">
        <v>19</v>
      </c>
      <c r="B360" s="5"/>
      <c r="C360" s="6" t="s">
        <v>19</v>
      </c>
      <c r="D360" s="7"/>
      <c r="E360" s="7"/>
      <c r="F360" s="7"/>
      <c r="G360" s="5"/>
      <c r="H360" s="7"/>
      <c r="I360" s="4">
        <v>0</v>
      </c>
      <c r="J360" s="5"/>
      <c r="K360" s="4">
        <v>0</v>
      </c>
      <c r="L360" s="8"/>
      <c r="M360" s="4">
        <v>0</v>
      </c>
      <c r="N360" s="8"/>
      <c r="O360" s="4">
        <v>0</v>
      </c>
    </row>
    <row r="361" customHeight="1" spans="1:15">
      <c r="A361" s="4" t="s">
        <v>19</v>
      </c>
      <c r="B361" s="5"/>
      <c r="C361" s="6" t="s">
        <v>19</v>
      </c>
      <c r="D361" s="7"/>
      <c r="E361" s="7"/>
      <c r="F361" s="7"/>
      <c r="G361" s="5"/>
      <c r="H361" s="7"/>
      <c r="I361" s="4">
        <v>0</v>
      </c>
      <c r="J361" s="5"/>
      <c r="K361" s="4">
        <v>0</v>
      </c>
      <c r="L361" s="8"/>
      <c r="M361" s="4">
        <v>0</v>
      </c>
      <c r="N361" s="8"/>
      <c r="O361" s="4">
        <v>0</v>
      </c>
    </row>
    <row r="362" customHeight="1" spans="1:15">
      <c r="A362" s="4" t="s">
        <v>19</v>
      </c>
      <c r="B362" s="5"/>
      <c r="C362" s="6" t="s">
        <v>19</v>
      </c>
      <c r="D362" s="7"/>
      <c r="E362" s="7"/>
      <c r="F362" s="7"/>
      <c r="G362" s="5"/>
      <c r="H362" s="7"/>
      <c r="I362" s="4">
        <v>0</v>
      </c>
      <c r="J362" s="5"/>
      <c r="K362" s="4">
        <v>0</v>
      </c>
      <c r="L362" s="8"/>
      <c r="M362" s="4">
        <v>0</v>
      </c>
      <c r="N362" s="8"/>
      <c r="O362" s="4">
        <v>0</v>
      </c>
    </row>
    <row r="363" customHeight="1" spans="1:15">
      <c r="A363" s="4" t="s">
        <v>19</v>
      </c>
      <c r="B363" s="5"/>
      <c r="C363" s="6" t="s">
        <v>19</v>
      </c>
      <c r="D363" s="7"/>
      <c r="E363" s="7"/>
      <c r="F363" s="7"/>
      <c r="G363" s="5"/>
      <c r="H363" s="7"/>
      <c r="I363" s="4">
        <v>0</v>
      </c>
      <c r="J363" s="5"/>
      <c r="K363" s="4">
        <v>0</v>
      </c>
      <c r="L363" s="8"/>
      <c r="M363" s="4">
        <v>0</v>
      </c>
      <c r="N363" s="8"/>
      <c r="O363" s="4">
        <v>0</v>
      </c>
    </row>
    <row r="364" customHeight="1" spans="1:15">
      <c r="A364" s="4" t="s">
        <v>19</v>
      </c>
      <c r="B364" s="5"/>
      <c r="C364" s="6" t="s">
        <v>19</v>
      </c>
      <c r="D364" s="7"/>
      <c r="E364" s="7"/>
      <c r="F364" s="7"/>
      <c r="G364" s="5"/>
      <c r="H364" s="7"/>
      <c r="I364" s="4">
        <v>0</v>
      </c>
      <c r="J364" s="5"/>
      <c r="K364" s="4">
        <v>0</v>
      </c>
      <c r="L364" s="8"/>
      <c r="M364" s="4">
        <v>0</v>
      </c>
      <c r="N364" s="8"/>
      <c r="O364" s="4">
        <v>0</v>
      </c>
    </row>
    <row r="365" customHeight="1" spans="1:15">
      <c r="A365" s="4" t="s">
        <v>19</v>
      </c>
      <c r="B365" s="5"/>
      <c r="C365" s="6" t="s">
        <v>19</v>
      </c>
      <c r="D365" s="7"/>
      <c r="E365" s="7"/>
      <c r="F365" s="7"/>
      <c r="G365" s="5"/>
      <c r="H365" s="7"/>
      <c r="I365" s="4">
        <v>0</v>
      </c>
      <c r="J365" s="5"/>
      <c r="K365" s="4">
        <v>0</v>
      </c>
      <c r="L365" s="8"/>
      <c r="M365" s="4">
        <v>0</v>
      </c>
      <c r="N365" s="8"/>
      <c r="O365" s="4">
        <v>0</v>
      </c>
    </row>
    <row r="366" customHeight="1" spans="1:15">
      <c r="A366" s="4" t="s">
        <v>19</v>
      </c>
      <c r="B366" s="5"/>
      <c r="C366" s="6" t="s">
        <v>19</v>
      </c>
      <c r="D366" s="7"/>
      <c r="E366" s="7"/>
      <c r="F366" s="7"/>
      <c r="G366" s="5"/>
      <c r="H366" s="7"/>
      <c r="I366" s="4">
        <v>0</v>
      </c>
      <c r="J366" s="5"/>
      <c r="K366" s="4">
        <v>0</v>
      </c>
      <c r="L366" s="8"/>
      <c r="M366" s="4">
        <v>0</v>
      </c>
      <c r="N366" s="8"/>
      <c r="O366" s="4">
        <v>0</v>
      </c>
    </row>
    <row r="367" customHeight="1" spans="1:15">
      <c r="A367" s="4" t="s">
        <v>19</v>
      </c>
      <c r="B367" s="5"/>
      <c r="C367" s="6" t="s">
        <v>19</v>
      </c>
      <c r="D367" s="7"/>
      <c r="E367" s="7"/>
      <c r="F367" s="7"/>
      <c r="G367" s="5"/>
      <c r="H367" s="7"/>
      <c r="I367" s="4">
        <v>0</v>
      </c>
      <c r="J367" s="5"/>
      <c r="K367" s="4">
        <v>0</v>
      </c>
      <c r="L367" s="8"/>
      <c r="M367" s="4">
        <v>0</v>
      </c>
      <c r="N367" s="8"/>
      <c r="O367" s="4">
        <v>0</v>
      </c>
    </row>
    <row r="368" customHeight="1" spans="1:15">
      <c r="A368" s="4" t="s">
        <v>19</v>
      </c>
      <c r="B368" s="5"/>
      <c r="C368" s="6" t="s">
        <v>19</v>
      </c>
      <c r="D368" s="7"/>
      <c r="E368" s="7"/>
      <c r="F368" s="7"/>
      <c r="G368" s="5"/>
      <c r="H368" s="7"/>
      <c r="I368" s="4">
        <v>0</v>
      </c>
      <c r="J368" s="5"/>
      <c r="K368" s="4">
        <v>0</v>
      </c>
      <c r="L368" s="8"/>
      <c r="M368" s="4">
        <v>0</v>
      </c>
      <c r="N368" s="8"/>
      <c r="O368" s="4">
        <v>0</v>
      </c>
    </row>
    <row r="369" customHeight="1" spans="1:15">
      <c r="A369" s="4" t="s">
        <v>19</v>
      </c>
      <c r="B369" s="5"/>
      <c r="C369" s="6" t="s">
        <v>19</v>
      </c>
      <c r="D369" s="7"/>
      <c r="E369" s="7"/>
      <c r="F369" s="7"/>
      <c r="G369" s="5"/>
      <c r="H369" s="7"/>
      <c r="I369" s="4">
        <v>0</v>
      </c>
      <c r="J369" s="5"/>
      <c r="K369" s="4">
        <v>0</v>
      </c>
      <c r="L369" s="8"/>
      <c r="M369" s="4">
        <v>0</v>
      </c>
      <c r="N369" s="8"/>
      <c r="O369" s="4">
        <v>0</v>
      </c>
    </row>
    <row r="370" customHeight="1" spans="1:15">
      <c r="A370" s="4" t="s">
        <v>19</v>
      </c>
      <c r="B370" s="5"/>
      <c r="C370" s="6" t="s">
        <v>19</v>
      </c>
      <c r="D370" s="7"/>
      <c r="E370" s="7"/>
      <c r="F370" s="7"/>
      <c r="G370" s="5"/>
      <c r="H370" s="7"/>
      <c r="I370" s="4">
        <v>0</v>
      </c>
      <c r="J370" s="5"/>
      <c r="K370" s="4">
        <v>0</v>
      </c>
      <c r="L370" s="8"/>
      <c r="M370" s="4">
        <v>0</v>
      </c>
      <c r="N370" s="8"/>
      <c r="O370" s="4">
        <v>0</v>
      </c>
    </row>
    <row r="371" customHeight="1" spans="1:15">
      <c r="A371" s="4" t="s">
        <v>19</v>
      </c>
      <c r="B371" s="5"/>
      <c r="C371" s="6" t="s">
        <v>19</v>
      </c>
      <c r="D371" s="7"/>
      <c r="E371" s="7"/>
      <c r="F371" s="7"/>
      <c r="G371" s="5"/>
      <c r="H371" s="7"/>
      <c r="I371" s="4">
        <v>0</v>
      </c>
      <c r="J371" s="5"/>
      <c r="K371" s="4">
        <v>0</v>
      </c>
      <c r="L371" s="8"/>
      <c r="M371" s="4">
        <v>0</v>
      </c>
      <c r="N371" s="8"/>
      <c r="O371" s="4">
        <v>0</v>
      </c>
    </row>
    <row r="372" customHeight="1" spans="1:15">
      <c r="A372" s="4" t="s">
        <v>19</v>
      </c>
      <c r="B372" s="5"/>
      <c r="C372" s="6" t="s">
        <v>19</v>
      </c>
      <c r="D372" s="7"/>
      <c r="E372" s="7"/>
      <c r="F372" s="7"/>
      <c r="G372" s="5"/>
      <c r="H372" s="7"/>
      <c r="I372" s="4">
        <v>0</v>
      </c>
      <c r="J372" s="5"/>
      <c r="K372" s="4">
        <v>0</v>
      </c>
      <c r="L372" s="8"/>
      <c r="M372" s="4">
        <v>0</v>
      </c>
      <c r="N372" s="8"/>
      <c r="O372" s="4">
        <v>0</v>
      </c>
    </row>
    <row r="373" customHeight="1" spans="1:15">
      <c r="A373" s="4" t="s">
        <v>19</v>
      </c>
      <c r="B373" s="5"/>
      <c r="C373" s="6" t="s">
        <v>19</v>
      </c>
      <c r="D373" s="7"/>
      <c r="E373" s="7"/>
      <c r="F373" s="7"/>
      <c r="G373" s="5"/>
      <c r="H373" s="7"/>
      <c r="I373" s="4">
        <v>0</v>
      </c>
      <c r="J373" s="5"/>
      <c r="K373" s="4">
        <v>0</v>
      </c>
      <c r="L373" s="8"/>
      <c r="M373" s="4">
        <v>0</v>
      </c>
      <c r="N373" s="8"/>
      <c r="O373" s="4">
        <v>0</v>
      </c>
    </row>
    <row r="374" customHeight="1" spans="1:15">
      <c r="A374" s="4" t="s">
        <v>19</v>
      </c>
      <c r="B374" s="5"/>
      <c r="C374" s="6" t="s">
        <v>19</v>
      </c>
      <c r="D374" s="7"/>
      <c r="E374" s="7"/>
      <c r="F374" s="7"/>
      <c r="G374" s="5"/>
      <c r="H374" s="7"/>
      <c r="I374" s="4">
        <v>0</v>
      </c>
      <c r="J374" s="5"/>
      <c r="K374" s="4">
        <v>0</v>
      </c>
      <c r="L374" s="8"/>
      <c r="M374" s="4">
        <v>0</v>
      </c>
      <c r="N374" s="8"/>
      <c r="O374" s="4">
        <v>0</v>
      </c>
    </row>
    <row r="375" customHeight="1" spans="1:15">
      <c r="A375" s="4" t="s">
        <v>19</v>
      </c>
      <c r="B375" s="5"/>
      <c r="C375" s="6" t="s">
        <v>19</v>
      </c>
      <c r="D375" s="7"/>
      <c r="E375" s="7"/>
      <c r="F375" s="7"/>
      <c r="G375" s="5"/>
      <c r="H375" s="7"/>
      <c r="I375" s="4">
        <v>0</v>
      </c>
      <c r="J375" s="5"/>
      <c r="K375" s="4">
        <v>0</v>
      </c>
      <c r="L375" s="8"/>
      <c r="M375" s="4">
        <v>0</v>
      </c>
      <c r="N375" s="8"/>
      <c r="O375" s="4">
        <v>0</v>
      </c>
    </row>
    <row r="376" customHeight="1" spans="1:15">
      <c r="A376" s="4" t="s">
        <v>19</v>
      </c>
      <c r="B376" s="5"/>
      <c r="C376" s="6" t="s">
        <v>19</v>
      </c>
      <c r="D376" s="7"/>
      <c r="E376" s="7"/>
      <c r="F376" s="7"/>
      <c r="G376" s="5"/>
      <c r="H376" s="7"/>
      <c r="I376" s="4">
        <v>0</v>
      </c>
      <c r="J376" s="5"/>
      <c r="K376" s="4">
        <v>0</v>
      </c>
      <c r="L376" s="8"/>
      <c r="M376" s="4">
        <v>0</v>
      </c>
      <c r="N376" s="8"/>
      <c r="O376" s="4">
        <v>0</v>
      </c>
    </row>
    <row r="377" customHeight="1" spans="1:15">
      <c r="A377" s="4" t="s">
        <v>19</v>
      </c>
      <c r="B377" s="5"/>
      <c r="C377" s="6" t="s">
        <v>19</v>
      </c>
      <c r="D377" s="7"/>
      <c r="E377" s="7"/>
      <c r="F377" s="7"/>
      <c r="G377" s="5"/>
      <c r="H377" s="7"/>
      <c r="I377" s="4">
        <v>0</v>
      </c>
      <c r="J377" s="5"/>
      <c r="K377" s="4">
        <v>0</v>
      </c>
      <c r="L377" s="8"/>
      <c r="M377" s="4">
        <v>0</v>
      </c>
      <c r="N377" s="8"/>
      <c r="O377" s="4">
        <v>0</v>
      </c>
    </row>
    <row r="378" customHeight="1" spans="1:15">
      <c r="A378" s="4" t="s">
        <v>19</v>
      </c>
      <c r="B378" s="5"/>
      <c r="C378" s="6" t="s">
        <v>19</v>
      </c>
      <c r="D378" s="7"/>
      <c r="E378" s="7"/>
      <c r="F378" s="7"/>
      <c r="G378" s="5"/>
      <c r="H378" s="7"/>
      <c r="I378" s="4">
        <v>0</v>
      </c>
      <c r="J378" s="5"/>
      <c r="K378" s="4">
        <v>0</v>
      </c>
      <c r="L378" s="8"/>
      <c r="M378" s="4">
        <v>0</v>
      </c>
      <c r="N378" s="8"/>
      <c r="O378" s="4">
        <v>0</v>
      </c>
    </row>
    <row r="379" customHeight="1" spans="1:15">
      <c r="A379" s="4" t="s">
        <v>19</v>
      </c>
      <c r="B379" s="5"/>
      <c r="C379" s="6" t="s">
        <v>19</v>
      </c>
      <c r="D379" s="7"/>
      <c r="E379" s="7"/>
      <c r="F379" s="7"/>
      <c r="G379" s="5"/>
      <c r="H379" s="7"/>
      <c r="I379" s="4">
        <v>0</v>
      </c>
      <c r="J379" s="5"/>
      <c r="K379" s="4">
        <v>0</v>
      </c>
      <c r="L379" s="8"/>
      <c r="M379" s="4">
        <v>0</v>
      </c>
      <c r="N379" s="8"/>
      <c r="O379" s="4">
        <v>0</v>
      </c>
    </row>
    <row r="380" customHeight="1" spans="1:15">
      <c r="A380" s="4" t="s">
        <v>19</v>
      </c>
      <c r="B380" s="5"/>
      <c r="C380" s="6" t="s">
        <v>19</v>
      </c>
      <c r="D380" s="7"/>
      <c r="E380" s="7"/>
      <c r="F380" s="7"/>
      <c r="G380" s="5"/>
      <c r="H380" s="7"/>
      <c r="I380" s="4">
        <v>0</v>
      </c>
      <c r="J380" s="5"/>
      <c r="K380" s="4">
        <v>0</v>
      </c>
      <c r="L380" s="8"/>
      <c r="M380" s="4">
        <v>0</v>
      </c>
      <c r="N380" s="8"/>
      <c r="O380" s="4">
        <v>0</v>
      </c>
    </row>
    <row r="381" customHeight="1" spans="1:15">
      <c r="A381" s="4" t="s">
        <v>19</v>
      </c>
      <c r="B381" s="5"/>
      <c r="C381" s="6" t="s">
        <v>19</v>
      </c>
      <c r="D381" s="7"/>
      <c r="E381" s="7"/>
      <c r="F381" s="7"/>
      <c r="G381" s="5"/>
      <c r="H381" s="7"/>
      <c r="I381" s="4">
        <v>0</v>
      </c>
      <c r="J381" s="5"/>
      <c r="K381" s="4">
        <v>0</v>
      </c>
      <c r="L381" s="8"/>
      <c r="M381" s="4">
        <v>0</v>
      </c>
      <c r="N381" s="8"/>
      <c r="O381" s="4">
        <v>0</v>
      </c>
    </row>
    <row r="382" customHeight="1" spans="1:15">
      <c r="A382" s="4" t="s">
        <v>19</v>
      </c>
      <c r="B382" s="5"/>
      <c r="C382" s="6" t="s">
        <v>19</v>
      </c>
      <c r="D382" s="7"/>
      <c r="E382" s="7"/>
      <c r="F382" s="7"/>
      <c r="G382" s="5"/>
      <c r="H382" s="7"/>
      <c r="I382" s="4">
        <v>0</v>
      </c>
      <c r="J382" s="5"/>
      <c r="K382" s="4">
        <v>0</v>
      </c>
      <c r="L382" s="8"/>
      <c r="M382" s="4">
        <v>0</v>
      </c>
      <c r="N382" s="8"/>
      <c r="O382" s="4">
        <v>0</v>
      </c>
    </row>
    <row r="383" customHeight="1" spans="1:15">
      <c r="A383" s="4" t="s">
        <v>19</v>
      </c>
      <c r="B383" s="5"/>
      <c r="C383" s="6" t="s">
        <v>19</v>
      </c>
      <c r="D383" s="7"/>
      <c r="E383" s="7"/>
      <c r="F383" s="7"/>
      <c r="G383" s="5"/>
      <c r="H383" s="7"/>
      <c r="I383" s="4">
        <v>0</v>
      </c>
      <c r="J383" s="5"/>
      <c r="K383" s="4">
        <v>0</v>
      </c>
      <c r="L383" s="8"/>
      <c r="M383" s="4">
        <v>0</v>
      </c>
      <c r="N383" s="8"/>
      <c r="O383" s="4">
        <v>0</v>
      </c>
    </row>
    <row r="384" customHeight="1" spans="1:15">
      <c r="A384" s="4" t="s">
        <v>19</v>
      </c>
      <c r="B384" s="5"/>
      <c r="C384" s="6" t="s">
        <v>19</v>
      </c>
      <c r="D384" s="7"/>
      <c r="E384" s="7"/>
      <c r="F384" s="7"/>
      <c r="G384" s="5"/>
      <c r="H384" s="7"/>
      <c r="I384" s="4">
        <v>0</v>
      </c>
      <c r="J384" s="5"/>
      <c r="K384" s="4">
        <v>0</v>
      </c>
      <c r="L384" s="8"/>
      <c r="M384" s="4">
        <v>0</v>
      </c>
      <c r="N384" s="8"/>
      <c r="O384" s="4">
        <v>0</v>
      </c>
    </row>
    <row r="385" customHeight="1" spans="1:15">
      <c r="A385" s="4" t="s">
        <v>19</v>
      </c>
      <c r="B385" s="5"/>
      <c r="C385" s="6" t="s">
        <v>19</v>
      </c>
      <c r="D385" s="7"/>
      <c r="E385" s="7"/>
      <c r="F385" s="7"/>
      <c r="G385" s="5"/>
      <c r="H385" s="7"/>
      <c r="I385" s="4">
        <v>0</v>
      </c>
      <c r="J385" s="5"/>
      <c r="K385" s="4">
        <v>0</v>
      </c>
      <c r="L385" s="8"/>
      <c r="M385" s="4">
        <v>0</v>
      </c>
      <c r="N385" s="8"/>
      <c r="O385" s="4">
        <v>0</v>
      </c>
    </row>
    <row r="386" customHeight="1" spans="1:15">
      <c r="A386" s="4" t="s">
        <v>19</v>
      </c>
      <c r="B386" s="5"/>
      <c r="C386" s="6" t="s">
        <v>19</v>
      </c>
      <c r="D386" s="7"/>
      <c r="E386" s="7"/>
      <c r="F386" s="7"/>
      <c r="G386" s="5"/>
      <c r="H386" s="7"/>
      <c r="I386" s="4">
        <v>0</v>
      </c>
      <c r="J386" s="5"/>
      <c r="K386" s="4">
        <v>0</v>
      </c>
      <c r="L386" s="8"/>
      <c r="M386" s="4">
        <v>0</v>
      </c>
      <c r="N386" s="8"/>
      <c r="O386" s="4">
        <v>0</v>
      </c>
    </row>
    <row r="387" customHeight="1" spans="1:15">
      <c r="A387" s="4" t="s">
        <v>19</v>
      </c>
      <c r="B387" s="5"/>
      <c r="C387" s="6" t="s">
        <v>19</v>
      </c>
      <c r="D387" s="7"/>
      <c r="E387" s="7"/>
      <c r="F387" s="7"/>
      <c r="G387" s="5"/>
      <c r="H387" s="7"/>
      <c r="I387" s="4">
        <v>0</v>
      </c>
      <c r="J387" s="5"/>
      <c r="K387" s="4">
        <v>0</v>
      </c>
      <c r="L387" s="8"/>
      <c r="M387" s="4">
        <v>0</v>
      </c>
      <c r="N387" s="8"/>
      <c r="O387" s="4">
        <v>0</v>
      </c>
    </row>
    <row r="388" customHeight="1" spans="1:15">
      <c r="A388" s="4" t="s">
        <v>19</v>
      </c>
      <c r="B388" s="5"/>
      <c r="C388" s="6" t="s">
        <v>19</v>
      </c>
      <c r="D388" s="7"/>
      <c r="E388" s="7"/>
      <c r="F388" s="7"/>
      <c r="G388" s="5"/>
      <c r="H388" s="7"/>
      <c r="I388" s="4">
        <v>0</v>
      </c>
      <c r="J388" s="5"/>
      <c r="K388" s="4">
        <v>0</v>
      </c>
      <c r="L388" s="8"/>
      <c r="M388" s="4">
        <v>0</v>
      </c>
      <c r="N388" s="8"/>
      <c r="O388" s="4">
        <v>0</v>
      </c>
    </row>
    <row r="389" customHeight="1" spans="1:15">
      <c r="A389" s="4" t="s">
        <v>19</v>
      </c>
      <c r="B389" s="5"/>
      <c r="C389" s="6" t="s">
        <v>19</v>
      </c>
      <c r="D389" s="7"/>
      <c r="E389" s="7"/>
      <c r="F389" s="7"/>
      <c r="G389" s="5"/>
      <c r="H389" s="7"/>
      <c r="I389" s="4">
        <v>0</v>
      </c>
      <c r="J389" s="5"/>
      <c r="K389" s="4">
        <v>0</v>
      </c>
      <c r="L389" s="8"/>
      <c r="M389" s="4">
        <v>0</v>
      </c>
      <c r="N389" s="8"/>
      <c r="O389" s="4">
        <v>0</v>
      </c>
    </row>
    <row r="390" customHeight="1" spans="1:15">
      <c r="A390" s="4" t="s">
        <v>19</v>
      </c>
      <c r="B390" s="5"/>
      <c r="C390" s="6" t="s">
        <v>19</v>
      </c>
      <c r="D390" s="7"/>
      <c r="E390" s="7"/>
      <c r="F390" s="7"/>
      <c r="G390" s="5"/>
      <c r="H390" s="7"/>
      <c r="I390" s="4">
        <v>0</v>
      </c>
      <c r="J390" s="5"/>
      <c r="K390" s="4">
        <v>0</v>
      </c>
      <c r="L390" s="8"/>
      <c r="M390" s="4">
        <v>0</v>
      </c>
      <c r="N390" s="8"/>
      <c r="O390" s="4">
        <v>0</v>
      </c>
    </row>
    <row r="391" customHeight="1" spans="1:15">
      <c r="A391" s="4" t="s">
        <v>19</v>
      </c>
      <c r="B391" s="5"/>
      <c r="C391" s="6" t="s">
        <v>19</v>
      </c>
      <c r="D391" s="7"/>
      <c r="E391" s="7"/>
      <c r="F391" s="7"/>
      <c r="G391" s="5"/>
      <c r="H391" s="7"/>
      <c r="I391" s="4">
        <v>0</v>
      </c>
      <c r="J391" s="5"/>
      <c r="K391" s="4">
        <v>0</v>
      </c>
      <c r="L391" s="8"/>
      <c r="M391" s="4">
        <v>0</v>
      </c>
      <c r="N391" s="8"/>
      <c r="O391" s="4">
        <v>0</v>
      </c>
    </row>
    <row r="392" customHeight="1" spans="1:15">
      <c r="A392" s="4" t="s">
        <v>19</v>
      </c>
      <c r="B392" s="5"/>
      <c r="C392" s="6" t="s">
        <v>19</v>
      </c>
      <c r="D392" s="7"/>
      <c r="E392" s="7"/>
      <c r="F392" s="7"/>
      <c r="G392" s="5"/>
      <c r="H392" s="7"/>
      <c r="I392" s="4">
        <v>0</v>
      </c>
      <c r="J392" s="5"/>
      <c r="K392" s="4">
        <v>0</v>
      </c>
      <c r="L392" s="8"/>
      <c r="M392" s="4">
        <v>0</v>
      </c>
      <c r="N392" s="8"/>
      <c r="O392" s="4">
        <v>0</v>
      </c>
    </row>
    <row r="393" customHeight="1" spans="1:15">
      <c r="A393" s="4" t="s">
        <v>19</v>
      </c>
      <c r="B393" s="5"/>
      <c r="C393" s="6" t="s">
        <v>19</v>
      </c>
      <c r="D393" s="7"/>
      <c r="E393" s="7"/>
      <c r="F393" s="7"/>
      <c r="G393" s="5"/>
      <c r="H393" s="7"/>
      <c r="I393" s="4">
        <v>0</v>
      </c>
      <c r="J393" s="5"/>
      <c r="K393" s="4">
        <v>0</v>
      </c>
      <c r="L393" s="8"/>
      <c r="M393" s="4">
        <v>0</v>
      </c>
      <c r="N393" s="8"/>
      <c r="O393" s="4">
        <v>0</v>
      </c>
    </row>
    <row r="394" customHeight="1" spans="1:15">
      <c r="A394" s="4" t="s">
        <v>19</v>
      </c>
      <c r="B394" s="5"/>
      <c r="C394" s="6" t="s">
        <v>19</v>
      </c>
      <c r="D394" s="7"/>
      <c r="E394" s="7"/>
      <c r="F394" s="7"/>
      <c r="G394" s="5"/>
      <c r="H394" s="7"/>
      <c r="I394" s="4">
        <v>0</v>
      </c>
      <c r="J394" s="5"/>
      <c r="K394" s="4">
        <v>0</v>
      </c>
      <c r="L394" s="8"/>
      <c r="M394" s="4">
        <v>0</v>
      </c>
      <c r="N394" s="8"/>
      <c r="O394" s="4">
        <v>0</v>
      </c>
    </row>
    <row r="395" customHeight="1" spans="1:15">
      <c r="A395" s="4" t="s">
        <v>19</v>
      </c>
      <c r="B395" s="5"/>
      <c r="C395" s="6" t="s">
        <v>19</v>
      </c>
      <c r="D395" s="7"/>
      <c r="E395" s="7"/>
      <c r="F395" s="7"/>
      <c r="G395" s="5"/>
      <c r="H395" s="7"/>
      <c r="I395" s="4">
        <v>0</v>
      </c>
      <c r="J395" s="5"/>
      <c r="K395" s="4">
        <v>0</v>
      </c>
      <c r="L395" s="8"/>
      <c r="M395" s="4">
        <v>0</v>
      </c>
      <c r="N395" s="8"/>
      <c r="O395" s="4">
        <v>0</v>
      </c>
    </row>
    <row r="396" customHeight="1" spans="1:15">
      <c r="A396" s="4" t="s">
        <v>19</v>
      </c>
      <c r="B396" s="5"/>
      <c r="C396" s="6" t="s">
        <v>19</v>
      </c>
      <c r="D396" s="7"/>
      <c r="E396" s="7"/>
      <c r="F396" s="7"/>
      <c r="G396" s="5"/>
      <c r="H396" s="7"/>
      <c r="I396" s="4">
        <v>0</v>
      </c>
      <c r="J396" s="5"/>
      <c r="K396" s="4">
        <v>0</v>
      </c>
      <c r="L396" s="8"/>
      <c r="M396" s="4">
        <v>0</v>
      </c>
      <c r="N396" s="8"/>
      <c r="O396" s="4">
        <v>0</v>
      </c>
    </row>
    <row r="397" customHeight="1" spans="1:15">
      <c r="A397" s="4" t="s">
        <v>19</v>
      </c>
      <c r="B397" s="5"/>
      <c r="C397" s="6" t="s">
        <v>19</v>
      </c>
      <c r="D397" s="7"/>
      <c r="E397" s="7"/>
      <c r="F397" s="7"/>
      <c r="G397" s="5"/>
      <c r="H397" s="7"/>
      <c r="I397" s="4">
        <v>0</v>
      </c>
      <c r="J397" s="5"/>
      <c r="K397" s="4">
        <v>0</v>
      </c>
      <c r="L397" s="8"/>
      <c r="M397" s="4">
        <v>0</v>
      </c>
      <c r="N397" s="8"/>
      <c r="O397" s="4">
        <v>0</v>
      </c>
    </row>
    <row r="398" customHeight="1" spans="1:15">
      <c r="A398" s="4" t="s">
        <v>19</v>
      </c>
      <c r="B398" s="5"/>
      <c r="C398" s="6" t="s">
        <v>19</v>
      </c>
      <c r="D398" s="7"/>
      <c r="E398" s="7"/>
      <c r="F398" s="7"/>
      <c r="G398" s="5"/>
      <c r="H398" s="7"/>
      <c r="I398" s="4">
        <v>0</v>
      </c>
      <c r="J398" s="5"/>
      <c r="K398" s="4">
        <v>0</v>
      </c>
      <c r="L398" s="8"/>
      <c r="M398" s="4">
        <v>0</v>
      </c>
      <c r="N398" s="8"/>
      <c r="O398" s="4">
        <v>0</v>
      </c>
    </row>
    <row r="399" customHeight="1" spans="1:15">
      <c r="A399" s="4" t="s">
        <v>19</v>
      </c>
      <c r="B399" s="5"/>
      <c r="C399" s="6" t="s">
        <v>19</v>
      </c>
      <c r="D399" s="7"/>
      <c r="E399" s="7"/>
      <c r="F399" s="7"/>
      <c r="G399" s="5"/>
      <c r="H399" s="7"/>
      <c r="I399" s="4">
        <v>0</v>
      </c>
      <c r="J399" s="5"/>
      <c r="K399" s="4">
        <v>0</v>
      </c>
      <c r="L399" s="8"/>
      <c r="M399" s="4">
        <v>0</v>
      </c>
      <c r="N399" s="8"/>
      <c r="O399" s="4">
        <v>0</v>
      </c>
    </row>
    <row r="400" customHeight="1" spans="1:15">
      <c r="A400" s="4" t="s">
        <v>19</v>
      </c>
      <c r="B400" s="5"/>
      <c r="C400" s="6" t="s">
        <v>19</v>
      </c>
      <c r="D400" s="7"/>
      <c r="E400" s="7"/>
      <c r="F400" s="7"/>
      <c r="G400" s="5"/>
      <c r="H400" s="7"/>
      <c r="I400" s="4">
        <v>0</v>
      </c>
      <c r="J400" s="5"/>
      <c r="K400" s="4">
        <v>0</v>
      </c>
      <c r="L400" s="8"/>
      <c r="M400" s="4">
        <v>0</v>
      </c>
      <c r="N400" s="8"/>
      <c r="O400" s="4">
        <v>0</v>
      </c>
    </row>
    <row r="401" customHeight="1" spans="1:15">
      <c r="A401" s="4" t="s">
        <v>19</v>
      </c>
      <c r="B401" s="5"/>
      <c r="C401" s="6" t="s">
        <v>19</v>
      </c>
      <c r="D401" s="7"/>
      <c r="E401" s="7"/>
      <c r="F401" s="7"/>
      <c r="G401" s="5"/>
      <c r="H401" s="7"/>
      <c r="I401" s="4">
        <v>0</v>
      </c>
      <c r="J401" s="5"/>
      <c r="K401" s="4">
        <v>0</v>
      </c>
      <c r="L401" s="8"/>
      <c r="M401" s="4">
        <v>0</v>
      </c>
      <c r="N401" s="8"/>
      <c r="O401" s="4">
        <v>0</v>
      </c>
    </row>
    <row r="402" customHeight="1" spans="1:15">
      <c r="A402" s="4" t="s">
        <v>19</v>
      </c>
      <c r="B402" s="5"/>
      <c r="C402" s="6" t="s">
        <v>19</v>
      </c>
      <c r="D402" s="7"/>
      <c r="E402" s="7"/>
      <c r="F402" s="7"/>
      <c r="G402" s="5"/>
      <c r="H402" s="7"/>
      <c r="I402" s="4">
        <v>0</v>
      </c>
      <c r="J402" s="5"/>
      <c r="K402" s="4">
        <v>0</v>
      </c>
      <c r="L402" s="8"/>
      <c r="M402" s="4">
        <v>0</v>
      </c>
      <c r="N402" s="8"/>
      <c r="O402" s="4">
        <v>0</v>
      </c>
    </row>
    <row r="403" customHeight="1" spans="1:15">
      <c r="A403" s="4" t="s">
        <v>19</v>
      </c>
      <c r="B403" s="5"/>
      <c r="C403" s="6" t="s">
        <v>19</v>
      </c>
      <c r="D403" s="7"/>
      <c r="E403" s="7"/>
      <c r="F403" s="7"/>
      <c r="G403" s="5"/>
      <c r="H403" s="7"/>
      <c r="I403" s="4">
        <v>0</v>
      </c>
      <c r="J403" s="5"/>
      <c r="K403" s="4">
        <v>0</v>
      </c>
      <c r="L403" s="8"/>
      <c r="M403" s="4">
        <v>0</v>
      </c>
      <c r="N403" s="8"/>
      <c r="O403" s="4">
        <v>0</v>
      </c>
    </row>
    <row r="404" customHeight="1" spans="1:15">
      <c r="A404" s="4" t="s">
        <v>19</v>
      </c>
      <c r="B404" s="5"/>
      <c r="C404" s="6" t="s">
        <v>19</v>
      </c>
      <c r="D404" s="7"/>
      <c r="E404" s="7"/>
      <c r="F404" s="7"/>
      <c r="G404" s="5"/>
      <c r="H404" s="7"/>
      <c r="I404" s="4">
        <v>0</v>
      </c>
      <c r="J404" s="5"/>
      <c r="K404" s="4">
        <v>0</v>
      </c>
      <c r="L404" s="8"/>
      <c r="M404" s="4">
        <v>0</v>
      </c>
      <c r="N404" s="8"/>
      <c r="O404" s="4">
        <v>0</v>
      </c>
    </row>
    <row r="405" customHeight="1" spans="1:15">
      <c r="A405" s="4" t="s">
        <v>19</v>
      </c>
      <c r="B405" s="5"/>
      <c r="C405" s="6" t="s">
        <v>19</v>
      </c>
      <c r="D405" s="7"/>
      <c r="E405" s="7"/>
      <c r="F405" s="7"/>
      <c r="G405" s="5"/>
      <c r="H405" s="7"/>
      <c r="I405" s="4">
        <v>0</v>
      </c>
      <c r="J405" s="5"/>
      <c r="K405" s="4">
        <v>0</v>
      </c>
      <c r="L405" s="8"/>
      <c r="M405" s="4">
        <v>0</v>
      </c>
      <c r="N405" s="8"/>
      <c r="O405" s="4">
        <v>0</v>
      </c>
    </row>
    <row r="406" customHeight="1" spans="1:15">
      <c r="A406" s="4" t="s">
        <v>19</v>
      </c>
      <c r="B406" s="5"/>
      <c r="C406" s="6" t="s">
        <v>19</v>
      </c>
      <c r="D406" s="7"/>
      <c r="E406" s="7"/>
      <c r="F406" s="7"/>
      <c r="G406" s="5"/>
      <c r="H406" s="7"/>
      <c r="I406" s="4">
        <v>0</v>
      </c>
      <c r="J406" s="5"/>
      <c r="K406" s="4">
        <v>0</v>
      </c>
      <c r="L406" s="8"/>
      <c r="M406" s="4">
        <v>0</v>
      </c>
      <c r="N406" s="8"/>
      <c r="O406" s="4">
        <v>0</v>
      </c>
    </row>
    <row r="407" customHeight="1" spans="1:15">
      <c r="A407" s="4" t="s">
        <v>19</v>
      </c>
      <c r="B407" s="5"/>
      <c r="C407" s="6" t="s">
        <v>19</v>
      </c>
      <c r="D407" s="7"/>
      <c r="E407" s="7"/>
      <c r="F407" s="7"/>
      <c r="G407" s="5"/>
      <c r="H407" s="7"/>
      <c r="I407" s="4">
        <v>0</v>
      </c>
      <c r="J407" s="5"/>
      <c r="K407" s="4">
        <v>0</v>
      </c>
      <c r="L407" s="8"/>
      <c r="M407" s="4">
        <v>0</v>
      </c>
      <c r="N407" s="8"/>
      <c r="O407" s="4">
        <v>0</v>
      </c>
    </row>
    <row r="408" customHeight="1" spans="1:15">
      <c r="A408" s="4" t="s">
        <v>19</v>
      </c>
      <c r="B408" s="5"/>
      <c r="C408" s="6" t="s">
        <v>19</v>
      </c>
      <c r="D408" s="7"/>
      <c r="E408" s="7"/>
      <c r="F408" s="7"/>
      <c r="G408" s="5"/>
      <c r="H408" s="7"/>
      <c r="I408" s="4">
        <v>0</v>
      </c>
      <c r="J408" s="5"/>
      <c r="K408" s="4">
        <v>0</v>
      </c>
      <c r="L408" s="8"/>
      <c r="M408" s="4">
        <v>0</v>
      </c>
      <c r="N408" s="8"/>
      <c r="O408" s="4">
        <v>0</v>
      </c>
    </row>
    <row r="409" customHeight="1" spans="1:15">
      <c r="A409" s="4" t="s">
        <v>19</v>
      </c>
      <c r="B409" s="5"/>
      <c r="C409" s="6" t="s">
        <v>19</v>
      </c>
      <c r="D409" s="7"/>
      <c r="E409" s="7"/>
      <c r="F409" s="7"/>
      <c r="G409" s="5"/>
      <c r="H409" s="7"/>
      <c r="I409" s="4">
        <v>0</v>
      </c>
      <c r="J409" s="5"/>
      <c r="K409" s="4">
        <v>0</v>
      </c>
      <c r="L409" s="8"/>
      <c r="M409" s="4">
        <v>0</v>
      </c>
      <c r="N409" s="8"/>
      <c r="O409" s="4">
        <v>0</v>
      </c>
    </row>
    <row r="410" customHeight="1" spans="1:15">
      <c r="A410" s="4" t="s">
        <v>19</v>
      </c>
      <c r="B410" s="5"/>
      <c r="C410" s="6" t="s">
        <v>19</v>
      </c>
      <c r="D410" s="7"/>
      <c r="E410" s="7"/>
      <c r="F410" s="7"/>
      <c r="G410" s="5"/>
      <c r="H410" s="7"/>
      <c r="I410" s="4">
        <v>0</v>
      </c>
      <c r="J410" s="5"/>
      <c r="K410" s="4">
        <v>0</v>
      </c>
      <c r="L410" s="8"/>
      <c r="M410" s="4">
        <v>0</v>
      </c>
      <c r="N410" s="8"/>
      <c r="O410" s="4">
        <v>0</v>
      </c>
    </row>
    <row r="411" customHeight="1" spans="1:15">
      <c r="A411" s="4" t="s">
        <v>19</v>
      </c>
      <c r="B411" s="5"/>
      <c r="C411" s="6" t="s">
        <v>19</v>
      </c>
      <c r="D411" s="7"/>
      <c r="E411" s="7"/>
      <c r="F411" s="7"/>
      <c r="G411" s="5"/>
      <c r="H411" s="7"/>
      <c r="I411" s="4">
        <v>0</v>
      </c>
      <c r="J411" s="5"/>
      <c r="K411" s="4">
        <v>0</v>
      </c>
      <c r="L411" s="8"/>
      <c r="M411" s="4">
        <v>0</v>
      </c>
      <c r="N411" s="8"/>
      <c r="O411" s="4">
        <v>0</v>
      </c>
    </row>
    <row r="412" customHeight="1" spans="1:15">
      <c r="A412" s="4" t="s">
        <v>19</v>
      </c>
      <c r="B412" s="5"/>
      <c r="C412" s="6" t="s">
        <v>19</v>
      </c>
      <c r="D412" s="7"/>
      <c r="E412" s="7"/>
      <c r="F412" s="7"/>
      <c r="G412" s="5"/>
      <c r="H412" s="7"/>
      <c r="I412" s="4">
        <v>0</v>
      </c>
      <c r="J412" s="5"/>
      <c r="K412" s="4">
        <v>0</v>
      </c>
      <c r="L412" s="8"/>
      <c r="M412" s="4">
        <v>0</v>
      </c>
      <c r="N412" s="8"/>
      <c r="O412" s="4">
        <v>0</v>
      </c>
    </row>
    <row r="413" customHeight="1" spans="1:15">
      <c r="A413" s="4" t="s">
        <v>19</v>
      </c>
      <c r="B413" s="5"/>
      <c r="C413" s="6" t="s">
        <v>19</v>
      </c>
      <c r="D413" s="7"/>
      <c r="E413" s="7"/>
      <c r="F413" s="7"/>
      <c r="G413" s="5"/>
      <c r="H413" s="7"/>
      <c r="I413" s="4">
        <v>0</v>
      </c>
      <c r="J413" s="5"/>
      <c r="K413" s="4">
        <v>0</v>
      </c>
      <c r="L413" s="8"/>
      <c r="M413" s="4">
        <v>0</v>
      </c>
      <c r="N413" s="8"/>
      <c r="O413" s="4">
        <v>0</v>
      </c>
    </row>
    <row r="414" customHeight="1" spans="1:15">
      <c r="A414" s="4" t="s">
        <v>19</v>
      </c>
      <c r="B414" s="5"/>
      <c r="C414" s="6" t="s">
        <v>19</v>
      </c>
      <c r="D414" s="7"/>
      <c r="E414" s="7"/>
      <c r="F414" s="7"/>
      <c r="G414" s="5"/>
      <c r="H414" s="7"/>
      <c r="I414" s="4">
        <v>0</v>
      </c>
      <c r="J414" s="5"/>
      <c r="K414" s="4">
        <v>0</v>
      </c>
      <c r="L414" s="8"/>
      <c r="M414" s="4">
        <v>0</v>
      </c>
      <c r="N414" s="8"/>
      <c r="O414" s="4">
        <v>0</v>
      </c>
    </row>
    <row r="415" customHeight="1" spans="1:15">
      <c r="A415" s="4" t="s">
        <v>19</v>
      </c>
      <c r="B415" s="5"/>
      <c r="C415" s="6" t="s">
        <v>19</v>
      </c>
      <c r="D415" s="7"/>
      <c r="E415" s="7"/>
      <c r="F415" s="7"/>
      <c r="G415" s="5"/>
      <c r="H415" s="7"/>
      <c r="I415" s="4">
        <v>0</v>
      </c>
      <c r="J415" s="5"/>
      <c r="K415" s="4">
        <v>0</v>
      </c>
      <c r="L415" s="8"/>
      <c r="M415" s="4">
        <v>0</v>
      </c>
      <c r="N415" s="8"/>
      <c r="O415" s="4">
        <v>0</v>
      </c>
    </row>
    <row r="416" customHeight="1" spans="1:15">
      <c r="A416" s="4" t="s">
        <v>19</v>
      </c>
      <c r="B416" s="5"/>
      <c r="C416" s="6" t="s">
        <v>19</v>
      </c>
      <c r="D416" s="7"/>
      <c r="E416" s="7"/>
      <c r="F416" s="7"/>
      <c r="G416" s="5"/>
      <c r="H416" s="7"/>
      <c r="I416" s="4">
        <v>0</v>
      </c>
      <c r="J416" s="5"/>
      <c r="K416" s="4">
        <v>0</v>
      </c>
      <c r="L416" s="8"/>
      <c r="M416" s="4">
        <v>0</v>
      </c>
      <c r="N416" s="8"/>
      <c r="O416" s="4">
        <v>0</v>
      </c>
    </row>
    <row r="417" customHeight="1" spans="1:15">
      <c r="A417" s="4" t="s">
        <v>19</v>
      </c>
      <c r="B417" s="5"/>
      <c r="C417" s="6" t="s">
        <v>19</v>
      </c>
      <c r="D417" s="7"/>
      <c r="E417" s="7"/>
      <c r="F417" s="7"/>
      <c r="G417" s="5"/>
      <c r="H417" s="7"/>
      <c r="I417" s="4">
        <v>0</v>
      </c>
      <c r="J417" s="5"/>
      <c r="K417" s="4">
        <v>0</v>
      </c>
      <c r="L417" s="8"/>
      <c r="M417" s="4">
        <v>0</v>
      </c>
      <c r="N417" s="8"/>
      <c r="O417" s="4">
        <v>0</v>
      </c>
    </row>
    <row r="418" customHeight="1" spans="1:15">
      <c r="A418" s="4" t="s">
        <v>19</v>
      </c>
      <c r="B418" s="5"/>
      <c r="C418" s="6" t="s">
        <v>19</v>
      </c>
      <c r="D418" s="7"/>
      <c r="E418" s="7"/>
      <c r="F418" s="7"/>
      <c r="G418" s="5"/>
      <c r="H418" s="7"/>
      <c r="I418" s="4">
        <v>0</v>
      </c>
      <c r="J418" s="5"/>
      <c r="K418" s="4">
        <v>0</v>
      </c>
      <c r="L418" s="8"/>
      <c r="M418" s="4">
        <v>0</v>
      </c>
      <c r="N418" s="8"/>
      <c r="O418" s="4">
        <v>0</v>
      </c>
    </row>
    <row r="419" customHeight="1" spans="1:15">
      <c r="A419" s="4" t="s">
        <v>19</v>
      </c>
      <c r="B419" s="5"/>
      <c r="C419" s="6" t="s">
        <v>19</v>
      </c>
      <c r="D419" s="7"/>
      <c r="E419" s="7"/>
      <c r="F419" s="7"/>
      <c r="G419" s="5"/>
      <c r="H419" s="7"/>
      <c r="I419" s="4">
        <v>0</v>
      </c>
      <c r="J419" s="5"/>
      <c r="K419" s="4">
        <v>0</v>
      </c>
      <c r="L419" s="8"/>
      <c r="M419" s="4">
        <v>0</v>
      </c>
      <c r="N419" s="8"/>
      <c r="O419" s="4">
        <v>0</v>
      </c>
    </row>
    <row r="420" customHeight="1" spans="1:15">
      <c r="A420" s="4" t="s">
        <v>19</v>
      </c>
      <c r="B420" s="5"/>
      <c r="C420" s="6" t="s">
        <v>19</v>
      </c>
      <c r="D420" s="7"/>
      <c r="E420" s="7"/>
      <c r="F420" s="7"/>
      <c r="G420" s="5"/>
      <c r="H420" s="7"/>
      <c r="I420" s="4">
        <v>0</v>
      </c>
      <c r="J420" s="5"/>
      <c r="K420" s="4">
        <v>0</v>
      </c>
      <c r="L420" s="8"/>
      <c r="M420" s="4">
        <v>0</v>
      </c>
      <c r="N420" s="8"/>
      <c r="O420" s="4">
        <v>0</v>
      </c>
    </row>
    <row r="421" customHeight="1" spans="1:15">
      <c r="A421" s="4" t="s">
        <v>19</v>
      </c>
      <c r="B421" s="5"/>
      <c r="C421" s="6" t="s">
        <v>19</v>
      </c>
      <c r="D421" s="7"/>
      <c r="E421" s="7"/>
      <c r="F421" s="7"/>
      <c r="G421" s="5"/>
      <c r="H421" s="7"/>
      <c r="I421" s="4">
        <v>0</v>
      </c>
      <c r="J421" s="5"/>
      <c r="K421" s="4">
        <v>0</v>
      </c>
      <c r="L421" s="8"/>
      <c r="M421" s="4">
        <v>0</v>
      </c>
      <c r="N421" s="8"/>
      <c r="O421" s="4">
        <v>0</v>
      </c>
    </row>
    <row r="422" customHeight="1" spans="1:15">
      <c r="A422" s="4" t="s">
        <v>19</v>
      </c>
      <c r="B422" s="5"/>
      <c r="C422" s="6" t="s">
        <v>19</v>
      </c>
      <c r="D422" s="7"/>
      <c r="E422" s="7"/>
      <c r="F422" s="7"/>
      <c r="G422" s="5"/>
      <c r="H422" s="7"/>
      <c r="I422" s="4">
        <v>0</v>
      </c>
      <c r="J422" s="5"/>
      <c r="K422" s="4">
        <v>0</v>
      </c>
      <c r="L422" s="8"/>
      <c r="M422" s="4">
        <v>0</v>
      </c>
      <c r="N422" s="8"/>
      <c r="O422" s="4">
        <v>0</v>
      </c>
    </row>
    <row r="423" customHeight="1" spans="1:15">
      <c r="A423" s="4" t="s">
        <v>19</v>
      </c>
      <c r="B423" s="5"/>
      <c r="C423" s="6" t="s">
        <v>19</v>
      </c>
      <c r="D423" s="7"/>
      <c r="E423" s="7"/>
      <c r="F423" s="7"/>
      <c r="G423" s="5"/>
      <c r="H423" s="7"/>
      <c r="I423" s="4">
        <v>0</v>
      </c>
      <c r="J423" s="5"/>
      <c r="K423" s="4">
        <v>0</v>
      </c>
      <c r="L423" s="8"/>
      <c r="M423" s="4">
        <v>0</v>
      </c>
      <c r="N423" s="8"/>
      <c r="O423" s="4">
        <v>0</v>
      </c>
    </row>
    <row r="424" customHeight="1" spans="1:15">
      <c r="A424" s="4" t="s">
        <v>19</v>
      </c>
      <c r="B424" s="5"/>
      <c r="C424" s="6" t="s">
        <v>19</v>
      </c>
      <c r="D424" s="7"/>
      <c r="E424" s="7"/>
      <c r="F424" s="7"/>
      <c r="G424" s="5"/>
      <c r="H424" s="7"/>
      <c r="I424" s="4">
        <v>0</v>
      </c>
      <c r="J424" s="5"/>
      <c r="K424" s="4">
        <v>0</v>
      </c>
      <c r="L424" s="8"/>
      <c r="M424" s="4">
        <v>0</v>
      </c>
      <c r="N424" s="8"/>
      <c r="O424" s="4">
        <v>0</v>
      </c>
    </row>
    <row r="425" customHeight="1" spans="1:15">
      <c r="A425" s="4" t="s">
        <v>19</v>
      </c>
      <c r="B425" s="5"/>
      <c r="C425" s="6" t="s">
        <v>19</v>
      </c>
      <c r="D425" s="7"/>
      <c r="E425" s="7"/>
      <c r="F425" s="7"/>
      <c r="G425" s="5"/>
      <c r="H425" s="7"/>
      <c r="I425" s="4">
        <v>0</v>
      </c>
      <c r="J425" s="5"/>
      <c r="K425" s="4">
        <v>0</v>
      </c>
      <c r="L425" s="8"/>
      <c r="M425" s="4">
        <v>0</v>
      </c>
      <c r="N425" s="8"/>
      <c r="O425" s="4">
        <v>0</v>
      </c>
    </row>
    <row r="426" customHeight="1" spans="1:15">
      <c r="A426" s="4" t="s">
        <v>19</v>
      </c>
      <c r="B426" s="5"/>
      <c r="C426" s="6" t="s">
        <v>19</v>
      </c>
      <c r="D426" s="7"/>
      <c r="E426" s="7"/>
      <c r="F426" s="7"/>
      <c r="G426" s="5"/>
      <c r="H426" s="7"/>
      <c r="I426" s="4">
        <v>0</v>
      </c>
      <c r="J426" s="5"/>
      <c r="K426" s="4">
        <v>0</v>
      </c>
      <c r="L426" s="8"/>
      <c r="M426" s="4">
        <v>0</v>
      </c>
      <c r="N426" s="8"/>
      <c r="O426" s="4">
        <v>0</v>
      </c>
    </row>
    <row r="427" customHeight="1" spans="1:15">
      <c r="A427" s="4" t="s">
        <v>19</v>
      </c>
      <c r="B427" s="5"/>
      <c r="C427" s="6" t="s">
        <v>19</v>
      </c>
      <c r="D427" s="7"/>
      <c r="E427" s="7"/>
      <c r="F427" s="7"/>
      <c r="G427" s="5"/>
      <c r="H427" s="7"/>
      <c r="I427" s="4">
        <v>0</v>
      </c>
      <c r="J427" s="5"/>
      <c r="K427" s="4">
        <v>0</v>
      </c>
      <c r="L427" s="8"/>
      <c r="M427" s="4">
        <v>0</v>
      </c>
      <c r="N427" s="8"/>
      <c r="O427" s="4">
        <v>0</v>
      </c>
    </row>
    <row r="428" customHeight="1" spans="1:15">
      <c r="A428" s="4" t="s">
        <v>19</v>
      </c>
      <c r="B428" s="5"/>
      <c r="C428" s="6" t="s">
        <v>19</v>
      </c>
      <c r="D428" s="7"/>
      <c r="E428" s="7"/>
      <c r="F428" s="7"/>
      <c r="G428" s="5"/>
      <c r="H428" s="7"/>
      <c r="I428" s="4">
        <v>0</v>
      </c>
      <c r="J428" s="5"/>
      <c r="K428" s="4">
        <v>0</v>
      </c>
      <c r="L428" s="8"/>
      <c r="M428" s="4">
        <v>0</v>
      </c>
      <c r="N428" s="8"/>
      <c r="O428" s="4">
        <v>0</v>
      </c>
    </row>
    <row r="429" customHeight="1" spans="1:15">
      <c r="A429" s="4" t="s">
        <v>19</v>
      </c>
      <c r="B429" s="5"/>
      <c r="C429" s="6" t="s">
        <v>19</v>
      </c>
      <c r="D429" s="7"/>
      <c r="E429" s="7"/>
      <c r="F429" s="7"/>
      <c r="G429" s="5"/>
      <c r="H429" s="7"/>
      <c r="I429" s="4">
        <v>0</v>
      </c>
      <c r="J429" s="5"/>
      <c r="K429" s="4">
        <v>0</v>
      </c>
      <c r="L429" s="8"/>
      <c r="M429" s="4">
        <v>0</v>
      </c>
      <c r="N429" s="8"/>
      <c r="O429" s="4">
        <v>0</v>
      </c>
    </row>
    <row r="430" customHeight="1" spans="1:15">
      <c r="A430" s="4" t="s">
        <v>19</v>
      </c>
      <c r="B430" s="5"/>
      <c r="C430" s="6" t="s">
        <v>19</v>
      </c>
      <c r="D430" s="7"/>
      <c r="E430" s="7"/>
      <c r="F430" s="7"/>
      <c r="G430" s="5"/>
      <c r="H430" s="7"/>
      <c r="I430" s="4">
        <v>0</v>
      </c>
      <c r="J430" s="5"/>
      <c r="K430" s="4">
        <v>0</v>
      </c>
      <c r="L430" s="8"/>
      <c r="M430" s="4">
        <v>0</v>
      </c>
      <c r="N430" s="8"/>
      <c r="O430" s="4">
        <v>0</v>
      </c>
    </row>
    <row r="431" customHeight="1" spans="1:15">
      <c r="A431" s="4" t="s">
        <v>19</v>
      </c>
      <c r="B431" s="5"/>
      <c r="C431" s="6" t="s">
        <v>19</v>
      </c>
      <c r="D431" s="7"/>
      <c r="E431" s="7"/>
      <c r="F431" s="7"/>
      <c r="G431" s="5"/>
      <c r="H431" s="7"/>
      <c r="I431" s="4">
        <v>0</v>
      </c>
      <c r="J431" s="5"/>
      <c r="K431" s="4">
        <v>0</v>
      </c>
      <c r="L431" s="8"/>
      <c r="M431" s="4">
        <v>0</v>
      </c>
      <c r="N431" s="8"/>
      <c r="O431" s="4">
        <v>0</v>
      </c>
    </row>
    <row r="432" customHeight="1" spans="1:15">
      <c r="A432" s="4" t="s">
        <v>19</v>
      </c>
      <c r="B432" s="5"/>
      <c r="C432" s="6" t="s">
        <v>19</v>
      </c>
      <c r="D432" s="7"/>
      <c r="E432" s="7"/>
      <c r="F432" s="7"/>
      <c r="G432" s="5"/>
      <c r="H432" s="7"/>
      <c r="I432" s="4">
        <v>0</v>
      </c>
      <c r="J432" s="5"/>
      <c r="K432" s="4">
        <v>0</v>
      </c>
      <c r="L432" s="8"/>
      <c r="M432" s="4">
        <v>0</v>
      </c>
      <c r="N432" s="8"/>
      <c r="O432" s="4">
        <v>0</v>
      </c>
    </row>
    <row r="433" customHeight="1" spans="1:15">
      <c r="A433" s="4" t="s">
        <v>19</v>
      </c>
      <c r="B433" s="5"/>
      <c r="C433" s="6" t="s">
        <v>19</v>
      </c>
      <c r="D433" s="7"/>
      <c r="E433" s="7"/>
      <c r="F433" s="7"/>
      <c r="G433" s="5"/>
      <c r="H433" s="7"/>
      <c r="I433" s="4">
        <v>0</v>
      </c>
      <c r="J433" s="5"/>
      <c r="K433" s="4">
        <v>0</v>
      </c>
      <c r="L433" s="8"/>
      <c r="M433" s="4">
        <v>0</v>
      </c>
      <c r="N433" s="8"/>
      <c r="O433" s="4">
        <v>0</v>
      </c>
    </row>
    <row r="434" customHeight="1" spans="1:15">
      <c r="A434" s="4" t="s">
        <v>19</v>
      </c>
      <c r="B434" s="5"/>
      <c r="C434" s="6" t="s">
        <v>19</v>
      </c>
      <c r="D434" s="7"/>
      <c r="E434" s="7"/>
      <c r="F434" s="7"/>
      <c r="G434" s="5"/>
      <c r="H434" s="7"/>
      <c r="I434" s="4">
        <v>0</v>
      </c>
      <c r="J434" s="5"/>
      <c r="K434" s="4">
        <v>0</v>
      </c>
      <c r="L434" s="8"/>
      <c r="M434" s="4">
        <v>0</v>
      </c>
      <c r="N434" s="8"/>
      <c r="O434" s="4">
        <v>0</v>
      </c>
    </row>
    <row r="435" customHeight="1" spans="1:15">
      <c r="A435" s="4" t="s">
        <v>19</v>
      </c>
      <c r="B435" s="5"/>
      <c r="C435" s="6" t="s">
        <v>19</v>
      </c>
      <c r="D435" s="7"/>
      <c r="E435" s="7"/>
      <c r="F435" s="7"/>
      <c r="G435" s="5"/>
      <c r="H435" s="7"/>
      <c r="I435" s="4">
        <v>0</v>
      </c>
      <c r="J435" s="5"/>
      <c r="K435" s="4">
        <v>0</v>
      </c>
      <c r="L435" s="8"/>
      <c r="M435" s="4">
        <v>0</v>
      </c>
      <c r="N435" s="8"/>
      <c r="O435" s="4">
        <v>0</v>
      </c>
    </row>
    <row r="436" customHeight="1" spans="1:15">
      <c r="A436" s="4" t="s">
        <v>19</v>
      </c>
      <c r="B436" s="5"/>
      <c r="C436" s="6" t="s">
        <v>19</v>
      </c>
      <c r="D436" s="7"/>
      <c r="E436" s="7"/>
      <c r="F436" s="7"/>
      <c r="G436" s="5"/>
      <c r="H436" s="7"/>
      <c r="I436" s="4">
        <v>0</v>
      </c>
      <c r="J436" s="5"/>
      <c r="K436" s="4">
        <v>0</v>
      </c>
      <c r="L436" s="8"/>
      <c r="M436" s="4">
        <v>0</v>
      </c>
      <c r="N436" s="8"/>
      <c r="O436" s="4">
        <v>0</v>
      </c>
    </row>
    <row r="437" customHeight="1" spans="1:15">
      <c r="A437" s="4" t="s">
        <v>19</v>
      </c>
      <c r="B437" s="5"/>
      <c r="C437" s="6" t="s">
        <v>19</v>
      </c>
      <c r="D437" s="7"/>
      <c r="E437" s="7"/>
      <c r="F437" s="7"/>
      <c r="G437" s="5"/>
      <c r="H437" s="7"/>
      <c r="I437" s="4">
        <v>0</v>
      </c>
      <c r="J437" s="5"/>
      <c r="K437" s="4">
        <v>0</v>
      </c>
      <c r="L437" s="8"/>
      <c r="M437" s="4">
        <v>0</v>
      </c>
      <c r="N437" s="8"/>
      <c r="O437" s="4">
        <v>0</v>
      </c>
    </row>
    <row r="438" customHeight="1" spans="1:15">
      <c r="A438" s="4" t="s">
        <v>19</v>
      </c>
      <c r="B438" s="5"/>
      <c r="C438" s="6" t="s">
        <v>19</v>
      </c>
      <c r="D438" s="7"/>
      <c r="E438" s="7"/>
      <c r="F438" s="7"/>
      <c r="G438" s="5"/>
      <c r="H438" s="7"/>
      <c r="I438" s="4">
        <v>0</v>
      </c>
      <c r="J438" s="5"/>
      <c r="K438" s="4">
        <v>0</v>
      </c>
      <c r="L438" s="8"/>
      <c r="M438" s="4">
        <v>0</v>
      </c>
      <c r="N438" s="8"/>
      <c r="O438" s="4">
        <v>0</v>
      </c>
    </row>
    <row r="439" customHeight="1" spans="1:15">
      <c r="A439" s="4" t="s">
        <v>19</v>
      </c>
      <c r="B439" s="5"/>
      <c r="C439" s="6" t="s">
        <v>19</v>
      </c>
      <c r="D439" s="7"/>
      <c r="E439" s="7"/>
      <c r="F439" s="7"/>
      <c r="G439" s="5"/>
      <c r="H439" s="7"/>
      <c r="I439" s="4">
        <v>0</v>
      </c>
      <c r="J439" s="5"/>
      <c r="K439" s="4">
        <v>0</v>
      </c>
      <c r="L439" s="8"/>
      <c r="M439" s="4">
        <v>0</v>
      </c>
      <c r="N439" s="8"/>
      <c r="O439" s="4">
        <v>0</v>
      </c>
    </row>
    <row r="440" customHeight="1" spans="1:15">
      <c r="A440" s="4" t="s">
        <v>19</v>
      </c>
      <c r="B440" s="5"/>
      <c r="C440" s="6" t="s">
        <v>19</v>
      </c>
      <c r="D440" s="7"/>
      <c r="E440" s="7"/>
      <c r="F440" s="7"/>
      <c r="G440" s="5"/>
      <c r="H440" s="7"/>
      <c r="I440" s="4">
        <v>0</v>
      </c>
      <c r="J440" s="5"/>
      <c r="K440" s="4">
        <v>0</v>
      </c>
      <c r="L440" s="8"/>
      <c r="M440" s="4">
        <v>0</v>
      </c>
      <c r="N440" s="8"/>
      <c r="O440" s="4">
        <v>0</v>
      </c>
    </row>
    <row r="441" customHeight="1" spans="1:15">
      <c r="A441" s="4" t="s">
        <v>19</v>
      </c>
      <c r="B441" s="5"/>
      <c r="C441" s="6" t="s">
        <v>19</v>
      </c>
      <c r="D441" s="7"/>
      <c r="E441" s="7"/>
      <c r="F441" s="7"/>
      <c r="G441" s="5"/>
      <c r="H441" s="7"/>
      <c r="I441" s="4">
        <v>0</v>
      </c>
      <c r="J441" s="5"/>
      <c r="K441" s="4">
        <v>0</v>
      </c>
      <c r="L441" s="8"/>
      <c r="M441" s="4">
        <v>0</v>
      </c>
      <c r="N441" s="8"/>
      <c r="O441" s="4">
        <v>0</v>
      </c>
    </row>
    <row r="442" customHeight="1" spans="1:15">
      <c r="A442" s="4" t="s">
        <v>19</v>
      </c>
      <c r="B442" s="5"/>
      <c r="C442" s="6" t="s">
        <v>19</v>
      </c>
      <c r="D442" s="7"/>
      <c r="E442" s="7"/>
      <c r="F442" s="7"/>
      <c r="G442" s="5"/>
      <c r="H442" s="7"/>
      <c r="I442" s="4">
        <v>0</v>
      </c>
      <c r="J442" s="5"/>
      <c r="K442" s="4">
        <v>0</v>
      </c>
      <c r="L442" s="8"/>
      <c r="M442" s="4">
        <v>0</v>
      </c>
      <c r="N442" s="8"/>
      <c r="O442" s="4">
        <v>0</v>
      </c>
    </row>
    <row r="443" customHeight="1" spans="1:15">
      <c r="A443" s="4" t="s">
        <v>19</v>
      </c>
      <c r="B443" s="5"/>
      <c r="C443" s="6" t="s">
        <v>19</v>
      </c>
      <c r="D443" s="7"/>
      <c r="E443" s="7"/>
      <c r="F443" s="7"/>
      <c r="G443" s="5"/>
      <c r="H443" s="7"/>
      <c r="I443" s="4">
        <v>0</v>
      </c>
      <c r="J443" s="5"/>
      <c r="K443" s="4">
        <v>0</v>
      </c>
      <c r="L443" s="8"/>
      <c r="M443" s="4">
        <v>0</v>
      </c>
      <c r="N443" s="8"/>
      <c r="O443" s="4">
        <v>0</v>
      </c>
    </row>
    <row r="444" customHeight="1" spans="1:15">
      <c r="A444" s="4" t="s">
        <v>19</v>
      </c>
      <c r="B444" s="5"/>
      <c r="C444" s="6" t="s">
        <v>19</v>
      </c>
      <c r="D444" s="7"/>
      <c r="E444" s="7"/>
      <c r="F444" s="7"/>
      <c r="G444" s="5"/>
      <c r="H444" s="7"/>
      <c r="I444" s="4">
        <v>0</v>
      </c>
      <c r="J444" s="5"/>
      <c r="K444" s="4">
        <v>0</v>
      </c>
      <c r="L444" s="8"/>
      <c r="M444" s="4">
        <v>0</v>
      </c>
      <c r="N444" s="8"/>
      <c r="O444" s="4">
        <v>0</v>
      </c>
    </row>
    <row r="445" customHeight="1" spans="1:15">
      <c r="A445" s="4" t="s">
        <v>19</v>
      </c>
      <c r="B445" s="5"/>
      <c r="C445" s="6" t="s">
        <v>19</v>
      </c>
      <c r="D445" s="7"/>
      <c r="E445" s="7"/>
      <c r="F445" s="7"/>
      <c r="G445" s="5"/>
      <c r="H445" s="7"/>
      <c r="I445" s="4">
        <v>0</v>
      </c>
      <c r="J445" s="5"/>
      <c r="K445" s="4">
        <v>0</v>
      </c>
      <c r="L445" s="8"/>
      <c r="M445" s="4">
        <v>0</v>
      </c>
      <c r="N445" s="8"/>
      <c r="O445" s="4">
        <v>0</v>
      </c>
    </row>
    <row r="446" customHeight="1" spans="1:15">
      <c r="A446" s="4" t="s">
        <v>19</v>
      </c>
      <c r="B446" s="5"/>
      <c r="C446" s="6" t="s">
        <v>19</v>
      </c>
      <c r="D446" s="7"/>
      <c r="E446" s="7"/>
      <c r="F446" s="7"/>
      <c r="G446" s="5"/>
      <c r="H446" s="7"/>
      <c r="I446" s="4">
        <v>0</v>
      </c>
      <c r="J446" s="5"/>
      <c r="K446" s="4">
        <v>0</v>
      </c>
      <c r="L446" s="8"/>
      <c r="M446" s="4">
        <v>0</v>
      </c>
      <c r="N446" s="8"/>
      <c r="O446" s="4">
        <v>0</v>
      </c>
    </row>
    <row r="447" customHeight="1" spans="1:15">
      <c r="A447" s="4" t="s">
        <v>19</v>
      </c>
      <c r="B447" s="5"/>
      <c r="C447" s="6" t="s">
        <v>19</v>
      </c>
      <c r="D447" s="7"/>
      <c r="E447" s="7"/>
      <c r="F447" s="7"/>
      <c r="G447" s="5"/>
      <c r="H447" s="7"/>
      <c r="I447" s="4">
        <v>0</v>
      </c>
      <c r="J447" s="5"/>
      <c r="K447" s="4">
        <v>0</v>
      </c>
      <c r="L447" s="8"/>
      <c r="M447" s="4">
        <v>0</v>
      </c>
      <c r="N447" s="8"/>
      <c r="O447" s="4">
        <v>0</v>
      </c>
    </row>
    <row r="448" customHeight="1" spans="1:15">
      <c r="A448" s="4" t="s">
        <v>19</v>
      </c>
      <c r="B448" s="5"/>
      <c r="C448" s="6" t="s">
        <v>19</v>
      </c>
      <c r="D448" s="7"/>
      <c r="E448" s="7"/>
      <c r="F448" s="7"/>
      <c r="G448" s="5"/>
      <c r="H448" s="7"/>
      <c r="I448" s="4">
        <v>0</v>
      </c>
      <c r="J448" s="5"/>
      <c r="K448" s="4">
        <v>0</v>
      </c>
      <c r="L448" s="8"/>
      <c r="M448" s="4">
        <v>0</v>
      </c>
      <c r="N448" s="8"/>
      <c r="O448" s="4">
        <v>0</v>
      </c>
    </row>
    <row r="449" customHeight="1" spans="1:15">
      <c r="A449" s="4" t="s">
        <v>19</v>
      </c>
      <c r="B449" s="5"/>
      <c r="C449" s="6" t="s">
        <v>19</v>
      </c>
      <c r="D449" s="7"/>
      <c r="E449" s="7"/>
      <c r="F449" s="7"/>
      <c r="G449" s="5"/>
      <c r="H449" s="7"/>
      <c r="I449" s="4">
        <v>0</v>
      </c>
      <c r="J449" s="5"/>
      <c r="K449" s="4">
        <v>0</v>
      </c>
      <c r="L449" s="8"/>
      <c r="M449" s="4">
        <v>0</v>
      </c>
      <c r="N449" s="8"/>
      <c r="O449" s="4">
        <v>0</v>
      </c>
    </row>
    <row r="450" customHeight="1" spans="1:15">
      <c r="A450" s="4" t="s">
        <v>19</v>
      </c>
      <c r="B450" s="5"/>
      <c r="C450" s="6" t="s">
        <v>19</v>
      </c>
      <c r="D450" s="7"/>
      <c r="E450" s="7"/>
      <c r="F450" s="7"/>
      <c r="G450" s="5"/>
      <c r="H450" s="7"/>
      <c r="I450" s="4">
        <v>0</v>
      </c>
      <c r="J450" s="5"/>
      <c r="K450" s="4">
        <v>0</v>
      </c>
      <c r="L450" s="8"/>
      <c r="M450" s="4">
        <v>0</v>
      </c>
      <c r="N450" s="8"/>
      <c r="O450" s="4">
        <v>0</v>
      </c>
    </row>
    <row r="451" customHeight="1" spans="1:15">
      <c r="A451" s="4" t="s">
        <v>19</v>
      </c>
      <c r="B451" s="5"/>
      <c r="C451" s="6" t="s">
        <v>19</v>
      </c>
      <c r="D451" s="7"/>
      <c r="E451" s="7"/>
      <c r="F451" s="7"/>
      <c r="G451" s="5"/>
      <c r="H451" s="7"/>
      <c r="I451" s="4">
        <v>0</v>
      </c>
      <c r="J451" s="5"/>
      <c r="K451" s="4">
        <v>0</v>
      </c>
      <c r="L451" s="8"/>
      <c r="M451" s="4">
        <v>0</v>
      </c>
      <c r="N451" s="8"/>
      <c r="O451" s="4">
        <v>0</v>
      </c>
    </row>
    <row r="452" customHeight="1" spans="1:15">
      <c r="A452" s="4" t="s">
        <v>19</v>
      </c>
      <c r="B452" s="5"/>
      <c r="C452" s="6" t="s">
        <v>19</v>
      </c>
      <c r="D452" s="7"/>
      <c r="E452" s="7"/>
      <c r="F452" s="7"/>
      <c r="G452" s="5"/>
      <c r="H452" s="7"/>
      <c r="I452" s="4">
        <v>0</v>
      </c>
      <c r="J452" s="5"/>
      <c r="K452" s="4">
        <v>0</v>
      </c>
      <c r="L452" s="8"/>
      <c r="M452" s="4">
        <v>0</v>
      </c>
      <c r="N452" s="8"/>
      <c r="O452" s="4">
        <v>0</v>
      </c>
    </row>
    <row r="453" customHeight="1" spans="1:15">
      <c r="A453" s="4" t="s">
        <v>19</v>
      </c>
      <c r="B453" s="5"/>
      <c r="C453" s="6" t="s">
        <v>19</v>
      </c>
      <c r="D453" s="7"/>
      <c r="E453" s="7"/>
      <c r="F453" s="7"/>
      <c r="G453" s="5"/>
      <c r="H453" s="7"/>
      <c r="I453" s="4">
        <v>0</v>
      </c>
      <c r="J453" s="5"/>
      <c r="K453" s="4">
        <v>0</v>
      </c>
      <c r="L453" s="8"/>
      <c r="M453" s="4">
        <v>0</v>
      </c>
      <c r="N453" s="8"/>
      <c r="O453" s="4">
        <v>0</v>
      </c>
    </row>
    <row r="454" customHeight="1" spans="1:15">
      <c r="A454" s="4" t="s">
        <v>19</v>
      </c>
      <c r="B454" s="5"/>
      <c r="C454" s="6" t="s">
        <v>19</v>
      </c>
      <c r="D454" s="7"/>
      <c r="E454" s="7"/>
      <c r="F454" s="7"/>
      <c r="G454" s="5"/>
      <c r="H454" s="7"/>
      <c r="I454" s="4">
        <v>0</v>
      </c>
      <c r="J454" s="5"/>
      <c r="K454" s="4">
        <v>0</v>
      </c>
      <c r="L454" s="8"/>
      <c r="M454" s="4">
        <v>0</v>
      </c>
      <c r="N454" s="8"/>
      <c r="O454" s="4">
        <v>0</v>
      </c>
    </row>
    <row r="455" customHeight="1" spans="1:15">
      <c r="A455" s="4" t="s">
        <v>19</v>
      </c>
      <c r="B455" s="5"/>
      <c r="C455" s="6" t="s">
        <v>19</v>
      </c>
      <c r="D455" s="7"/>
      <c r="E455" s="7"/>
      <c r="F455" s="7"/>
      <c r="G455" s="5"/>
      <c r="H455" s="7"/>
      <c r="I455" s="4">
        <v>0</v>
      </c>
      <c r="J455" s="5"/>
      <c r="K455" s="4">
        <v>0</v>
      </c>
      <c r="L455" s="8"/>
      <c r="M455" s="4">
        <v>0</v>
      </c>
      <c r="N455" s="8"/>
      <c r="O455" s="4">
        <v>0</v>
      </c>
    </row>
    <row r="456" customHeight="1" spans="1:15">
      <c r="A456" s="4" t="s">
        <v>19</v>
      </c>
      <c r="B456" s="5"/>
      <c r="C456" s="6" t="s">
        <v>19</v>
      </c>
      <c r="D456" s="7"/>
      <c r="E456" s="7"/>
      <c r="F456" s="7"/>
      <c r="G456" s="5"/>
      <c r="H456" s="7"/>
      <c r="I456" s="4">
        <v>0</v>
      </c>
      <c r="J456" s="5"/>
      <c r="K456" s="4">
        <v>0</v>
      </c>
      <c r="L456" s="8"/>
      <c r="M456" s="4">
        <v>0</v>
      </c>
      <c r="N456" s="8"/>
      <c r="O456" s="4">
        <v>0</v>
      </c>
    </row>
    <row r="457" customHeight="1" spans="1:15">
      <c r="A457" s="4" t="s">
        <v>19</v>
      </c>
      <c r="B457" s="5"/>
      <c r="C457" s="6" t="s">
        <v>19</v>
      </c>
      <c r="D457" s="7"/>
      <c r="E457" s="7"/>
      <c r="F457" s="7"/>
      <c r="G457" s="5"/>
      <c r="H457" s="7"/>
      <c r="I457" s="4">
        <v>0</v>
      </c>
      <c r="J457" s="5"/>
      <c r="K457" s="4">
        <v>0</v>
      </c>
      <c r="L457" s="8"/>
      <c r="M457" s="4">
        <v>0</v>
      </c>
      <c r="N457" s="8"/>
      <c r="O457" s="4">
        <v>0</v>
      </c>
    </row>
    <row r="458" customHeight="1" spans="1:15">
      <c r="A458" s="4" t="s">
        <v>19</v>
      </c>
      <c r="B458" s="5"/>
      <c r="C458" s="6" t="s">
        <v>19</v>
      </c>
      <c r="D458" s="7"/>
      <c r="E458" s="7"/>
      <c r="F458" s="7"/>
      <c r="G458" s="5"/>
      <c r="H458" s="7"/>
      <c r="I458" s="4">
        <v>0</v>
      </c>
      <c r="J458" s="5"/>
      <c r="K458" s="4">
        <v>0</v>
      </c>
      <c r="L458" s="8"/>
      <c r="M458" s="4">
        <v>0</v>
      </c>
      <c r="N458" s="8"/>
      <c r="O458" s="4">
        <v>0</v>
      </c>
    </row>
    <row r="459" customHeight="1" spans="1:15">
      <c r="A459" s="4" t="s">
        <v>19</v>
      </c>
      <c r="B459" s="5"/>
      <c r="C459" s="6" t="s">
        <v>19</v>
      </c>
      <c r="D459" s="7"/>
      <c r="E459" s="7"/>
      <c r="F459" s="7"/>
      <c r="G459" s="5"/>
      <c r="H459" s="7"/>
      <c r="I459" s="4">
        <v>0</v>
      </c>
      <c r="J459" s="5"/>
      <c r="K459" s="4">
        <v>0</v>
      </c>
      <c r="L459" s="8"/>
      <c r="M459" s="4">
        <v>0</v>
      </c>
      <c r="N459" s="8"/>
      <c r="O459" s="4">
        <v>0</v>
      </c>
    </row>
    <row r="460" customHeight="1" spans="1:15">
      <c r="A460" s="4" t="s">
        <v>19</v>
      </c>
      <c r="B460" s="5"/>
      <c r="C460" s="6" t="s">
        <v>19</v>
      </c>
      <c r="D460" s="7"/>
      <c r="E460" s="7"/>
      <c r="F460" s="7"/>
      <c r="G460" s="5"/>
      <c r="H460" s="7"/>
      <c r="I460" s="4">
        <v>0</v>
      </c>
      <c r="J460" s="5"/>
      <c r="K460" s="4">
        <v>0</v>
      </c>
      <c r="L460" s="8"/>
      <c r="M460" s="4">
        <v>0</v>
      </c>
      <c r="N460" s="8"/>
      <c r="O460" s="4">
        <v>0</v>
      </c>
    </row>
    <row r="461" customHeight="1" spans="1:15">
      <c r="A461" s="4" t="s">
        <v>19</v>
      </c>
      <c r="B461" s="5"/>
      <c r="C461" s="6" t="s">
        <v>19</v>
      </c>
      <c r="D461" s="7"/>
      <c r="E461" s="7"/>
      <c r="F461" s="7"/>
      <c r="G461" s="5"/>
      <c r="H461" s="7"/>
      <c r="I461" s="4">
        <v>0</v>
      </c>
      <c r="J461" s="5"/>
      <c r="K461" s="4">
        <v>0</v>
      </c>
      <c r="L461" s="8"/>
      <c r="M461" s="4">
        <v>0</v>
      </c>
      <c r="N461" s="8"/>
      <c r="O461" s="4">
        <v>0</v>
      </c>
    </row>
    <row r="462" customHeight="1" spans="1:15">
      <c r="A462" s="4" t="s">
        <v>19</v>
      </c>
      <c r="B462" s="5"/>
      <c r="C462" s="6" t="s">
        <v>19</v>
      </c>
      <c r="D462" s="7"/>
      <c r="E462" s="7"/>
      <c r="F462" s="7"/>
      <c r="G462" s="5"/>
      <c r="H462" s="7"/>
      <c r="I462" s="4">
        <v>0</v>
      </c>
      <c r="J462" s="5"/>
      <c r="K462" s="4">
        <v>0</v>
      </c>
      <c r="L462" s="8"/>
      <c r="M462" s="4">
        <v>0</v>
      </c>
      <c r="N462" s="8"/>
      <c r="O462" s="4">
        <v>0</v>
      </c>
    </row>
    <row r="463" customHeight="1" spans="1:15">
      <c r="A463" s="4" t="s">
        <v>19</v>
      </c>
      <c r="B463" s="5"/>
      <c r="C463" s="6" t="s">
        <v>19</v>
      </c>
      <c r="D463" s="7"/>
      <c r="E463" s="7"/>
      <c r="F463" s="7"/>
      <c r="G463" s="5"/>
      <c r="H463" s="7"/>
      <c r="I463" s="4">
        <v>0</v>
      </c>
      <c r="J463" s="5"/>
      <c r="K463" s="4">
        <v>0</v>
      </c>
      <c r="L463" s="8"/>
      <c r="M463" s="4">
        <v>0</v>
      </c>
      <c r="N463" s="8"/>
      <c r="O463" s="4">
        <v>0</v>
      </c>
    </row>
    <row r="464" customHeight="1" spans="1:15">
      <c r="A464" s="4" t="s">
        <v>19</v>
      </c>
      <c r="B464" s="5"/>
      <c r="C464" s="6" t="s">
        <v>19</v>
      </c>
      <c r="D464" s="7"/>
      <c r="E464" s="7"/>
      <c r="F464" s="7"/>
      <c r="G464" s="5"/>
      <c r="H464" s="7"/>
      <c r="I464" s="4">
        <v>0</v>
      </c>
      <c r="J464" s="5"/>
      <c r="K464" s="4">
        <v>0</v>
      </c>
      <c r="L464" s="8"/>
      <c r="M464" s="4">
        <v>0</v>
      </c>
      <c r="N464" s="8"/>
      <c r="O464" s="4">
        <v>0</v>
      </c>
    </row>
    <row r="465" customHeight="1" spans="1:15">
      <c r="A465" s="4" t="s">
        <v>19</v>
      </c>
      <c r="B465" s="5"/>
      <c r="C465" s="6" t="s">
        <v>19</v>
      </c>
      <c r="D465" s="7"/>
      <c r="E465" s="7"/>
      <c r="F465" s="7"/>
      <c r="G465" s="5"/>
      <c r="H465" s="7"/>
      <c r="I465" s="4">
        <v>0</v>
      </c>
      <c r="J465" s="5"/>
      <c r="K465" s="4">
        <v>0</v>
      </c>
      <c r="L465" s="8"/>
      <c r="M465" s="4">
        <v>0</v>
      </c>
      <c r="N465" s="8"/>
      <c r="O465" s="4">
        <v>0</v>
      </c>
    </row>
    <row r="466" customHeight="1" spans="1:15">
      <c r="A466" s="4" t="s">
        <v>19</v>
      </c>
      <c r="B466" s="5"/>
      <c r="C466" s="6" t="s">
        <v>19</v>
      </c>
      <c r="D466" s="7"/>
      <c r="E466" s="7"/>
      <c r="F466" s="7"/>
      <c r="G466" s="5"/>
      <c r="H466" s="7"/>
      <c r="I466" s="4">
        <v>0</v>
      </c>
      <c r="J466" s="5"/>
      <c r="K466" s="4">
        <v>0</v>
      </c>
      <c r="L466" s="8"/>
      <c r="M466" s="4">
        <v>0</v>
      </c>
      <c r="N466" s="8"/>
      <c r="O466" s="4">
        <v>0</v>
      </c>
    </row>
    <row r="467" customHeight="1" spans="1:15">
      <c r="A467" s="4" t="s">
        <v>19</v>
      </c>
      <c r="B467" s="5"/>
      <c r="C467" s="6" t="s">
        <v>19</v>
      </c>
      <c r="D467" s="7"/>
      <c r="E467" s="7"/>
      <c r="F467" s="7"/>
      <c r="G467" s="5"/>
      <c r="H467" s="7"/>
      <c r="I467" s="4">
        <v>0</v>
      </c>
      <c r="J467" s="5"/>
      <c r="K467" s="4">
        <v>0</v>
      </c>
      <c r="L467" s="8"/>
      <c r="M467" s="4">
        <v>0</v>
      </c>
      <c r="N467" s="8"/>
      <c r="O467" s="4">
        <v>0</v>
      </c>
    </row>
    <row r="468" customHeight="1" spans="1:15">
      <c r="A468" s="4" t="s">
        <v>19</v>
      </c>
      <c r="B468" s="5"/>
      <c r="C468" s="6" t="s">
        <v>19</v>
      </c>
      <c r="D468" s="7"/>
      <c r="E468" s="7"/>
      <c r="F468" s="7"/>
      <c r="G468" s="5"/>
      <c r="H468" s="7"/>
      <c r="I468" s="4">
        <v>0</v>
      </c>
      <c r="J468" s="5"/>
      <c r="K468" s="4">
        <v>0</v>
      </c>
      <c r="L468" s="8"/>
      <c r="M468" s="4">
        <v>0</v>
      </c>
      <c r="N468" s="8"/>
      <c r="O468" s="4">
        <v>0</v>
      </c>
    </row>
    <row r="469" customHeight="1" spans="1:15">
      <c r="A469" s="4" t="s">
        <v>19</v>
      </c>
      <c r="B469" s="5"/>
      <c r="C469" s="6" t="s">
        <v>19</v>
      </c>
      <c r="D469" s="7"/>
      <c r="E469" s="7"/>
      <c r="F469" s="7"/>
      <c r="G469" s="5"/>
      <c r="H469" s="7"/>
      <c r="I469" s="4">
        <v>0</v>
      </c>
      <c r="J469" s="5"/>
      <c r="K469" s="4">
        <v>0</v>
      </c>
      <c r="L469" s="8"/>
      <c r="M469" s="4">
        <v>0</v>
      </c>
      <c r="N469" s="8"/>
      <c r="O469" s="4">
        <v>0</v>
      </c>
    </row>
    <row r="470" customHeight="1" spans="1:15">
      <c r="A470" s="4" t="s">
        <v>19</v>
      </c>
      <c r="B470" s="5"/>
      <c r="C470" s="6" t="s">
        <v>19</v>
      </c>
      <c r="D470" s="7"/>
      <c r="E470" s="7"/>
      <c r="F470" s="7"/>
      <c r="G470" s="5"/>
      <c r="H470" s="7"/>
      <c r="I470" s="4">
        <v>0</v>
      </c>
      <c r="J470" s="5"/>
      <c r="K470" s="4">
        <v>0</v>
      </c>
      <c r="L470" s="8"/>
      <c r="M470" s="4">
        <v>0</v>
      </c>
      <c r="N470" s="8"/>
      <c r="O470" s="4">
        <v>0</v>
      </c>
    </row>
    <row r="471" customHeight="1" spans="1:15">
      <c r="A471" s="4" t="s">
        <v>19</v>
      </c>
      <c r="B471" s="5"/>
      <c r="C471" s="6" t="s">
        <v>19</v>
      </c>
      <c r="D471" s="7"/>
      <c r="E471" s="7"/>
      <c r="F471" s="7"/>
      <c r="G471" s="5"/>
      <c r="H471" s="7"/>
      <c r="I471" s="4">
        <v>0</v>
      </c>
      <c r="J471" s="5"/>
      <c r="K471" s="4">
        <v>0</v>
      </c>
      <c r="L471" s="8"/>
      <c r="M471" s="4">
        <v>0</v>
      </c>
      <c r="N471" s="8"/>
      <c r="O471" s="4">
        <v>0</v>
      </c>
    </row>
    <row r="472" customHeight="1" spans="1:15">
      <c r="A472" s="4" t="s">
        <v>19</v>
      </c>
      <c r="B472" s="5"/>
      <c r="C472" s="6" t="s">
        <v>19</v>
      </c>
      <c r="D472" s="7"/>
      <c r="E472" s="7"/>
      <c r="F472" s="7"/>
      <c r="G472" s="5"/>
      <c r="H472" s="7"/>
      <c r="I472" s="4">
        <v>0</v>
      </c>
      <c r="J472" s="5"/>
      <c r="K472" s="4">
        <v>0</v>
      </c>
      <c r="L472" s="8"/>
      <c r="M472" s="4">
        <v>0</v>
      </c>
      <c r="N472" s="8"/>
      <c r="O472" s="4">
        <v>0</v>
      </c>
    </row>
    <row r="473" customHeight="1" spans="1:15">
      <c r="A473" s="4" t="s">
        <v>19</v>
      </c>
      <c r="B473" s="5"/>
      <c r="C473" s="6" t="s">
        <v>19</v>
      </c>
      <c r="D473" s="7"/>
      <c r="E473" s="7"/>
      <c r="F473" s="7"/>
      <c r="G473" s="5"/>
      <c r="H473" s="7"/>
      <c r="I473" s="4">
        <v>0</v>
      </c>
      <c r="J473" s="5"/>
      <c r="K473" s="4">
        <v>0</v>
      </c>
      <c r="L473" s="8"/>
      <c r="M473" s="4">
        <v>0</v>
      </c>
      <c r="N473" s="8"/>
      <c r="O473" s="4">
        <v>0</v>
      </c>
    </row>
    <row r="474" customHeight="1" spans="1:15">
      <c r="A474" s="4" t="s">
        <v>19</v>
      </c>
      <c r="B474" s="5"/>
      <c r="C474" s="6" t="s">
        <v>19</v>
      </c>
      <c r="D474" s="7"/>
      <c r="E474" s="7"/>
      <c r="F474" s="7"/>
      <c r="G474" s="5"/>
      <c r="H474" s="7"/>
      <c r="I474" s="4">
        <v>0</v>
      </c>
      <c r="J474" s="5"/>
      <c r="K474" s="4">
        <v>0</v>
      </c>
      <c r="L474" s="8"/>
      <c r="M474" s="4">
        <v>0</v>
      </c>
      <c r="N474" s="8"/>
      <c r="O474" s="4">
        <v>0</v>
      </c>
    </row>
    <row r="475" customHeight="1" spans="1:15">
      <c r="A475" s="4" t="s">
        <v>19</v>
      </c>
      <c r="B475" s="5"/>
      <c r="C475" s="6" t="s">
        <v>19</v>
      </c>
      <c r="D475" s="7"/>
      <c r="E475" s="7"/>
      <c r="F475" s="7"/>
      <c r="G475" s="5"/>
      <c r="H475" s="7"/>
      <c r="I475" s="4">
        <v>0</v>
      </c>
      <c r="J475" s="5"/>
      <c r="K475" s="4">
        <v>0</v>
      </c>
      <c r="L475" s="8"/>
      <c r="M475" s="4">
        <v>0</v>
      </c>
      <c r="N475" s="8"/>
      <c r="O475" s="4">
        <v>0</v>
      </c>
    </row>
    <row r="476" customHeight="1" spans="1:15">
      <c r="A476" s="4" t="s">
        <v>19</v>
      </c>
      <c r="B476" s="5"/>
      <c r="C476" s="6" t="s">
        <v>19</v>
      </c>
      <c r="D476" s="7"/>
      <c r="E476" s="7"/>
      <c r="F476" s="7"/>
      <c r="G476" s="5"/>
      <c r="H476" s="7"/>
      <c r="I476" s="4">
        <v>0</v>
      </c>
      <c r="J476" s="5"/>
      <c r="K476" s="4">
        <v>0</v>
      </c>
      <c r="L476" s="8"/>
      <c r="M476" s="4">
        <v>0</v>
      </c>
      <c r="N476" s="8"/>
      <c r="O476" s="4">
        <v>0</v>
      </c>
    </row>
    <row r="477" customHeight="1" spans="1:15">
      <c r="A477" s="4" t="s">
        <v>19</v>
      </c>
      <c r="B477" s="5"/>
      <c r="C477" s="6" t="s">
        <v>19</v>
      </c>
      <c r="D477" s="7"/>
      <c r="E477" s="7"/>
      <c r="F477" s="7"/>
      <c r="G477" s="5"/>
      <c r="H477" s="7"/>
      <c r="I477" s="4">
        <v>0</v>
      </c>
      <c r="J477" s="5"/>
      <c r="K477" s="4">
        <v>0</v>
      </c>
      <c r="L477" s="8"/>
      <c r="M477" s="4">
        <v>0</v>
      </c>
      <c r="N477" s="8"/>
      <c r="O477" s="4">
        <v>0</v>
      </c>
    </row>
    <row r="478" customHeight="1" spans="1:15">
      <c r="A478" s="4" t="s">
        <v>19</v>
      </c>
      <c r="B478" s="5"/>
      <c r="C478" s="6" t="s">
        <v>19</v>
      </c>
      <c r="D478" s="7"/>
      <c r="E478" s="7"/>
      <c r="F478" s="7"/>
      <c r="G478" s="5"/>
      <c r="H478" s="7"/>
      <c r="I478" s="4">
        <v>0</v>
      </c>
      <c r="J478" s="5"/>
      <c r="K478" s="4">
        <v>0</v>
      </c>
      <c r="L478" s="8"/>
      <c r="M478" s="4">
        <v>0</v>
      </c>
      <c r="N478" s="8"/>
      <c r="O478" s="4">
        <v>0</v>
      </c>
    </row>
    <row r="479" customHeight="1" spans="1:15">
      <c r="A479" s="4" t="s">
        <v>19</v>
      </c>
      <c r="B479" s="5"/>
      <c r="C479" s="6" t="s">
        <v>19</v>
      </c>
      <c r="D479" s="7"/>
      <c r="E479" s="7"/>
      <c r="F479" s="7"/>
      <c r="G479" s="5"/>
      <c r="H479" s="7"/>
      <c r="I479" s="4">
        <v>0</v>
      </c>
      <c r="J479" s="5"/>
      <c r="K479" s="4">
        <v>0</v>
      </c>
      <c r="L479" s="8"/>
      <c r="M479" s="4">
        <v>0</v>
      </c>
      <c r="N479" s="8"/>
      <c r="O479" s="4">
        <v>0</v>
      </c>
    </row>
    <row r="480" customHeight="1" spans="1:15">
      <c r="A480" s="4" t="s">
        <v>19</v>
      </c>
      <c r="B480" s="5"/>
      <c r="C480" s="6" t="s">
        <v>19</v>
      </c>
      <c r="D480" s="7"/>
      <c r="E480" s="7"/>
      <c r="F480" s="7"/>
      <c r="G480" s="5"/>
      <c r="H480" s="7"/>
      <c r="I480" s="4">
        <v>0</v>
      </c>
      <c r="J480" s="5"/>
      <c r="K480" s="4">
        <v>0</v>
      </c>
      <c r="L480" s="8"/>
      <c r="M480" s="4">
        <v>0</v>
      </c>
      <c r="N480" s="8"/>
      <c r="O480" s="4">
        <v>0</v>
      </c>
    </row>
    <row r="481" customHeight="1" spans="1:15">
      <c r="A481" s="4" t="s">
        <v>19</v>
      </c>
      <c r="B481" s="5"/>
      <c r="C481" s="6" t="s">
        <v>19</v>
      </c>
      <c r="D481" s="7"/>
      <c r="E481" s="7"/>
      <c r="F481" s="7"/>
      <c r="G481" s="5"/>
      <c r="H481" s="7"/>
      <c r="I481" s="4">
        <v>0</v>
      </c>
      <c r="J481" s="5"/>
      <c r="K481" s="4">
        <v>0</v>
      </c>
      <c r="L481" s="8"/>
      <c r="M481" s="4">
        <v>0</v>
      </c>
      <c r="N481" s="8"/>
      <c r="O481" s="4">
        <v>0</v>
      </c>
    </row>
    <row r="482" customHeight="1" spans="1:15">
      <c r="A482" s="4" t="s">
        <v>19</v>
      </c>
      <c r="B482" s="5"/>
      <c r="C482" s="6" t="s">
        <v>19</v>
      </c>
      <c r="D482" s="7"/>
      <c r="E482" s="7"/>
      <c r="F482" s="7"/>
      <c r="G482" s="5"/>
      <c r="H482" s="7"/>
      <c r="I482" s="4">
        <v>0</v>
      </c>
      <c r="J482" s="5"/>
      <c r="K482" s="4">
        <v>0</v>
      </c>
      <c r="L482" s="8"/>
      <c r="M482" s="4">
        <v>0</v>
      </c>
      <c r="N482" s="8"/>
      <c r="O482" s="4">
        <v>0</v>
      </c>
    </row>
    <row r="483" customHeight="1" spans="1:15">
      <c r="A483" s="4" t="s">
        <v>19</v>
      </c>
      <c r="B483" s="5"/>
      <c r="C483" s="6" t="s">
        <v>19</v>
      </c>
      <c r="D483" s="7"/>
      <c r="E483" s="7"/>
      <c r="F483" s="7"/>
      <c r="G483" s="5"/>
      <c r="H483" s="7"/>
      <c r="I483" s="4">
        <v>0</v>
      </c>
      <c r="J483" s="5"/>
      <c r="K483" s="4">
        <v>0</v>
      </c>
      <c r="L483" s="8"/>
      <c r="M483" s="4">
        <v>0</v>
      </c>
      <c r="N483" s="8"/>
      <c r="O483" s="4">
        <v>0</v>
      </c>
    </row>
    <row r="484" customHeight="1" spans="1:15">
      <c r="A484" s="4" t="s">
        <v>19</v>
      </c>
      <c r="B484" s="5"/>
      <c r="C484" s="6" t="s">
        <v>19</v>
      </c>
      <c r="D484" s="7"/>
      <c r="E484" s="7"/>
      <c r="F484" s="7"/>
      <c r="G484" s="5"/>
      <c r="H484" s="7"/>
      <c r="I484" s="4">
        <v>0</v>
      </c>
      <c r="J484" s="5"/>
      <c r="K484" s="4">
        <v>0</v>
      </c>
      <c r="L484" s="8"/>
      <c r="M484" s="4">
        <v>0</v>
      </c>
      <c r="N484" s="8"/>
      <c r="O484" s="4">
        <v>0</v>
      </c>
    </row>
    <row r="485" customHeight="1" spans="1:15">
      <c r="A485" s="4" t="s">
        <v>19</v>
      </c>
      <c r="B485" s="5"/>
      <c r="C485" s="6" t="s">
        <v>19</v>
      </c>
      <c r="D485" s="7"/>
      <c r="E485" s="7"/>
      <c r="F485" s="7"/>
      <c r="G485" s="5"/>
      <c r="H485" s="7"/>
      <c r="I485" s="4">
        <v>0</v>
      </c>
      <c r="J485" s="5"/>
      <c r="K485" s="4">
        <v>0</v>
      </c>
      <c r="L485" s="8"/>
      <c r="M485" s="4">
        <v>0</v>
      </c>
      <c r="N485" s="8"/>
      <c r="O485" s="4">
        <v>0</v>
      </c>
    </row>
    <row r="486" customHeight="1" spans="1:15">
      <c r="A486" s="4" t="s">
        <v>19</v>
      </c>
      <c r="B486" s="5"/>
      <c r="C486" s="6" t="s">
        <v>19</v>
      </c>
      <c r="D486" s="7"/>
      <c r="E486" s="7"/>
      <c r="F486" s="7"/>
      <c r="G486" s="5"/>
      <c r="H486" s="7"/>
      <c r="I486" s="4">
        <v>0</v>
      </c>
      <c r="J486" s="5"/>
      <c r="K486" s="4">
        <v>0</v>
      </c>
      <c r="L486" s="8"/>
      <c r="M486" s="4">
        <v>0</v>
      </c>
      <c r="N486" s="8"/>
      <c r="O486" s="4">
        <v>0</v>
      </c>
    </row>
    <row r="487" customHeight="1" spans="1:15">
      <c r="A487" s="4" t="s">
        <v>19</v>
      </c>
      <c r="B487" s="5"/>
      <c r="C487" s="6" t="s">
        <v>19</v>
      </c>
      <c r="D487" s="7"/>
      <c r="E487" s="7"/>
      <c r="F487" s="7"/>
      <c r="G487" s="5"/>
      <c r="H487" s="7"/>
      <c r="I487" s="4">
        <v>0</v>
      </c>
      <c r="J487" s="5"/>
      <c r="K487" s="4">
        <v>0</v>
      </c>
      <c r="L487" s="8"/>
      <c r="M487" s="4">
        <v>0</v>
      </c>
      <c r="N487" s="8"/>
      <c r="O487" s="4">
        <v>0</v>
      </c>
    </row>
    <row r="488" customHeight="1" spans="1:15">
      <c r="A488" s="4" t="s">
        <v>19</v>
      </c>
      <c r="B488" s="5"/>
      <c r="C488" s="6" t="s">
        <v>19</v>
      </c>
      <c r="D488" s="7"/>
      <c r="E488" s="7"/>
      <c r="F488" s="7"/>
      <c r="G488" s="5"/>
      <c r="H488" s="7"/>
      <c r="I488" s="4">
        <v>0</v>
      </c>
      <c r="J488" s="5"/>
      <c r="K488" s="4">
        <v>0</v>
      </c>
      <c r="L488" s="8"/>
      <c r="M488" s="4">
        <v>0</v>
      </c>
      <c r="N488" s="8"/>
      <c r="O488" s="4">
        <v>0</v>
      </c>
    </row>
    <row r="489" customHeight="1" spans="1:15">
      <c r="A489" s="4" t="s">
        <v>19</v>
      </c>
      <c r="B489" s="5"/>
      <c r="C489" s="6" t="s">
        <v>19</v>
      </c>
      <c r="D489" s="7"/>
      <c r="E489" s="7"/>
      <c r="F489" s="7"/>
      <c r="G489" s="5"/>
      <c r="H489" s="7"/>
      <c r="I489" s="4">
        <v>0</v>
      </c>
      <c r="J489" s="5"/>
      <c r="K489" s="4">
        <v>0</v>
      </c>
      <c r="L489" s="8"/>
      <c r="M489" s="4">
        <v>0</v>
      </c>
      <c r="N489" s="8"/>
      <c r="O489" s="4">
        <v>0</v>
      </c>
    </row>
    <row r="490" customHeight="1" spans="1:15">
      <c r="A490" s="4" t="s">
        <v>19</v>
      </c>
      <c r="B490" s="5"/>
      <c r="C490" s="6" t="s">
        <v>19</v>
      </c>
      <c r="D490" s="7"/>
      <c r="E490" s="7"/>
      <c r="F490" s="7"/>
      <c r="G490" s="5"/>
      <c r="H490" s="7"/>
      <c r="I490" s="4">
        <v>0</v>
      </c>
      <c r="J490" s="5"/>
      <c r="K490" s="4">
        <v>0</v>
      </c>
      <c r="L490" s="8"/>
      <c r="M490" s="4">
        <v>0</v>
      </c>
      <c r="N490" s="8"/>
      <c r="O490" s="4">
        <v>0</v>
      </c>
    </row>
    <row r="491" customHeight="1" spans="1:15">
      <c r="A491" s="4" t="s">
        <v>19</v>
      </c>
      <c r="B491" s="5"/>
      <c r="C491" s="6" t="s">
        <v>19</v>
      </c>
      <c r="D491" s="7"/>
      <c r="E491" s="7"/>
      <c r="F491" s="7"/>
      <c r="G491" s="5"/>
      <c r="H491" s="7"/>
      <c r="I491" s="4">
        <v>0</v>
      </c>
      <c r="J491" s="5"/>
      <c r="K491" s="4">
        <v>0</v>
      </c>
      <c r="L491" s="8"/>
      <c r="M491" s="4">
        <v>0</v>
      </c>
      <c r="N491" s="8"/>
      <c r="O491" s="4">
        <v>0</v>
      </c>
    </row>
    <row r="492" customHeight="1" spans="1:15">
      <c r="A492" s="4" t="s">
        <v>19</v>
      </c>
      <c r="B492" s="5"/>
      <c r="C492" s="6" t="s">
        <v>19</v>
      </c>
      <c r="D492" s="7"/>
      <c r="E492" s="7"/>
      <c r="F492" s="7"/>
      <c r="G492" s="5"/>
      <c r="H492" s="7"/>
      <c r="I492" s="4">
        <v>0</v>
      </c>
      <c r="J492" s="5"/>
      <c r="K492" s="4">
        <v>0</v>
      </c>
      <c r="L492" s="8"/>
      <c r="M492" s="4">
        <v>0</v>
      </c>
      <c r="N492" s="8"/>
      <c r="O492" s="4">
        <v>0</v>
      </c>
    </row>
    <row r="493" customHeight="1" spans="1:15">
      <c r="A493" s="4" t="s">
        <v>19</v>
      </c>
      <c r="B493" s="5"/>
      <c r="C493" s="6" t="s">
        <v>19</v>
      </c>
      <c r="D493" s="7"/>
      <c r="E493" s="7"/>
      <c r="F493" s="7"/>
      <c r="G493" s="5"/>
      <c r="H493" s="7"/>
      <c r="I493" s="4">
        <v>0</v>
      </c>
      <c r="J493" s="5"/>
      <c r="K493" s="4">
        <v>0</v>
      </c>
      <c r="L493" s="8"/>
      <c r="M493" s="4">
        <v>0</v>
      </c>
      <c r="N493" s="8"/>
      <c r="O493" s="4">
        <v>0</v>
      </c>
    </row>
    <row r="494" customHeight="1" spans="1:15">
      <c r="A494" s="4" t="s">
        <v>19</v>
      </c>
      <c r="B494" s="5"/>
      <c r="C494" s="6" t="s">
        <v>19</v>
      </c>
      <c r="D494" s="7"/>
      <c r="E494" s="7"/>
      <c r="F494" s="7"/>
      <c r="G494" s="5"/>
      <c r="H494" s="7"/>
      <c r="I494" s="4">
        <v>0</v>
      </c>
      <c r="J494" s="5"/>
      <c r="K494" s="4">
        <v>0</v>
      </c>
      <c r="L494" s="8"/>
      <c r="M494" s="4">
        <v>0</v>
      </c>
      <c r="N494" s="8"/>
      <c r="O494" s="4">
        <v>0</v>
      </c>
    </row>
    <row r="495" customHeight="1" spans="1:15">
      <c r="A495" s="4" t="s">
        <v>19</v>
      </c>
      <c r="B495" s="5"/>
      <c r="C495" s="6" t="s">
        <v>19</v>
      </c>
      <c r="D495" s="7"/>
      <c r="E495" s="7"/>
      <c r="F495" s="7"/>
      <c r="G495" s="5"/>
      <c r="H495" s="7"/>
      <c r="I495" s="4">
        <v>0</v>
      </c>
      <c r="J495" s="5"/>
      <c r="K495" s="4">
        <v>0</v>
      </c>
      <c r="L495" s="8"/>
      <c r="M495" s="4">
        <v>0</v>
      </c>
      <c r="N495" s="8"/>
      <c r="O495" s="4">
        <v>0</v>
      </c>
    </row>
    <row r="496" customHeight="1" spans="1:15">
      <c r="A496" s="4" t="s">
        <v>19</v>
      </c>
      <c r="B496" s="5"/>
      <c r="C496" s="6" t="s">
        <v>19</v>
      </c>
      <c r="D496" s="7"/>
      <c r="E496" s="7"/>
      <c r="F496" s="7"/>
      <c r="G496" s="5"/>
      <c r="H496" s="7"/>
      <c r="I496" s="4">
        <v>0</v>
      </c>
      <c r="J496" s="5"/>
      <c r="K496" s="4">
        <v>0</v>
      </c>
      <c r="L496" s="8"/>
      <c r="M496" s="4">
        <v>0</v>
      </c>
      <c r="N496" s="8"/>
      <c r="O496" s="4">
        <v>0</v>
      </c>
    </row>
    <row r="497" customHeight="1" spans="1:15">
      <c r="A497" s="4" t="s">
        <v>19</v>
      </c>
      <c r="B497" s="5"/>
      <c r="C497" s="6" t="s">
        <v>19</v>
      </c>
      <c r="D497" s="7"/>
      <c r="E497" s="7"/>
      <c r="F497" s="7"/>
      <c r="G497" s="5"/>
      <c r="H497" s="7"/>
      <c r="I497" s="4">
        <v>0</v>
      </c>
      <c r="J497" s="5"/>
      <c r="K497" s="4">
        <v>0</v>
      </c>
      <c r="L497" s="8"/>
      <c r="M497" s="4">
        <v>0</v>
      </c>
      <c r="N497" s="8"/>
      <c r="O497" s="4">
        <v>0</v>
      </c>
    </row>
    <row r="498" customHeight="1" spans="1:15">
      <c r="A498" s="4" t="s">
        <v>19</v>
      </c>
      <c r="B498" s="5"/>
      <c r="C498" s="6" t="s">
        <v>19</v>
      </c>
      <c r="D498" s="7"/>
      <c r="E498" s="7"/>
      <c r="F498" s="7"/>
      <c r="G498" s="5"/>
      <c r="H498" s="7"/>
      <c r="I498" s="4">
        <v>0</v>
      </c>
      <c r="J498" s="5"/>
      <c r="K498" s="4">
        <v>0</v>
      </c>
      <c r="L498" s="8"/>
      <c r="M498" s="4">
        <v>0</v>
      </c>
      <c r="N498" s="8"/>
      <c r="O498" s="4">
        <v>0</v>
      </c>
    </row>
    <row r="499" customHeight="1" spans="1:15">
      <c r="A499" s="4" t="s">
        <v>19</v>
      </c>
      <c r="B499" s="5"/>
      <c r="C499" s="6" t="s">
        <v>19</v>
      </c>
      <c r="D499" s="7"/>
      <c r="E499" s="7"/>
      <c r="F499" s="7"/>
      <c r="G499" s="5"/>
      <c r="H499" s="7"/>
      <c r="I499" s="4">
        <v>0</v>
      </c>
      <c r="J499" s="5"/>
      <c r="K499" s="4">
        <v>0</v>
      </c>
      <c r="L499" s="8"/>
      <c r="M499" s="4">
        <v>0</v>
      </c>
      <c r="N499" s="8"/>
      <c r="O499" s="4">
        <v>0</v>
      </c>
    </row>
    <row r="500" customHeight="1" spans="1:15">
      <c r="A500" s="4" t="s">
        <v>19</v>
      </c>
      <c r="B500" s="5"/>
      <c r="C500" s="6" t="s">
        <v>19</v>
      </c>
      <c r="D500" s="7"/>
      <c r="E500" s="7"/>
      <c r="F500" s="7"/>
      <c r="G500" s="5"/>
      <c r="H500" s="7"/>
      <c r="I500" s="4">
        <v>0</v>
      </c>
      <c r="J500" s="5"/>
      <c r="K500" s="4">
        <v>0</v>
      </c>
      <c r="L500" s="8"/>
      <c r="M500" s="4">
        <v>0</v>
      </c>
      <c r="N500" s="8"/>
      <c r="O500" s="4">
        <v>0</v>
      </c>
    </row>
    <row r="501" customHeight="1" spans="1:15">
      <c r="A501" s="4" t="s">
        <v>19</v>
      </c>
      <c r="B501" s="5"/>
      <c r="C501" s="6" t="s">
        <v>19</v>
      </c>
      <c r="D501" s="7"/>
      <c r="E501" s="7"/>
      <c r="F501" s="7"/>
      <c r="G501" s="5"/>
      <c r="H501" s="7"/>
      <c r="I501" s="4">
        <v>0</v>
      </c>
      <c r="J501" s="5"/>
      <c r="K501" s="4">
        <v>0</v>
      </c>
      <c r="L501" s="8"/>
      <c r="M501" s="4">
        <v>0</v>
      </c>
      <c r="N501" s="8"/>
      <c r="O501" s="4">
        <v>0</v>
      </c>
    </row>
    <row r="502" customHeight="1" spans="1:15">
      <c r="A502" s="4" t="s">
        <v>19</v>
      </c>
      <c r="B502" s="5"/>
      <c r="C502" s="6" t="s">
        <v>19</v>
      </c>
      <c r="D502" s="7"/>
      <c r="E502" s="7"/>
      <c r="F502" s="7"/>
      <c r="G502" s="5"/>
      <c r="H502" s="7"/>
      <c r="I502" s="4">
        <v>0</v>
      </c>
      <c r="J502" s="5"/>
      <c r="K502" s="4">
        <v>0</v>
      </c>
      <c r="L502" s="8"/>
      <c r="M502" s="4">
        <v>0</v>
      </c>
      <c r="N502" s="8"/>
      <c r="O502" s="4">
        <v>0</v>
      </c>
    </row>
    <row r="503" customHeight="1" spans="1:15">
      <c r="A503" s="4" t="s">
        <v>19</v>
      </c>
      <c r="B503" s="5"/>
      <c r="C503" s="6" t="s">
        <v>19</v>
      </c>
      <c r="D503" s="7"/>
      <c r="E503" s="7"/>
      <c r="F503" s="7"/>
      <c r="G503" s="5"/>
      <c r="H503" s="7"/>
      <c r="I503" s="4">
        <v>0</v>
      </c>
      <c r="J503" s="5"/>
      <c r="K503" s="4">
        <v>0</v>
      </c>
      <c r="L503" s="8"/>
      <c r="M503" s="4">
        <v>0</v>
      </c>
      <c r="N503" s="8"/>
      <c r="O503" s="4">
        <v>0</v>
      </c>
    </row>
    <row r="504" customHeight="1" spans="1:15">
      <c r="A504" s="4" t="s">
        <v>19</v>
      </c>
      <c r="B504" s="5"/>
      <c r="C504" s="6" t="s">
        <v>19</v>
      </c>
      <c r="D504" s="7"/>
      <c r="E504" s="7"/>
      <c r="F504" s="7"/>
      <c r="G504" s="5"/>
      <c r="H504" s="7"/>
      <c r="I504" s="4">
        <v>0</v>
      </c>
      <c r="J504" s="5"/>
      <c r="K504" s="4">
        <v>0</v>
      </c>
      <c r="L504" s="8"/>
      <c r="M504" s="4">
        <v>0</v>
      </c>
      <c r="N504" s="8"/>
      <c r="O504" s="4">
        <v>0</v>
      </c>
    </row>
    <row r="505" customHeight="1" spans="1:15">
      <c r="A505" s="4" t="s">
        <v>19</v>
      </c>
      <c r="B505" s="5"/>
      <c r="C505" s="6" t="s">
        <v>19</v>
      </c>
      <c r="D505" s="7"/>
      <c r="E505" s="7"/>
      <c r="F505" s="7"/>
      <c r="G505" s="5"/>
      <c r="H505" s="7"/>
      <c r="I505" s="4">
        <v>0</v>
      </c>
      <c r="J505" s="5"/>
      <c r="K505" s="4">
        <v>0</v>
      </c>
      <c r="L505" s="8"/>
      <c r="M505" s="4">
        <v>0</v>
      </c>
      <c r="N505" s="8"/>
      <c r="O505" s="4">
        <v>0</v>
      </c>
    </row>
    <row r="506" customHeight="1" spans="1:15">
      <c r="A506" s="4" t="s">
        <v>19</v>
      </c>
      <c r="B506" s="5"/>
      <c r="C506" s="6" t="s">
        <v>19</v>
      </c>
      <c r="D506" s="7"/>
      <c r="E506" s="7"/>
      <c r="F506" s="7"/>
      <c r="G506" s="5"/>
      <c r="H506" s="7"/>
      <c r="I506" s="4">
        <v>0</v>
      </c>
      <c r="J506" s="5"/>
      <c r="K506" s="4">
        <v>0</v>
      </c>
      <c r="L506" s="8"/>
      <c r="M506" s="4">
        <v>0</v>
      </c>
      <c r="N506" s="8"/>
      <c r="O506" s="4">
        <v>0</v>
      </c>
    </row>
    <row r="507" customHeight="1" spans="1:15">
      <c r="A507" s="4" t="s">
        <v>19</v>
      </c>
      <c r="B507" s="5"/>
      <c r="C507" s="6" t="s">
        <v>19</v>
      </c>
      <c r="D507" s="7"/>
      <c r="E507" s="7"/>
      <c r="F507" s="7"/>
      <c r="G507" s="5"/>
      <c r="H507" s="7"/>
      <c r="I507" s="4">
        <v>0</v>
      </c>
      <c r="J507" s="5"/>
      <c r="K507" s="4">
        <v>0</v>
      </c>
      <c r="L507" s="8"/>
      <c r="M507" s="4">
        <v>0</v>
      </c>
      <c r="N507" s="8"/>
      <c r="O507" s="4">
        <v>0</v>
      </c>
    </row>
    <row r="508" customHeight="1" spans="1:15">
      <c r="A508" s="4" t="s">
        <v>19</v>
      </c>
      <c r="B508" s="5"/>
      <c r="C508" s="6" t="s">
        <v>19</v>
      </c>
      <c r="D508" s="7"/>
      <c r="E508" s="7"/>
      <c r="F508" s="7"/>
      <c r="G508" s="5"/>
      <c r="H508" s="7"/>
      <c r="I508" s="4">
        <v>0</v>
      </c>
      <c r="J508" s="5"/>
      <c r="K508" s="4">
        <v>0</v>
      </c>
      <c r="L508" s="8"/>
      <c r="M508" s="4">
        <v>0</v>
      </c>
      <c r="N508" s="8"/>
      <c r="O508" s="4">
        <v>0</v>
      </c>
    </row>
    <row r="509" customHeight="1" spans="1:15">
      <c r="A509" s="4" t="s">
        <v>19</v>
      </c>
      <c r="B509" s="5"/>
      <c r="C509" s="6" t="s">
        <v>19</v>
      </c>
      <c r="D509" s="7"/>
      <c r="E509" s="7"/>
      <c r="F509" s="7"/>
      <c r="G509" s="5"/>
      <c r="H509" s="7"/>
      <c r="I509" s="4">
        <v>0</v>
      </c>
      <c r="J509" s="5"/>
      <c r="K509" s="4">
        <v>0</v>
      </c>
      <c r="L509" s="8"/>
      <c r="M509" s="4">
        <v>0</v>
      </c>
      <c r="N509" s="8"/>
      <c r="O509" s="4">
        <v>0</v>
      </c>
    </row>
    <row r="510" customHeight="1" spans="1:15">
      <c r="A510" s="4" t="s">
        <v>19</v>
      </c>
      <c r="B510" s="5"/>
      <c r="C510" s="6" t="s">
        <v>19</v>
      </c>
      <c r="D510" s="7"/>
      <c r="E510" s="7"/>
      <c r="F510" s="7"/>
      <c r="G510" s="5"/>
      <c r="H510" s="7"/>
      <c r="I510" s="4">
        <v>0</v>
      </c>
      <c r="J510" s="5"/>
      <c r="K510" s="4">
        <v>0</v>
      </c>
      <c r="L510" s="8"/>
      <c r="M510" s="4">
        <v>0</v>
      </c>
      <c r="N510" s="8"/>
      <c r="O510" s="4">
        <v>0</v>
      </c>
    </row>
    <row r="511" customHeight="1" spans="1:15">
      <c r="A511" s="4" t="s">
        <v>19</v>
      </c>
      <c r="B511" s="5"/>
      <c r="C511" s="6" t="s">
        <v>19</v>
      </c>
      <c r="D511" s="7"/>
      <c r="E511" s="7"/>
      <c r="F511" s="7"/>
      <c r="G511" s="5"/>
      <c r="H511" s="7"/>
      <c r="I511" s="4">
        <v>0</v>
      </c>
      <c r="J511" s="5"/>
      <c r="K511" s="4">
        <v>0</v>
      </c>
      <c r="L511" s="8"/>
      <c r="M511" s="4">
        <v>0</v>
      </c>
      <c r="N511" s="8"/>
      <c r="O511" s="4">
        <v>0</v>
      </c>
    </row>
    <row r="512" customHeight="1" spans="1:15">
      <c r="A512" s="4" t="s">
        <v>19</v>
      </c>
      <c r="B512" s="5"/>
      <c r="C512" s="6" t="s">
        <v>19</v>
      </c>
      <c r="D512" s="7"/>
      <c r="E512" s="7"/>
      <c r="F512" s="7"/>
      <c r="G512" s="5"/>
      <c r="H512" s="7"/>
      <c r="I512" s="4">
        <v>0</v>
      </c>
      <c r="J512" s="5"/>
      <c r="K512" s="4">
        <v>0</v>
      </c>
      <c r="L512" s="8"/>
      <c r="M512" s="4">
        <v>0</v>
      </c>
      <c r="N512" s="8"/>
      <c r="O512" s="4">
        <v>0</v>
      </c>
    </row>
    <row r="513" customHeight="1" spans="1:15">
      <c r="A513" s="4" t="s">
        <v>19</v>
      </c>
      <c r="B513" s="5"/>
      <c r="C513" s="6" t="s">
        <v>19</v>
      </c>
      <c r="D513" s="7"/>
      <c r="E513" s="7"/>
      <c r="F513" s="7"/>
      <c r="G513" s="5"/>
      <c r="H513" s="7"/>
      <c r="I513" s="4">
        <v>0</v>
      </c>
      <c r="J513" s="5"/>
      <c r="K513" s="4">
        <v>0</v>
      </c>
      <c r="L513" s="8"/>
      <c r="M513" s="4">
        <v>0</v>
      </c>
      <c r="N513" s="8"/>
      <c r="O513" s="4">
        <v>0</v>
      </c>
    </row>
    <row r="514" customHeight="1" spans="1:15">
      <c r="A514" s="4" t="s">
        <v>19</v>
      </c>
      <c r="B514" s="5"/>
      <c r="C514" s="6" t="s">
        <v>19</v>
      </c>
      <c r="D514" s="7"/>
      <c r="E514" s="7"/>
      <c r="F514" s="7"/>
      <c r="G514" s="5"/>
      <c r="H514" s="7"/>
      <c r="I514" s="4">
        <v>0</v>
      </c>
      <c r="J514" s="5"/>
      <c r="K514" s="4">
        <v>0</v>
      </c>
      <c r="L514" s="8"/>
      <c r="M514" s="4">
        <v>0</v>
      </c>
      <c r="N514" s="8"/>
      <c r="O514" s="4">
        <v>0</v>
      </c>
    </row>
    <row r="515" customHeight="1" spans="1:15">
      <c r="A515" s="4" t="s">
        <v>19</v>
      </c>
      <c r="B515" s="5"/>
      <c r="C515" s="6" t="s">
        <v>19</v>
      </c>
      <c r="D515" s="7"/>
      <c r="E515" s="7"/>
      <c r="F515" s="7"/>
      <c r="G515" s="5"/>
      <c r="H515" s="7"/>
      <c r="I515" s="4">
        <v>0</v>
      </c>
      <c r="J515" s="5"/>
      <c r="K515" s="4">
        <v>0</v>
      </c>
      <c r="L515" s="8"/>
      <c r="M515" s="4">
        <v>0</v>
      </c>
      <c r="N515" s="8"/>
      <c r="O515" s="4">
        <v>0</v>
      </c>
    </row>
    <row r="516" customHeight="1" spans="1:15">
      <c r="A516" s="4" t="s">
        <v>19</v>
      </c>
      <c r="B516" s="5"/>
      <c r="C516" s="6" t="s">
        <v>19</v>
      </c>
      <c r="D516" s="7"/>
      <c r="E516" s="7"/>
      <c r="F516" s="7"/>
      <c r="G516" s="5"/>
      <c r="H516" s="7"/>
      <c r="I516" s="4">
        <v>0</v>
      </c>
      <c r="J516" s="5"/>
      <c r="K516" s="4">
        <v>0</v>
      </c>
      <c r="L516" s="8"/>
      <c r="M516" s="4">
        <v>0</v>
      </c>
      <c r="N516" s="8"/>
      <c r="O516" s="4">
        <v>0</v>
      </c>
    </row>
    <row r="517" customHeight="1" spans="1:15">
      <c r="A517" s="4" t="s">
        <v>19</v>
      </c>
      <c r="B517" s="5"/>
      <c r="C517" s="6" t="s">
        <v>19</v>
      </c>
      <c r="D517" s="7"/>
      <c r="E517" s="7"/>
      <c r="F517" s="7"/>
      <c r="G517" s="5"/>
      <c r="H517" s="7"/>
      <c r="I517" s="4">
        <v>0</v>
      </c>
      <c r="J517" s="5"/>
      <c r="K517" s="4">
        <v>0</v>
      </c>
      <c r="L517" s="8"/>
      <c r="M517" s="4">
        <v>0</v>
      </c>
      <c r="N517" s="8"/>
      <c r="O517" s="4">
        <v>0</v>
      </c>
    </row>
    <row r="518" customHeight="1" spans="1:15">
      <c r="A518" s="4" t="s">
        <v>19</v>
      </c>
      <c r="B518" s="5"/>
      <c r="C518" s="6" t="s">
        <v>19</v>
      </c>
      <c r="D518" s="7"/>
      <c r="E518" s="7"/>
      <c r="F518" s="7"/>
      <c r="G518" s="5"/>
      <c r="H518" s="7"/>
      <c r="I518" s="4">
        <v>0</v>
      </c>
      <c r="J518" s="5"/>
      <c r="K518" s="4">
        <v>0</v>
      </c>
      <c r="L518" s="8"/>
      <c r="M518" s="4">
        <v>0</v>
      </c>
      <c r="N518" s="8"/>
      <c r="O518" s="4">
        <v>0</v>
      </c>
    </row>
    <row r="519" customHeight="1" spans="1:15">
      <c r="A519" s="4" t="s">
        <v>19</v>
      </c>
      <c r="B519" s="5"/>
      <c r="C519" s="6" t="s">
        <v>19</v>
      </c>
      <c r="D519" s="7"/>
      <c r="E519" s="7"/>
      <c r="F519" s="7"/>
      <c r="G519" s="5"/>
      <c r="H519" s="7"/>
      <c r="I519" s="4">
        <v>0</v>
      </c>
      <c r="J519" s="5"/>
      <c r="K519" s="4">
        <v>0</v>
      </c>
      <c r="L519" s="8"/>
      <c r="M519" s="4">
        <v>0</v>
      </c>
      <c r="N519" s="8"/>
      <c r="O519" s="4">
        <v>0</v>
      </c>
    </row>
    <row r="520" customHeight="1" spans="1:15">
      <c r="A520" s="4" t="s">
        <v>19</v>
      </c>
      <c r="B520" s="5"/>
      <c r="C520" s="6" t="s">
        <v>19</v>
      </c>
      <c r="D520" s="7"/>
      <c r="E520" s="7"/>
      <c r="F520" s="7"/>
      <c r="G520" s="5"/>
      <c r="H520" s="7"/>
      <c r="I520" s="4">
        <v>0</v>
      </c>
      <c r="J520" s="5"/>
      <c r="K520" s="4">
        <v>0</v>
      </c>
      <c r="L520" s="8"/>
      <c r="M520" s="4">
        <v>0</v>
      </c>
      <c r="N520" s="8"/>
      <c r="O520" s="4">
        <v>0</v>
      </c>
    </row>
    <row r="521" customHeight="1" spans="1:15">
      <c r="A521" s="4" t="s">
        <v>19</v>
      </c>
      <c r="B521" s="5"/>
      <c r="C521" s="6" t="s">
        <v>19</v>
      </c>
      <c r="D521" s="7"/>
      <c r="E521" s="7"/>
      <c r="F521" s="7"/>
      <c r="G521" s="5"/>
      <c r="H521" s="7"/>
      <c r="I521" s="4">
        <v>0</v>
      </c>
      <c r="J521" s="5"/>
      <c r="K521" s="4">
        <v>0</v>
      </c>
      <c r="L521" s="8"/>
      <c r="M521" s="4">
        <v>0</v>
      </c>
      <c r="N521" s="8"/>
      <c r="O521" s="4">
        <v>0</v>
      </c>
    </row>
    <row r="522" customHeight="1" spans="1:15">
      <c r="A522" s="4" t="s">
        <v>19</v>
      </c>
      <c r="B522" s="5"/>
      <c r="C522" s="6" t="s">
        <v>19</v>
      </c>
      <c r="D522" s="7"/>
      <c r="E522" s="7"/>
      <c r="F522" s="7"/>
      <c r="G522" s="5"/>
      <c r="H522" s="7"/>
      <c r="I522" s="4">
        <v>0</v>
      </c>
      <c r="J522" s="5"/>
      <c r="K522" s="4">
        <v>0</v>
      </c>
      <c r="L522" s="8"/>
      <c r="M522" s="4">
        <v>0</v>
      </c>
      <c r="N522" s="8"/>
      <c r="O522" s="4">
        <v>0</v>
      </c>
    </row>
    <row r="523" customHeight="1" spans="1:15">
      <c r="A523" s="4" t="s">
        <v>19</v>
      </c>
      <c r="B523" s="5"/>
      <c r="C523" s="6" t="s">
        <v>19</v>
      </c>
      <c r="D523" s="7"/>
      <c r="E523" s="7"/>
      <c r="F523" s="7"/>
      <c r="G523" s="5"/>
      <c r="H523" s="7"/>
      <c r="I523" s="4">
        <v>0</v>
      </c>
      <c r="J523" s="5"/>
      <c r="K523" s="4">
        <v>0</v>
      </c>
      <c r="L523" s="8"/>
      <c r="M523" s="4">
        <v>0</v>
      </c>
      <c r="N523" s="8"/>
      <c r="O523" s="4">
        <v>0</v>
      </c>
    </row>
    <row r="524" customHeight="1" spans="1:15">
      <c r="A524" s="4" t="s">
        <v>19</v>
      </c>
      <c r="B524" s="5"/>
      <c r="C524" s="6" t="s">
        <v>19</v>
      </c>
      <c r="D524" s="7"/>
      <c r="E524" s="7"/>
      <c r="F524" s="7"/>
      <c r="G524" s="5"/>
      <c r="H524" s="7"/>
      <c r="I524" s="4">
        <v>0</v>
      </c>
      <c r="J524" s="5"/>
      <c r="K524" s="4">
        <v>0</v>
      </c>
      <c r="L524" s="8"/>
      <c r="M524" s="4">
        <v>0</v>
      </c>
      <c r="N524" s="8"/>
      <c r="O524" s="4">
        <v>0</v>
      </c>
    </row>
    <row r="525" customHeight="1" spans="1:15">
      <c r="A525" s="4" t="s">
        <v>19</v>
      </c>
      <c r="B525" s="5"/>
      <c r="C525" s="6" t="s">
        <v>19</v>
      </c>
      <c r="D525" s="7"/>
      <c r="E525" s="7"/>
      <c r="F525" s="7"/>
      <c r="G525" s="5"/>
      <c r="H525" s="7"/>
      <c r="I525" s="4">
        <v>0</v>
      </c>
      <c r="J525" s="5"/>
      <c r="K525" s="4">
        <v>0</v>
      </c>
      <c r="L525" s="8"/>
      <c r="M525" s="4">
        <v>0</v>
      </c>
      <c r="N525" s="8"/>
      <c r="O525" s="4">
        <v>0</v>
      </c>
    </row>
    <row r="526" customHeight="1" spans="1:15">
      <c r="A526" s="4" t="s">
        <v>19</v>
      </c>
      <c r="B526" s="5"/>
      <c r="C526" s="6" t="s">
        <v>19</v>
      </c>
      <c r="D526" s="7"/>
      <c r="E526" s="7"/>
      <c r="F526" s="7"/>
      <c r="G526" s="5"/>
      <c r="H526" s="7"/>
      <c r="I526" s="4">
        <v>0</v>
      </c>
      <c r="J526" s="5"/>
      <c r="K526" s="4">
        <v>0</v>
      </c>
      <c r="L526" s="8"/>
      <c r="M526" s="4">
        <v>0</v>
      </c>
      <c r="N526" s="8"/>
      <c r="O526" s="4">
        <v>0</v>
      </c>
    </row>
    <row r="527" customHeight="1" spans="1:15">
      <c r="A527" s="4" t="s">
        <v>19</v>
      </c>
      <c r="B527" s="5"/>
      <c r="C527" s="6" t="s">
        <v>19</v>
      </c>
      <c r="D527" s="7"/>
      <c r="E527" s="7"/>
      <c r="F527" s="7"/>
      <c r="G527" s="5"/>
      <c r="H527" s="7"/>
      <c r="I527" s="4">
        <v>0</v>
      </c>
      <c r="J527" s="5"/>
      <c r="K527" s="4">
        <v>0</v>
      </c>
      <c r="L527" s="8"/>
      <c r="M527" s="4">
        <v>0</v>
      </c>
      <c r="N527" s="8"/>
      <c r="O527" s="4">
        <v>0</v>
      </c>
    </row>
    <row r="528" customHeight="1" spans="1:15">
      <c r="A528" s="4" t="s">
        <v>19</v>
      </c>
      <c r="B528" s="5"/>
      <c r="C528" s="6" t="s">
        <v>19</v>
      </c>
      <c r="D528" s="7"/>
      <c r="E528" s="7"/>
      <c r="F528" s="7"/>
      <c r="G528" s="5"/>
      <c r="H528" s="7"/>
      <c r="I528" s="4">
        <v>0</v>
      </c>
      <c r="J528" s="5"/>
      <c r="K528" s="4">
        <v>0</v>
      </c>
      <c r="L528" s="8"/>
      <c r="M528" s="4">
        <v>0</v>
      </c>
      <c r="N528" s="8"/>
      <c r="O528" s="4">
        <v>0</v>
      </c>
    </row>
    <row r="529" customHeight="1" spans="1:15">
      <c r="A529" s="4" t="s">
        <v>19</v>
      </c>
      <c r="B529" s="5"/>
      <c r="C529" s="6" t="s">
        <v>19</v>
      </c>
      <c r="D529" s="7"/>
      <c r="E529" s="7"/>
      <c r="F529" s="7"/>
      <c r="G529" s="5"/>
      <c r="H529" s="7"/>
      <c r="I529" s="4">
        <v>0</v>
      </c>
      <c r="J529" s="5"/>
      <c r="K529" s="4">
        <v>0</v>
      </c>
      <c r="L529" s="8"/>
      <c r="M529" s="4">
        <v>0</v>
      </c>
      <c r="N529" s="8"/>
      <c r="O529" s="4">
        <v>0</v>
      </c>
    </row>
    <row r="530" customHeight="1" spans="1:15">
      <c r="A530" s="4" t="s">
        <v>19</v>
      </c>
      <c r="B530" s="5"/>
      <c r="C530" s="6" t="s">
        <v>19</v>
      </c>
      <c r="D530" s="7"/>
      <c r="E530" s="7"/>
      <c r="F530" s="7"/>
      <c r="G530" s="5"/>
      <c r="H530" s="7"/>
      <c r="I530" s="4">
        <v>0</v>
      </c>
      <c r="J530" s="5"/>
      <c r="K530" s="4">
        <v>0</v>
      </c>
      <c r="L530" s="8"/>
      <c r="M530" s="4">
        <v>0</v>
      </c>
      <c r="N530" s="8"/>
      <c r="O530" s="4">
        <v>0</v>
      </c>
    </row>
    <row r="531" customHeight="1" spans="1:15">
      <c r="A531" s="4" t="s">
        <v>19</v>
      </c>
      <c r="B531" s="5"/>
      <c r="C531" s="6" t="s">
        <v>19</v>
      </c>
      <c r="D531" s="7"/>
      <c r="E531" s="7"/>
      <c r="F531" s="7"/>
      <c r="G531" s="5"/>
      <c r="H531" s="7"/>
      <c r="I531" s="4">
        <v>0</v>
      </c>
      <c r="J531" s="5"/>
      <c r="K531" s="4">
        <v>0</v>
      </c>
      <c r="L531" s="8"/>
      <c r="M531" s="4">
        <v>0</v>
      </c>
      <c r="N531" s="8"/>
      <c r="O531" s="4">
        <v>0</v>
      </c>
    </row>
    <row r="532" customHeight="1" spans="1:15">
      <c r="A532" s="4" t="s">
        <v>19</v>
      </c>
      <c r="B532" s="5"/>
      <c r="C532" s="6" t="s">
        <v>19</v>
      </c>
      <c r="D532" s="7"/>
      <c r="E532" s="7"/>
      <c r="F532" s="7"/>
      <c r="G532" s="5"/>
      <c r="H532" s="7"/>
      <c r="I532" s="4">
        <v>0</v>
      </c>
      <c r="J532" s="5"/>
      <c r="K532" s="4">
        <v>0</v>
      </c>
      <c r="L532" s="8"/>
      <c r="M532" s="4">
        <v>0</v>
      </c>
      <c r="N532" s="8"/>
      <c r="O532" s="4">
        <v>0</v>
      </c>
    </row>
    <row r="533" customHeight="1" spans="1:15">
      <c r="A533" s="4" t="s">
        <v>19</v>
      </c>
      <c r="B533" s="5"/>
      <c r="C533" s="6" t="s">
        <v>19</v>
      </c>
      <c r="D533" s="7"/>
      <c r="E533" s="7"/>
      <c r="F533" s="7"/>
      <c r="G533" s="5"/>
      <c r="H533" s="7"/>
      <c r="I533" s="4">
        <v>0</v>
      </c>
      <c r="J533" s="5"/>
      <c r="K533" s="4">
        <v>0</v>
      </c>
      <c r="L533" s="8"/>
      <c r="M533" s="4">
        <v>0</v>
      </c>
      <c r="N533" s="8"/>
      <c r="O533" s="4">
        <v>0</v>
      </c>
    </row>
    <row r="534" customHeight="1" spans="1:15">
      <c r="A534" s="4" t="s">
        <v>19</v>
      </c>
      <c r="B534" s="5"/>
      <c r="C534" s="6" t="s">
        <v>19</v>
      </c>
      <c r="D534" s="7"/>
      <c r="E534" s="7"/>
      <c r="F534" s="7"/>
      <c r="G534" s="5"/>
      <c r="H534" s="7"/>
      <c r="I534" s="4">
        <v>0</v>
      </c>
      <c r="J534" s="5"/>
      <c r="K534" s="4">
        <v>0</v>
      </c>
      <c r="L534" s="8"/>
      <c r="M534" s="4">
        <v>0</v>
      </c>
      <c r="N534" s="8"/>
      <c r="O534" s="4">
        <v>0</v>
      </c>
    </row>
    <row r="535" customHeight="1" spans="1:15">
      <c r="A535" s="4" t="s">
        <v>19</v>
      </c>
      <c r="B535" s="5"/>
      <c r="C535" s="6" t="s">
        <v>19</v>
      </c>
      <c r="D535" s="7"/>
      <c r="E535" s="7"/>
      <c r="F535" s="7"/>
      <c r="G535" s="5"/>
      <c r="H535" s="7"/>
      <c r="I535" s="4">
        <v>0</v>
      </c>
      <c r="J535" s="5"/>
      <c r="K535" s="4">
        <v>0</v>
      </c>
      <c r="L535" s="8"/>
      <c r="M535" s="4">
        <v>0</v>
      </c>
      <c r="N535" s="8"/>
      <c r="O535" s="4">
        <v>0</v>
      </c>
    </row>
    <row r="536" customHeight="1" spans="1:15">
      <c r="A536" s="4" t="s">
        <v>19</v>
      </c>
      <c r="B536" s="5"/>
      <c r="C536" s="6" t="s">
        <v>19</v>
      </c>
      <c r="D536" s="7"/>
      <c r="E536" s="7"/>
      <c r="F536" s="7"/>
      <c r="G536" s="5"/>
      <c r="H536" s="7"/>
      <c r="I536" s="4">
        <v>0</v>
      </c>
      <c r="J536" s="5"/>
      <c r="K536" s="4">
        <v>0</v>
      </c>
      <c r="L536" s="8"/>
      <c r="M536" s="4">
        <v>0</v>
      </c>
      <c r="N536" s="8"/>
      <c r="O536" s="4">
        <v>0</v>
      </c>
    </row>
    <row r="537" customHeight="1" spans="1:15">
      <c r="A537" s="4" t="s">
        <v>19</v>
      </c>
      <c r="B537" s="5"/>
      <c r="C537" s="6" t="s">
        <v>19</v>
      </c>
      <c r="D537" s="7"/>
      <c r="E537" s="7"/>
      <c r="F537" s="7"/>
      <c r="G537" s="5"/>
      <c r="H537" s="7"/>
      <c r="I537" s="4">
        <v>0</v>
      </c>
      <c r="J537" s="5"/>
      <c r="K537" s="4">
        <v>0</v>
      </c>
      <c r="L537" s="8"/>
      <c r="M537" s="4">
        <v>0</v>
      </c>
      <c r="N537" s="8"/>
      <c r="O537" s="4">
        <v>0</v>
      </c>
    </row>
    <row r="538" customHeight="1" spans="1:15">
      <c r="A538" s="4" t="s">
        <v>19</v>
      </c>
      <c r="B538" s="5"/>
      <c r="C538" s="6" t="s">
        <v>19</v>
      </c>
      <c r="D538" s="7"/>
      <c r="E538" s="7"/>
      <c r="F538" s="7"/>
      <c r="G538" s="5"/>
      <c r="H538" s="7"/>
      <c r="I538" s="4">
        <v>0</v>
      </c>
      <c r="J538" s="5"/>
      <c r="K538" s="4">
        <v>0</v>
      </c>
      <c r="L538" s="8"/>
      <c r="M538" s="4">
        <v>0</v>
      </c>
      <c r="N538" s="8"/>
      <c r="O538" s="4">
        <v>0</v>
      </c>
    </row>
    <row r="539" customHeight="1" spans="1:15">
      <c r="A539" s="4" t="s">
        <v>19</v>
      </c>
      <c r="B539" s="5"/>
      <c r="C539" s="6" t="s">
        <v>19</v>
      </c>
      <c r="D539" s="7"/>
      <c r="E539" s="7"/>
      <c r="F539" s="7"/>
      <c r="G539" s="5"/>
      <c r="H539" s="7"/>
      <c r="I539" s="4">
        <v>0</v>
      </c>
      <c r="J539" s="5"/>
      <c r="K539" s="4">
        <v>0</v>
      </c>
      <c r="L539" s="8"/>
      <c r="M539" s="4">
        <v>0</v>
      </c>
      <c r="N539" s="8"/>
      <c r="O539" s="4">
        <v>0</v>
      </c>
    </row>
    <row r="540" customHeight="1" spans="1:15">
      <c r="A540" s="4" t="s">
        <v>19</v>
      </c>
      <c r="B540" s="5"/>
      <c r="C540" s="6" t="s">
        <v>19</v>
      </c>
      <c r="D540" s="7"/>
      <c r="E540" s="7"/>
      <c r="F540" s="7"/>
      <c r="G540" s="5"/>
      <c r="H540" s="7"/>
      <c r="I540" s="4">
        <v>0</v>
      </c>
      <c r="J540" s="5"/>
      <c r="K540" s="4">
        <v>0</v>
      </c>
      <c r="L540" s="8"/>
      <c r="M540" s="4">
        <v>0</v>
      </c>
      <c r="N540" s="8"/>
      <c r="O540" s="4">
        <v>0</v>
      </c>
    </row>
    <row r="541" customHeight="1" spans="1:15">
      <c r="A541" s="4" t="s">
        <v>19</v>
      </c>
      <c r="B541" s="5"/>
      <c r="C541" s="6" t="s">
        <v>19</v>
      </c>
      <c r="D541" s="7"/>
      <c r="E541" s="7"/>
      <c r="F541" s="7"/>
      <c r="G541" s="5"/>
      <c r="H541" s="7"/>
      <c r="I541" s="4">
        <v>0</v>
      </c>
      <c r="J541" s="5"/>
      <c r="K541" s="4">
        <v>0</v>
      </c>
      <c r="L541" s="8"/>
      <c r="M541" s="4">
        <v>0</v>
      </c>
      <c r="N541" s="8"/>
      <c r="O541" s="4">
        <v>0</v>
      </c>
    </row>
    <row r="542" customHeight="1" spans="1:15">
      <c r="A542" s="4" t="s">
        <v>19</v>
      </c>
      <c r="B542" s="5"/>
      <c r="C542" s="6" t="s">
        <v>19</v>
      </c>
      <c r="D542" s="7"/>
      <c r="E542" s="7"/>
      <c r="F542" s="7"/>
      <c r="G542" s="5"/>
      <c r="H542" s="7"/>
      <c r="I542" s="4">
        <v>0</v>
      </c>
      <c r="J542" s="5"/>
      <c r="K542" s="4">
        <v>0</v>
      </c>
      <c r="L542" s="8"/>
      <c r="M542" s="4">
        <v>0</v>
      </c>
      <c r="N542" s="8"/>
      <c r="O542" s="4">
        <v>0</v>
      </c>
    </row>
    <row r="543" customHeight="1" spans="1:15">
      <c r="A543" s="4" t="s">
        <v>19</v>
      </c>
      <c r="B543" s="5"/>
      <c r="C543" s="6" t="s">
        <v>19</v>
      </c>
      <c r="D543" s="7"/>
      <c r="E543" s="7"/>
      <c r="F543" s="7"/>
      <c r="G543" s="5"/>
      <c r="H543" s="7"/>
      <c r="I543" s="4">
        <v>0</v>
      </c>
      <c r="J543" s="5"/>
      <c r="K543" s="4">
        <v>0</v>
      </c>
      <c r="L543" s="8"/>
      <c r="M543" s="4">
        <v>0</v>
      </c>
      <c r="N543" s="8"/>
      <c r="O543" s="4">
        <v>0</v>
      </c>
    </row>
    <row r="544" customHeight="1" spans="1:15">
      <c r="A544" s="4" t="s">
        <v>19</v>
      </c>
      <c r="B544" s="5"/>
      <c r="C544" s="6" t="s">
        <v>19</v>
      </c>
      <c r="D544" s="7"/>
      <c r="E544" s="7"/>
      <c r="F544" s="7"/>
      <c r="G544" s="5"/>
      <c r="H544" s="7"/>
      <c r="I544" s="4">
        <v>0</v>
      </c>
      <c r="J544" s="5"/>
      <c r="K544" s="4">
        <v>0</v>
      </c>
      <c r="L544" s="8"/>
      <c r="M544" s="4">
        <v>0</v>
      </c>
      <c r="N544" s="8"/>
      <c r="O544" s="4">
        <v>0</v>
      </c>
    </row>
    <row r="545" customHeight="1" spans="1:15">
      <c r="A545" s="4" t="s">
        <v>19</v>
      </c>
      <c r="B545" s="5"/>
      <c r="C545" s="6" t="s">
        <v>19</v>
      </c>
      <c r="D545" s="7"/>
      <c r="E545" s="7"/>
      <c r="F545" s="7"/>
      <c r="G545" s="5"/>
      <c r="H545" s="7"/>
      <c r="I545" s="4">
        <v>0</v>
      </c>
      <c r="J545" s="5"/>
      <c r="K545" s="4">
        <v>0</v>
      </c>
      <c r="L545" s="8"/>
      <c r="M545" s="4">
        <v>0</v>
      </c>
      <c r="N545" s="8"/>
      <c r="O545" s="4">
        <v>0</v>
      </c>
    </row>
    <row r="546" customHeight="1" spans="1:15">
      <c r="A546" s="4" t="s">
        <v>19</v>
      </c>
      <c r="B546" s="5"/>
      <c r="C546" s="6" t="s">
        <v>19</v>
      </c>
      <c r="D546" s="7"/>
      <c r="E546" s="7"/>
      <c r="F546" s="7"/>
      <c r="G546" s="5"/>
      <c r="H546" s="7"/>
      <c r="I546" s="4">
        <v>0</v>
      </c>
      <c r="J546" s="5"/>
      <c r="K546" s="4">
        <v>0</v>
      </c>
      <c r="L546" s="8"/>
      <c r="M546" s="4">
        <v>0</v>
      </c>
      <c r="N546" s="8"/>
      <c r="O546" s="4">
        <v>0</v>
      </c>
    </row>
    <row r="547" customHeight="1" spans="1:15">
      <c r="A547" s="4" t="s">
        <v>19</v>
      </c>
      <c r="B547" s="5"/>
      <c r="C547" s="6" t="s">
        <v>19</v>
      </c>
      <c r="D547" s="7"/>
      <c r="E547" s="7"/>
      <c r="F547" s="7"/>
      <c r="G547" s="5"/>
      <c r="H547" s="7"/>
      <c r="I547" s="4">
        <v>0</v>
      </c>
      <c r="J547" s="5"/>
      <c r="K547" s="4">
        <v>0</v>
      </c>
      <c r="L547" s="8"/>
      <c r="M547" s="4">
        <v>0</v>
      </c>
      <c r="N547" s="8"/>
      <c r="O547" s="4">
        <v>0</v>
      </c>
    </row>
    <row r="548" customHeight="1" spans="1:15">
      <c r="A548" s="4" t="s">
        <v>19</v>
      </c>
      <c r="B548" s="5"/>
      <c r="C548" s="6" t="s">
        <v>19</v>
      </c>
      <c r="D548" s="7"/>
      <c r="E548" s="7"/>
      <c r="F548" s="7"/>
      <c r="G548" s="5"/>
      <c r="H548" s="7"/>
      <c r="I548" s="4">
        <v>0</v>
      </c>
      <c r="J548" s="5"/>
      <c r="K548" s="4">
        <v>0</v>
      </c>
      <c r="L548" s="8"/>
      <c r="M548" s="4">
        <v>0</v>
      </c>
      <c r="N548" s="8"/>
      <c r="O548" s="4">
        <v>0</v>
      </c>
    </row>
    <row r="549" customHeight="1" spans="1:15">
      <c r="A549" s="4" t="s">
        <v>19</v>
      </c>
      <c r="B549" s="5"/>
      <c r="C549" s="6" t="s">
        <v>19</v>
      </c>
      <c r="D549" s="7"/>
      <c r="E549" s="7"/>
      <c r="F549" s="7"/>
      <c r="G549" s="5"/>
      <c r="H549" s="7"/>
      <c r="I549" s="4">
        <v>0</v>
      </c>
      <c r="J549" s="5"/>
      <c r="K549" s="4">
        <v>0</v>
      </c>
      <c r="L549" s="8"/>
      <c r="M549" s="4">
        <v>0</v>
      </c>
      <c r="N549" s="8"/>
      <c r="O549" s="4">
        <v>0</v>
      </c>
    </row>
    <row r="550" customHeight="1" spans="1:15">
      <c r="A550" s="4" t="s">
        <v>19</v>
      </c>
      <c r="B550" s="5"/>
      <c r="C550" s="6" t="s">
        <v>19</v>
      </c>
      <c r="D550" s="7"/>
      <c r="E550" s="7"/>
      <c r="F550" s="7"/>
      <c r="G550" s="5"/>
      <c r="H550" s="7"/>
      <c r="I550" s="4">
        <v>0</v>
      </c>
      <c r="J550" s="5"/>
      <c r="K550" s="4">
        <v>0</v>
      </c>
      <c r="L550" s="8"/>
      <c r="M550" s="4">
        <v>0</v>
      </c>
      <c r="N550" s="8"/>
      <c r="O550" s="4">
        <v>0</v>
      </c>
    </row>
    <row r="551" customHeight="1" spans="1:15">
      <c r="A551" s="4" t="s">
        <v>19</v>
      </c>
      <c r="B551" s="5"/>
      <c r="C551" s="6" t="s">
        <v>19</v>
      </c>
      <c r="D551" s="7"/>
      <c r="E551" s="7"/>
      <c r="F551" s="7"/>
      <c r="G551" s="5"/>
      <c r="H551" s="7"/>
      <c r="I551" s="4">
        <v>0</v>
      </c>
      <c r="J551" s="5"/>
      <c r="K551" s="4">
        <v>0</v>
      </c>
      <c r="L551" s="8"/>
      <c r="M551" s="4">
        <v>0</v>
      </c>
      <c r="N551" s="8"/>
      <c r="O551" s="4">
        <v>0</v>
      </c>
    </row>
    <row r="552" customHeight="1" spans="1:15">
      <c r="A552" s="4" t="s">
        <v>19</v>
      </c>
      <c r="B552" s="5"/>
      <c r="C552" s="6" t="s">
        <v>19</v>
      </c>
      <c r="D552" s="7"/>
      <c r="E552" s="7"/>
      <c r="F552" s="7"/>
      <c r="G552" s="5"/>
      <c r="H552" s="7"/>
      <c r="I552" s="4">
        <v>0</v>
      </c>
      <c r="J552" s="5"/>
      <c r="K552" s="4">
        <v>0</v>
      </c>
      <c r="L552" s="8"/>
      <c r="M552" s="4">
        <v>0</v>
      </c>
      <c r="N552" s="8"/>
      <c r="O552" s="4">
        <v>0</v>
      </c>
    </row>
    <row r="553" customHeight="1" spans="1:15">
      <c r="A553" s="4" t="s">
        <v>19</v>
      </c>
      <c r="B553" s="5"/>
      <c r="C553" s="6" t="s">
        <v>19</v>
      </c>
      <c r="D553" s="7"/>
      <c r="E553" s="7"/>
      <c r="F553" s="7"/>
      <c r="G553" s="5"/>
      <c r="H553" s="7"/>
      <c r="I553" s="4">
        <v>0</v>
      </c>
      <c r="J553" s="5"/>
      <c r="K553" s="4">
        <v>0</v>
      </c>
      <c r="L553" s="8"/>
      <c r="M553" s="4">
        <v>0</v>
      </c>
      <c r="N553" s="8"/>
      <c r="O553" s="4">
        <v>0</v>
      </c>
    </row>
    <row r="554" customHeight="1" spans="1:15">
      <c r="A554" s="4" t="s">
        <v>19</v>
      </c>
      <c r="B554" s="5"/>
      <c r="C554" s="6" t="s">
        <v>19</v>
      </c>
      <c r="D554" s="7"/>
      <c r="E554" s="7"/>
      <c r="F554" s="7"/>
      <c r="G554" s="5"/>
      <c r="H554" s="7"/>
      <c r="I554" s="4">
        <v>0</v>
      </c>
      <c r="J554" s="5"/>
      <c r="K554" s="4">
        <v>0</v>
      </c>
      <c r="L554" s="8"/>
      <c r="M554" s="4">
        <v>0</v>
      </c>
      <c r="N554" s="8"/>
      <c r="O554" s="4">
        <v>0</v>
      </c>
    </row>
    <row r="555" customHeight="1" spans="1:15">
      <c r="A555" s="4" t="s">
        <v>19</v>
      </c>
      <c r="B555" s="5"/>
      <c r="C555" s="6" t="s">
        <v>19</v>
      </c>
      <c r="D555" s="7"/>
      <c r="E555" s="7"/>
      <c r="F555" s="7"/>
      <c r="G555" s="5"/>
      <c r="H555" s="7"/>
      <c r="I555" s="4">
        <v>0</v>
      </c>
      <c r="J555" s="5"/>
      <c r="K555" s="4">
        <v>0</v>
      </c>
      <c r="L555" s="8"/>
      <c r="M555" s="4">
        <v>0</v>
      </c>
      <c r="N555" s="8"/>
      <c r="O555" s="4">
        <v>0</v>
      </c>
    </row>
    <row r="556" customHeight="1" spans="1:15">
      <c r="A556" s="4" t="s">
        <v>19</v>
      </c>
      <c r="B556" s="5"/>
      <c r="C556" s="6" t="s">
        <v>19</v>
      </c>
      <c r="D556" s="7"/>
      <c r="E556" s="7"/>
      <c r="F556" s="7"/>
      <c r="G556" s="5"/>
      <c r="H556" s="7"/>
      <c r="I556" s="4">
        <v>0</v>
      </c>
      <c r="J556" s="5"/>
      <c r="K556" s="4">
        <v>0</v>
      </c>
      <c r="L556" s="8"/>
      <c r="M556" s="4">
        <v>0</v>
      </c>
      <c r="N556" s="8"/>
      <c r="O556" s="4">
        <v>0</v>
      </c>
    </row>
    <row r="557" customHeight="1" spans="1:15">
      <c r="A557" s="4" t="s">
        <v>19</v>
      </c>
      <c r="B557" s="5"/>
      <c r="C557" s="6" t="s">
        <v>19</v>
      </c>
      <c r="D557" s="7"/>
      <c r="E557" s="7"/>
      <c r="F557" s="7"/>
      <c r="G557" s="5"/>
      <c r="H557" s="7"/>
      <c r="I557" s="4">
        <v>0</v>
      </c>
      <c r="J557" s="5"/>
      <c r="K557" s="4">
        <v>0</v>
      </c>
      <c r="L557" s="8"/>
      <c r="M557" s="4">
        <v>0</v>
      </c>
      <c r="N557" s="8"/>
      <c r="O557" s="4">
        <v>0</v>
      </c>
    </row>
    <row r="558" customHeight="1" spans="1:15">
      <c r="A558" s="4" t="s">
        <v>19</v>
      </c>
      <c r="B558" s="5"/>
      <c r="C558" s="6" t="s">
        <v>19</v>
      </c>
      <c r="D558" s="7"/>
      <c r="E558" s="7"/>
      <c r="F558" s="7"/>
      <c r="G558" s="5"/>
      <c r="H558" s="7"/>
      <c r="I558" s="4">
        <v>0</v>
      </c>
      <c r="J558" s="5"/>
      <c r="K558" s="4">
        <v>0</v>
      </c>
      <c r="L558" s="8"/>
      <c r="M558" s="4">
        <v>0</v>
      </c>
      <c r="N558" s="8"/>
      <c r="O558" s="4">
        <v>0</v>
      </c>
    </row>
    <row r="559" customHeight="1" spans="1:15">
      <c r="A559" s="4" t="s">
        <v>19</v>
      </c>
      <c r="B559" s="5"/>
      <c r="C559" s="6" t="s">
        <v>19</v>
      </c>
      <c r="D559" s="7"/>
      <c r="E559" s="7"/>
      <c r="F559" s="7"/>
      <c r="G559" s="5"/>
      <c r="H559" s="7"/>
      <c r="I559" s="4">
        <v>0</v>
      </c>
      <c r="J559" s="5"/>
      <c r="K559" s="4">
        <v>0</v>
      </c>
      <c r="L559" s="8"/>
      <c r="M559" s="4">
        <v>0</v>
      </c>
      <c r="N559" s="8"/>
      <c r="O559" s="4">
        <v>0</v>
      </c>
    </row>
    <row r="560" customHeight="1" spans="1:15">
      <c r="A560" s="4" t="s">
        <v>19</v>
      </c>
      <c r="B560" s="5"/>
      <c r="C560" s="6" t="s">
        <v>19</v>
      </c>
      <c r="D560" s="7"/>
      <c r="E560" s="7"/>
      <c r="F560" s="7"/>
      <c r="G560" s="5"/>
      <c r="H560" s="7"/>
      <c r="I560" s="4">
        <v>0</v>
      </c>
      <c r="J560" s="5"/>
      <c r="K560" s="4">
        <v>0</v>
      </c>
      <c r="L560" s="8"/>
      <c r="M560" s="4">
        <v>0</v>
      </c>
      <c r="N560" s="8"/>
      <c r="O560" s="4">
        <v>0</v>
      </c>
    </row>
    <row r="561" customHeight="1" spans="1:15">
      <c r="A561" s="4" t="s">
        <v>19</v>
      </c>
      <c r="B561" s="5"/>
      <c r="C561" s="6" t="s">
        <v>19</v>
      </c>
      <c r="D561" s="7"/>
      <c r="E561" s="7"/>
      <c r="F561" s="7"/>
      <c r="G561" s="5"/>
      <c r="H561" s="7"/>
      <c r="I561" s="4">
        <v>0</v>
      </c>
      <c r="J561" s="5"/>
      <c r="K561" s="4">
        <v>0</v>
      </c>
      <c r="L561" s="8"/>
      <c r="M561" s="4">
        <v>0</v>
      </c>
      <c r="N561" s="8"/>
      <c r="O561" s="4">
        <v>0</v>
      </c>
    </row>
    <row r="562" customHeight="1" spans="1:15">
      <c r="A562" s="4" t="s">
        <v>19</v>
      </c>
      <c r="B562" s="5"/>
      <c r="C562" s="6" t="s">
        <v>19</v>
      </c>
      <c r="D562" s="7"/>
      <c r="E562" s="7"/>
      <c r="F562" s="7"/>
      <c r="G562" s="5"/>
      <c r="H562" s="7"/>
      <c r="I562" s="4">
        <v>0</v>
      </c>
      <c r="J562" s="5"/>
      <c r="K562" s="4">
        <v>0</v>
      </c>
      <c r="L562" s="8"/>
      <c r="M562" s="4">
        <v>0</v>
      </c>
      <c r="N562" s="8"/>
      <c r="O562" s="4">
        <v>0</v>
      </c>
    </row>
    <row r="563" customHeight="1" spans="1:15">
      <c r="A563" s="4" t="s">
        <v>19</v>
      </c>
      <c r="B563" s="5"/>
      <c r="C563" s="6" t="s">
        <v>19</v>
      </c>
      <c r="D563" s="7"/>
      <c r="E563" s="7"/>
      <c r="F563" s="7"/>
      <c r="G563" s="5"/>
      <c r="H563" s="7"/>
      <c r="I563" s="4">
        <v>0</v>
      </c>
      <c r="J563" s="5"/>
      <c r="K563" s="4">
        <v>0</v>
      </c>
      <c r="L563" s="8"/>
      <c r="M563" s="4">
        <v>0</v>
      </c>
      <c r="N563" s="8"/>
      <c r="O563" s="4">
        <v>0</v>
      </c>
    </row>
    <row r="564" customHeight="1" spans="1:15">
      <c r="A564" s="4" t="s">
        <v>19</v>
      </c>
      <c r="B564" s="5"/>
      <c r="C564" s="6" t="s">
        <v>19</v>
      </c>
      <c r="D564" s="7"/>
      <c r="E564" s="7"/>
      <c r="F564" s="7"/>
      <c r="G564" s="5"/>
      <c r="H564" s="7"/>
      <c r="I564" s="4">
        <v>0</v>
      </c>
      <c r="J564" s="5"/>
      <c r="K564" s="4">
        <v>0</v>
      </c>
      <c r="L564" s="8"/>
      <c r="M564" s="4">
        <v>0</v>
      </c>
      <c r="N564" s="8"/>
      <c r="O564" s="4">
        <v>0</v>
      </c>
    </row>
    <row r="565" customHeight="1" spans="1:15">
      <c r="A565" s="4" t="s">
        <v>19</v>
      </c>
      <c r="B565" s="5"/>
      <c r="C565" s="6" t="s">
        <v>19</v>
      </c>
      <c r="D565" s="7"/>
      <c r="E565" s="7"/>
      <c r="F565" s="7"/>
      <c r="G565" s="5"/>
      <c r="H565" s="7"/>
      <c r="I565" s="4">
        <v>0</v>
      </c>
      <c r="J565" s="5"/>
      <c r="K565" s="4">
        <v>0</v>
      </c>
      <c r="L565" s="8"/>
      <c r="M565" s="4">
        <v>0</v>
      </c>
      <c r="N565" s="8"/>
      <c r="O565" s="4">
        <v>0</v>
      </c>
    </row>
    <row r="566" customHeight="1" spans="1:15">
      <c r="A566" s="4" t="s">
        <v>19</v>
      </c>
      <c r="B566" s="5"/>
      <c r="C566" s="6" t="s">
        <v>19</v>
      </c>
      <c r="D566" s="7"/>
      <c r="E566" s="7"/>
      <c r="F566" s="7"/>
      <c r="G566" s="5"/>
      <c r="H566" s="7"/>
      <c r="I566" s="4">
        <v>0</v>
      </c>
      <c r="J566" s="5"/>
      <c r="K566" s="4">
        <v>0</v>
      </c>
      <c r="L566" s="8"/>
      <c r="M566" s="4">
        <v>0</v>
      </c>
      <c r="N566" s="8"/>
      <c r="O566" s="4">
        <v>0</v>
      </c>
    </row>
    <row r="567" customHeight="1" spans="1:15">
      <c r="A567" s="4" t="s">
        <v>19</v>
      </c>
      <c r="B567" s="5"/>
      <c r="C567" s="6" t="s">
        <v>19</v>
      </c>
      <c r="D567" s="7"/>
      <c r="E567" s="7"/>
      <c r="F567" s="7"/>
      <c r="G567" s="5"/>
      <c r="H567" s="7"/>
      <c r="I567" s="4">
        <v>0</v>
      </c>
      <c r="J567" s="5"/>
      <c r="K567" s="4">
        <v>0</v>
      </c>
      <c r="L567" s="8"/>
      <c r="M567" s="4">
        <v>0</v>
      </c>
      <c r="N567" s="8"/>
      <c r="O567" s="4">
        <v>0</v>
      </c>
    </row>
    <row r="568" customHeight="1" spans="1:15">
      <c r="A568" s="4" t="s">
        <v>19</v>
      </c>
      <c r="B568" s="5"/>
      <c r="C568" s="6" t="s">
        <v>19</v>
      </c>
      <c r="D568" s="7"/>
      <c r="E568" s="7"/>
      <c r="F568" s="7"/>
      <c r="G568" s="5"/>
      <c r="H568" s="7"/>
      <c r="I568" s="4">
        <v>0</v>
      </c>
      <c r="J568" s="5"/>
      <c r="K568" s="4">
        <v>0</v>
      </c>
      <c r="L568" s="8"/>
      <c r="M568" s="4">
        <v>0</v>
      </c>
      <c r="N568" s="8"/>
      <c r="O568" s="4">
        <v>0</v>
      </c>
    </row>
    <row r="569" customHeight="1" spans="1:15">
      <c r="A569" s="4" t="s">
        <v>19</v>
      </c>
      <c r="B569" s="5"/>
      <c r="C569" s="6" t="s">
        <v>19</v>
      </c>
      <c r="D569" s="7"/>
      <c r="E569" s="7"/>
      <c r="F569" s="7"/>
      <c r="G569" s="5"/>
      <c r="H569" s="7"/>
      <c r="I569" s="4">
        <v>0</v>
      </c>
      <c r="J569" s="5"/>
      <c r="K569" s="4">
        <v>0</v>
      </c>
      <c r="L569" s="8"/>
      <c r="M569" s="4">
        <v>0</v>
      </c>
      <c r="N569" s="8"/>
      <c r="O569" s="4">
        <v>0</v>
      </c>
    </row>
    <row r="570" customHeight="1" spans="1:15">
      <c r="A570" s="4" t="s">
        <v>19</v>
      </c>
      <c r="B570" s="5"/>
      <c r="C570" s="6" t="s">
        <v>19</v>
      </c>
      <c r="D570" s="7"/>
      <c r="E570" s="7"/>
      <c r="F570" s="7"/>
      <c r="G570" s="5"/>
      <c r="H570" s="7"/>
      <c r="I570" s="4">
        <v>0</v>
      </c>
      <c r="J570" s="5"/>
      <c r="K570" s="4">
        <v>0</v>
      </c>
      <c r="L570" s="8"/>
      <c r="M570" s="4">
        <v>0</v>
      </c>
      <c r="N570" s="8"/>
      <c r="O570" s="4">
        <v>0</v>
      </c>
    </row>
    <row r="571" customHeight="1" spans="1:15">
      <c r="A571" s="4" t="s">
        <v>19</v>
      </c>
      <c r="B571" s="5"/>
      <c r="C571" s="6" t="s">
        <v>19</v>
      </c>
      <c r="D571" s="7"/>
      <c r="E571" s="7"/>
      <c r="F571" s="7"/>
      <c r="G571" s="5"/>
      <c r="H571" s="7"/>
      <c r="I571" s="4">
        <v>0</v>
      </c>
      <c r="J571" s="5"/>
      <c r="K571" s="4">
        <v>0</v>
      </c>
      <c r="L571" s="8"/>
      <c r="M571" s="4">
        <v>0</v>
      </c>
      <c r="N571" s="8"/>
      <c r="O571" s="4">
        <v>0</v>
      </c>
    </row>
    <row r="572" customHeight="1" spans="1:15">
      <c r="A572" s="4" t="s">
        <v>19</v>
      </c>
      <c r="B572" s="5"/>
      <c r="C572" s="6" t="s">
        <v>19</v>
      </c>
      <c r="D572" s="7"/>
      <c r="E572" s="7"/>
      <c r="F572" s="7"/>
      <c r="G572" s="5"/>
      <c r="H572" s="7"/>
      <c r="I572" s="4">
        <v>0</v>
      </c>
      <c r="J572" s="5"/>
      <c r="K572" s="4">
        <v>0</v>
      </c>
      <c r="L572" s="8"/>
      <c r="M572" s="4">
        <v>0</v>
      </c>
      <c r="N572" s="8"/>
      <c r="O572" s="4">
        <v>0</v>
      </c>
    </row>
    <row r="573" customHeight="1" spans="1:15">
      <c r="A573" s="4" t="s">
        <v>19</v>
      </c>
      <c r="B573" s="5"/>
      <c r="C573" s="6" t="s">
        <v>19</v>
      </c>
      <c r="D573" s="7"/>
      <c r="E573" s="7"/>
      <c r="F573" s="7"/>
      <c r="G573" s="5"/>
      <c r="H573" s="7"/>
      <c r="I573" s="4">
        <v>0</v>
      </c>
      <c r="J573" s="5"/>
      <c r="K573" s="4">
        <v>0</v>
      </c>
      <c r="L573" s="8"/>
      <c r="M573" s="4">
        <v>0</v>
      </c>
      <c r="N573" s="8"/>
      <c r="O573" s="4">
        <v>0</v>
      </c>
    </row>
    <row r="574" customHeight="1" spans="1:15">
      <c r="A574" s="4" t="s">
        <v>19</v>
      </c>
      <c r="B574" s="5"/>
      <c r="C574" s="6" t="s">
        <v>19</v>
      </c>
      <c r="D574" s="7"/>
      <c r="E574" s="7"/>
      <c r="F574" s="7"/>
      <c r="G574" s="5"/>
      <c r="H574" s="7"/>
      <c r="I574" s="4">
        <v>0</v>
      </c>
      <c r="J574" s="5"/>
      <c r="K574" s="4">
        <v>0</v>
      </c>
      <c r="L574" s="8"/>
      <c r="M574" s="4">
        <v>0</v>
      </c>
      <c r="N574" s="8"/>
      <c r="O574" s="4">
        <v>0</v>
      </c>
    </row>
    <row r="575" customHeight="1" spans="1:15">
      <c r="A575" s="4" t="s">
        <v>19</v>
      </c>
      <c r="B575" s="5"/>
      <c r="C575" s="6" t="s">
        <v>19</v>
      </c>
      <c r="D575" s="7"/>
      <c r="E575" s="7"/>
      <c r="F575" s="7"/>
      <c r="G575" s="5"/>
      <c r="H575" s="7"/>
      <c r="I575" s="4">
        <v>0</v>
      </c>
      <c r="J575" s="5"/>
      <c r="K575" s="4">
        <v>0</v>
      </c>
      <c r="L575" s="8"/>
      <c r="M575" s="4">
        <v>0</v>
      </c>
      <c r="N575" s="8"/>
      <c r="O575" s="4">
        <v>0</v>
      </c>
    </row>
    <row r="576" customHeight="1" spans="1:15">
      <c r="A576" s="4" t="s">
        <v>19</v>
      </c>
      <c r="B576" s="5"/>
      <c r="C576" s="6" t="s">
        <v>19</v>
      </c>
      <c r="D576" s="7"/>
      <c r="E576" s="7"/>
      <c r="F576" s="7"/>
      <c r="G576" s="5"/>
      <c r="H576" s="7"/>
      <c r="I576" s="4">
        <v>0</v>
      </c>
      <c r="J576" s="5"/>
      <c r="K576" s="4">
        <v>0</v>
      </c>
      <c r="L576" s="8"/>
      <c r="M576" s="4">
        <v>0</v>
      </c>
      <c r="N576" s="8"/>
      <c r="O576" s="4">
        <v>0</v>
      </c>
    </row>
    <row r="577" customHeight="1" spans="1:15">
      <c r="A577" s="4" t="s">
        <v>19</v>
      </c>
      <c r="B577" s="5"/>
      <c r="C577" s="6" t="s">
        <v>19</v>
      </c>
      <c r="D577" s="7"/>
      <c r="E577" s="7"/>
      <c r="F577" s="7"/>
      <c r="G577" s="5"/>
      <c r="H577" s="7"/>
      <c r="I577" s="4">
        <v>0</v>
      </c>
      <c r="J577" s="5"/>
      <c r="K577" s="4">
        <v>0</v>
      </c>
      <c r="L577" s="8"/>
      <c r="M577" s="4">
        <v>0</v>
      </c>
      <c r="N577" s="8"/>
      <c r="O577" s="4">
        <v>0</v>
      </c>
    </row>
    <row r="578" customHeight="1" spans="1:15">
      <c r="A578" s="4" t="s">
        <v>19</v>
      </c>
      <c r="B578" s="5"/>
      <c r="C578" s="6" t="s">
        <v>19</v>
      </c>
      <c r="D578" s="7"/>
      <c r="E578" s="7"/>
      <c r="F578" s="7"/>
      <c r="G578" s="5"/>
      <c r="H578" s="7"/>
      <c r="I578" s="4">
        <v>0</v>
      </c>
      <c r="J578" s="5"/>
      <c r="K578" s="4">
        <v>0</v>
      </c>
      <c r="L578" s="8"/>
      <c r="M578" s="4">
        <v>0</v>
      </c>
      <c r="N578" s="8"/>
      <c r="O578" s="4">
        <v>0</v>
      </c>
    </row>
    <row r="579" customHeight="1" spans="1:15">
      <c r="A579" s="4" t="s">
        <v>19</v>
      </c>
      <c r="B579" s="5"/>
      <c r="C579" s="6" t="s">
        <v>19</v>
      </c>
      <c r="D579" s="7"/>
      <c r="E579" s="7"/>
      <c r="F579" s="7"/>
      <c r="G579" s="5"/>
      <c r="H579" s="7"/>
      <c r="I579" s="4">
        <v>0</v>
      </c>
      <c r="J579" s="5"/>
      <c r="K579" s="4">
        <v>0</v>
      </c>
      <c r="L579" s="8"/>
      <c r="M579" s="4">
        <v>0</v>
      </c>
      <c r="N579" s="8"/>
      <c r="O579" s="4">
        <v>0</v>
      </c>
    </row>
    <row r="580" customHeight="1" spans="1:15">
      <c r="A580" s="4" t="s">
        <v>19</v>
      </c>
      <c r="B580" s="5"/>
      <c r="C580" s="6" t="s">
        <v>19</v>
      </c>
      <c r="D580" s="7"/>
      <c r="E580" s="7"/>
      <c r="F580" s="7"/>
      <c r="G580" s="5"/>
      <c r="H580" s="7"/>
      <c r="I580" s="4">
        <v>0</v>
      </c>
      <c r="J580" s="5"/>
      <c r="K580" s="4">
        <v>0</v>
      </c>
      <c r="L580" s="8"/>
      <c r="M580" s="4">
        <v>0</v>
      </c>
      <c r="N580" s="8"/>
      <c r="O580" s="4">
        <v>0</v>
      </c>
    </row>
    <row r="581" customHeight="1" spans="1:15">
      <c r="A581" s="4" t="s">
        <v>19</v>
      </c>
      <c r="B581" s="5"/>
      <c r="C581" s="6" t="s">
        <v>19</v>
      </c>
      <c r="D581" s="7"/>
      <c r="E581" s="7"/>
      <c r="F581" s="7"/>
      <c r="G581" s="5"/>
      <c r="H581" s="7"/>
      <c r="I581" s="4">
        <v>0</v>
      </c>
      <c r="J581" s="5"/>
      <c r="K581" s="4">
        <v>0</v>
      </c>
      <c r="L581" s="8"/>
      <c r="M581" s="4">
        <v>0</v>
      </c>
      <c r="N581" s="8"/>
      <c r="O581" s="4">
        <v>0</v>
      </c>
    </row>
    <row r="582" customHeight="1" spans="1:15">
      <c r="A582" s="4" t="s">
        <v>19</v>
      </c>
      <c r="B582" s="5"/>
      <c r="C582" s="6" t="s">
        <v>19</v>
      </c>
      <c r="D582" s="7"/>
      <c r="E582" s="7"/>
      <c r="F582" s="7"/>
      <c r="G582" s="5"/>
      <c r="H582" s="7"/>
      <c r="I582" s="4">
        <v>0</v>
      </c>
      <c r="J582" s="5"/>
      <c r="K582" s="4">
        <v>0</v>
      </c>
      <c r="L582" s="8"/>
      <c r="M582" s="4">
        <v>0</v>
      </c>
      <c r="N582" s="8"/>
      <c r="O582" s="4">
        <v>0</v>
      </c>
    </row>
    <row r="583" customHeight="1" spans="1:15">
      <c r="A583" s="4" t="s">
        <v>19</v>
      </c>
      <c r="B583" s="5"/>
      <c r="C583" s="6" t="s">
        <v>19</v>
      </c>
      <c r="D583" s="7"/>
      <c r="E583" s="7"/>
      <c r="F583" s="7"/>
      <c r="G583" s="5"/>
      <c r="H583" s="7"/>
      <c r="I583" s="4">
        <v>0</v>
      </c>
      <c r="J583" s="5"/>
      <c r="K583" s="4">
        <v>0</v>
      </c>
      <c r="L583" s="8"/>
      <c r="M583" s="4">
        <v>0</v>
      </c>
      <c r="N583" s="8"/>
      <c r="O583" s="4">
        <v>0</v>
      </c>
    </row>
    <row r="584" customHeight="1" spans="1:15">
      <c r="A584" s="4" t="s">
        <v>19</v>
      </c>
      <c r="B584" s="5"/>
      <c r="C584" s="6" t="s">
        <v>19</v>
      </c>
      <c r="D584" s="7"/>
      <c r="E584" s="7"/>
      <c r="F584" s="7"/>
      <c r="G584" s="5"/>
      <c r="H584" s="7"/>
      <c r="I584" s="4">
        <v>0</v>
      </c>
      <c r="J584" s="5"/>
      <c r="K584" s="4">
        <v>0</v>
      </c>
      <c r="L584" s="8"/>
      <c r="M584" s="4">
        <v>0</v>
      </c>
      <c r="N584" s="8"/>
      <c r="O584" s="4">
        <v>0</v>
      </c>
    </row>
    <row r="585" customHeight="1" spans="1:15">
      <c r="A585" s="4" t="s">
        <v>19</v>
      </c>
      <c r="B585" s="5"/>
      <c r="C585" s="6" t="s">
        <v>19</v>
      </c>
      <c r="D585" s="7"/>
      <c r="E585" s="7"/>
      <c r="F585" s="7"/>
      <c r="G585" s="5"/>
      <c r="H585" s="7"/>
      <c r="I585" s="4">
        <v>0</v>
      </c>
      <c r="J585" s="5"/>
      <c r="K585" s="4">
        <v>0</v>
      </c>
      <c r="L585" s="8"/>
      <c r="M585" s="4">
        <v>0</v>
      </c>
      <c r="N585" s="8"/>
      <c r="O585" s="4">
        <v>0</v>
      </c>
    </row>
    <row r="586" customHeight="1" spans="1:15">
      <c r="A586" s="4" t="s">
        <v>19</v>
      </c>
      <c r="B586" s="5"/>
      <c r="C586" s="6" t="s">
        <v>19</v>
      </c>
      <c r="D586" s="7"/>
      <c r="E586" s="7"/>
      <c r="F586" s="7"/>
      <c r="G586" s="5"/>
      <c r="H586" s="7"/>
      <c r="I586" s="4">
        <v>0</v>
      </c>
      <c r="J586" s="5"/>
      <c r="K586" s="4">
        <v>0</v>
      </c>
      <c r="L586" s="8"/>
      <c r="M586" s="4">
        <v>0</v>
      </c>
      <c r="N586" s="8"/>
      <c r="O586" s="4">
        <v>0</v>
      </c>
    </row>
    <row r="587" customHeight="1" spans="1:15">
      <c r="A587" s="4" t="s">
        <v>19</v>
      </c>
      <c r="B587" s="5"/>
      <c r="C587" s="6" t="s">
        <v>19</v>
      </c>
      <c r="D587" s="7"/>
      <c r="E587" s="7"/>
      <c r="F587" s="7"/>
      <c r="G587" s="5"/>
      <c r="H587" s="7"/>
      <c r="I587" s="4">
        <v>0</v>
      </c>
      <c r="J587" s="5"/>
      <c r="K587" s="4">
        <v>0</v>
      </c>
      <c r="L587" s="8"/>
      <c r="M587" s="4">
        <v>0</v>
      </c>
      <c r="N587" s="8"/>
      <c r="O587" s="4">
        <v>0</v>
      </c>
    </row>
    <row r="588" customHeight="1" spans="1:15">
      <c r="A588" s="4" t="s">
        <v>19</v>
      </c>
      <c r="B588" s="5"/>
      <c r="C588" s="6" t="s">
        <v>19</v>
      </c>
      <c r="D588" s="7"/>
      <c r="E588" s="7"/>
      <c r="F588" s="7"/>
      <c r="G588" s="5"/>
      <c r="H588" s="7"/>
      <c r="I588" s="4">
        <v>0</v>
      </c>
      <c r="J588" s="5"/>
      <c r="K588" s="4">
        <v>0</v>
      </c>
      <c r="L588" s="8"/>
      <c r="M588" s="4">
        <v>0</v>
      </c>
      <c r="N588" s="8"/>
      <c r="O588" s="4">
        <v>0</v>
      </c>
    </row>
    <row r="589" customHeight="1" spans="1:15">
      <c r="A589" s="4" t="s">
        <v>19</v>
      </c>
      <c r="B589" s="5"/>
      <c r="C589" s="6" t="s">
        <v>19</v>
      </c>
      <c r="D589" s="7"/>
      <c r="E589" s="7"/>
      <c r="F589" s="7"/>
      <c r="G589" s="5"/>
      <c r="H589" s="7"/>
      <c r="I589" s="4">
        <v>0</v>
      </c>
      <c r="J589" s="5"/>
      <c r="K589" s="4">
        <v>0</v>
      </c>
      <c r="L589" s="8"/>
      <c r="M589" s="4">
        <v>0</v>
      </c>
      <c r="N589" s="8"/>
      <c r="O589" s="4">
        <v>0</v>
      </c>
    </row>
    <row r="590" customHeight="1" spans="1:15">
      <c r="A590" s="4" t="s">
        <v>19</v>
      </c>
      <c r="B590" s="5"/>
      <c r="C590" s="6" t="s">
        <v>19</v>
      </c>
      <c r="D590" s="7"/>
      <c r="E590" s="7"/>
      <c r="F590" s="7"/>
      <c r="G590" s="5"/>
      <c r="H590" s="7"/>
      <c r="I590" s="4">
        <v>0</v>
      </c>
      <c r="J590" s="5"/>
      <c r="K590" s="4">
        <v>0</v>
      </c>
      <c r="L590" s="8"/>
      <c r="M590" s="4">
        <v>0</v>
      </c>
      <c r="N590" s="8"/>
      <c r="O590" s="4">
        <v>0</v>
      </c>
    </row>
    <row r="591" customHeight="1" spans="1:15">
      <c r="A591" s="4" t="s">
        <v>19</v>
      </c>
      <c r="B591" s="5"/>
      <c r="C591" s="6" t="s">
        <v>19</v>
      </c>
      <c r="D591" s="7"/>
      <c r="E591" s="7"/>
      <c r="F591" s="7"/>
      <c r="G591" s="5"/>
      <c r="H591" s="7"/>
      <c r="I591" s="4">
        <v>0</v>
      </c>
      <c r="J591" s="5"/>
      <c r="K591" s="4">
        <v>0</v>
      </c>
      <c r="L591" s="8"/>
      <c r="M591" s="4">
        <v>0</v>
      </c>
      <c r="N591" s="8"/>
      <c r="O591" s="4">
        <v>0</v>
      </c>
    </row>
    <row r="592" customHeight="1" spans="1:15">
      <c r="A592" s="4" t="s">
        <v>19</v>
      </c>
      <c r="B592" s="5"/>
      <c r="C592" s="6" t="s">
        <v>19</v>
      </c>
      <c r="D592" s="7"/>
      <c r="E592" s="7"/>
      <c r="F592" s="7"/>
      <c r="G592" s="5"/>
      <c r="H592" s="7"/>
      <c r="I592" s="4">
        <v>0</v>
      </c>
      <c r="J592" s="5"/>
      <c r="K592" s="4">
        <v>0</v>
      </c>
      <c r="L592" s="8"/>
      <c r="M592" s="4">
        <v>0</v>
      </c>
      <c r="N592" s="8"/>
      <c r="O592" s="4">
        <v>0</v>
      </c>
    </row>
    <row r="593" customHeight="1" spans="1:15">
      <c r="A593" s="4" t="s">
        <v>19</v>
      </c>
      <c r="B593" s="5"/>
      <c r="C593" s="6" t="s">
        <v>19</v>
      </c>
      <c r="D593" s="7"/>
      <c r="E593" s="7"/>
      <c r="F593" s="7"/>
      <c r="G593" s="5"/>
      <c r="H593" s="7"/>
      <c r="I593" s="4">
        <v>0</v>
      </c>
      <c r="J593" s="5"/>
      <c r="K593" s="4">
        <v>0</v>
      </c>
      <c r="L593" s="8"/>
      <c r="M593" s="4">
        <v>0</v>
      </c>
      <c r="N593" s="8"/>
      <c r="O593" s="4">
        <v>0</v>
      </c>
    </row>
    <row r="594" customHeight="1" spans="1:15">
      <c r="A594" s="4" t="s">
        <v>19</v>
      </c>
      <c r="B594" s="5"/>
      <c r="C594" s="6" t="s">
        <v>19</v>
      </c>
      <c r="D594" s="7"/>
      <c r="E594" s="7"/>
      <c r="F594" s="7"/>
      <c r="G594" s="5"/>
      <c r="H594" s="7"/>
      <c r="I594" s="4">
        <v>0</v>
      </c>
      <c r="J594" s="5"/>
      <c r="K594" s="4">
        <v>0</v>
      </c>
      <c r="L594" s="8"/>
      <c r="M594" s="4">
        <v>0</v>
      </c>
      <c r="N594" s="8"/>
      <c r="O594" s="4">
        <v>0</v>
      </c>
    </row>
    <row r="595" customHeight="1" spans="1:15">
      <c r="A595" s="4" t="s">
        <v>19</v>
      </c>
      <c r="B595" s="5"/>
      <c r="C595" s="6" t="s">
        <v>19</v>
      </c>
      <c r="D595" s="7"/>
      <c r="E595" s="7"/>
      <c r="F595" s="7"/>
      <c r="G595" s="5"/>
      <c r="H595" s="7"/>
      <c r="I595" s="4">
        <v>0</v>
      </c>
      <c r="J595" s="5"/>
      <c r="K595" s="4">
        <v>0</v>
      </c>
      <c r="L595" s="8"/>
      <c r="M595" s="4">
        <v>0</v>
      </c>
      <c r="N595" s="8"/>
      <c r="O595" s="4">
        <v>0</v>
      </c>
    </row>
    <row r="596" customHeight="1" spans="1:15">
      <c r="A596" s="4" t="s">
        <v>19</v>
      </c>
      <c r="B596" s="5"/>
      <c r="C596" s="6" t="s">
        <v>19</v>
      </c>
      <c r="D596" s="7"/>
      <c r="E596" s="7"/>
      <c r="F596" s="7"/>
      <c r="G596" s="5"/>
      <c r="H596" s="7"/>
      <c r="I596" s="4">
        <v>0</v>
      </c>
      <c r="J596" s="5"/>
      <c r="K596" s="4">
        <v>0</v>
      </c>
      <c r="L596" s="8"/>
      <c r="M596" s="4">
        <v>0</v>
      </c>
      <c r="N596" s="8"/>
      <c r="O596" s="4">
        <v>0</v>
      </c>
    </row>
    <row r="597" customHeight="1" spans="1:15">
      <c r="A597" s="4" t="s">
        <v>19</v>
      </c>
      <c r="B597" s="5"/>
      <c r="C597" s="6" t="s">
        <v>19</v>
      </c>
      <c r="D597" s="7"/>
      <c r="E597" s="7"/>
      <c r="F597" s="7"/>
      <c r="G597" s="5"/>
      <c r="H597" s="7"/>
      <c r="I597" s="4">
        <v>0</v>
      </c>
      <c r="J597" s="5"/>
      <c r="K597" s="4">
        <v>0</v>
      </c>
      <c r="L597" s="8"/>
      <c r="M597" s="4">
        <v>0</v>
      </c>
      <c r="N597" s="8"/>
      <c r="O597" s="4">
        <v>0</v>
      </c>
    </row>
    <row r="598" customHeight="1" spans="1:15">
      <c r="A598" s="4" t="s">
        <v>19</v>
      </c>
      <c r="B598" s="5"/>
      <c r="C598" s="6" t="s">
        <v>19</v>
      </c>
      <c r="D598" s="7"/>
      <c r="E598" s="7"/>
      <c r="F598" s="7"/>
      <c r="G598" s="5"/>
      <c r="H598" s="7"/>
      <c r="I598" s="4">
        <v>0</v>
      </c>
      <c r="J598" s="5"/>
      <c r="K598" s="4">
        <v>0</v>
      </c>
      <c r="L598" s="8"/>
      <c r="M598" s="4">
        <v>0</v>
      </c>
      <c r="N598" s="8"/>
      <c r="O598" s="4">
        <v>0</v>
      </c>
    </row>
    <row r="599" customHeight="1" spans="1:15">
      <c r="A599" s="4" t="s">
        <v>19</v>
      </c>
      <c r="B599" s="5"/>
      <c r="C599" s="6" t="s">
        <v>19</v>
      </c>
      <c r="D599" s="7"/>
      <c r="E599" s="7"/>
      <c r="F599" s="7"/>
      <c r="G599" s="5"/>
      <c r="H599" s="7"/>
      <c r="I599" s="4">
        <v>0</v>
      </c>
      <c r="J599" s="5"/>
      <c r="K599" s="4">
        <v>0</v>
      </c>
      <c r="L599" s="8"/>
      <c r="M599" s="4">
        <v>0</v>
      </c>
      <c r="N599" s="8"/>
      <c r="O599" s="4">
        <v>0</v>
      </c>
    </row>
    <row r="600" customHeight="1" spans="1:15">
      <c r="A600" s="4" t="s">
        <v>19</v>
      </c>
      <c r="B600" s="5"/>
      <c r="C600" s="6" t="s">
        <v>19</v>
      </c>
      <c r="D600" s="7"/>
      <c r="E600" s="7"/>
      <c r="F600" s="7"/>
      <c r="G600" s="5"/>
      <c r="H600" s="7"/>
      <c r="I600" s="4">
        <v>0</v>
      </c>
      <c r="J600" s="5"/>
      <c r="K600" s="4">
        <v>0</v>
      </c>
      <c r="L600" s="8"/>
      <c r="M600" s="4">
        <v>0</v>
      </c>
      <c r="N600" s="8"/>
      <c r="O600" s="4">
        <v>0</v>
      </c>
    </row>
    <row r="601" customHeight="1" spans="1:15">
      <c r="A601" s="4" t="s">
        <v>19</v>
      </c>
      <c r="B601" s="5"/>
      <c r="C601" s="6" t="s">
        <v>19</v>
      </c>
      <c r="D601" s="7"/>
      <c r="E601" s="7"/>
      <c r="F601" s="7"/>
      <c r="G601" s="5"/>
      <c r="H601" s="7"/>
      <c r="I601" s="4">
        <v>0</v>
      </c>
      <c r="J601" s="5"/>
      <c r="K601" s="4">
        <v>0</v>
      </c>
      <c r="L601" s="8"/>
      <c r="M601" s="4">
        <v>0</v>
      </c>
      <c r="N601" s="8"/>
      <c r="O601" s="4">
        <v>0</v>
      </c>
    </row>
    <row r="602" customHeight="1" spans="1:15">
      <c r="A602" s="4" t="s">
        <v>19</v>
      </c>
      <c r="B602" s="5"/>
      <c r="C602" s="6" t="s">
        <v>19</v>
      </c>
      <c r="D602" s="7"/>
      <c r="E602" s="7"/>
      <c r="F602" s="7"/>
      <c r="G602" s="5"/>
      <c r="H602" s="7"/>
      <c r="I602" s="4">
        <v>0</v>
      </c>
      <c r="J602" s="5"/>
      <c r="K602" s="4">
        <v>0</v>
      </c>
      <c r="L602" s="8"/>
      <c r="M602" s="4">
        <v>0</v>
      </c>
      <c r="N602" s="8"/>
      <c r="O602" s="4">
        <v>0</v>
      </c>
    </row>
    <row r="603" customHeight="1" spans="1:15">
      <c r="A603" s="4" t="s">
        <v>19</v>
      </c>
      <c r="B603" s="5"/>
      <c r="C603" s="6" t="s">
        <v>19</v>
      </c>
      <c r="D603" s="7"/>
      <c r="E603" s="7"/>
      <c r="F603" s="7"/>
      <c r="G603" s="5"/>
      <c r="H603" s="7"/>
      <c r="I603" s="4">
        <v>0</v>
      </c>
      <c r="J603" s="5"/>
      <c r="K603" s="4">
        <v>0</v>
      </c>
      <c r="L603" s="8"/>
      <c r="M603" s="4">
        <v>0</v>
      </c>
      <c r="N603" s="8"/>
      <c r="O603" s="4">
        <v>0</v>
      </c>
    </row>
    <row r="604" customHeight="1" spans="1:15">
      <c r="A604" s="4" t="s">
        <v>19</v>
      </c>
      <c r="B604" s="5"/>
      <c r="C604" s="6" t="s">
        <v>19</v>
      </c>
      <c r="D604" s="7"/>
      <c r="E604" s="7"/>
      <c r="F604" s="7"/>
      <c r="G604" s="5"/>
      <c r="H604" s="7"/>
      <c r="I604" s="4">
        <v>0</v>
      </c>
      <c r="J604" s="5"/>
      <c r="K604" s="4">
        <v>0</v>
      </c>
      <c r="L604" s="8"/>
      <c r="M604" s="4">
        <v>0</v>
      </c>
      <c r="N604" s="8"/>
      <c r="O604" s="4">
        <v>0</v>
      </c>
    </row>
    <row r="605" customHeight="1" spans="1:15">
      <c r="A605" s="4" t="s">
        <v>19</v>
      </c>
      <c r="B605" s="5"/>
      <c r="C605" s="6" t="s">
        <v>19</v>
      </c>
      <c r="D605" s="7"/>
      <c r="E605" s="7"/>
      <c r="F605" s="7"/>
      <c r="G605" s="5"/>
      <c r="H605" s="7"/>
      <c r="I605" s="4">
        <v>0</v>
      </c>
      <c r="J605" s="5"/>
      <c r="K605" s="4">
        <v>0</v>
      </c>
      <c r="L605" s="8"/>
      <c r="M605" s="4">
        <v>0</v>
      </c>
      <c r="N605" s="8"/>
      <c r="O605" s="4">
        <v>0</v>
      </c>
    </row>
    <row r="606" customHeight="1" spans="1:15">
      <c r="A606" s="4" t="s">
        <v>19</v>
      </c>
      <c r="B606" s="5"/>
      <c r="C606" s="6" t="s">
        <v>19</v>
      </c>
      <c r="D606" s="7"/>
      <c r="E606" s="7"/>
      <c r="F606" s="7"/>
      <c r="G606" s="5"/>
      <c r="H606" s="7"/>
      <c r="I606" s="4">
        <v>0</v>
      </c>
      <c r="J606" s="5"/>
      <c r="K606" s="4">
        <v>0</v>
      </c>
      <c r="L606" s="8"/>
      <c r="M606" s="4">
        <v>0</v>
      </c>
      <c r="N606" s="8"/>
      <c r="O606" s="4">
        <v>0</v>
      </c>
    </row>
    <row r="607" customHeight="1" spans="1:15">
      <c r="A607" s="4" t="s">
        <v>19</v>
      </c>
      <c r="B607" s="5"/>
      <c r="C607" s="6" t="s">
        <v>19</v>
      </c>
      <c r="D607" s="7"/>
      <c r="E607" s="7"/>
      <c r="F607" s="7"/>
      <c r="G607" s="5"/>
      <c r="H607" s="7"/>
      <c r="I607" s="4">
        <v>0</v>
      </c>
      <c r="J607" s="5"/>
      <c r="K607" s="4">
        <v>0</v>
      </c>
      <c r="L607" s="8"/>
      <c r="M607" s="4">
        <v>0</v>
      </c>
      <c r="N607" s="8"/>
      <c r="O607" s="4">
        <v>0</v>
      </c>
    </row>
    <row r="608" customHeight="1" spans="1:15">
      <c r="A608" s="4" t="s">
        <v>19</v>
      </c>
      <c r="B608" s="5"/>
      <c r="C608" s="6" t="s">
        <v>19</v>
      </c>
      <c r="D608" s="7"/>
      <c r="E608" s="7"/>
      <c r="F608" s="7"/>
      <c r="G608" s="5"/>
      <c r="H608" s="7"/>
      <c r="I608" s="4">
        <v>0</v>
      </c>
      <c r="J608" s="5"/>
      <c r="K608" s="4">
        <v>0</v>
      </c>
      <c r="L608" s="8"/>
      <c r="M608" s="4">
        <v>0</v>
      </c>
      <c r="N608" s="8"/>
      <c r="O608" s="4">
        <v>0</v>
      </c>
    </row>
    <row r="609" customHeight="1" spans="1:15">
      <c r="A609" s="4" t="s">
        <v>19</v>
      </c>
      <c r="B609" s="5"/>
      <c r="C609" s="6" t="s">
        <v>19</v>
      </c>
      <c r="D609" s="7"/>
      <c r="E609" s="7"/>
      <c r="F609" s="7"/>
      <c r="G609" s="5"/>
      <c r="H609" s="7"/>
      <c r="I609" s="4">
        <v>0</v>
      </c>
      <c r="J609" s="5"/>
      <c r="K609" s="4">
        <v>0</v>
      </c>
      <c r="L609" s="8"/>
      <c r="M609" s="4">
        <v>0</v>
      </c>
      <c r="N609" s="8"/>
      <c r="O609" s="4">
        <v>0</v>
      </c>
    </row>
    <row r="610" customHeight="1" spans="1:15">
      <c r="A610" s="4" t="s">
        <v>19</v>
      </c>
      <c r="B610" s="5"/>
      <c r="C610" s="6" t="s">
        <v>19</v>
      </c>
      <c r="D610" s="7"/>
      <c r="E610" s="7"/>
      <c r="F610" s="7"/>
      <c r="G610" s="5"/>
      <c r="H610" s="7"/>
      <c r="I610" s="4">
        <v>0</v>
      </c>
      <c r="J610" s="5"/>
      <c r="K610" s="4">
        <v>0</v>
      </c>
      <c r="L610" s="8"/>
      <c r="M610" s="4">
        <v>0</v>
      </c>
      <c r="N610" s="8"/>
      <c r="O610" s="4">
        <v>0</v>
      </c>
    </row>
    <row r="611" customHeight="1" spans="1:15">
      <c r="A611" s="4" t="s">
        <v>19</v>
      </c>
      <c r="B611" s="5"/>
      <c r="C611" s="6" t="s">
        <v>19</v>
      </c>
      <c r="D611" s="7"/>
      <c r="E611" s="7"/>
      <c r="F611" s="7"/>
      <c r="G611" s="5"/>
      <c r="H611" s="7"/>
      <c r="I611" s="4">
        <v>0</v>
      </c>
      <c r="J611" s="5"/>
      <c r="K611" s="4">
        <v>0</v>
      </c>
      <c r="L611" s="8"/>
      <c r="M611" s="4">
        <v>0</v>
      </c>
      <c r="N611" s="8"/>
      <c r="O611" s="4">
        <v>0</v>
      </c>
    </row>
    <row r="612" customHeight="1" spans="1:15">
      <c r="A612" s="4" t="s">
        <v>19</v>
      </c>
      <c r="B612" s="5"/>
      <c r="C612" s="6" t="s">
        <v>19</v>
      </c>
      <c r="D612" s="7"/>
      <c r="E612" s="7"/>
      <c r="F612" s="7"/>
      <c r="G612" s="5"/>
      <c r="H612" s="7"/>
      <c r="I612" s="4">
        <v>0</v>
      </c>
      <c r="J612" s="5"/>
      <c r="K612" s="4">
        <v>0</v>
      </c>
      <c r="L612" s="8"/>
      <c r="M612" s="4">
        <v>0</v>
      </c>
      <c r="N612" s="8"/>
      <c r="O612" s="4">
        <v>0</v>
      </c>
    </row>
    <row r="613" customHeight="1" spans="1:15">
      <c r="A613" s="4" t="s">
        <v>19</v>
      </c>
      <c r="B613" s="5"/>
      <c r="C613" s="6" t="s">
        <v>19</v>
      </c>
      <c r="D613" s="7"/>
      <c r="E613" s="7"/>
      <c r="F613" s="7"/>
      <c r="G613" s="5"/>
      <c r="H613" s="7"/>
      <c r="I613" s="4">
        <v>0</v>
      </c>
      <c r="J613" s="5"/>
      <c r="K613" s="4">
        <v>0</v>
      </c>
      <c r="L613" s="8"/>
      <c r="M613" s="4">
        <v>0</v>
      </c>
      <c r="N613" s="8"/>
      <c r="O613" s="4">
        <v>0</v>
      </c>
    </row>
    <row r="614" customHeight="1" spans="1:15">
      <c r="A614" s="4" t="s">
        <v>19</v>
      </c>
      <c r="B614" s="5"/>
      <c r="C614" s="6" t="s">
        <v>19</v>
      </c>
      <c r="D614" s="7"/>
      <c r="E614" s="7"/>
      <c r="F614" s="7"/>
      <c r="G614" s="5"/>
      <c r="H614" s="7"/>
      <c r="I614" s="4">
        <v>0</v>
      </c>
      <c r="J614" s="5"/>
      <c r="K614" s="4">
        <v>0</v>
      </c>
      <c r="L614" s="8"/>
      <c r="M614" s="4">
        <v>0</v>
      </c>
      <c r="N614" s="8"/>
      <c r="O614" s="4">
        <v>0</v>
      </c>
    </row>
    <row r="615" customHeight="1" spans="1:15">
      <c r="A615" s="4" t="s">
        <v>19</v>
      </c>
      <c r="B615" s="5"/>
      <c r="C615" s="6" t="s">
        <v>19</v>
      </c>
      <c r="D615" s="7"/>
      <c r="E615" s="7"/>
      <c r="F615" s="7"/>
      <c r="G615" s="5"/>
      <c r="H615" s="7"/>
      <c r="I615" s="4">
        <v>0</v>
      </c>
      <c r="J615" s="5"/>
      <c r="K615" s="4">
        <v>0</v>
      </c>
      <c r="L615" s="8"/>
      <c r="M615" s="4">
        <v>0</v>
      </c>
      <c r="N615" s="8"/>
      <c r="O615" s="4">
        <v>0</v>
      </c>
    </row>
    <row r="616" customHeight="1" spans="1:15">
      <c r="A616" s="4" t="s">
        <v>19</v>
      </c>
      <c r="B616" s="5"/>
      <c r="C616" s="6" t="s">
        <v>19</v>
      </c>
      <c r="D616" s="7"/>
      <c r="E616" s="7"/>
      <c r="F616" s="7"/>
      <c r="G616" s="5"/>
      <c r="H616" s="7"/>
      <c r="I616" s="4">
        <v>0</v>
      </c>
      <c r="J616" s="5"/>
      <c r="K616" s="4">
        <v>0</v>
      </c>
      <c r="L616" s="8"/>
      <c r="M616" s="4">
        <v>0</v>
      </c>
      <c r="N616" s="8"/>
      <c r="O616" s="4">
        <v>0</v>
      </c>
    </row>
    <row r="617" customHeight="1" spans="1:15">
      <c r="A617" s="4" t="s">
        <v>19</v>
      </c>
      <c r="B617" s="5"/>
      <c r="C617" s="6" t="s">
        <v>19</v>
      </c>
      <c r="D617" s="7"/>
      <c r="E617" s="7"/>
      <c r="F617" s="7"/>
      <c r="G617" s="5"/>
      <c r="H617" s="7"/>
      <c r="I617" s="4">
        <v>0</v>
      </c>
      <c r="J617" s="5"/>
      <c r="K617" s="4">
        <v>0</v>
      </c>
      <c r="L617" s="8"/>
      <c r="M617" s="4">
        <v>0</v>
      </c>
      <c r="N617" s="8"/>
      <c r="O617" s="4">
        <v>0</v>
      </c>
    </row>
    <row r="618" customHeight="1" spans="1:15">
      <c r="A618" s="4" t="s">
        <v>19</v>
      </c>
      <c r="B618" s="5"/>
      <c r="C618" s="6" t="s">
        <v>19</v>
      </c>
      <c r="D618" s="7"/>
      <c r="E618" s="7"/>
      <c r="F618" s="7"/>
      <c r="G618" s="5"/>
      <c r="H618" s="7"/>
      <c r="I618" s="4">
        <v>0</v>
      </c>
      <c r="J618" s="5"/>
      <c r="K618" s="4">
        <v>0</v>
      </c>
      <c r="L618" s="8"/>
      <c r="M618" s="4">
        <v>0</v>
      </c>
      <c r="N618" s="8"/>
      <c r="O618" s="4">
        <v>0</v>
      </c>
    </row>
    <row r="619" customHeight="1" spans="1:15">
      <c r="A619" s="4" t="s">
        <v>19</v>
      </c>
      <c r="B619" s="5"/>
      <c r="C619" s="6" t="s">
        <v>19</v>
      </c>
      <c r="D619" s="7"/>
      <c r="E619" s="7"/>
      <c r="F619" s="7"/>
      <c r="G619" s="5"/>
      <c r="H619" s="7"/>
      <c r="I619" s="4">
        <v>0</v>
      </c>
      <c r="J619" s="5"/>
      <c r="K619" s="4">
        <v>0</v>
      </c>
      <c r="L619" s="8"/>
      <c r="M619" s="4">
        <v>0</v>
      </c>
      <c r="N619" s="8"/>
      <c r="O619" s="4">
        <v>0</v>
      </c>
    </row>
    <row r="620" customHeight="1" spans="1:15">
      <c r="A620" s="4" t="s">
        <v>19</v>
      </c>
      <c r="B620" s="5"/>
      <c r="C620" s="6" t="s">
        <v>19</v>
      </c>
      <c r="D620" s="7"/>
      <c r="E620" s="7"/>
      <c r="F620" s="7"/>
      <c r="G620" s="5"/>
      <c r="H620" s="7"/>
      <c r="I620" s="4">
        <v>0</v>
      </c>
      <c r="J620" s="5"/>
      <c r="K620" s="4">
        <v>0</v>
      </c>
      <c r="L620" s="8"/>
      <c r="M620" s="4">
        <v>0</v>
      </c>
      <c r="N620" s="8"/>
      <c r="O620" s="4">
        <v>0</v>
      </c>
    </row>
    <row r="621" customHeight="1" spans="1:15">
      <c r="A621" s="4" t="s">
        <v>19</v>
      </c>
      <c r="B621" s="5"/>
      <c r="C621" s="6" t="s">
        <v>19</v>
      </c>
      <c r="D621" s="7"/>
      <c r="E621" s="7"/>
      <c r="F621" s="7"/>
      <c r="G621" s="5"/>
      <c r="H621" s="7"/>
      <c r="I621" s="4">
        <v>0</v>
      </c>
      <c r="J621" s="5"/>
      <c r="K621" s="4">
        <v>0</v>
      </c>
      <c r="L621" s="8"/>
      <c r="M621" s="4">
        <v>0</v>
      </c>
      <c r="N621" s="8"/>
      <c r="O621" s="4">
        <v>0</v>
      </c>
    </row>
    <row r="622" customHeight="1" spans="1:15">
      <c r="A622" s="4" t="s">
        <v>19</v>
      </c>
      <c r="B622" s="5"/>
      <c r="C622" s="6" t="s">
        <v>19</v>
      </c>
      <c r="D622" s="7"/>
      <c r="E622" s="7"/>
      <c r="F622" s="7"/>
      <c r="G622" s="5"/>
      <c r="H622" s="7"/>
      <c r="I622" s="4">
        <v>0</v>
      </c>
      <c r="J622" s="5"/>
      <c r="K622" s="4">
        <v>0</v>
      </c>
      <c r="L622" s="8"/>
      <c r="M622" s="4">
        <v>0</v>
      </c>
      <c r="N622" s="8"/>
      <c r="O622" s="4">
        <v>0</v>
      </c>
    </row>
    <row r="623" customHeight="1" spans="1:15">
      <c r="A623" s="4" t="s">
        <v>19</v>
      </c>
      <c r="B623" s="5"/>
      <c r="C623" s="6" t="s">
        <v>19</v>
      </c>
      <c r="D623" s="7"/>
      <c r="E623" s="7"/>
      <c r="F623" s="7"/>
      <c r="G623" s="5"/>
      <c r="H623" s="7"/>
      <c r="I623" s="4">
        <v>0</v>
      </c>
      <c r="J623" s="5"/>
      <c r="K623" s="4">
        <v>0</v>
      </c>
      <c r="L623" s="8"/>
      <c r="M623" s="4">
        <v>0</v>
      </c>
      <c r="N623" s="8"/>
      <c r="O623" s="4">
        <v>0</v>
      </c>
    </row>
    <row r="624" customHeight="1" spans="1:15">
      <c r="A624" s="4" t="s">
        <v>19</v>
      </c>
      <c r="B624" s="5"/>
      <c r="C624" s="6" t="s">
        <v>19</v>
      </c>
      <c r="D624" s="7"/>
      <c r="E624" s="7"/>
      <c r="F624" s="7"/>
      <c r="G624" s="5"/>
      <c r="H624" s="7"/>
      <c r="I624" s="4">
        <v>0</v>
      </c>
      <c r="J624" s="5"/>
      <c r="K624" s="4">
        <v>0</v>
      </c>
      <c r="L624" s="8"/>
      <c r="M624" s="4">
        <v>0</v>
      </c>
      <c r="N624" s="8"/>
      <c r="O624" s="4">
        <v>0</v>
      </c>
    </row>
    <row r="625" customHeight="1" spans="1:15">
      <c r="A625" s="4" t="s">
        <v>19</v>
      </c>
      <c r="B625" s="5"/>
      <c r="C625" s="6" t="s">
        <v>19</v>
      </c>
      <c r="D625" s="7"/>
      <c r="E625" s="7"/>
      <c r="F625" s="7"/>
      <c r="G625" s="5"/>
      <c r="H625" s="7"/>
      <c r="I625" s="4">
        <v>0</v>
      </c>
      <c r="J625" s="5"/>
      <c r="K625" s="4">
        <v>0</v>
      </c>
      <c r="L625" s="8"/>
      <c r="M625" s="4">
        <v>0</v>
      </c>
      <c r="N625" s="8"/>
      <c r="O625" s="4">
        <v>0</v>
      </c>
    </row>
    <row r="626" customHeight="1" spans="1:15">
      <c r="A626" s="4" t="s">
        <v>19</v>
      </c>
      <c r="B626" s="5"/>
      <c r="C626" s="6" t="s">
        <v>19</v>
      </c>
      <c r="D626" s="7"/>
      <c r="E626" s="7"/>
      <c r="F626" s="7"/>
      <c r="G626" s="5"/>
      <c r="H626" s="7"/>
      <c r="I626" s="4">
        <v>0</v>
      </c>
      <c r="J626" s="5"/>
      <c r="K626" s="4">
        <v>0</v>
      </c>
      <c r="L626" s="8"/>
      <c r="M626" s="4">
        <v>0</v>
      </c>
      <c r="N626" s="8"/>
      <c r="O626" s="4">
        <v>0</v>
      </c>
    </row>
    <row r="627" customHeight="1" spans="1:15">
      <c r="A627" s="4" t="s">
        <v>19</v>
      </c>
      <c r="B627" s="5"/>
      <c r="C627" s="6" t="s">
        <v>19</v>
      </c>
      <c r="D627" s="7"/>
      <c r="E627" s="7"/>
      <c r="F627" s="7"/>
      <c r="G627" s="5"/>
      <c r="H627" s="7"/>
      <c r="I627" s="4">
        <v>0</v>
      </c>
      <c r="J627" s="5"/>
      <c r="K627" s="4">
        <v>0</v>
      </c>
      <c r="L627" s="8"/>
      <c r="M627" s="4">
        <v>0</v>
      </c>
      <c r="N627" s="8"/>
      <c r="O627" s="4">
        <v>0</v>
      </c>
    </row>
    <row r="628" customHeight="1" spans="1:15">
      <c r="A628" s="4" t="s">
        <v>19</v>
      </c>
      <c r="B628" s="5"/>
      <c r="C628" s="6" t="s">
        <v>19</v>
      </c>
      <c r="D628" s="7"/>
      <c r="E628" s="7"/>
      <c r="F628" s="7"/>
      <c r="G628" s="5"/>
      <c r="H628" s="7"/>
      <c r="I628" s="4">
        <v>0</v>
      </c>
      <c r="J628" s="5"/>
      <c r="K628" s="4">
        <v>0</v>
      </c>
      <c r="L628" s="8"/>
      <c r="M628" s="4">
        <v>0</v>
      </c>
      <c r="N628" s="8"/>
      <c r="O628" s="4">
        <v>0</v>
      </c>
    </row>
    <row r="629" customHeight="1" spans="1:15">
      <c r="A629" s="4" t="s">
        <v>19</v>
      </c>
      <c r="B629" s="5"/>
      <c r="C629" s="6" t="s">
        <v>19</v>
      </c>
      <c r="D629" s="7"/>
      <c r="E629" s="7"/>
      <c r="F629" s="7"/>
      <c r="G629" s="5"/>
      <c r="H629" s="7"/>
      <c r="I629" s="4">
        <v>0</v>
      </c>
      <c r="J629" s="5"/>
      <c r="K629" s="4">
        <v>0</v>
      </c>
      <c r="L629" s="8"/>
      <c r="M629" s="4">
        <v>0</v>
      </c>
      <c r="N629" s="8"/>
      <c r="O629" s="4">
        <v>0</v>
      </c>
    </row>
    <row r="630" customHeight="1" spans="1:15">
      <c r="A630" s="4" t="s">
        <v>19</v>
      </c>
      <c r="B630" s="5"/>
      <c r="C630" s="6" t="s">
        <v>19</v>
      </c>
      <c r="D630" s="7"/>
      <c r="E630" s="7"/>
      <c r="F630" s="7"/>
      <c r="G630" s="5"/>
      <c r="H630" s="7"/>
      <c r="I630" s="4">
        <v>0</v>
      </c>
      <c r="J630" s="5"/>
      <c r="K630" s="4">
        <v>0</v>
      </c>
      <c r="L630" s="8"/>
      <c r="M630" s="4">
        <v>0</v>
      </c>
      <c r="N630" s="8"/>
      <c r="O630" s="4">
        <v>0</v>
      </c>
    </row>
    <row r="631" customHeight="1" spans="1:15">
      <c r="A631" s="4" t="s">
        <v>19</v>
      </c>
      <c r="B631" s="5"/>
      <c r="C631" s="6" t="s">
        <v>19</v>
      </c>
      <c r="D631" s="7"/>
      <c r="E631" s="7"/>
      <c r="F631" s="7"/>
      <c r="G631" s="5"/>
      <c r="H631" s="7"/>
      <c r="I631" s="4">
        <v>0</v>
      </c>
      <c r="J631" s="5"/>
      <c r="K631" s="4">
        <v>0</v>
      </c>
      <c r="L631" s="8"/>
      <c r="M631" s="4">
        <v>0</v>
      </c>
      <c r="N631" s="8"/>
      <c r="O631" s="4">
        <v>0</v>
      </c>
    </row>
    <row r="632" customHeight="1" spans="1:15">
      <c r="A632" s="4" t="s">
        <v>19</v>
      </c>
      <c r="B632" s="5"/>
      <c r="C632" s="6" t="s">
        <v>19</v>
      </c>
      <c r="D632" s="7"/>
      <c r="E632" s="7"/>
      <c r="F632" s="7"/>
      <c r="G632" s="5"/>
      <c r="H632" s="7"/>
      <c r="I632" s="4">
        <v>0</v>
      </c>
      <c r="J632" s="5"/>
      <c r="K632" s="4">
        <v>0</v>
      </c>
      <c r="L632" s="8"/>
      <c r="M632" s="4">
        <v>0</v>
      </c>
      <c r="N632" s="8"/>
      <c r="O632" s="4">
        <v>0</v>
      </c>
    </row>
    <row r="633" customHeight="1" spans="1:15">
      <c r="A633" s="4" t="s">
        <v>19</v>
      </c>
      <c r="B633" s="5"/>
      <c r="C633" s="6" t="s">
        <v>19</v>
      </c>
      <c r="D633" s="7"/>
      <c r="E633" s="7"/>
      <c r="F633" s="7"/>
      <c r="G633" s="5"/>
      <c r="H633" s="7"/>
      <c r="I633" s="4">
        <v>0</v>
      </c>
      <c r="J633" s="5"/>
      <c r="K633" s="4">
        <v>0</v>
      </c>
      <c r="L633" s="8"/>
      <c r="M633" s="4">
        <v>0</v>
      </c>
      <c r="N633" s="8"/>
      <c r="O633" s="4">
        <v>0</v>
      </c>
    </row>
    <row r="634" customHeight="1" spans="1:15">
      <c r="A634" s="4" t="s">
        <v>19</v>
      </c>
      <c r="B634" s="5"/>
      <c r="C634" s="6" t="s">
        <v>19</v>
      </c>
      <c r="D634" s="7"/>
      <c r="E634" s="7"/>
      <c r="F634" s="7"/>
      <c r="G634" s="5"/>
      <c r="H634" s="7"/>
      <c r="I634" s="4">
        <v>0</v>
      </c>
      <c r="J634" s="5"/>
      <c r="K634" s="4">
        <v>0</v>
      </c>
      <c r="L634" s="8"/>
      <c r="M634" s="4">
        <v>0</v>
      </c>
      <c r="N634" s="8"/>
      <c r="O634" s="4">
        <v>0</v>
      </c>
    </row>
    <row r="635" customHeight="1" spans="1:15">
      <c r="A635" s="4" t="s">
        <v>19</v>
      </c>
      <c r="B635" s="5"/>
      <c r="C635" s="6" t="s">
        <v>19</v>
      </c>
      <c r="D635" s="7"/>
      <c r="E635" s="7"/>
      <c r="F635" s="7"/>
      <c r="G635" s="5"/>
      <c r="H635" s="7"/>
      <c r="I635" s="4">
        <v>0</v>
      </c>
      <c r="J635" s="5"/>
      <c r="K635" s="4">
        <v>0</v>
      </c>
      <c r="L635" s="8"/>
      <c r="M635" s="4">
        <v>0</v>
      </c>
      <c r="N635" s="8"/>
      <c r="O635" s="4">
        <v>0</v>
      </c>
    </row>
    <row r="636" customHeight="1" spans="1:15">
      <c r="A636" s="4" t="s">
        <v>19</v>
      </c>
      <c r="B636" s="5"/>
      <c r="C636" s="6" t="s">
        <v>19</v>
      </c>
      <c r="D636" s="7"/>
      <c r="E636" s="7"/>
      <c r="F636" s="7"/>
      <c r="G636" s="5"/>
      <c r="H636" s="7"/>
      <c r="I636" s="4">
        <v>0</v>
      </c>
      <c r="J636" s="5"/>
      <c r="K636" s="4">
        <v>0</v>
      </c>
      <c r="L636" s="8"/>
      <c r="M636" s="4">
        <v>0</v>
      </c>
      <c r="N636" s="8"/>
      <c r="O636" s="4">
        <v>0</v>
      </c>
    </row>
    <row r="637" customHeight="1" spans="1:15">
      <c r="A637" s="4" t="s">
        <v>19</v>
      </c>
      <c r="B637" s="5"/>
      <c r="C637" s="6" t="s">
        <v>19</v>
      </c>
      <c r="D637" s="7"/>
      <c r="E637" s="7"/>
      <c r="F637" s="7"/>
      <c r="G637" s="5"/>
      <c r="H637" s="7"/>
      <c r="I637" s="4">
        <v>0</v>
      </c>
      <c r="J637" s="5"/>
      <c r="K637" s="4">
        <v>0</v>
      </c>
      <c r="L637" s="8"/>
      <c r="M637" s="4">
        <v>0</v>
      </c>
      <c r="N637" s="8"/>
      <c r="O637" s="4">
        <v>0</v>
      </c>
    </row>
    <row r="638" customHeight="1" spans="1:15">
      <c r="A638" s="4" t="s">
        <v>19</v>
      </c>
      <c r="B638" s="5"/>
      <c r="C638" s="6" t="s">
        <v>19</v>
      </c>
      <c r="D638" s="7"/>
      <c r="E638" s="7"/>
      <c r="F638" s="7"/>
      <c r="G638" s="5"/>
      <c r="H638" s="7"/>
      <c r="I638" s="4">
        <v>0</v>
      </c>
      <c r="J638" s="5"/>
      <c r="K638" s="4">
        <v>0</v>
      </c>
      <c r="L638" s="8"/>
      <c r="M638" s="4">
        <v>0</v>
      </c>
      <c r="N638" s="8"/>
      <c r="O638" s="4">
        <v>0</v>
      </c>
    </row>
    <row r="639" customHeight="1" spans="1:15">
      <c r="A639" s="4" t="s">
        <v>19</v>
      </c>
      <c r="B639" s="5"/>
      <c r="C639" s="6" t="s">
        <v>19</v>
      </c>
      <c r="D639" s="7"/>
      <c r="E639" s="7"/>
      <c r="F639" s="7"/>
      <c r="G639" s="5"/>
      <c r="H639" s="7"/>
      <c r="I639" s="4">
        <v>0</v>
      </c>
      <c r="J639" s="5"/>
      <c r="K639" s="4">
        <v>0</v>
      </c>
      <c r="L639" s="8"/>
      <c r="M639" s="4">
        <v>0</v>
      </c>
      <c r="N639" s="8"/>
      <c r="O639" s="4">
        <v>0</v>
      </c>
    </row>
    <row r="640" customHeight="1" spans="1:15">
      <c r="A640" s="4" t="s">
        <v>19</v>
      </c>
      <c r="B640" s="5"/>
      <c r="C640" s="6" t="s">
        <v>19</v>
      </c>
      <c r="D640" s="7"/>
      <c r="E640" s="7"/>
      <c r="F640" s="7"/>
      <c r="G640" s="5"/>
      <c r="H640" s="7"/>
      <c r="I640" s="4">
        <v>0</v>
      </c>
      <c r="J640" s="5"/>
      <c r="K640" s="4">
        <v>0</v>
      </c>
      <c r="L640" s="8"/>
      <c r="M640" s="4">
        <v>0</v>
      </c>
      <c r="N640" s="8"/>
      <c r="O640" s="4">
        <v>0</v>
      </c>
    </row>
    <row r="641" customHeight="1" spans="1:15">
      <c r="A641" s="4" t="s">
        <v>19</v>
      </c>
      <c r="B641" s="5"/>
      <c r="C641" s="6" t="s">
        <v>19</v>
      </c>
      <c r="D641" s="7"/>
      <c r="E641" s="7"/>
      <c r="F641" s="7"/>
      <c r="G641" s="5"/>
      <c r="H641" s="7"/>
      <c r="I641" s="4">
        <v>0</v>
      </c>
      <c r="J641" s="5"/>
      <c r="K641" s="4">
        <v>0</v>
      </c>
      <c r="L641" s="8"/>
      <c r="M641" s="4">
        <v>0</v>
      </c>
      <c r="N641" s="8"/>
      <c r="O641" s="4">
        <v>0</v>
      </c>
    </row>
    <row r="642" customHeight="1" spans="1:15">
      <c r="A642" s="4" t="s">
        <v>19</v>
      </c>
      <c r="B642" s="5"/>
      <c r="C642" s="6" t="s">
        <v>19</v>
      </c>
      <c r="D642" s="7"/>
      <c r="E642" s="7"/>
      <c r="F642" s="7"/>
      <c r="G642" s="5"/>
      <c r="H642" s="7"/>
      <c r="I642" s="4">
        <v>0</v>
      </c>
      <c r="J642" s="5"/>
      <c r="K642" s="4">
        <v>0</v>
      </c>
      <c r="L642" s="8"/>
      <c r="M642" s="4">
        <v>0</v>
      </c>
      <c r="N642" s="8"/>
      <c r="O642" s="4">
        <v>0</v>
      </c>
    </row>
    <row r="643" customHeight="1" spans="1:15">
      <c r="A643" s="4" t="s">
        <v>19</v>
      </c>
      <c r="B643" s="5"/>
      <c r="C643" s="6" t="s">
        <v>19</v>
      </c>
      <c r="D643" s="7"/>
      <c r="E643" s="7"/>
      <c r="F643" s="7"/>
      <c r="G643" s="5"/>
      <c r="H643" s="7"/>
      <c r="I643" s="4">
        <v>0</v>
      </c>
      <c r="J643" s="5"/>
      <c r="K643" s="4">
        <v>0</v>
      </c>
      <c r="L643" s="8"/>
      <c r="M643" s="4">
        <v>0</v>
      </c>
      <c r="N643" s="8"/>
      <c r="O643" s="4">
        <v>0</v>
      </c>
    </row>
    <row r="644" customHeight="1" spans="1:15">
      <c r="A644" s="4" t="s">
        <v>19</v>
      </c>
      <c r="B644" s="5"/>
      <c r="C644" s="6" t="s">
        <v>19</v>
      </c>
      <c r="D644" s="7"/>
      <c r="E644" s="7"/>
      <c r="F644" s="7"/>
      <c r="G644" s="5"/>
      <c r="H644" s="7"/>
      <c r="I644" s="4">
        <v>0</v>
      </c>
      <c r="J644" s="5"/>
      <c r="K644" s="4">
        <v>0</v>
      </c>
      <c r="L644" s="8"/>
      <c r="M644" s="4">
        <v>0</v>
      </c>
      <c r="N644" s="8"/>
      <c r="O644" s="4">
        <v>0</v>
      </c>
    </row>
    <row r="645" customHeight="1" spans="1:15">
      <c r="A645" s="4" t="s">
        <v>19</v>
      </c>
      <c r="B645" s="5"/>
      <c r="C645" s="6" t="s">
        <v>19</v>
      </c>
      <c r="D645" s="7"/>
      <c r="E645" s="7"/>
      <c r="F645" s="7"/>
      <c r="G645" s="5"/>
      <c r="H645" s="7"/>
      <c r="I645" s="4">
        <v>0</v>
      </c>
      <c r="J645" s="5"/>
      <c r="K645" s="4">
        <v>0</v>
      </c>
      <c r="L645" s="8"/>
      <c r="M645" s="4">
        <v>0</v>
      </c>
      <c r="N645" s="8"/>
      <c r="O645" s="4">
        <v>0</v>
      </c>
    </row>
    <row r="646" customHeight="1" spans="1:15">
      <c r="A646" s="4" t="s">
        <v>19</v>
      </c>
      <c r="B646" s="5"/>
      <c r="C646" s="6" t="s">
        <v>19</v>
      </c>
      <c r="D646" s="7"/>
      <c r="E646" s="7"/>
      <c r="F646" s="7"/>
      <c r="G646" s="5"/>
      <c r="H646" s="7"/>
      <c r="I646" s="4">
        <v>0</v>
      </c>
      <c r="J646" s="5"/>
      <c r="K646" s="4">
        <v>0</v>
      </c>
      <c r="L646" s="8"/>
      <c r="M646" s="4">
        <v>0</v>
      </c>
      <c r="N646" s="8"/>
      <c r="O646" s="4">
        <v>0</v>
      </c>
    </row>
    <row r="647" customHeight="1" spans="1:15">
      <c r="A647" s="4" t="s">
        <v>19</v>
      </c>
      <c r="B647" s="5"/>
      <c r="C647" s="6" t="s">
        <v>19</v>
      </c>
      <c r="D647" s="7"/>
      <c r="E647" s="7"/>
      <c r="F647" s="7"/>
      <c r="G647" s="5"/>
      <c r="H647" s="7"/>
      <c r="I647" s="4">
        <v>0</v>
      </c>
      <c r="J647" s="5"/>
      <c r="K647" s="4">
        <v>0</v>
      </c>
      <c r="L647" s="8"/>
      <c r="M647" s="4">
        <v>0</v>
      </c>
      <c r="N647" s="8"/>
      <c r="O647" s="4">
        <v>0</v>
      </c>
    </row>
    <row r="648" customHeight="1" spans="1:15">
      <c r="A648" s="4" t="s">
        <v>19</v>
      </c>
      <c r="B648" s="5"/>
      <c r="C648" s="6" t="s">
        <v>19</v>
      </c>
      <c r="D648" s="7"/>
      <c r="E648" s="7"/>
      <c r="F648" s="7"/>
      <c r="G648" s="5"/>
      <c r="H648" s="7"/>
      <c r="I648" s="4">
        <v>0</v>
      </c>
      <c r="J648" s="5"/>
      <c r="K648" s="4">
        <v>0</v>
      </c>
      <c r="L648" s="8"/>
      <c r="M648" s="4">
        <v>0</v>
      </c>
      <c r="N648" s="8"/>
      <c r="O648" s="4">
        <v>0</v>
      </c>
    </row>
    <row r="649" customHeight="1" spans="1:15">
      <c r="A649" s="4" t="s">
        <v>19</v>
      </c>
      <c r="B649" s="5"/>
      <c r="C649" s="6" t="s">
        <v>19</v>
      </c>
      <c r="D649" s="7"/>
      <c r="E649" s="7"/>
      <c r="F649" s="7"/>
      <c r="G649" s="5"/>
      <c r="H649" s="7"/>
      <c r="I649" s="4">
        <v>0</v>
      </c>
      <c r="J649" s="5"/>
      <c r="K649" s="4">
        <v>0</v>
      </c>
      <c r="L649" s="8"/>
      <c r="M649" s="4">
        <v>0</v>
      </c>
      <c r="N649" s="8"/>
      <c r="O649" s="4">
        <v>0</v>
      </c>
    </row>
    <row r="650" customHeight="1" spans="1:15">
      <c r="A650" s="4" t="s">
        <v>19</v>
      </c>
      <c r="B650" s="5"/>
      <c r="C650" s="6" t="s">
        <v>19</v>
      </c>
      <c r="D650" s="7"/>
      <c r="E650" s="7"/>
      <c r="F650" s="7"/>
      <c r="G650" s="5"/>
      <c r="H650" s="7"/>
      <c r="I650" s="4">
        <v>0</v>
      </c>
      <c r="J650" s="5"/>
      <c r="K650" s="4">
        <v>0</v>
      </c>
      <c r="L650" s="8"/>
      <c r="M650" s="4">
        <v>0</v>
      </c>
      <c r="N650" s="8"/>
      <c r="O650" s="4">
        <v>0</v>
      </c>
    </row>
    <row r="651" customHeight="1" spans="1:15">
      <c r="A651" s="4" t="s">
        <v>19</v>
      </c>
      <c r="B651" s="5"/>
      <c r="C651" s="6" t="s">
        <v>19</v>
      </c>
      <c r="D651" s="7"/>
      <c r="E651" s="7"/>
      <c r="F651" s="7"/>
      <c r="G651" s="5"/>
      <c r="H651" s="7"/>
      <c r="I651" s="4">
        <v>0</v>
      </c>
      <c r="J651" s="5"/>
      <c r="K651" s="4">
        <v>0</v>
      </c>
      <c r="L651" s="8"/>
      <c r="M651" s="4">
        <v>0</v>
      </c>
      <c r="N651" s="8"/>
      <c r="O651" s="4">
        <v>0</v>
      </c>
    </row>
    <row r="652" customHeight="1" spans="1:15">
      <c r="A652" s="4" t="s">
        <v>19</v>
      </c>
      <c r="B652" s="5"/>
      <c r="C652" s="6" t="s">
        <v>19</v>
      </c>
      <c r="D652" s="7"/>
      <c r="E652" s="7"/>
      <c r="F652" s="7"/>
      <c r="G652" s="5"/>
      <c r="H652" s="7"/>
      <c r="I652" s="4">
        <v>0</v>
      </c>
      <c r="J652" s="5"/>
      <c r="K652" s="4">
        <v>0</v>
      </c>
      <c r="L652" s="8"/>
      <c r="M652" s="4">
        <v>0</v>
      </c>
      <c r="N652" s="8"/>
      <c r="O652" s="4">
        <v>0</v>
      </c>
    </row>
    <row r="653" customHeight="1" spans="1:15">
      <c r="A653" s="4" t="s">
        <v>19</v>
      </c>
      <c r="B653" s="5"/>
      <c r="C653" s="6" t="s">
        <v>19</v>
      </c>
      <c r="D653" s="7"/>
      <c r="E653" s="7"/>
      <c r="F653" s="7"/>
      <c r="G653" s="5"/>
      <c r="H653" s="7"/>
      <c r="I653" s="4">
        <v>0</v>
      </c>
      <c r="J653" s="5"/>
      <c r="K653" s="4">
        <v>0</v>
      </c>
      <c r="L653" s="8"/>
      <c r="M653" s="4">
        <v>0</v>
      </c>
      <c r="N653" s="8"/>
      <c r="O653" s="4">
        <v>0</v>
      </c>
    </row>
    <row r="654" customHeight="1" spans="1:15">
      <c r="A654" s="4" t="s">
        <v>19</v>
      </c>
      <c r="B654" s="5"/>
      <c r="C654" s="6" t="s">
        <v>19</v>
      </c>
      <c r="D654" s="7"/>
      <c r="E654" s="7"/>
      <c r="F654" s="7"/>
      <c r="G654" s="5"/>
      <c r="H654" s="7"/>
      <c r="I654" s="4">
        <v>0</v>
      </c>
      <c r="J654" s="5"/>
      <c r="K654" s="4">
        <v>0</v>
      </c>
      <c r="L654" s="8"/>
      <c r="M654" s="4">
        <v>0</v>
      </c>
      <c r="N654" s="8"/>
      <c r="O654" s="4">
        <v>0</v>
      </c>
    </row>
    <row r="655" customHeight="1" spans="1:15">
      <c r="A655" s="4" t="s">
        <v>19</v>
      </c>
      <c r="B655" s="5"/>
      <c r="C655" s="6" t="s">
        <v>19</v>
      </c>
      <c r="D655" s="7"/>
      <c r="E655" s="7"/>
      <c r="F655" s="7"/>
      <c r="G655" s="5"/>
      <c r="H655" s="7"/>
      <c r="I655" s="4">
        <v>0</v>
      </c>
      <c r="J655" s="5"/>
      <c r="K655" s="4">
        <v>0</v>
      </c>
      <c r="L655" s="8"/>
      <c r="M655" s="4">
        <v>0</v>
      </c>
      <c r="N655" s="8"/>
      <c r="O655" s="4">
        <v>0</v>
      </c>
    </row>
    <row r="656" customHeight="1" spans="1:15">
      <c r="A656" s="4" t="s">
        <v>19</v>
      </c>
      <c r="B656" s="5"/>
      <c r="C656" s="6" t="s">
        <v>19</v>
      </c>
      <c r="D656" s="7"/>
      <c r="E656" s="7"/>
      <c r="F656" s="7"/>
      <c r="G656" s="5"/>
      <c r="H656" s="7"/>
      <c r="I656" s="4">
        <v>0</v>
      </c>
      <c r="J656" s="5"/>
      <c r="K656" s="4">
        <v>0</v>
      </c>
      <c r="L656" s="8"/>
      <c r="M656" s="4">
        <v>0</v>
      </c>
      <c r="N656" s="8"/>
      <c r="O656" s="4">
        <v>0</v>
      </c>
    </row>
    <row r="657" customHeight="1" spans="1:15">
      <c r="A657" s="4" t="s">
        <v>19</v>
      </c>
      <c r="B657" s="5"/>
      <c r="C657" s="6" t="s">
        <v>19</v>
      </c>
      <c r="D657" s="7"/>
      <c r="E657" s="7"/>
      <c r="F657" s="7"/>
      <c r="G657" s="5"/>
      <c r="H657" s="7"/>
      <c r="I657" s="4">
        <v>0</v>
      </c>
      <c r="J657" s="5"/>
      <c r="K657" s="4">
        <v>0</v>
      </c>
      <c r="L657" s="8"/>
      <c r="M657" s="4">
        <v>0</v>
      </c>
      <c r="N657" s="8"/>
      <c r="O657" s="4">
        <v>0</v>
      </c>
    </row>
    <row r="658" customHeight="1" spans="1:15">
      <c r="A658" s="4" t="s">
        <v>19</v>
      </c>
      <c r="B658" s="5"/>
      <c r="C658" s="6" t="s">
        <v>19</v>
      </c>
      <c r="D658" s="7"/>
      <c r="E658" s="7"/>
      <c r="F658" s="7"/>
      <c r="G658" s="5"/>
      <c r="H658" s="7"/>
      <c r="I658" s="4">
        <v>0</v>
      </c>
      <c r="J658" s="5"/>
      <c r="K658" s="4">
        <v>0</v>
      </c>
      <c r="L658" s="8"/>
      <c r="M658" s="4">
        <v>0</v>
      </c>
      <c r="N658" s="8"/>
      <c r="O658" s="4">
        <v>0</v>
      </c>
    </row>
    <row r="659" customHeight="1" spans="1:15">
      <c r="A659" s="4" t="s">
        <v>19</v>
      </c>
      <c r="B659" s="5"/>
      <c r="C659" s="6" t="s">
        <v>19</v>
      </c>
      <c r="D659" s="7"/>
      <c r="E659" s="7"/>
      <c r="F659" s="7"/>
      <c r="G659" s="5"/>
      <c r="H659" s="7"/>
      <c r="I659" s="4">
        <v>0</v>
      </c>
      <c r="J659" s="5"/>
      <c r="K659" s="4">
        <v>0</v>
      </c>
      <c r="L659" s="8"/>
      <c r="M659" s="4">
        <v>0</v>
      </c>
      <c r="N659" s="8"/>
      <c r="O659" s="4">
        <v>0</v>
      </c>
    </row>
    <row r="660" customHeight="1" spans="1:15">
      <c r="A660" s="4" t="s">
        <v>19</v>
      </c>
      <c r="B660" s="5"/>
      <c r="C660" s="6" t="s">
        <v>19</v>
      </c>
      <c r="D660" s="7"/>
      <c r="E660" s="7"/>
      <c r="F660" s="7"/>
      <c r="G660" s="5"/>
      <c r="H660" s="7"/>
      <c r="I660" s="4">
        <v>0</v>
      </c>
      <c r="J660" s="5"/>
      <c r="K660" s="4">
        <v>0</v>
      </c>
      <c r="L660" s="8"/>
      <c r="M660" s="4">
        <v>0</v>
      </c>
      <c r="N660" s="8"/>
      <c r="O660" s="4">
        <v>0</v>
      </c>
    </row>
    <row r="661" customHeight="1" spans="1:15">
      <c r="A661" s="4" t="s">
        <v>19</v>
      </c>
      <c r="B661" s="5"/>
      <c r="C661" s="6" t="s">
        <v>19</v>
      </c>
      <c r="D661" s="7"/>
      <c r="E661" s="7"/>
      <c r="F661" s="7"/>
      <c r="G661" s="5"/>
      <c r="H661" s="7"/>
      <c r="I661" s="4">
        <v>0</v>
      </c>
      <c r="J661" s="5"/>
      <c r="K661" s="4">
        <v>0</v>
      </c>
      <c r="L661" s="8"/>
      <c r="M661" s="4">
        <v>0</v>
      </c>
      <c r="N661" s="8"/>
      <c r="O661" s="4">
        <v>0</v>
      </c>
    </row>
    <row r="662" customHeight="1" spans="1:15">
      <c r="A662" s="4" t="s">
        <v>19</v>
      </c>
      <c r="B662" s="5"/>
      <c r="C662" s="6" t="s">
        <v>19</v>
      </c>
      <c r="D662" s="7"/>
      <c r="E662" s="7"/>
      <c r="F662" s="7"/>
      <c r="G662" s="5"/>
      <c r="H662" s="7"/>
      <c r="I662" s="4">
        <v>0</v>
      </c>
      <c r="J662" s="5"/>
      <c r="K662" s="4">
        <v>0</v>
      </c>
      <c r="L662" s="8"/>
      <c r="M662" s="4">
        <v>0</v>
      </c>
      <c r="N662" s="8"/>
      <c r="O662" s="4">
        <v>0</v>
      </c>
    </row>
    <row r="663" customHeight="1" spans="1:15">
      <c r="A663" s="4" t="s">
        <v>19</v>
      </c>
      <c r="B663" s="5"/>
      <c r="C663" s="6" t="s">
        <v>19</v>
      </c>
      <c r="D663" s="7"/>
      <c r="E663" s="7"/>
      <c r="F663" s="7"/>
      <c r="G663" s="5"/>
      <c r="H663" s="7"/>
      <c r="I663" s="4">
        <v>0</v>
      </c>
      <c r="J663" s="5"/>
      <c r="K663" s="4">
        <v>0</v>
      </c>
      <c r="L663" s="8"/>
      <c r="M663" s="4">
        <v>0</v>
      </c>
      <c r="N663" s="8"/>
      <c r="O663" s="4">
        <v>0</v>
      </c>
    </row>
    <row r="664" customHeight="1" spans="1:15">
      <c r="A664" s="4" t="s">
        <v>19</v>
      </c>
      <c r="B664" s="5"/>
      <c r="C664" s="6" t="s">
        <v>19</v>
      </c>
      <c r="D664" s="7"/>
      <c r="E664" s="7"/>
      <c r="F664" s="7"/>
      <c r="G664" s="5"/>
      <c r="H664" s="7"/>
      <c r="I664" s="4">
        <v>0</v>
      </c>
      <c r="J664" s="5"/>
      <c r="K664" s="4">
        <v>0</v>
      </c>
      <c r="L664" s="8"/>
      <c r="M664" s="4">
        <v>0</v>
      </c>
      <c r="N664" s="8"/>
      <c r="O664" s="4">
        <v>0</v>
      </c>
    </row>
    <row r="665" customHeight="1" spans="1:15">
      <c r="A665" s="4" t="s">
        <v>19</v>
      </c>
      <c r="B665" s="5"/>
      <c r="C665" s="6" t="s">
        <v>19</v>
      </c>
      <c r="D665" s="7"/>
      <c r="E665" s="7"/>
      <c r="F665" s="7"/>
      <c r="G665" s="5"/>
      <c r="H665" s="7"/>
      <c r="I665" s="4">
        <v>0</v>
      </c>
      <c r="J665" s="5"/>
      <c r="K665" s="4">
        <v>0</v>
      </c>
      <c r="L665" s="8"/>
      <c r="M665" s="4">
        <v>0</v>
      </c>
      <c r="N665" s="8"/>
      <c r="O665" s="4">
        <v>0</v>
      </c>
    </row>
    <row r="666" customHeight="1" spans="1:15">
      <c r="A666" s="4" t="s">
        <v>19</v>
      </c>
      <c r="B666" s="5"/>
      <c r="C666" s="6" t="s">
        <v>19</v>
      </c>
      <c r="D666" s="7"/>
      <c r="E666" s="7"/>
      <c r="F666" s="7"/>
      <c r="G666" s="5"/>
      <c r="H666" s="7"/>
      <c r="I666" s="4">
        <v>0</v>
      </c>
      <c r="J666" s="5"/>
      <c r="K666" s="4">
        <v>0</v>
      </c>
      <c r="L666" s="8"/>
      <c r="M666" s="4">
        <v>0</v>
      </c>
      <c r="N666" s="8"/>
      <c r="O666" s="4">
        <v>0</v>
      </c>
    </row>
    <row r="667" customHeight="1" spans="1:15">
      <c r="A667" s="4" t="s">
        <v>19</v>
      </c>
      <c r="B667" s="5"/>
      <c r="C667" s="6" t="s">
        <v>19</v>
      </c>
      <c r="D667" s="7"/>
      <c r="E667" s="7"/>
      <c r="F667" s="7"/>
      <c r="G667" s="5"/>
      <c r="H667" s="7"/>
      <c r="I667" s="4">
        <v>0</v>
      </c>
      <c r="J667" s="5"/>
      <c r="K667" s="4">
        <v>0</v>
      </c>
      <c r="L667" s="8"/>
      <c r="M667" s="4">
        <v>0</v>
      </c>
      <c r="N667" s="8"/>
      <c r="O667" s="4">
        <v>0</v>
      </c>
    </row>
    <row r="668" customHeight="1" spans="1:15">
      <c r="A668" s="4" t="s">
        <v>19</v>
      </c>
      <c r="B668" s="5"/>
      <c r="C668" s="6" t="s">
        <v>19</v>
      </c>
      <c r="D668" s="7"/>
      <c r="E668" s="7"/>
      <c r="F668" s="7"/>
      <c r="G668" s="5"/>
      <c r="H668" s="7"/>
      <c r="I668" s="4">
        <v>0</v>
      </c>
      <c r="J668" s="5"/>
      <c r="K668" s="4">
        <v>0</v>
      </c>
      <c r="L668" s="8"/>
      <c r="M668" s="4">
        <v>0</v>
      </c>
      <c r="N668" s="8"/>
      <c r="O668" s="4">
        <v>0</v>
      </c>
    </row>
    <row r="669" customHeight="1" spans="1:15">
      <c r="A669" s="4" t="s">
        <v>19</v>
      </c>
      <c r="B669" s="5"/>
      <c r="C669" s="6" t="s">
        <v>19</v>
      </c>
      <c r="D669" s="7"/>
      <c r="E669" s="7"/>
      <c r="F669" s="7"/>
      <c r="G669" s="5"/>
      <c r="H669" s="7"/>
      <c r="I669" s="4">
        <v>0</v>
      </c>
      <c r="J669" s="5"/>
      <c r="K669" s="4">
        <v>0</v>
      </c>
      <c r="L669" s="8"/>
      <c r="M669" s="4">
        <v>0</v>
      </c>
      <c r="N669" s="8"/>
      <c r="O669" s="4">
        <v>0</v>
      </c>
    </row>
    <row r="670" customHeight="1" spans="1:15">
      <c r="A670" s="4" t="s">
        <v>19</v>
      </c>
      <c r="B670" s="5"/>
      <c r="C670" s="6" t="s">
        <v>19</v>
      </c>
      <c r="D670" s="7"/>
      <c r="E670" s="7"/>
      <c r="F670" s="7"/>
      <c r="G670" s="5"/>
      <c r="H670" s="7"/>
      <c r="I670" s="4">
        <v>0</v>
      </c>
      <c r="J670" s="5"/>
      <c r="K670" s="4">
        <v>0</v>
      </c>
      <c r="L670" s="8"/>
      <c r="M670" s="4">
        <v>0</v>
      </c>
      <c r="N670" s="8"/>
      <c r="O670" s="4">
        <v>0</v>
      </c>
    </row>
    <row r="671" customHeight="1" spans="1:15">
      <c r="A671" s="4" t="s">
        <v>19</v>
      </c>
      <c r="B671" s="5"/>
      <c r="C671" s="6" t="s">
        <v>19</v>
      </c>
      <c r="D671" s="7"/>
      <c r="E671" s="7"/>
      <c r="F671" s="7"/>
      <c r="G671" s="5"/>
      <c r="H671" s="7"/>
      <c r="I671" s="4">
        <v>0</v>
      </c>
      <c r="J671" s="5"/>
      <c r="K671" s="4">
        <v>0</v>
      </c>
      <c r="L671" s="8"/>
      <c r="M671" s="4">
        <v>0</v>
      </c>
      <c r="N671" s="8"/>
      <c r="O671" s="4">
        <v>0</v>
      </c>
    </row>
    <row r="672" customHeight="1" spans="1:15">
      <c r="A672" s="4" t="s">
        <v>19</v>
      </c>
      <c r="B672" s="5"/>
      <c r="C672" s="6" t="s">
        <v>19</v>
      </c>
      <c r="D672" s="7"/>
      <c r="E672" s="7"/>
      <c r="F672" s="7"/>
      <c r="G672" s="5"/>
      <c r="H672" s="7"/>
      <c r="I672" s="4">
        <v>0</v>
      </c>
      <c r="J672" s="5"/>
      <c r="K672" s="4">
        <v>0</v>
      </c>
      <c r="L672" s="8"/>
      <c r="M672" s="4">
        <v>0</v>
      </c>
      <c r="N672" s="8"/>
      <c r="O672" s="4">
        <v>0</v>
      </c>
    </row>
    <row r="673" customHeight="1" spans="1:15">
      <c r="A673" s="4" t="s">
        <v>19</v>
      </c>
      <c r="B673" s="5"/>
      <c r="C673" s="6" t="s">
        <v>19</v>
      </c>
      <c r="D673" s="7"/>
      <c r="E673" s="7"/>
      <c r="F673" s="7"/>
      <c r="G673" s="5"/>
      <c r="H673" s="7"/>
      <c r="I673" s="4">
        <v>0</v>
      </c>
      <c r="J673" s="5"/>
      <c r="K673" s="4">
        <v>0</v>
      </c>
      <c r="L673" s="8"/>
      <c r="M673" s="4">
        <v>0</v>
      </c>
      <c r="N673" s="8"/>
      <c r="O673" s="4">
        <v>0</v>
      </c>
    </row>
    <row r="674" customHeight="1" spans="1:15">
      <c r="A674" s="4" t="s">
        <v>19</v>
      </c>
      <c r="B674" s="5"/>
      <c r="C674" s="6" t="s">
        <v>19</v>
      </c>
      <c r="D674" s="7"/>
      <c r="E674" s="7"/>
      <c r="F674" s="7"/>
      <c r="G674" s="5"/>
      <c r="H674" s="7"/>
      <c r="I674" s="4">
        <v>0</v>
      </c>
      <c r="J674" s="5"/>
      <c r="K674" s="4">
        <v>0</v>
      </c>
      <c r="L674" s="8"/>
      <c r="M674" s="4">
        <v>0</v>
      </c>
      <c r="N674" s="8"/>
      <c r="O674" s="4">
        <v>0</v>
      </c>
    </row>
    <row r="675" customHeight="1" spans="1:15">
      <c r="A675" s="4" t="s">
        <v>19</v>
      </c>
      <c r="B675" s="5"/>
      <c r="C675" s="6" t="s">
        <v>19</v>
      </c>
      <c r="D675" s="7"/>
      <c r="E675" s="7"/>
      <c r="F675" s="7"/>
      <c r="G675" s="5"/>
      <c r="H675" s="7"/>
      <c r="I675" s="4">
        <v>0</v>
      </c>
      <c r="J675" s="5"/>
      <c r="K675" s="4">
        <v>0</v>
      </c>
      <c r="L675" s="8"/>
      <c r="M675" s="4">
        <v>0</v>
      </c>
      <c r="N675" s="8"/>
      <c r="O675" s="4">
        <v>0</v>
      </c>
    </row>
    <row r="676" customHeight="1" spans="1:15">
      <c r="A676" s="4" t="s">
        <v>19</v>
      </c>
      <c r="B676" s="5"/>
      <c r="C676" s="6" t="s">
        <v>19</v>
      </c>
      <c r="D676" s="7"/>
      <c r="E676" s="7"/>
      <c r="F676" s="7"/>
      <c r="G676" s="5"/>
      <c r="H676" s="7"/>
      <c r="I676" s="4">
        <v>0</v>
      </c>
      <c r="J676" s="5"/>
      <c r="K676" s="4">
        <v>0</v>
      </c>
      <c r="L676" s="8"/>
      <c r="M676" s="4">
        <v>0</v>
      </c>
      <c r="N676" s="8"/>
      <c r="O676" s="4">
        <v>0</v>
      </c>
    </row>
    <row r="677" customHeight="1" spans="1:15">
      <c r="A677" s="4" t="s">
        <v>19</v>
      </c>
      <c r="B677" s="5"/>
      <c r="C677" s="6" t="s">
        <v>19</v>
      </c>
      <c r="D677" s="7"/>
      <c r="E677" s="7"/>
      <c r="F677" s="7"/>
      <c r="G677" s="5"/>
      <c r="H677" s="7"/>
      <c r="I677" s="4">
        <v>0</v>
      </c>
      <c r="J677" s="5"/>
      <c r="K677" s="4">
        <v>0</v>
      </c>
      <c r="L677" s="8"/>
      <c r="M677" s="4">
        <v>0</v>
      </c>
      <c r="N677" s="8"/>
      <c r="O677" s="4">
        <v>0</v>
      </c>
    </row>
    <row r="678" customHeight="1" spans="1:15">
      <c r="A678" s="4" t="s">
        <v>19</v>
      </c>
      <c r="B678" s="5"/>
      <c r="C678" s="6" t="s">
        <v>19</v>
      </c>
      <c r="D678" s="7"/>
      <c r="E678" s="7"/>
      <c r="F678" s="7"/>
      <c r="G678" s="5"/>
      <c r="H678" s="7"/>
      <c r="I678" s="4">
        <v>0</v>
      </c>
      <c r="J678" s="5"/>
      <c r="K678" s="4">
        <v>0</v>
      </c>
      <c r="L678" s="8"/>
      <c r="M678" s="4">
        <v>0</v>
      </c>
      <c r="N678" s="8"/>
      <c r="O678" s="4">
        <v>0</v>
      </c>
    </row>
    <row r="679" customHeight="1" spans="1:15">
      <c r="A679" s="4" t="s">
        <v>19</v>
      </c>
      <c r="B679" s="5"/>
      <c r="C679" s="6" t="s">
        <v>19</v>
      </c>
      <c r="D679" s="7"/>
      <c r="E679" s="7"/>
      <c r="F679" s="7"/>
      <c r="G679" s="5"/>
      <c r="H679" s="7"/>
      <c r="I679" s="4">
        <v>0</v>
      </c>
      <c r="J679" s="5"/>
      <c r="K679" s="4">
        <v>0</v>
      </c>
      <c r="L679" s="8"/>
      <c r="M679" s="4">
        <v>0</v>
      </c>
      <c r="N679" s="8"/>
      <c r="O679" s="4">
        <v>0</v>
      </c>
    </row>
    <row r="680" customHeight="1" spans="1:15">
      <c r="A680" s="4" t="s">
        <v>19</v>
      </c>
      <c r="B680" s="5"/>
      <c r="C680" s="6" t="s">
        <v>19</v>
      </c>
      <c r="D680" s="7"/>
      <c r="E680" s="7"/>
      <c r="F680" s="7"/>
      <c r="G680" s="5"/>
      <c r="H680" s="7"/>
      <c r="I680" s="4">
        <v>0</v>
      </c>
      <c r="J680" s="5"/>
      <c r="K680" s="4">
        <v>0</v>
      </c>
      <c r="L680" s="8"/>
      <c r="M680" s="4">
        <v>0</v>
      </c>
      <c r="N680" s="8"/>
      <c r="O680" s="4">
        <v>0</v>
      </c>
    </row>
    <row r="681" customHeight="1" spans="1:15">
      <c r="A681" s="4" t="s">
        <v>19</v>
      </c>
      <c r="B681" s="5"/>
      <c r="C681" s="6" t="s">
        <v>19</v>
      </c>
      <c r="D681" s="7"/>
      <c r="E681" s="7"/>
      <c r="F681" s="7"/>
      <c r="G681" s="5"/>
      <c r="H681" s="7"/>
      <c r="I681" s="4">
        <v>0</v>
      </c>
      <c r="J681" s="5"/>
      <c r="K681" s="4">
        <v>0</v>
      </c>
      <c r="L681" s="8"/>
      <c r="M681" s="4">
        <v>0</v>
      </c>
      <c r="N681" s="8"/>
      <c r="O681" s="4">
        <v>0</v>
      </c>
    </row>
    <row r="682" customHeight="1" spans="1:15">
      <c r="A682" s="4" t="s">
        <v>19</v>
      </c>
      <c r="B682" s="5"/>
      <c r="C682" s="6" t="s">
        <v>19</v>
      </c>
      <c r="D682" s="7"/>
      <c r="E682" s="7"/>
      <c r="F682" s="7"/>
      <c r="G682" s="5"/>
      <c r="H682" s="7"/>
      <c r="I682" s="4">
        <v>0</v>
      </c>
      <c r="J682" s="5"/>
      <c r="K682" s="4">
        <v>0</v>
      </c>
      <c r="L682" s="8"/>
      <c r="M682" s="4">
        <v>0</v>
      </c>
      <c r="N682" s="8"/>
      <c r="O682" s="4">
        <v>0</v>
      </c>
    </row>
    <row r="683" customHeight="1" spans="1:15">
      <c r="A683" s="4" t="s">
        <v>19</v>
      </c>
      <c r="B683" s="5"/>
      <c r="C683" s="6" t="s">
        <v>19</v>
      </c>
      <c r="D683" s="7"/>
      <c r="E683" s="7"/>
      <c r="F683" s="7"/>
      <c r="G683" s="5"/>
      <c r="H683" s="7"/>
      <c r="I683" s="4">
        <v>0</v>
      </c>
      <c r="J683" s="5"/>
      <c r="K683" s="4">
        <v>0</v>
      </c>
      <c r="L683" s="8"/>
      <c r="M683" s="4">
        <v>0</v>
      </c>
      <c r="N683" s="8"/>
      <c r="O683" s="4">
        <v>0</v>
      </c>
    </row>
    <row r="684" customHeight="1" spans="1:15">
      <c r="A684" s="4" t="s">
        <v>19</v>
      </c>
      <c r="B684" s="5"/>
      <c r="C684" s="6" t="s">
        <v>19</v>
      </c>
      <c r="D684" s="7"/>
      <c r="E684" s="7"/>
      <c r="F684" s="7"/>
      <c r="G684" s="5"/>
      <c r="H684" s="7"/>
      <c r="I684" s="4">
        <v>0</v>
      </c>
      <c r="J684" s="5"/>
      <c r="K684" s="4">
        <v>0</v>
      </c>
      <c r="L684" s="8"/>
      <c r="M684" s="4">
        <v>0</v>
      </c>
      <c r="N684" s="8"/>
      <c r="O684" s="4">
        <v>0</v>
      </c>
    </row>
    <row r="685" customHeight="1" spans="1:15">
      <c r="A685" s="4" t="s">
        <v>19</v>
      </c>
      <c r="B685" s="5"/>
      <c r="C685" s="6" t="s">
        <v>19</v>
      </c>
      <c r="D685" s="7"/>
      <c r="E685" s="7"/>
      <c r="F685" s="7"/>
      <c r="G685" s="5"/>
      <c r="H685" s="7"/>
      <c r="I685" s="4">
        <v>0</v>
      </c>
      <c r="J685" s="5"/>
      <c r="K685" s="4">
        <v>0</v>
      </c>
      <c r="L685" s="8"/>
      <c r="M685" s="4">
        <v>0</v>
      </c>
      <c r="N685" s="8"/>
      <c r="O685" s="4">
        <v>0</v>
      </c>
    </row>
    <row r="686" customHeight="1" spans="1:15">
      <c r="A686" s="4" t="s">
        <v>19</v>
      </c>
      <c r="B686" s="5"/>
      <c r="C686" s="6" t="s">
        <v>19</v>
      </c>
      <c r="D686" s="7"/>
      <c r="E686" s="7"/>
      <c r="F686" s="7"/>
      <c r="G686" s="5"/>
      <c r="H686" s="7"/>
      <c r="I686" s="4">
        <v>0</v>
      </c>
      <c r="J686" s="5"/>
      <c r="K686" s="4">
        <v>0</v>
      </c>
      <c r="L686" s="8"/>
      <c r="M686" s="4">
        <v>0</v>
      </c>
      <c r="N686" s="8"/>
      <c r="O686" s="4">
        <v>0</v>
      </c>
    </row>
    <row r="687" customHeight="1" spans="1:15">
      <c r="A687" s="4" t="s">
        <v>19</v>
      </c>
      <c r="B687" s="5"/>
      <c r="C687" s="6" t="s">
        <v>19</v>
      </c>
      <c r="D687" s="7"/>
      <c r="E687" s="7"/>
      <c r="F687" s="7"/>
      <c r="G687" s="5"/>
      <c r="H687" s="7"/>
      <c r="I687" s="4">
        <v>0</v>
      </c>
      <c r="J687" s="5"/>
      <c r="K687" s="4">
        <v>0</v>
      </c>
      <c r="L687" s="8"/>
      <c r="M687" s="4">
        <v>0</v>
      </c>
      <c r="N687" s="8"/>
      <c r="O687" s="4">
        <v>0</v>
      </c>
    </row>
    <row r="688" customHeight="1" spans="1:15">
      <c r="A688" s="4" t="s">
        <v>19</v>
      </c>
      <c r="B688" s="5"/>
      <c r="C688" s="6" t="s">
        <v>19</v>
      </c>
      <c r="D688" s="7"/>
      <c r="E688" s="7"/>
      <c r="F688" s="7"/>
      <c r="G688" s="5"/>
      <c r="H688" s="7"/>
      <c r="I688" s="4">
        <v>0</v>
      </c>
      <c r="J688" s="5"/>
      <c r="K688" s="4">
        <v>0</v>
      </c>
      <c r="L688" s="8"/>
      <c r="M688" s="4">
        <v>0</v>
      </c>
      <c r="N688" s="8"/>
      <c r="O688" s="4">
        <v>0</v>
      </c>
    </row>
    <row r="689" customHeight="1" spans="1:15">
      <c r="A689" s="4" t="s">
        <v>19</v>
      </c>
      <c r="B689" s="5"/>
      <c r="C689" s="6" t="s">
        <v>19</v>
      </c>
      <c r="D689" s="7"/>
      <c r="E689" s="7"/>
      <c r="F689" s="7"/>
      <c r="G689" s="5"/>
      <c r="H689" s="7"/>
      <c r="I689" s="4">
        <v>0</v>
      </c>
      <c r="J689" s="5"/>
      <c r="K689" s="4">
        <v>0</v>
      </c>
      <c r="L689" s="8"/>
      <c r="M689" s="4">
        <v>0</v>
      </c>
      <c r="N689" s="8"/>
      <c r="O689" s="4">
        <v>0</v>
      </c>
    </row>
    <row r="690" customHeight="1" spans="1:15">
      <c r="A690" s="4" t="s">
        <v>19</v>
      </c>
      <c r="B690" s="5"/>
      <c r="C690" s="6" t="s">
        <v>19</v>
      </c>
      <c r="D690" s="7"/>
      <c r="E690" s="7"/>
      <c r="F690" s="7"/>
      <c r="G690" s="5"/>
      <c r="H690" s="7"/>
      <c r="I690" s="4">
        <v>0</v>
      </c>
      <c r="J690" s="5"/>
      <c r="K690" s="4">
        <v>0</v>
      </c>
      <c r="L690" s="8"/>
      <c r="M690" s="4">
        <v>0</v>
      </c>
      <c r="N690" s="8"/>
      <c r="O690" s="4">
        <v>0</v>
      </c>
    </row>
    <row r="691" customHeight="1" spans="1:15">
      <c r="A691" s="4" t="s">
        <v>19</v>
      </c>
      <c r="B691" s="5"/>
      <c r="C691" s="6" t="s">
        <v>19</v>
      </c>
      <c r="D691" s="7"/>
      <c r="E691" s="7"/>
      <c r="F691" s="7"/>
      <c r="G691" s="5"/>
      <c r="H691" s="7"/>
      <c r="I691" s="4">
        <v>0</v>
      </c>
      <c r="J691" s="5"/>
      <c r="K691" s="4">
        <v>0</v>
      </c>
      <c r="L691" s="8"/>
      <c r="M691" s="4">
        <v>0</v>
      </c>
      <c r="N691" s="8"/>
      <c r="O691" s="4">
        <v>0</v>
      </c>
    </row>
    <row r="692" customHeight="1" spans="1:15">
      <c r="A692" s="4" t="s">
        <v>19</v>
      </c>
      <c r="B692" s="5"/>
      <c r="C692" s="6" t="s">
        <v>19</v>
      </c>
      <c r="D692" s="7"/>
      <c r="E692" s="7"/>
      <c r="F692" s="7"/>
      <c r="G692" s="5"/>
      <c r="H692" s="7"/>
      <c r="I692" s="4">
        <v>0</v>
      </c>
      <c r="J692" s="5"/>
      <c r="K692" s="4">
        <v>0</v>
      </c>
      <c r="L692" s="8"/>
      <c r="M692" s="4">
        <v>0</v>
      </c>
      <c r="N692" s="8"/>
      <c r="O692" s="4">
        <v>0</v>
      </c>
    </row>
    <row r="693" customHeight="1" spans="1:15">
      <c r="A693" s="4" t="s">
        <v>19</v>
      </c>
      <c r="B693" s="5"/>
      <c r="C693" s="6" t="s">
        <v>19</v>
      </c>
      <c r="D693" s="7"/>
      <c r="E693" s="7"/>
      <c r="F693" s="7"/>
      <c r="G693" s="5"/>
      <c r="H693" s="7"/>
      <c r="I693" s="4">
        <v>0</v>
      </c>
      <c r="J693" s="5"/>
      <c r="K693" s="4">
        <v>0</v>
      </c>
      <c r="L693" s="8"/>
      <c r="M693" s="4">
        <v>0</v>
      </c>
      <c r="N693" s="8"/>
      <c r="O693" s="4">
        <v>0</v>
      </c>
    </row>
    <row r="694" customHeight="1" spans="1:15">
      <c r="A694" s="4" t="s">
        <v>19</v>
      </c>
      <c r="B694" s="5"/>
      <c r="C694" s="6" t="s">
        <v>19</v>
      </c>
      <c r="D694" s="7"/>
      <c r="E694" s="7"/>
      <c r="F694" s="7"/>
      <c r="G694" s="5"/>
      <c r="H694" s="7"/>
      <c r="I694" s="4">
        <v>0</v>
      </c>
      <c r="J694" s="5"/>
      <c r="K694" s="4">
        <v>0</v>
      </c>
      <c r="L694" s="8"/>
      <c r="M694" s="4">
        <v>0</v>
      </c>
      <c r="N694" s="8"/>
      <c r="O694" s="4">
        <v>0</v>
      </c>
    </row>
    <row r="695" customHeight="1" spans="1:15">
      <c r="A695" s="4" t="s">
        <v>19</v>
      </c>
      <c r="B695" s="5"/>
      <c r="C695" s="6" t="s">
        <v>19</v>
      </c>
      <c r="D695" s="7"/>
      <c r="E695" s="7"/>
      <c r="F695" s="7"/>
      <c r="G695" s="5"/>
      <c r="H695" s="7"/>
      <c r="I695" s="4">
        <v>0</v>
      </c>
      <c r="J695" s="5"/>
      <c r="K695" s="4">
        <v>0</v>
      </c>
      <c r="L695" s="8"/>
      <c r="M695" s="4">
        <v>0</v>
      </c>
      <c r="N695" s="8"/>
      <c r="O695" s="4">
        <v>0</v>
      </c>
    </row>
    <row r="696" customHeight="1" spans="1:15">
      <c r="A696" s="4" t="s">
        <v>19</v>
      </c>
      <c r="B696" s="5"/>
      <c r="C696" s="6" t="s">
        <v>19</v>
      </c>
      <c r="D696" s="7"/>
      <c r="E696" s="7"/>
      <c r="F696" s="7"/>
      <c r="G696" s="5"/>
      <c r="H696" s="7"/>
      <c r="I696" s="4">
        <v>0</v>
      </c>
      <c r="J696" s="5"/>
      <c r="K696" s="4">
        <v>0</v>
      </c>
      <c r="L696" s="8"/>
      <c r="M696" s="4">
        <v>0</v>
      </c>
      <c r="N696" s="8"/>
      <c r="O696" s="4">
        <v>0</v>
      </c>
    </row>
    <row r="697" customHeight="1" spans="1:15">
      <c r="A697" s="4" t="s">
        <v>19</v>
      </c>
      <c r="B697" s="5"/>
      <c r="C697" s="6" t="s">
        <v>19</v>
      </c>
      <c r="D697" s="7"/>
      <c r="E697" s="7"/>
      <c r="F697" s="7"/>
      <c r="G697" s="5"/>
      <c r="H697" s="7"/>
      <c r="I697" s="4">
        <v>0</v>
      </c>
      <c r="J697" s="5"/>
      <c r="K697" s="4">
        <v>0</v>
      </c>
      <c r="L697" s="8"/>
      <c r="M697" s="4">
        <v>0</v>
      </c>
      <c r="N697" s="8"/>
      <c r="O697" s="4">
        <v>0</v>
      </c>
    </row>
    <row r="698" customHeight="1" spans="1:15">
      <c r="A698" s="4" t="s">
        <v>19</v>
      </c>
      <c r="B698" s="5"/>
      <c r="C698" s="6" t="s">
        <v>19</v>
      </c>
      <c r="D698" s="7"/>
      <c r="E698" s="7"/>
      <c r="F698" s="7"/>
      <c r="G698" s="5"/>
      <c r="H698" s="7"/>
      <c r="I698" s="4">
        <v>0</v>
      </c>
      <c r="J698" s="5"/>
      <c r="K698" s="4">
        <v>0</v>
      </c>
      <c r="L698" s="8"/>
      <c r="M698" s="4">
        <v>0</v>
      </c>
      <c r="N698" s="8"/>
      <c r="O698" s="4">
        <v>0</v>
      </c>
    </row>
    <row r="699" customHeight="1" spans="1:15">
      <c r="A699" s="4" t="s">
        <v>19</v>
      </c>
      <c r="B699" s="5"/>
      <c r="C699" s="6" t="s">
        <v>19</v>
      </c>
      <c r="D699" s="7"/>
      <c r="E699" s="7"/>
      <c r="F699" s="7"/>
      <c r="G699" s="5"/>
      <c r="H699" s="7"/>
      <c r="I699" s="4">
        <v>0</v>
      </c>
      <c r="J699" s="5"/>
      <c r="K699" s="4">
        <v>0</v>
      </c>
      <c r="L699" s="8"/>
      <c r="M699" s="4">
        <v>0</v>
      </c>
      <c r="N699" s="8"/>
      <c r="O699" s="4">
        <v>0</v>
      </c>
    </row>
    <row r="700" customHeight="1" spans="1:15">
      <c r="A700" s="4" t="s">
        <v>19</v>
      </c>
      <c r="B700" s="5"/>
      <c r="C700" s="6" t="s">
        <v>19</v>
      </c>
      <c r="D700" s="7"/>
      <c r="E700" s="7"/>
      <c r="F700" s="7"/>
      <c r="G700" s="5"/>
      <c r="H700" s="7"/>
      <c r="I700" s="4">
        <v>0</v>
      </c>
      <c r="J700" s="5"/>
      <c r="K700" s="4">
        <v>0</v>
      </c>
      <c r="L700" s="8"/>
      <c r="M700" s="4">
        <v>0</v>
      </c>
      <c r="N700" s="8"/>
      <c r="O700" s="4">
        <v>0</v>
      </c>
    </row>
    <row r="701" customHeight="1" spans="1:15">
      <c r="A701" s="4" t="s">
        <v>19</v>
      </c>
      <c r="B701" s="5"/>
      <c r="C701" s="6" t="s">
        <v>19</v>
      </c>
      <c r="D701" s="7"/>
      <c r="E701" s="7"/>
      <c r="F701" s="7"/>
      <c r="G701" s="5"/>
      <c r="H701" s="7"/>
      <c r="I701" s="4">
        <v>0</v>
      </c>
      <c r="J701" s="5"/>
      <c r="K701" s="4">
        <v>0</v>
      </c>
      <c r="L701" s="8"/>
      <c r="M701" s="4">
        <v>0</v>
      </c>
      <c r="N701" s="8"/>
      <c r="O701" s="4">
        <v>0</v>
      </c>
    </row>
    <row r="702" customHeight="1" spans="1:15">
      <c r="A702" s="4" t="s">
        <v>19</v>
      </c>
      <c r="B702" s="5"/>
      <c r="C702" s="6" t="s">
        <v>19</v>
      </c>
      <c r="D702" s="7"/>
      <c r="E702" s="7"/>
      <c r="F702" s="7"/>
      <c r="G702" s="5"/>
      <c r="H702" s="7"/>
      <c r="I702" s="4">
        <v>0</v>
      </c>
      <c r="J702" s="5"/>
      <c r="K702" s="4">
        <v>0</v>
      </c>
      <c r="L702" s="8"/>
      <c r="M702" s="4">
        <v>0</v>
      </c>
      <c r="N702" s="8"/>
      <c r="O702" s="4">
        <v>0</v>
      </c>
    </row>
    <row r="703" customHeight="1" spans="1:15">
      <c r="A703" s="4" t="s">
        <v>19</v>
      </c>
      <c r="B703" s="5"/>
      <c r="C703" s="6" t="s">
        <v>19</v>
      </c>
      <c r="D703" s="7"/>
      <c r="E703" s="7"/>
      <c r="F703" s="7"/>
      <c r="G703" s="5"/>
      <c r="H703" s="7"/>
      <c r="I703" s="4">
        <v>0</v>
      </c>
      <c r="J703" s="5"/>
      <c r="K703" s="4">
        <v>0</v>
      </c>
      <c r="L703" s="8"/>
      <c r="M703" s="4">
        <v>0</v>
      </c>
      <c r="N703" s="8"/>
      <c r="O703" s="4">
        <v>0</v>
      </c>
    </row>
    <row r="704" customHeight="1" spans="1:15">
      <c r="A704" s="4" t="s">
        <v>19</v>
      </c>
      <c r="B704" s="5"/>
      <c r="C704" s="6" t="s">
        <v>19</v>
      </c>
      <c r="D704" s="7"/>
      <c r="E704" s="7"/>
      <c r="F704" s="7"/>
      <c r="G704" s="5"/>
      <c r="H704" s="7"/>
      <c r="I704" s="4">
        <v>0</v>
      </c>
      <c r="J704" s="5"/>
      <c r="K704" s="4">
        <v>0</v>
      </c>
      <c r="L704" s="8"/>
      <c r="M704" s="4">
        <v>0</v>
      </c>
      <c r="N704" s="8"/>
      <c r="O704" s="4">
        <v>0</v>
      </c>
    </row>
    <row r="705" customHeight="1" spans="1:15">
      <c r="A705" s="4" t="s">
        <v>19</v>
      </c>
      <c r="B705" s="5"/>
      <c r="C705" s="6" t="s">
        <v>19</v>
      </c>
      <c r="D705" s="7"/>
      <c r="E705" s="7"/>
      <c r="F705" s="7"/>
      <c r="G705" s="5"/>
      <c r="H705" s="7"/>
      <c r="I705" s="4">
        <v>0</v>
      </c>
      <c r="J705" s="5"/>
      <c r="K705" s="4">
        <v>0</v>
      </c>
      <c r="L705" s="8"/>
      <c r="M705" s="4">
        <v>0</v>
      </c>
      <c r="N705" s="8"/>
      <c r="O705" s="4">
        <v>0</v>
      </c>
    </row>
    <row r="706" customHeight="1" spans="1:15">
      <c r="A706" s="4" t="s">
        <v>19</v>
      </c>
      <c r="B706" s="5"/>
      <c r="C706" s="6" t="s">
        <v>19</v>
      </c>
      <c r="D706" s="7"/>
      <c r="E706" s="7"/>
      <c r="F706" s="7"/>
      <c r="G706" s="5"/>
      <c r="H706" s="7"/>
      <c r="I706" s="4">
        <v>0</v>
      </c>
      <c r="J706" s="5"/>
      <c r="K706" s="4">
        <v>0</v>
      </c>
      <c r="L706" s="8"/>
      <c r="M706" s="4">
        <v>0</v>
      </c>
      <c r="N706" s="8"/>
      <c r="O706" s="4">
        <v>0</v>
      </c>
    </row>
    <row r="707" customHeight="1" spans="1:15">
      <c r="A707" s="4" t="s">
        <v>19</v>
      </c>
      <c r="B707" s="5"/>
      <c r="C707" s="6" t="s">
        <v>19</v>
      </c>
      <c r="D707" s="7"/>
      <c r="E707" s="7"/>
      <c r="F707" s="7"/>
      <c r="G707" s="5"/>
      <c r="H707" s="7"/>
      <c r="I707" s="4">
        <v>0</v>
      </c>
      <c r="J707" s="5"/>
      <c r="K707" s="4">
        <v>0</v>
      </c>
      <c r="L707" s="8"/>
      <c r="M707" s="4">
        <v>0</v>
      </c>
      <c r="N707" s="8"/>
      <c r="O707" s="4">
        <v>0</v>
      </c>
    </row>
    <row r="708" customHeight="1" spans="1:15">
      <c r="A708" s="4" t="s">
        <v>19</v>
      </c>
      <c r="B708" s="5"/>
      <c r="C708" s="6" t="s">
        <v>19</v>
      </c>
      <c r="D708" s="7"/>
      <c r="E708" s="7"/>
      <c r="F708" s="7"/>
      <c r="G708" s="5"/>
      <c r="H708" s="7"/>
      <c r="I708" s="4">
        <v>0</v>
      </c>
      <c r="J708" s="5"/>
      <c r="K708" s="4">
        <v>0</v>
      </c>
      <c r="L708" s="8"/>
      <c r="M708" s="4">
        <v>0</v>
      </c>
      <c r="N708" s="8"/>
      <c r="O708" s="4">
        <v>0</v>
      </c>
    </row>
    <row r="709" customHeight="1" spans="1:15">
      <c r="A709" s="4" t="s">
        <v>19</v>
      </c>
      <c r="B709" s="5"/>
      <c r="C709" s="6" t="s">
        <v>19</v>
      </c>
      <c r="D709" s="7"/>
      <c r="E709" s="7"/>
      <c r="F709" s="7"/>
      <c r="G709" s="5"/>
      <c r="H709" s="7"/>
      <c r="I709" s="4">
        <v>0</v>
      </c>
      <c r="J709" s="5"/>
      <c r="K709" s="4">
        <v>0</v>
      </c>
      <c r="L709" s="8"/>
      <c r="M709" s="4">
        <v>0</v>
      </c>
      <c r="N709" s="8"/>
      <c r="O709" s="4">
        <v>0</v>
      </c>
    </row>
    <row r="710" customHeight="1" spans="1:15">
      <c r="A710" s="4" t="s">
        <v>19</v>
      </c>
      <c r="B710" s="5"/>
      <c r="C710" s="6" t="s">
        <v>19</v>
      </c>
      <c r="D710" s="7"/>
      <c r="E710" s="7"/>
      <c r="F710" s="7"/>
      <c r="G710" s="5"/>
      <c r="H710" s="7"/>
      <c r="I710" s="4">
        <v>0</v>
      </c>
      <c r="J710" s="5"/>
      <c r="K710" s="4">
        <v>0</v>
      </c>
      <c r="L710" s="8"/>
      <c r="M710" s="4">
        <v>0</v>
      </c>
      <c r="N710" s="8"/>
      <c r="O710" s="4">
        <v>0</v>
      </c>
    </row>
    <row r="711" customHeight="1" spans="1:15">
      <c r="A711" s="4" t="s">
        <v>19</v>
      </c>
      <c r="B711" s="5"/>
      <c r="C711" s="6" t="s">
        <v>19</v>
      </c>
      <c r="D711" s="7"/>
      <c r="E711" s="7"/>
      <c r="F711" s="7"/>
      <c r="G711" s="5"/>
      <c r="H711" s="7"/>
      <c r="I711" s="4">
        <v>0</v>
      </c>
      <c r="J711" s="5"/>
      <c r="K711" s="4">
        <v>0</v>
      </c>
      <c r="L711" s="8"/>
      <c r="M711" s="4">
        <v>0</v>
      </c>
      <c r="N711" s="8"/>
      <c r="O711" s="4">
        <v>0</v>
      </c>
    </row>
    <row r="712" customHeight="1" spans="1:15">
      <c r="A712" s="4" t="s">
        <v>19</v>
      </c>
      <c r="B712" s="5"/>
      <c r="C712" s="6" t="s">
        <v>19</v>
      </c>
      <c r="D712" s="7"/>
      <c r="E712" s="7"/>
      <c r="F712" s="7"/>
      <c r="G712" s="5"/>
      <c r="H712" s="7"/>
      <c r="I712" s="4">
        <v>0</v>
      </c>
      <c r="J712" s="5"/>
      <c r="K712" s="4">
        <v>0</v>
      </c>
      <c r="L712" s="8"/>
      <c r="M712" s="4">
        <v>0</v>
      </c>
      <c r="N712" s="8"/>
      <c r="O712" s="4">
        <v>0</v>
      </c>
    </row>
    <row r="713" customHeight="1" spans="1:15">
      <c r="A713" s="4" t="s">
        <v>19</v>
      </c>
      <c r="B713" s="5"/>
      <c r="C713" s="6" t="s">
        <v>19</v>
      </c>
      <c r="D713" s="7"/>
      <c r="E713" s="7"/>
      <c r="F713" s="7"/>
      <c r="G713" s="5"/>
      <c r="H713" s="7"/>
      <c r="I713" s="4">
        <v>0</v>
      </c>
      <c r="J713" s="5"/>
      <c r="K713" s="4">
        <v>0</v>
      </c>
      <c r="L713" s="8"/>
      <c r="M713" s="4">
        <v>0</v>
      </c>
      <c r="N713" s="8"/>
      <c r="O713" s="4">
        <v>0</v>
      </c>
    </row>
    <row r="714" customHeight="1" spans="1:15">
      <c r="A714" s="4" t="s">
        <v>19</v>
      </c>
      <c r="B714" s="5"/>
      <c r="C714" s="6" t="s">
        <v>19</v>
      </c>
      <c r="D714" s="7"/>
      <c r="E714" s="7"/>
      <c r="F714" s="7"/>
      <c r="G714" s="5"/>
      <c r="H714" s="7"/>
      <c r="I714" s="4">
        <v>0</v>
      </c>
      <c r="J714" s="5"/>
      <c r="K714" s="4">
        <v>0</v>
      </c>
      <c r="L714" s="8"/>
      <c r="M714" s="4">
        <v>0</v>
      </c>
      <c r="N714" s="8"/>
      <c r="O714" s="4">
        <v>0</v>
      </c>
    </row>
    <row r="715" customHeight="1" spans="1:15">
      <c r="A715" s="4" t="s">
        <v>19</v>
      </c>
      <c r="B715" s="5"/>
      <c r="C715" s="6" t="s">
        <v>19</v>
      </c>
      <c r="D715" s="7"/>
      <c r="E715" s="7"/>
      <c r="F715" s="7"/>
      <c r="G715" s="5"/>
      <c r="H715" s="7"/>
      <c r="I715" s="4">
        <v>0</v>
      </c>
      <c r="J715" s="5"/>
      <c r="K715" s="4">
        <v>0</v>
      </c>
      <c r="L715" s="8"/>
      <c r="M715" s="4">
        <v>0</v>
      </c>
      <c r="N715" s="8"/>
      <c r="O715" s="4">
        <v>0</v>
      </c>
    </row>
    <row r="716" customHeight="1" spans="1:15">
      <c r="A716" s="4" t="s">
        <v>19</v>
      </c>
      <c r="B716" s="5"/>
      <c r="C716" s="6" t="s">
        <v>19</v>
      </c>
      <c r="D716" s="7"/>
      <c r="E716" s="7"/>
      <c r="F716" s="7"/>
      <c r="G716" s="5"/>
      <c r="H716" s="7"/>
      <c r="I716" s="4">
        <v>0</v>
      </c>
      <c r="J716" s="5"/>
      <c r="K716" s="4">
        <v>0</v>
      </c>
      <c r="L716" s="8"/>
      <c r="M716" s="4">
        <v>0</v>
      </c>
      <c r="N716" s="8"/>
      <c r="O716" s="4">
        <v>0</v>
      </c>
    </row>
    <row r="717" customHeight="1" spans="1:15">
      <c r="A717" s="4" t="s">
        <v>19</v>
      </c>
      <c r="B717" s="5"/>
      <c r="C717" s="6" t="s">
        <v>19</v>
      </c>
      <c r="D717" s="7"/>
      <c r="E717" s="7"/>
      <c r="F717" s="7"/>
      <c r="G717" s="5"/>
      <c r="H717" s="7"/>
      <c r="I717" s="4">
        <v>0</v>
      </c>
      <c r="J717" s="5"/>
      <c r="K717" s="4">
        <v>0</v>
      </c>
      <c r="L717" s="8"/>
      <c r="M717" s="4">
        <v>0</v>
      </c>
      <c r="N717" s="8"/>
      <c r="O717" s="4">
        <v>0</v>
      </c>
    </row>
    <row r="718" customHeight="1" spans="1:15">
      <c r="A718" s="4" t="s">
        <v>19</v>
      </c>
      <c r="B718" s="5"/>
      <c r="C718" s="6" t="s">
        <v>19</v>
      </c>
      <c r="D718" s="7"/>
      <c r="E718" s="7"/>
      <c r="F718" s="7"/>
      <c r="G718" s="5"/>
      <c r="H718" s="7"/>
      <c r="I718" s="4">
        <v>0</v>
      </c>
      <c r="J718" s="5"/>
      <c r="K718" s="4">
        <v>0</v>
      </c>
      <c r="L718" s="8"/>
      <c r="M718" s="4">
        <v>0</v>
      </c>
      <c r="N718" s="8"/>
      <c r="O718" s="4">
        <v>0</v>
      </c>
    </row>
    <row r="719" customHeight="1" spans="1:15">
      <c r="A719" s="4" t="s">
        <v>19</v>
      </c>
      <c r="B719" s="5"/>
      <c r="C719" s="6" t="s">
        <v>19</v>
      </c>
      <c r="D719" s="7"/>
      <c r="E719" s="7"/>
      <c r="F719" s="7"/>
      <c r="G719" s="5"/>
      <c r="H719" s="7"/>
      <c r="I719" s="4">
        <v>0</v>
      </c>
      <c r="J719" s="5"/>
      <c r="K719" s="4">
        <v>0</v>
      </c>
      <c r="L719" s="8"/>
      <c r="M719" s="4">
        <v>0</v>
      </c>
      <c r="N719" s="8"/>
      <c r="O719" s="4">
        <v>0</v>
      </c>
    </row>
    <row r="720" customHeight="1" spans="1:15">
      <c r="A720" s="4" t="s">
        <v>19</v>
      </c>
      <c r="B720" s="5"/>
      <c r="C720" s="6" t="s">
        <v>19</v>
      </c>
      <c r="D720" s="7"/>
      <c r="E720" s="7"/>
      <c r="F720" s="7"/>
      <c r="G720" s="5"/>
      <c r="H720" s="7"/>
      <c r="I720" s="4">
        <v>0</v>
      </c>
      <c r="J720" s="5"/>
      <c r="K720" s="4">
        <v>0</v>
      </c>
      <c r="L720" s="8"/>
      <c r="M720" s="4">
        <v>0</v>
      </c>
      <c r="N720" s="8"/>
      <c r="O720" s="4">
        <v>0</v>
      </c>
    </row>
    <row r="721" customHeight="1" spans="1:15">
      <c r="A721" s="4" t="s">
        <v>19</v>
      </c>
      <c r="B721" s="5"/>
      <c r="C721" s="6" t="s">
        <v>19</v>
      </c>
      <c r="D721" s="7"/>
      <c r="E721" s="7"/>
      <c r="F721" s="7"/>
      <c r="G721" s="5"/>
      <c r="H721" s="7"/>
      <c r="I721" s="4">
        <v>0</v>
      </c>
      <c r="J721" s="5"/>
      <c r="K721" s="4">
        <v>0</v>
      </c>
      <c r="L721" s="8"/>
      <c r="M721" s="4">
        <v>0</v>
      </c>
      <c r="N721" s="8"/>
      <c r="O721" s="4">
        <v>0</v>
      </c>
    </row>
    <row r="722" customHeight="1" spans="1:15">
      <c r="A722" s="4" t="s">
        <v>19</v>
      </c>
      <c r="B722" s="5"/>
      <c r="C722" s="6" t="s">
        <v>19</v>
      </c>
      <c r="D722" s="7"/>
      <c r="E722" s="7"/>
      <c r="F722" s="7"/>
      <c r="G722" s="5"/>
      <c r="H722" s="7"/>
      <c r="I722" s="4">
        <v>0</v>
      </c>
      <c r="J722" s="5"/>
      <c r="K722" s="4">
        <v>0</v>
      </c>
      <c r="L722" s="8"/>
      <c r="M722" s="4">
        <v>0</v>
      </c>
      <c r="N722" s="8"/>
      <c r="O722" s="4">
        <v>0</v>
      </c>
    </row>
    <row r="723" customHeight="1" spans="1:15">
      <c r="A723" s="4" t="s">
        <v>19</v>
      </c>
      <c r="B723" s="5"/>
      <c r="C723" s="6" t="s">
        <v>19</v>
      </c>
      <c r="D723" s="7"/>
      <c r="E723" s="7"/>
      <c r="F723" s="7"/>
      <c r="G723" s="5"/>
      <c r="H723" s="7"/>
      <c r="I723" s="4">
        <v>0</v>
      </c>
      <c r="J723" s="5"/>
      <c r="K723" s="4">
        <v>0</v>
      </c>
      <c r="L723" s="8"/>
      <c r="M723" s="4">
        <v>0</v>
      </c>
      <c r="N723" s="8"/>
      <c r="O723" s="4">
        <v>0</v>
      </c>
    </row>
    <row r="724" customHeight="1" spans="1:15">
      <c r="A724" s="4" t="s">
        <v>19</v>
      </c>
      <c r="B724" s="5"/>
      <c r="C724" s="6" t="s">
        <v>19</v>
      </c>
      <c r="D724" s="7"/>
      <c r="E724" s="7"/>
      <c r="F724" s="7"/>
      <c r="G724" s="5"/>
      <c r="H724" s="7"/>
      <c r="I724" s="4">
        <v>0</v>
      </c>
      <c r="J724" s="5"/>
      <c r="K724" s="4">
        <v>0</v>
      </c>
      <c r="L724" s="8"/>
      <c r="M724" s="4">
        <v>0</v>
      </c>
      <c r="N724" s="8"/>
      <c r="O724" s="4">
        <v>0</v>
      </c>
    </row>
    <row r="725" customHeight="1" spans="1:15">
      <c r="A725" s="4" t="s">
        <v>19</v>
      </c>
      <c r="B725" s="5"/>
      <c r="C725" s="6" t="s">
        <v>19</v>
      </c>
      <c r="D725" s="7"/>
      <c r="E725" s="7"/>
      <c r="F725" s="7"/>
      <c r="G725" s="5"/>
      <c r="H725" s="7"/>
      <c r="I725" s="4">
        <v>0</v>
      </c>
      <c r="J725" s="5"/>
      <c r="K725" s="4">
        <v>0</v>
      </c>
      <c r="L725" s="8"/>
      <c r="M725" s="4">
        <v>0</v>
      </c>
      <c r="N725" s="8"/>
      <c r="O725" s="4">
        <v>0</v>
      </c>
    </row>
    <row r="726" customHeight="1" spans="1:15">
      <c r="A726" s="4" t="s">
        <v>19</v>
      </c>
      <c r="B726" s="5"/>
      <c r="C726" s="6" t="s">
        <v>19</v>
      </c>
      <c r="D726" s="7"/>
      <c r="E726" s="7"/>
      <c r="F726" s="7"/>
      <c r="G726" s="5"/>
      <c r="H726" s="7"/>
      <c r="I726" s="4">
        <v>0</v>
      </c>
      <c r="J726" s="5"/>
      <c r="K726" s="4">
        <v>0</v>
      </c>
      <c r="L726" s="8"/>
      <c r="M726" s="4">
        <v>0</v>
      </c>
      <c r="N726" s="8"/>
      <c r="O726" s="4">
        <v>0</v>
      </c>
    </row>
    <row r="727" customHeight="1" spans="1:15">
      <c r="A727" s="4" t="s">
        <v>19</v>
      </c>
      <c r="B727" s="5"/>
      <c r="C727" s="6" t="s">
        <v>19</v>
      </c>
      <c r="D727" s="7"/>
      <c r="E727" s="7"/>
      <c r="F727" s="7"/>
      <c r="G727" s="5"/>
      <c r="H727" s="7"/>
      <c r="I727" s="4">
        <v>0</v>
      </c>
      <c r="J727" s="5"/>
      <c r="K727" s="4">
        <v>0</v>
      </c>
      <c r="L727" s="8"/>
      <c r="M727" s="4">
        <v>0</v>
      </c>
      <c r="N727" s="8"/>
      <c r="O727" s="4">
        <v>0</v>
      </c>
    </row>
    <row r="728" customHeight="1" spans="1:15">
      <c r="A728" s="4" t="s">
        <v>19</v>
      </c>
      <c r="B728" s="5"/>
      <c r="C728" s="6" t="s">
        <v>19</v>
      </c>
      <c r="D728" s="7"/>
      <c r="E728" s="7"/>
      <c r="F728" s="7"/>
      <c r="G728" s="5"/>
      <c r="H728" s="7"/>
      <c r="I728" s="4">
        <v>0</v>
      </c>
      <c r="J728" s="5"/>
      <c r="K728" s="4">
        <v>0</v>
      </c>
      <c r="L728" s="8"/>
      <c r="M728" s="4">
        <v>0</v>
      </c>
      <c r="N728" s="8"/>
      <c r="O728" s="4">
        <v>0</v>
      </c>
    </row>
    <row r="729" customHeight="1" spans="1:15">
      <c r="A729" s="4" t="s">
        <v>19</v>
      </c>
      <c r="B729" s="5"/>
      <c r="C729" s="6" t="s">
        <v>19</v>
      </c>
      <c r="D729" s="7"/>
      <c r="E729" s="7"/>
      <c r="F729" s="7"/>
      <c r="G729" s="5"/>
      <c r="H729" s="7"/>
      <c r="I729" s="4">
        <v>0</v>
      </c>
      <c r="J729" s="5"/>
      <c r="K729" s="4">
        <v>0</v>
      </c>
      <c r="L729" s="8"/>
      <c r="M729" s="4">
        <v>0</v>
      </c>
      <c r="N729" s="8"/>
      <c r="O729" s="4">
        <v>0</v>
      </c>
    </row>
    <row r="730" customHeight="1" spans="1:15">
      <c r="A730" s="4" t="s">
        <v>19</v>
      </c>
      <c r="B730" s="5"/>
      <c r="C730" s="6" t="s">
        <v>19</v>
      </c>
      <c r="D730" s="7"/>
      <c r="E730" s="7"/>
      <c r="F730" s="7"/>
      <c r="G730" s="5"/>
      <c r="H730" s="7"/>
      <c r="I730" s="4">
        <v>0</v>
      </c>
      <c r="J730" s="5"/>
      <c r="K730" s="4">
        <v>0</v>
      </c>
      <c r="L730" s="8"/>
      <c r="M730" s="4">
        <v>0</v>
      </c>
      <c r="N730" s="8"/>
      <c r="O730" s="4">
        <v>0</v>
      </c>
    </row>
    <row r="731" customHeight="1" spans="1:15">
      <c r="A731" s="4" t="s">
        <v>19</v>
      </c>
      <c r="B731" s="5"/>
      <c r="C731" s="6" t="s">
        <v>19</v>
      </c>
      <c r="D731" s="7"/>
      <c r="E731" s="7"/>
      <c r="F731" s="7"/>
      <c r="G731" s="5"/>
      <c r="H731" s="7"/>
      <c r="I731" s="4">
        <v>0</v>
      </c>
      <c r="J731" s="5"/>
      <c r="K731" s="4">
        <v>0</v>
      </c>
      <c r="L731" s="8"/>
      <c r="M731" s="4">
        <v>0</v>
      </c>
      <c r="N731" s="8"/>
      <c r="O731" s="4">
        <v>0</v>
      </c>
    </row>
    <row r="732" customHeight="1" spans="1:15">
      <c r="A732" s="4" t="s">
        <v>19</v>
      </c>
      <c r="B732" s="5"/>
      <c r="C732" s="6" t="s">
        <v>19</v>
      </c>
      <c r="D732" s="7"/>
      <c r="E732" s="7"/>
      <c r="F732" s="7"/>
      <c r="G732" s="5"/>
      <c r="H732" s="7"/>
      <c r="I732" s="4">
        <v>0</v>
      </c>
      <c r="J732" s="5"/>
      <c r="K732" s="4">
        <v>0</v>
      </c>
      <c r="L732" s="8"/>
      <c r="M732" s="4">
        <v>0</v>
      </c>
      <c r="N732" s="8"/>
      <c r="O732" s="4">
        <v>0</v>
      </c>
    </row>
    <row r="733" customHeight="1" spans="1:15">
      <c r="A733" s="4" t="s">
        <v>19</v>
      </c>
      <c r="B733" s="5"/>
      <c r="C733" s="6" t="s">
        <v>19</v>
      </c>
      <c r="D733" s="7"/>
      <c r="E733" s="7"/>
      <c r="F733" s="7"/>
      <c r="G733" s="5"/>
      <c r="H733" s="7"/>
      <c r="I733" s="4">
        <v>0</v>
      </c>
      <c r="J733" s="5"/>
      <c r="K733" s="4">
        <v>0</v>
      </c>
      <c r="L733" s="8"/>
      <c r="M733" s="4">
        <v>0</v>
      </c>
      <c r="N733" s="8"/>
      <c r="O733" s="4">
        <v>0</v>
      </c>
    </row>
    <row r="734" customHeight="1" spans="1:15">
      <c r="A734" s="4" t="s">
        <v>19</v>
      </c>
      <c r="B734" s="5"/>
      <c r="C734" s="6" t="s">
        <v>19</v>
      </c>
      <c r="D734" s="7"/>
      <c r="E734" s="7"/>
      <c r="F734" s="7"/>
      <c r="G734" s="5"/>
      <c r="H734" s="7"/>
      <c r="I734" s="4">
        <v>0</v>
      </c>
      <c r="J734" s="5"/>
      <c r="K734" s="4">
        <v>0</v>
      </c>
      <c r="L734" s="8"/>
      <c r="M734" s="4">
        <v>0</v>
      </c>
      <c r="N734" s="8"/>
      <c r="O734" s="4">
        <v>0</v>
      </c>
    </row>
    <row r="735" customHeight="1" spans="1:15">
      <c r="A735" s="4" t="s">
        <v>19</v>
      </c>
      <c r="B735" s="5"/>
      <c r="C735" s="6" t="s">
        <v>19</v>
      </c>
      <c r="D735" s="7"/>
      <c r="E735" s="7"/>
      <c r="F735" s="7"/>
      <c r="G735" s="5"/>
      <c r="H735" s="7"/>
      <c r="I735" s="4">
        <v>0</v>
      </c>
      <c r="J735" s="5"/>
      <c r="K735" s="4">
        <v>0</v>
      </c>
      <c r="L735" s="8"/>
      <c r="M735" s="4">
        <v>0</v>
      </c>
      <c r="N735" s="8"/>
      <c r="O735" s="4">
        <v>0</v>
      </c>
    </row>
    <row r="736" customHeight="1" spans="1:15">
      <c r="A736" s="4" t="s">
        <v>19</v>
      </c>
      <c r="B736" s="5"/>
      <c r="C736" s="6" t="s">
        <v>19</v>
      </c>
      <c r="D736" s="7"/>
      <c r="E736" s="7"/>
      <c r="F736" s="7"/>
      <c r="G736" s="5"/>
      <c r="H736" s="7"/>
      <c r="I736" s="4">
        <v>0</v>
      </c>
      <c r="J736" s="5"/>
      <c r="K736" s="4">
        <v>0</v>
      </c>
      <c r="L736" s="8"/>
      <c r="M736" s="4">
        <v>0</v>
      </c>
      <c r="N736" s="8"/>
      <c r="O736" s="4">
        <v>0</v>
      </c>
    </row>
    <row r="737" customHeight="1" spans="1:15">
      <c r="A737" s="4" t="s">
        <v>19</v>
      </c>
      <c r="B737" s="5"/>
      <c r="C737" s="6" t="s">
        <v>19</v>
      </c>
      <c r="D737" s="7"/>
      <c r="E737" s="7"/>
      <c r="F737" s="7"/>
      <c r="G737" s="5"/>
      <c r="H737" s="7"/>
      <c r="I737" s="4">
        <v>0</v>
      </c>
      <c r="J737" s="5"/>
      <c r="K737" s="4">
        <v>0</v>
      </c>
      <c r="L737" s="8"/>
      <c r="M737" s="4">
        <v>0</v>
      </c>
      <c r="N737" s="8"/>
      <c r="O737" s="4">
        <v>0</v>
      </c>
    </row>
    <row r="738" customHeight="1" spans="1:15">
      <c r="A738" s="4" t="s">
        <v>19</v>
      </c>
      <c r="B738" s="5"/>
      <c r="C738" s="6" t="s">
        <v>19</v>
      </c>
      <c r="D738" s="7"/>
      <c r="E738" s="7"/>
      <c r="F738" s="7"/>
      <c r="G738" s="5"/>
      <c r="H738" s="7"/>
      <c r="I738" s="4">
        <v>0</v>
      </c>
      <c r="J738" s="5"/>
      <c r="K738" s="4">
        <v>0</v>
      </c>
      <c r="L738" s="8"/>
      <c r="M738" s="4">
        <v>0</v>
      </c>
      <c r="N738" s="8"/>
      <c r="O738" s="4">
        <v>0</v>
      </c>
    </row>
    <row r="739" customHeight="1" spans="1:15">
      <c r="A739" s="4" t="s">
        <v>19</v>
      </c>
      <c r="B739" s="5"/>
      <c r="C739" s="6" t="s">
        <v>19</v>
      </c>
      <c r="D739" s="7"/>
      <c r="E739" s="7"/>
      <c r="F739" s="7"/>
      <c r="G739" s="5"/>
      <c r="H739" s="7"/>
      <c r="I739" s="4">
        <v>0</v>
      </c>
      <c r="J739" s="5"/>
      <c r="K739" s="4">
        <v>0</v>
      </c>
      <c r="L739" s="8"/>
      <c r="M739" s="4">
        <v>0</v>
      </c>
      <c r="N739" s="8"/>
      <c r="O739" s="4">
        <v>0</v>
      </c>
    </row>
    <row r="740" customHeight="1" spans="1:15">
      <c r="A740" s="4" t="s">
        <v>19</v>
      </c>
      <c r="B740" s="5"/>
      <c r="C740" s="6" t="s">
        <v>19</v>
      </c>
      <c r="D740" s="7"/>
      <c r="E740" s="7"/>
      <c r="F740" s="7"/>
      <c r="G740" s="5"/>
      <c r="H740" s="7"/>
      <c r="I740" s="4">
        <v>0</v>
      </c>
      <c r="J740" s="5"/>
      <c r="K740" s="4">
        <v>0</v>
      </c>
      <c r="L740" s="8"/>
      <c r="M740" s="4">
        <v>0</v>
      </c>
      <c r="N740" s="8"/>
      <c r="O740" s="4">
        <v>0</v>
      </c>
    </row>
    <row r="741" customHeight="1" spans="1:15">
      <c r="A741" s="4" t="s">
        <v>19</v>
      </c>
      <c r="B741" s="5"/>
      <c r="C741" s="6" t="s">
        <v>19</v>
      </c>
      <c r="D741" s="7"/>
      <c r="E741" s="7"/>
      <c r="F741" s="7"/>
      <c r="G741" s="5"/>
      <c r="H741" s="7"/>
      <c r="I741" s="4">
        <v>0</v>
      </c>
      <c r="J741" s="5"/>
      <c r="K741" s="4">
        <v>0</v>
      </c>
      <c r="L741" s="8"/>
      <c r="M741" s="4">
        <v>0</v>
      </c>
      <c r="N741" s="8"/>
      <c r="O741" s="4">
        <v>0</v>
      </c>
    </row>
    <row r="742" customHeight="1" spans="1:15">
      <c r="A742" s="4" t="s">
        <v>19</v>
      </c>
      <c r="B742" s="5"/>
      <c r="C742" s="6" t="s">
        <v>19</v>
      </c>
      <c r="D742" s="7"/>
      <c r="E742" s="7"/>
      <c r="F742" s="7"/>
      <c r="G742" s="5"/>
      <c r="H742" s="7"/>
      <c r="I742" s="4">
        <v>0</v>
      </c>
      <c r="J742" s="5"/>
      <c r="K742" s="4">
        <v>0</v>
      </c>
      <c r="L742" s="8"/>
      <c r="M742" s="4">
        <v>0</v>
      </c>
      <c r="N742" s="8"/>
      <c r="O742" s="4">
        <v>0</v>
      </c>
    </row>
    <row r="743" customHeight="1" spans="1:15">
      <c r="A743" s="4" t="s">
        <v>19</v>
      </c>
      <c r="B743" s="5"/>
      <c r="C743" s="6" t="s">
        <v>19</v>
      </c>
      <c r="D743" s="7"/>
      <c r="E743" s="7"/>
      <c r="F743" s="7"/>
      <c r="G743" s="5"/>
      <c r="H743" s="7"/>
      <c r="I743" s="4">
        <v>0</v>
      </c>
      <c r="J743" s="5"/>
      <c r="K743" s="4">
        <v>0</v>
      </c>
      <c r="L743" s="8"/>
      <c r="M743" s="4">
        <v>0</v>
      </c>
      <c r="N743" s="8"/>
      <c r="O743" s="4">
        <v>0</v>
      </c>
    </row>
    <row r="744" customHeight="1" spans="1:15">
      <c r="A744" s="4" t="s">
        <v>19</v>
      </c>
      <c r="B744" s="5"/>
      <c r="C744" s="6" t="s">
        <v>19</v>
      </c>
      <c r="D744" s="7"/>
      <c r="E744" s="7"/>
      <c r="F744" s="7"/>
      <c r="G744" s="5"/>
      <c r="H744" s="7"/>
      <c r="I744" s="4">
        <v>0</v>
      </c>
      <c r="J744" s="5"/>
      <c r="K744" s="4">
        <v>0</v>
      </c>
      <c r="L744" s="8"/>
      <c r="M744" s="4">
        <v>0</v>
      </c>
      <c r="N744" s="8"/>
      <c r="O744" s="4">
        <v>0</v>
      </c>
    </row>
    <row r="745" customHeight="1" spans="1:15">
      <c r="A745" s="4" t="s">
        <v>19</v>
      </c>
      <c r="B745" s="5"/>
      <c r="C745" s="6" t="s">
        <v>19</v>
      </c>
      <c r="D745" s="7"/>
      <c r="E745" s="7"/>
      <c r="F745" s="7"/>
      <c r="G745" s="5"/>
      <c r="H745" s="7"/>
      <c r="I745" s="4">
        <v>0</v>
      </c>
      <c r="J745" s="5"/>
      <c r="K745" s="4">
        <v>0</v>
      </c>
      <c r="L745" s="8"/>
      <c r="M745" s="4">
        <v>0</v>
      </c>
      <c r="N745" s="8"/>
      <c r="O745" s="4">
        <v>0</v>
      </c>
    </row>
    <row r="746" customHeight="1" spans="1:15">
      <c r="A746" s="4" t="s">
        <v>19</v>
      </c>
      <c r="B746" s="5"/>
      <c r="C746" s="6" t="s">
        <v>19</v>
      </c>
      <c r="D746" s="7"/>
      <c r="E746" s="7"/>
      <c r="F746" s="7"/>
      <c r="G746" s="5"/>
      <c r="H746" s="7"/>
      <c r="I746" s="4">
        <v>0</v>
      </c>
      <c r="J746" s="5"/>
      <c r="K746" s="4">
        <v>0</v>
      </c>
      <c r="L746" s="8"/>
      <c r="M746" s="4">
        <v>0</v>
      </c>
      <c r="N746" s="8"/>
      <c r="O746" s="4">
        <v>0</v>
      </c>
    </row>
    <row r="747" customHeight="1" spans="1:15">
      <c r="A747" s="4" t="s">
        <v>19</v>
      </c>
      <c r="B747" s="5"/>
      <c r="C747" s="6" t="s">
        <v>19</v>
      </c>
      <c r="D747" s="7"/>
      <c r="E747" s="7"/>
      <c r="F747" s="7"/>
      <c r="G747" s="5"/>
      <c r="H747" s="7"/>
      <c r="I747" s="4">
        <v>0</v>
      </c>
      <c r="J747" s="5"/>
      <c r="K747" s="4">
        <v>0</v>
      </c>
      <c r="L747" s="8"/>
      <c r="M747" s="4">
        <v>0</v>
      </c>
      <c r="N747" s="8"/>
      <c r="O747" s="4">
        <v>0</v>
      </c>
    </row>
    <row r="748" customHeight="1" spans="1:15">
      <c r="A748" s="4" t="s">
        <v>19</v>
      </c>
      <c r="B748" s="5"/>
      <c r="C748" s="6" t="s">
        <v>19</v>
      </c>
      <c r="D748" s="7"/>
      <c r="E748" s="7"/>
      <c r="F748" s="7"/>
      <c r="G748" s="5"/>
      <c r="H748" s="7"/>
      <c r="I748" s="4">
        <v>0</v>
      </c>
      <c r="J748" s="5"/>
      <c r="K748" s="4">
        <v>0</v>
      </c>
      <c r="L748" s="8"/>
      <c r="M748" s="4">
        <v>0</v>
      </c>
      <c r="N748" s="8"/>
      <c r="O748" s="4">
        <v>0</v>
      </c>
    </row>
    <row r="749" customHeight="1" spans="1:15">
      <c r="A749" s="4" t="s">
        <v>19</v>
      </c>
      <c r="B749" s="5"/>
      <c r="C749" s="6" t="s">
        <v>19</v>
      </c>
      <c r="D749" s="7"/>
      <c r="E749" s="7"/>
      <c r="F749" s="7"/>
      <c r="G749" s="5"/>
      <c r="H749" s="7"/>
      <c r="I749" s="4">
        <v>0</v>
      </c>
      <c r="J749" s="5"/>
      <c r="K749" s="4">
        <v>0</v>
      </c>
      <c r="L749" s="8"/>
      <c r="M749" s="4">
        <v>0</v>
      </c>
      <c r="N749" s="8"/>
      <c r="O749" s="4">
        <v>0</v>
      </c>
    </row>
    <row r="750" customHeight="1" spans="1:15">
      <c r="A750" s="4" t="s">
        <v>19</v>
      </c>
      <c r="B750" s="5"/>
      <c r="C750" s="6" t="s">
        <v>19</v>
      </c>
      <c r="D750" s="7"/>
      <c r="E750" s="7"/>
      <c r="F750" s="7"/>
      <c r="G750" s="5"/>
      <c r="H750" s="7"/>
      <c r="I750" s="4">
        <v>0</v>
      </c>
      <c r="J750" s="5"/>
      <c r="K750" s="4">
        <v>0</v>
      </c>
      <c r="L750" s="8"/>
      <c r="M750" s="4">
        <v>0</v>
      </c>
      <c r="N750" s="8"/>
      <c r="O750" s="4">
        <v>0</v>
      </c>
    </row>
    <row r="751" customHeight="1" spans="1:15">
      <c r="A751" s="4" t="s">
        <v>19</v>
      </c>
      <c r="B751" s="5"/>
      <c r="C751" s="6" t="s">
        <v>19</v>
      </c>
      <c r="D751" s="7"/>
      <c r="E751" s="7"/>
      <c r="F751" s="7"/>
      <c r="G751" s="5"/>
      <c r="H751" s="7"/>
      <c r="I751" s="4">
        <v>0</v>
      </c>
      <c r="J751" s="5"/>
      <c r="K751" s="4">
        <v>0</v>
      </c>
      <c r="L751" s="8"/>
      <c r="M751" s="4">
        <v>0</v>
      </c>
      <c r="N751" s="8"/>
      <c r="O751" s="4">
        <v>0</v>
      </c>
    </row>
    <row r="752" customHeight="1" spans="1:15">
      <c r="A752" s="4" t="s">
        <v>19</v>
      </c>
      <c r="B752" s="5"/>
      <c r="C752" s="6" t="s">
        <v>19</v>
      </c>
      <c r="D752" s="7"/>
      <c r="E752" s="7"/>
      <c r="F752" s="7"/>
      <c r="G752" s="5"/>
      <c r="H752" s="7"/>
      <c r="I752" s="4">
        <v>0</v>
      </c>
      <c r="J752" s="5"/>
      <c r="K752" s="4">
        <v>0</v>
      </c>
      <c r="L752" s="8"/>
      <c r="M752" s="4">
        <v>0</v>
      </c>
      <c r="N752" s="8"/>
      <c r="O752" s="4">
        <v>0</v>
      </c>
    </row>
    <row r="753" customHeight="1" spans="1:15">
      <c r="A753" s="4" t="s">
        <v>19</v>
      </c>
      <c r="B753" s="5"/>
      <c r="C753" s="6" t="s">
        <v>19</v>
      </c>
      <c r="D753" s="7"/>
      <c r="E753" s="7"/>
      <c r="F753" s="7"/>
      <c r="G753" s="5"/>
      <c r="H753" s="7"/>
      <c r="I753" s="4">
        <v>0</v>
      </c>
      <c r="J753" s="5"/>
      <c r="K753" s="4">
        <v>0</v>
      </c>
      <c r="L753" s="8"/>
      <c r="M753" s="4">
        <v>0</v>
      </c>
      <c r="N753" s="8"/>
      <c r="O753" s="4">
        <v>0</v>
      </c>
    </row>
    <row r="754" customHeight="1" spans="1:15">
      <c r="A754" s="4" t="s">
        <v>19</v>
      </c>
      <c r="B754" s="5"/>
      <c r="C754" s="6" t="s">
        <v>19</v>
      </c>
      <c r="D754" s="7"/>
      <c r="E754" s="7"/>
      <c r="F754" s="7"/>
      <c r="G754" s="5"/>
      <c r="H754" s="7"/>
      <c r="I754" s="4">
        <v>0</v>
      </c>
      <c r="J754" s="5"/>
      <c r="K754" s="4">
        <v>0</v>
      </c>
      <c r="L754" s="8"/>
      <c r="M754" s="4">
        <v>0</v>
      </c>
      <c r="N754" s="8"/>
      <c r="O754" s="4">
        <v>0</v>
      </c>
    </row>
    <row r="755" customHeight="1" spans="1:15">
      <c r="A755" s="4" t="s">
        <v>19</v>
      </c>
      <c r="B755" s="5"/>
      <c r="C755" s="6" t="s">
        <v>19</v>
      </c>
      <c r="D755" s="7"/>
      <c r="E755" s="7"/>
      <c r="F755" s="7"/>
      <c r="G755" s="5"/>
      <c r="H755" s="7"/>
      <c r="I755" s="4">
        <v>0</v>
      </c>
      <c r="J755" s="5"/>
      <c r="K755" s="4">
        <v>0</v>
      </c>
      <c r="L755" s="8"/>
      <c r="M755" s="4">
        <v>0</v>
      </c>
      <c r="N755" s="8"/>
      <c r="O755" s="4">
        <v>0</v>
      </c>
    </row>
    <row r="756" customHeight="1" spans="1:15">
      <c r="A756" s="4" t="s">
        <v>19</v>
      </c>
      <c r="B756" s="5"/>
      <c r="C756" s="6" t="s">
        <v>19</v>
      </c>
      <c r="D756" s="7"/>
      <c r="E756" s="7"/>
      <c r="F756" s="7"/>
      <c r="G756" s="5"/>
      <c r="H756" s="7"/>
      <c r="I756" s="4">
        <v>0</v>
      </c>
      <c r="J756" s="5"/>
      <c r="K756" s="4">
        <v>0</v>
      </c>
      <c r="L756" s="8"/>
      <c r="M756" s="4">
        <v>0</v>
      </c>
      <c r="N756" s="8"/>
      <c r="O756" s="4">
        <v>0</v>
      </c>
    </row>
    <row r="757" customHeight="1" spans="1:15">
      <c r="A757" s="4" t="s">
        <v>19</v>
      </c>
      <c r="B757" s="5"/>
      <c r="C757" s="6" t="s">
        <v>19</v>
      </c>
      <c r="D757" s="7"/>
      <c r="E757" s="7"/>
      <c r="F757" s="7"/>
      <c r="G757" s="5"/>
      <c r="H757" s="7"/>
      <c r="I757" s="4">
        <v>0</v>
      </c>
      <c r="J757" s="5"/>
      <c r="K757" s="4">
        <v>0</v>
      </c>
      <c r="L757" s="8"/>
      <c r="M757" s="4">
        <v>0</v>
      </c>
      <c r="N757" s="8"/>
      <c r="O757" s="4">
        <v>0</v>
      </c>
    </row>
    <row r="758" customHeight="1" spans="1:15">
      <c r="A758" s="4" t="s">
        <v>19</v>
      </c>
      <c r="B758" s="5"/>
      <c r="C758" s="6" t="s">
        <v>19</v>
      </c>
      <c r="D758" s="7"/>
      <c r="E758" s="7"/>
      <c r="F758" s="7"/>
      <c r="G758" s="5"/>
      <c r="H758" s="7"/>
      <c r="I758" s="4">
        <v>0</v>
      </c>
      <c r="J758" s="5"/>
      <c r="K758" s="4">
        <v>0</v>
      </c>
      <c r="L758" s="8"/>
      <c r="M758" s="4">
        <v>0</v>
      </c>
      <c r="N758" s="8"/>
      <c r="O758" s="4">
        <v>0</v>
      </c>
    </row>
    <row r="759" customHeight="1" spans="1:15">
      <c r="A759" s="4" t="s">
        <v>19</v>
      </c>
      <c r="B759" s="5"/>
      <c r="C759" s="6" t="s">
        <v>19</v>
      </c>
      <c r="D759" s="7"/>
      <c r="E759" s="7"/>
      <c r="F759" s="7"/>
      <c r="G759" s="5"/>
      <c r="H759" s="7"/>
      <c r="I759" s="4">
        <v>0</v>
      </c>
      <c r="J759" s="5"/>
      <c r="K759" s="4">
        <v>0</v>
      </c>
      <c r="L759" s="8"/>
      <c r="M759" s="4">
        <v>0</v>
      </c>
      <c r="N759" s="8"/>
      <c r="O759" s="4">
        <v>0</v>
      </c>
    </row>
    <row r="760" customHeight="1" spans="1:15">
      <c r="A760" s="4" t="s">
        <v>19</v>
      </c>
      <c r="B760" s="5"/>
      <c r="C760" s="6" t="s">
        <v>19</v>
      </c>
      <c r="D760" s="7"/>
      <c r="E760" s="7"/>
      <c r="F760" s="7"/>
      <c r="G760" s="5"/>
      <c r="H760" s="7"/>
      <c r="I760" s="4">
        <v>0</v>
      </c>
      <c r="J760" s="5"/>
      <c r="K760" s="4">
        <v>0</v>
      </c>
      <c r="L760" s="8"/>
      <c r="M760" s="4">
        <v>0</v>
      </c>
      <c r="N760" s="8"/>
      <c r="O760" s="4">
        <v>0</v>
      </c>
    </row>
    <row r="761" customHeight="1" spans="1:15">
      <c r="A761" s="4" t="s">
        <v>19</v>
      </c>
      <c r="B761" s="5"/>
      <c r="C761" s="6" t="s">
        <v>19</v>
      </c>
      <c r="D761" s="7"/>
      <c r="E761" s="7"/>
      <c r="F761" s="7"/>
      <c r="G761" s="5"/>
      <c r="H761" s="7"/>
      <c r="I761" s="4">
        <v>0</v>
      </c>
      <c r="J761" s="5"/>
      <c r="K761" s="4">
        <v>0</v>
      </c>
      <c r="L761" s="8"/>
      <c r="M761" s="4">
        <v>0</v>
      </c>
      <c r="N761" s="8"/>
      <c r="O761" s="4">
        <v>0</v>
      </c>
    </row>
    <row r="762" customHeight="1" spans="1:15">
      <c r="A762" s="4" t="s">
        <v>19</v>
      </c>
      <c r="B762" s="5"/>
      <c r="C762" s="6" t="s">
        <v>19</v>
      </c>
      <c r="D762" s="7"/>
      <c r="E762" s="7"/>
      <c r="F762" s="7"/>
      <c r="G762" s="5"/>
      <c r="H762" s="7"/>
      <c r="I762" s="4">
        <v>0</v>
      </c>
      <c r="J762" s="5"/>
      <c r="K762" s="4">
        <v>0</v>
      </c>
      <c r="L762" s="8"/>
      <c r="M762" s="4">
        <v>0</v>
      </c>
      <c r="N762" s="8"/>
      <c r="O762" s="4">
        <v>0</v>
      </c>
    </row>
    <row r="763" customHeight="1" spans="1:15">
      <c r="A763" s="4" t="s">
        <v>19</v>
      </c>
      <c r="B763" s="5"/>
      <c r="C763" s="6" t="s">
        <v>19</v>
      </c>
      <c r="D763" s="7"/>
      <c r="E763" s="7"/>
      <c r="F763" s="7"/>
      <c r="G763" s="5"/>
      <c r="H763" s="7"/>
      <c r="I763" s="4">
        <v>0</v>
      </c>
      <c r="J763" s="5"/>
      <c r="K763" s="4">
        <v>0</v>
      </c>
      <c r="L763" s="8"/>
      <c r="M763" s="4">
        <v>0</v>
      </c>
      <c r="N763" s="8"/>
      <c r="O763" s="4">
        <v>0</v>
      </c>
    </row>
    <row r="764" customHeight="1" spans="1:15">
      <c r="A764" s="4" t="s">
        <v>19</v>
      </c>
      <c r="B764" s="5"/>
      <c r="C764" s="6" t="s">
        <v>19</v>
      </c>
      <c r="D764" s="7"/>
      <c r="E764" s="7"/>
      <c r="F764" s="7"/>
      <c r="G764" s="5"/>
      <c r="H764" s="7"/>
      <c r="I764" s="4">
        <v>0</v>
      </c>
      <c r="J764" s="5"/>
      <c r="K764" s="4">
        <v>0</v>
      </c>
      <c r="L764" s="8"/>
      <c r="M764" s="4">
        <v>0</v>
      </c>
      <c r="N764" s="8"/>
      <c r="O764" s="4">
        <v>0</v>
      </c>
    </row>
    <row r="765" customHeight="1" spans="1:15">
      <c r="A765" s="4" t="s">
        <v>19</v>
      </c>
      <c r="B765" s="5"/>
      <c r="C765" s="6" t="s">
        <v>19</v>
      </c>
      <c r="D765" s="7"/>
      <c r="E765" s="7"/>
      <c r="F765" s="7"/>
      <c r="G765" s="5"/>
      <c r="H765" s="7"/>
      <c r="I765" s="4">
        <v>0</v>
      </c>
      <c r="J765" s="5"/>
      <c r="K765" s="4">
        <v>0</v>
      </c>
      <c r="L765" s="8"/>
      <c r="M765" s="4">
        <v>0</v>
      </c>
      <c r="N765" s="8"/>
      <c r="O765" s="4">
        <v>0</v>
      </c>
    </row>
    <row r="766" customHeight="1" spans="1:15">
      <c r="A766" s="4" t="s">
        <v>19</v>
      </c>
      <c r="B766" s="5"/>
      <c r="C766" s="6" t="s">
        <v>19</v>
      </c>
      <c r="D766" s="7"/>
      <c r="E766" s="7"/>
      <c r="F766" s="7"/>
      <c r="G766" s="5"/>
      <c r="H766" s="7"/>
      <c r="I766" s="4">
        <v>0</v>
      </c>
      <c r="J766" s="5"/>
      <c r="K766" s="4">
        <v>0</v>
      </c>
      <c r="L766" s="8"/>
      <c r="M766" s="4">
        <v>0</v>
      </c>
      <c r="N766" s="8"/>
      <c r="O766" s="4">
        <v>0</v>
      </c>
    </row>
    <row r="767" customHeight="1" spans="1:15">
      <c r="A767" s="4" t="s">
        <v>19</v>
      </c>
      <c r="B767" s="5"/>
      <c r="C767" s="6" t="s">
        <v>19</v>
      </c>
      <c r="D767" s="7"/>
      <c r="E767" s="7"/>
      <c r="F767" s="7"/>
      <c r="G767" s="5"/>
      <c r="H767" s="7"/>
      <c r="I767" s="4">
        <v>0</v>
      </c>
      <c r="J767" s="5"/>
      <c r="K767" s="4">
        <v>0</v>
      </c>
      <c r="L767" s="8"/>
      <c r="M767" s="4">
        <v>0</v>
      </c>
      <c r="N767" s="8"/>
      <c r="O767" s="4">
        <v>0</v>
      </c>
    </row>
    <row r="768" customHeight="1" spans="1:15">
      <c r="A768" s="4" t="s">
        <v>19</v>
      </c>
      <c r="B768" s="5"/>
      <c r="C768" s="6" t="s">
        <v>19</v>
      </c>
      <c r="D768" s="7"/>
      <c r="E768" s="7"/>
      <c r="F768" s="7"/>
      <c r="G768" s="5"/>
      <c r="H768" s="7"/>
      <c r="I768" s="4">
        <v>0</v>
      </c>
      <c r="J768" s="5"/>
      <c r="K768" s="4">
        <v>0</v>
      </c>
      <c r="L768" s="8"/>
      <c r="M768" s="4">
        <v>0</v>
      </c>
      <c r="N768" s="8"/>
      <c r="O768" s="4">
        <v>0</v>
      </c>
    </row>
    <row r="769" customHeight="1" spans="1:15">
      <c r="A769" s="4" t="s">
        <v>19</v>
      </c>
      <c r="B769" s="5"/>
      <c r="C769" s="6" t="s">
        <v>19</v>
      </c>
      <c r="D769" s="7"/>
      <c r="E769" s="7"/>
      <c r="F769" s="7"/>
      <c r="G769" s="5"/>
      <c r="H769" s="7"/>
      <c r="I769" s="4">
        <v>0</v>
      </c>
      <c r="J769" s="5"/>
      <c r="K769" s="4">
        <v>0</v>
      </c>
      <c r="L769" s="8"/>
      <c r="M769" s="4">
        <v>0</v>
      </c>
      <c r="N769" s="8"/>
      <c r="O769" s="4">
        <v>0</v>
      </c>
    </row>
    <row r="770" customHeight="1" spans="1:15">
      <c r="A770" s="4" t="s">
        <v>19</v>
      </c>
      <c r="B770" s="5"/>
      <c r="C770" s="6" t="s">
        <v>19</v>
      </c>
      <c r="D770" s="7"/>
      <c r="E770" s="7"/>
      <c r="F770" s="7"/>
      <c r="G770" s="5"/>
      <c r="H770" s="7"/>
      <c r="I770" s="4">
        <v>0</v>
      </c>
      <c r="J770" s="5"/>
      <c r="K770" s="4">
        <v>0</v>
      </c>
      <c r="L770" s="8"/>
      <c r="M770" s="4">
        <v>0</v>
      </c>
      <c r="N770" s="8"/>
      <c r="O770" s="4">
        <v>0</v>
      </c>
    </row>
    <row r="771" customHeight="1" spans="1:15">
      <c r="A771" s="4" t="s">
        <v>19</v>
      </c>
      <c r="B771" s="5"/>
      <c r="C771" s="6" t="s">
        <v>19</v>
      </c>
      <c r="D771" s="7"/>
      <c r="E771" s="7"/>
      <c r="F771" s="7"/>
      <c r="G771" s="5"/>
      <c r="H771" s="7"/>
      <c r="I771" s="4">
        <v>0</v>
      </c>
      <c r="J771" s="5"/>
      <c r="K771" s="4">
        <v>0</v>
      </c>
      <c r="L771" s="8"/>
      <c r="M771" s="4">
        <v>0</v>
      </c>
      <c r="N771" s="8"/>
      <c r="O771" s="4">
        <v>0</v>
      </c>
    </row>
    <row r="772" customHeight="1" spans="1:15">
      <c r="A772" s="4" t="s">
        <v>19</v>
      </c>
      <c r="B772" s="5"/>
      <c r="C772" s="6" t="s">
        <v>19</v>
      </c>
      <c r="D772" s="7"/>
      <c r="E772" s="7"/>
      <c r="F772" s="7"/>
      <c r="G772" s="5"/>
      <c r="H772" s="7"/>
      <c r="I772" s="4">
        <v>0</v>
      </c>
      <c r="J772" s="5"/>
      <c r="K772" s="4">
        <v>0</v>
      </c>
      <c r="L772" s="8"/>
      <c r="M772" s="4">
        <v>0</v>
      </c>
      <c r="N772" s="8"/>
      <c r="O772" s="4">
        <v>0</v>
      </c>
    </row>
    <row r="773" customHeight="1" spans="1:15">
      <c r="A773" s="4" t="s">
        <v>19</v>
      </c>
      <c r="B773" s="5"/>
      <c r="C773" s="6" t="s">
        <v>19</v>
      </c>
      <c r="D773" s="7"/>
      <c r="E773" s="7"/>
      <c r="F773" s="7"/>
      <c r="G773" s="5"/>
      <c r="H773" s="7"/>
      <c r="I773" s="4">
        <v>0</v>
      </c>
      <c r="J773" s="5"/>
      <c r="K773" s="4">
        <v>0</v>
      </c>
      <c r="L773" s="8"/>
      <c r="M773" s="4">
        <v>0</v>
      </c>
      <c r="N773" s="8"/>
      <c r="O773" s="4">
        <v>0</v>
      </c>
    </row>
    <row r="774" customHeight="1" spans="1:15">
      <c r="A774" s="4" t="s">
        <v>19</v>
      </c>
      <c r="B774" s="5"/>
      <c r="C774" s="6" t="s">
        <v>19</v>
      </c>
      <c r="D774" s="7"/>
      <c r="E774" s="7"/>
      <c r="F774" s="7"/>
      <c r="G774" s="5"/>
      <c r="H774" s="7"/>
      <c r="I774" s="4">
        <v>0</v>
      </c>
      <c r="J774" s="5"/>
      <c r="K774" s="4">
        <v>0</v>
      </c>
      <c r="L774" s="8"/>
      <c r="M774" s="4">
        <v>0</v>
      </c>
      <c r="N774" s="8"/>
      <c r="O774" s="4">
        <v>0</v>
      </c>
    </row>
    <row r="775" customHeight="1" spans="1:15">
      <c r="A775" s="4" t="s">
        <v>19</v>
      </c>
      <c r="B775" s="5"/>
      <c r="C775" s="6" t="s">
        <v>19</v>
      </c>
      <c r="D775" s="7"/>
      <c r="E775" s="7"/>
      <c r="F775" s="7"/>
      <c r="G775" s="5"/>
      <c r="H775" s="7"/>
      <c r="I775" s="4">
        <v>0</v>
      </c>
      <c r="J775" s="5"/>
      <c r="K775" s="4">
        <v>0</v>
      </c>
      <c r="L775" s="8"/>
      <c r="M775" s="4">
        <v>0</v>
      </c>
      <c r="N775" s="8"/>
      <c r="O775" s="4">
        <v>0</v>
      </c>
    </row>
    <row r="776" customHeight="1" spans="1:15">
      <c r="A776" s="4" t="s">
        <v>19</v>
      </c>
      <c r="B776" s="5"/>
      <c r="C776" s="6" t="s">
        <v>19</v>
      </c>
      <c r="D776" s="7"/>
      <c r="E776" s="7"/>
      <c r="F776" s="7"/>
      <c r="G776" s="5"/>
      <c r="H776" s="7"/>
      <c r="I776" s="4">
        <v>0</v>
      </c>
      <c r="J776" s="5"/>
      <c r="K776" s="4">
        <v>0</v>
      </c>
      <c r="L776" s="8"/>
      <c r="M776" s="4">
        <v>0</v>
      </c>
      <c r="N776" s="8"/>
      <c r="O776" s="4">
        <v>0</v>
      </c>
    </row>
    <row r="777" customHeight="1" spans="1:15">
      <c r="A777" s="4" t="s">
        <v>19</v>
      </c>
      <c r="B777" s="5"/>
      <c r="C777" s="6" t="s">
        <v>19</v>
      </c>
      <c r="D777" s="7"/>
      <c r="E777" s="7"/>
      <c r="F777" s="7"/>
      <c r="G777" s="5"/>
      <c r="H777" s="7"/>
      <c r="I777" s="4">
        <v>0</v>
      </c>
      <c r="J777" s="5"/>
      <c r="K777" s="4">
        <v>0</v>
      </c>
      <c r="L777" s="8"/>
      <c r="M777" s="4">
        <v>0</v>
      </c>
      <c r="N777" s="8"/>
      <c r="O777" s="4">
        <v>0</v>
      </c>
    </row>
    <row r="778" customHeight="1" spans="1:15">
      <c r="A778" s="4" t="s">
        <v>19</v>
      </c>
      <c r="B778" s="5"/>
      <c r="C778" s="6" t="s">
        <v>19</v>
      </c>
      <c r="D778" s="7"/>
      <c r="E778" s="7"/>
      <c r="F778" s="7"/>
      <c r="G778" s="5"/>
      <c r="H778" s="7"/>
      <c r="I778" s="4">
        <v>0</v>
      </c>
      <c r="J778" s="5"/>
      <c r="K778" s="4">
        <v>0</v>
      </c>
      <c r="L778" s="8"/>
      <c r="M778" s="4">
        <v>0</v>
      </c>
      <c r="N778" s="8"/>
      <c r="O778" s="4">
        <v>0</v>
      </c>
    </row>
    <row r="779" customHeight="1" spans="1:15">
      <c r="A779" s="4" t="s">
        <v>19</v>
      </c>
      <c r="B779" s="5"/>
      <c r="C779" s="6" t="s">
        <v>19</v>
      </c>
      <c r="D779" s="7"/>
      <c r="E779" s="7"/>
      <c r="F779" s="7"/>
      <c r="G779" s="5"/>
      <c r="H779" s="7"/>
      <c r="I779" s="4">
        <v>0</v>
      </c>
      <c r="J779" s="5"/>
      <c r="K779" s="4">
        <v>0</v>
      </c>
      <c r="L779" s="8"/>
      <c r="M779" s="4">
        <v>0</v>
      </c>
      <c r="N779" s="8"/>
      <c r="O779" s="4">
        <v>0</v>
      </c>
    </row>
    <row r="780" customHeight="1" spans="1:15">
      <c r="A780" s="4" t="s">
        <v>19</v>
      </c>
      <c r="B780" s="5"/>
      <c r="C780" s="6" t="s">
        <v>19</v>
      </c>
      <c r="D780" s="7"/>
      <c r="E780" s="7"/>
      <c r="F780" s="7"/>
      <c r="G780" s="5"/>
      <c r="H780" s="7"/>
      <c r="I780" s="4">
        <v>0</v>
      </c>
      <c r="J780" s="5"/>
      <c r="K780" s="4">
        <v>0</v>
      </c>
      <c r="L780" s="8"/>
      <c r="M780" s="4">
        <v>0</v>
      </c>
      <c r="N780" s="8"/>
      <c r="O780" s="4">
        <v>0</v>
      </c>
    </row>
    <row r="781" customHeight="1" spans="1:15">
      <c r="A781" s="4" t="s">
        <v>19</v>
      </c>
      <c r="B781" s="5"/>
      <c r="C781" s="6" t="s">
        <v>19</v>
      </c>
      <c r="D781" s="7"/>
      <c r="E781" s="7"/>
      <c r="F781" s="7"/>
      <c r="G781" s="5"/>
      <c r="H781" s="7"/>
      <c r="I781" s="4">
        <v>0</v>
      </c>
      <c r="J781" s="5"/>
      <c r="K781" s="4">
        <v>0</v>
      </c>
      <c r="L781" s="8"/>
      <c r="M781" s="4">
        <v>0</v>
      </c>
      <c r="N781" s="8"/>
      <c r="O781" s="4">
        <v>0</v>
      </c>
    </row>
    <row r="782" customHeight="1" spans="1:15">
      <c r="A782" s="4" t="s">
        <v>19</v>
      </c>
      <c r="B782" s="5"/>
      <c r="C782" s="6" t="s">
        <v>19</v>
      </c>
      <c r="D782" s="7"/>
      <c r="E782" s="7"/>
      <c r="F782" s="7"/>
      <c r="G782" s="5"/>
      <c r="H782" s="7"/>
      <c r="I782" s="4">
        <v>0</v>
      </c>
      <c r="J782" s="5"/>
      <c r="K782" s="4">
        <v>0</v>
      </c>
      <c r="L782" s="8"/>
      <c r="M782" s="4">
        <v>0</v>
      </c>
      <c r="N782" s="8"/>
      <c r="O782" s="4">
        <v>0</v>
      </c>
    </row>
    <row r="783" customHeight="1" spans="1:15">
      <c r="A783" s="4" t="s">
        <v>19</v>
      </c>
      <c r="B783" s="5"/>
      <c r="C783" s="6" t="s">
        <v>19</v>
      </c>
      <c r="D783" s="7"/>
      <c r="E783" s="7"/>
      <c r="F783" s="7"/>
      <c r="G783" s="5"/>
      <c r="H783" s="7"/>
      <c r="I783" s="4">
        <v>0</v>
      </c>
      <c r="J783" s="5"/>
      <c r="K783" s="4">
        <v>0</v>
      </c>
      <c r="L783" s="8"/>
      <c r="M783" s="4">
        <v>0</v>
      </c>
      <c r="N783" s="8"/>
      <c r="O783" s="4">
        <v>0</v>
      </c>
    </row>
    <row r="784" customHeight="1" spans="1:15">
      <c r="A784" s="4" t="s">
        <v>19</v>
      </c>
      <c r="B784" s="5"/>
      <c r="C784" s="6" t="s">
        <v>19</v>
      </c>
      <c r="D784" s="7"/>
      <c r="E784" s="7"/>
      <c r="F784" s="7"/>
      <c r="G784" s="5"/>
      <c r="H784" s="7"/>
      <c r="I784" s="4">
        <v>0</v>
      </c>
      <c r="J784" s="5"/>
      <c r="K784" s="4">
        <v>0</v>
      </c>
      <c r="L784" s="8"/>
      <c r="M784" s="4">
        <v>0</v>
      </c>
      <c r="N784" s="8"/>
      <c r="O784" s="4">
        <v>0</v>
      </c>
    </row>
    <row r="785" customHeight="1" spans="1:15">
      <c r="A785" s="4" t="s">
        <v>19</v>
      </c>
      <c r="B785" s="5"/>
      <c r="C785" s="6" t="s">
        <v>19</v>
      </c>
      <c r="D785" s="7"/>
      <c r="E785" s="7"/>
      <c r="F785" s="7"/>
      <c r="G785" s="5"/>
      <c r="H785" s="7"/>
      <c r="I785" s="4">
        <v>0</v>
      </c>
      <c r="J785" s="5"/>
      <c r="K785" s="4">
        <v>0</v>
      </c>
      <c r="L785" s="8"/>
      <c r="M785" s="4">
        <v>0</v>
      </c>
      <c r="N785" s="8"/>
      <c r="O785" s="4">
        <v>0</v>
      </c>
    </row>
    <row r="786" customHeight="1" spans="1:15">
      <c r="A786" s="4" t="s">
        <v>19</v>
      </c>
      <c r="B786" s="5"/>
      <c r="C786" s="6" t="s">
        <v>19</v>
      </c>
      <c r="D786" s="7"/>
      <c r="E786" s="7"/>
      <c r="F786" s="7"/>
      <c r="G786" s="5"/>
      <c r="H786" s="7"/>
      <c r="I786" s="4">
        <v>0</v>
      </c>
      <c r="J786" s="5"/>
      <c r="K786" s="4">
        <v>0</v>
      </c>
      <c r="L786" s="8"/>
      <c r="M786" s="4">
        <v>0</v>
      </c>
      <c r="N786" s="8"/>
      <c r="O786" s="4">
        <v>0</v>
      </c>
    </row>
    <row r="787" customHeight="1" spans="1:15">
      <c r="A787" s="4" t="s">
        <v>19</v>
      </c>
      <c r="B787" s="5"/>
      <c r="C787" s="6" t="s">
        <v>19</v>
      </c>
      <c r="D787" s="7"/>
      <c r="E787" s="7"/>
      <c r="F787" s="7"/>
      <c r="G787" s="5"/>
      <c r="H787" s="7"/>
      <c r="I787" s="4">
        <v>0</v>
      </c>
      <c r="J787" s="5"/>
      <c r="K787" s="4">
        <v>0</v>
      </c>
      <c r="L787" s="8"/>
      <c r="M787" s="4">
        <v>0</v>
      </c>
      <c r="N787" s="8"/>
      <c r="O787" s="4">
        <v>0</v>
      </c>
    </row>
    <row r="788" customHeight="1" spans="1:15">
      <c r="A788" s="4" t="s">
        <v>19</v>
      </c>
      <c r="B788" s="5"/>
      <c r="C788" s="6" t="s">
        <v>19</v>
      </c>
      <c r="D788" s="7"/>
      <c r="E788" s="7"/>
      <c r="F788" s="7"/>
      <c r="G788" s="5"/>
      <c r="H788" s="7"/>
      <c r="I788" s="4">
        <v>0</v>
      </c>
      <c r="J788" s="5"/>
      <c r="K788" s="4">
        <v>0</v>
      </c>
      <c r="L788" s="8"/>
      <c r="M788" s="4">
        <v>0</v>
      </c>
      <c r="N788" s="8"/>
      <c r="O788" s="4">
        <v>0</v>
      </c>
    </row>
    <row r="789" customHeight="1" spans="1:15">
      <c r="A789" s="4" t="s">
        <v>19</v>
      </c>
      <c r="B789" s="5"/>
      <c r="C789" s="6" t="s">
        <v>19</v>
      </c>
      <c r="D789" s="7"/>
      <c r="E789" s="7"/>
      <c r="F789" s="7"/>
      <c r="G789" s="5"/>
      <c r="H789" s="7"/>
      <c r="I789" s="4">
        <v>0</v>
      </c>
      <c r="J789" s="5"/>
      <c r="K789" s="4">
        <v>0</v>
      </c>
      <c r="L789" s="8"/>
      <c r="M789" s="4">
        <v>0</v>
      </c>
      <c r="N789" s="8"/>
      <c r="O789" s="4">
        <v>0</v>
      </c>
    </row>
    <row r="790" customHeight="1" spans="1:15">
      <c r="A790" s="4" t="s">
        <v>19</v>
      </c>
      <c r="B790" s="5"/>
      <c r="C790" s="6" t="s">
        <v>19</v>
      </c>
      <c r="D790" s="7"/>
      <c r="E790" s="7"/>
      <c r="F790" s="7"/>
      <c r="G790" s="5"/>
      <c r="H790" s="7"/>
      <c r="I790" s="4">
        <v>0</v>
      </c>
      <c r="J790" s="5"/>
      <c r="K790" s="4">
        <v>0</v>
      </c>
      <c r="L790" s="8"/>
      <c r="M790" s="4">
        <v>0</v>
      </c>
      <c r="N790" s="8"/>
      <c r="O790" s="4">
        <v>0</v>
      </c>
    </row>
    <row r="791" customHeight="1" spans="1:15">
      <c r="A791" s="4" t="s">
        <v>19</v>
      </c>
      <c r="B791" s="5"/>
      <c r="C791" s="6" t="s">
        <v>19</v>
      </c>
      <c r="D791" s="7"/>
      <c r="E791" s="7"/>
      <c r="F791" s="7"/>
      <c r="G791" s="5"/>
      <c r="H791" s="7"/>
      <c r="I791" s="4">
        <v>0</v>
      </c>
      <c r="J791" s="5"/>
      <c r="K791" s="4">
        <v>0</v>
      </c>
      <c r="L791" s="8"/>
      <c r="M791" s="4">
        <v>0</v>
      </c>
      <c r="N791" s="8"/>
      <c r="O791" s="4">
        <v>0</v>
      </c>
    </row>
    <row r="792" customHeight="1" spans="1:15">
      <c r="A792" s="4" t="s">
        <v>19</v>
      </c>
      <c r="B792" s="5"/>
      <c r="C792" s="6" t="s">
        <v>19</v>
      </c>
      <c r="D792" s="7"/>
      <c r="E792" s="7"/>
      <c r="F792" s="7"/>
      <c r="G792" s="5"/>
      <c r="H792" s="7"/>
      <c r="I792" s="4">
        <v>0</v>
      </c>
      <c r="J792" s="5"/>
      <c r="K792" s="4">
        <v>0</v>
      </c>
      <c r="L792" s="8"/>
      <c r="M792" s="4">
        <v>0</v>
      </c>
      <c r="N792" s="8"/>
      <c r="O792" s="4">
        <v>0</v>
      </c>
    </row>
    <row r="793" customHeight="1" spans="1:15">
      <c r="A793" s="4" t="s">
        <v>19</v>
      </c>
      <c r="B793" s="5"/>
      <c r="C793" s="6" t="s">
        <v>19</v>
      </c>
      <c r="D793" s="7"/>
      <c r="E793" s="7"/>
      <c r="F793" s="7"/>
      <c r="G793" s="5"/>
      <c r="H793" s="7"/>
      <c r="I793" s="4">
        <v>0</v>
      </c>
      <c r="J793" s="5"/>
      <c r="K793" s="4">
        <v>0</v>
      </c>
      <c r="L793" s="8"/>
      <c r="M793" s="4">
        <v>0</v>
      </c>
      <c r="N793" s="8"/>
      <c r="O793" s="4">
        <v>0</v>
      </c>
    </row>
    <row r="794" customHeight="1" spans="1:15">
      <c r="A794" s="4" t="s">
        <v>19</v>
      </c>
      <c r="B794" s="5"/>
      <c r="C794" s="6" t="s">
        <v>19</v>
      </c>
      <c r="D794" s="7"/>
      <c r="E794" s="7"/>
      <c r="F794" s="7"/>
      <c r="G794" s="5"/>
      <c r="H794" s="7"/>
      <c r="I794" s="4">
        <v>0</v>
      </c>
      <c r="J794" s="5"/>
      <c r="K794" s="4">
        <v>0</v>
      </c>
      <c r="L794" s="8"/>
      <c r="M794" s="4">
        <v>0</v>
      </c>
      <c r="N794" s="8"/>
      <c r="O794" s="4">
        <v>0</v>
      </c>
    </row>
    <row r="795" customHeight="1" spans="1:15">
      <c r="A795" s="4" t="s">
        <v>19</v>
      </c>
      <c r="B795" s="5"/>
      <c r="C795" s="6" t="s">
        <v>19</v>
      </c>
      <c r="D795" s="7"/>
      <c r="E795" s="7"/>
      <c r="F795" s="7"/>
      <c r="G795" s="5"/>
      <c r="H795" s="7"/>
      <c r="I795" s="4">
        <v>0</v>
      </c>
      <c r="J795" s="5"/>
      <c r="K795" s="4">
        <v>0</v>
      </c>
      <c r="L795" s="8"/>
      <c r="M795" s="4">
        <v>0</v>
      </c>
      <c r="N795" s="8"/>
      <c r="O795" s="4">
        <v>0</v>
      </c>
    </row>
    <row r="796" customHeight="1" spans="1:15">
      <c r="A796" s="4" t="s">
        <v>19</v>
      </c>
      <c r="B796" s="5"/>
      <c r="C796" s="6" t="s">
        <v>19</v>
      </c>
      <c r="D796" s="7"/>
      <c r="E796" s="7"/>
      <c r="F796" s="7"/>
      <c r="G796" s="5"/>
      <c r="H796" s="7"/>
      <c r="I796" s="4">
        <v>0</v>
      </c>
      <c r="J796" s="5"/>
      <c r="K796" s="4">
        <v>0</v>
      </c>
      <c r="L796" s="8"/>
      <c r="M796" s="4">
        <v>0</v>
      </c>
      <c r="N796" s="8"/>
      <c r="O796" s="4">
        <v>0</v>
      </c>
    </row>
    <row r="797" customHeight="1" spans="1:15">
      <c r="A797" s="4" t="s">
        <v>19</v>
      </c>
      <c r="B797" s="5"/>
      <c r="C797" s="6" t="s">
        <v>19</v>
      </c>
      <c r="D797" s="7"/>
      <c r="E797" s="7"/>
      <c r="F797" s="7"/>
      <c r="G797" s="5"/>
      <c r="H797" s="7"/>
      <c r="I797" s="4">
        <v>0</v>
      </c>
      <c r="J797" s="5"/>
      <c r="K797" s="4">
        <v>0</v>
      </c>
      <c r="L797" s="8"/>
      <c r="M797" s="4">
        <v>0</v>
      </c>
      <c r="N797" s="8"/>
      <c r="O797" s="4">
        <v>0</v>
      </c>
    </row>
    <row r="798" customHeight="1" spans="1:15">
      <c r="A798" s="4" t="s">
        <v>19</v>
      </c>
      <c r="B798" s="5"/>
      <c r="C798" s="6" t="s">
        <v>19</v>
      </c>
      <c r="D798" s="7"/>
      <c r="E798" s="7"/>
      <c r="F798" s="7"/>
      <c r="G798" s="5"/>
      <c r="H798" s="7"/>
      <c r="I798" s="4">
        <v>0</v>
      </c>
      <c r="J798" s="5"/>
      <c r="K798" s="4">
        <v>0</v>
      </c>
      <c r="L798" s="8"/>
      <c r="M798" s="4">
        <v>0</v>
      </c>
      <c r="N798" s="8"/>
      <c r="O798" s="4">
        <v>0</v>
      </c>
    </row>
    <row r="799" customHeight="1" spans="1:15">
      <c r="A799" s="4" t="s">
        <v>19</v>
      </c>
      <c r="B799" s="5"/>
      <c r="C799" s="6" t="s">
        <v>19</v>
      </c>
      <c r="D799" s="7"/>
      <c r="E799" s="7"/>
      <c r="F799" s="7"/>
      <c r="G799" s="5"/>
      <c r="H799" s="7"/>
      <c r="I799" s="4">
        <v>0</v>
      </c>
      <c r="J799" s="5"/>
      <c r="K799" s="4">
        <v>0</v>
      </c>
      <c r="L799" s="8"/>
      <c r="M799" s="4">
        <v>0</v>
      </c>
      <c r="N799" s="8"/>
      <c r="O799" s="4">
        <v>0</v>
      </c>
    </row>
    <row r="800" customHeight="1" spans="1:15">
      <c r="A800" s="4" t="s">
        <v>19</v>
      </c>
      <c r="B800" s="5"/>
      <c r="C800" s="6" t="s">
        <v>19</v>
      </c>
      <c r="D800" s="7"/>
      <c r="E800" s="7"/>
      <c r="F800" s="7"/>
      <c r="G800" s="5"/>
      <c r="H800" s="7"/>
      <c r="I800" s="4">
        <v>0</v>
      </c>
      <c r="J800" s="5"/>
      <c r="K800" s="4">
        <v>0</v>
      </c>
      <c r="L800" s="8"/>
      <c r="M800" s="4">
        <v>0</v>
      </c>
      <c r="N800" s="8"/>
      <c r="O800" s="4">
        <v>0</v>
      </c>
    </row>
    <row r="801" customHeight="1" spans="1:15">
      <c r="A801" s="4" t="s">
        <v>19</v>
      </c>
      <c r="B801" s="5"/>
      <c r="C801" s="6" t="s">
        <v>19</v>
      </c>
      <c r="D801" s="7"/>
      <c r="E801" s="7"/>
      <c r="F801" s="7"/>
      <c r="G801" s="5"/>
      <c r="H801" s="7"/>
      <c r="I801" s="4">
        <v>0</v>
      </c>
      <c r="J801" s="5"/>
      <c r="K801" s="4">
        <v>0</v>
      </c>
      <c r="L801" s="8"/>
      <c r="M801" s="4">
        <v>0</v>
      </c>
      <c r="N801" s="8"/>
      <c r="O801" s="4">
        <v>0</v>
      </c>
    </row>
    <row r="802" customHeight="1" spans="1:15">
      <c r="A802" s="4" t="s">
        <v>19</v>
      </c>
      <c r="B802" s="5"/>
      <c r="C802" s="6" t="s">
        <v>19</v>
      </c>
      <c r="D802" s="7"/>
      <c r="E802" s="7"/>
      <c r="F802" s="7"/>
      <c r="G802" s="5"/>
      <c r="H802" s="7"/>
      <c r="I802" s="4">
        <v>0</v>
      </c>
      <c r="J802" s="5"/>
      <c r="K802" s="4">
        <v>0</v>
      </c>
      <c r="L802" s="8"/>
      <c r="M802" s="4">
        <v>0</v>
      </c>
      <c r="N802" s="8"/>
      <c r="O802" s="4">
        <v>0</v>
      </c>
    </row>
    <row r="803" customHeight="1" spans="1:15">
      <c r="A803" s="4" t="s">
        <v>19</v>
      </c>
      <c r="B803" s="5"/>
      <c r="C803" s="6" t="s">
        <v>19</v>
      </c>
      <c r="D803" s="7"/>
      <c r="E803" s="7"/>
      <c r="F803" s="7"/>
      <c r="G803" s="5"/>
      <c r="H803" s="7"/>
      <c r="I803" s="4">
        <v>0</v>
      </c>
      <c r="J803" s="5"/>
      <c r="K803" s="4">
        <v>0</v>
      </c>
      <c r="L803" s="8"/>
      <c r="M803" s="4">
        <v>0</v>
      </c>
      <c r="N803" s="8"/>
      <c r="O803" s="4">
        <v>0</v>
      </c>
    </row>
    <row r="804" customHeight="1" spans="1:15">
      <c r="A804" s="4" t="s">
        <v>19</v>
      </c>
      <c r="B804" s="5"/>
      <c r="C804" s="6" t="s">
        <v>19</v>
      </c>
      <c r="D804" s="7"/>
      <c r="E804" s="7"/>
      <c r="F804" s="7"/>
      <c r="G804" s="5"/>
      <c r="H804" s="7"/>
      <c r="I804" s="4">
        <v>0</v>
      </c>
      <c r="J804" s="5"/>
      <c r="K804" s="4">
        <v>0</v>
      </c>
      <c r="L804" s="8"/>
      <c r="M804" s="4">
        <v>0</v>
      </c>
      <c r="N804" s="8"/>
      <c r="O804" s="4">
        <v>0</v>
      </c>
    </row>
    <row r="805" customHeight="1" spans="1:15">
      <c r="A805" s="4" t="s">
        <v>19</v>
      </c>
      <c r="B805" s="5"/>
      <c r="C805" s="6" t="s">
        <v>19</v>
      </c>
      <c r="D805" s="7"/>
      <c r="E805" s="7"/>
      <c r="F805" s="7"/>
      <c r="G805" s="5"/>
      <c r="H805" s="7"/>
      <c r="I805" s="4">
        <v>0</v>
      </c>
      <c r="J805" s="5"/>
      <c r="K805" s="4">
        <v>0</v>
      </c>
      <c r="L805" s="8"/>
      <c r="M805" s="4">
        <v>0</v>
      </c>
      <c r="N805" s="8"/>
      <c r="O805" s="4">
        <v>0</v>
      </c>
    </row>
    <row r="806" customHeight="1" spans="1:15">
      <c r="A806" s="4" t="s">
        <v>19</v>
      </c>
      <c r="B806" s="5"/>
      <c r="C806" s="6" t="s">
        <v>19</v>
      </c>
      <c r="D806" s="7"/>
      <c r="E806" s="7"/>
      <c r="F806" s="7"/>
      <c r="G806" s="5"/>
      <c r="H806" s="7"/>
      <c r="I806" s="4">
        <v>0</v>
      </c>
      <c r="J806" s="5"/>
      <c r="K806" s="4">
        <v>0</v>
      </c>
      <c r="L806" s="8"/>
      <c r="M806" s="4">
        <v>0</v>
      </c>
      <c r="N806" s="8"/>
      <c r="O806" s="4">
        <v>0</v>
      </c>
    </row>
    <row r="807" customHeight="1" spans="1:15">
      <c r="A807" s="4" t="s">
        <v>19</v>
      </c>
      <c r="B807" s="5"/>
      <c r="C807" s="6" t="s">
        <v>19</v>
      </c>
      <c r="D807" s="7"/>
      <c r="E807" s="7"/>
      <c r="F807" s="7"/>
      <c r="G807" s="5"/>
      <c r="H807" s="7"/>
      <c r="I807" s="4">
        <v>0</v>
      </c>
      <c r="J807" s="5"/>
      <c r="K807" s="4">
        <v>0</v>
      </c>
      <c r="L807" s="8"/>
      <c r="M807" s="4">
        <v>0</v>
      </c>
      <c r="N807" s="8"/>
      <c r="O807" s="4">
        <v>0</v>
      </c>
    </row>
    <row r="808" customHeight="1" spans="1:15">
      <c r="A808" s="4" t="s">
        <v>19</v>
      </c>
      <c r="B808" s="5"/>
      <c r="C808" s="6" t="s">
        <v>19</v>
      </c>
      <c r="D808" s="7"/>
      <c r="E808" s="7"/>
      <c r="F808" s="7"/>
      <c r="G808" s="5"/>
      <c r="H808" s="7"/>
      <c r="I808" s="4">
        <v>0</v>
      </c>
      <c r="J808" s="5"/>
      <c r="K808" s="4">
        <v>0</v>
      </c>
      <c r="L808" s="8"/>
      <c r="M808" s="4">
        <v>0</v>
      </c>
      <c r="N808" s="8"/>
      <c r="O808" s="4">
        <v>0</v>
      </c>
    </row>
    <row r="809" customHeight="1" spans="1:15">
      <c r="A809" s="4" t="s">
        <v>19</v>
      </c>
      <c r="B809" s="5"/>
      <c r="C809" s="6" t="s">
        <v>19</v>
      </c>
      <c r="D809" s="7"/>
      <c r="E809" s="7"/>
      <c r="F809" s="7"/>
      <c r="G809" s="5"/>
      <c r="H809" s="7"/>
      <c r="I809" s="4">
        <v>0</v>
      </c>
      <c r="J809" s="5"/>
      <c r="K809" s="4">
        <v>0</v>
      </c>
      <c r="L809" s="8"/>
      <c r="M809" s="4">
        <v>0</v>
      </c>
      <c r="N809" s="8"/>
      <c r="O809" s="4">
        <v>0</v>
      </c>
    </row>
    <row r="810" customHeight="1" spans="1:15">
      <c r="A810" s="4" t="s">
        <v>19</v>
      </c>
      <c r="B810" s="5"/>
      <c r="C810" s="6" t="s">
        <v>19</v>
      </c>
      <c r="D810" s="7"/>
      <c r="E810" s="7"/>
      <c r="F810" s="7"/>
      <c r="G810" s="5"/>
      <c r="H810" s="7"/>
      <c r="I810" s="4">
        <v>0</v>
      </c>
      <c r="J810" s="5"/>
      <c r="K810" s="4">
        <v>0</v>
      </c>
      <c r="L810" s="8"/>
      <c r="M810" s="4">
        <v>0</v>
      </c>
      <c r="N810" s="8"/>
      <c r="O810" s="4">
        <v>0</v>
      </c>
    </row>
    <row r="811" customHeight="1" spans="1:15">
      <c r="A811" s="4" t="s">
        <v>19</v>
      </c>
      <c r="B811" s="5"/>
      <c r="C811" s="6" t="s">
        <v>19</v>
      </c>
      <c r="D811" s="7"/>
      <c r="E811" s="7"/>
      <c r="F811" s="7"/>
      <c r="G811" s="5"/>
      <c r="H811" s="7"/>
      <c r="I811" s="4">
        <v>0</v>
      </c>
      <c r="J811" s="5"/>
      <c r="K811" s="4">
        <v>0</v>
      </c>
      <c r="L811" s="8"/>
      <c r="M811" s="4">
        <v>0</v>
      </c>
      <c r="N811" s="8"/>
      <c r="O811" s="4">
        <v>0</v>
      </c>
    </row>
    <row r="812" customHeight="1" spans="1:15">
      <c r="A812" s="4" t="s">
        <v>19</v>
      </c>
      <c r="B812" s="5"/>
      <c r="C812" s="6" t="s">
        <v>19</v>
      </c>
      <c r="D812" s="7"/>
      <c r="E812" s="7"/>
      <c r="F812" s="7"/>
      <c r="G812" s="5"/>
      <c r="H812" s="7"/>
      <c r="I812" s="4">
        <v>0</v>
      </c>
      <c r="J812" s="5"/>
      <c r="K812" s="4">
        <v>0</v>
      </c>
      <c r="L812" s="8"/>
      <c r="M812" s="4">
        <v>0</v>
      </c>
      <c r="N812" s="8"/>
      <c r="O812" s="4">
        <v>0</v>
      </c>
    </row>
    <row r="813" customHeight="1" spans="1:15">
      <c r="A813" s="4" t="s">
        <v>19</v>
      </c>
      <c r="B813" s="5"/>
      <c r="C813" s="6" t="s">
        <v>19</v>
      </c>
      <c r="D813" s="7"/>
      <c r="E813" s="7"/>
      <c r="F813" s="7"/>
      <c r="G813" s="5"/>
      <c r="H813" s="7"/>
      <c r="I813" s="4">
        <v>0</v>
      </c>
      <c r="J813" s="5"/>
      <c r="K813" s="4">
        <v>0</v>
      </c>
      <c r="L813" s="8"/>
      <c r="M813" s="4">
        <v>0</v>
      </c>
      <c r="N813" s="8"/>
      <c r="O813" s="4">
        <v>0</v>
      </c>
    </row>
    <row r="814" customHeight="1" spans="1:15">
      <c r="A814" s="4" t="s">
        <v>19</v>
      </c>
      <c r="B814" s="5"/>
      <c r="C814" s="6" t="s">
        <v>19</v>
      </c>
      <c r="D814" s="7"/>
      <c r="E814" s="7"/>
      <c r="F814" s="7"/>
      <c r="G814" s="5"/>
      <c r="H814" s="7"/>
      <c r="I814" s="4">
        <v>0</v>
      </c>
      <c r="J814" s="5"/>
      <c r="K814" s="4">
        <v>0</v>
      </c>
      <c r="L814" s="8"/>
      <c r="M814" s="4">
        <v>0</v>
      </c>
      <c r="N814" s="8"/>
      <c r="O814" s="4">
        <v>0</v>
      </c>
    </row>
    <row r="815" customHeight="1" spans="1:15">
      <c r="A815" s="4" t="s">
        <v>19</v>
      </c>
      <c r="B815" s="5"/>
      <c r="C815" s="6" t="s">
        <v>19</v>
      </c>
      <c r="D815" s="7"/>
      <c r="E815" s="7"/>
      <c r="F815" s="7"/>
      <c r="G815" s="5"/>
      <c r="H815" s="7"/>
      <c r="I815" s="4">
        <v>0</v>
      </c>
      <c r="J815" s="5"/>
      <c r="K815" s="4">
        <v>0</v>
      </c>
      <c r="L815" s="8"/>
      <c r="M815" s="4">
        <v>0</v>
      </c>
      <c r="N815" s="8"/>
      <c r="O815" s="4">
        <v>0</v>
      </c>
    </row>
    <row r="816" customHeight="1" spans="1:15">
      <c r="A816" s="4" t="s">
        <v>19</v>
      </c>
      <c r="B816" s="5"/>
      <c r="C816" s="6" t="s">
        <v>19</v>
      </c>
      <c r="D816" s="7"/>
      <c r="E816" s="7"/>
      <c r="F816" s="7"/>
      <c r="G816" s="5"/>
      <c r="H816" s="7"/>
      <c r="I816" s="4">
        <v>0</v>
      </c>
      <c r="J816" s="5"/>
      <c r="K816" s="4">
        <v>0</v>
      </c>
      <c r="L816" s="8"/>
      <c r="M816" s="4">
        <v>0</v>
      </c>
      <c r="N816" s="8"/>
      <c r="O816" s="4">
        <v>0</v>
      </c>
    </row>
    <row r="817" customHeight="1" spans="1:15">
      <c r="A817" s="4" t="s">
        <v>19</v>
      </c>
      <c r="B817" s="5"/>
      <c r="C817" s="6" t="s">
        <v>19</v>
      </c>
      <c r="D817" s="7"/>
      <c r="E817" s="7"/>
      <c r="F817" s="7"/>
      <c r="G817" s="5"/>
      <c r="H817" s="7"/>
      <c r="I817" s="4">
        <v>0</v>
      </c>
      <c r="J817" s="5"/>
      <c r="K817" s="4">
        <v>0</v>
      </c>
      <c r="L817" s="8"/>
      <c r="M817" s="4">
        <v>0</v>
      </c>
      <c r="N817" s="8"/>
      <c r="O817" s="4">
        <v>0</v>
      </c>
    </row>
    <row r="818" customHeight="1" spans="1:15">
      <c r="A818" s="4" t="s">
        <v>19</v>
      </c>
      <c r="B818" s="5"/>
      <c r="C818" s="6" t="s">
        <v>19</v>
      </c>
      <c r="D818" s="7"/>
      <c r="E818" s="7"/>
      <c r="F818" s="7"/>
      <c r="G818" s="5"/>
      <c r="H818" s="7"/>
      <c r="I818" s="4">
        <v>0</v>
      </c>
      <c r="J818" s="5"/>
      <c r="K818" s="4">
        <v>0</v>
      </c>
      <c r="L818" s="8"/>
      <c r="M818" s="4">
        <v>0</v>
      </c>
      <c r="N818" s="8"/>
      <c r="O818" s="4">
        <v>0</v>
      </c>
    </row>
    <row r="819" customHeight="1" spans="1:15">
      <c r="A819" s="4" t="s">
        <v>19</v>
      </c>
      <c r="B819" s="5"/>
      <c r="C819" s="6" t="s">
        <v>19</v>
      </c>
      <c r="D819" s="7"/>
      <c r="E819" s="7"/>
      <c r="F819" s="7"/>
      <c r="G819" s="5"/>
      <c r="H819" s="7"/>
      <c r="I819" s="4">
        <v>0</v>
      </c>
      <c r="J819" s="5"/>
      <c r="K819" s="4">
        <v>0</v>
      </c>
      <c r="L819" s="8"/>
      <c r="M819" s="4">
        <v>0</v>
      </c>
      <c r="N819" s="8"/>
      <c r="O819" s="4">
        <v>0</v>
      </c>
    </row>
    <row r="820" customHeight="1" spans="1:15">
      <c r="A820" s="4" t="s">
        <v>19</v>
      </c>
      <c r="B820" s="5"/>
      <c r="C820" s="6" t="s">
        <v>19</v>
      </c>
      <c r="D820" s="7"/>
      <c r="E820" s="7"/>
      <c r="F820" s="7"/>
      <c r="G820" s="5"/>
      <c r="H820" s="7"/>
      <c r="I820" s="4">
        <v>0</v>
      </c>
      <c r="J820" s="5"/>
      <c r="K820" s="4">
        <v>0</v>
      </c>
      <c r="L820" s="8"/>
      <c r="M820" s="4">
        <v>0</v>
      </c>
      <c r="N820" s="8"/>
      <c r="O820" s="4">
        <v>0</v>
      </c>
    </row>
    <row r="821" customHeight="1" spans="1:15">
      <c r="A821" s="4" t="s">
        <v>19</v>
      </c>
      <c r="B821" s="5"/>
      <c r="C821" s="6" t="s">
        <v>19</v>
      </c>
      <c r="D821" s="7"/>
      <c r="E821" s="7"/>
      <c r="F821" s="7"/>
      <c r="G821" s="5"/>
      <c r="H821" s="7"/>
      <c r="I821" s="4">
        <v>0</v>
      </c>
      <c r="J821" s="5"/>
      <c r="K821" s="4">
        <v>0</v>
      </c>
      <c r="L821" s="8"/>
      <c r="M821" s="4">
        <v>0</v>
      </c>
      <c r="N821" s="8"/>
      <c r="O821" s="4">
        <v>0</v>
      </c>
    </row>
    <row r="822" customHeight="1" spans="1:15">
      <c r="A822" s="4" t="s">
        <v>19</v>
      </c>
      <c r="B822" s="5"/>
      <c r="C822" s="6" t="s">
        <v>19</v>
      </c>
      <c r="D822" s="7"/>
      <c r="E822" s="7"/>
      <c r="F822" s="7"/>
      <c r="G822" s="5"/>
      <c r="H822" s="7"/>
      <c r="I822" s="4">
        <v>0</v>
      </c>
      <c r="J822" s="5"/>
      <c r="K822" s="4">
        <v>0</v>
      </c>
      <c r="L822" s="8"/>
      <c r="M822" s="4">
        <v>0</v>
      </c>
      <c r="N822" s="8"/>
      <c r="O822" s="4">
        <v>0</v>
      </c>
    </row>
    <row r="823" customHeight="1" spans="1:15">
      <c r="A823" s="4" t="s">
        <v>19</v>
      </c>
      <c r="B823" s="5"/>
      <c r="C823" s="6" t="s">
        <v>19</v>
      </c>
      <c r="D823" s="7"/>
      <c r="E823" s="7"/>
      <c r="F823" s="7"/>
      <c r="G823" s="5"/>
      <c r="H823" s="7"/>
      <c r="I823" s="4">
        <v>0</v>
      </c>
      <c r="J823" s="5"/>
      <c r="K823" s="4">
        <v>0</v>
      </c>
      <c r="L823" s="8"/>
      <c r="M823" s="4">
        <v>0</v>
      </c>
      <c r="N823" s="8"/>
      <c r="O823" s="4">
        <v>0</v>
      </c>
    </row>
    <row r="824" customHeight="1" spans="1:15">
      <c r="A824" s="4" t="s">
        <v>19</v>
      </c>
      <c r="B824" s="5"/>
      <c r="C824" s="6" t="s">
        <v>19</v>
      </c>
      <c r="D824" s="7"/>
      <c r="E824" s="7"/>
      <c r="F824" s="7"/>
      <c r="G824" s="5"/>
      <c r="H824" s="7"/>
      <c r="I824" s="4">
        <v>0</v>
      </c>
      <c r="J824" s="5"/>
      <c r="K824" s="4">
        <v>0</v>
      </c>
      <c r="L824" s="8"/>
      <c r="M824" s="4">
        <v>0</v>
      </c>
      <c r="N824" s="8"/>
      <c r="O824" s="4">
        <v>0</v>
      </c>
    </row>
    <row r="825" customHeight="1" spans="1:15">
      <c r="A825" s="4" t="s">
        <v>19</v>
      </c>
      <c r="B825" s="5"/>
      <c r="C825" s="6" t="s">
        <v>19</v>
      </c>
      <c r="D825" s="7"/>
      <c r="E825" s="7"/>
      <c r="F825" s="7"/>
      <c r="G825" s="5"/>
      <c r="H825" s="7"/>
      <c r="I825" s="4">
        <v>0</v>
      </c>
      <c r="J825" s="5"/>
      <c r="K825" s="4">
        <v>0</v>
      </c>
      <c r="L825" s="8"/>
      <c r="M825" s="4">
        <v>0</v>
      </c>
      <c r="N825" s="8"/>
      <c r="O825" s="4">
        <v>0</v>
      </c>
    </row>
    <row r="826" customHeight="1" spans="1:15">
      <c r="A826" s="4" t="s">
        <v>19</v>
      </c>
      <c r="B826" s="5"/>
      <c r="C826" s="6" t="s">
        <v>19</v>
      </c>
      <c r="D826" s="7"/>
      <c r="E826" s="7"/>
      <c r="F826" s="7"/>
      <c r="G826" s="5"/>
      <c r="H826" s="7"/>
      <c r="I826" s="4">
        <v>0</v>
      </c>
      <c r="J826" s="5"/>
      <c r="K826" s="4">
        <v>0</v>
      </c>
      <c r="L826" s="8"/>
      <c r="M826" s="4">
        <v>0</v>
      </c>
      <c r="N826" s="8"/>
      <c r="O826" s="4">
        <v>0</v>
      </c>
    </row>
    <row r="827" customHeight="1" spans="1:15">
      <c r="A827" s="4" t="s">
        <v>19</v>
      </c>
      <c r="B827" s="5"/>
      <c r="C827" s="6" t="s">
        <v>19</v>
      </c>
      <c r="D827" s="7"/>
      <c r="E827" s="7"/>
      <c r="F827" s="7"/>
      <c r="G827" s="5"/>
      <c r="H827" s="7"/>
      <c r="I827" s="4">
        <v>0</v>
      </c>
      <c r="J827" s="5"/>
      <c r="K827" s="4">
        <v>0</v>
      </c>
      <c r="L827" s="8"/>
      <c r="M827" s="4">
        <v>0</v>
      </c>
      <c r="N827" s="8"/>
      <c r="O827" s="4">
        <v>0</v>
      </c>
    </row>
    <row r="828" customHeight="1" spans="1:15">
      <c r="A828" s="4" t="s">
        <v>19</v>
      </c>
      <c r="B828" s="5"/>
      <c r="C828" s="6" t="s">
        <v>19</v>
      </c>
      <c r="D828" s="7"/>
      <c r="E828" s="7"/>
      <c r="F828" s="7"/>
      <c r="G828" s="5"/>
      <c r="H828" s="7"/>
      <c r="I828" s="4">
        <v>0</v>
      </c>
      <c r="J828" s="5"/>
      <c r="K828" s="4">
        <v>0</v>
      </c>
      <c r="L828" s="8"/>
      <c r="M828" s="4">
        <v>0</v>
      </c>
      <c r="N828" s="8"/>
      <c r="O828" s="4">
        <v>0</v>
      </c>
    </row>
    <row r="829" customHeight="1" spans="1:15">
      <c r="A829" s="4" t="s">
        <v>19</v>
      </c>
      <c r="B829" s="5"/>
      <c r="C829" s="6" t="s">
        <v>19</v>
      </c>
      <c r="D829" s="7"/>
      <c r="E829" s="7"/>
      <c r="F829" s="7"/>
      <c r="G829" s="5"/>
      <c r="H829" s="7"/>
      <c r="I829" s="4">
        <v>0</v>
      </c>
      <c r="J829" s="5"/>
      <c r="K829" s="4">
        <v>0</v>
      </c>
      <c r="L829" s="8"/>
      <c r="M829" s="4">
        <v>0</v>
      </c>
      <c r="N829" s="8"/>
      <c r="O829" s="4">
        <v>0</v>
      </c>
    </row>
    <row r="830" customHeight="1" spans="1:15">
      <c r="A830" s="4" t="s">
        <v>19</v>
      </c>
      <c r="B830" s="5"/>
      <c r="C830" s="6" t="s">
        <v>19</v>
      </c>
      <c r="D830" s="7"/>
      <c r="E830" s="7"/>
      <c r="F830" s="7"/>
      <c r="G830" s="5"/>
      <c r="H830" s="7"/>
      <c r="I830" s="4">
        <v>0</v>
      </c>
      <c r="J830" s="5"/>
      <c r="K830" s="4">
        <v>0</v>
      </c>
      <c r="L830" s="8"/>
      <c r="M830" s="4">
        <v>0</v>
      </c>
      <c r="N830" s="8"/>
      <c r="O830" s="4">
        <v>0</v>
      </c>
    </row>
    <row r="831" customHeight="1" spans="1:15">
      <c r="A831" s="4" t="s">
        <v>19</v>
      </c>
      <c r="B831" s="5"/>
      <c r="C831" s="6" t="s">
        <v>19</v>
      </c>
      <c r="D831" s="7"/>
      <c r="E831" s="7"/>
      <c r="F831" s="7"/>
      <c r="G831" s="5"/>
      <c r="H831" s="7"/>
      <c r="I831" s="4">
        <v>0</v>
      </c>
      <c r="J831" s="5"/>
      <c r="K831" s="4">
        <v>0</v>
      </c>
      <c r="L831" s="8"/>
      <c r="M831" s="4">
        <v>0</v>
      </c>
      <c r="N831" s="8"/>
      <c r="O831" s="4">
        <v>0</v>
      </c>
    </row>
    <row r="832" customHeight="1" spans="1:15">
      <c r="A832" s="4" t="s">
        <v>19</v>
      </c>
      <c r="B832" s="5"/>
      <c r="C832" s="6" t="s">
        <v>19</v>
      </c>
      <c r="D832" s="7"/>
      <c r="E832" s="7"/>
      <c r="F832" s="7"/>
      <c r="G832" s="5"/>
      <c r="H832" s="7"/>
      <c r="I832" s="4">
        <v>0</v>
      </c>
      <c r="J832" s="5"/>
      <c r="K832" s="4">
        <v>0</v>
      </c>
      <c r="L832" s="8"/>
      <c r="M832" s="4">
        <v>0</v>
      </c>
      <c r="N832" s="8"/>
      <c r="O832" s="4">
        <v>0</v>
      </c>
    </row>
    <row r="833" customHeight="1" spans="1:15">
      <c r="A833" s="4" t="s">
        <v>19</v>
      </c>
      <c r="B833" s="5"/>
      <c r="C833" s="6" t="s">
        <v>19</v>
      </c>
      <c r="D833" s="7"/>
      <c r="E833" s="7"/>
      <c r="F833" s="7"/>
      <c r="G833" s="5"/>
      <c r="H833" s="7"/>
      <c r="I833" s="4">
        <v>0</v>
      </c>
      <c r="J833" s="5"/>
      <c r="K833" s="4">
        <v>0</v>
      </c>
      <c r="L833" s="8"/>
      <c r="M833" s="4">
        <v>0</v>
      </c>
      <c r="N833" s="8"/>
      <c r="O833" s="4">
        <v>0</v>
      </c>
    </row>
    <row r="834" customHeight="1" spans="1:15">
      <c r="A834" s="4" t="s">
        <v>19</v>
      </c>
      <c r="B834" s="5"/>
      <c r="C834" s="6" t="s">
        <v>19</v>
      </c>
      <c r="D834" s="7"/>
      <c r="E834" s="7"/>
      <c r="F834" s="7"/>
      <c r="G834" s="5"/>
      <c r="H834" s="7"/>
      <c r="I834" s="4">
        <v>0</v>
      </c>
      <c r="J834" s="5"/>
      <c r="K834" s="4">
        <v>0</v>
      </c>
      <c r="L834" s="8"/>
      <c r="M834" s="4">
        <v>0</v>
      </c>
      <c r="N834" s="8"/>
      <c r="O834" s="4">
        <v>0</v>
      </c>
    </row>
    <row r="835" customHeight="1" spans="1:15">
      <c r="A835" s="4" t="s">
        <v>19</v>
      </c>
      <c r="B835" s="5"/>
      <c r="C835" s="6" t="s">
        <v>19</v>
      </c>
      <c r="D835" s="7"/>
      <c r="E835" s="7"/>
      <c r="F835" s="7"/>
      <c r="G835" s="5"/>
      <c r="H835" s="7"/>
      <c r="I835" s="4">
        <v>0</v>
      </c>
      <c r="J835" s="5"/>
      <c r="K835" s="4">
        <v>0</v>
      </c>
      <c r="L835" s="8"/>
      <c r="M835" s="4">
        <v>0</v>
      </c>
      <c r="N835" s="8"/>
      <c r="O835" s="4">
        <v>0</v>
      </c>
    </row>
    <row r="836" customHeight="1" spans="1:15">
      <c r="A836" s="4" t="s">
        <v>19</v>
      </c>
      <c r="B836" s="5"/>
      <c r="C836" s="6" t="s">
        <v>19</v>
      </c>
      <c r="D836" s="7"/>
      <c r="E836" s="7"/>
      <c r="F836" s="7"/>
      <c r="G836" s="5"/>
      <c r="H836" s="7"/>
      <c r="I836" s="4">
        <v>0</v>
      </c>
      <c r="J836" s="5"/>
      <c r="K836" s="4">
        <v>0</v>
      </c>
      <c r="L836" s="8"/>
      <c r="M836" s="4">
        <v>0</v>
      </c>
      <c r="N836" s="8"/>
      <c r="O836" s="4">
        <v>0</v>
      </c>
    </row>
    <row r="837" customHeight="1" spans="1:15">
      <c r="A837" s="4" t="s">
        <v>19</v>
      </c>
      <c r="B837" s="5"/>
      <c r="C837" s="6" t="s">
        <v>19</v>
      </c>
      <c r="D837" s="7"/>
      <c r="E837" s="7"/>
      <c r="F837" s="7"/>
      <c r="G837" s="5"/>
      <c r="H837" s="7"/>
      <c r="I837" s="4">
        <v>0</v>
      </c>
      <c r="J837" s="5"/>
      <c r="K837" s="4">
        <v>0</v>
      </c>
      <c r="L837" s="8"/>
      <c r="M837" s="4">
        <v>0</v>
      </c>
      <c r="N837" s="8"/>
      <c r="O837" s="4">
        <v>0</v>
      </c>
    </row>
    <row r="838" customHeight="1" spans="1:15">
      <c r="A838" s="4" t="s">
        <v>19</v>
      </c>
      <c r="B838" s="5"/>
      <c r="C838" s="6" t="s">
        <v>19</v>
      </c>
      <c r="D838" s="7"/>
      <c r="E838" s="7"/>
      <c r="F838" s="7"/>
      <c r="G838" s="5"/>
      <c r="H838" s="7"/>
      <c r="I838" s="4">
        <v>0</v>
      </c>
      <c r="J838" s="5"/>
      <c r="K838" s="4">
        <v>0</v>
      </c>
      <c r="L838" s="8"/>
      <c r="M838" s="4">
        <v>0</v>
      </c>
      <c r="N838" s="8"/>
      <c r="O838" s="4">
        <v>0</v>
      </c>
    </row>
    <row r="839" customHeight="1" spans="1:15">
      <c r="A839" s="4" t="s">
        <v>19</v>
      </c>
      <c r="B839" s="5"/>
      <c r="C839" s="6" t="s">
        <v>19</v>
      </c>
      <c r="D839" s="7"/>
      <c r="E839" s="7"/>
      <c r="F839" s="7"/>
      <c r="G839" s="5"/>
      <c r="H839" s="7"/>
      <c r="I839" s="4">
        <v>0</v>
      </c>
      <c r="J839" s="5"/>
      <c r="K839" s="4">
        <v>0</v>
      </c>
      <c r="L839" s="8"/>
      <c r="M839" s="4">
        <v>0</v>
      </c>
      <c r="N839" s="8"/>
      <c r="O839" s="4">
        <v>0</v>
      </c>
    </row>
    <row r="840" customHeight="1" spans="1:15">
      <c r="A840" s="4" t="s">
        <v>19</v>
      </c>
      <c r="B840" s="5"/>
      <c r="C840" s="6" t="s">
        <v>19</v>
      </c>
      <c r="D840" s="7"/>
      <c r="E840" s="7"/>
      <c r="F840" s="7"/>
      <c r="G840" s="5"/>
      <c r="H840" s="7"/>
      <c r="I840" s="4">
        <v>0</v>
      </c>
      <c r="J840" s="5"/>
      <c r="K840" s="4">
        <v>0</v>
      </c>
      <c r="L840" s="8"/>
      <c r="M840" s="4">
        <v>0</v>
      </c>
      <c r="N840" s="8"/>
      <c r="O840" s="4">
        <v>0</v>
      </c>
    </row>
    <row r="841" customHeight="1" spans="1:15">
      <c r="A841" s="4" t="s">
        <v>19</v>
      </c>
      <c r="B841" s="5"/>
      <c r="C841" s="6" t="s">
        <v>19</v>
      </c>
      <c r="D841" s="7"/>
      <c r="E841" s="7"/>
      <c r="F841" s="7"/>
      <c r="G841" s="5"/>
      <c r="H841" s="7"/>
      <c r="I841" s="4">
        <v>0</v>
      </c>
      <c r="J841" s="5"/>
      <c r="K841" s="4">
        <v>0</v>
      </c>
      <c r="L841" s="8"/>
      <c r="M841" s="4">
        <v>0</v>
      </c>
      <c r="N841" s="8"/>
      <c r="O841" s="4">
        <v>0</v>
      </c>
    </row>
    <row r="842" customHeight="1" spans="1:15">
      <c r="A842" s="4" t="s">
        <v>19</v>
      </c>
      <c r="B842" s="5"/>
      <c r="C842" s="6" t="s">
        <v>19</v>
      </c>
      <c r="D842" s="7"/>
      <c r="E842" s="7"/>
      <c r="F842" s="7"/>
      <c r="G842" s="5"/>
      <c r="H842" s="7"/>
      <c r="I842" s="4">
        <v>0</v>
      </c>
      <c r="J842" s="5"/>
      <c r="K842" s="4">
        <v>0</v>
      </c>
      <c r="L842" s="8"/>
      <c r="M842" s="4">
        <v>0</v>
      </c>
      <c r="N842" s="8"/>
      <c r="O842" s="4">
        <v>0</v>
      </c>
    </row>
    <row r="843" customHeight="1" spans="1:15">
      <c r="A843" s="4" t="s">
        <v>19</v>
      </c>
      <c r="B843" s="5"/>
      <c r="C843" s="6" t="s">
        <v>19</v>
      </c>
      <c r="D843" s="7"/>
      <c r="E843" s="7"/>
      <c r="F843" s="7"/>
      <c r="G843" s="5"/>
      <c r="H843" s="7"/>
      <c r="I843" s="4">
        <v>0</v>
      </c>
      <c r="J843" s="5"/>
      <c r="K843" s="4">
        <v>0</v>
      </c>
      <c r="L843" s="8"/>
      <c r="M843" s="4">
        <v>0</v>
      </c>
      <c r="N843" s="8"/>
      <c r="O843" s="4">
        <v>0</v>
      </c>
    </row>
    <row r="844" customHeight="1" spans="1:15">
      <c r="A844" s="4" t="s">
        <v>19</v>
      </c>
      <c r="B844" s="5"/>
      <c r="C844" s="6" t="s">
        <v>19</v>
      </c>
      <c r="D844" s="7"/>
      <c r="E844" s="7"/>
      <c r="F844" s="7"/>
      <c r="G844" s="5"/>
      <c r="H844" s="7"/>
      <c r="I844" s="4">
        <v>0</v>
      </c>
      <c r="J844" s="5"/>
      <c r="K844" s="4">
        <v>0</v>
      </c>
      <c r="L844" s="8"/>
      <c r="M844" s="4">
        <v>0</v>
      </c>
      <c r="N844" s="8"/>
      <c r="O844" s="4">
        <v>0</v>
      </c>
    </row>
    <row r="845" customHeight="1" spans="1:15">
      <c r="A845" s="4" t="s">
        <v>19</v>
      </c>
      <c r="B845" s="5"/>
      <c r="C845" s="6" t="s">
        <v>19</v>
      </c>
      <c r="D845" s="7"/>
      <c r="E845" s="7"/>
      <c r="F845" s="7"/>
      <c r="G845" s="5"/>
      <c r="H845" s="7"/>
      <c r="I845" s="4">
        <v>0</v>
      </c>
      <c r="J845" s="5"/>
      <c r="K845" s="4">
        <v>0</v>
      </c>
      <c r="L845" s="8"/>
      <c r="M845" s="4">
        <v>0</v>
      </c>
      <c r="N845" s="8"/>
      <c r="O845" s="4">
        <v>0</v>
      </c>
    </row>
    <row r="846" customHeight="1" spans="1:15">
      <c r="A846" s="4" t="s">
        <v>19</v>
      </c>
      <c r="B846" s="5"/>
      <c r="C846" s="6" t="s">
        <v>19</v>
      </c>
      <c r="D846" s="7"/>
      <c r="E846" s="7"/>
      <c r="F846" s="7"/>
      <c r="G846" s="5"/>
      <c r="H846" s="7"/>
      <c r="I846" s="4">
        <v>0</v>
      </c>
      <c r="J846" s="5"/>
      <c r="K846" s="4">
        <v>0</v>
      </c>
      <c r="L846" s="8"/>
      <c r="M846" s="4">
        <v>0</v>
      </c>
      <c r="N846" s="8"/>
      <c r="O846" s="4">
        <v>0</v>
      </c>
    </row>
    <row r="847" customHeight="1" spans="1:15">
      <c r="A847" s="4" t="s">
        <v>19</v>
      </c>
      <c r="B847" s="5"/>
      <c r="C847" s="6" t="s">
        <v>19</v>
      </c>
      <c r="D847" s="7"/>
      <c r="E847" s="7"/>
      <c r="F847" s="7"/>
      <c r="G847" s="5"/>
      <c r="H847" s="7"/>
      <c r="I847" s="4">
        <v>0</v>
      </c>
      <c r="J847" s="5"/>
      <c r="K847" s="4">
        <v>0</v>
      </c>
      <c r="L847" s="8"/>
      <c r="M847" s="4">
        <v>0</v>
      </c>
      <c r="N847" s="8"/>
      <c r="O847" s="4">
        <v>0</v>
      </c>
    </row>
    <row r="848" customHeight="1" spans="1:15">
      <c r="A848" s="4" t="s">
        <v>19</v>
      </c>
      <c r="B848" s="5"/>
      <c r="C848" s="6" t="s">
        <v>19</v>
      </c>
      <c r="D848" s="7"/>
      <c r="E848" s="7"/>
      <c r="F848" s="7"/>
      <c r="G848" s="5"/>
      <c r="H848" s="7"/>
      <c r="I848" s="4">
        <v>0</v>
      </c>
      <c r="J848" s="5"/>
      <c r="K848" s="4">
        <v>0</v>
      </c>
      <c r="L848" s="8"/>
      <c r="M848" s="4">
        <v>0</v>
      </c>
      <c r="N848" s="8"/>
      <c r="O848" s="4">
        <v>0</v>
      </c>
    </row>
    <row r="849" customHeight="1" spans="1:15">
      <c r="A849" s="4" t="s">
        <v>19</v>
      </c>
      <c r="B849" s="5"/>
      <c r="C849" s="6" t="s">
        <v>19</v>
      </c>
      <c r="D849" s="7"/>
      <c r="E849" s="7"/>
      <c r="F849" s="7"/>
      <c r="G849" s="5"/>
      <c r="H849" s="7"/>
      <c r="I849" s="4">
        <v>0</v>
      </c>
      <c r="J849" s="5"/>
      <c r="K849" s="4">
        <v>0</v>
      </c>
      <c r="L849" s="8"/>
      <c r="M849" s="4">
        <v>0</v>
      </c>
      <c r="N849" s="8"/>
      <c r="O849" s="4">
        <v>0</v>
      </c>
    </row>
    <row r="850" customHeight="1" spans="1:15">
      <c r="A850" s="4" t="s">
        <v>19</v>
      </c>
      <c r="B850" s="5"/>
      <c r="C850" s="6" t="s">
        <v>19</v>
      </c>
      <c r="D850" s="7"/>
      <c r="E850" s="7"/>
      <c r="F850" s="7"/>
      <c r="G850" s="5"/>
      <c r="H850" s="7"/>
      <c r="I850" s="4">
        <v>0</v>
      </c>
      <c r="J850" s="5"/>
      <c r="K850" s="4">
        <v>0</v>
      </c>
      <c r="L850" s="8"/>
      <c r="M850" s="4">
        <v>0</v>
      </c>
      <c r="N850" s="8"/>
      <c r="O850" s="4">
        <v>0</v>
      </c>
    </row>
    <row r="851" customHeight="1" spans="1:15">
      <c r="A851" s="4" t="s">
        <v>19</v>
      </c>
      <c r="B851" s="5"/>
      <c r="C851" s="6" t="s">
        <v>19</v>
      </c>
      <c r="D851" s="7"/>
      <c r="E851" s="7"/>
      <c r="F851" s="7"/>
      <c r="G851" s="5"/>
      <c r="H851" s="7"/>
      <c r="I851" s="4">
        <v>0</v>
      </c>
      <c r="J851" s="5"/>
      <c r="K851" s="4">
        <v>0</v>
      </c>
      <c r="L851" s="8"/>
      <c r="M851" s="4">
        <v>0</v>
      </c>
      <c r="N851" s="8"/>
      <c r="O851" s="4">
        <v>0</v>
      </c>
    </row>
    <row r="852" customHeight="1" spans="1:15">
      <c r="A852" s="4" t="s">
        <v>19</v>
      </c>
      <c r="B852" s="5"/>
      <c r="C852" s="6" t="s">
        <v>19</v>
      </c>
      <c r="D852" s="7"/>
      <c r="E852" s="7"/>
      <c r="F852" s="7"/>
      <c r="G852" s="5"/>
      <c r="H852" s="7"/>
      <c r="I852" s="4">
        <v>0</v>
      </c>
      <c r="J852" s="5"/>
      <c r="K852" s="4">
        <v>0</v>
      </c>
      <c r="L852" s="8"/>
      <c r="M852" s="4">
        <v>0</v>
      </c>
      <c r="N852" s="8"/>
      <c r="O852" s="4">
        <v>0</v>
      </c>
    </row>
    <row r="853" customHeight="1" spans="1:15">
      <c r="A853" s="4" t="s">
        <v>19</v>
      </c>
      <c r="B853" s="5"/>
      <c r="C853" s="6" t="s">
        <v>19</v>
      </c>
      <c r="D853" s="7"/>
      <c r="E853" s="7"/>
      <c r="F853" s="7"/>
      <c r="G853" s="5"/>
      <c r="H853" s="7"/>
      <c r="I853" s="4">
        <v>0</v>
      </c>
      <c r="J853" s="5"/>
      <c r="K853" s="4">
        <v>0</v>
      </c>
      <c r="L853" s="8"/>
      <c r="M853" s="4">
        <v>0</v>
      </c>
      <c r="N853" s="8"/>
      <c r="O853" s="4">
        <v>0</v>
      </c>
    </row>
    <row r="854" customHeight="1" spans="1:15">
      <c r="A854" s="4" t="s">
        <v>19</v>
      </c>
      <c r="B854" s="5"/>
      <c r="C854" s="6" t="s">
        <v>19</v>
      </c>
      <c r="D854" s="7"/>
      <c r="E854" s="7"/>
      <c r="F854" s="7"/>
      <c r="G854" s="5"/>
      <c r="H854" s="7"/>
      <c r="I854" s="4">
        <v>0</v>
      </c>
      <c r="J854" s="5"/>
      <c r="K854" s="4">
        <v>0</v>
      </c>
      <c r="L854" s="8"/>
      <c r="M854" s="4">
        <v>0</v>
      </c>
      <c r="N854" s="8"/>
      <c r="O854" s="4">
        <v>0</v>
      </c>
    </row>
    <row r="855" customHeight="1" spans="1:15">
      <c r="A855" s="4" t="s">
        <v>19</v>
      </c>
      <c r="B855" s="5"/>
      <c r="C855" s="6" t="s">
        <v>19</v>
      </c>
      <c r="D855" s="7"/>
      <c r="E855" s="7"/>
      <c r="F855" s="7"/>
      <c r="G855" s="5"/>
      <c r="H855" s="7"/>
      <c r="I855" s="4">
        <v>0</v>
      </c>
      <c r="J855" s="5"/>
      <c r="K855" s="4">
        <v>0</v>
      </c>
      <c r="L855" s="8"/>
      <c r="M855" s="4">
        <v>0</v>
      </c>
      <c r="N855" s="8"/>
      <c r="O855" s="4">
        <v>0</v>
      </c>
    </row>
    <row r="856" customHeight="1" spans="1:15">
      <c r="A856" s="4" t="s">
        <v>19</v>
      </c>
      <c r="B856" s="5"/>
      <c r="C856" s="6" t="s">
        <v>19</v>
      </c>
      <c r="D856" s="7"/>
      <c r="E856" s="7"/>
      <c r="F856" s="7"/>
      <c r="G856" s="5"/>
      <c r="H856" s="7"/>
      <c r="I856" s="4">
        <v>0</v>
      </c>
      <c r="J856" s="5"/>
      <c r="K856" s="4">
        <v>0</v>
      </c>
      <c r="L856" s="8"/>
      <c r="M856" s="4">
        <v>0</v>
      </c>
      <c r="N856" s="8"/>
      <c r="O856" s="4">
        <v>0</v>
      </c>
    </row>
    <row r="857" customHeight="1" spans="1:15">
      <c r="A857" s="4" t="s">
        <v>19</v>
      </c>
      <c r="B857" s="5"/>
      <c r="C857" s="6" t="s">
        <v>19</v>
      </c>
      <c r="D857" s="7"/>
      <c r="E857" s="7"/>
      <c r="F857" s="7"/>
      <c r="G857" s="5"/>
      <c r="H857" s="7"/>
      <c r="I857" s="4">
        <v>0</v>
      </c>
      <c r="J857" s="5"/>
      <c r="K857" s="4">
        <v>0</v>
      </c>
      <c r="L857" s="8"/>
      <c r="M857" s="4">
        <v>0</v>
      </c>
      <c r="N857" s="8"/>
      <c r="O857" s="4">
        <v>0</v>
      </c>
    </row>
    <row r="858" customHeight="1" spans="1:15">
      <c r="A858" s="4" t="s">
        <v>19</v>
      </c>
      <c r="B858" s="5"/>
      <c r="C858" s="6" t="s">
        <v>19</v>
      </c>
      <c r="D858" s="7"/>
      <c r="E858" s="7"/>
      <c r="F858" s="7"/>
      <c r="G858" s="5"/>
      <c r="H858" s="7"/>
      <c r="I858" s="4">
        <v>0</v>
      </c>
      <c r="J858" s="5"/>
      <c r="K858" s="4">
        <v>0</v>
      </c>
      <c r="L858" s="8"/>
      <c r="M858" s="4">
        <v>0</v>
      </c>
      <c r="N858" s="8"/>
      <c r="O858" s="4">
        <v>0</v>
      </c>
    </row>
    <row r="859" customHeight="1" spans="1:15">
      <c r="A859" s="4" t="s">
        <v>19</v>
      </c>
      <c r="B859" s="5"/>
      <c r="C859" s="6" t="s">
        <v>19</v>
      </c>
      <c r="D859" s="7"/>
      <c r="E859" s="7"/>
      <c r="F859" s="7"/>
      <c r="G859" s="5"/>
      <c r="H859" s="7"/>
      <c r="I859" s="4">
        <v>0</v>
      </c>
      <c r="J859" s="5"/>
      <c r="K859" s="4">
        <v>0</v>
      </c>
      <c r="L859" s="8"/>
      <c r="M859" s="4">
        <v>0</v>
      </c>
      <c r="N859" s="8"/>
      <c r="O859" s="4">
        <v>0</v>
      </c>
    </row>
    <row r="860" customHeight="1" spans="1:15">
      <c r="A860" s="4" t="s">
        <v>19</v>
      </c>
      <c r="B860" s="5"/>
      <c r="C860" s="6" t="s">
        <v>19</v>
      </c>
      <c r="D860" s="7"/>
      <c r="E860" s="7"/>
      <c r="F860" s="7"/>
      <c r="G860" s="5"/>
      <c r="H860" s="7"/>
      <c r="I860" s="4">
        <v>0</v>
      </c>
      <c r="J860" s="5"/>
      <c r="K860" s="4">
        <v>0</v>
      </c>
      <c r="L860" s="8"/>
      <c r="M860" s="4">
        <v>0</v>
      </c>
      <c r="N860" s="8"/>
      <c r="O860" s="4">
        <v>0</v>
      </c>
    </row>
    <row r="861" customHeight="1" spans="1:15">
      <c r="A861" s="4" t="s">
        <v>19</v>
      </c>
      <c r="B861" s="5"/>
      <c r="C861" s="6" t="s">
        <v>19</v>
      </c>
      <c r="D861" s="7"/>
      <c r="E861" s="7"/>
      <c r="F861" s="7"/>
      <c r="G861" s="5"/>
      <c r="H861" s="7"/>
      <c r="I861" s="4">
        <v>0</v>
      </c>
      <c r="J861" s="5"/>
      <c r="K861" s="4">
        <v>0</v>
      </c>
      <c r="L861" s="8"/>
      <c r="M861" s="4">
        <v>0</v>
      </c>
      <c r="N861" s="8"/>
      <c r="O861" s="4">
        <v>0</v>
      </c>
    </row>
    <row r="862" customHeight="1" spans="1:15">
      <c r="A862" s="4" t="s">
        <v>19</v>
      </c>
      <c r="B862" s="5"/>
      <c r="C862" s="6" t="s">
        <v>19</v>
      </c>
      <c r="D862" s="7"/>
      <c r="E862" s="7"/>
      <c r="F862" s="7"/>
      <c r="G862" s="5"/>
      <c r="H862" s="7"/>
      <c r="I862" s="4">
        <v>0</v>
      </c>
      <c r="J862" s="5"/>
      <c r="K862" s="4">
        <v>0</v>
      </c>
      <c r="L862" s="8"/>
      <c r="M862" s="4">
        <v>0</v>
      </c>
      <c r="N862" s="8"/>
      <c r="O862" s="4">
        <v>0</v>
      </c>
    </row>
    <row r="863" customHeight="1" spans="1:15">
      <c r="A863" s="4" t="s">
        <v>19</v>
      </c>
      <c r="B863" s="5"/>
      <c r="C863" s="6" t="s">
        <v>19</v>
      </c>
      <c r="D863" s="7"/>
      <c r="E863" s="7"/>
      <c r="F863" s="7"/>
      <c r="G863" s="5"/>
      <c r="H863" s="7"/>
      <c r="I863" s="4">
        <v>0</v>
      </c>
      <c r="J863" s="5"/>
      <c r="K863" s="4">
        <v>0</v>
      </c>
      <c r="L863" s="8"/>
      <c r="M863" s="4">
        <v>0</v>
      </c>
      <c r="N863" s="8"/>
      <c r="O863" s="4">
        <v>0</v>
      </c>
    </row>
    <row r="864" customHeight="1" spans="1:15">
      <c r="A864" s="4" t="s">
        <v>19</v>
      </c>
      <c r="B864" s="5"/>
      <c r="C864" s="6" t="s">
        <v>19</v>
      </c>
      <c r="D864" s="7"/>
      <c r="E864" s="7"/>
      <c r="F864" s="7"/>
      <c r="G864" s="5"/>
      <c r="H864" s="7"/>
      <c r="I864" s="4">
        <v>0</v>
      </c>
      <c r="J864" s="5"/>
      <c r="K864" s="4">
        <v>0</v>
      </c>
      <c r="L864" s="8"/>
      <c r="M864" s="4">
        <v>0</v>
      </c>
      <c r="N864" s="8"/>
      <c r="O864" s="4">
        <v>0</v>
      </c>
    </row>
    <row r="865" customHeight="1" spans="1:15">
      <c r="A865" s="4" t="s">
        <v>19</v>
      </c>
      <c r="B865" s="5"/>
      <c r="C865" s="6" t="s">
        <v>19</v>
      </c>
      <c r="D865" s="7"/>
      <c r="E865" s="7"/>
      <c r="F865" s="7"/>
      <c r="G865" s="5"/>
      <c r="H865" s="7"/>
      <c r="I865" s="4">
        <v>0</v>
      </c>
      <c r="J865" s="5"/>
      <c r="K865" s="4">
        <v>0</v>
      </c>
      <c r="L865" s="8"/>
      <c r="M865" s="4">
        <v>0</v>
      </c>
      <c r="N865" s="8"/>
      <c r="O865" s="4">
        <v>0</v>
      </c>
    </row>
    <row r="866" customHeight="1" spans="1:15">
      <c r="A866" s="4" t="s">
        <v>19</v>
      </c>
      <c r="B866" s="5"/>
      <c r="C866" s="6" t="s">
        <v>19</v>
      </c>
      <c r="D866" s="7"/>
      <c r="E866" s="7"/>
      <c r="F866" s="7"/>
      <c r="G866" s="5"/>
      <c r="H866" s="7"/>
      <c r="I866" s="4">
        <v>0</v>
      </c>
      <c r="J866" s="5"/>
      <c r="K866" s="4">
        <v>0</v>
      </c>
      <c r="L866" s="8"/>
      <c r="M866" s="4">
        <v>0</v>
      </c>
      <c r="N866" s="8"/>
      <c r="O866" s="4">
        <v>0</v>
      </c>
    </row>
    <row r="867" customHeight="1" spans="1:15">
      <c r="A867" s="4" t="s">
        <v>19</v>
      </c>
      <c r="B867" s="5"/>
      <c r="C867" s="6" t="s">
        <v>19</v>
      </c>
      <c r="D867" s="7"/>
      <c r="E867" s="7"/>
      <c r="F867" s="7"/>
      <c r="G867" s="5"/>
      <c r="H867" s="7"/>
      <c r="I867" s="4">
        <v>0</v>
      </c>
      <c r="J867" s="5"/>
      <c r="K867" s="4">
        <v>0</v>
      </c>
      <c r="L867" s="8"/>
      <c r="M867" s="4">
        <v>0</v>
      </c>
      <c r="N867" s="8"/>
      <c r="O867" s="4">
        <v>0</v>
      </c>
    </row>
    <row r="868" customHeight="1" spans="1:15">
      <c r="A868" s="4" t="s">
        <v>19</v>
      </c>
      <c r="B868" s="5"/>
      <c r="C868" s="6" t="s">
        <v>19</v>
      </c>
      <c r="D868" s="7"/>
      <c r="E868" s="7"/>
      <c r="F868" s="7"/>
      <c r="G868" s="5"/>
      <c r="H868" s="7"/>
      <c r="I868" s="4">
        <v>0</v>
      </c>
      <c r="J868" s="5"/>
      <c r="K868" s="4">
        <v>0</v>
      </c>
      <c r="L868" s="8"/>
      <c r="M868" s="4">
        <v>0</v>
      </c>
      <c r="N868" s="8"/>
      <c r="O868" s="4">
        <v>0</v>
      </c>
    </row>
    <row r="869" customHeight="1" spans="1:15">
      <c r="A869" s="4" t="s">
        <v>19</v>
      </c>
      <c r="B869" s="5"/>
      <c r="C869" s="6" t="s">
        <v>19</v>
      </c>
      <c r="D869" s="7"/>
      <c r="E869" s="7"/>
      <c r="F869" s="7"/>
      <c r="G869" s="5"/>
      <c r="H869" s="7"/>
      <c r="I869" s="4">
        <v>0</v>
      </c>
      <c r="J869" s="5"/>
      <c r="K869" s="4">
        <v>0</v>
      </c>
      <c r="L869" s="8"/>
      <c r="M869" s="4">
        <v>0</v>
      </c>
      <c r="N869" s="8"/>
      <c r="O869" s="4">
        <v>0</v>
      </c>
    </row>
    <row r="870" customHeight="1" spans="1:15">
      <c r="A870" s="4" t="s">
        <v>19</v>
      </c>
      <c r="B870" s="5"/>
      <c r="C870" s="6" t="s">
        <v>19</v>
      </c>
      <c r="D870" s="7"/>
      <c r="E870" s="7"/>
      <c r="F870" s="7"/>
      <c r="G870" s="5"/>
      <c r="H870" s="7"/>
      <c r="I870" s="4">
        <v>0</v>
      </c>
      <c r="J870" s="5"/>
      <c r="K870" s="4">
        <v>0</v>
      </c>
      <c r="L870" s="8"/>
      <c r="M870" s="4">
        <v>0</v>
      </c>
      <c r="N870" s="8"/>
      <c r="O870" s="4">
        <v>0</v>
      </c>
    </row>
    <row r="871" customHeight="1" spans="1:15">
      <c r="A871" s="4" t="s">
        <v>19</v>
      </c>
      <c r="B871" s="5"/>
      <c r="C871" s="6" t="s">
        <v>19</v>
      </c>
      <c r="D871" s="7"/>
      <c r="E871" s="7"/>
      <c r="F871" s="7"/>
      <c r="G871" s="5"/>
      <c r="H871" s="7"/>
      <c r="I871" s="4">
        <v>0</v>
      </c>
      <c r="J871" s="5"/>
      <c r="K871" s="4">
        <v>0</v>
      </c>
      <c r="L871" s="8"/>
      <c r="M871" s="4">
        <v>0</v>
      </c>
      <c r="N871" s="8"/>
      <c r="O871" s="4">
        <v>0</v>
      </c>
    </row>
    <row r="872" customHeight="1" spans="1:15">
      <c r="A872" s="4" t="s">
        <v>19</v>
      </c>
      <c r="B872" s="5"/>
      <c r="C872" s="6" t="s">
        <v>19</v>
      </c>
      <c r="D872" s="7"/>
      <c r="E872" s="7"/>
      <c r="F872" s="7"/>
      <c r="G872" s="5"/>
      <c r="H872" s="7"/>
      <c r="I872" s="4">
        <v>0</v>
      </c>
      <c r="J872" s="5"/>
      <c r="K872" s="4">
        <v>0</v>
      </c>
      <c r="L872" s="8"/>
      <c r="M872" s="4">
        <v>0</v>
      </c>
      <c r="N872" s="8"/>
      <c r="O872" s="4">
        <v>0</v>
      </c>
    </row>
    <row r="873" customHeight="1" spans="1:15">
      <c r="A873" s="4" t="s">
        <v>19</v>
      </c>
      <c r="B873" s="5"/>
      <c r="C873" s="6" t="s">
        <v>19</v>
      </c>
      <c r="D873" s="7"/>
      <c r="E873" s="7"/>
      <c r="F873" s="7"/>
      <c r="G873" s="5"/>
      <c r="H873" s="7"/>
      <c r="I873" s="4">
        <v>0</v>
      </c>
      <c r="J873" s="5"/>
      <c r="K873" s="4">
        <v>0</v>
      </c>
      <c r="L873" s="8"/>
      <c r="M873" s="4">
        <v>0</v>
      </c>
      <c r="N873" s="8"/>
      <c r="O873" s="4">
        <v>0</v>
      </c>
    </row>
    <row r="874" customHeight="1" spans="1:15">
      <c r="A874" s="4" t="s">
        <v>19</v>
      </c>
      <c r="B874" s="5"/>
      <c r="C874" s="6" t="s">
        <v>19</v>
      </c>
      <c r="D874" s="7"/>
      <c r="E874" s="7"/>
      <c r="F874" s="7"/>
      <c r="G874" s="5"/>
      <c r="H874" s="7"/>
      <c r="I874" s="4">
        <v>0</v>
      </c>
      <c r="J874" s="5"/>
      <c r="K874" s="4">
        <v>0</v>
      </c>
      <c r="L874" s="8"/>
      <c r="M874" s="4">
        <v>0</v>
      </c>
      <c r="N874" s="8"/>
      <c r="O874" s="4">
        <v>0</v>
      </c>
    </row>
    <row r="875" customHeight="1" spans="1:15">
      <c r="A875" s="4" t="s">
        <v>19</v>
      </c>
      <c r="B875" s="5"/>
      <c r="C875" s="6" t="s">
        <v>19</v>
      </c>
      <c r="D875" s="7"/>
      <c r="E875" s="7"/>
      <c r="F875" s="7"/>
      <c r="G875" s="5"/>
      <c r="H875" s="7"/>
      <c r="I875" s="4">
        <v>0</v>
      </c>
      <c r="J875" s="5"/>
      <c r="K875" s="4">
        <v>0</v>
      </c>
      <c r="L875" s="8"/>
      <c r="M875" s="4">
        <v>0</v>
      </c>
      <c r="N875" s="8"/>
      <c r="O875" s="4">
        <v>0</v>
      </c>
    </row>
    <row r="876" customHeight="1" spans="1:15">
      <c r="A876" s="4" t="s">
        <v>19</v>
      </c>
      <c r="B876" s="5"/>
      <c r="C876" s="6" t="s">
        <v>19</v>
      </c>
      <c r="D876" s="7"/>
      <c r="E876" s="7"/>
      <c r="F876" s="7"/>
      <c r="G876" s="5"/>
      <c r="H876" s="7"/>
      <c r="I876" s="4">
        <v>0</v>
      </c>
      <c r="J876" s="5"/>
      <c r="K876" s="4">
        <v>0</v>
      </c>
      <c r="L876" s="8"/>
      <c r="M876" s="4">
        <v>0</v>
      </c>
      <c r="N876" s="8"/>
      <c r="O876" s="4">
        <v>0</v>
      </c>
    </row>
    <row r="877" customHeight="1" spans="1:15">
      <c r="A877" s="4" t="s">
        <v>19</v>
      </c>
      <c r="B877" s="5"/>
      <c r="C877" s="6" t="s">
        <v>19</v>
      </c>
      <c r="D877" s="7"/>
      <c r="E877" s="7"/>
      <c r="F877" s="7"/>
      <c r="G877" s="5"/>
      <c r="H877" s="7"/>
      <c r="I877" s="4">
        <v>0</v>
      </c>
      <c r="J877" s="5"/>
      <c r="K877" s="4">
        <v>0</v>
      </c>
      <c r="L877" s="8"/>
      <c r="M877" s="4">
        <v>0</v>
      </c>
      <c r="N877" s="8"/>
      <c r="O877" s="4">
        <v>0</v>
      </c>
    </row>
    <row r="878" customHeight="1" spans="1:15">
      <c r="A878" s="4" t="s">
        <v>19</v>
      </c>
      <c r="B878" s="5"/>
      <c r="C878" s="6" t="s">
        <v>19</v>
      </c>
      <c r="D878" s="7"/>
      <c r="E878" s="7"/>
      <c r="F878" s="7"/>
      <c r="G878" s="5"/>
      <c r="H878" s="7"/>
      <c r="I878" s="4">
        <v>0</v>
      </c>
      <c r="J878" s="5"/>
      <c r="K878" s="4">
        <v>0</v>
      </c>
      <c r="L878" s="8"/>
      <c r="M878" s="4">
        <v>0</v>
      </c>
      <c r="N878" s="8"/>
      <c r="O878" s="4">
        <v>0</v>
      </c>
    </row>
    <row r="879" customHeight="1" spans="1:15">
      <c r="A879" s="4" t="s">
        <v>19</v>
      </c>
      <c r="B879" s="5"/>
      <c r="C879" s="6" t="s">
        <v>19</v>
      </c>
      <c r="D879" s="7"/>
      <c r="E879" s="7"/>
      <c r="F879" s="7"/>
      <c r="G879" s="5"/>
      <c r="H879" s="7"/>
      <c r="I879" s="4">
        <v>0</v>
      </c>
      <c r="J879" s="5"/>
      <c r="K879" s="4">
        <v>0</v>
      </c>
      <c r="L879" s="8"/>
      <c r="M879" s="4">
        <v>0</v>
      </c>
      <c r="N879" s="8"/>
      <c r="O879" s="4">
        <v>0</v>
      </c>
    </row>
    <row r="880" customHeight="1" spans="1:15">
      <c r="A880" s="4" t="s">
        <v>19</v>
      </c>
      <c r="B880" s="5"/>
      <c r="C880" s="6" t="s">
        <v>19</v>
      </c>
      <c r="D880" s="7"/>
      <c r="E880" s="7"/>
      <c r="F880" s="7"/>
      <c r="G880" s="5"/>
      <c r="H880" s="7"/>
      <c r="I880" s="4">
        <v>0</v>
      </c>
      <c r="J880" s="5"/>
      <c r="K880" s="4">
        <v>0</v>
      </c>
      <c r="L880" s="8"/>
      <c r="M880" s="4">
        <v>0</v>
      </c>
      <c r="N880" s="8"/>
      <c r="O880" s="4">
        <v>0</v>
      </c>
    </row>
    <row r="881" customHeight="1" spans="1:15">
      <c r="A881" s="4" t="s">
        <v>19</v>
      </c>
      <c r="B881" s="5"/>
      <c r="C881" s="6" t="s">
        <v>19</v>
      </c>
      <c r="D881" s="7"/>
      <c r="E881" s="7"/>
      <c r="F881" s="7"/>
      <c r="G881" s="5"/>
      <c r="H881" s="7"/>
      <c r="I881" s="4">
        <v>0</v>
      </c>
      <c r="J881" s="5"/>
      <c r="K881" s="4">
        <v>0</v>
      </c>
      <c r="L881" s="8"/>
      <c r="M881" s="4">
        <v>0</v>
      </c>
      <c r="N881" s="8"/>
      <c r="O881" s="4">
        <v>0</v>
      </c>
    </row>
    <row r="882" customHeight="1" spans="1:15">
      <c r="A882" s="4" t="s">
        <v>19</v>
      </c>
      <c r="B882" s="5"/>
      <c r="C882" s="6" t="s">
        <v>19</v>
      </c>
      <c r="D882" s="7"/>
      <c r="E882" s="7"/>
      <c r="F882" s="7"/>
      <c r="G882" s="5"/>
      <c r="H882" s="7"/>
      <c r="I882" s="4">
        <v>0</v>
      </c>
      <c r="J882" s="5"/>
      <c r="K882" s="4">
        <v>0</v>
      </c>
      <c r="L882" s="8"/>
      <c r="M882" s="4">
        <v>0</v>
      </c>
      <c r="N882" s="8"/>
      <c r="O882" s="4">
        <v>0</v>
      </c>
    </row>
    <row r="883" customHeight="1" spans="1:15">
      <c r="A883" s="4" t="s">
        <v>19</v>
      </c>
      <c r="B883" s="5"/>
      <c r="C883" s="6" t="s">
        <v>19</v>
      </c>
      <c r="D883" s="7"/>
      <c r="E883" s="7"/>
      <c r="F883" s="7"/>
      <c r="G883" s="5"/>
      <c r="H883" s="7"/>
      <c r="I883" s="4">
        <v>0</v>
      </c>
      <c r="J883" s="5"/>
      <c r="K883" s="4">
        <v>0</v>
      </c>
      <c r="L883" s="8"/>
      <c r="M883" s="4">
        <v>0</v>
      </c>
      <c r="N883" s="8"/>
      <c r="O883" s="4">
        <v>0</v>
      </c>
    </row>
    <row r="884" customHeight="1" spans="1:15">
      <c r="A884" s="4" t="s">
        <v>19</v>
      </c>
      <c r="B884" s="5"/>
      <c r="C884" s="6" t="s">
        <v>19</v>
      </c>
      <c r="D884" s="7"/>
      <c r="E884" s="7"/>
      <c r="F884" s="7"/>
      <c r="G884" s="5"/>
      <c r="H884" s="7"/>
      <c r="I884" s="4">
        <v>0</v>
      </c>
      <c r="J884" s="5"/>
      <c r="K884" s="4">
        <v>0</v>
      </c>
      <c r="L884" s="8"/>
      <c r="M884" s="4">
        <v>0</v>
      </c>
      <c r="N884" s="8"/>
      <c r="O884" s="4">
        <v>0</v>
      </c>
    </row>
    <row r="885" customHeight="1" spans="1:15">
      <c r="A885" s="4" t="s">
        <v>19</v>
      </c>
      <c r="B885" s="5"/>
      <c r="C885" s="6" t="s">
        <v>19</v>
      </c>
      <c r="D885" s="7"/>
      <c r="E885" s="7"/>
      <c r="F885" s="7"/>
      <c r="G885" s="5"/>
      <c r="H885" s="7"/>
      <c r="I885" s="4">
        <v>0</v>
      </c>
      <c r="J885" s="5"/>
      <c r="K885" s="4">
        <v>0</v>
      </c>
      <c r="L885" s="8"/>
      <c r="M885" s="4">
        <v>0</v>
      </c>
      <c r="N885" s="8"/>
      <c r="O885" s="4">
        <v>0</v>
      </c>
    </row>
    <row r="886" customHeight="1" spans="1:15">
      <c r="A886" s="4" t="s">
        <v>19</v>
      </c>
      <c r="B886" s="5"/>
      <c r="C886" s="6" t="s">
        <v>19</v>
      </c>
      <c r="D886" s="7"/>
      <c r="E886" s="7"/>
      <c r="F886" s="7"/>
      <c r="G886" s="5"/>
      <c r="H886" s="7"/>
      <c r="I886" s="4">
        <v>0</v>
      </c>
      <c r="J886" s="5"/>
      <c r="K886" s="4">
        <v>0</v>
      </c>
      <c r="L886" s="8"/>
      <c r="M886" s="4">
        <v>0</v>
      </c>
      <c r="N886" s="8"/>
      <c r="O886" s="4">
        <v>0</v>
      </c>
    </row>
    <row r="887" customHeight="1" spans="1:15">
      <c r="A887" s="4" t="s">
        <v>19</v>
      </c>
      <c r="B887" s="5"/>
      <c r="C887" s="6" t="s">
        <v>19</v>
      </c>
      <c r="D887" s="7"/>
      <c r="E887" s="7"/>
      <c r="F887" s="7"/>
      <c r="G887" s="5"/>
      <c r="H887" s="7"/>
      <c r="I887" s="4">
        <v>0</v>
      </c>
      <c r="J887" s="5"/>
      <c r="K887" s="4">
        <v>0</v>
      </c>
      <c r="L887" s="8"/>
      <c r="M887" s="4">
        <v>0</v>
      </c>
      <c r="N887" s="8"/>
      <c r="O887" s="4">
        <v>0</v>
      </c>
    </row>
    <row r="888" customHeight="1" spans="1:15">
      <c r="A888" s="4" t="s">
        <v>19</v>
      </c>
      <c r="B888" s="5"/>
      <c r="C888" s="6" t="s">
        <v>19</v>
      </c>
      <c r="D888" s="7"/>
      <c r="E888" s="7"/>
      <c r="F888" s="7"/>
      <c r="G888" s="5"/>
      <c r="H888" s="7"/>
      <c r="I888" s="4">
        <v>0</v>
      </c>
      <c r="J888" s="5"/>
      <c r="K888" s="4">
        <v>0</v>
      </c>
      <c r="L888" s="8"/>
      <c r="M888" s="4">
        <v>0</v>
      </c>
      <c r="N888" s="8"/>
      <c r="O888" s="4">
        <v>0</v>
      </c>
    </row>
    <row r="889" customHeight="1" spans="1:15">
      <c r="A889" s="4" t="s">
        <v>19</v>
      </c>
      <c r="B889" s="5"/>
      <c r="C889" s="6" t="s">
        <v>19</v>
      </c>
      <c r="D889" s="7"/>
      <c r="E889" s="7"/>
      <c r="F889" s="7"/>
      <c r="G889" s="5"/>
      <c r="H889" s="7"/>
      <c r="I889" s="4">
        <v>0</v>
      </c>
      <c r="J889" s="5"/>
      <c r="K889" s="4">
        <v>0</v>
      </c>
      <c r="L889" s="8"/>
      <c r="M889" s="4">
        <v>0</v>
      </c>
      <c r="N889" s="8"/>
      <c r="O889" s="4">
        <v>0</v>
      </c>
    </row>
    <row r="890" customHeight="1" spans="1:15">
      <c r="A890" s="4" t="s">
        <v>19</v>
      </c>
      <c r="B890" s="5"/>
      <c r="C890" s="6" t="s">
        <v>19</v>
      </c>
      <c r="D890" s="7"/>
      <c r="E890" s="7"/>
      <c r="F890" s="7"/>
      <c r="G890" s="5"/>
      <c r="H890" s="7"/>
      <c r="I890" s="4">
        <v>0</v>
      </c>
      <c r="J890" s="5"/>
      <c r="K890" s="4">
        <v>0</v>
      </c>
      <c r="L890" s="8"/>
      <c r="M890" s="4">
        <v>0</v>
      </c>
      <c r="N890" s="8"/>
      <c r="O890" s="4">
        <v>0</v>
      </c>
    </row>
    <row r="891" customHeight="1" spans="1:15">
      <c r="A891" s="4" t="s">
        <v>19</v>
      </c>
      <c r="B891" s="5"/>
      <c r="C891" s="6" t="s">
        <v>19</v>
      </c>
      <c r="D891" s="7"/>
      <c r="E891" s="7"/>
      <c r="F891" s="7"/>
      <c r="G891" s="5"/>
      <c r="H891" s="7"/>
      <c r="I891" s="4">
        <v>0</v>
      </c>
      <c r="J891" s="5"/>
      <c r="K891" s="4">
        <v>0</v>
      </c>
      <c r="L891" s="8"/>
      <c r="M891" s="4">
        <v>0</v>
      </c>
      <c r="N891" s="8"/>
      <c r="O891" s="4">
        <v>0</v>
      </c>
    </row>
    <row r="892" customHeight="1" spans="1:15">
      <c r="A892" s="4" t="s">
        <v>19</v>
      </c>
      <c r="B892" s="5"/>
      <c r="C892" s="6" t="s">
        <v>19</v>
      </c>
      <c r="D892" s="7"/>
      <c r="E892" s="7"/>
      <c r="F892" s="7"/>
      <c r="G892" s="5"/>
      <c r="H892" s="7"/>
      <c r="I892" s="4">
        <v>0</v>
      </c>
      <c r="J892" s="5"/>
      <c r="K892" s="4">
        <v>0</v>
      </c>
      <c r="L892" s="8"/>
      <c r="M892" s="4">
        <v>0</v>
      </c>
      <c r="N892" s="8"/>
      <c r="O892" s="4">
        <v>0</v>
      </c>
    </row>
    <row r="893" customHeight="1" spans="1:15">
      <c r="A893" s="4" t="s">
        <v>19</v>
      </c>
      <c r="B893" s="5"/>
      <c r="C893" s="6" t="s">
        <v>19</v>
      </c>
      <c r="D893" s="7"/>
      <c r="E893" s="7"/>
      <c r="F893" s="7"/>
      <c r="G893" s="5"/>
      <c r="H893" s="7"/>
      <c r="I893" s="4">
        <v>0</v>
      </c>
      <c r="J893" s="5"/>
      <c r="K893" s="4">
        <v>0</v>
      </c>
      <c r="L893" s="8"/>
      <c r="M893" s="4">
        <v>0</v>
      </c>
      <c r="N893" s="8"/>
      <c r="O893" s="4">
        <v>0</v>
      </c>
    </row>
    <row r="894" customHeight="1" spans="1:15">
      <c r="A894" s="4" t="s">
        <v>19</v>
      </c>
      <c r="B894" s="5"/>
      <c r="C894" s="6" t="s">
        <v>19</v>
      </c>
      <c r="D894" s="7"/>
      <c r="E894" s="7"/>
      <c r="F894" s="7"/>
      <c r="G894" s="5"/>
      <c r="H894" s="7"/>
      <c r="I894" s="4">
        <v>0</v>
      </c>
      <c r="J894" s="5"/>
      <c r="K894" s="4">
        <v>0</v>
      </c>
      <c r="L894" s="8"/>
      <c r="M894" s="4">
        <v>0</v>
      </c>
      <c r="N894" s="8"/>
      <c r="O894" s="4">
        <v>0</v>
      </c>
    </row>
    <row r="895" customHeight="1" spans="1:15">
      <c r="A895" s="4" t="s">
        <v>19</v>
      </c>
      <c r="B895" s="5"/>
      <c r="C895" s="6" t="s">
        <v>19</v>
      </c>
      <c r="D895" s="7"/>
      <c r="E895" s="7"/>
      <c r="F895" s="7"/>
      <c r="G895" s="5"/>
      <c r="H895" s="7"/>
      <c r="I895" s="4">
        <v>0</v>
      </c>
      <c r="J895" s="5"/>
      <c r="K895" s="4">
        <v>0</v>
      </c>
      <c r="L895" s="8"/>
      <c r="M895" s="4">
        <v>0</v>
      </c>
      <c r="N895" s="8"/>
      <c r="O895" s="4">
        <v>0</v>
      </c>
    </row>
    <row r="896" customHeight="1" spans="1:15">
      <c r="A896" s="4" t="s">
        <v>19</v>
      </c>
      <c r="B896" s="5"/>
      <c r="C896" s="6" t="s">
        <v>19</v>
      </c>
      <c r="D896" s="7"/>
      <c r="E896" s="7"/>
      <c r="F896" s="7"/>
      <c r="G896" s="5"/>
      <c r="H896" s="7"/>
      <c r="I896" s="4">
        <v>0</v>
      </c>
      <c r="J896" s="5"/>
      <c r="K896" s="4">
        <v>0</v>
      </c>
      <c r="L896" s="8"/>
      <c r="M896" s="4">
        <v>0</v>
      </c>
      <c r="N896" s="8"/>
      <c r="O896" s="4">
        <v>0</v>
      </c>
    </row>
    <row r="897" customHeight="1" spans="1:15">
      <c r="A897" s="4" t="s">
        <v>19</v>
      </c>
      <c r="B897" s="5"/>
      <c r="C897" s="6" t="s">
        <v>19</v>
      </c>
      <c r="D897" s="7"/>
      <c r="E897" s="7"/>
      <c r="F897" s="7"/>
      <c r="G897" s="5"/>
      <c r="H897" s="7"/>
      <c r="I897" s="4">
        <v>0</v>
      </c>
      <c r="J897" s="5"/>
      <c r="K897" s="4">
        <v>0</v>
      </c>
      <c r="L897" s="8"/>
      <c r="M897" s="4">
        <v>0</v>
      </c>
      <c r="N897" s="8"/>
      <c r="O897" s="4">
        <v>0</v>
      </c>
    </row>
    <row r="898" customHeight="1" spans="1:15">
      <c r="A898" s="4" t="s">
        <v>19</v>
      </c>
      <c r="B898" s="5"/>
      <c r="C898" s="6" t="s">
        <v>19</v>
      </c>
      <c r="D898" s="7"/>
      <c r="E898" s="7"/>
      <c r="F898" s="7"/>
      <c r="G898" s="5"/>
      <c r="H898" s="7"/>
      <c r="I898" s="4">
        <v>0</v>
      </c>
      <c r="J898" s="5"/>
      <c r="K898" s="4">
        <v>0</v>
      </c>
      <c r="L898" s="8"/>
      <c r="M898" s="4">
        <v>0</v>
      </c>
      <c r="N898" s="8"/>
      <c r="O898" s="4">
        <v>0</v>
      </c>
    </row>
    <row r="899" customHeight="1" spans="1:15">
      <c r="A899" s="4" t="s">
        <v>19</v>
      </c>
      <c r="B899" s="5"/>
      <c r="C899" s="6" t="s">
        <v>19</v>
      </c>
      <c r="D899" s="7"/>
      <c r="E899" s="7"/>
      <c r="F899" s="7"/>
      <c r="G899" s="5"/>
      <c r="H899" s="7"/>
      <c r="I899" s="4">
        <v>0</v>
      </c>
      <c r="J899" s="5"/>
      <c r="K899" s="4">
        <v>0</v>
      </c>
      <c r="L899" s="8"/>
      <c r="M899" s="4">
        <v>0</v>
      </c>
      <c r="N899" s="8"/>
      <c r="O899" s="4">
        <v>0</v>
      </c>
    </row>
    <row r="900" customHeight="1" spans="1:15">
      <c r="A900" s="4" t="s">
        <v>19</v>
      </c>
      <c r="B900" s="5"/>
      <c r="C900" s="6" t="s">
        <v>19</v>
      </c>
      <c r="D900" s="7"/>
      <c r="E900" s="7"/>
      <c r="F900" s="7"/>
      <c r="G900" s="5"/>
      <c r="H900" s="7"/>
      <c r="I900" s="4">
        <v>0</v>
      </c>
      <c r="J900" s="5"/>
      <c r="K900" s="4">
        <v>0</v>
      </c>
      <c r="L900" s="8"/>
      <c r="M900" s="4">
        <v>0</v>
      </c>
      <c r="N900" s="8"/>
      <c r="O900" s="4">
        <v>0</v>
      </c>
    </row>
    <row r="901" customHeight="1" spans="1:15">
      <c r="A901" s="4" t="s">
        <v>19</v>
      </c>
      <c r="B901" s="5"/>
      <c r="C901" s="6" t="s">
        <v>19</v>
      </c>
      <c r="D901" s="7"/>
      <c r="E901" s="7"/>
      <c r="F901" s="7"/>
      <c r="G901" s="5"/>
      <c r="H901" s="7"/>
      <c r="I901" s="4">
        <v>0</v>
      </c>
      <c r="J901" s="5"/>
      <c r="K901" s="4">
        <v>0</v>
      </c>
      <c r="L901" s="8"/>
      <c r="M901" s="4">
        <v>0</v>
      </c>
      <c r="N901" s="8"/>
      <c r="O901" s="4">
        <v>0</v>
      </c>
    </row>
    <row r="902" customHeight="1" spans="1:15">
      <c r="A902" s="4" t="s">
        <v>19</v>
      </c>
      <c r="B902" s="5"/>
      <c r="C902" s="6" t="s">
        <v>19</v>
      </c>
      <c r="D902" s="7"/>
      <c r="E902" s="7"/>
      <c r="F902" s="7"/>
      <c r="G902" s="5"/>
      <c r="H902" s="7"/>
      <c r="I902" s="4">
        <v>0</v>
      </c>
      <c r="J902" s="5"/>
      <c r="K902" s="4">
        <v>0</v>
      </c>
      <c r="L902" s="8"/>
      <c r="M902" s="4">
        <v>0</v>
      </c>
      <c r="N902" s="8"/>
      <c r="O902" s="4">
        <v>0</v>
      </c>
    </row>
    <row r="903" customHeight="1" spans="1:15">
      <c r="A903" s="4" t="s">
        <v>19</v>
      </c>
      <c r="B903" s="5"/>
      <c r="C903" s="6" t="s">
        <v>19</v>
      </c>
      <c r="D903" s="7"/>
      <c r="E903" s="7"/>
      <c r="F903" s="7"/>
      <c r="G903" s="5"/>
      <c r="H903" s="7"/>
      <c r="I903" s="4">
        <v>0</v>
      </c>
      <c r="J903" s="5"/>
      <c r="K903" s="4">
        <v>0</v>
      </c>
      <c r="L903" s="8"/>
      <c r="M903" s="4">
        <v>0</v>
      </c>
      <c r="N903" s="8"/>
      <c r="O903" s="4">
        <v>0</v>
      </c>
    </row>
    <row r="904" customHeight="1" spans="1:15">
      <c r="A904" s="4" t="s">
        <v>19</v>
      </c>
      <c r="B904" s="5"/>
      <c r="C904" s="6" t="s">
        <v>19</v>
      </c>
      <c r="D904" s="7"/>
      <c r="E904" s="7"/>
      <c r="F904" s="7"/>
      <c r="G904" s="5"/>
      <c r="H904" s="7"/>
      <c r="I904" s="4">
        <v>0</v>
      </c>
      <c r="J904" s="5"/>
      <c r="K904" s="4">
        <v>0</v>
      </c>
      <c r="L904" s="8"/>
      <c r="M904" s="4">
        <v>0</v>
      </c>
      <c r="N904" s="8"/>
      <c r="O904" s="4">
        <v>0</v>
      </c>
    </row>
    <row r="905" customHeight="1" spans="1:15">
      <c r="A905" s="4" t="s">
        <v>19</v>
      </c>
      <c r="B905" s="5"/>
      <c r="C905" s="6" t="s">
        <v>19</v>
      </c>
      <c r="D905" s="7"/>
      <c r="E905" s="7"/>
      <c r="F905" s="7"/>
      <c r="G905" s="5"/>
      <c r="H905" s="7"/>
      <c r="I905" s="4">
        <v>0</v>
      </c>
      <c r="J905" s="5"/>
      <c r="K905" s="4">
        <v>0</v>
      </c>
      <c r="L905" s="8"/>
      <c r="M905" s="4">
        <v>0</v>
      </c>
      <c r="N905" s="8"/>
      <c r="O905" s="4">
        <v>0</v>
      </c>
    </row>
    <row r="906" customHeight="1" spans="1:15">
      <c r="A906" s="4" t="s">
        <v>19</v>
      </c>
      <c r="B906" s="5"/>
      <c r="C906" s="6" t="s">
        <v>19</v>
      </c>
      <c r="D906" s="7"/>
      <c r="E906" s="7"/>
      <c r="F906" s="7"/>
      <c r="G906" s="5"/>
      <c r="H906" s="7"/>
      <c r="I906" s="4">
        <v>0</v>
      </c>
      <c r="J906" s="5"/>
      <c r="K906" s="4">
        <v>0</v>
      </c>
      <c r="L906" s="8"/>
      <c r="M906" s="4">
        <v>0</v>
      </c>
      <c r="N906" s="8"/>
      <c r="O906" s="4">
        <v>0</v>
      </c>
    </row>
    <row r="907" customHeight="1" spans="1:15">
      <c r="A907" s="4" t="s">
        <v>19</v>
      </c>
      <c r="B907" s="5"/>
      <c r="C907" s="6" t="s">
        <v>19</v>
      </c>
      <c r="D907" s="7"/>
      <c r="E907" s="7"/>
      <c r="F907" s="7"/>
      <c r="G907" s="5"/>
      <c r="H907" s="7"/>
      <c r="I907" s="4">
        <v>0</v>
      </c>
      <c r="J907" s="5"/>
      <c r="K907" s="4">
        <v>0</v>
      </c>
      <c r="L907" s="8"/>
      <c r="M907" s="4">
        <v>0</v>
      </c>
      <c r="N907" s="8"/>
      <c r="O907" s="4">
        <v>0</v>
      </c>
    </row>
    <row r="908" customHeight="1" spans="1:15">
      <c r="A908" s="4" t="s">
        <v>19</v>
      </c>
      <c r="B908" s="5"/>
      <c r="C908" s="6" t="s">
        <v>19</v>
      </c>
      <c r="D908" s="7"/>
      <c r="E908" s="7"/>
      <c r="F908" s="7"/>
      <c r="G908" s="5"/>
      <c r="H908" s="7"/>
      <c r="I908" s="4">
        <v>0</v>
      </c>
      <c r="J908" s="5"/>
      <c r="K908" s="4">
        <v>0</v>
      </c>
      <c r="L908" s="8"/>
      <c r="M908" s="4">
        <v>0</v>
      </c>
      <c r="N908" s="8"/>
      <c r="O908" s="4">
        <v>0</v>
      </c>
    </row>
    <row r="909" customHeight="1" spans="1:15">
      <c r="A909" s="4" t="s">
        <v>19</v>
      </c>
      <c r="B909" s="5"/>
      <c r="C909" s="6" t="s">
        <v>19</v>
      </c>
      <c r="D909" s="7"/>
      <c r="E909" s="7"/>
      <c r="F909" s="7"/>
      <c r="G909" s="5"/>
      <c r="H909" s="7"/>
      <c r="I909" s="4">
        <v>0</v>
      </c>
      <c r="J909" s="5"/>
      <c r="K909" s="4">
        <v>0</v>
      </c>
      <c r="L909" s="8"/>
      <c r="M909" s="4">
        <v>0</v>
      </c>
      <c r="N909" s="8"/>
      <c r="O909" s="4">
        <v>0</v>
      </c>
    </row>
    <row r="910" customHeight="1" spans="1:15">
      <c r="A910" s="4" t="s">
        <v>19</v>
      </c>
      <c r="B910" s="5"/>
      <c r="C910" s="6" t="s">
        <v>19</v>
      </c>
      <c r="D910" s="7"/>
      <c r="E910" s="7"/>
      <c r="F910" s="7"/>
      <c r="G910" s="5"/>
      <c r="H910" s="7"/>
      <c r="I910" s="4">
        <v>0</v>
      </c>
      <c r="J910" s="5"/>
      <c r="K910" s="4">
        <v>0</v>
      </c>
      <c r="L910" s="8"/>
      <c r="M910" s="4">
        <v>0</v>
      </c>
      <c r="N910" s="8"/>
      <c r="O910" s="4">
        <v>0</v>
      </c>
    </row>
    <row r="911" customHeight="1" spans="1:15">
      <c r="A911" s="4" t="s">
        <v>19</v>
      </c>
      <c r="B911" s="5"/>
      <c r="C911" s="6" t="s">
        <v>19</v>
      </c>
      <c r="D911" s="7"/>
      <c r="E911" s="7"/>
      <c r="F911" s="7"/>
      <c r="G911" s="5"/>
      <c r="H911" s="7"/>
      <c r="I911" s="4">
        <v>0</v>
      </c>
      <c r="J911" s="5"/>
      <c r="K911" s="4">
        <v>0</v>
      </c>
      <c r="L911" s="8"/>
      <c r="M911" s="4">
        <v>0</v>
      </c>
      <c r="N911" s="8"/>
      <c r="O911" s="4">
        <v>0</v>
      </c>
    </row>
    <row r="912" customHeight="1" spans="1:15">
      <c r="A912" s="4" t="s">
        <v>19</v>
      </c>
      <c r="B912" s="5"/>
      <c r="C912" s="6" t="s">
        <v>19</v>
      </c>
      <c r="D912" s="7"/>
      <c r="E912" s="7"/>
      <c r="F912" s="7"/>
      <c r="G912" s="5"/>
      <c r="H912" s="7"/>
      <c r="I912" s="4">
        <v>0</v>
      </c>
      <c r="J912" s="5"/>
      <c r="K912" s="4">
        <v>0</v>
      </c>
      <c r="L912" s="8"/>
      <c r="M912" s="4">
        <v>0</v>
      </c>
      <c r="N912" s="8"/>
      <c r="O912" s="4">
        <v>0</v>
      </c>
    </row>
    <row r="913" customHeight="1" spans="1:15">
      <c r="A913" s="4" t="s">
        <v>19</v>
      </c>
      <c r="B913" s="5"/>
      <c r="C913" s="6" t="s">
        <v>19</v>
      </c>
      <c r="D913" s="7"/>
      <c r="E913" s="7"/>
      <c r="F913" s="7"/>
      <c r="G913" s="5"/>
      <c r="H913" s="7"/>
      <c r="I913" s="4">
        <v>0</v>
      </c>
      <c r="J913" s="5"/>
      <c r="K913" s="4">
        <v>0</v>
      </c>
      <c r="L913" s="8"/>
      <c r="M913" s="4">
        <v>0</v>
      </c>
      <c r="N913" s="8"/>
      <c r="O913" s="4">
        <v>0</v>
      </c>
    </row>
    <row r="914" customHeight="1" spans="1:15">
      <c r="A914" s="4" t="s">
        <v>19</v>
      </c>
      <c r="B914" s="5"/>
      <c r="C914" s="6" t="s">
        <v>19</v>
      </c>
      <c r="D914" s="7"/>
      <c r="E914" s="7"/>
      <c r="F914" s="7"/>
      <c r="G914" s="5"/>
      <c r="H914" s="7"/>
      <c r="I914" s="4">
        <v>0</v>
      </c>
      <c r="J914" s="5"/>
      <c r="K914" s="4">
        <v>0</v>
      </c>
      <c r="L914" s="8"/>
      <c r="M914" s="4">
        <v>0</v>
      </c>
      <c r="N914" s="8"/>
      <c r="O914" s="4">
        <v>0</v>
      </c>
    </row>
    <row r="915" customHeight="1" spans="1:15">
      <c r="A915" s="4" t="s">
        <v>19</v>
      </c>
      <c r="B915" s="5"/>
      <c r="C915" s="6" t="s">
        <v>19</v>
      </c>
      <c r="D915" s="7"/>
      <c r="E915" s="7"/>
      <c r="F915" s="7"/>
      <c r="G915" s="5"/>
      <c r="H915" s="7"/>
      <c r="I915" s="4">
        <v>0</v>
      </c>
      <c r="J915" s="5"/>
      <c r="K915" s="4">
        <v>0</v>
      </c>
      <c r="L915" s="8"/>
      <c r="M915" s="4">
        <v>0</v>
      </c>
      <c r="N915" s="8"/>
      <c r="O915" s="4">
        <v>0</v>
      </c>
    </row>
    <row r="916" customHeight="1" spans="1:15">
      <c r="A916" s="4" t="s">
        <v>19</v>
      </c>
      <c r="B916" s="5"/>
      <c r="C916" s="6" t="s">
        <v>19</v>
      </c>
      <c r="D916" s="7"/>
      <c r="E916" s="7"/>
      <c r="F916" s="7"/>
      <c r="G916" s="5"/>
      <c r="H916" s="7"/>
      <c r="I916" s="4">
        <v>0</v>
      </c>
      <c r="J916" s="5"/>
      <c r="K916" s="4">
        <v>0</v>
      </c>
      <c r="L916" s="8"/>
      <c r="M916" s="4">
        <v>0</v>
      </c>
      <c r="N916" s="8"/>
      <c r="O916" s="4">
        <v>0</v>
      </c>
    </row>
    <row r="917" customHeight="1" spans="1:15">
      <c r="A917" s="4" t="s">
        <v>19</v>
      </c>
      <c r="B917" s="5"/>
      <c r="C917" s="6" t="s">
        <v>19</v>
      </c>
      <c r="D917" s="7"/>
      <c r="E917" s="7"/>
      <c r="F917" s="7"/>
      <c r="G917" s="5"/>
      <c r="H917" s="7"/>
      <c r="I917" s="4">
        <v>0</v>
      </c>
      <c r="J917" s="5"/>
      <c r="K917" s="4">
        <v>0</v>
      </c>
      <c r="L917" s="8"/>
      <c r="M917" s="4">
        <v>0</v>
      </c>
      <c r="N917" s="8"/>
      <c r="O917" s="4">
        <v>0</v>
      </c>
    </row>
    <row r="918" customHeight="1" spans="1:15">
      <c r="A918" s="4" t="s">
        <v>19</v>
      </c>
      <c r="B918" s="5"/>
      <c r="C918" s="6" t="s">
        <v>19</v>
      </c>
      <c r="D918" s="7"/>
      <c r="E918" s="7"/>
      <c r="F918" s="7"/>
      <c r="G918" s="5"/>
      <c r="H918" s="7"/>
      <c r="I918" s="4">
        <v>0</v>
      </c>
      <c r="J918" s="5"/>
      <c r="K918" s="4">
        <v>0</v>
      </c>
      <c r="L918" s="8"/>
      <c r="M918" s="4">
        <v>0</v>
      </c>
      <c r="N918" s="8"/>
      <c r="O918" s="4">
        <v>0</v>
      </c>
    </row>
    <row r="919" customHeight="1" spans="1:15">
      <c r="A919" s="4" t="s">
        <v>19</v>
      </c>
      <c r="B919" s="5"/>
      <c r="C919" s="6" t="s">
        <v>19</v>
      </c>
      <c r="D919" s="7"/>
      <c r="E919" s="7"/>
      <c r="F919" s="7"/>
      <c r="G919" s="5"/>
      <c r="H919" s="7"/>
      <c r="I919" s="4">
        <v>0</v>
      </c>
      <c r="J919" s="5"/>
      <c r="K919" s="4">
        <v>0</v>
      </c>
      <c r="L919" s="8"/>
      <c r="M919" s="4">
        <v>0</v>
      </c>
      <c r="N919" s="8"/>
      <c r="O919" s="4">
        <v>0</v>
      </c>
    </row>
    <row r="920" customHeight="1" spans="1:15">
      <c r="A920" s="4" t="s">
        <v>19</v>
      </c>
      <c r="B920" s="5"/>
      <c r="C920" s="6" t="s">
        <v>19</v>
      </c>
      <c r="D920" s="7"/>
      <c r="E920" s="7"/>
      <c r="F920" s="7"/>
      <c r="G920" s="5"/>
      <c r="H920" s="7"/>
      <c r="I920" s="4">
        <v>0</v>
      </c>
      <c r="J920" s="5"/>
      <c r="K920" s="4">
        <v>0</v>
      </c>
      <c r="L920" s="8"/>
      <c r="M920" s="4">
        <v>0</v>
      </c>
      <c r="N920" s="8"/>
      <c r="O920" s="4">
        <v>0</v>
      </c>
    </row>
    <row r="921" customHeight="1" spans="1:15">
      <c r="A921" s="4" t="s">
        <v>19</v>
      </c>
      <c r="B921" s="5"/>
      <c r="C921" s="6" t="s">
        <v>19</v>
      </c>
      <c r="D921" s="7"/>
      <c r="E921" s="7"/>
      <c r="F921" s="7"/>
      <c r="G921" s="5"/>
      <c r="H921" s="7"/>
      <c r="I921" s="4">
        <v>0</v>
      </c>
      <c r="J921" s="5"/>
      <c r="K921" s="4">
        <v>0</v>
      </c>
      <c r="L921" s="8"/>
      <c r="M921" s="4">
        <v>0</v>
      </c>
      <c r="N921" s="8"/>
      <c r="O921" s="4">
        <v>0</v>
      </c>
    </row>
    <row r="922" customHeight="1" spans="1:15">
      <c r="A922" s="4" t="s">
        <v>19</v>
      </c>
      <c r="B922" s="5"/>
      <c r="C922" s="6" t="s">
        <v>19</v>
      </c>
      <c r="D922" s="7"/>
      <c r="E922" s="7"/>
      <c r="F922" s="7"/>
      <c r="G922" s="5"/>
      <c r="H922" s="7"/>
      <c r="I922" s="4">
        <v>0</v>
      </c>
      <c r="J922" s="5"/>
      <c r="K922" s="4">
        <v>0</v>
      </c>
      <c r="L922" s="8"/>
      <c r="M922" s="4">
        <v>0</v>
      </c>
      <c r="N922" s="8"/>
      <c r="O922" s="4">
        <v>0</v>
      </c>
    </row>
    <row r="923" customHeight="1" spans="1:15">
      <c r="A923" s="4" t="s">
        <v>19</v>
      </c>
      <c r="B923" s="5"/>
      <c r="C923" s="6" t="s">
        <v>19</v>
      </c>
      <c r="D923" s="7"/>
      <c r="E923" s="7"/>
      <c r="F923" s="7"/>
      <c r="G923" s="5"/>
      <c r="H923" s="7"/>
      <c r="I923" s="4">
        <v>0</v>
      </c>
      <c r="J923" s="5"/>
      <c r="K923" s="4">
        <v>0</v>
      </c>
      <c r="L923" s="8"/>
      <c r="M923" s="4">
        <v>0</v>
      </c>
      <c r="N923" s="8"/>
      <c r="O923" s="4">
        <v>0</v>
      </c>
    </row>
    <row r="924" customHeight="1" spans="1:15">
      <c r="A924" s="4" t="s">
        <v>19</v>
      </c>
      <c r="B924" s="5"/>
      <c r="C924" s="6" t="s">
        <v>19</v>
      </c>
      <c r="D924" s="7"/>
      <c r="E924" s="7"/>
      <c r="F924" s="7"/>
      <c r="G924" s="5"/>
      <c r="H924" s="7"/>
      <c r="I924" s="4">
        <v>0</v>
      </c>
      <c r="J924" s="5"/>
      <c r="K924" s="4">
        <v>0</v>
      </c>
      <c r="L924" s="8"/>
      <c r="M924" s="4">
        <v>0</v>
      </c>
      <c r="N924" s="8"/>
      <c r="O924" s="4">
        <v>0</v>
      </c>
    </row>
    <row r="925" customHeight="1" spans="1:15">
      <c r="A925" s="4" t="s">
        <v>19</v>
      </c>
      <c r="B925" s="5"/>
      <c r="C925" s="6" t="s">
        <v>19</v>
      </c>
      <c r="D925" s="7"/>
      <c r="E925" s="7"/>
      <c r="F925" s="7"/>
      <c r="G925" s="5"/>
      <c r="H925" s="7"/>
      <c r="I925" s="4">
        <v>0</v>
      </c>
      <c r="J925" s="5"/>
      <c r="K925" s="4">
        <v>0</v>
      </c>
      <c r="L925" s="8"/>
      <c r="M925" s="4">
        <v>0</v>
      </c>
      <c r="N925" s="8"/>
      <c r="O925" s="4">
        <v>0</v>
      </c>
    </row>
    <row r="926" customHeight="1" spans="1:15">
      <c r="A926" s="4" t="s">
        <v>19</v>
      </c>
      <c r="B926" s="5"/>
      <c r="C926" s="6" t="s">
        <v>19</v>
      </c>
      <c r="D926" s="7"/>
      <c r="E926" s="7"/>
      <c r="F926" s="7"/>
      <c r="G926" s="5"/>
      <c r="H926" s="7"/>
      <c r="I926" s="4">
        <v>0</v>
      </c>
      <c r="J926" s="5"/>
      <c r="K926" s="4">
        <v>0</v>
      </c>
      <c r="L926" s="8"/>
      <c r="M926" s="4">
        <v>0</v>
      </c>
      <c r="N926" s="8"/>
      <c r="O926" s="4">
        <v>0</v>
      </c>
    </row>
    <row r="927" customHeight="1" spans="1:15">
      <c r="A927" s="4" t="s">
        <v>19</v>
      </c>
      <c r="B927" s="5"/>
      <c r="C927" s="6" t="s">
        <v>19</v>
      </c>
      <c r="D927" s="7"/>
      <c r="E927" s="7"/>
      <c r="F927" s="7"/>
      <c r="G927" s="5"/>
      <c r="H927" s="7"/>
      <c r="I927" s="4">
        <v>0</v>
      </c>
      <c r="J927" s="5"/>
      <c r="K927" s="4">
        <v>0</v>
      </c>
      <c r="L927" s="8"/>
      <c r="M927" s="4">
        <v>0</v>
      </c>
      <c r="N927" s="8"/>
      <c r="O927" s="4">
        <v>0</v>
      </c>
    </row>
    <row r="928" customHeight="1" spans="1:15">
      <c r="A928" s="4" t="s">
        <v>19</v>
      </c>
      <c r="B928" s="5"/>
      <c r="C928" s="6" t="s">
        <v>19</v>
      </c>
      <c r="D928" s="7"/>
      <c r="E928" s="7"/>
      <c r="F928" s="7"/>
      <c r="G928" s="5"/>
      <c r="H928" s="7"/>
      <c r="I928" s="4">
        <v>0</v>
      </c>
      <c r="J928" s="5"/>
      <c r="K928" s="4">
        <v>0</v>
      </c>
      <c r="L928" s="8"/>
      <c r="M928" s="4">
        <v>0</v>
      </c>
      <c r="N928" s="8"/>
      <c r="O928" s="4">
        <v>0</v>
      </c>
    </row>
    <row r="929" customHeight="1" spans="1:15">
      <c r="A929" s="4" t="s">
        <v>19</v>
      </c>
      <c r="B929" s="5"/>
      <c r="C929" s="6" t="s">
        <v>19</v>
      </c>
      <c r="D929" s="7"/>
      <c r="E929" s="7"/>
      <c r="F929" s="7"/>
      <c r="G929" s="5"/>
      <c r="H929" s="7"/>
      <c r="I929" s="4">
        <v>0</v>
      </c>
      <c r="J929" s="5"/>
      <c r="K929" s="4">
        <v>0</v>
      </c>
      <c r="L929" s="8"/>
      <c r="M929" s="4">
        <v>0</v>
      </c>
      <c r="N929" s="8"/>
      <c r="O929" s="4">
        <v>0</v>
      </c>
    </row>
    <row r="930" customHeight="1" spans="1:15">
      <c r="A930" s="4" t="s">
        <v>19</v>
      </c>
      <c r="B930" s="5"/>
      <c r="C930" s="6" t="s">
        <v>19</v>
      </c>
      <c r="D930" s="7"/>
      <c r="E930" s="7"/>
      <c r="F930" s="7"/>
      <c r="G930" s="5"/>
      <c r="H930" s="7"/>
      <c r="I930" s="4">
        <v>0</v>
      </c>
      <c r="J930" s="5"/>
      <c r="K930" s="4">
        <v>0</v>
      </c>
      <c r="L930" s="8"/>
      <c r="M930" s="4">
        <v>0</v>
      </c>
      <c r="N930" s="8"/>
      <c r="O930" s="4">
        <v>0</v>
      </c>
    </row>
    <row r="931" customHeight="1" spans="1:15">
      <c r="A931" s="4" t="s">
        <v>19</v>
      </c>
      <c r="B931" s="5"/>
      <c r="C931" s="6" t="s">
        <v>19</v>
      </c>
      <c r="D931" s="7"/>
      <c r="E931" s="7"/>
      <c r="F931" s="7"/>
      <c r="G931" s="5"/>
      <c r="H931" s="7"/>
      <c r="I931" s="4">
        <v>0</v>
      </c>
      <c r="J931" s="5"/>
      <c r="K931" s="4">
        <v>0</v>
      </c>
      <c r="L931" s="8"/>
      <c r="M931" s="4">
        <v>0</v>
      </c>
      <c r="N931" s="8"/>
      <c r="O931" s="4">
        <v>0</v>
      </c>
    </row>
    <row r="932" customHeight="1" spans="1:15">
      <c r="A932" s="4" t="s">
        <v>19</v>
      </c>
      <c r="B932" s="5"/>
      <c r="C932" s="6" t="s">
        <v>19</v>
      </c>
      <c r="D932" s="7"/>
      <c r="E932" s="7"/>
      <c r="F932" s="7"/>
      <c r="G932" s="5"/>
      <c r="H932" s="7"/>
      <c r="I932" s="4">
        <v>0</v>
      </c>
      <c r="J932" s="5"/>
      <c r="K932" s="4">
        <v>0</v>
      </c>
      <c r="L932" s="8"/>
      <c r="M932" s="4">
        <v>0</v>
      </c>
      <c r="N932" s="8"/>
      <c r="O932" s="4">
        <v>0</v>
      </c>
    </row>
    <row r="933" customHeight="1" spans="1:15">
      <c r="A933" s="4" t="s">
        <v>19</v>
      </c>
      <c r="B933" s="5"/>
      <c r="C933" s="6" t="s">
        <v>19</v>
      </c>
      <c r="D933" s="7"/>
      <c r="E933" s="7"/>
      <c r="F933" s="7"/>
      <c r="G933" s="5"/>
      <c r="H933" s="7"/>
      <c r="I933" s="4">
        <v>0</v>
      </c>
      <c r="J933" s="5"/>
      <c r="K933" s="4">
        <v>0</v>
      </c>
      <c r="L933" s="8"/>
      <c r="M933" s="4">
        <v>0</v>
      </c>
      <c r="N933" s="8"/>
      <c r="O933" s="4">
        <v>0</v>
      </c>
    </row>
    <row r="934" customHeight="1" spans="1:15">
      <c r="A934" s="4" t="s">
        <v>19</v>
      </c>
      <c r="B934" s="5"/>
      <c r="C934" s="6" t="s">
        <v>19</v>
      </c>
      <c r="D934" s="7"/>
      <c r="E934" s="7"/>
      <c r="F934" s="7"/>
      <c r="G934" s="5"/>
      <c r="H934" s="7"/>
      <c r="I934" s="4">
        <v>0</v>
      </c>
      <c r="J934" s="5"/>
      <c r="K934" s="4">
        <v>0</v>
      </c>
      <c r="L934" s="8"/>
      <c r="M934" s="4">
        <v>0</v>
      </c>
      <c r="N934" s="8"/>
      <c r="O934" s="4">
        <v>0</v>
      </c>
    </row>
    <row r="935" customHeight="1" spans="1:15">
      <c r="A935" s="4" t="s">
        <v>19</v>
      </c>
      <c r="B935" s="5"/>
      <c r="C935" s="6" t="s">
        <v>19</v>
      </c>
      <c r="D935" s="7"/>
      <c r="E935" s="7"/>
      <c r="F935" s="7"/>
      <c r="G935" s="5"/>
      <c r="H935" s="7"/>
      <c r="I935" s="4">
        <v>0</v>
      </c>
      <c r="J935" s="5"/>
      <c r="K935" s="4">
        <v>0</v>
      </c>
      <c r="L935" s="8"/>
      <c r="M935" s="4">
        <v>0</v>
      </c>
      <c r="N935" s="8"/>
      <c r="O935" s="4">
        <v>0</v>
      </c>
    </row>
    <row r="936" customHeight="1" spans="1:15">
      <c r="A936" s="4" t="s">
        <v>19</v>
      </c>
      <c r="B936" s="5"/>
      <c r="C936" s="6" t="s">
        <v>19</v>
      </c>
      <c r="D936" s="7"/>
      <c r="E936" s="7"/>
      <c r="F936" s="7"/>
      <c r="G936" s="5"/>
      <c r="H936" s="7"/>
      <c r="I936" s="4">
        <v>0</v>
      </c>
      <c r="J936" s="5"/>
      <c r="K936" s="4">
        <v>0</v>
      </c>
      <c r="L936" s="8"/>
      <c r="M936" s="4">
        <v>0</v>
      </c>
      <c r="N936" s="8"/>
      <c r="O936" s="4">
        <v>0</v>
      </c>
    </row>
    <row r="937" customHeight="1" spans="1:15">
      <c r="A937" s="4" t="s">
        <v>19</v>
      </c>
      <c r="B937" s="5"/>
      <c r="C937" s="6" t="s">
        <v>19</v>
      </c>
      <c r="D937" s="7"/>
      <c r="E937" s="7"/>
      <c r="F937" s="7"/>
      <c r="G937" s="5"/>
      <c r="H937" s="7"/>
      <c r="I937" s="4">
        <v>0</v>
      </c>
      <c r="J937" s="5"/>
      <c r="K937" s="4">
        <v>0</v>
      </c>
      <c r="L937" s="8"/>
      <c r="M937" s="4">
        <v>0</v>
      </c>
      <c r="N937" s="8"/>
      <c r="O937" s="4">
        <v>0</v>
      </c>
    </row>
    <row r="938" customHeight="1" spans="1:15">
      <c r="A938" s="4" t="s">
        <v>19</v>
      </c>
      <c r="B938" s="5"/>
      <c r="C938" s="6" t="s">
        <v>19</v>
      </c>
      <c r="D938" s="7"/>
      <c r="E938" s="7"/>
      <c r="F938" s="7"/>
      <c r="G938" s="5"/>
      <c r="H938" s="7"/>
      <c r="I938" s="4">
        <v>0</v>
      </c>
      <c r="J938" s="5"/>
      <c r="K938" s="4">
        <v>0</v>
      </c>
      <c r="L938" s="8"/>
      <c r="M938" s="4">
        <v>0</v>
      </c>
      <c r="N938" s="8"/>
      <c r="O938" s="4">
        <v>0</v>
      </c>
    </row>
    <row r="939" customHeight="1" spans="1:15">
      <c r="A939" s="4" t="s">
        <v>19</v>
      </c>
      <c r="B939" s="5"/>
      <c r="C939" s="6" t="s">
        <v>19</v>
      </c>
      <c r="D939" s="7"/>
      <c r="E939" s="7"/>
      <c r="F939" s="7"/>
      <c r="G939" s="5"/>
      <c r="H939" s="7"/>
      <c r="I939" s="4">
        <v>0</v>
      </c>
      <c r="J939" s="5"/>
      <c r="K939" s="4">
        <v>0</v>
      </c>
      <c r="L939" s="8"/>
      <c r="M939" s="4">
        <v>0</v>
      </c>
      <c r="N939" s="8"/>
      <c r="O939" s="4">
        <v>0</v>
      </c>
    </row>
    <row r="940" customHeight="1" spans="1:15">
      <c r="A940" s="4" t="s">
        <v>19</v>
      </c>
      <c r="B940" s="5"/>
      <c r="C940" s="6" t="s">
        <v>19</v>
      </c>
      <c r="D940" s="7"/>
      <c r="E940" s="7"/>
      <c r="F940" s="7"/>
      <c r="G940" s="5"/>
      <c r="H940" s="7"/>
      <c r="I940" s="4">
        <v>0</v>
      </c>
      <c r="J940" s="5"/>
      <c r="K940" s="4">
        <v>0</v>
      </c>
      <c r="L940" s="8"/>
      <c r="M940" s="4">
        <v>0</v>
      </c>
      <c r="N940" s="8"/>
      <c r="O940" s="4">
        <v>0</v>
      </c>
    </row>
    <row r="941" customHeight="1" spans="1:15">
      <c r="A941" s="4" t="s">
        <v>19</v>
      </c>
      <c r="B941" s="5"/>
      <c r="C941" s="6" t="s">
        <v>19</v>
      </c>
      <c r="D941" s="7"/>
      <c r="E941" s="7"/>
      <c r="F941" s="7"/>
      <c r="G941" s="5"/>
      <c r="H941" s="7"/>
      <c r="I941" s="4">
        <v>0</v>
      </c>
      <c r="J941" s="5"/>
      <c r="K941" s="4">
        <v>0</v>
      </c>
      <c r="L941" s="8"/>
      <c r="M941" s="4">
        <v>0</v>
      </c>
      <c r="N941" s="8"/>
      <c r="O941" s="4">
        <v>0</v>
      </c>
    </row>
    <row r="942" customHeight="1" spans="1:15">
      <c r="A942" s="4" t="s">
        <v>19</v>
      </c>
      <c r="B942" s="5"/>
      <c r="C942" s="6" t="s">
        <v>19</v>
      </c>
      <c r="D942" s="7"/>
      <c r="E942" s="7"/>
      <c r="F942" s="7"/>
      <c r="G942" s="5"/>
      <c r="H942" s="7"/>
      <c r="I942" s="4">
        <v>0</v>
      </c>
      <c r="J942" s="5"/>
      <c r="K942" s="4">
        <v>0</v>
      </c>
      <c r="L942" s="8"/>
      <c r="M942" s="4">
        <v>0</v>
      </c>
      <c r="N942" s="8"/>
      <c r="O942" s="4">
        <v>0</v>
      </c>
    </row>
    <row r="943" customHeight="1" spans="1:15">
      <c r="A943" s="4" t="s">
        <v>19</v>
      </c>
      <c r="B943" s="5"/>
      <c r="C943" s="6" t="s">
        <v>19</v>
      </c>
      <c r="D943" s="7"/>
      <c r="E943" s="7"/>
      <c r="F943" s="7"/>
      <c r="G943" s="5"/>
      <c r="H943" s="7"/>
      <c r="I943" s="4">
        <v>0</v>
      </c>
      <c r="J943" s="5"/>
      <c r="K943" s="4">
        <v>0</v>
      </c>
      <c r="L943" s="8"/>
      <c r="M943" s="4">
        <v>0</v>
      </c>
      <c r="N943" s="8"/>
      <c r="O943" s="4">
        <v>0</v>
      </c>
    </row>
    <row r="944" customHeight="1" spans="1:15">
      <c r="A944" s="4" t="s">
        <v>19</v>
      </c>
      <c r="B944" s="5"/>
      <c r="C944" s="6" t="s">
        <v>19</v>
      </c>
      <c r="D944" s="7"/>
      <c r="E944" s="7"/>
      <c r="F944" s="7"/>
      <c r="G944" s="5"/>
      <c r="H944" s="7"/>
      <c r="I944" s="4">
        <v>0</v>
      </c>
      <c r="J944" s="5"/>
      <c r="K944" s="4">
        <v>0</v>
      </c>
      <c r="L944" s="8"/>
      <c r="M944" s="4">
        <v>0</v>
      </c>
      <c r="N944" s="8"/>
      <c r="O944" s="4">
        <v>0</v>
      </c>
    </row>
    <row r="945" customHeight="1" spans="1:15">
      <c r="A945" s="4" t="s">
        <v>19</v>
      </c>
      <c r="B945" s="5"/>
      <c r="C945" s="6" t="s">
        <v>19</v>
      </c>
      <c r="D945" s="7"/>
      <c r="E945" s="7"/>
      <c r="F945" s="7"/>
      <c r="G945" s="5"/>
      <c r="H945" s="7"/>
      <c r="I945" s="4">
        <v>0</v>
      </c>
      <c r="J945" s="5"/>
      <c r="K945" s="4">
        <v>0</v>
      </c>
      <c r="L945" s="8"/>
      <c r="M945" s="4">
        <v>0</v>
      </c>
      <c r="N945" s="8"/>
      <c r="O945" s="4">
        <v>0</v>
      </c>
    </row>
    <row r="946" customHeight="1" spans="1:15">
      <c r="A946" s="4" t="s">
        <v>19</v>
      </c>
      <c r="B946" s="5"/>
      <c r="C946" s="6" t="s">
        <v>19</v>
      </c>
      <c r="D946" s="7"/>
      <c r="E946" s="7"/>
      <c r="F946" s="7"/>
      <c r="G946" s="5"/>
      <c r="H946" s="7"/>
      <c r="I946" s="4">
        <v>0</v>
      </c>
      <c r="J946" s="5"/>
      <c r="K946" s="4">
        <v>0</v>
      </c>
      <c r="L946" s="8"/>
      <c r="M946" s="4">
        <v>0</v>
      </c>
      <c r="N946" s="8"/>
      <c r="O946" s="4">
        <v>0</v>
      </c>
    </row>
    <row r="947" customHeight="1" spans="1:15">
      <c r="A947" s="4" t="s">
        <v>19</v>
      </c>
      <c r="B947" s="5"/>
      <c r="C947" s="6" t="s">
        <v>19</v>
      </c>
      <c r="D947" s="7"/>
      <c r="E947" s="7"/>
      <c r="F947" s="7"/>
      <c r="G947" s="5"/>
      <c r="H947" s="7"/>
      <c r="I947" s="4">
        <v>0</v>
      </c>
      <c r="J947" s="5"/>
      <c r="K947" s="4">
        <v>0</v>
      </c>
      <c r="L947" s="8"/>
      <c r="M947" s="4">
        <v>0</v>
      </c>
      <c r="N947" s="8"/>
      <c r="O947" s="4">
        <v>0</v>
      </c>
    </row>
    <row r="948" customHeight="1" spans="1:15">
      <c r="A948" s="4" t="s">
        <v>19</v>
      </c>
      <c r="B948" s="5"/>
      <c r="C948" s="6" t="s">
        <v>19</v>
      </c>
      <c r="D948" s="7"/>
      <c r="E948" s="7"/>
      <c r="F948" s="7"/>
      <c r="G948" s="5"/>
      <c r="H948" s="7"/>
      <c r="I948" s="4">
        <v>0</v>
      </c>
      <c r="J948" s="5"/>
      <c r="K948" s="4">
        <v>0</v>
      </c>
      <c r="L948" s="8"/>
      <c r="M948" s="4">
        <v>0</v>
      </c>
      <c r="N948" s="8"/>
      <c r="O948" s="4">
        <v>0</v>
      </c>
    </row>
    <row r="949" customHeight="1" spans="1:15">
      <c r="A949" s="4" t="s">
        <v>19</v>
      </c>
      <c r="B949" s="5"/>
      <c r="C949" s="6" t="s">
        <v>19</v>
      </c>
      <c r="D949" s="7"/>
      <c r="E949" s="7"/>
      <c r="F949" s="7"/>
      <c r="G949" s="5"/>
      <c r="H949" s="7"/>
      <c r="I949" s="4">
        <v>0</v>
      </c>
      <c r="J949" s="5"/>
      <c r="K949" s="4">
        <v>0</v>
      </c>
      <c r="L949" s="8"/>
      <c r="M949" s="4">
        <v>0</v>
      </c>
      <c r="N949" s="8"/>
      <c r="O949" s="4">
        <v>0</v>
      </c>
    </row>
    <row r="950" customHeight="1" spans="1:15">
      <c r="A950" s="4" t="s">
        <v>19</v>
      </c>
      <c r="B950" s="5"/>
      <c r="C950" s="6" t="s">
        <v>19</v>
      </c>
      <c r="D950" s="7"/>
      <c r="E950" s="7"/>
      <c r="F950" s="7"/>
      <c r="G950" s="5"/>
      <c r="H950" s="7"/>
      <c r="I950" s="4">
        <v>0</v>
      </c>
      <c r="J950" s="5"/>
      <c r="K950" s="4">
        <v>0</v>
      </c>
      <c r="L950" s="8"/>
      <c r="M950" s="4">
        <v>0</v>
      </c>
      <c r="N950" s="8"/>
      <c r="O950" s="4">
        <v>0</v>
      </c>
    </row>
    <row r="951" customHeight="1" spans="1:15">
      <c r="A951" s="4" t="s">
        <v>19</v>
      </c>
      <c r="B951" s="5"/>
      <c r="C951" s="6" t="s">
        <v>19</v>
      </c>
      <c r="D951" s="7"/>
      <c r="E951" s="7"/>
      <c r="F951" s="7"/>
      <c r="G951" s="5"/>
      <c r="H951" s="7"/>
      <c r="I951" s="4">
        <v>0</v>
      </c>
      <c r="J951" s="5"/>
      <c r="K951" s="4">
        <v>0</v>
      </c>
      <c r="L951" s="8"/>
      <c r="M951" s="4">
        <v>0</v>
      </c>
      <c r="N951" s="8"/>
      <c r="O951" s="4">
        <v>0</v>
      </c>
    </row>
    <row r="952" customHeight="1" spans="1:15">
      <c r="A952" s="4" t="s">
        <v>19</v>
      </c>
      <c r="B952" s="5"/>
      <c r="C952" s="6" t="s">
        <v>19</v>
      </c>
      <c r="D952" s="7"/>
      <c r="E952" s="7"/>
      <c r="F952" s="7"/>
      <c r="G952" s="5"/>
      <c r="H952" s="7"/>
      <c r="I952" s="4">
        <v>0</v>
      </c>
      <c r="J952" s="5"/>
      <c r="K952" s="4">
        <v>0</v>
      </c>
      <c r="L952" s="8"/>
      <c r="M952" s="4">
        <v>0</v>
      </c>
      <c r="N952" s="8"/>
      <c r="O952" s="4">
        <v>0</v>
      </c>
    </row>
    <row r="953" customHeight="1" spans="1:15">
      <c r="A953" s="4" t="s">
        <v>19</v>
      </c>
      <c r="B953" s="5"/>
      <c r="C953" s="6" t="s">
        <v>19</v>
      </c>
      <c r="D953" s="7"/>
      <c r="E953" s="7"/>
      <c r="F953" s="7"/>
      <c r="G953" s="5"/>
      <c r="H953" s="7"/>
      <c r="I953" s="4">
        <v>0</v>
      </c>
      <c r="J953" s="5"/>
      <c r="K953" s="4">
        <v>0</v>
      </c>
      <c r="L953" s="8"/>
      <c r="M953" s="4">
        <v>0</v>
      </c>
      <c r="N953" s="8"/>
      <c r="O953" s="4">
        <v>0</v>
      </c>
    </row>
    <row r="954" customHeight="1" spans="1:15">
      <c r="A954" s="4" t="s">
        <v>19</v>
      </c>
      <c r="B954" s="5"/>
      <c r="C954" s="6" t="s">
        <v>19</v>
      </c>
      <c r="D954" s="7"/>
      <c r="E954" s="7"/>
      <c r="F954" s="7"/>
      <c r="G954" s="5"/>
      <c r="H954" s="7"/>
      <c r="I954" s="4">
        <v>0</v>
      </c>
      <c r="J954" s="5"/>
      <c r="K954" s="4">
        <v>0</v>
      </c>
      <c r="L954" s="8"/>
      <c r="M954" s="4">
        <v>0</v>
      </c>
      <c r="N954" s="8"/>
      <c r="O954" s="4">
        <v>0</v>
      </c>
    </row>
    <row r="955" customHeight="1" spans="1:15">
      <c r="A955" s="4" t="s">
        <v>19</v>
      </c>
      <c r="B955" s="5"/>
      <c r="C955" s="6" t="s">
        <v>19</v>
      </c>
      <c r="D955" s="7"/>
      <c r="E955" s="7"/>
      <c r="F955" s="7"/>
      <c r="G955" s="5"/>
      <c r="H955" s="7"/>
      <c r="I955" s="4">
        <v>0</v>
      </c>
      <c r="J955" s="5"/>
      <c r="K955" s="4">
        <v>0</v>
      </c>
      <c r="L955" s="8"/>
      <c r="M955" s="4">
        <v>0</v>
      </c>
      <c r="N955" s="8"/>
      <c r="O955" s="4">
        <v>0</v>
      </c>
    </row>
    <row r="956" customHeight="1" spans="1:15">
      <c r="A956" s="4" t="s">
        <v>19</v>
      </c>
      <c r="B956" s="5"/>
      <c r="C956" s="6" t="s">
        <v>19</v>
      </c>
      <c r="D956" s="7"/>
      <c r="E956" s="7"/>
      <c r="F956" s="7"/>
      <c r="G956" s="5"/>
      <c r="H956" s="7"/>
      <c r="I956" s="4">
        <v>0</v>
      </c>
      <c r="J956" s="5"/>
      <c r="K956" s="4">
        <v>0</v>
      </c>
      <c r="L956" s="8"/>
      <c r="M956" s="4">
        <v>0</v>
      </c>
      <c r="N956" s="8"/>
      <c r="O956" s="4">
        <v>0</v>
      </c>
    </row>
    <row r="957" customHeight="1" spans="1:15">
      <c r="A957" s="4" t="s">
        <v>19</v>
      </c>
      <c r="B957" s="5"/>
      <c r="C957" s="6" t="s">
        <v>19</v>
      </c>
      <c r="D957" s="7"/>
      <c r="E957" s="7"/>
      <c r="F957" s="7"/>
      <c r="G957" s="5"/>
      <c r="H957" s="7"/>
      <c r="I957" s="4">
        <v>0</v>
      </c>
      <c r="J957" s="5"/>
      <c r="K957" s="4">
        <v>0</v>
      </c>
      <c r="L957" s="8"/>
      <c r="M957" s="4">
        <v>0</v>
      </c>
      <c r="N957" s="8"/>
      <c r="O957" s="4">
        <v>0</v>
      </c>
    </row>
    <row r="958" customHeight="1" spans="1:15">
      <c r="A958" s="4" t="s">
        <v>19</v>
      </c>
      <c r="B958" s="5"/>
      <c r="C958" s="6" t="s">
        <v>19</v>
      </c>
      <c r="D958" s="7"/>
      <c r="E958" s="7"/>
      <c r="F958" s="7"/>
      <c r="G958" s="5"/>
      <c r="H958" s="7"/>
      <c r="I958" s="4">
        <v>0</v>
      </c>
      <c r="J958" s="5"/>
      <c r="K958" s="4">
        <v>0</v>
      </c>
      <c r="L958" s="8"/>
      <c r="M958" s="4">
        <v>0</v>
      </c>
      <c r="N958" s="8"/>
      <c r="O958" s="4">
        <v>0</v>
      </c>
    </row>
    <row r="959" customHeight="1" spans="1:15">
      <c r="A959" s="4" t="s">
        <v>19</v>
      </c>
      <c r="B959" s="5"/>
      <c r="C959" s="6" t="s">
        <v>19</v>
      </c>
      <c r="D959" s="7"/>
      <c r="E959" s="7"/>
      <c r="F959" s="7"/>
      <c r="G959" s="5"/>
      <c r="H959" s="7"/>
      <c r="I959" s="4">
        <v>0</v>
      </c>
      <c r="J959" s="5"/>
      <c r="K959" s="4">
        <v>0</v>
      </c>
      <c r="L959" s="8"/>
      <c r="M959" s="4">
        <v>0</v>
      </c>
      <c r="N959" s="8"/>
      <c r="O959" s="4">
        <v>0</v>
      </c>
    </row>
    <row r="960" customHeight="1" spans="1:15">
      <c r="A960" s="4" t="s">
        <v>19</v>
      </c>
      <c r="B960" s="5"/>
      <c r="C960" s="6" t="s">
        <v>19</v>
      </c>
      <c r="D960" s="7"/>
      <c r="E960" s="7"/>
      <c r="F960" s="7"/>
      <c r="G960" s="5"/>
      <c r="H960" s="7"/>
      <c r="I960" s="4">
        <v>0</v>
      </c>
      <c r="J960" s="5"/>
      <c r="K960" s="4">
        <v>0</v>
      </c>
      <c r="L960" s="8"/>
      <c r="M960" s="4">
        <v>0</v>
      </c>
      <c r="N960" s="8"/>
      <c r="O960" s="4">
        <v>0</v>
      </c>
    </row>
    <row r="961" customHeight="1" spans="1:15">
      <c r="A961" s="4" t="s">
        <v>19</v>
      </c>
      <c r="B961" s="5"/>
      <c r="C961" s="6" t="s">
        <v>19</v>
      </c>
      <c r="D961" s="7"/>
      <c r="E961" s="7"/>
      <c r="F961" s="7"/>
      <c r="G961" s="5"/>
      <c r="H961" s="7"/>
      <c r="I961" s="4">
        <v>0</v>
      </c>
      <c r="J961" s="5"/>
      <c r="K961" s="4">
        <v>0</v>
      </c>
      <c r="L961" s="8"/>
      <c r="M961" s="4">
        <v>0</v>
      </c>
      <c r="N961" s="8"/>
      <c r="O961" s="4">
        <v>0</v>
      </c>
    </row>
    <row r="962" customHeight="1" spans="1:15">
      <c r="A962" s="4" t="s">
        <v>19</v>
      </c>
      <c r="B962" s="5"/>
      <c r="C962" s="6" t="s">
        <v>19</v>
      </c>
      <c r="D962" s="7"/>
      <c r="E962" s="7"/>
      <c r="F962" s="7"/>
      <c r="G962" s="5"/>
      <c r="H962" s="7"/>
      <c r="I962" s="4">
        <v>0</v>
      </c>
      <c r="J962" s="5"/>
      <c r="K962" s="4">
        <v>0</v>
      </c>
      <c r="L962" s="8"/>
      <c r="M962" s="4">
        <v>0</v>
      </c>
      <c r="N962" s="8"/>
      <c r="O962" s="4">
        <v>0</v>
      </c>
    </row>
    <row r="963" customHeight="1" spans="1:15">
      <c r="A963" s="4" t="s">
        <v>19</v>
      </c>
      <c r="B963" s="5"/>
      <c r="C963" s="6" t="s">
        <v>19</v>
      </c>
      <c r="D963" s="7"/>
      <c r="E963" s="7"/>
      <c r="F963" s="7"/>
      <c r="G963" s="5"/>
      <c r="H963" s="7"/>
      <c r="I963" s="4">
        <v>0</v>
      </c>
      <c r="J963" s="5"/>
      <c r="K963" s="4">
        <v>0</v>
      </c>
      <c r="L963" s="8"/>
      <c r="M963" s="4">
        <v>0</v>
      </c>
      <c r="N963" s="8"/>
      <c r="O963" s="4">
        <v>0</v>
      </c>
    </row>
    <row r="964" customHeight="1" spans="1:15">
      <c r="A964" s="4" t="s">
        <v>19</v>
      </c>
      <c r="B964" s="5"/>
      <c r="C964" s="6" t="s">
        <v>19</v>
      </c>
      <c r="D964" s="7"/>
      <c r="E964" s="7"/>
      <c r="F964" s="7"/>
      <c r="G964" s="5"/>
      <c r="H964" s="7"/>
      <c r="I964" s="4">
        <v>0</v>
      </c>
      <c r="J964" s="5"/>
      <c r="K964" s="4">
        <v>0</v>
      </c>
      <c r="L964" s="8"/>
      <c r="M964" s="4">
        <v>0</v>
      </c>
      <c r="N964" s="8"/>
      <c r="O964" s="4">
        <v>0</v>
      </c>
    </row>
    <row r="965" customHeight="1" spans="1:15">
      <c r="A965" s="4" t="s">
        <v>19</v>
      </c>
      <c r="B965" s="5"/>
      <c r="C965" s="6" t="s">
        <v>19</v>
      </c>
      <c r="D965" s="7"/>
      <c r="E965" s="7"/>
      <c r="F965" s="7"/>
      <c r="G965" s="5"/>
      <c r="H965" s="7"/>
      <c r="I965" s="4">
        <v>0</v>
      </c>
      <c r="J965" s="5"/>
      <c r="K965" s="4">
        <v>0</v>
      </c>
      <c r="L965" s="8"/>
      <c r="M965" s="4">
        <v>0</v>
      </c>
      <c r="N965" s="8"/>
      <c r="O965" s="4">
        <v>0</v>
      </c>
    </row>
    <row r="966" customHeight="1" spans="1:15">
      <c r="A966" s="4" t="s">
        <v>19</v>
      </c>
      <c r="B966" s="5"/>
      <c r="C966" s="6" t="s">
        <v>19</v>
      </c>
      <c r="D966" s="7"/>
      <c r="E966" s="7"/>
      <c r="F966" s="7"/>
      <c r="G966" s="5"/>
      <c r="H966" s="7"/>
      <c r="I966" s="4">
        <v>0</v>
      </c>
      <c r="J966" s="5"/>
      <c r="K966" s="4">
        <v>0</v>
      </c>
      <c r="L966" s="8"/>
      <c r="M966" s="4">
        <v>0</v>
      </c>
      <c r="N966" s="8"/>
      <c r="O966" s="4">
        <v>0</v>
      </c>
    </row>
    <row r="967" customHeight="1" spans="1:15">
      <c r="A967" s="4" t="s">
        <v>19</v>
      </c>
      <c r="B967" s="5"/>
      <c r="C967" s="6" t="s">
        <v>19</v>
      </c>
      <c r="D967" s="7"/>
      <c r="E967" s="7"/>
      <c r="F967" s="7"/>
      <c r="G967" s="5"/>
      <c r="H967" s="7"/>
      <c r="I967" s="4">
        <v>0</v>
      </c>
      <c r="J967" s="5"/>
      <c r="K967" s="4">
        <v>0</v>
      </c>
      <c r="L967" s="8"/>
      <c r="M967" s="4">
        <v>0</v>
      </c>
      <c r="N967" s="8"/>
      <c r="O967" s="4">
        <v>0</v>
      </c>
    </row>
    <row r="968" customHeight="1" spans="1:15">
      <c r="A968" s="4" t="s">
        <v>19</v>
      </c>
      <c r="B968" s="5"/>
      <c r="C968" s="6" t="s">
        <v>19</v>
      </c>
      <c r="D968" s="7"/>
      <c r="E968" s="7"/>
      <c r="F968" s="7"/>
      <c r="G968" s="5"/>
      <c r="H968" s="7"/>
      <c r="I968" s="4">
        <v>0</v>
      </c>
      <c r="J968" s="5"/>
      <c r="K968" s="4">
        <v>0</v>
      </c>
      <c r="L968" s="8"/>
      <c r="M968" s="4">
        <v>0</v>
      </c>
      <c r="N968" s="8"/>
      <c r="O968" s="4">
        <v>0</v>
      </c>
    </row>
    <row r="969" customHeight="1" spans="1:15">
      <c r="A969" s="4" t="s">
        <v>19</v>
      </c>
      <c r="B969" s="5"/>
      <c r="C969" s="6" t="s">
        <v>19</v>
      </c>
      <c r="D969" s="7"/>
      <c r="E969" s="7"/>
      <c r="F969" s="7"/>
      <c r="G969" s="5"/>
      <c r="H969" s="7"/>
      <c r="I969" s="4">
        <v>0</v>
      </c>
      <c r="J969" s="5"/>
      <c r="K969" s="4">
        <v>0</v>
      </c>
      <c r="L969" s="8"/>
      <c r="M969" s="4">
        <v>0</v>
      </c>
      <c r="N969" s="8"/>
      <c r="O969" s="4">
        <v>0</v>
      </c>
    </row>
    <row r="970" customHeight="1" spans="1:15">
      <c r="A970" s="4" t="s">
        <v>19</v>
      </c>
      <c r="B970" s="5"/>
      <c r="C970" s="6" t="s">
        <v>19</v>
      </c>
      <c r="D970" s="7"/>
      <c r="E970" s="7"/>
      <c r="F970" s="7"/>
      <c r="G970" s="5"/>
      <c r="H970" s="7"/>
      <c r="I970" s="4">
        <v>0</v>
      </c>
      <c r="J970" s="5"/>
      <c r="K970" s="4">
        <v>0</v>
      </c>
      <c r="L970" s="8"/>
      <c r="M970" s="4">
        <v>0</v>
      </c>
      <c r="N970" s="8"/>
      <c r="O970" s="4">
        <v>0</v>
      </c>
    </row>
    <row r="971" customHeight="1" spans="1:15">
      <c r="A971" s="4" t="s">
        <v>19</v>
      </c>
      <c r="B971" s="5"/>
      <c r="C971" s="6" t="s">
        <v>19</v>
      </c>
      <c r="D971" s="7"/>
      <c r="E971" s="7"/>
      <c r="F971" s="7"/>
      <c r="G971" s="5"/>
      <c r="H971" s="7"/>
      <c r="I971" s="4">
        <v>0</v>
      </c>
      <c r="J971" s="5"/>
      <c r="K971" s="4">
        <v>0</v>
      </c>
      <c r="L971" s="8"/>
      <c r="M971" s="4">
        <v>0</v>
      </c>
      <c r="N971" s="8"/>
      <c r="O971" s="4">
        <v>0</v>
      </c>
    </row>
    <row r="972" customHeight="1" spans="1:15">
      <c r="A972" s="4" t="s">
        <v>19</v>
      </c>
      <c r="B972" s="5"/>
      <c r="C972" s="6" t="s">
        <v>19</v>
      </c>
      <c r="D972" s="7"/>
      <c r="E972" s="7"/>
      <c r="F972" s="7"/>
      <c r="G972" s="5"/>
      <c r="H972" s="7"/>
      <c r="I972" s="4">
        <v>0</v>
      </c>
      <c r="J972" s="5"/>
      <c r="K972" s="4">
        <v>0</v>
      </c>
      <c r="L972" s="8"/>
      <c r="M972" s="4">
        <v>0</v>
      </c>
      <c r="N972" s="8"/>
      <c r="O972" s="4">
        <v>0</v>
      </c>
    </row>
    <row r="973" customHeight="1" spans="1:15">
      <c r="A973" s="4" t="s">
        <v>19</v>
      </c>
      <c r="B973" s="5"/>
      <c r="C973" s="6" t="s">
        <v>19</v>
      </c>
      <c r="D973" s="7"/>
      <c r="E973" s="7"/>
      <c r="F973" s="7"/>
      <c r="G973" s="5"/>
      <c r="H973" s="7"/>
      <c r="I973" s="4">
        <v>0</v>
      </c>
      <c r="J973" s="5"/>
      <c r="K973" s="4">
        <v>0</v>
      </c>
      <c r="L973" s="8"/>
      <c r="M973" s="4">
        <v>0</v>
      </c>
      <c r="N973" s="8"/>
      <c r="O973" s="4">
        <v>0</v>
      </c>
    </row>
    <row r="974" customHeight="1" spans="1:15">
      <c r="A974" s="4" t="s">
        <v>19</v>
      </c>
      <c r="B974" s="5"/>
      <c r="C974" s="6" t="s">
        <v>19</v>
      </c>
      <c r="D974" s="7"/>
      <c r="E974" s="7"/>
      <c r="F974" s="7"/>
      <c r="G974" s="5"/>
      <c r="H974" s="7"/>
      <c r="I974" s="4">
        <v>0</v>
      </c>
      <c r="J974" s="5"/>
      <c r="K974" s="4">
        <v>0</v>
      </c>
      <c r="L974" s="8"/>
      <c r="M974" s="4">
        <v>0</v>
      </c>
      <c r="N974" s="8"/>
      <c r="O974" s="4">
        <v>0</v>
      </c>
    </row>
    <row r="975" customHeight="1" spans="1:15">
      <c r="A975" s="4" t="s">
        <v>19</v>
      </c>
      <c r="B975" s="5"/>
      <c r="C975" s="6" t="s">
        <v>19</v>
      </c>
      <c r="D975" s="7"/>
      <c r="E975" s="7"/>
      <c r="F975" s="7"/>
      <c r="G975" s="5"/>
      <c r="H975" s="7"/>
      <c r="I975" s="4">
        <v>0</v>
      </c>
      <c r="J975" s="5"/>
      <c r="K975" s="4">
        <v>0</v>
      </c>
      <c r="L975" s="8"/>
      <c r="M975" s="4">
        <v>0</v>
      </c>
      <c r="N975" s="8"/>
      <c r="O975" s="4">
        <v>0</v>
      </c>
    </row>
    <row r="976" customHeight="1" spans="1:15">
      <c r="A976" s="4" t="s">
        <v>19</v>
      </c>
      <c r="B976" s="5"/>
      <c r="C976" s="6" t="s">
        <v>19</v>
      </c>
      <c r="D976" s="7"/>
      <c r="E976" s="7"/>
      <c r="F976" s="7"/>
      <c r="G976" s="5"/>
      <c r="H976" s="7"/>
      <c r="I976" s="4">
        <v>0</v>
      </c>
      <c r="J976" s="5"/>
      <c r="K976" s="4">
        <v>0</v>
      </c>
      <c r="L976" s="8"/>
      <c r="M976" s="4">
        <v>0</v>
      </c>
      <c r="N976" s="8"/>
      <c r="O976" s="4">
        <v>0</v>
      </c>
    </row>
    <row r="977" customHeight="1" spans="1:15">
      <c r="A977" s="4" t="s">
        <v>19</v>
      </c>
      <c r="B977" s="5"/>
      <c r="C977" s="6" t="s">
        <v>19</v>
      </c>
      <c r="D977" s="7"/>
      <c r="E977" s="7"/>
      <c r="F977" s="7"/>
      <c r="G977" s="5"/>
      <c r="H977" s="7"/>
      <c r="I977" s="4">
        <v>0</v>
      </c>
      <c r="J977" s="5"/>
      <c r="K977" s="4">
        <v>0</v>
      </c>
      <c r="L977" s="8"/>
      <c r="M977" s="4">
        <v>0</v>
      </c>
      <c r="N977" s="8"/>
      <c r="O977" s="4">
        <v>0</v>
      </c>
    </row>
    <row r="978" customHeight="1" spans="1:15">
      <c r="A978" s="4" t="s">
        <v>19</v>
      </c>
      <c r="B978" s="5"/>
      <c r="C978" s="6" t="s">
        <v>19</v>
      </c>
      <c r="D978" s="7"/>
      <c r="E978" s="7"/>
      <c r="F978" s="7"/>
      <c r="G978" s="5"/>
      <c r="H978" s="7"/>
      <c r="I978" s="4">
        <v>0</v>
      </c>
      <c r="J978" s="5"/>
      <c r="K978" s="4">
        <v>0</v>
      </c>
      <c r="L978" s="8"/>
      <c r="M978" s="4">
        <v>0</v>
      </c>
      <c r="N978" s="8"/>
      <c r="O978" s="4">
        <v>0</v>
      </c>
    </row>
    <row r="979" customHeight="1" spans="1:15">
      <c r="A979" s="4" t="s">
        <v>19</v>
      </c>
      <c r="B979" s="5"/>
      <c r="C979" s="6" t="s">
        <v>19</v>
      </c>
      <c r="D979" s="7"/>
      <c r="E979" s="7"/>
      <c r="F979" s="7"/>
      <c r="G979" s="5"/>
      <c r="H979" s="7"/>
      <c r="I979" s="4">
        <v>0</v>
      </c>
      <c r="J979" s="5"/>
      <c r="K979" s="4">
        <v>0</v>
      </c>
      <c r="L979" s="8"/>
      <c r="M979" s="4">
        <v>0</v>
      </c>
      <c r="N979" s="8"/>
      <c r="O979" s="4">
        <v>0</v>
      </c>
    </row>
    <row r="980" customHeight="1" spans="1:15">
      <c r="A980" s="4" t="s">
        <v>19</v>
      </c>
      <c r="B980" s="5"/>
      <c r="C980" s="6" t="s">
        <v>19</v>
      </c>
      <c r="D980" s="7"/>
      <c r="E980" s="7"/>
      <c r="F980" s="7"/>
      <c r="G980" s="5"/>
      <c r="H980" s="7"/>
      <c r="I980" s="4">
        <v>0</v>
      </c>
      <c r="J980" s="5"/>
      <c r="K980" s="4">
        <v>0</v>
      </c>
      <c r="L980" s="8"/>
      <c r="M980" s="4">
        <v>0</v>
      </c>
      <c r="N980" s="8"/>
      <c r="O980" s="4">
        <v>0</v>
      </c>
    </row>
    <row r="981" customHeight="1" spans="1:15">
      <c r="A981" s="4" t="s">
        <v>19</v>
      </c>
      <c r="B981" s="5"/>
      <c r="C981" s="6" t="s">
        <v>19</v>
      </c>
      <c r="D981" s="7"/>
      <c r="E981" s="7"/>
      <c r="F981" s="7"/>
      <c r="G981" s="5"/>
      <c r="H981" s="7"/>
      <c r="I981" s="4">
        <v>0</v>
      </c>
      <c r="J981" s="5"/>
      <c r="K981" s="4">
        <v>0</v>
      </c>
      <c r="L981" s="8"/>
      <c r="M981" s="4">
        <v>0</v>
      </c>
      <c r="N981" s="8"/>
      <c r="O981" s="4">
        <v>0</v>
      </c>
    </row>
    <row r="982" customHeight="1" spans="1:15">
      <c r="A982" s="4" t="s">
        <v>19</v>
      </c>
      <c r="B982" s="5"/>
      <c r="C982" s="6" t="s">
        <v>19</v>
      </c>
      <c r="D982" s="7"/>
      <c r="E982" s="7"/>
      <c r="F982" s="7"/>
      <c r="G982" s="5"/>
      <c r="H982" s="7"/>
      <c r="I982" s="4">
        <v>0</v>
      </c>
      <c r="J982" s="5"/>
      <c r="K982" s="4">
        <v>0</v>
      </c>
      <c r="L982" s="8"/>
      <c r="M982" s="4">
        <v>0</v>
      </c>
      <c r="N982" s="8"/>
      <c r="O982" s="4">
        <v>0</v>
      </c>
    </row>
    <row r="983" customHeight="1" spans="1:15">
      <c r="A983" s="4" t="s">
        <v>19</v>
      </c>
      <c r="B983" s="5"/>
      <c r="C983" s="6" t="s">
        <v>19</v>
      </c>
      <c r="D983" s="7"/>
      <c r="E983" s="7"/>
      <c r="F983" s="7"/>
      <c r="G983" s="5"/>
      <c r="H983" s="7"/>
      <c r="I983" s="4">
        <v>0</v>
      </c>
      <c r="J983" s="5"/>
      <c r="K983" s="4">
        <v>0</v>
      </c>
      <c r="L983" s="8"/>
      <c r="M983" s="4">
        <v>0</v>
      </c>
      <c r="N983" s="8"/>
      <c r="O983" s="4">
        <v>0</v>
      </c>
    </row>
    <row r="984" customHeight="1" spans="1:15">
      <c r="A984" s="4" t="s">
        <v>19</v>
      </c>
      <c r="B984" s="5"/>
      <c r="C984" s="6" t="s">
        <v>19</v>
      </c>
      <c r="D984" s="7"/>
      <c r="E984" s="7"/>
      <c r="F984" s="7"/>
      <c r="G984" s="5"/>
      <c r="H984" s="7"/>
      <c r="I984" s="4">
        <v>0</v>
      </c>
      <c r="J984" s="5"/>
      <c r="K984" s="4">
        <v>0</v>
      </c>
      <c r="L984" s="8"/>
      <c r="M984" s="4">
        <v>0</v>
      </c>
      <c r="N984" s="8"/>
      <c r="O984" s="4">
        <v>0</v>
      </c>
    </row>
    <row r="985" customHeight="1" spans="1:15">
      <c r="A985" s="4" t="s">
        <v>19</v>
      </c>
      <c r="B985" s="5"/>
      <c r="C985" s="6" t="s">
        <v>19</v>
      </c>
      <c r="D985" s="7"/>
      <c r="E985" s="7"/>
      <c r="F985" s="7"/>
      <c r="G985" s="5"/>
      <c r="H985" s="7"/>
      <c r="I985" s="4">
        <v>0</v>
      </c>
      <c r="J985" s="5"/>
      <c r="K985" s="4">
        <v>0</v>
      </c>
      <c r="L985" s="8"/>
      <c r="M985" s="4">
        <v>0</v>
      </c>
      <c r="N985" s="8"/>
      <c r="O985" s="4">
        <v>0</v>
      </c>
    </row>
    <row r="986" customHeight="1" spans="1:15">
      <c r="A986" s="4" t="s">
        <v>19</v>
      </c>
      <c r="B986" s="5"/>
      <c r="C986" s="6" t="s">
        <v>19</v>
      </c>
      <c r="D986" s="7"/>
      <c r="E986" s="7"/>
      <c r="F986" s="7"/>
      <c r="G986" s="5"/>
      <c r="H986" s="7"/>
      <c r="I986" s="4">
        <v>0</v>
      </c>
      <c r="J986" s="5"/>
      <c r="K986" s="4">
        <v>0</v>
      </c>
      <c r="L986" s="8"/>
      <c r="M986" s="4">
        <v>0</v>
      </c>
      <c r="N986" s="8"/>
      <c r="O986" s="4">
        <v>0</v>
      </c>
    </row>
    <row r="987" customHeight="1" spans="1:15">
      <c r="A987" s="4" t="s">
        <v>19</v>
      </c>
      <c r="B987" s="5"/>
      <c r="C987" s="6" t="s">
        <v>19</v>
      </c>
      <c r="D987" s="7"/>
      <c r="E987" s="7"/>
      <c r="F987" s="7"/>
      <c r="G987" s="5"/>
      <c r="H987" s="7"/>
      <c r="I987" s="4">
        <v>0</v>
      </c>
      <c r="J987" s="5"/>
      <c r="K987" s="4">
        <v>0</v>
      </c>
      <c r="L987" s="8"/>
      <c r="M987" s="4">
        <v>0</v>
      </c>
      <c r="N987" s="8"/>
      <c r="O987" s="4">
        <v>0</v>
      </c>
    </row>
    <row r="988" customHeight="1" spans="1:15">
      <c r="A988" s="4" t="s">
        <v>19</v>
      </c>
      <c r="B988" s="5"/>
      <c r="C988" s="6" t="s">
        <v>19</v>
      </c>
      <c r="D988" s="7"/>
      <c r="E988" s="7"/>
      <c r="F988" s="7"/>
      <c r="G988" s="5"/>
      <c r="H988" s="7"/>
      <c r="I988" s="4">
        <v>0</v>
      </c>
      <c r="J988" s="5"/>
      <c r="K988" s="4">
        <v>0</v>
      </c>
      <c r="L988" s="8"/>
      <c r="M988" s="4">
        <v>0</v>
      </c>
      <c r="N988" s="8"/>
      <c r="O988" s="4">
        <v>0</v>
      </c>
    </row>
    <row r="989" customHeight="1" spans="1:15">
      <c r="A989" s="4" t="s">
        <v>19</v>
      </c>
      <c r="B989" s="5"/>
      <c r="C989" s="6" t="s">
        <v>19</v>
      </c>
      <c r="D989" s="7"/>
      <c r="E989" s="7"/>
      <c r="F989" s="7"/>
      <c r="G989" s="5"/>
      <c r="H989" s="7"/>
      <c r="I989" s="4">
        <v>0</v>
      </c>
      <c r="J989" s="5"/>
      <c r="K989" s="4">
        <v>0</v>
      </c>
      <c r="L989" s="8"/>
      <c r="M989" s="4">
        <v>0</v>
      </c>
      <c r="N989" s="8"/>
      <c r="O989" s="4">
        <v>0</v>
      </c>
    </row>
    <row r="990" customHeight="1" spans="1:15">
      <c r="A990" s="4" t="s">
        <v>19</v>
      </c>
      <c r="B990" s="5"/>
      <c r="C990" s="6" t="s">
        <v>19</v>
      </c>
      <c r="D990" s="7"/>
      <c r="E990" s="7"/>
      <c r="F990" s="7"/>
      <c r="G990" s="5"/>
      <c r="H990" s="7"/>
      <c r="I990" s="4">
        <v>0</v>
      </c>
      <c r="J990" s="5"/>
      <c r="K990" s="4">
        <v>0</v>
      </c>
      <c r="L990" s="8"/>
      <c r="M990" s="4">
        <v>0</v>
      </c>
      <c r="N990" s="8"/>
      <c r="O990" s="4">
        <v>0</v>
      </c>
    </row>
    <row r="991" customHeight="1" spans="1:15">
      <c r="A991" s="4" t="s">
        <v>19</v>
      </c>
      <c r="B991" s="5"/>
      <c r="C991" s="6" t="s">
        <v>19</v>
      </c>
      <c r="D991" s="7"/>
      <c r="E991" s="7"/>
      <c r="F991" s="7"/>
      <c r="G991" s="5"/>
      <c r="H991" s="7"/>
      <c r="I991" s="4">
        <v>0</v>
      </c>
      <c r="J991" s="5"/>
      <c r="K991" s="4">
        <v>0</v>
      </c>
      <c r="L991" s="8"/>
      <c r="M991" s="4">
        <v>0</v>
      </c>
      <c r="N991" s="8"/>
      <c r="O991" s="4">
        <v>0</v>
      </c>
    </row>
    <row r="992" customHeight="1" spans="1:15">
      <c r="A992" s="4" t="s">
        <v>19</v>
      </c>
      <c r="B992" s="5"/>
      <c r="C992" s="6" t="s">
        <v>19</v>
      </c>
      <c r="D992" s="7"/>
      <c r="E992" s="7"/>
      <c r="F992" s="7"/>
      <c r="G992" s="5"/>
      <c r="H992" s="7"/>
      <c r="I992" s="4">
        <v>0</v>
      </c>
      <c r="J992" s="5"/>
      <c r="K992" s="4">
        <v>0</v>
      </c>
      <c r="L992" s="8"/>
      <c r="M992" s="4">
        <v>0</v>
      </c>
      <c r="N992" s="8"/>
      <c r="O992" s="4">
        <v>0</v>
      </c>
    </row>
    <row r="993" customHeight="1" spans="1:15">
      <c r="A993" s="4" t="s">
        <v>19</v>
      </c>
      <c r="B993" s="5"/>
      <c r="C993" s="6" t="s">
        <v>19</v>
      </c>
      <c r="D993" s="7"/>
      <c r="E993" s="7"/>
      <c r="F993" s="7"/>
      <c r="G993" s="5"/>
      <c r="H993" s="7"/>
      <c r="I993" s="4">
        <v>0</v>
      </c>
      <c r="J993" s="5"/>
      <c r="K993" s="4">
        <v>0</v>
      </c>
      <c r="L993" s="8"/>
      <c r="M993" s="4">
        <v>0</v>
      </c>
      <c r="N993" s="8"/>
      <c r="O993" s="4">
        <v>0</v>
      </c>
    </row>
    <row r="994" customHeight="1" spans="1:15">
      <c r="A994" s="4" t="s">
        <v>19</v>
      </c>
      <c r="B994" s="5"/>
      <c r="C994" s="6" t="s">
        <v>19</v>
      </c>
      <c r="D994" s="7"/>
      <c r="E994" s="7"/>
      <c r="F994" s="7"/>
      <c r="G994" s="5"/>
      <c r="H994" s="7"/>
      <c r="I994" s="4">
        <v>0</v>
      </c>
      <c r="J994" s="5"/>
      <c r="K994" s="4">
        <v>0</v>
      </c>
      <c r="L994" s="8"/>
      <c r="M994" s="4">
        <v>0</v>
      </c>
      <c r="N994" s="8"/>
      <c r="O994" s="4">
        <v>0</v>
      </c>
    </row>
    <row r="995" customHeight="1" spans="1:15">
      <c r="A995" s="4" t="s">
        <v>19</v>
      </c>
      <c r="B995" s="5"/>
      <c r="C995" s="6" t="s">
        <v>19</v>
      </c>
      <c r="D995" s="7"/>
      <c r="E995" s="7"/>
      <c r="F995" s="7"/>
      <c r="G995" s="5"/>
      <c r="H995" s="7"/>
      <c r="I995" s="4">
        <v>0</v>
      </c>
      <c r="J995" s="5"/>
      <c r="K995" s="4">
        <v>0</v>
      </c>
      <c r="L995" s="8"/>
      <c r="M995" s="4">
        <v>0</v>
      </c>
      <c r="N995" s="8"/>
      <c r="O995" s="4">
        <v>0</v>
      </c>
    </row>
    <row r="996" customHeight="1" spans="1:15">
      <c r="A996" s="4" t="s">
        <v>19</v>
      </c>
      <c r="B996" s="5"/>
      <c r="C996" s="6" t="s">
        <v>19</v>
      </c>
      <c r="D996" s="7"/>
      <c r="E996" s="7"/>
      <c r="F996" s="7"/>
      <c r="G996" s="5"/>
      <c r="H996" s="7"/>
      <c r="I996" s="4">
        <v>0</v>
      </c>
      <c r="J996" s="5"/>
      <c r="K996" s="4">
        <v>0</v>
      </c>
      <c r="L996" s="8"/>
      <c r="M996" s="4">
        <v>0</v>
      </c>
      <c r="N996" s="8"/>
      <c r="O996" s="4">
        <v>0</v>
      </c>
    </row>
    <row r="997" customHeight="1" spans="1:15">
      <c r="A997" s="4" t="s">
        <v>19</v>
      </c>
      <c r="B997" s="5"/>
      <c r="C997" s="6" t="s">
        <v>19</v>
      </c>
      <c r="D997" s="7"/>
      <c r="E997" s="7"/>
      <c r="F997" s="7"/>
      <c r="G997" s="5"/>
      <c r="H997" s="7"/>
      <c r="I997" s="4">
        <v>0</v>
      </c>
      <c r="J997" s="5"/>
      <c r="K997" s="4">
        <v>0</v>
      </c>
      <c r="L997" s="8"/>
      <c r="M997" s="4">
        <v>0</v>
      </c>
      <c r="N997" s="8"/>
      <c r="O997" s="4">
        <v>0</v>
      </c>
    </row>
    <row r="998" customHeight="1" spans="1:15">
      <c r="A998" s="4" t="s">
        <v>19</v>
      </c>
      <c r="B998" s="5"/>
      <c r="C998" s="6" t="s">
        <v>19</v>
      </c>
      <c r="D998" s="7"/>
      <c r="E998" s="7"/>
      <c r="F998" s="7"/>
      <c r="G998" s="5"/>
      <c r="H998" s="7"/>
      <c r="I998" s="4">
        <v>0</v>
      </c>
      <c r="J998" s="5"/>
      <c r="K998" s="4">
        <v>0</v>
      </c>
      <c r="L998" s="8"/>
      <c r="M998" s="4">
        <v>0</v>
      </c>
      <c r="N998" s="8"/>
      <c r="O998" s="4">
        <v>0</v>
      </c>
    </row>
    <row r="999" customHeight="1" spans="1:15">
      <c r="A999" s="4" t="s">
        <v>19</v>
      </c>
      <c r="B999" s="5"/>
      <c r="C999" s="6" t="s">
        <v>19</v>
      </c>
      <c r="D999" s="7"/>
      <c r="E999" s="7"/>
      <c r="F999" s="7"/>
      <c r="G999" s="5"/>
      <c r="H999" s="7"/>
      <c r="I999" s="4">
        <v>0</v>
      </c>
      <c r="J999" s="5"/>
      <c r="K999" s="4">
        <v>0</v>
      </c>
      <c r="L999" s="8"/>
      <c r="M999" s="4">
        <v>0</v>
      </c>
      <c r="N999" s="8"/>
      <c r="O999" s="4">
        <v>0</v>
      </c>
    </row>
    <row r="1000" customHeight="1" spans="1:15">
      <c r="A1000" s="4" t="s">
        <v>19</v>
      </c>
      <c r="B1000" s="5"/>
      <c r="C1000" s="6" t="s">
        <v>19</v>
      </c>
      <c r="D1000" s="7"/>
      <c r="E1000" s="7"/>
      <c r="F1000" s="7"/>
      <c r="G1000" s="5"/>
      <c r="H1000" s="7"/>
      <c r="I1000" s="4">
        <v>0</v>
      </c>
      <c r="J1000" s="5"/>
      <c r="K1000" s="4">
        <v>0</v>
      </c>
      <c r="L1000" s="8"/>
      <c r="M1000" s="4">
        <v>0</v>
      </c>
      <c r="N1000" s="8"/>
      <c r="O1000" s="4">
        <v>0</v>
      </c>
    </row>
    <row r="1001" customHeight="1" spans="1:15">
      <c r="A1001" s="4" t="s">
        <v>19</v>
      </c>
      <c r="B1001" s="5"/>
      <c r="C1001" s="6" t="s">
        <v>19</v>
      </c>
      <c r="D1001" s="7"/>
      <c r="E1001" s="7"/>
      <c r="F1001" s="7"/>
      <c r="G1001" s="5"/>
      <c r="H1001" s="7"/>
      <c r="I1001" s="4">
        <v>0</v>
      </c>
      <c r="J1001" s="5"/>
      <c r="K1001" s="4">
        <v>0</v>
      </c>
      <c r="L1001" s="8"/>
      <c r="M1001" s="4">
        <v>0</v>
      </c>
      <c r="N1001" s="8"/>
      <c r="O1001" s="4">
        <v>0</v>
      </c>
    </row>
    <row r="1002" customHeight="1" spans="1:15">
      <c r="A1002" s="4" t="s">
        <v>19</v>
      </c>
      <c r="B1002" s="5"/>
      <c r="C1002" s="6" t="s">
        <v>19</v>
      </c>
      <c r="D1002" s="7"/>
      <c r="E1002" s="7"/>
      <c r="F1002" s="7"/>
      <c r="G1002" s="5"/>
      <c r="H1002" s="7"/>
      <c r="I1002" s="4">
        <v>0</v>
      </c>
      <c r="J1002" s="5"/>
      <c r="K1002" s="4">
        <v>0</v>
      </c>
      <c r="L1002" s="8"/>
      <c r="M1002" s="4">
        <v>0</v>
      </c>
      <c r="N1002" s="8"/>
      <c r="O1002" s="4">
        <v>0</v>
      </c>
    </row>
    <row r="1003" customHeight="1" spans="1:15">
      <c r="A1003" s="4" t="s">
        <v>19</v>
      </c>
      <c r="B1003" s="5"/>
      <c r="C1003" s="6" t="s">
        <v>19</v>
      </c>
      <c r="D1003" s="7"/>
      <c r="E1003" s="7"/>
      <c r="F1003" s="7"/>
      <c r="G1003" s="5"/>
      <c r="H1003" s="7"/>
      <c r="I1003" s="4">
        <v>0</v>
      </c>
      <c r="J1003" s="5"/>
      <c r="K1003" s="4">
        <v>0</v>
      </c>
      <c r="L1003" s="8"/>
      <c r="M1003" s="4">
        <v>0</v>
      </c>
      <c r="N1003" s="8"/>
      <c r="O1003" s="4">
        <v>0</v>
      </c>
    </row>
    <row r="1004" customHeight="1" spans="1:15">
      <c r="A1004" s="4" t="s">
        <v>19</v>
      </c>
      <c r="B1004" s="5"/>
      <c r="C1004" s="6" t="s">
        <v>19</v>
      </c>
      <c r="D1004" s="7"/>
      <c r="E1004" s="7"/>
      <c r="F1004" s="7"/>
      <c r="G1004" s="5"/>
      <c r="H1004" s="7"/>
      <c r="I1004" s="4">
        <v>0</v>
      </c>
      <c r="J1004" s="5"/>
      <c r="K1004" s="4">
        <v>0</v>
      </c>
      <c r="L1004" s="8"/>
      <c r="M1004" s="4">
        <v>0</v>
      </c>
      <c r="N1004" s="8"/>
      <c r="O1004" s="4">
        <v>0</v>
      </c>
    </row>
    <row r="1005" customHeight="1" spans="1:15">
      <c r="A1005" s="4" t="s">
        <v>19</v>
      </c>
      <c r="B1005" s="5"/>
      <c r="C1005" s="6" t="s">
        <v>19</v>
      </c>
      <c r="D1005" s="7"/>
      <c r="E1005" s="7"/>
      <c r="F1005" s="7"/>
      <c r="G1005" s="5"/>
      <c r="H1005" s="7"/>
      <c r="I1005" s="4">
        <v>0</v>
      </c>
      <c r="J1005" s="5"/>
      <c r="K1005" s="4">
        <v>0</v>
      </c>
      <c r="L1005" s="8"/>
      <c r="M1005" s="4">
        <v>0</v>
      </c>
      <c r="N1005" s="8"/>
      <c r="O1005" s="4">
        <v>0</v>
      </c>
    </row>
    <row r="1006" customHeight="1" spans="1:15">
      <c r="A1006" s="4" t="s">
        <v>19</v>
      </c>
      <c r="B1006" s="5"/>
      <c r="C1006" s="6" t="s">
        <v>19</v>
      </c>
      <c r="D1006" s="7"/>
      <c r="E1006" s="7"/>
      <c r="F1006" s="7"/>
      <c r="G1006" s="5"/>
      <c r="H1006" s="7"/>
      <c r="I1006" s="4">
        <v>0</v>
      </c>
      <c r="J1006" s="5"/>
      <c r="K1006" s="4">
        <v>0</v>
      </c>
      <c r="L1006" s="8"/>
      <c r="M1006" s="4">
        <v>0</v>
      </c>
      <c r="N1006" s="8"/>
      <c r="O1006" s="4">
        <v>0</v>
      </c>
    </row>
    <row r="1007" customHeight="1" spans="1:15">
      <c r="A1007" s="4" t="s">
        <v>19</v>
      </c>
      <c r="B1007" s="5"/>
      <c r="C1007" s="6" t="s">
        <v>19</v>
      </c>
      <c r="D1007" s="7"/>
      <c r="E1007" s="7"/>
      <c r="F1007" s="7"/>
      <c r="G1007" s="5"/>
      <c r="H1007" s="7"/>
      <c r="I1007" s="4">
        <v>0</v>
      </c>
      <c r="J1007" s="5"/>
      <c r="K1007" s="4">
        <v>0</v>
      </c>
      <c r="L1007" s="8"/>
      <c r="M1007" s="4">
        <v>0</v>
      </c>
      <c r="N1007" s="8"/>
      <c r="O1007" s="4">
        <v>0</v>
      </c>
    </row>
    <row r="1008" customHeight="1" spans="1:15">
      <c r="A1008" s="4" t="s">
        <v>19</v>
      </c>
      <c r="B1008" s="5"/>
      <c r="C1008" s="6" t="s">
        <v>19</v>
      </c>
      <c r="D1008" s="7"/>
      <c r="E1008" s="7"/>
      <c r="F1008" s="7"/>
      <c r="G1008" s="5"/>
      <c r="H1008" s="7"/>
      <c r="I1008" s="4">
        <v>0</v>
      </c>
      <c r="J1008" s="5"/>
      <c r="K1008" s="4">
        <v>0</v>
      </c>
      <c r="L1008" s="8"/>
      <c r="M1008" s="4">
        <v>0</v>
      </c>
      <c r="N1008" s="8"/>
      <c r="O1008" s="4">
        <v>0</v>
      </c>
    </row>
    <row r="1009" customHeight="1" spans="1:15">
      <c r="A1009" s="4" t="s">
        <v>19</v>
      </c>
      <c r="B1009" s="5"/>
      <c r="C1009" s="6" t="s">
        <v>19</v>
      </c>
      <c r="D1009" s="7"/>
      <c r="E1009" s="7"/>
      <c r="F1009" s="7"/>
      <c r="G1009" s="5"/>
      <c r="H1009" s="7"/>
      <c r="I1009" s="4">
        <v>0</v>
      </c>
      <c r="J1009" s="5"/>
      <c r="K1009" s="4">
        <v>0</v>
      </c>
      <c r="L1009" s="8"/>
      <c r="M1009" s="4">
        <v>0</v>
      </c>
      <c r="N1009" s="8"/>
      <c r="O1009" s="4">
        <v>0</v>
      </c>
    </row>
    <row r="1010" customHeight="1" spans="1:15">
      <c r="A1010" s="4" t="s">
        <v>19</v>
      </c>
      <c r="B1010" s="5"/>
      <c r="C1010" s="6" t="s">
        <v>19</v>
      </c>
      <c r="D1010" s="7"/>
      <c r="E1010" s="7"/>
      <c r="F1010" s="7"/>
      <c r="G1010" s="5"/>
      <c r="H1010" s="7"/>
      <c r="I1010" s="4">
        <v>0</v>
      </c>
      <c r="J1010" s="5"/>
      <c r="K1010" s="4">
        <v>0</v>
      </c>
      <c r="L1010" s="8"/>
      <c r="M1010" s="4">
        <v>0</v>
      </c>
      <c r="N1010" s="8"/>
      <c r="O1010" s="4">
        <v>0</v>
      </c>
    </row>
    <row r="1011" customHeight="1" spans="1:15">
      <c r="A1011" s="4" t="s">
        <v>19</v>
      </c>
      <c r="B1011" s="5"/>
      <c r="C1011" s="6" t="s">
        <v>19</v>
      </c>
      <c r="D1011" s="7"/>
      <c r="E1011" s="7"/>
      <c r="F1011" s="7"/>
      <c r="G1011" s="5"/>
      <c r="H1011" s="7"/>
      <c r="I1011" s="4">
        <v>0</v>
      </c>
      <c r="J1011" s="5"/>
      <c r="K1011" s="4">
        <v>0</v>
      </c>
      <c r="L1011" s="8"/>
      <c r="M1011" s="4">
        <v>0</v>
      </c>
      <c r="N1011" s="8"/>
      <c r="O1011" s="4">
        <v>0</v>
      </c>
    </row>
    <row r="1012" customHeight="1" spans="1:15">
      <c r="A1012" s="4" t="s">
        <v>19</v>
      </c>
      <c r="B1012" s="5"/>
      <c r="C1012" s="6" t="s">
        <v>19</v>
      </c>
      <c r="D1012" s="7"/>
      <c r="E1012" s="7"/>
      <c r="F1012" s="7"/>
      <c r="G1012" s="5"/>
      <c r="H1012" s="7"/>
      <c r="I1012" s="4">
        <v>0</v>
      </c>
      <c r="J1012" s="5"/>
      <c r="K1012" s="4">
        <v>0</v>
      </c>
      <c r="L1012" s="8"/>
      <c r="M1012" s="4">
        <v>0</v>
      </c>
      <c r="N1012" s="8"/>
      <c r="O1012" s="4">
        <v>0</v>
      </c>
    </row>
    <row r="1013" customHeight="1" spans="1:15">
      <c r="A1013" s="4" t="s">
        <v>19</v>
      </c>
      <c r="B1013" s="5"/>
      <c r="C1013" s="6" t="s">
        <v>19</v>
      </c>
      <c r="D1013" s="7"/>
      <c r="E1013" s="7"/>
      <c r="F1013" s="7"/>
      <c r="G1013" s="5"/>
      <c r="H1013" s="7"/>
      <c r="I1013" s="4">
        <v>0</v>
      </c>
      <c r="J1013" s="5"/>
      <c r="K1013" s="4">
        <v>0</v>
      </c>
      <c r="L1013" s="8"/>
      <c r="M1013" s="4">
        <v>0</v>
      </c>
      <c r="N1013" s="8"/>
      <c r="O1013" s="4">
        <v>0</v>
      </c>
    </row>
    <row r="1014" customHeight="1" spans="1:15">
      <c r="A1014" s="4" t="s">
        <v>19</v>
      </c>
      <c r="B1014" s="5"/>
      <c r="C1014" s="6" t="s">
        <v>19</v>
      </c>
      <c r="D1014" s="7"/>
      <c r="E1014" s="7"/>
      <c r="F1014" s="7"/>
      <c r="G1014" s="5"/>
      <c r="H1014" s="7"/>
      <c r="I1014" s="4">
        <v>0</v>
      </c>
      <c r="J1014" s="5"/>
      <c r="K1014" s="4">
        <v>0</v>
      </c>
      <c r="L1014" s="8"/>
      <c r="M1014" s="4">
        <v>0</v>
      </c>
      <c r="N1014" s="8"/>
      <c r="O1014" s="4">
        <v>0</v>
      </c>
    </row>
    <row r="1015" customHeight="1" spans="1:15">
      <c r="A1015" s="4" t="s">
        <v>19</v>
      </c>
      <c r="B1015" s="5"/>
      <c r="C1015" s="6" t="s">
        <v>19</v>
      </c>
      <c r="D1015" s="7"/>
      <c r="E1015" s="7"/>
      <c r="F1015" s="7"/>
      <c r="G1015" s="5"/>
      <c r="H1015" s="7"/>
      <c r="I1015" s="4">
        <v>0</v>
      </c>
      <c r="J1015" s="5"/>
      <c r="K1015" s="4">
        <v>0</v>
      </c>
      <c r="L1015" s="8"/>
      <c r="M1015" s="4">
        <v>0</v>
      </c>
      <c r="N1015" s="8"/>
      <c r="O1015" s="4">
        <v>0</v>
      </c>
    </row>
    <row r="1016" customHeight="1" spans="1:15">
      <c r="A1016" s="4" t="s">
        <v>19</v>
      </c>
      <c r="B1016" s="5"/>
      <c r="C1016" s="6" t="s">
        <v>19</v>
      </c>
      <c r="D1016" s="7"/>
      <c r="E1016" s="7"/>
      <c r="F1016" s="7"/>
      <c r="G1016" s="5"/>
      <c r="H1016" s="7"/>
      <c r="I1016" s="4">
        <v>0</v>
      </c>
      <c r="J1016" s="5"/>
      <c r="K1016" s="4">
        <v>0</v>
      </c>
      <c r="L1016" s="8"/>
      <c r="M1016" s="4">
        <v>0</v>
      </c>
      <c r="N1016" s="8"/>
      <c r="O1016" s="4">
        <v>0</v>
      </c>
    </row>
    <row r="1017" customHeight="1" spans="1:15">
      <c r="A1017" s="4" t="s">
        <v>19</v>
      </c>
      <c r="B1017" s="5"/>
      <c r="C1017" s="6" t="s">
        <v>19</v>
      </c>
      <c r="D1017" s="7"/>
      <c r="E1017" s="7"/>
      <c r="F1017" s="7"/>
      <c r="G1017" s="5"/>
      <c r="H1017" s="7"/>
      <c r="I1017" s="4">
        <v>0</v>
      </c>
      <c r="J1017" s="5"/>
      <c r="K1017" s="4">
        <v>0</v>
      </c>
      <c r="L1017" s="8"/>
      <c r="M1017" s="4">
        <v>0</v>
      </c>
      <c r="N1017" s="8"/>
      <c r="O1017" s="4">
        <v>0</v>
      </c>
    </row>
    <row r="1018" customHeight="1" spans="1:15">
      <c r="A1018" s="4" t="s">
        <v>19</v>
      </c>
      <c r="B1018" s="5"/>
      <c r="C1018" s="6" t="s">
        <v>19</v>
      </c>
      <c r="D1018" s="7"/>
      <c r="E1018" s="7"/>
      <c r="F1018" s="7"/>
      <c r="G1018" s="5"/>
      <c r="H1018" s="7"/>
      <c r="I1018" s="4">
        <v>0</v>
      </c>
      <c r="J1018" s="5"/>
      <c r="K1018" s="4">
        <v>0</v>
      </c>
      <c r="L1018" s="8"/>
      <c r="M1018" s="4">
        <v>0</v>
      </c>
      <c r="N1018" s="8"/>
      <c r="O1018" s="4">
        <v>0</v>
      </c>
    </row>
    <row r="1019" customHeight="1" spans="1:15">
      <c r="A1019" s="4" t="s">
        <v>19</v>
      </c>
      <c r="B1019" s="5"/>
      <c r="C1019" s="6" t="s">
        <v>19</v>
      </c>
      <c r="D1019" s="7"/>
      <c r="E1019" s="7"/>
      <c r="F1019" s="7"/>
      <c r="G1019" s="5"/>
      <c r="H1019" s="7"/>
      <c r="I1019" s="4">
        <v>0</v>
      </c>
      <c r="J1019" s="5"/>
      <c r="K1019" s="4">
        <v>0</v>
      </c>
      <c r="L1019" s="8"/>
      <c r="M1019" s="4">
        <v>0</v>
      </c>
      <c r="N1019" s="8"/>
      <c r="O1019" s="4">
        <v>0</v>
      </c>
    </row>
    <row r="1020" customHeight="1" spans="1:15">
      <c r="A1020" s="4" t="s">
        <v>19</v>
      </c>
      <c r="B1020" s="5"/>
      <c r="C1020" s="6" t="s">
        <v>19</v>
      </c>
      <c r="D1020" s="7"/>
      <c r="E1020" s="7"/>
      <c r="F1020" s="7"/>
      <c r="G1020" s="5"/>
      <c r="H1020" s="7"/>
      <c r="I1020" s="4">
        <v>0</v>
      </c>
      <c r="J1020" s="5"/>
      <c r="K1020" s="4">
        <v>0</v>
      </c>
      <c r="L1020" s="8"/>
      <c r="M1020" s="4">
        <v>0</v>
      </c>
      <c r="N1020" s="8"/>
      <c r="O1020" s="4">
        <v>0</v>
      </c>
    </row>
    <row r="1021" customHeight="1" spans="1:15">
      <c r="A1021" s="4" t="s">
        <v>19</v>
      </c>
      <c r="B1021" s="5"/>
      <c r="C1021" s="6" t="s">
        <v>19</v>
      </c>
      <c r="D1021" s="7"/>
      <c r="E1021" s="7"/>
      <c r="F1021" s="7"/>
      <c r="G1021" s="5"/>
      <c r="H1021" s="7"/>
      <c r="I1021" s="4">
        <v>0</v>
      </c>
      <c r="J1021" s="5"/>
      <c r="K1021" s="4">
        <v>0</v>
      </c>
      <c r="L1021" s="8"/>
      <c r="M1021" s="4">
        <v>0</v>
      </c>
      <c r="N1021" s="8"/>
      <c r="O1021" s="4">
        <v>0</v>
      </c>
    </row>
    <row r="1022" customHeight="1" spans="1:15">
      <c r="A1022" s="4" t="s">
        <v>19</v>
      </c>
      <c r="B1022" s="5"/>
      <c r="C1022" s="6" t="s">
        <v>19</v>
      </c>
      <c r="D1022" s="7"/>
      <c r="E1022" s="7"/>
      <c r="F1022" s="7"/>
      <c r="G1022" s="5"/>
      <c r="H1022" s="7"/>
      <c r="I1022" s="4">
        <v>0</v>
      </c>
      <c r="J1022" s="5"/>
      <c r="K1022" s="4">
        <v>0</v>
      </c>
      <c r="L1022" s="8"/>
      <c r="M1022" s="4">
        <v>0</v>
      </c>
      <c r="N1022" s="8"/>
      <c r="O1022" s="4">
        <v>0</v>
      </c>
    </row>
    <row r="1023" customHeight="1" spans="1:15">
      <c r="A1023" s="4" t="s">
        <v>19</v>
      </c>
      <c r="B1023" s="5"/>
      <c r="C1023" s="6" t="s">
        <v>19</v>
      </c>
      <c r="D1023" s="7"/>
      <c r="E1023" s="7"/>
      <c r="F1023" s="7"/>
      <c r="G1023" s="5"/>
      <c r="H1023" s="7"/>
      <c r="I1023" s="4">
        <v>0</v>
      </c>
      <c r="J1023" s="5"/>
      <c r="K1023" s="4">
        <v>0</v>
      </c>
      <c r="L1023" s="8"/>
      <c r="M1023" s="4">
        <v>0</v>
      </c>
      <c r="N1023" s="8"/>
      <c r="O1023" s="4">
        <v>0</v>
      </c>
    </row>
    <row r="1024" customHeight="1" spans="1:15">
      <c r="A1024" s="4" t="s">
        <v>19</v>
      </c>
      <c r="B1024" s="5"/>
      <c r="C1024" s="6" t="s">
        <v>19</v>
      </c>
      <c r="D1024" s="7"/>
      <c r="E1024" s="7"/>
      <c r="F1024" s="7"/>
      <c r="G1024" s="5"/>
      <c r="H1024" s="7"/>
      <c r="I1024" s="4">
        <v>0</v>
      </c>
      <c r="J1024" s="5"/>
      <c r="K1024" s="4">
        <v>0</v>
      </c>
      <c r="L1024" s="8"/>
      <c r="M1024" s="4">
        <v>0</v>
      </c>
      <c r="N1024" s="8"/>
      <c r="O1024" s="4">
        <v>0</v>
      </c>
    </row>
    <row r="1025" customHeight="1" spans="1:15">
      <c r="A1025" s="4" t="s">
        <v>19</v>
      </c>
      <c r="B1025" s="5"/>
      <c r="C1025" s="6" t="s">
        <v>19</v>
      </c>
      <c r="D1025" s="7"/>
      <c r="E1025" s="7"/>
      <c r="F1025" s="7"/>
      <c r="G1025" s="5"/>
      <c r="H1025" s="7"/>
      <c r="I1025" s="4">
        <v>0</v>
      </c>
      <c r="J1025" s="5"/>
      <c r="K1025" s="4">
        <v>0</v>
      </c>
      <c r="L1025" s="8"/>
      <c r="M1025" s="4">
        <v>0</v>
      </c>
      <c r="N1025" s="8"/>
      <c r="O1025" s="4">
        <v>0</v>
      </c>
    </row>
    <row r="1026" customHeight="1" spans="1:15">
      <c r="A1026" s="4" t="s">
        <v>19</v>
      </c>
      <c r="B1026" s="5"/>
      <c r="C1026" s="6" t="s">
        <v>19</v>
      </c>
      <c r="D1026" s="7"/>
      <c r="E1026" s="7"/>
      <c r="F1026" s="7"/>
      <c r="G1026" s="5"/>
      <c r="H1026" s="7"/>
      <c r="I1026" s="4">
        <v>0</v>
      </c>
      <c r="J1026" s="5"/>
      <c r="K1026" s="4">
        <v>0</v>
      </c>
      <c r="L1026" s="8"/>
      <c r="M1026" s="4">
        <v>0</v>
      </c>
      <c r="N1026" s="8"/>
      <c r="O1026" s="4">
        <v>0</v>
      </c>
    </row>
    <row r="1027" customHeight="1" spans="1:15">
      <c r="A1027" s="4" t="s">
        <v>19</v>
      </c>
      <c r="B1027" s="5"/>
      <c r="C1027" s="6" t="s">
        <v>19</v>
      </c>
      <c r="D1027" s="7"/>
      <c r="E1027" s="7"/>
      <c r="F1027" s="7"/>
      <c r="G1027" s="5"/>
      <c r="H1027" s="7"/>
      <c r="I1027" s="4">
        <v>0</v>
      </c>
      <c r="J1027" s="5"/>
      <c r="K1027" s="4">
        <v>0</v>
      </c>
      <c r="L1027" s="8"/>
      <c r="M1027" s="4">
        <v>0</v>
      </c>
      <c r="N1027" s="8"/>
      <c r="O1027" s="4">
        <v>0</v>
      </c>
    </row>
    <row r="1028" customHeight="1" spans="1:15">
      <c r="A1028" s="4" t="s">
        <v>19</v>
      </c>
      <c r="B1028" s="5"/>
      <c r="C1028" s="6" t="s">
        <v>19</v>
      </c>
      <c r="D1028" s="7"/>
      <c r="E1028" s="7"/>
      <c r="F1028" s="7"/>
      <c r="G1028" s="5"/>
      <c r="H1028" s="7"/>
      <c r="I1028" s="4">
        <v>0</v>
      </c>
      <c r="J1028" s="5"/>
      <c r="K1028" s="4">
        <v>0</v>
      </c>
      <c r="L1028" s="8"/>
      <c r="M1028" s="4">
        <v>0</v>
      </c>
      <c r="N1028" s="8"/>
      <c r="O1028" s="4">
        <v>0</v>
      </c>
    </row>
    <row r="1029" customHeight="1" spans="1:15">
      <c r="A1029" s="4" t="s">
        <v>19</v>
      </c>
      <c r="B1029" s="5"/>
      <c r="C1029" s="6" t="s">
        <v>19</v>
      </c>
      <c r="D1029" s="7"/>
      <c r="E1029" s="7"/>
      <c r="F1029" s="7"/>
      <c r="G1029" s="5"/>
      <c r="H1029" s="7"/>
      <c r="I1029" s="4">
        <v>0</v>
      </c>
      <c r="J1029" s="5"/>
      <c r="K1029" s="4">
        <v>0</v>
      </c>
      <c r="L1029" s="8"/>
      <c r="M1029" s="4">
        <v>0</v>
      </c>
      <c r="N1029" s="8"/>
      <c r="O1029" s="4">
        <v>0</v>
      </c>
    </row>
    <row r="1030" customHeight="1" spans="1:15">
      <c r="A1030" s="4" t="s">
        <v>19</v>
      </c>
      <c r="B1030" s="5"/>
      <c r="C1030" s="6" t="s">
        <v>19</v>
      </c>
      <c r="D1030" s="7"/>
      <c r="E1030" s="7"/>
      <c r="F1030" s="7"/>
      <c r="G1030" s="5"/>
      <c r="H1030" s="7"/>
      <c r="I1030" s="4">
        <v>0</v>
      </c>
      <c r="J1030" s="5"/>
      <c r="K1030" s="4">
        <v>0</v>
      </c>
      <c r="L1030" s="8"/>
      <c r="M1030" s="4">
        <v>0</v>
      </c>
      <c r="N1030" s="8"/>
      <c r="O1030" s="4">
        <v>0</v>
      </c>
    </row>
    <row r="1031" customHeight="1" spans="1:15">
      <c r="A1031" s="4" t="s">
        <v>19</v>
      </c>
      <c r="B1031" s="5"/>
      <c r="C1031" s="6" t="s">
        <v>19</v>
      </c>
      <c r="D1031" s="7"/>
      <c r="E1031" s="7"/>
      <c r="F1031" s="7"/>
      <c r="G1031" s="5"/>
      <c r="H1031" s="7"/>
      <c r="I1031" s="4">
        <v>0</v>
      </c>
      <c r="J1031" s="5"/>
      <c r="K1031" s="4">
        <v>0</v>
      </c>
      <c r="L1031" s="8"/>
      <c r="M1031" s="4">
        <v>0</v>
      </c>
      <c r="N1031" s="8"/>
      <c r="O1031" s="4">
        <v>0</v>
      </c>
    </row>
    <row r="1032" customHeight="1" spans="1:15">
      <c r="A1032" s="4" t="s">
        <v>19</v>
      </c>
      <c r="B1032" s="5"/>
      <c r="C1032" s="6" t="s">
        <v>19</v>
      </c>
      <c r="D1032" s="7"/>
      <c r="E1032" s="7"/>
      <c r="F1032" s="7"/>
      <c r="G1032" s="5"/>
      <c r="H1032" s="7"/>
      <c r="I1032" s="4">
        <v>0</v>
      </c>
      <c r="J1032" s="5"/>
      <c r="K1032" s="4">
        <v>0</v>
      </c>
      <c r="L1032" s="8"/>
      <c r="M1032" s="4">
        <v>0</v>
      </c>
      <c r="N1032" s="8"/>
      <c r="O1032" s="4">
        <v>0</v>
      </c>
    </row>
    <row r="1033" customHeight="1" spans="1:15">
      <c r="A1033" s="4" t="s">
        <v>19</v>
      </c>
      <c r="B1033" s="5"/>
      <c r="C1033" s="6" t="s">
        <v>19</v>
      </c>
      <c r="D1033" s="7"/>
      <c r="E1033" s="7"/>
      <c r="F1033" s="7"/>
      <c r="G1033" s="5"/>
      <c r="H1033" s="7"/>
      <c r="I1033" s="4">
        <v>0</v>
      </c>
      <c r="J1033" s="5"/>
      <c r="K1033" s="4">
        <v>0</v>
      </c>
      <c r="L1033" s="8"/>
      <c r="M1033" s="4">
        <v>0</v>
      </c>
      <c r="N1033" s="8"/>
      <c r="O1033" s="4">
        <v>0</v>
      </c>
    </row>
    <row r="1034" customHeight="1" spans="1:15">
      <c r="A1034" s="4" t="s">
        <v>19</v>
      </c>
      <c r="B1034" s="5"/>
      <c r="C1034" s="6" t="s">
        <v>19</v>
      </c>
      <c r="D1034" s="7"/>
      <c r="E1034" s="7"/>
      <c r="F1034" s="7"/>
      <c r="G1034" s="5"/>
      <c r="H1034" s="7"/>
      <c r="I1034" s="4">
        <v>0</v>
      </c>
      <c r="J1034" s="5"/>
      <c r="K1034" s="4">
        <v>0</v>
      </c>
      <c r="L1034" s="8"/>
      <c r="M1034" s="4">
        <v>0</v>
      </c>
      <c r="N1034" s="8"/>
      <c r="O1034" s="4">
        <v>0</v>
      </c>
    </row>
    <row r="1035" customHeight="1" spans="1:15">
      <c r="A1035" s="4" t="s">
        <v>19</v>
      </c>
      <c r="B1035" s="5"/>
      <c r="C1035" s="6" t="s">
        <v>19</v>
      </c>
      <c r="D1035" s="7"/>
      <c r="E1035" s="7"/>
      <c r="F1035" s="7"/>
      <c r="G1035" s="5"/>
      <c r="H1035" s="7"/>
      <c r="I1035" s="4">
        <v>0</v>
      </c>
      <c r="J1035" s="5"/>
      <c r="K1035" s="4">
        <v>0</v>
      </c>
      <c r="L1035" s="8"/>
      <c r="M1035" s="4">
        <v>0</v>
      </c>
      <c r="N1035" s="8"/>
      <c r="O1035" s="4">
        <v>0</v>
      </c>
    </row>
    <row r="1036" customHeight="1" spans="1:15">
      <c r="A1036" s="4" t="s">
        <v>19</v>
      </c>
      <c r="B1036" s="5"/>
      <c r="C1036" s="6" t="s">
        <v>19</v>
      </c>
      <c r="D1036" s="7"/>
      <c r="E1036" s="7"/>
      <c r="F1036" s="7"/>
      <c r="G1036" s="5"/>
      <c r="H1036" s="7"/>
      <c r="I1036" s="4">
        <v>0</v>
      </c>
      <c r="J1036" s="5"/>
      <c r="K1036" s="4">
        <v>0</v>
      </c>
      <c r="L1036" s="8"/>
      <c r="M1036" s="4">
        <v>0</v>
      </c>
      <c r="N1036" s="8"/>
      <c r="O1036" s="4">
        <v>0</v>
      </c>
    </row>
    <row r="1037" customHeight="1" spans="1:15">
      <c r="A1037" s="4" t="s">
        <v>19</v>
      </c>
      <c r="B1037" s="5"/>
      <c r="C1037" s="6" t="s">
        <v>19</v>
      </c>
      <c r="D1037" s="7"/>
      <c r="E1037" s="7"/>
      <c r="F1037" s="7"/>
      <c r="G1037" s="5"/>
      <c r="H1037" s="7"/>
      <c r="I1037" s="4">
        <v>0</v>
      </c>
      <c r="J1037" s="5"/>
      <c r="K1037" s="4">
        <v>0</v>
      </c>
      <c r="L1037" s="8"/>
      <c r="M1037" s="4">
        <v>0</v>
      </c>
      <c r="N1037" s="8"/>
      <c r="O1037" s="4">
        <v>0</v>
      </c>
    </row>
    <row r="1038" customHeight="1" spans="1:15">
      <c r="A1038" s="4" t="s">
        <v>19</v>
      </c>
      <c r="B1038" s="5"/>
      <c r="C1038" s="6" t="s">
        <v>19</v>
      </c>
      <c r="D1038" s="7"/>
      <c r="E1038" s="7"/>
      <c r="F1038" s="7"/>
      <c r="G1038" s="5"/>
      <c r="H1038" s="7"/>
      <c r="I1038" s="4">
        <v>0</v>
      </c>
      <c r="J1038" s="5"/>
      <c r="K1038" s="4">
        <v>0</v>
      </c>
      <c r="L1038" s="8"/>
      <c r="M1038" s="4">
        <v>0</v>
      </c>
      <c r="N1038" s="8"/>
      <c r="O1038" s="4">
        <v>0</v>
      </c>
    </row>
    <row r="1039" customHeight="1" spans="1:15">
      <c r="A1039" s="4" t="s">
        <v>19</v>
      </c>
      <c r="B1039" s="5"/>
      <c r="C1039" s="6" t="s">
        <v>19</v>
      </c>
      <c r="D1039" s="7"/>
      <c r="E1039" s="7"/>
      <c r="F1039" s="7"/>
      <c r="G1039" s="5"/>
      <c r="H1039" s="7"/>
      <c r="I1039" s="4">
        <v>0</v>
      </c>
      <c r="J1039" s="5"/>
      <c r="K1039" s="4">
        <v>0</v>
      </c>
      <c r="L1039" s="8"/>
      <c r="M1039" s="4">
        <v>0</v>
      </c>
      <c r="N1039" s="8"/>
      <c r="O1039" s="4">
        <v>0</v>
      </c>
    </row>
    <row r="1040" customHeight="1" spans="1:15">
      <c r="A1040" s="4" t="s">
        <v>19</v>
      </c>
      <c r="B1040" s="5"/>
      <c r="C1040" s="6" t="s">
        <v>19</v>
      </c>
      <c r="D1040" s="7"/>
      <c r="E1040" s="7"/>
      <c r="F1040" s="7"/>
      <c r="G1040" s="5"/>
      <c r="H1040" s="7"/>
      <c r="I1040" s="4">
        <v>0</v>
      </c>
      <c r="J1040" s="5"/>
      <c r="K1040" s="4">
        <v>0</v>
      </c>
      <c r="L1040" s="8"/>
      <c r="M1040" s="4">
        <v>0</v>
      </c>
      <c r="N1040" s="8"/>
      <c r="O1040" s="4">
        <v>0</v>
      </c>
    </row>
    <row r="1041" customHeight="1" spans="1:15">
      <c r="A1041" s="4" t="s">
        <v>19</v>
      </c>
      <c r="B1041" s="5"/>
      <c r="C1041" s="6" t="s">
        <v>19</v>
      </c>
      <c r="D1041" s="7"/>
      <c r="E1041" s="7"/>
      <c r="F1041" s="7"/>
      <c r="G1041" s="5"/>
      <c r="H1041" s="7"/>
      <c r="I1041" s="4">
        <v>0</v>
      </c>
      <c r="J1041" s="5"/>
      <c r="K1041" s="4">
        <v>0</v>
      </c>
      <c r="L1041" s="8"/>
      <c r="M1041" s="4">
        <v>0</v>
      </c>
      <c r="N1041" s="8"/>
      <c r="O1041" s="4">
        <v>0</v>
      </c>
    </row>
    <row r="1042" customHeight="1" spans="1:15">
      <c r="A1042" s="4" t="s">
        <v>19</v>
      </c>
      <c r="B1042" s="5"/>
      <c r="C1042" s="6" t="s">
        <v>19</v>
      </c>
      <c r="D1042" s="7"/>
      <c r="E1042" s="7"/>
      <c r="F1042" s="7"/>
      <c r="G1042" s="5"/>
      <c r="H1042" s="7"/>
      <c r="I1042" s="4">
        <v>0</v>
      </c>
      <c r="J1042" s="5"/>
      <c r="K1042" s="4">
        <v>0</v>
      </c>
      <c r="L1042" s="8"/>
      <c r="M1042" s="4">
        <v>0</v>
      </c>
      <c r="N1042" s="8"/>
      <c r="O1042" s="4">
        <v>0</v>
      </c>
    </row>
    <row r="1043" customHeight="1" spans="1:15">
      <c r="A1043" s="4" t="s">
        <v>19</v>
      </c>
      <c r="B1043" s="5"/>
      <c r="C1043" s="6" t="s">
        <v>19</v>
      </c>
      <c r="D1043" s="7"/>
      <c r="E1043" s="7"/>
      <c r="F1043" s="7"/>
      <c r="G1043" s="5"/>
      <c r="H1043" s="7"/>
      <c r="I1043" s="4">
        <v>0</v>
      </c>
      <c r="J1043" s="5"/>
      <c r="K1043" s="4">
        <v>0</v>
      </c>
      <c r="L1043" s="8"/>
      <c r="M1043" s="4">
        <v>0</v>
      </c>
      <c r="N1043" s="8"/>
      <c r="O1043" s="4">
        <v>0</v>
      </c>
    </row>
    <row r="1044" customHeight="1" spans="1:15">
      <c r="A1044" s="4" t="s">
        <v>19</v>
      </c>
      <c r="B1044" s="5"/>
      <c r="C1044" s="6" t="s">
        <v>19</v>
      </c>
      <c r="D1044" s="7"/>
      <c r="E1044" s="7"/>
      <c r="F1044" s="7"/>
      <c r="G1044" s="5"/>
      <c r="H1044" s="7"/>
      <c r="I1044" s="4">
        <v>0</v>
      </c>
      <c r="J1044" s="5"/>
      <c r="K1044" s="4">
        <v>0</v>
      </c>
      <c r="L1044" s="8"/>
      <c r="M1044" s="4">
        <v>0</v>
      </c>
      <c r="N1044" s="8"/>
      <c r="O1044" s="4">
        <v>0</v>
      </c>
    </row>
    <row r="1045" customHeight="1" spans="1:15">
      <c r="A1045" s="4" t="s">
        <v>19</v>
      </c>
      <c r="B1045" s="5"/>
      <c r="C1045" s="6" t="s">
        <v>19</v>
      </c>
      <c r="D1045" s="7"/>
      <c r="E1045" s="7"/>
      <c r="F1045" s="7"/>
      <c r="G1045" s="5"/>
      <c r="H1045" s="7"/>
      <c r="I1045" s="4">
        <v>0</v>
      </c>
      <c r="J1045" s="5"/>
      <c r="K1045" s="4">
        <v>0</v>
      </c>
      <c r="L1045" s="8"/>
      <c r="M1045" s="4">
        <v>0</v>
      </c>
      <c r="N1045" s="8"/>
      <c r="O1045" s="4">
        <v>0</v>
      </c>
    </row>
    <row r="1046" customHeight="1" spans="1:15">
      <c r="A1046" s="4" t="s">
        <v>19</v>
      </c>
      <c r="B1046" s="5"/>
      <c r="C1046" s="6" t="s">
        <v>19</v>
      </c>
      <c r="D1046" s="7"/>
      <c r="E1046" s="7"/>
      <c r="F1046" s="7"/>
      <c r="G1046" s="5"/>
      <c r="H1046" s="7"/>
      <c r="I1046" s="4">
        <v>0</v>
      </c>
      <c r="J1046" s="5"/>
      <c r="K1046" s="4">
        <v>0</v>
      </c>
      <c r="L1046" s="8"/>
      <c r="M1046" s="4">
        <v>0</v>
      </c>
      <c r="N1046" s="8"/>
      <c r="O1046" s="4">
        <v>0</v>
      </c>
    </row>
    <row r="1047" customHeight="1" spans="1:15">
      <c r="A1047" s="4" t="s">
        <v>19</v>
      </c>
      <c r="B1047" s="5"/>
      <c r="C1047" s="6" t="s">
        <v>19</v>
      </c>
      <c r="D1047" s="7"/>
      <c r="E1047" s="7"/>
      <c r="F1047" s="7"/>
      <c r="G1047" s="5"/>
      <c r="H1047" s="7"/>
      <c r="I1047" s="4">
        <v>0</v>
      </c>
      <c r="J1047" s="5"/>
      <c r="K1047" s="4">
        <v>0</v>
      </c>
      <c r="L1047" s="8"/>
      <c r="M1047" s="4">
        <v>0</v>
      </c>
      <c r="N1047" s="8"/>
      <c r="O1047" s="4">
        <v>0</v>
      </c>
    </row>
    <row r="1048" customHeight="1" spans="1:15">
      <c r="A1048" s="4" t="s">
        <v>19</v>
      </c>
      <c r="B1048" s="5"/>
      <c r="C1048" s="6" t="s">
        <v>19</v>
      </c>
      <c r="D1048" s="7"/>
      <c r="E1048" s="7"/>
      <c r="F1048" s="7"/>
      <c r="G1048" s="5"/>
      <c r="H1048" s="7"/>
      <c r="I1048" s="4">
        <v>0</v>
      </c>
      <c r="J1048" s="5"/>
      <c r="K1048" s="4">
        <v>0</v>
      </c>
      <c r="L1048" s="8"/>
      <c r="M1048" s="4">
        <v>0</v>
      </c>
      <c r="N1048" s="8"/>
      <c r="O1048" s="4">
        <v>0</v>
      </c>
    </row>
    <row r="1049" customHeight="1" spans="1:15">
      <c r="A1049" s="4" t="s">
        <v>19</v>
      </c>
      <c r="B1049" s="5"/>
      <c r="C1049" s="6" t="s">
        <v>19</v>
      </c>
      <c r="D1049" s="7"/>
      <c r="E1049" s="7"/>
      <c r="F1049" s="7"/>
      <c r="G1049" s="5"/>
      <c r="H1049" s="7"/>
      <c r="I1049" s="4">
        <v>0</v>
      </c>
      <c r="J1049" s="5"/>
      <c r="K1049" s="4">
        <v>0</v>
      </c>
      <c r="L1049" s="8"/>
      <c r="M1049" s="4">
        <v>0</v>
      </c>
      <c r="N1049" s="8"/>
      <c r="O1049" s="4">
        <v>0</v>
      </c>
    </row>
    <row r="1050" customHeight="1" spans="1:15">
      <c r="A1050" s="4" t="s">
        <v>19</v>
      </c>
      <c r="B1050" s="5"/>
      <c r="C1050" s="6" t="s">
        <v>19</v>
      </c>
      <c r="D1050" s="7"/>
      <c r="E1050" s="7"/>
      <c r="F1050" s="7"/>
      <c r="G1050" s="5"/>
      <c r="H1050" s="7"/>
      <c r="I1050" s="4">
        <v>0</v>
      </c>
      <c r="J1050" s="5"/>
      <c r="K1050" s="4">
        <v>0</v>
      </c>
      <c r="L1050" s="8"/>
      <c r="M1050" s="4">
        <v>0</v>
      </c>
      <c r="N1050" s="8"/>
      <c r="O1050" s="4">
        <v>0</v>
      </c>
    </row>
    <row r="1051" customHeight="1" spans="1:15">
      <c r="A1051" s="4" t="s">
        <v>19</v>
      </c>
      <c r="B1051" s="5"/>
      <c r="C1051" s="6" t="s">
        <v>19</v>
      </c>
      <c r="D1051" s="7"/>
      <c r="E1051" s="7"/>
      <c r="F1051" s="7"/>
      <c r="G1051" s="5"/>
      <c r="H1051" s="7"/>
      <c r="I1051" s="4">
        <v>0</v>
      </c>
      <c r="J1051" s="5"/>
      <c r="K1051" s="4">
        <v>0</v>
      </c>
      <c r="L1051" s="8"/>
      <c r="M1051" s="4">
        <v>0</v>
      </c>
      <c r="N1051" s="8"/>
      <c r="O1051" s="4">
        <v>0</v>
      </c>
    </row>
    <row r="1052" customHeight="1" spans="1:15">
      <c r="A1052" s="4" t="s">
        <v>19</v>
      </c>
      <c r="B1052" s="5"/>
      <c r="C1052" s="6" t="s">
        <v>19</v>
      </c>
      <c r="D1052" s="7"/>
      <c r="E1052" s="7"/>
      <c r="F1052" s="7"/>
      <c r="G1052" s="5"/>
      <c r="H1052" s="7"/>
      <c r="I1052" s="4">
        <v>0</v>
      </c>
      <c r="J1052" s="5"/>
      <c r="K1052" s="4">
        <v>0</v>
      </c>
      <c r="L1052" s="8"/>
      <c r="M1052" s="4">
        <v>0</v>
      </c>
      <c r="N1052" s="8"/>
      <c r="O1052" s="4">
        <v>0</v>
      </c>
    </row>
    <row r="1053" customHeight="1" spans="1:15">
      <c r="A1053" s="4" t="s">
        <v>19</v>
      </c>
      <c r="B1053" s="5"/>
      <c r="C1053" s="6" t="s">
        <v>19</v>
      </c>
      <c r="D1053" s="7"/>
      <c r="E1053" s="7"/>
      <c r="F1053" s="7"/>
      <c r="G1053" s="5"/>
      <c r="H1053" s="7"/>
      <c r="I1053" s="4">
        <v>0</v>
      </c>
      <c r="J1053" s="5"/>
      <c r="K1053" s="4">
        <v>0</v>
      </c>
      <c r="L1053" s="8"/>
      <c r="M1053" s="4">
        <v>0</v>
      </c>
      <c r="N1053" s="8"/>
      <c r="O1053" s="4">
        <v>0</v>
      </c>
    </row>
    <row r="1054" customHeight="1" spans="1:15">
      <c r="A1054" s="4" t="s">
        <v>19</v>
      </c>
      <c r="B1054" s="5"/>
      <c r="C1054" s="6" t="s">
        <v>19</v>
      </c>
      <c r="D1054" s="7"/>
      <c r="E1054" s="7"/>
      <c r="F1054" s="7"/>
      <c r="G1054" s="5"/>
      <c r="H1054" s="7"/>
      <c r="I1054" s="4">
        <v>0</v>
      </c>
      <c r="J1054" s="5"/>
      <c r="K1054" s="4">
        <v>0</v>
      </c>
      <c r="L1054" s="8"/>
      <c r="M1054" s="4">
        <v>0</v>
      </c>
      <c r="N1054" s="8"/>
      <c r="O1054" s="4">
        <v>0</v>
      </c>
    </row>
    <row r="1055" customHeight="1" spans="1:15">
      <c r="A1055" s="4" t="s">
        <v>19</v>
      </c>
      <c r="B1055" s="5"/>
      <c r="C1055" s="6" t="s">
        <v>19</v>
      </c>
      <c r="D1055" s="7"/>
      <c r="E1055" s="7"/>
      <c r="F1055" s="7"/>
      <c r="G1055" s="5"/>
      <c r="H1055" s="7"/>
      <c r="I1055" s="4">
        <v>0</v>
      </c>
      <c r="J1055" s="5"/>
      <c r="K1055" s="4">
        <v>0</v>
      </c>
      <c r="L1055" s="8"/>
      <c r="M1055" s="4">
        <v>0</v>
      </c>
      <c r="N1055" s="8"/>
      <c r="O1055" s="4">
        <v>0</v>
      </c>
    </row>
    <row r="1056" customHeight="1" spans="1:15">
      <c r="A1056" s="4" t="s">
        <v>19</v>
      </c>
      <c r="B1056" s="5"/>
      <c r="C1056" s="6" t="s">
        <v>19</v>
      </c>
      <c r="D1056" s="7"/>
      <c r="E1056" s="7"/>
      <c r="F1056" s="7"/>
      <c r="G1056" s="5"/>
      <c r="H1056" s="7"/>
      <c r="I1056" s="4">
        <v>0</v>
      </c>
      <c r="J1056" s="5"/>
      <c r="K1056" s="4">
        <v>0</v>
      </c>
      <c r="L1056" s="8"/>
      <c r="M1056" s="4">
        <v>0</v>
      </c>
      <c r="N1056" s="8"/>
      <c r="O1056" s="4">
        <v>0</v>
      </c>
    </row>
    <row r="1057" customHeight="1" spans="1:15">
      <c r="A1057" s="4" t="s">
        <v>19</v>
      </c>
      <c r="B1057" s="5"/>
      <c r="C1057" s="6" t="s">
        <v>19</v>
      </c>
      <c r="D1057" s="7"/>
      <c r="E1057" s="7"/>
      <c r="F1057" s="7"/>
      <c r="G1057" s="5"/>
      <c r="H1057" s="7"/>
      <c r="I1057" s="4">
        <v>0</v>
      </c>
      <c r="J1057" s="5"/>
      <c r="K1057" s="4">
        <v>0</v>
      </c>
      <c r="L1057" s="8"/>
      <c r="M1057" s="4">
        <v>0</v>
      </c>
      <c r="N1057" s="8"/>
      <c r="O1057" s="4">
        <v>0</v>
      </c>
    </row>
    <row r="1058" customHeight="1" spans="1:15">
      <c r="A1058" s="4" t="s">
        <v>19</v>
      </c>
      <c r="B1058" s="5"/>
      <c r="C1058" s="6" t="s">
        <v>19</v>
      </c>
      <c r="D1058" s="7"/>
      <c r="E1058" s="7"/>
      <c r="F1058" s="7"/>
      <c r="G1058" s="5"/>
      <c r="H1058" s="7"/>
      <c r="I1058" s="4">
        <v>0</v>
      </c>
      <c r="J1058" s="5"/>
      <c r="K1058" s="4">
        <v>0</v>
      </c>
      <c r="L1058" s="8"/>
      <c r="M1058" s="4">
        <v>0</v>
      </c>
      <c r="N1058" s="8"/>
      <c r="O1058" s="4">
        <v>0</v>
      </c>
    </row>
    <row r="1059" customHeight="1" spans="1:15">
      <c r="A1059" s="4" t="s">
        <v>19</v>
      </c>
      <c r="B1059" s="5"/>
      <c r="C1059" s="6" t="s">
        <v>19</v>
      </c>
      <c r="D1059" s="7"/>
      <c r="E1059" s="7"/>
      <c r="F1059" s="7"/>
      <c r="G1059" s="5"/>
      <c r="H1059" s="7"/>
      <c r="I1059" s="4">
        <v>0</v>
      </c>
      <c r="J1059" s="5"/>
      <c r="K1059" s="4">
        <v>0</v>
      </c>
      <c r="L1059" s="8"/>
      <c r="M1059" s="4">
        <v>0</v>
      </c>
      <c r="N1059" s="8"/>
      <c r="O1059" s="4">
        <v>0</v>
      </c>
    </row>
    <row r="1060" customHeight="1" spans="1:15">
      <c r="A1060" s="4" t="s">
        <v>19</v>
      </c>
      <c r="B1060" s="5"/>
      <c r="C1060" s="6" t="s">
        <v>19</v>
      </c>
      <c r="D1060" s="7"/>
      <c r="E1060" s="7"/>
      <c r="F1060" s="7"/>
      <c r="G1060" s="5"/>
      <c r="H1060" s="7"/>
      <c r="I1060" s="4">
        <v>0</v>
      </c>
      <c r="J1060" s="5"/>
      <c r="K1060" s="4">
        <v>0</v>
      </c>
      <c r="L1060" s="8"/>
      <c r="M1060" s="4">
        <v>0</v>
      </c>
      <c r="N1060" s="8"/>
      <c r="O1060" s="4">
        <v>0</v>
      </c>
    </row>
    <row r="1061" customHeight="1" spans="1:15">
      <c r="A1061" s="4" t="s">
        <v>19</v>
      </c>
      <c r="B1061" s="5"/>
      <c r="C1061" s="6" t="s">
        <v>19</v>
      </c>
      <c r="D1061" s="7"/>
      <c r="E1061" s="7"/>
      <c r="F1061" s="7"/>
      <c r="G1061" s="5"/>
      <c r="H1061" s="7"/>
      <c r="I1061" s="4">
        <v>0</v>
      </c>
      <c r="J1061" s="5"/>
      <c r="K1061" s="4">
        <v>0</v>
      </c>
      <c r="L1061" s="8"/>
      <c r="M1061" s="4">
        <v>0</v>
      </c>
      <c r="N1061" s="8"/>
      <c r="O1061" s="4">
        <v>0</v>
      </c>
    </row>
    <row r="1062" customHeight="1" spans="1:15">
      <c r="A1062" s="4" t="s">
        <v>19</v>
      </c>
      <c r="B1062" s="5"/>
      <c r="C1062" s="6" t="s">
        <v>19</v>
      </c>
      <c r="D1062" s="7"/>
      <c r="E1062" s="7"/>
      <c r="F1062" s="7"/>
      <c r="G1062" s="5"/>
      <c r="H1062" s="7"/>
      <c r="I1062" s="4">
        <v>0</v>
      </c>
      <c r="J1062" s="5"/>
      <c r="K1062" s="4">
        <v>0</v>
      </c>
      <c r="L1062" s="8"/>
      <c r="M1062" s="4">
        <v>0</v>
      </c>
      <c r="N1062" s="8"/>
      <c r="O1062" s="4">
        <v>0</v>
      </c>
    </row>
    <row r="1063" customHeight="1" spans="1:15">
      <c r="A1063" s="4" t="s">
        <v>19</v>
      </c>
      <c r="B1063" s="5"/>
      <c r="C1063" s="6" t="s">
        <v>19</v>
      </c>
      <c r="D1063" s="7"/>
      <c r="E1063" s="7"/>
      <c r="F1063" s="7"/>
      <c r="G1063" s="5"/>
      <c r="H1063" s="7"/>
      <c r="I1063" s="4">
        <v>0</v>
      </c>
      <c r="J1063" s="5"/>
      <c r="K1063" s="4">
        <v>0</v>
      </c>
      <c r="L1063" s="8"/>
      <c r="M1063" s="4">
        <v>0</v>
      </c>
      <c r="N1063" s="8"/>
      <c r="O1063" s="4">
        <v>0</v>
      </c>
    </row>
    <row r="1064" customHeight="1" spans="1:15">
      <c r="A1064" s="4" t="s">
        <v>19</v>
      </c>
      <c r="B1064" s="5"/>
      <c r="C1064" s="6" t="s">
        <v>19</v>
      </c>
      <c r="D1064" s="7"/>
      <c r="E1064" s="7"/>
      <c r="F1064" s="7"/>
      <c r="G1064" s="5"/>
      <c r="H1064" s="7"/>
      <c r="I1064" s="4">
        <v>0</v>
      </c>
      <c r="J1064" s="5"/>
      <c r="K1064" s="4">
        <v>0</v>
      </c>
      <c r="L1064" s="8"/>
      <c r="M1064" s="4">
        <v>0</v>
      </c>
      <c r="N1064" s="8"/>
      <c r="O1064" s="4">
        <v>0</v>
      </c>
    </row>
    <row r="1065" customHeight="1" spans="1:15">
      <c r="A1065" s="4" t="s">
        <v>19</v>
      </c>
      <c r="B1065" s="5"/>
      <c r="C1065" s="6" t="s">
        <v>19</v>
      </c>
      <c r="D1065" s="7"/>
      <c r="E1065" s="7"/>
      <c r="F1065" s="7"/>
      <c r="G1065" s="5"/>
      <c r="H1065" s="7"/>
      <c r="I1065" s="4">
        <v>0</v>
      </c>
      <c r="J1065" s="5"/>
      <c r="K1065" s="4">
        <v>0</v>
      </c>
      <c r="L1065" s="8"/>
      <c r="M1065" s="4">
        <v>0</v>
      </c>
      <c r="N1065" s="8"/>
      <c r="O1065" s="4">
        <v>0</v>
      </c>
    </row>
    <row r="1066" customHeight="1" spans="1:15">
      <c r="A1066" s="4" t="s">
        <v>19</v>
      </c>
      <c r="B1066" s="5"/>
      <c r="C1066" s="6" t="s">
        <v>19</v>
      </c>
      <c r="D1066" s="7"/>
      <c r="E1066" s="7"/>
      <c r="F1066" s="7"/>
      <c r="G1066" s="5"/>
      <c r="H1066" s="7"/>
      <c r="I1066" s="4">
        <v>0</v>
      </c>
      <c r="J1066" s="5"/>
      <c r="K1066" s="4">
        <v>0</v>
      </c>
      <c r="L1066" s="8"/>
      <c r="M1066" s="4">
        <v>0</v>
      </c>
      <c r="N1066" s="8"/>
      <c r="O1066" s="4">
        <v>0</v>
      </c>
    </row>
    <row r="1067" customHeight="1" spans="1:15">
      <c r="A1067" s="4" t="s">
        <v>19</v>
      </c>
      <c r="B1067" s="5"/>
      <c r="C1067" s="6" t="s">
        <v>19</v>
      </c>
      <c r="D1067" s="7"/>
      <c r="E1067" s="7"/>
      <c r="F1067" s="7"/>
      <c r="G1067" s="5"/>
      <c r="H1067" s="7"/>
      <c r="I1067" s="4">
        <v>0</v>
      </c>
      <c r="J1067" s="5"/>
      <c r="K1067" s="4">
        <v>0</v>
      </c>
      <c r="L1067" s="8"/>
      <c r="M1067" s="4">
        <v>0</v>
      </c>
      <c r="N1067" s="8"/>
      <c r="O1067" s="4">
        <v>0</v>
      </c>
    </row>
    <row r="1068" customHeight="1" spans="1:15">
      <c r="A1068" s="4" t="s">
        <v>19</v>
      </c>
      <c r="B1068" s="5"/>
      <c r="C1068" s="6" t="s">
        <v>19</v>
      </c>
      <c r="D1068" s="7"/>
      <c r="E1068" s="7"/>
      <c r="F1068" s="7"/>
      <c r="G1068" s="5"/>
      <c r="H1068" s="7"/>
      <c r="I1068" s="4">
        <v>0</v>
      </c>
      <c r="J1068" s="5"/>
      <c r="K1068" s="4">
        <v>0</v>
      </c>
      <c r="L1068" s="8"/>
      <c r="M1068" s="4">
        <v>0</v>
      </c>
      <c r="N1068" s="8"/>
      <c r="O1068" s="4">
        <v>0</v>
      </c>
    </row>
    <row r="1069" customHeight="1" spans="1:15">
      <c r="A1069" s="4" t="s">
        <v>19</v>
      </c>
      <c r="B1069" s="5"/>
      <c r="C1069" s="6" t="s">
        <v>19</v>
      </c>
      <c r="D1069" s="7"/>
      <c r="E1069" s="7"/>
      <c r="F1069" s="7"/>
      <c r="G1069" s="5"/>
      <c r="H1069" s="7"/>
      <c r="I1069" s="4">
        <v>0</v>
      </c>
      <c r="J1069" s="5"/>
      <c r="K1069" s="4">
        <v>0</v>
      </c>
      <c r="L1069" s="8"/>
      <c r="M1069" s="4">
        <v>0</v>
      </c>
      <c r="N1069" s="8"/>
      <c r="O1069" s="4">
        <v>0</v>
      </c>
    </row>
    <row r="1070" customHeight="1" spans="1:15">
      <c r="A1070" s="4" t="s">
        <v>19</v>
      </c>
      <c r="B1070" s="5"/>
      <c r="C1070" s="6" t="s">
        <v>19</v>
      </c>
      <c r="D1070" s="7"/>
      <c r="E1070" s="7"/>
      <c r="F1070" s="7"/>
      <c r="G1070" s="5"/>
      <c r="H1070" s="7"/>
      <c r="I1070" s="4">
        <v>0</v>
      </c>
      <c r="J1070" s="5"/>
      <c r="K1070" s="4">
        <v>0</v>
      </c>
      <c r="L1070" s="8"/>
      <c r="M1070" s="4">
        <v>0</v>
      </c>
      <c r="N1070" s="8"/>
      <c r="O1070" s="4">
        <v>0</v>
      </c>
    </row>
    <row r="1071" customHeight="1" spans="1:15">
      <c r="A1071" s="4" t="s">
        <v>19</v>
      </c>
      <c r="B1071" s="5"/>
      <c r="C1071" s="6" t="s">
        <v>19</v>
      </c>
      <c r="D1071" s="7"/>
      <c r="E1071" s="7"/>
      <c r="F1071" s="7"/>
      <c r="G1071" s="5"/>
      <c r="H1071" s="7"/>
      <c r="I1071" s="4">
        <v>0</v>
      </c>
      <c r="J1071" s="5"/>
      <c r="K1071" s="4">
        <v>0</v>
      </c>
      <c r="L1071" s="8"/>
      <c r="M1071" s="4">
        <v>0</v>
      </c>
      <c r="N1071" s="8"/>
      <c r="O1071" s="4">
        <v>0</v>
      </c>
    </row>
    <row r="1072" customHeight="1" spans="1:15">
      <c r="A1072" s="4" t="s">
        <v>19</v>
      </c>
      <c r="B1072" s="5"/>
      <c r="C1072" s="6" t="s">
        <v>19</v>
      </c>
      <c r="D1072" s="7"/>
      <c r="E1072" s="7"/>
      <c r="F1072" s="7"/>
      <c r="G1072" s="5"/>
      <c r="H1072" s="7"/>
      <c r="I1072" s="4">
        <v>0</v>
      </c>
      <c r="J1072" s="5"/>
      <c r="K1072" s="4">
        <v>0</v>
      </c>
      <c r="L1072" s="8"/>
      <c r="M1072" s="4">
        <v>0</v>
      </c>
      <c r="N1072" s="8"/>
      <c r="O1072" s="4">
        <v>0</v>
      </c>
    </row>
    <row r="1073" customHeight="1" spans="1:15">
      <c r="A1073" s="4" t="s">
        <v>19</v>
      </c>
      <c r="B1073" s="5"/>
      <c r="C1073" s="6" t="s">
        <v>19</v>
      </c>
      <c r="D1073" s="7"/>
      <c r="E1073" s="7"/>
      <c r="F1073" s="7"/>
      <c r="G1073" s="5"/>
      <c r="H1073" s="7"/>
      <c r="I1073" s="4">
        <v>0</v>
      </c>
      <c r="J1073" s="5"/>
      <c r="K1073" s="4">
        <v>0</v>
      </c>
      <c r="L1073" s="8"/>
      <c r="M1073" s="4">
        <v>0</v>
      </c>
      <c r="N1073" s="8"/>
      <c r="O1073" s="4">
        <v>0</v>
      </c>
    </row>
    <row r="1074" customHeight="1" spans="1:15">
      <c r="A1074" s="4" t="s">
        <v>19</v>
      </c>
      <c r="B1074" s="5"/>
      <c r="C1074" s="6" t="s">
        <v>19</v>
      </c>
      <c r="D1074" s="7"/>
      <c r="E1074" s="7"/>
      <c r="F1074" s="7"/>
      <c r="G1074" s="5"/>
      <c r="H1074" s="7"/>
      <c r="I1074" s="4">
        <v>0</v>
      </c>
      <c r="J1074" s="5"/>
      <c r="K1074" s="4">
        <v>0</v>
      </c>
      <c r="L1074" s="8"/>
      <c r="M1074" s="4">
        <v>0</v>
      </c>
      <c r="N1074" s="8"/>
      <c r="O1074" s="4">
        <v>0</v>
      </c>
    </row>
    <row r="1075" customHeight="1" spans="1:15">
      <c r="A1075" s="4" t="s">
        <v>19</v>
      </c>
      <c r="B1075" s="5"/>
      <c r="C1075" s="6" t="s">
        <v>19</v>
      </c>
      <c r="D1075" s="7"/>
      <c r="E1075" s="7"/>
      <c r="F1075" s="7"/>
      <c r="G1075" s="5"/>
      <c r="H1075" s="7"/>
      <c r="I1075" s="4">
        <v>0</v>
      </c>
      <c r="J1075" s="5"/>
      <c r="K1075" s="4">
        <v>0</v>
      </c>
      <c r="L1075" s="8"/>
      <c r="M1075" s="4">
        <v>0</v>
      </c>
      <c r="N1075" s="8"/>
      <c r="O1075" s="4">
        <v>0</v>
      </c>
    </row>
    <row r="1076" customHeight="1" spans="1:15">
      <c r="A1076" s="4" t="s">
        <v>19</v>
      </c>
      <c r="B1076" s="5"/>
      <c r="C1076" s="6" t="s">
        <v>19</v>
      </c>
      <c r="D1076" s="7"/>
      <c r="E1076" s="7"/>
      <c r="F1076" s="7"/>
      <c r="G1076" s="5"/>
      <c r="H1076" s="7"/>
      <c r="I1076" s="4">
        <v>0</v>
      </c>
      <c r="J1076" s="5"/>
      <c r="K1076" s="4">
        <v>0</v>
      </c>
      <c r="L1076" s="8"/>
      <c r="M1076" s="4">
        <v>0</v>
      </c>
      <c r="N1076" s="8"/>
      <c r="O1076" s="4">
        <v>0</v>
      </c>
    </row>
    <row r="1077" customHeight="1" spans="1:15">
      <c r="A1077" s="4" t="s">
        <v>19</v>
      </c>
      <c r="B1077" s="5"/>
      <c r="C1077" s="6" t="s">
        <v>19</v>
      </c>
      <c r="D1077" s="7"/>
      <c r="E1077" s="7"/>
      <c r="F1077" s="7"/>
      <c r="G1077" s="5"/>
      <c r="H1077" s="7"/>
      <c r="I1077" s="4">
        <v>0</v>
      </c>
      <c r="J1077" s="5"/>
      <c r="K1077" s="4">
        <v>0</v>
      </c>
      <c r="L1077" s="8"/>
      <c r="M1077" s="4">
        <v>0</v>
      </c>
      <c r="N1077" s="8"/>
      <c r="O1077" s="4">
        <v>0</v>
      </c>
    </row>
    <row r="1078" customHeight="1" spans="1:15">
      <c r="A1078" s="4" t="s">
        <v>19</v>
      </c>
      <c r="B1078" s="5"/>
      <c r="C1078" s="6" t="s">
        <v>19</v>
      </c>
      <c r="D1078" s="7"/>
      <c r="E1078" s="7"/>
      <c r="F1078" s="7"/>
      <c r="G1078" s="5"/>
      <c r="H1078" s="7"/>
      <c r="I1078" s="4">
        <v>0</v>
      </c>
      <c r="J1078" s="5"/>
      <c r="K1078" s="4">
        <v>0</v>
      </c>
      <c r="L1078" s="8"/>
      <c r="M1078" s="4">
        <v>0</v>
      </c>
      <c r="N1078" s="8"/>
      <c r="O1078" s="4">
        <v>0</v>
      </c>
    </row>
    <row r="1079" customHeight="1" spans="1:15">
      <c r="A1079" s="4" t="s">
        <v>19</v>
      </c>
      <c r="B1079" s="5"/>
      <c r="C1079" s="6" t="s">
        <v>19</v>
      </c>
      <c r="D1079" s="7"/>
      <c r="E1079" s="7"/>
      <c r="F1079" s="7"/>
      <c r="G1079" s="5"/>
      <c r="H1079" s="7"/>
      <c r="I1079" s="4">
        <v>0</v>
      </c>
      <c r="J1079" s="5"/>
      <c r="K1079" s="4">
        <v>0</v>
      </c>
      <c r="L1079" s="8"/>
      <c r="M1079" s="4">
        <v>0</v>
      </c>
      <c r="N1079" s="8"/>
      <c r="O1079" s="4">
        <v>0</v>
      </c>
    </row>
    <row r="1080" customHeight="1" spans="1:15">
      <c r="A1080" s="4" t="s">
        <v>19</v>
      </c>
      <c r="B1080" s="5"/>
      <c r="C1080" s="6" t="s">
        <v>19</v>
      </c>
      <c r="D1080" s="7"/>
      <c r="E1080" s="7"/>
      <c r="F1080" s="7"/>
      <c r="G1080" s="5"/>
      <c r="H1080" s="7"/>
      <c r="I1080" s="4">
        <v>0</v>
      </c>
      <c r="J1080" s="5"/>
      <c r="K1080" s="4">
        <v>0</v>
      </c>
      <c r="L1080" s="8"/>
      <c r="M1080" s="4">
        <v>0</v>
      </c>
      <c r="N1080" s="8"/>
      <c r="O1080" s="4">
        <v>0</v>
      </c>
    </row>
    <row r="1081" customHeight="1" spans="1:15">
      <c r="A1081" s="4" t="s">
        <v>19</v>
      </c>
      <c r="B1081" s="5"/>
      <c r="C1081" s="6" t="s">
        <v>19</v>
      </c>
      <c r="D1081" s="7"/>
      <c r="E1081" s="7"/>
      <c r="F1081" s="7"/>
      <c r="G1081" s="5"/>
      <c r="H1081" s="7"/>
      <c r="I1081" s="4">
        <v>0</v>
      </c>
      <c r="J1081" s="5"/>
      <c r="K1081" s="4">
        <v>0</v>
      </c>
      <c r="L1081" s="8"/>
      <c r="M1081" s="4">
        <v>0</v>
      </c>
      <c r="N1081" s="8"/>
      <c r="O1081" s="4">
        <v>0</v>
      </c>
    </row>
    <row r="1082" customHeight="1" spans="1:15">
      <c r="A1082" s="4" t="s">
        <v>19</v>
      </c>
      <c r="B1082" s="5"/>
      <c r="C1082" s="6" t="s">
        <v>19</v>
      </c>
      <c r="D1082" s="7"/>
      <c r="E1082" s="7"/>
      <c r="F1082" s="7"/>
      <c r="G1082" s="5"/>
      <c r="H1082" s="7"/>
      <c r="I1082" s="4">
        <v>0</v>
      </c>
      <c r="J1082" s="5"/>
      <c r="K1082" s="4">
        <v>0</v>
      </c>
      <c r="L1082" s="8"/>
      <c r="M1082" s="4">
        <v>0</v>
      </c>
      <c r="N1082" s="8"/>
      <c r="O1082" s="4">
        <v>0</v>
      </c>
    </row>
    <row r="1083" customHeight="1" spans="1:15">
      <c r="A1083" s="4" t="s">
        <v>19</v>
      </c>
      <c r="B1083" s="5"/>
      <c r="C1083" s="6" t="s">
        <v>19</v>
      </c>
      <c r="D1083" s="7"/>
      <c r="E1083" s="7"/>
      <c r="F1083" s="7"/>
      <c r="G1083" s="5"/>
      <c r="H1083" s="7"/>
      <c r="I1083" s="4">
        <v>0</v>
      </c>
      <c r="J1083" s="5"/>
      <c r="K1083" s="4">
        <v>0</v>
      </c>
      <c r="L1083" s="8"/>
      <c r="M1083" s="4">
        <v>0</v>
      </c>
      <c r="N1083" s="8"/>
      <c r="O1083" s="4">
        <v>0</v>
      </c>
    </row>
    <row r="1084" customHeight="1" spans="1:15">
      <c r="A1084" s="4" t="s">
        <v>19</v>
      </c>
      <c r="B1084" s="5"/>
      <c r="C1084" s="6" t="s">
        <v>19</v>
      </c>
      <c r="D1084" s="7"/>
      <c r="E1084" s="7"/>
      <c r="F1084" s="7"/>
      <c r="G1084" s="5"/>
      <c r="H1084" s="7"/>
      <c r="I1084" s="4">
        <v>0</v>
      </c>
      <c r="J1084" s="5"/>
      <c r="K1084" s="4">
        <v>0</v>
      </c>
      <c r="L1084" s="8"/>
      <c r="M1084" s="4">
        <v>0</v>
      </c>
      <c r="N1084" s="8"/>
      <c r="O1084" s="4">
        <v>0</v>
      </c>
    </row>
    <row r="1085" customHeight="1" spans="1:15">
      <c r="A1085" s="4" t="s">
        <v>19</v>
      </c>
      <c r="B1085" s="5"/>
      <c r="C1085" s="6" t="s">
        <v>19</v>
      </c>
      <c r="D1085" s="7"/>
      <c r="E1085" s="7"/>
      <c r="F1085" s="7"/>
      <c r="G1085" s="5"/>
      <c r="H1085" s="7"/>
      <c r="I1085" s="4">
        <v>0</v>
      </c>
      <c r="J1085" s="5"/>
      <c r="K1085" s="4">
        <v>0</v>
      </c>
      <c r="L1085" s="8"/>
      <c r="M1085" s="4">
        <v>0</v>
      </c>
      <c r="N1085" s="8"/>
      <c r="O1085" s="4">
        <v>0</v>
      </c>
    </row>
    <row r="1086" customHeight="1" spans="1:15">
      <c r="A1086" s="4" t="s">
        <v>19</v>
      </c>
      <c r="B1086" s="5"/>
      <c r="C1086" s="6" t="s">
        <v>19</v>
      </c>
      <c r="D1086" s="7"/>
      <c r="E1086" s="7"/>
      <c r="F1086" s="7"/>
      <c r="G1086" s="5"/>
      <c r="H1086" s="7"/>
      <c r="I1086" s="4">
        <v>0</v>
      </c>
      <c r="J1086" s="5"/>
      <c r="K1086" s="4">
        <v>0</v>
      </c>
      <c r="L1086" s="8"/>
      <c r="M1086" s="4">
        <v>0</v>
      </c>
      <c r="N1086" s="8"/>
      <c r="O1086" s="4">
        <v>0</v>
      </c>
    </row>
    <row r="1087" customHeight="1" spans="1:15">
      <c r="A1087" s="4" t="s">
        <v>19</v>
      </c>
      <c r="B1087" s="5"/>
      <c r="C1087" s="6" t="s">
        <v>19</v>
      </c>
      <c r="D1087" s="7"/>
      <c r="E1087" s="7"/>
      <c r="F1087" s="7"/>
      <c r="G1087" s="5"/>
      <c r="H1087" s="7"/>
      <c r="I1087" s="4">
        <v>0</v>
      </c>
      <c r="J1087" s="5"/>
      <c r="K1087" s="4">
        <v>0</v>
      </c>
      <c r="L1087" s="8"/>
      <c r="M1087" s="4">
        <v>0</v>
      </c>
      <c r="N1087" s="8"/>
      <c r="O1087" s="4">
        <v>0</v>
      </c>
    </row>
    <row r="1088" customHeight="1" spans="1:15">
      <c r="A1088" s="4" t="s">
        <v>19</v>
      </c>
      <c r="B1088" s="5"/>
      <c r="C1088" s="6" t="s">
        <v>19</v>
      </c>
      <c r="D1088" s="7"/>
      <c r="E1088" s="7"/>
      <c r="F1088" s="7"/>
      <c r="G1088" s="5"/>
      <c r="H1088" s="7"/>
      <c r="I1088" s="4">
        <v>0</v>
      </c>
      <c r="J1088" s="5"/>
      <c r="K1088" s="4">
        <v>0</v>
      </c>
      <c r="L1088" s="8"/>
      <c r="M1088" s="4">
        <v>0</v>
      </c>
      <c r="N1088" s="8"/>
      <c r="O1088" s="4">
        <v>0</v>
      </c>
    </row>
    <row r="1089" customHeight="1" spans="1:15">
      <c r="A1089" s="4" t="s">
        <v>19</v>
      </c>
      <c r="B1089" s="5"/>
      <c r="C1089" s="6" t="s">
        <v>19</v>
      </c>
      <c r="D1089" s="7"/>
      <c r="E1089" s="7"/>
      <c r="F1089" s="7"/>
      <c r="G1089" s="5"/>
      <c r="H1089" s="7"/>
      <c r="I1089" s="4">
        <v>0</v>
      </c>
      <c r="J1089" s="5"/>
      <c r="K1089" s="4">
        <v>0</v>
      </c>
      <c r="L1089" s="8"/>
      <c r="M1089" s="4">
        <v>0</v>
      </c>
      <c r="N1089" s="8"/>
      <c r="O1089" s="4">
        <v>0</v>
      </c>
    </row>
    <row r="1090" customHeight="1" spans="1:15">
      <c r="A1090" s="4" t="s">
        <v>19</v>
      </c>
      <c r="B1090" s="5"/>
      <c r="C1090" s="6" t="s">
        <v>19</v>
      </c>
      <c r="D1090" s="7"/>
      <c r="E1090" s="7"/>
      <c r="F1090" s="7"/>
      <c r="G1090" s="5"/>
      <c r="H1090" s="7"/>
      <c r="I1090" s="4">
        <v>0</v>
      </c>
      <c r="J1090" s="5"/>
      <c r="K1090" s="4">
        <v>0</v>
      </c>
      <c r="L1090" s="8"/>
      <c r="M1090" s="4">
        <v>0</v>
      </c>
      <c r="N1090" s="8"/>
      <c r="O1090" s="4">
        <v>0</v>
      </c>
    </row>
    <row r="1091" customHeight="1" spans="1:15">
      <c r="A1091" s="4" t="s">
        <v>19</v>
      </c>
      <c r="B1091" s="5"/>
      <c r="C1091" s="6" t="s">
        <v>19</v>
      </c>
      <c r="D1091" s="7"/>
      <c r="E1091" s="7"/>
      <c r="F1091" s="7"/>
      <c r="G1091" s="5"/>
      <c r="H1091" s="7"/>
      <c r="I1091" s="4">
        <v>0</v>
      </c>
      <c r="J1091" s="5"/>
      <c r="K1091" s="4">
        <v>0</v>
      </c>
      <c r="L1091" s="8"/>
      <c r="M1091" s="4">
        <v>0</v>
      </c>
      <c r="N1091" s="8"/>
      <c r="O1091" s="4">
        <v>0</v>
      </c>
    </row>
    <row r="1092" customHeight="1" spans="1:15">
      <c r="A1092" s="4" t="s">
        <v>19</v>
      </c>
      <c r="B1092" s="5"/>
      <c r="C1092" s="6" t="s">
        <v>19</v>
      </c>
      <c r="D1092" s="7"/>
      <c r="E1092" s="7"/>
      <c r="F1092" s="7"/>
      <c r="G1092" s="5"/>
      <c r="H1092" s="7"/>
      <c r="I1092" s="4">
        <v>0</v>
      </c>
      <c r="J1092" s="5"/>
      <c r="K1092" s="4">
        <v>0</v>
      </c>
      <c r="L1092" s="8"/>
      <c r="M1092" s="4">
        <v>0</v>
      </c>
      <c r="N1092" s="8"/>
      <c r="O1092" s="4">
        <v>0</v>
      </c>
    </row>
    <row r="1093" customHeight="1" spans="1:15">
      <c r="A1093" s="4" t="s">
        <v>19</v>
      </c>
      <c r="B1093" s="5"/>
      <c r="C1093" s="6" t="s">
        <v>19</v>
      </c>
      <c r="D1093" s="7"/>
      <c r="E1093" s="7"/>
      <c r="F1093" s="7"/>
      <c r="G1093" s="5"/>
      <c r="H1093" s="7"/>
      <c r="I1093" s="4">
        <v>0</v>
      </c>
      <c r="J1093" s="5"/>
      <c r="K1093" s="4">
        <v>0</v>
      </c>
      <c r="L1093" s="8"/>
      <c r="M1093" s="4">
        <v>0</v>
      </c>
      <c r="N1093" s="8"/>
      <c r="O1093" s="4">
        <v>0</v>
      </c>
    </row>
    <row r="1094" customHeight="1" spans="1:15">
      <c r="A1094" s="4" t="s">
        <v>19</v>
      </c>
      <c r="B1094" s="5"/>
      <c r="C1094" s="6" t="s">
        <v>19</v>
      </c>
      <c r="D1094" s="7"/>
      <c r="E1094" s="7"/>
      <c r="F1094" s="7"/>
      <c r="G1094" s="5"/>
      <c r="H1094" s="7"/>
      <c r="I1094" s="4">
        <v>0</v>
      </c>
      <c r="J1094" s="5"/>
      <c r="K1094" s="4">
        <v>0</v>
      </c>
      <c r="L1094" s="8"/>
      <c r="M1094" s="4">
        <v>0</v>
      </c>
      <c r="N1094" s="8"/>
      <c r="O1094" s="4">
        <v>0</v>
      </c>
    </row>
    <row r="1095" customHeight="1" spans="1:15">
      <c r="A1095" s="4" t="s">
        <v>19</v>
      </c>
      <c r="B1095" s="5"/>
      <c r="C1095" s="6" t="s">
        <v>19</v>
      </c>
      <c r="D1095" s="7"/>
      <c r="E1095" s="7"/>
      <c r="F1095" s="7"/>
      <c r="G1095" s="5"/>
      <c r="H1095" s="7"/>
      <c r="I1095" s="4">
        <v>0</v>
      </c>
      <c r="J1095" s="5"/>
      <c r="K1095" s="4">
        <v>0</v>
      </c>
      <c r="L1095" s="8"/>
      <c r="M1095" s="4">
        <v>0</v>
      </c>
      <c r="N1095" s="8"/>
      <c r="O1095" s="4">
        <v>0</v>
      </c>
    </row>
    <row r="1096" customHeight="1" spans="1:15">
      <c r="A1096" s="4" t="s">
        <v>19</v>
      </c>
      <c r="B1096" s="5"/>
      <c r="C1096" s="6" t="s">
        <v>19</v>
      </c>
      <c r="D1096" s="7"/>
      <c r="E1096" s="7"/>
      <c r="F1096" s="7"/>
      <c r="G1096" s="5"/>
      <c r="H1096" s="7"/>
      <c r="I1096" s="4">
        <v>0</v>
      </c>
      <c r="J1096" s="5"/>
      <c r="K1096" s="4">
        <v>0</v>
      </c>
      <c r="L1096" s="8"/>
      <c r="M1096" s="4">
        <v>0</v>
      </c>
      <c r="N1096" s="8"/>
      <c r="O1096" s="4">
        <v>0</v>
      </c>
    </row>
    <row r="1097" customHeight="1" spans="1:15">
      <c r="A1097" s="4" t="s">
        <v>19</v>
      </c>
      <c r="B1097" s="5"/>
      <c r="C1097" s="6" t="s">
        <v>19</v>
      </c>
      <c r="D1097" s="7"/>
      <c r="E1097" s="7"/>
      <c r="F1097" s="7"/>
      <c r="G1097" s="5"/>
      <c r="H1097" s="7"/>
      <c r="I1097" s="4">
        <v>0</v>
      </c>
      <c r="J1097" s="5"/>
      <c r="K1097" s="4">
        <v>0</v>
      </c>
      <c r="L1097" s="8"/>
      <c r="M1097" s="4">
        <v>0</v>
      </c>
      <c r="N1097" s="8"/>
      <c r="O1097" s="4">
        <v>0</v>
      </c>
    </row>
    <row r="1098" customHeight="1" spans="1:15">
      <c r="A1098" s="4" t="s">
        <v>19</v>
      </c>
      <c r="B1098" s="5"/>
      <c r="C1098" s="6" t="s">
        <v>19</v>
      </c>
      <c r="D1098" s="7"/>
      <c r="E1098" s="7"/>
      <c r="F1098" s="7"/>
      <c r="G1098" s="5"/>
      <c r="H1098" s="7"/>
      <c r="I1098" s="4">
        <v>0</v>
      </c>
      <c r="J1098" s="5"/>
      <c r="K1098" s="4">
        <v>0</v>
      </c>
      <c r="L1098" s="8"/>
      <c r="M1098" s="4">
        <v>0</v>
      </c>
      <c r="N1098" s="8"/>
      <c r="O1098" s="4">
        <v>0</v>
      </c>
    </row>
    <row r="1099" customHeight="1" spans="1:15">
      <c r="A1099" s="4" t="s">
        <v>19</v>
      </c>
      <c r="B1099" s="5"/>
      <c r="C1099" s="6" t="s">
        <v>19</v>
      </c>
      <c r="D1099" s="7"/>
      <c r="E1099" s="7"/>
      <c r="F1099" s="7"/>
      <c r="G1099" s="5"/>
      <c r="H1099" s="7"/>
      <c r="I1099" s="4">
        <v>0</v>
      </c>
      <c r="J1099" s="5"/>
      <c r="K1099" s="4">
        <v>0</v>
      </c>
      <c r="L1099" s="8"/>
      <c r="M1099" s="4">
        <v>0</v>
      </c>
      <c r="N1099" s="8"/>
      <c r="O1099" s="4">
        <v>0</v>
      </c>
    </row>
    <row r="1100" customHeight="1" spans="1:15">
      <c r="A1100" s="4" t="s">
        <v>19</v>
      </c>
      <c r="B1100" s="5"/>
      <c r="C1100" s="6" t="s">
        <v>19</v>
      </c>
      <c r="D1100" s="7"/>
      <c r="E1100" s="7"/>
      <c r="F1100" s="7"/>
      <c r="G1100" s="5"/>
      <c r="H1100" s="7"/>
      <c r="I1100" s="4">
        <v>0</v>
      </c>
      <c r="J1100" s="5"/>
      <c r="K1100" s="4">
        <v>0</v>
      </c>
      <c r="L1100" s="8"/>
      <c r="M1100" s="4">
        <v>0</v>
      </c>
      <c r="N1100" s="8"/>
      <c r="O1100" s="4">
        <v>0</v>
      </c>
    </row>
    <row r="1101" customHeight="1" spans="1:15">
      <c r="A1101" s="4" t="s">
        <v>19</v>
      </c>
      <c r="B1101" s="5"/>
      <c r="C1101" s="6" t="s">
        <v>19</v>
      </c>
      <c r="D1101" s="7"/>
      <c r="E1101" s="7"/>
      <c r="F1101" s="7"/>
      <c r="G1101" s="5"/>
      <c r="H1101" s="7"/>
      <c r="I1101" s="4">
        <v>0</v>
      </c>
      <c r="J1101" s="5"/>
      <c r="K1101" s="4">
        <v>0</v>
      </c>
      <c r="L1101" s="8"/>
      <c r="M1101" s="4">
        <v>0</v>
      </c>
      <c r="N1101" s="8"/>
      <c r="O1101" s="4">
        <v>0</v>
      </c>
    </row>
    <row r="1102" customHeight="1" spans="1:15">
      <c r="A1102" s="4" t="s">
        <v>19</v>
      </c>
      <c r="B1102" s="5"/>
      <c r="C1102" s="6" t="s">
        <v>19</v>
      </c>
      <c r="D1102" s="7"/>
      <c r="E1102" s="7"/>
      <c r="F1102" s="7"/>
      <c r="G1102" s="5"/>
      <c r="H1102" s="7"/>
      <c r="I1102" s="4">
        <v>0</v>
      </c>
      <c r="J1102" s="5"/>
      <c r="K1102" s="4">
        <v>0</v>
      </c>
      <c r="L1102" s="8"/>
      <c r="M1102" s="4">
        <v>0</v>
      </c>
      <c r="N1102" s="8"/>
      <c r="O1102" s="4">
        <v>0</v>
      </c>
    </row>
    <row r="1103" customHeight="1" spans="1:15">
      <c r="A1103" s="4" t="s">
        <v>19</v>
      </c>
      <c r="B1103" s="5"/>
      <c r="C1103" s="6" t="s">
        <v>19</v>
      </c>
      <c r="D1103" s="7"/>
      <c r="E1103" s="7"/>
      <c r="F1103" s="7"/>
      <c r="G1103" s="5"/>
      <c r="H1103" s="7"/>
      <c r="I1103" s="4">
        <v>0</v>
      </c>
      <c r="J1103" s="5"/>
      <c r="K1103" s="4">
        <v>0</v>
      </c>
      <c r="L1103" s="8"/>
      <c r="M1103" s="4">
        <v>0</v>
      </c>
      <c r="N1103" s="8"/>
      <c r="O1103" s="4">
        <v>0</v>
      </c>
    </row>
    <row r="1104" customHeight="1" spans="1:15">
      <c r="A1104" s="4" t="s">
        <v>19</v>
      </c>
      <c r="B1104" s="5"/>
      <c r="C1104" s="6" t="s">
        <v>19</v>
      </c>
      <c r="D1104" s="7"/>
      <c r="E1104" s="7"/>
      <c r="F1104" s="7"/>
      <c r="G1104" s="5"/>
      <c r="H1104" s="7"/>
      <c r="I1104" s="4">
        <v>0</v>
      </c>
      <c r="J1104" s="5"/>
      <c r="K1104" s="4">
        <v>0</v>
      </c>
      <c r="L1104" s="8"/>
      <c r="M1104" s="4">
        <v>0</v>
      </c>
      <c r="N1104" s="8"/>
      <c r="O1104" s="4">
        <v>0</v>
      </c>
    </row>
    <row r="1105" customHeight="1" spans="1:15">
      <c r="A1105" s="4" t="s">
        <v>19</v>
      </c>
      <c r="B1105" s="5"/>
      <c r="C1105" s="6" t="s">
        <v>19</v>
      </c>
      <c r="D1105" s="7"/>
      <c r="E1105" s="7"/>
      <c r="F1105" s="7"/>
      <c r="G1105" s="5"/>
      <c r="H1105" s="7"/>
      <c r="I1105" s="4">
        <v>0</v>
      </c>
      <c r="J1105" s="5"/>
      <c r="K1105" s="4">
        <v>0</v>
      </c>
      <c r="L1105" s="8"/>
      <c r="M1105" s="4">
        <v>0</v>
      </c>
      <c r="N1105" s="8"/>
      <c r="O1105" s="4">
        <v>0</v>
      </c>
    </row>
    <row r="1106" customHeight="1" spans="1:15">
      <c r="A1106" s="4" t="s">
        <v>19</v>
      </c>
      <c r="B1106" s="5"/>
      <c r="C1106" s="6" t="s">
        <v>19</v>
      </c>
      <c r="D1106" s="7"/>
      <c r="E1106" s="7"/>
      <c r="F1106" s="7"/>
      <c r="G1106" s="5"/>
      <c r="H1106" s="7"/>
      <c r="I1106" s="4">
        <v>0</v>
      </c>
      <c r="J1106" s="5"/>
      <c r="K1106" s="4">
        <v>0</v>
      </c>
      <c r="L1106" s="8"/>
      <c r="M1106" s="4">
        <v>0</v>
      </c>
      <c r="N1106" s="8"/>
      <c r="O1106" s="4">
        <v>0</v>
      </c>
    </row>
    <row r="1107" customHeight="1" spans="1:15">
      <c r="A1107" s="4" t="s">
        <v>19</v>
      </c>
      <c r="B1107" s="5"/>
      <c r="C1107" s="6" t="s">
        <v>19</v>
      </c>
      <c r="D1107" s="7"/>
      <c r="E1107" s="7"/>
      <c r="F1107" s="7"/>
      <c r="G1107" s="5"/>
      <c r="H1107" s="7"/>
      <c r="I1107" s="4">
        <v>0</v>
      </c>
      <c r="J1107" s="5"/>
      <c r="K1107" s="4">
        <v>0</v>
      </c>
      <c r="L1107" s="8"/>
      <c r="M1107" s="4">
        <v>0</v>
      </c>
      <c r="N1107" s="8"/>
      <c r="O1107" s="4">
        <v>0</v>
      </c>
    </row>
    <row r="1108" customHeight="1" spans="1:15">
      <c r="A1108" s="4" t="s">
        <v>19</v>
      </c>
      <c r="B1108" s="5"/>
      <c r="C1108" s="6" t="s">
        <v>19</v>
      </c>
      <c r="D1108" s="7"/>
      <c r="E1108" s="7"/>
      <c r="F1108" s="7"/>
      <c r="G1108" s="5"/>
      <c r="H1108" s="7"/>
      <c r="I1108" s="4">
        <v>0</v>
      </c>
      <c r="J1108" s="5"/>
      <c r="K1108" s="4">
        <v>0</v>
      </c>
      <c r="L1108" s="8"/>
      <c r="M1108" s="4">
        <v>0</v>
      </c>
      <c r="N1108" s="8"/>
      <c r="O1108" s="4">
        <v>0</v>
      </c>
    </row>
    <row r="1109" customHeight="1" spans="1:15">
      <c r="A1109" s="4" t="s">
        <v>19</v>
      </c>
      <c r="B1109" s="5"/>
      <c r="C1109" s="6" t="s">
        <v>19</v>
      </c>
      <c r="D1109" s="7"/>
      <c r="E1109" s="7"/>
      <c r="F1109" s="7"/>
      <c r="G1109" s="5"/>
      <c r="H1109" s="7"/>
      <c r="I1109" s="4">
        <v>0</v>
      </c>
      <c r="J1109" s="5"/>
      <c r="K1109" s="4">
        <v>0</v>
      </c>
      <c r="L1109" s="8"/>
      <c r="M1109" s="4">
        <v>0</v>
      </c>
      <c r="N1109" s="8"/>
      <c r="O1109" s="4">
        <v>0</v>
      </c>
    </row>
    <row r="1110" customHeight="1" spans="1:15">
      <c r="A1110" s="4" t="s">
        <v>19</v>
      </c>
      <c r="B1110" s="5"/>
      <c r="C1110" s="6" t="s">
        <v>19</v>
      </c>
      <c r="D1110" s="7"/>
      <c r="E1110" s="7"/>
      <c r="F1110" s="7"/>
      <c r="G1110" s="5"/>
      <c r="H1110" s="7"/>
      <c r="I1110" s="4">
        <v>0</v>
      </c>
      <c r="J1110" s="5"/>
      <c r="K1110" s="4">
        <v>0</v>
      </c>
      <c r="L1110" s="8"/>
      <c r="M1110" s="4">
        <v>0</v>
      </c>
      <c r="N1110" s="8"/>
      <c r="O1110" s="4">
        <v>0</v>
      </c>
    </row>
    <row r="1111" customHeight="1" spans="1:15">
      <c r="A1111" s="4" t="s">
        <v>19</v>
      </c>
      <c r="B1111" s="5"/>
      <c r="C1111" s="6" t="s">
        <v>19</v>
      </c>
      <c r="D1111" s="7"/>
      <c r="E1111" s="7"/>
      <c r="F1111" s="7"/>
      <c r="G1111" s="5"/>
      <c r="H1111" s="7"/>
      <c r="I1111" s="4">
        <v>0</v>
      </c>
      <c r="J1111" s="5"/>
      <c r="K1111" s="4">
        <v>0</v>
      </c>
      <c r="L1111" s="8"/>
      <c r="M1111" s="4">
        <v>0</v>
      </c>
      <c r="N1111" s="8"/>
      <c r="O1111" s="4">
        <v>0</v>
      </c>
    </row>
    <row r="1112" customHeight="1" spans="1:15">
      <c r="A1112" s="4" t="s">
        <v>19</v>
      </c>
      <c r="B1112" s="5"/>
      <c r="C1112" s="6" t="s">
        <v>19</v>
      </c>
      <c r="D1112" s="7"/>
      <c r="E1112" s="7"/>
      <c r="F1112" s="7"/>
      <c r="G1112" s="5"/>
      <c r="H1112" s="7"/>
      <c r="I1112" s="4">
        <v>0</v>
      </c>
      <c r="J1112" s="5"/>
      <c r="K1112" s="4">
        <v>0</v>
      </c>
      <c r="L1112" s="8"/>
      <c r="M1112" s="4">
        <v>0</v>
      </c>
      <c r="N1112" s="8"/>
      <c r="O1112" s="4">
        <v>0</v>
      </c>
    </row>
    <row r="1113" customHeight="1" spans="1:15">
      <c r="A1113" s="4" t="s">
        <v>19</v>
      </c>
      <c r="B1113" s="5"/>
      <c r="C1113" s="6" t="s">
        <v>19</v>
      </c>
      <c r="D1113" s="7"/>
      <c r="E1113" s="7"/>
      <c r="F1113" s="7"/>
      <c r="G1113" s="5"/>
      <c r="H1113" s="7"/>
      <c r="I1113" s="4">
        <v>0</v>
      </c>
      <c r="J1113" s="5"/>
      <c r="K1113" s="4">
        <v>0</v>
      </c>
      <c r="L1113" s="8"/>
      <c r="M1113" s="4">
        <v>0</v>
      </c>
      <c r="N1113" s="8"/>
      <c r="O1113" s="4">
        <v>0</v>
      </c>
    </row>
    <row r="1114" customHeight="1" spans="1:15">
      <c r="A1114" s="4" t="s">
        <v>19</v>
      </c>
      <c r="B1114" s="5"/>
      <c r="C1114" s="6" t="s">
        <v>19</v>
      </c>
      <c r="D1114" s="7"/>
      <c r="E1114" s="7"/>
      <c r="F1114" s="7"/>
      <c r="G1114" s="5"/>
      <c r="H1114" s="7"/>
      <c r="I1114" s="4">
        <v>0</v>
      </c>
      <c r="J1114" s="5"/>
      <c r="K1114" s="4">
        <v>0</v>
      </c>
      <c r="L1114" s="8"/>
      <c r="M1114" s="4">
        <v>0</v>
      </c>
      <c r="N1114" s="8"/>
      <c r="O1114" s="4">
        <v>0</v>
      </c>
    </row>
    <row r="1115" customHeight="1" spans="1:15">
      <c r="A1115" s="4" t="s">
        <v>19</v>
      </c>
      <c r="B1115" s="5"/>
      <c r="C1115" s="6" t="s">
        <v>19</v>
      </c>
      <c r="D1115" s="7"/>
      <c r="E1115" s="7"/>
      <c r="F1115" s="7"/>
      <c r="G1115" s="5"/>
      <c r="H1115" s="7"/>
      <c r="I1115" s="4">
        <v>0</v>
      </c>
      <c r="J1115" s="5"/>
      <c r="K1115" s="4">
        <v>0</v>
      </c>
      <c r="L1115" s="8"/>
      <c r="M1115" s="4">
        <v>0</v>
      </c>
      <c r="N1115" s="8"/>
      <c r="O1115" s="4">
        <v>0</v>
      </c>
    </row>
    <row r="1116" customHeight="1" spans="1:15">
      <c r="A1116" s="4" t="s">
        <v>19</v>
      </c>
      <c r="B1116" s="5"/>
      <c r="C1116" s="6" t="s">
        <v>19</v>
      </c>
      <c r="D1116" s="7"/>
      <c r="E1116" s="7"/>
      <c r="F1116" s="7"/>
      <c r="G1116" s="5"/>
      <c r="H1116" s="7"/>
      <c r="I1116" s="4">
        <v>0</v>
      </c>
      <c r="J1116" s="5"/>
      <c r="K1116" s="4">
        <v>0</v>
      </c>
      <c r="L1116" s="8"/>
      <c r="M1116" s="4">
        <v>0</v>
      </c>
      <c r="N1116" s="8"/>
      <c r="O1116" s="4">
        <v>0</v>
      </c>
    </row>
    <row r="1117" customHeight="1" spans="1:15">
      <c r="A1117" s="4" t="s">
        <v>19</v>
      </c>
      <c r="B1117" s="5"/>
      <c r="C1117" s="6" t="s">
        <v>19</v>
      </c>
      <c r="D1117" s="7"/>
      <c r="E1117" s="7"/>
      <c r="F1117" s="7"/>
      <c r="G1117" s="5"/>
      <c r="H1117" s="7"/>
      <c r="I1117" s="4">
        <v>0</v>
      </c>
      <c r="J1117" s="5"/>
      <c r="K1117" s="4">
        <v>0</v>
      </c>
      <c r="L1117" s="8"/>
      <c r="M1117" s="4">
        <v>0</v>
      </c>
      <c r="N1117" s="8"/>
      <c r="O1117" s="4">
        <v>0</v>
      </c>
    </row>
    <row r="1118" customHeight="1" spans="1:15">
      <c r="A1118" s="4" t="s">
        <v>19</v>
      </c>
      <c r="B1118" s="5"/>
      <c r="C1118" s="6" t="s">
        <v>19</v>
      </c>
      <c r="D1118" s="7"/>
      <c r="E1118" s="7"/>
      <c r="F1118" s="7"/>
      <c r="G1118" s="5"/>
      <c r="H1118" s="7"/>
      <c r="I1118" s="4">
        <v>0</v>
      </c>
      <c r="J1118" s="5"/>
      <c r="K1118" s="4">
        <v>0</v>
      </c>
      <c r="L1118" s="8"/>
      <c r="M1118" s="4">
        <v>0</v>
      </c>
      <c r="N1118" s="8"/>
      <c r="O1118" s="4">
        <v>0</v>
      </c>
    </row>
    <row r="1119" customHeight="1" spans="1:15">
      <c r="A1119" s="4" t="s">
        <v>19</v>
      </c>
      <c r="B1119" s="5"/>
      <c r="C1119" s="6" t="s">
        <v>19</v>
      </c>
      <c r="D1119" s="7"/>
      <c r="E1119" s="7"/>
      <c r="F1119" s="7"/>
      <c r="G1119" s="5"/>
      <c r="H1119" s="7"/>
      <c r="I1119" s="4">
        <v>0</v>
      </c>
      <c r="J1119" s="5"/>
      <c r="K1119" s="4">
        <v>0</v>
      </c>
      <c r="L1119" s="8"/>
      <c r="M1119" s="4">
        <v>0</v>
      </c>
      <c r="N1119" s="8"/>
      <c r="O1119" s="4">
        <v>0</v>
      </c>
    </row>
    <row r="1120" customHeight="1" spans="1:15">
      <c r="A1120" s="4" t="s">
        <v>19</v>
      </c>
      <c r="B1120" s="5"/>
      <c r="C1120" s="6" t="s">
        <v>19</v>
      </c>
      <c r="D1120" s="7"/>
      <c r="E1120" s="7"/>
      <c r="F1120" s="7"/>
      <c r="G1120" s="5"/>
      <c r="H1120" s="7"/>
      <c r="I1120" s="4">
        <v>0</v>
      </c>
      <c r="J1120" s="5"/>
      <c r="K1120" s="4">
        <v>0</v>
      </c>
      <c r="L1120" s="8"/>
      <c r="M1120" s="4">
        <v>0</v>
      </c>
      <c r="N1120" s="8"/>
      <c r="O1120" s="4">
        <v>0</v>
      </c>
    </row>
    <row r="1121" customHeight="1" spans="1:15">
      <c r="A1121" s="4" t="s">
        <v>19</v>
      </c>
      <c r="B1121" s="5"/>
      <c r="C1121" s="6" t="s">
        <v>19</v>
      </c>
      <c r="D1121" s="7"/>
      <c r="E1121" s="7"/>
      <c r="F1121" s="7"/>
      <c r="G1121" s="5"/>
      <c r="H1121" s="7"/>
      <c r="I1121" s="4">
        <v>0</v>
      </c>
      <c r="J1121" s="5"/>
      <c r="K1121" s="4">
        <v>0</v>
      </c>
      <c r="L1121" s="8"/>
      <c r="M1121" s="4">
        <v>0</v>
      </c>
      <c r="N1121" s="8"/>
      <c r="O1121" s="4">
        <v>0</v>
      </c>
    </row>
    <row r="1122" customHeight="1" spans="1:15">
      <c r="A1122" s="4" t="s">
        <v>19</v>
      </c>
      <c r="B1122" s="5"/>
      <c r="C1122" s="6" t="s">
        <v>19</v>
      </c>
      <c r="D1122" s="7"/>
      <c r="E1122" s="7"/>
      <c r="F1122" s="7"/>
      <c r="G1122" s="5"/>
      <c r="H1122" s="7"/>
      <c r="I1122" s="4">
        <v>0</v>
      </c>
      <c r="J1122" s="5"/>
      <c r="K1122" s="4">
        <v>0</v>
      </c>
      <c r="L1122" s="8"/>
      <c r="M1122" s="4">
        <v>0</v>
      </c>
      <c r="N1122" s="8"/>
      <c r="O1122" s="4">
        <v>0</v>
      </c>
    </row>
    <row r="1123" customHeight="1" spans="1:15">
      <c r="A1123" s="4" t="s">
        <v>19</v>
      </c>
      <c r="B1123" s="5"/>
      <c r="C1123" s="6" t="s">
        <v>19</v>
      </c>
      <c r="D1123" s="7"/>
      <c r="E1123" s="7"/>
      <c r="F1123" s="7"/>
      <c r="G1123" s="5"/>
      <c r="H1123" s="7"/>
      <c r="I1123" s="4">
        <v>0</v>
      </c>
      <c r="J1123" s="5"/>
      <c r="K1123" s="4">
        <v>0</v>
      </c>
      <c r="L1123" s="8"/>
      <c r="M1123" s="4">
        <v>0</v>
      </c>
      <c r="N1123" s="8"/>
      <c r="O1123" s="4">
        <v>0</v>
      </c>
    </row>
    <row r="1124" customHeight="1" spans="1:15">
      <c r="A1124" s="4" t="s">
        <v>19</v>
      </c>
      <c r="B1124" s="5"/>
      <c r="C1124" s="6" t="s">
        <v>19</v>
      </c>
      <c r="D1124" s="7"/>
      <c r="E1124" s="7"/>
      <c r="F1124" s="7"/>
      <c r="G1124" s="5"/>
      <c r="H1124" s="7"/>
      <c r="I1124" s="4">
        <v>0</v>
      </c>
      <c r="J1124" s="5"/>
      <c r="K1124" s="4">
        <v>0</v>
      </c>
      <c r="L1124" s="8"/>
      <c r="M1124" s="4">
        <v>0</v>
      </c>
      <c r="N1124" s="8"/>
      <c r="O1124" s="4">
        <v>0</v>
      </c>
    </row>
    <row r="1125" customHeight="1" spans="1:15">
      <c r="A1125" s="4" t="s">
        <v>19</v>
      </c>
      <c r="B1125" s="5"/>
      <c r="C1125" s="6" t="s">
        <v>19</v>
      </c>
      <c r="D1125" s="7"/>
      <c r="E1125" s="7"/>
      <c r="F1125" s="7"/>
      <c r="G1125" s="5"/>
      <c r="H1125" s="7"/>
      <c r="I1125" s="4">
        <v>0</v>
      </c>
      <c r="J1125" s="5"/>
      <c r="K1125" s="4">
        <v>0</v>
      </c>
      <c r="L1125" s="8"/>
      <c r="M1125" s="4">
        <v>0</v>
      </c>
      <c r="N1125" s="8"/>
      <c r="O1125" s="4">
        <v>0</v>
      </c>
    </row>
    <row r="1126" customHeight="1" spans="1:15">
      <c r="A1126" s="4" t="s">
        <v>19</v>
      </c>
      <c r="B1126" s="5"/>
      <c r="C1126" s="6" t="s">
        <v>19</v>
      </c>
      <c r="D1126" s="7"/>
      <c r="E1126" s="7"/>
      <c r="F1126" s="7"/>
      <c r="G1126" s="5"/>
      <c r="H1126" s="7"/>
      <c r="I1126" s="4">
        <v>0</v>
      </c>
      <c r="J1126" s="5"/>
      <c r="K1126" s="4">
        <v>0</v>
      </c>
      <c r="L1126" s="8"/>
      <c r="M1126" s="4">
        <v>0</v>
      </c>
      <c r="N1126" s="8"/>
      <c r="O1126" s="4">
        <v>0</v>
      </c>
    </row>
    <row r="1127" customHeight="1" spans="1:15">
      <c r="A1127" s="4" t="s">
        <v>19</v>
      </c>
      <c r="B1127" s="5"/>
      <c r="C1127" s="6" t="s">
        <v>19</v>
      </c>
      <c r="D1127" s="7"/>
      <c r="E1127" s="7"/>
      <c r="F1127" s="7"/>
      <c r="G1127" s="5"/>
      <c r="H1127" s="7"/>
      <c r="I1127" s="4">
        <v>0</v>
      </c>
      <c r="J1127" s="5"/>
      <c r="K1127" s="4">
        <v>0</v>
      </c>
      <c r="L1127" s="8"/>
      <c r="M1127" s="4">
        <v>0</v>
      </c>
      <c r="N1127" s="8"/>
      <c r="O1127" s="4">
        <v>0</v>
      </c>
    </row>
    <row r="1128" customHeight="1" spans="1:15">
      <c r="A1128" s="4" t="s">
        <v>19</v>
      </c>
      <c r="B1128" s="5"/>
      <c r="C1128" s="6" t="s">
        <v>19</v>
      </c>
      <c r="D1128" s="7"/>
      <c r="E1128" s="7"/>
      <c r="F1128" s="7"/>
      <c r="G1128" s="5"/>
      <c r="H1128" s="7"/>
      <c r="I1128" s="4">
        <v>0</v>
      </c>
      <c r="J1128" s="5"/>
      <c r="K1128" s="4">
        <v>0</v>
      </c>
      <c r="L1128" s="8"/>
      <c r="M1128" s="4">
        <v>0</v>
      </c>
      <c r="N1128" s="8"/>
      <c r="O1128" s="4">
        <v>0</v>
      </c>
    </row>
    <row r="1129" customHeight="1" spans="1:15">
      <c r="A1129" s="4" t="s">
        <v>19</v>
      </c>
      <c r="B1129" s="5"/>
      <c r="C1129" s="6" t="s">
        <v>19</v>
      </c>
      <c r="D1129" s="7"/>
      <c r="E1129" s="7"/>
      <c r="F1129" s="7"/>
      <c r="G1129" s="5"/>
      <c r="H1129" s="7"/>
      <c r="I1129" s="4">
        <v>0</v>
      </c>
      <c r="J1129" s="5"/>
      <c r="K1129" s="4">
        <v>0</v>
      </c>
      <c r="L1129" s="8"/>
      <c r="M1129" s="4">
        <v>0</v>
      </c>
      <c r="N1129" s="8"/>
      <c r="O1129" s="4">
        <v>0</v>
      </c>
    </row>
    <row r="1130" customHeight="1" spans="1:15">
      <c r="A1130" s="4" t="s">
        <v>19</v>
      </c>
      <c r="B1130" s="5"/>
      <c r="C1130" s="6" t="s">
        <v>19</v>
      </c>
      <c r="D1130" s="7"/>
      <c r="E1130" s="7"/>
      <c r="F1130" s="7"/>
      <c r="G1130" s="5"/>
      <c r="H1130" s="7"/>
      <c r="I1130" s="4">
        <v>0</v>
      </c>
      <c r="J1130" s="5"/>
      <c r="K1130" s="4">
        <v>0</v>
      </c>
      <c r="L1130" s="8"/>
      <c r="M1130" s="4">
        <v>0</v>
      </c>
      <c r="N1130" s="8"/>
      <c r="O1130" s="4">
        <v>0</v>
      </c>
    </row>
    <row r="1131" customHeight="1" spans="1:15">
      <c r="A1131" s="4" t="s">
        <v>19</v>
      </c>
      <c r="B1131" s="5"/>
      <c r="C1131" s="6" t="s">
        <v>19</v>
      </c>
      <c r="D1131" s="7"/>
      <c r="E1131" s="7"/>
      <c r="F1131" s="7"/>
      <c r="G1131" s="5"/>
      <c r="H1131" s="7"/>
      <c r="I1131" s="4">
        <v>0</v>
      </c>
      <c r="J1131" s="5"/>
      <c r="K1131" s="4">
        <v>0</v>
      </c>
      <c r="L1131" s="8"/>
      <c r="M1131" s="4">
        <v>0</v>
      </c>
      <c r="N1131" s="8"/>
      <c r="O1131" s="4">
        <v>0</v>
      </c>
    </row>
    <row r="1132" customHeight="1" spans="1:15">
      <c r="A1132" s="4" t="s">
        <v>19</v>
      </c>
      <c r="B1132" s="5"/>
      <c r="C1132" s="6" t="s">
        <v>19</v>
      </c>
      <c r="D1132" s="7"/>
      <c r="E1132" s="7"/>
      <c r="F1132" s="7"/>
      <c r="G1132" s="5"/>
      <c r="H1132" s="7"/>
      <c r="I1132" s="4">
        <v>0</v>
      </c>
      <c r="J1132" s="5"/>
      <c r="K1132" s="4">
        <v>0</v>
      </c>
      <c r="L1132" s="8"/>
      <c r="M1132" s="4">
        <v>0</v>
      </c>
      <c r="N1132" s="8"/>
      <c r="O1132" s="4">
        <v>0</v>
      </c>
    </row>
    <row r="1133" customHeight="1" spans="1:15">
      <c r="A1133" s="4" t="s">
        <v>19</v>
      </c>
      <c r="B1133" s="5"/>
      <c r="C1133" s="6" t="s">
        <v>19</v>
      </c>
      <c r="D1133" s="7"/>
      <c r="E1133" s="7"/>
      <c r="F1133" s="7"/>
      <c r="G1133" s="5"/>
      <c r="H1133" s="7"/>
      <c r="I1133" s="4">
        <v>0</v>
      </c>
      <c r="J1133" s="5"/>
      <c r="K1133" s="4">
        <v>0</v>
      </c>
      <c r="L1133" s="8"/>
      <c r="M1133" s="4">
        <v>0</v>
      </c>
      <c r="N1133" s="8"/>
      <c r="O1133" s="4">
        <v>0</v>
      </c>
    </row>
    <row r="1134" customHeight="1" spans="1:15">
      <c r="A1134" s="4" t="s">
        <v>19</v>
      </c>
      <c r="B1134" s="5"/>
      <c r="C1134" s="6" t="s">
        <v>19</v>
      </c>
      <c r="D1134" s="7"/>
      <c r="E1134" s="7"/>
      <c r="F1134" s="7"/>
      <c r="G1134" s="5"/>
      <c r="H1134" s="7"/>
      <c r="I1134" s="4">
        <v>0</v>
      </c>
      <c r="J1134" s="5"/>
      <c r="K1134" s="4">
        <v>0</v>
      </c>
      <c r="L1134" s="8"/>
      <c r="M1134" s="4">
        <v>0</v>
      </c>
      <c r="N1134" s="8"/>
      <c r="O1134" s="4">
        <v>0</v>
      </c>
    </row>
    <row r="1135" customHeight="1" spans="1:15">
      <c r="A1135" s="4" t="s">
        <v>19</v>
      </c>
      <c r="B1135" s="5"/>
      <c r="C1135" s="6" t="s">
        <v>19</v>
      </c>
      <c r="D1135" s="7"/>
      <c r="E1135" s="7"/>
      <c r="F1135" s="7"/>
      <c r="G1135" s="5"/>
      <c r="H1135" s="7"/>
      <c r="I1135" s="4">
        <v>0</v>
      </c>
      <c r="J1135" s="5"/>
      <c r="K1135" s="4">
        <v>0</v>
      </c>
      <c r="L1135" s="8"/>
      <c r="M1135" s="4">
        <v>0</v>
      </c>
      <c r="N1135" s="8"/>
      <c r="O1135" s="4">
        <v>0</v>
      </c>
    </row>
    <row r="1136" customHeight="1" spans="1:15">
      <c r="A1136" s="4" t="s">
        <v>19</v>
      </c>
      <c r="B1136" s="5"/>
      <c r="C1136" s="6" t="s">
        <v>19</v>
      </c>
      <c r="D1136" s="7"/>
      <c r="E1136" s="7"/>
      <c r="F1136" s="7"/>
      <c r="G1136" s="5"/>
      <c r="H1136" s="7"/>
      <c r="I1136" s="4">
        <v>0</v>
      </c>
      <c r="J1136" s="5"/>
      <c r="K1136" s="4">
        <v>0</v>
      </c>
      <c r="L1136" s="8"/>
      <c r="M1136" s="4">
        <v>0</v>
      </c>
      <c r="N1136" s="8"/>
      <c r="O1136" s="4">
        <v>0</v>
      </c>
    </row>
    <row r="1137" customHeight="1" spans="1:15">
      <c r="A1137" s="4" t="s">
        <v>19</v>
      </c>
      <c r="B1137" s="5"/>
      <c r="C1137" s="6" t="s">
        <v>19</v>
      </c>
      <c r="D1137" s="7"/>
      <c r="E1137" s="7"/>
      <c r="F1137" s="7"/>
      <c r="G1137" s="5"/>
      <c r="H1137" s="7"/>
      <c r="I1137" s="4">
        <v>0</v>
      </c>
      <c r="J1137" s="5"/>
      <c r="K1137" s="4">
        <v>0</v>
      </c>
      <c r="L1137" s="8"/>
      <c r="M1137" s="4">
        <v>0</v>
      </c>
      <c r="N1137" s="8"/>
      <c r="O1137" s="4">
        <v>0</v>
      </c>
    </row>
    <row r="1138" customHeight="1" spans="1:15">
      <c r="A1138" s="4" t="s">
        <v>19</v>
      </c>
      <c r="B1138" s="5"/>
      <c r="C1138" s="6" t="s">
        <v>19</v>
      </c>
      <c r="D1138" s="7"/>
      <c r="E1138" s="7"/>
      <c r="F1138" s="7"/>
      <c r="G1138" s="5"/>
      <c r="H1138" s="7"/>
      <c r="I1138" s="4">
        <v>0</v>
      </c>
      <c r="J1138" s="5"/>
      <c r="K1138" s="4">
        <v>0</v>
      </c>
      <c r="L1138" s="8"/>
      <c r="M1138" s="4">
        <v>0</v>
      </c>
      <c r="N1138" s="8"/>
      <c r="O1138" s="4">
        <v>0</v>
      </c>
    </row>
    <row r="1139" customHeight="1" spans="1:15">
      <c r="A1139" s="4" t="s">
        <v>19</v>
      </c>
      <c r="B1139" s="5"/>
      <c r="C1139" s="6" t="s">
        <v>19</v>
      </c>
      <c r="D1139" s="7"/>
      <c r="E1139" s="7"/>
      <c r="F1139" s="7"/>
      <c r="G1139" s="5"/>
      <c r="H1139" s="7"/>
      <c r="I1139" s="4">
        <v>0</v>
      </c>
      <c r="J1139" s="5"/>
      <c r="K1139" s="4">
        <v>0</v>
      </c>
      <c r="L1139" s="8"/>
      <c r="M1139" s="4">
        <v>0</v>
      </c>
      <c r="N1139" s="8"/>
      <c r="O1139" s="4">
        <v>0</v>
      </c>
    </row>
    <row r="1140" customHeight="1" spans="1:15">
      <c r="A1140" s="4" t="s">
        <v>19</v>
      </c>
      <c r="B1140" s="5"/>
      <c r="C1140" s="6" t="s">
        <v>19</v>
      </c>
      <c r="D1140" s="7"/>
      <c r="E1140" s="7"/>
      <c r="F1140" s="7"/>
      <c r="G1140" s="5"/>
      <c r="H1140" s="7"/>
      <c r="I1140" s="4">
        <v>0</v>
      </c>
      <c r="J1140" s="5"/>
      <c r="K1140" s="4">
        <v>0</v>
      </c>
      <c r="L1140" s="8"/>
      <c r="M1140" s="4">
        <v>0</v>
      </c>
      <c r="N1140" s="8"/>
      <c r="O1140" s="4">
        <v>0</v>
      </c>
    </row>
    <row r="1141" customHeight="1" spans="1:15">
      <c r="A1141" s="4" t="s">
        <v>19</v>
      </c>
      <c r="B1141" s="5"/>
      <c r="C1141" s="6" t="s">
        <v>19</v>
      </c>
      <c r="D1141" s="7"/>
      <c r="E1141" s="7"/>
      <c r="F1141" s="7"/>
      <c r="G1141" s="5"/>
      <c r="H1141" s="7"/>
      <c r="I1141" s="4">
        <v>0</v>
      </c>
      <c r="J1141" s="5"/>
      <c r="K1141" s="4">
        <v>0</v>
      </c>
      <c r="L1141" s="8"/>
      <c r="M1141" s="4">
        <v>0</v>
      </c>
      <c r="N1141" s="8"/>
      <c r="O1141" s="4">
        <v>0</v>
      </c>
    </row>
    <row r="1142" customHeight="1" spans="1:15">
      <c r="A1142" s="4" t="s">
        <v>19</v>
      </c>
      <c r="B1142" s="5"/>
      <c r="C1142" s="6" t="s">
        <v>19</v>
      </c>
      <c r="D1142" s="7"/>
      <c r="E1142" s="7"/>
      <c r="F1142" s="7"/>
      <c r="G1142" s="5"/>
      <c r="H1142" s="7"/>
      <c r="I1142" s="4">
        <v>0</v>
      </c>
      <c r="J1142" s="5"/>
      <c r="K1142" s="4">
        <v>0</v>
      </c>
      <c r="L1142" s="8"/>
      <c r="M1142" s="4">
        <v>0</v>
      </c>
      <c r="N1142" s="8"/>
      <c r="O1142" s="4">
        <v>0</v>
      </c>
    </row>
    <row r="1143" customHeight="1" spans="1:15">
      <c r="A1143" s="4" t="s">
        <v>19</v>
      </c>
      <c r="B1143" s="5"/>
      <c r="C1143" s="6" t="s">
        <v>19</v>
      </c>
      <c r="D1143" s="7"/>
      <c r="E1143" s="7"/>
      <c r="F1143" s="7"/>
      <c r="G1143" s="5"/>
      <c r="H1143" s="7"/>
      <c r="I1143" s="4">
        <v>0</v>
      </c>
      <c r="J1143" s="5"/>
      <c r="K1143" s="4">
        <v>0</v>
      </c>
      <c r="L1143" s="8"/>
      <c r="M1143" s="4">
        <v>0</v>
      </c>
      <c r="N1143" s="8"/>
      <c r="O1143" s="4">
        <v>0</v>
      </c>
    </row>
    <row r="1144" customHeight="1" spans="1:15">
      <c r="A1144" s="4" t="s">
        <v>19</v>
      </c>
      <c r="B1144" s="5"/>
      <c r="C1144" s="6" t="s">
        <v>19</v>
      </c>
      <c r="D1144" s="7"/>
      <c r="E1144" s="7"/>
      <c r="F1144" s="7"/>
      <c r="G1144" s="5"/>
      <c r="H1144" s="7"/>
      <c r="I1144" s="4">
        <v>0</v>
      </c>
      <c r="J1144" s="5"/>
      <c r="K1144" s="4">
        <v>0</v>
      </c>
      <c r="L1144" s="8"/>
      <c r="M1144" s="4">
        <v>0</v>
      </c>
      <c r="N1144" s="8"/>
      <c r="O1144" s="4">
        <v>0</v>
      </c>
    </row>
    <row r="1145" customHeight="1" spans="1:15">
      <c r="A1145" s="4" t="s">
        <v>19</v>
      </c>
      <c r="B1145" s="5"/>
      <c r="C1145" s="6" t="s">
        <v>19</v>
      </c>
      <c r="D1145" s="7"/>
      <c r="E1145" s="7"/>
      <c r="F1145" s="7"/>
      <c r="G1145" s="5"/>
      <c r="H1145" s="7"/>
      <c r="I1145" s="4">
        <v>0</v>
      </c>
      <c r="J1145" s="5"/>
      <c r="K1145" s="4">
        <v>0</v>
      </c>
      <c r="L1145" s="8"/>
      <c r="M1145" s="4">
        <v>0</v>
      </c>
      <c r="N1145" s="8"/>
      <c r="O1145" s="4">
        <v>0</v>
      </c>
    </row>
    <row r="1146" customHeight="1" spans="1:15">
      <c r="A1146" s="4" t="s">
        <v>19</v>
      </c>
      <c r="B1146" s="5"/>
      <c r="C1146" s="6" t="s">
        <v>19</v>
      </c>
      <c r="D1146" s="7"/>
      <c r="E1146" s="7"/>
      <c r="F1146" s="7"/>
      <c r="G1146" s="5"/>
      <c r="H1146" s="7"/>
      <c r="I1146" s="4">
        <v>0</v>
      </c>
      <c r="J1146" s="5"/>
      <c r="K1146" s="4">
        <v>0</v>
      </c>
      <c r="L1146" s="8"/>
      <c r="M1146" s="4">
        <v>0</v>
      </c>
      <c r="N1146" s="8"/>
      <c r="O1146" s="4">
        <v>0</v>
      </c>
    </row>
    <row r="1147" customHeight="1" spans="1:15">
      <c r="A1147" s="4" t="s">
        <v>19</v>
      </c>
      <c r="B1147" s="5"/>
      <c r="C1147" s="6" t="s">
        <v>19</v>
      </c>
      <c r="D1147" s="7"/>
      <c r="E1147" s="7"/>
      <c r="F1147" s="7"/>
      <c r="G1147" s="5"/>
      <c r="H1147" s="7"/>
      <c r="I1147" s="4">
        <v>0</v>
      </c>
      <c r="J1147" s="5"/>
      <c r="K1147" s="4">
        <v>0</v>
      </c>
      <c r="L1147" s="8"/>
      <c r="M1147" s="4">
        <v>0</v>
      </c>
      <c r="N1147" s="8"/>
      <c r="O1147" s="4">
        <v>0</v>
      </c>
    </row>
    <row r="1148" customHeight="1" spans="1:15">
      <c r="A1148" s="4" t="s">
        <v>19</v>
      </c>
      <c r="B1148" s="5"/>
      <c r="C1148" s="6" t="s">
        <v>19</v>
      </c>
      <c r="D1148" s="7"/>
      <c r="E1148" s="7"/>
      <c r="F1148" s="7"/>
      <c r="G1148" s="5"/>
      <c r="H1148" s="7"/>
      <c r="I1148" s="4">
        <v>0</v>
      </c>
      <c r="J1148" s="5"/>
      <c r="K1148" s="4">
        <v>0</v>
      </c>
      <c r="L1148" s="8"/>
      <c r="M1148" s="4">
        <v>0</v>
      </c>
      <c r="N1148" s="8"/>
      <c r="O1148" s="4">
        <v>0</v>
      </c>
    </row>
    <row r="1149" customHeight="1" spans="1:15">
      <c r="A1149" s="4" t="s">
        <v>19</v>
      </c>
      <c r="B1149" s="5"/>
      <c r="C1149" s="6" t="s">
        <v>19</v>
      </c>
      <c r="D1149" s="7"/>
      <c r="E1149" s="7"/>
      <c r="F1149" s="7"/>
      <c r="G1149" s="5"/>
      <c r="H1149" s="7"/>
      <c r="I1149" s="4">
        <v>0</v>
      </c>
      <c r="J1149" s="5"/>
      <c r="K1149" s="4">
        <v>0</v>
      </c>
      <c r="L1149" s="8"/>
      <c r="M1149" s="4">
        <v>0</v>
      </c>
      <c r="N1149" s="8"/>
      <c r="O1149" s="4">
        <v>0</v>
      </c>
    </row>
    <row r="1150" customHeight="1" spans="1:15">
      <c r="A1150" s="4" t="s">
        <v>19</v>
      </c>
      <c r="B1150" s="5"/>
      <c r="C1150" s="6" t="s">
        <v>19</v>
      </c>
      <c r="D1150" s="7"/>
      <c r="E1150" s="7"/>
      <c r="F1150" s="7"/>
      <c r="G1150" s="5"/>
      <c r="H1150" s="7"/>
      <c r="I1150" s="4">
        <v>0</v>
      </c>
      <c r="J1150" s="5"/>
      <c r="K1150" s="4">
        <v>0</v>
      </c>
      <c r="L1150" s="8"/>
      <c r="M1150" s="4">
        <v>0</v>
      </c>
      <c r="N1150" s="8"/>
      <c r="O1150" s="4">
        <v>0</v>
      </c>
    </row>
    <row r="1151" customHeight="1" spans="1:15">
      <c r="A1151" s="4" t="s">
        <v>19</v>
      </c>
      <c r="B1151" s="5"/>
      <c r="C1151" s="6" t="s">
        <v>19</v>
      </c>
      <c r="D1151" s="7"/>
      <c r="E1151" s="7"/>
      <c r="F1151" s="7"/>
      <c r="G1151" s="5"/>
      <c r="H1151" s="7"/>
      <c r="I1151" s="4">
        <v>0</v>
      </c>
      <c r="J1151" s="5"/>
      <c r="K1151" s="4">
        <v>0</v>
      </c>
      <c r="L1151" s="8"/>
      <c r="M1151" s="4">
        <v>0</v>
      </c>
      <c r="N1151" s="8"/>
      <c r="O1151" s="4">
        <v>0</v>
      </c>
    </row>
    <row r="1152" customHeight="1" spans="1:15">
      <c r="A1152" s="4" t="s">
        <v>19</v>
      </c>
      <c r="B1152" s="5"/>
      <c r="C1152" s="6" t="s">
        <v>19</v>
      </c>
      <c r="D1152" s="7"/>
      <c r="E1152" s="7"/>
      <c r="F1152" s="7"/>
      <c r="G1152" s="5"/>
      <c r="H1152" s="7"/>
      <c r="I1152" s="4">
        <v>0</v>
      </c>
      <c r="J1152" s="5"/>
      <c r="K1152" s="4">
        <v>0</v>
      </c>
      <c r="L1152" s="8"/>
      <c r="M1152" s="4">
        <v>0</v>
      </c>
      <c r="N1152" s="8"/>
      <c r="O1152" s="4">
        <v>0</v>
      </c>
    </row>
    <row r="1153" customHeight="1" spans="1:15">
      <c r="A1153" s="4" t="s">
        <v>19</v>
      </c>
      <c r="B1153" s="5"/>
      <c r="C1153" s="6" t="s">
        <v>19</v>
      </c>
      <c r="D1153" s="7"/>
      <c r="E1153" s="7"/>
      <c r="F1153" s="7"/>
      <c r="G1153" s="5"/>
      <c r="H1153" s="7"/>
      <c r="I1153" s="4">
        <v>0</v>
      </c>
      <c r="J1153" s="5"/>
      <c r="K1153" s="4">
        <v>0</v>
      </c>
      <c r="L1153" s="8"/>
      <c r="M1153" s="4">
        <v>0</v>
      </c>
      <c r="N1153" s="8"/>
      <c r="O1153" s="4">
        <v>0</v>
      </c>
    </row>
    <row r="1154" customHeight="1" spans="1:15">
      <c r="A1154" s="4" t="s">
        <v>19</v>
      </c>
      <c r="B1154" s="5"/>
      <c r="C1154" s="6" t="s">
        <v>19</v>
      </c>
      <c r="D1154" s="7"/>
      <c r="E1154" s="7"/>
      <c r="F1154" s="7"/>
      <c r="G1154" s="5"/>
      <c r="H1154" s="7"/>
      <c r="I1154" s="4">
        <v>0</v>
      </c>
      <c r="J1154" s="5"/>
      <c r="K1154" s="4">
        <v>0</v>
      </c>
      <c r="L1154" s="8"/>
      <c r="M1154" s="4">
        <v>0</v>
      </c>
      <c r="N1154" s="8"/>
      <c r="O1154" s="4">
        <v>0</v>
      </c>
    </row>
    <row r="1155" customHeight="1" spans="1:15">
      <c r="A1155" s="4" t="s">
        <v>19</v>
      </c>
      <c r="B1155" s="5"/>
      <c r="C1155" s="6" t="s">
        <v>19</v>
      </c>
      <c r="D1155" s="7"/>
      <c r="E1155" s="7"/>
      <c r="F1155" s="7"/>
      <c r="G1155" s="5"/>
      <c r="H1155" s="7"/>
      <c r="I1155" s="4">
        <v>0</v>
      </c>
      <c r="J1155" s="5"/>
      <c r="K1155" s="4">
        <v>0</v>
      </c>
      <c r="L1155" s="8"/>
      <c r="M1155" s="4">
        <v>0</v>
      </c>
      <c r="N1155" s="8"/>
      <c r="O1155" s="4">
        <v>0</v>
      </c>
    </row>
    <row r="1156" customHeight="1" spans="1:15">
      <c r="A1156" s="4" t="s">
        <v>19</v>
      </c>
      <c r="B1156" s="5"/>
      <c r="C1156" s="6" t="s">
        <v>19</v>
      </c>
      <c r="D1156" s="7"/>
      <c r="E1156" s="7"/>
      <c r="F1156" s="7"/>
      <c r="G1156" s="5"/>
      <c r="H1156" s="7"/>
      <c r="I1156" s="4">
        <v>0</v>
      </c>
      <c r="J1156" s="5"/>
      <c r="K1156" s="4">
        <v>0</v>
      </c>
      <c r="L1156" s="8"/>
      <c r="M1156" s="4">
        <v>0</v>
      </c>
      <c r="N1156" s="8"/>
      <c r="O1156" s="4">
        <v>0</v>
      </c>
    </row>
    <row r="1157" customHeight="1" spans="1:15">
      <c r="A1157" s="4" t="s">
        <v>19</v>
      </c>
      <c r="B1157" s="5"/>
      <c r="C1157" s="6" t="s">
        <v>19</v>
      </c>
      <c r="D1157" s="7"/>
      <c r="E1157" s="7"/>
      <c r="F1157" s="7"/>
      <c r="G1157" s="5"/>
      <c r="H1157" s="7"/>
      <c r="I1157" s="4">
        <v>0</v>
      </c>
      <c r="J1157" s="5"/>
      <c r="K1157" s="4">
        <v>0</v>
      </c>
      <c r="L1157" s="8"/>
      <c r="M1157" s="4">
        <v>0</v>
      </c>
      <c r="N1157" s="8"/>
      <c r="O1157" s="4">
        <v>0</v>
      </c>
    </row>
    <row r="1158" customHeight="1" spans="1:15">
      <c r="A1158" s="4" t="s">
        <v>19</v>
      </c>
      <c r="B1158" s="5"/>
      <c r="C1158" s="6" t="s">
        <v>19</v>
      </c>
      <c r="D1158" s="7"/>
      <c r="E1158" s="7"/>
      <c r="F1158" s="7"/>
      <c r="G1158" s="5"/>
      <c r="H1158" s="7"/>
      <c r="I1158" s="4">
        <v>0</v>
      </c>
      <c r="J1158" s="5"/>
      <c r="K1158" s="4">
        <v>0</v>
      </c>
      <c r="L1158" s="8"/>
      <c r="M1158" s="4">
        <v>0</v>
      </c>
      <c r="N1158" s="8"/>
      <c r="O1158" s="4">
        <v>0</v>
      </c>
    </row>
    <row r="1159" customHeight="1" spans="1:15">
      <c r="A1159" s="4" t="s">
        <v>19</v>
      </c>
      <c r="B1159" s="5"/>
      <c r="C1159" s="6" t="s">
        <v>19</v>
      </c>
      <c r="D1159" s="7"/>
      <c r="E1159" s="7"/>
      <c r="F1159" s="7"/>
      <c r="G1159" s="5"/>
      <c r="H1159" s="7"/>
      <c r="I1159" s="4">
        <v>0</v>
      </c>
      <c r="J1159" s="5"/>
      <c r="K1159" s="4">
        <v>0</v>
      </c>
      <c r="L1159" s="8"/>
      <c r="M1159" s="4">
        <v>0</v>
      </c>
      <c r="N1159" s="8"/>
      <c r="O1159" s="4">
        <v>0</v>
      </c>
    </row>
    <row r="1160" customHeight="1" spans="1:15">
      <c r="A1160" s="4" t="s">
        <v>19</v>
      </c>
      <c r="B1160" s="5"/>
      <c r="C1160" s="6" t="s">
        <v>19</v>
      </c>
      <c r="D1160" s="7"/>
      <c r="E1160" s="7"/>
      <c r="F1160" s="7"/>
      <c r="G1160" s="5"/>
      <c r="H1160" s="7"/>
      <c r="I1160" s="4">
        <v>0</v>
      </c>
      <c r="J1160" s="5"/>
      <c r="K1160" s="4">
        <v>0</v>
      </c>
      <c r="L1160" s="8"/>
      <c r="M1160" s="4">
        <v>0</v>
      </c>
      <c r="N1160" s="8"/>
      <c r="O1160" s="4">
        <v>0</v>
      </c>
    </row>
    <row r="1161" customHeight="1" spans="1:15">
      <c r="A1161" s="4" t="s">
        <v>19</v>
      </c>
      <c r="B1161" s="5"/>
      <c r="C1161" s="6" t="s">
        <v>19</v>
      </c>
      <c r="D1161" s="7"/>
      <c r="E1161" s="7"/>
      <c r="F1161" s="7"/>
      <c r="G1161" s="5"/>
      <c r="H1161" s="7"/>
      <c r="I1161" s="4">
        <v>0</v>
      </c>
      <c r="J1161" s="5"/>
      <c r="K1161" s="4">
        <v>0</v>
      </c>
      <c r="L1161" s="8"/>
      <c r="M1161" s="4">
        <v>0</v>
      </c>
      <c r="N1161" s="8"/>
      <c r="O1161" s="4">
        <v>0</v>
      </c>
    </row>
    <row r="1162" customHeight="1" spans="1:15">
      <c r="A1162" s="4" t="s">
        <v>19</v>
      </c>
      <c r="B1162" s="5"/>
      <c r="C1162" s="6" t="s">
        <v>19</v>
      </c>
      <c r="D1162" s="7"/>
      <c r="E1162" s="7"/>
      <c r="F1162" s="7"/>
      <c r="G1162" s="5"/>
      <c r="H1162" s="7"/>
      <c r="I1162" s="4">
        <v>0</v>
      </c>
      <c r="J1162" s="5"/>
      <c r="K1162" s="4">
        <v>0</v>
      </c>
      <c r="L1162" s="8"/>
      <c r="M1162" s="4">
        <v>0</v>
      </c>
      <c r="N1162" s="8"/>
      <c r="O1162" s="4">
        <v>0</v>
      </c>
    </row>
    <row r="1163" customHeight="1" spans="1:15">
      <c r="A1163" s="4" t="s">
        <v>19</v>
      </c>
      <c r="B1163" s="5"/>
      <c r="C1163" s="6" t="s">
        <v>19</v>
      </c>
      <c r="D1163" s="7"/>
      <c r="E1163" s="7"/>
      <c r="F1163" s="7"/>
      <c r="G1163" s="5"/>
      <c r="H1163" s="7"/>
      <c r="I1163" s="4">
        <v>0</v>
      </c>
      <c r="J1163" s="5"/>
      <c r="K1163" s="4">
        <v>0</v>
      </c>
      <c r="L1163" s="8"/>
      <c r="M1163" s="4">
        <v>0</v>
      </c>
      <c r="N1163" s="8"/>
      <c r="O1163" s="4">
        <v>0</v>
      </c>
    </row>
    <row r="1164" customHeight="1" spans="1:15">
      <c r="A1164" s="4" t="s">
        <v>19</v>
      </c>
      <c r="B1164" s="5"/>
      <c r="C1164" s="6" t="s">
        <v>19</v>
      </c>
      <c r="D1164" s="7"/>
      <c r="E1164" s="7"/>
      <c r="F1164" s="7"/>
      <c r="G1164" s="5"/>
      <c r="H1164" s="7"/>
      <c r="I1164" s="4">
        <v>0</v>
      </c>
      <c r="J1164" s="5"/>
      <c r="K1164" s="4">
        <v>0</v>
      </c>
      <c r="L1164" s="8"/>
      <c r="M1164" s="4">
        <v>0</v>
      </c>
      <c r="N1164" s="8"/>
      <c r="O1164" s="4">
        <v>0</v>
      </c>
    </row>
    <row r="1165" customHeight="1" spans="1:15">
      <c r="A1165" s="4" t="s">
        <v>19</v>
      </c>
      <c r="B1165" s="5"/>
      <c r="C1165" s="6" t="s">
        <v>19</v>
      </c>
      <c r="D1165" s="7"/>
      <c r="E1165" s="7"/>
      <c r="F1165" s="7"/>
      <c r="G1165" s="5"/>
      <c r="H1165" s="7"/>
      <c r="I1165" s="4">
        <v>0</v>
      </c>
      <c r="J1165" s="5"/>
      <c r="K1165" s="4">
        <v>0</v>
      </c>
      <c r="L1165" s="8"/>
      <c r="M1165" s="4">
        <v>0</v>
      </c>
      <c r="N1165" s="8"/>
      <c r="O1165" s="4">
        <v>0</v>
      </c>
    </row>
    <row r="1166" customHeight="1" spans="1:15">
      <c r="A1166" s="4" t="s">
        <v>19</v>
      </c>
      <c r="B1166" s="5"/>
      <c r="C1166" s="6" t="s">
        <v>19</v>
      </c>
      <c r="D1166" s="7"/>
      <c r="E1166" s="7"/>
      <c r="F1166" s="7"/>
      <c r="G1166" s="5"/>
      <c r="H1166" s="7"/>
      <c r="I1166" s="4">
        <v>0</v>
      </c>
      <c r="J1166" s="5"/>
      <c r="K1166" s="4">
        <v>0</v>
      </c>
      <c r="L1166" s="8"/>
      <c r="M1166" s="4">
        <v>0</v>
      </c>
      <c r="N1166" s="8"/>
      <c r="O1166" s="4">
        <v>0</v>
      </c>
    </row>
    <row r="1167" customHeight="1" spans="1:15">
      <c r="A1167" s="4" t="s">
        <v>19</v>
      </c>
      <c r="B1167" s="5"/>
      <c r="C1167" s="6" t="s">
        <v>19</v>
      </c>
      <c r="D1167" s="7"/>
      <c r="E1167" s="7"/>
      <c r="F1167" s="7"/>
      <c r="G1167" s="5"/>
      <c r="H1167" s="7"/>
      <c r="I1167" s="4">
        <v>0</v>
      </c>
      <c r="J1167" s="5"/>
      <c r="K1167" s="4">
        <v>0</v>
      </c>
      <c r="L1167" s="8"/>
      <c r="M1167" s="4">
        <v>0</v>
      </c>
      <c r="N1167" s="8"/>
      <c r="O1167" s="4">
        <v>0</v>
      </c>
    </row>
    <row r="1168" customHeight="1" spans="1:15">
      <c r="A1168" s="4" t="s">
        <v>19</v>
      </c>
      <c r="B1168" s="5"/>
      <c r="C1168" s="6" t="s">
        <v>19</v>
      </c>
      <c r="D1168" s="7"/>
      <c r="E1168" s="7"/>
      <c r="F1168" s="7"/>
      <c r="G1168" s="5"/>
      <c r="H1168" s="7"/>
      <c r="I1168" s="4">
        <v>0</v>
      </c>
      <c r="J1168" s="5"/>
      <c r="K1168" s="4">
        <v>0</v>
      </c>
      <c r="L1168" s="8"/>
      <c r="M1168" s="4">
        <v>0</v>
      </c>
      <c r="N1168" s="8"/>
      <c r="O1168" s="4">
        <v>0</v>
      </c>
    </row>
    <row r="1169" customHeight="1" spans="1:15">
      <c r="A1169" s="4" t="s">
        <v>19</v>
      </c>
      <c r="B1169" s="5"/>
      <c r="C1169" s="6" t="s">
        <v>19</v>
      </c>
      <c r="D1169" s="7"/>
      <c r="E1169" s="7"/>
      <c r="F1169" s="7"/>
      <c r="G1169" s="5"/>
      <c r="H1169" s="7"/>
      <c r="I1169" s="4">
        <v>0</v>
      </c>
      <c r="J1169" s="5"/>
      <c r="K1169" s="4">
        <v>0</v>
      </c>
      <c r="L1169" s="8"/>
      <c r="M1169" s="4">
        <v>0</v>
      </c>
      <c r="N1169" s="8"/>
      <c r="O1169" s="4">
        <v>0</v>
      </c>
    </row>
    <row r="1170" customHeight="1" spans="1:15">
      <c r="A1170" s="4" t="s">
        <v>19</v>
      </c>
      <c r="B1170" s="5"/>
      <c r="C1170" s="6" t="s">
        <v>19</v>
      </c>
      <c r="D1170" s="7"/>
      <c r="E1170" s="7"/>
      <c r="F1170" s="7"/>
      <c r="G1170" s="5"/>
      <c r="H1170" s="7"/>
      <c r="I1170" s="4">
        <v>0</v>
      </c>
      <c r="J1170" s="5"/>
      <c r="K1170" s="4">
        <v>0</v>
      </c>
      <c r="L1170" s="8"/>
      <c r="M1170" s="4">
        <v>0</v>
      </c>
      <c r="N1170" s="8"/>
      <c r="O1170" s="4">
        <v>0</v>
      </c>
    </row>
    <row r="1171" customHeight="1" spans="1:15">
      <c r="A1171" s="4" t="s">
        <v>19</v>
      </c>
      <c r="B1171" s="5"/>
      <c r="C1171" s="6" t="s">
        <v>19</v>
      </c>
      <c r="D1171" s="7"/>
      <c r="E1171" s="7"/>
      <c r="F1171" s="7"/>
      <c r="G1171" s="5"/>
      <c r="H1171" s="7"/>
      <c r="I1171" s="4">
        <v>0</v>
      </c>
      <c r="J1171" s="5"/>
      <c r="K1171" s="4">
        <v>0</v>
      </c>
      <c r="L1171" s="8"/>
      <c r="M1171" s="4">
        <v>0</v>
      </c>
      <c r="N1171" s="8"/>
      <c r="O1171" s="4">
        <v>0</v>
      </c>
    </row>
    <row r="1172" customHeight="1" spans="1:15">
      <c r="A1172" s="4" t="s">
        <v>19</v>
      </c>
      <c r="B1172" s="5"/>
      <c r="C1172" s="6" t="s">
        <v>19</v>
      </c>
      <c r="D1172" s="7"/>
      <c r="E1172" s="7"/>
      <c r="F1172" s="7"/>
      <c r="G1172" s="5"/>
      <c r="H1172" s="7"/>
      <c r="I1172" s="4">
        <v>0</v>
      </c>
      <c r="J1172" s="5"/>
      <c r="K1172" s="4">
        <v>0</v>
      </c>
      <c r="L1172" s="8"/>
      <c r="M1172" s="4">
        <v>0</v>
      </c>
      <c r="N1172" s="8"/>
      <c r="O1172" s="4">
        <v>0</v>
      </c>
    </row>
    <row r="1173" customHeight="1" spans="1:15">
      <c r="A1173" s="4" t="s">
        <v>19</v>
      </c>
      <c r="B1173" s="5"/>
      <c r="C1173" s="6" t="s">
        <v>19</v>
      </c>
      <c r="D1173" s="7"/>
      <c r="E1173" s="7"/>
      <c r="F1173" s="7"/>
      <c r="G1173" s="5"/>
      <c r="H1173" s="7"/>
      <c r="I1173" s="4">
        <v>0</v>
      </c>
      <c r="J1173" s="5"/>
      <c r="K1173" s="4">
        <v>0</v>
      </c>
      <c r="L1173" s="8"/>
      <c r="M1173" s="4">
        <v>0</v>
      </c>
      <c r="N1173" s="8"/>
      <c r="O1173" s="4">
        <v>0</v>
      </c>
    </row>
    <row r="1174" customHeight="1" spans="1:15">
      <c r="A1174" s="4" t="s">
        <v>19</v>
      </c>
      <c r="B1174" s="5"/>
      <c r="C1174" s="6" t="s">
        <v>19</v>
      </c>
      <c r="D1174" s="7"/>
      <c r="E1174" s="7"/>
      <c r="F1174" s="7"/>
      <c r="G1174" s="5"/>
      <c r="H1174" s="7"/>
      <c r="I1174" s="4">
        <v>0</v>
      </c>
      <c r="J1174" s="5"/>
      <c r="K1174" s="4">
        <v>0</v>
      </c>
      <c r="L1174" s="8"/>
      <c r="M1174" s="4">
        <v>0</v>
      </c>
      <c r="N1174" s="8"/>
      <c r="O1174" s="4">
        <v>0</v>
      </c>
    </row>
    <row r="1175" customHeight="1" spans="1:15">
      <c r="A1175" s="4" t="s">
        <v>19</v>
      </c>
      <c r="B1175" s="5"/>
      <c r="C1175" s="6" t="s">
        <v>19</v>
      </c>
      <c r="D1175" s="7"/>
      <c r="E1175" s="7"/>
      <c r="F1175" s="7"/>
      <c r="G1175" s="5"/>
      <c r="H1175" s="7"/>
      <c r="I1175" s="4">
        <v>0</v>
      </c>
      <c r="J1175" s="5"/>
      <c r="K1175" s="4">
        <v>0</v>
      </c>
      <c r="L1175" s="8"/>
      <c r="M1175" s="4">
        <v>0</v>
      </c>
      <c r="N1175" s="8"/>
      <c r="O1175" s="4">
        <v>0</v>
      </c>
    </row>
    <row r="1176" customHeight="1" spans="1:15">
      <c r="A1176" s="4" t="s">
        <v>19</v>
      </c>
      <c r="B1176" s="5"/>
      <c r="C1176" s="6" t="s">
        <v>19</v>
      </c>
      <c r="D1176" s="7"/>
      <c r="E1176" s="7"/>
      <c r="F1176" s="7"/>
      <c r="G1176" s="5"/>
      <c r="H1176" s="7"/>
      <c r="I1176" s="4">
        <v>0</v>
      </c>
      <c r="J1176" s="5"/>
      <c r="K1176" s="4">
        <v>0</v>
      </c>
      <c r="L1176" s="8"/>
      <c r="M1176" s="4">
        <v>0</v>
      </c>
      <c r="N1176" s="8"/>
      <c r="O1176" s="4">
        <v>0</v>
      </c>
    </row>
    <row r="1177" customHeight="1" spans="1:15">
      <c r="A1177" s="4" t="s">
        <v>19</v>
      </c>
      <c r="B1177" s="5"/>
      <c r="C1177" s="6" t="s">
        <v>19</v>
      </c>
      <c r="D1177" s="7"/>
      <c r="E1177" s="7"/>
      <c r="F1177" s="7"/>
      <c r="G1177" s="5"/>
      <c r="H1177" s="7"/>
      <c r="I1177" s="4">
        <v>0</v>
      </c>
      <c r="J1177" s="5"/>
      <c r="K1177" s="4">
        <v>0</v>
      </c>
      <c r="L1177" s="8"/>
      <c r="M1177" s="4">
        <v>0</v>
      </c>
      <c r="N1177" s="8"/>
      <c r="O1177" s="4">
        <v>0</v>
      </c>
    </row>
    <row r="1178" customHeight="1" spans="1:15">
      <c r="A1178" s="4" t="s">
        <v>19</v>
      </c>
      <c r="B1178" s="5"/>
      <c r="C1178" s="6" t="s">
        <v>19</v>
      </c>
      <c r="D1178" s="7"/>
      <c r="E1178" s="7"/>
      <c r="F1178" s="7"/>
      <c r="G1178" s="5"/>
      <c r="H1178" s="7"/>
      <c r="I1178" s="4">
        <v>0</v>
      </c>
      <c r="J1178" s="5"/>
      <c r="K1178" s="4">
        <v>0</v>
      </c>
      <c r="L1178" s="8"/>
      <c r="M1178" s="4">
        <v>0</v>
      </c>
      <c r="N1178" s="8"/>
      <c r="O1178" s="4">
        <v>0</v>
      </c>
    </row>
    <row r="1179" customHeight="1" spans="1:15">
      <c r="A1179" s="4" t="s">
        <v>19</v>
      </c>
      <c r="B1179" s="5"/>
      <c r="C1179" s="6" t="s">
        <v>19</v>
      </c>
      <c r="D1179" s="7"/>
      <c r="E1179" s="7"/>
      <c r="F1179" s="7"/>
      <c r="G1179" s="5"/>
      <c r="H1179" s="7"/>
      <c r="I1179" s="4">
        <v>0</v>
      </c>
      <c r="J1179" s="5"/>
      <c r="K1179" s="4">
        <v>0</v>
      </c>
      <c r="L1179" s="8"/>
      <c r="M1179" s="4">
        <v>0</v>
      </c>
      <c r="N1179" s="8"/>
      <c r="O1179" s="4">
        <v>0</v>
      </c>
    </row>
    <row r="1180" customHeight="1" spans="1:15">
      <c r="A1180" s="4" t="s">
        <v>19</v>
      </c>
      <c r="B1180" s="5"/>
      <c r="C1180" s="6" t="s">
        <v>19</v>
      </c>
      <c r="D1180" s="7"/>
      <c r="E1180" s="7"/>
      <c r="F1180" s="7"/>
      <c r="G1180" s="5"/>
      <c r="H1180" s="7"/>
      <c r="I1180" s="4">
        <v>0</v>
      </c>
      <c r="J1180" s="5"/>
      <c r="K1180" s="4">
        <v>0</v>
      </c>
      <c r="L1180" s="8"/>
      <c r="M1180" s="4">
        <v>0</v>
      </c>
      <c r="N1180" s="8"/>
      <c r="O1180" s="4">
        <v>0</v>
      </c>
    </row>
    <row r="1181" customHeight="1" spans="1:15">
      <c r="A1181" s="4" t="s">
        <v>19</v>
      </c>
      <c r="B1181" s="5"/>
      <c r="C1181" s="6" t="s">
        <v>19</v>
      </c>
      <c r="D1181" s="7"/>
      <c r="E1181" s="7"/>
      <c r="F1181" s="7"/>
      <c r="G1181" s="5"/>
      <c r="H1181" s="7"/>
      <c r="I1181" s="4">
        <v>0</v>
      </c>
      <c r="J1181" s="5"/>
      <c r="K1181" s="4">
        <v>0</v>
      </c>
      <c r="L1181" s="8"/>
      <c r="M1181" s="4">
        <v>0</v>
      </c>
      <c r="N1181" s="8"/>
      <c r="O1181" s="4">
        <v>0</v>
      </c>
    </row>
    <row r="1182" customHeight="1" spans="1:15">
      <c r="A1182" s="4" t="s">
        <v>19</v>
      </c>
      <c r="B1182" s="5"/>
      <c r="C1182" s="6" t="s">
        <v>19</v>
      </c>
      <c r="D1182" s="7"/>
      <c r="E1182" s="7"/>
      <c r="F1182" s="7"/>
      <c r="G1182" s="5"/>
      <c r="H1182" s="7"/>
      <c r="I1182" s="4">
        <v>0</v>
      </c>
      <c r="J1182" s="5"/>
      <c r="K1182" s="4">
        <v>0</v>
      </c>
      <c r="L1182" s="8"/>
      <c r="M1182" s="4">
        <v>0</v>
      </c>
      <c r="N1182" s="8"/>
      <c r="O1182" s="4">
        <v>0</v>
      </c>
    </row>
    <row r="1183" customHeight="1" spans="1:15">
      <c r="A1183" s="4" t="s">
        <v>19</v>
      </c>
      <c r="B1183" s="5"/>
      <c r="C1183" s="6" t="s">
        <v>19</v>
      </c>
      <c r="D1183" s="7"/>
      <c r="E1183" s="7"/>
      <c r="F1183" s="7"/>
      <c r="G1183" s="5"/>
      <c r="H1183" s="7"/>
      <c r="I1183" s="4">
        <v>0</v>
      </c>
      <c r="J1183" s="5"/>
      <c r="K1183" s="4">
        <v>0</v>
      </c>
      <c r="L1183" s="8"/>
      <c r="M1183" s="4">
        <v>0</v>
      </c>
      <c r="N1183" s="8"/>
      <c r="O1183" s="4">
        <v>0</v>
      </c>
    </row>
    <row r="1184" customHeight="1" spans="1:15">
      <c r="A1184" s="4" t="s">
        <v>19</v>
      </c>
      <c r="B1184" s="5"/>
      <c r="C1184" s="6" t="s">
        <v>19</v>
      </c>
      <c r="D1184" s="7"/>
      <c r="E1184" s="7"/>
      <c r="F1184" s="7"/>
      <c r="G1184" s="5"/>
      <c r="H1184" s="7"/>
      <c r="I1184" s="4">
        <v>0</v>
      </c>
      <c r="J1184" s="5"/>
      <c r="K1184" s="4">
        <v>0</v>
      </c>
      <c r="L1184" s="8"/>
      <c r="M1184" s="4">
        <v>0</v>
      </c>
      <c r="N1184" s="8"/>
      <c r="O1184" s="4">
        <v>0</v>
      </c>
    </row>
    <row r="1185" customHeight="1" spans="1:15">
      <c r="A1185" s="4" t="s">
        <v>19</v>
      </c>
      <c r="B1185" s="5"/>
      <c r="C1185" s="6" t="s">
        <v>19</v>
      </c>
      <c r="D1185" s="7"/>
      <c r="E1185" s="7"/>
      <c r="F1185" s="7"/>
      <c r="G1185" s="5"/>
      <c r="H1185" s="7"/>
      <c r="I1185" s="4">
        <v>0</v>
      </c>
      <c r="J1185" s="5"/>
      <c r="K1185" s="4">
        <v>0</v>
      </c>
      <c r="L1185" s="8"/>
      <c r="M1185" s="4">
        <v>0</v>
      </c>
      <c r="N1185" s="8"/>
      <c r="O1185" s="4">
        <v>0</v>
      </c>
    </row>
    <row r="1186" customHeight="1" spans="1:15">
      <c r="A1186" s="4" t="s">
        <v>19</v>
      </c>
      <c r="B1186" s="5"/>
      <c r="C1186" s="6" t="s">
        <v>19</v>
      </c>
      <c r="D1186" s="7"/>
      <c r="E1186" s="7"/>
      <c r="F1186" s="7"/>
      <c r="G1186" s="5"/>
      <c r="H1186" s="7"/>
      <c r="I1186" s="4">
        <v>0</v>
      </c>
      <c r="J1186" s="5"/>
      <c r="K1186" s="4">
        <v>0</v>
      </c>
      <c r="L1186" s="8"/>
      <c r="M1186" s="4">
        <v>0</v>
      </c>
      <c r="N1186" s="8"/>
      <c r="O1186" s="4">
        <v>0</v>
      </c>
    </row>
    <row r="1187" customHeight="1" spans="1:15">
      <c r="A1187" s="4" t="s">
        <v>19</v>
      </c>
      <c r="B1187" s="5"/>
      <c r="C1187" s="6" t="s">
        <v>19</v>
      </c>
      <c r="D1187" s="7"/>
      <c r="E1187" s="7"/>
      <c r="F1187" s="7"/>
      <c r="G1187" s="5"/>
      <c r="H1187" s="7"/>
      <c r="I1187" s="4">
        <v>0</v>
      </c>
      <c r="J1187" s="5"/>
      <c r="K1187" s="4">
        <v>0</v>
      </c>
      <c r="L1187" s="8"/>
      <c r="M1187" s="4">
        <v>0</v>
      </c>
      <c r="N1187" s="8"/>
      <c r="O1187" s="4">
        <v>0</v>
      </c>
    </row>
    <row r="1188" customHeight="1" spans="1:15">
      <c r="A1188" s="4" t="s">
        <v>19</v>
      </c>
      <c r="B1188" s="5"/>
      <c r="C1188" s="6" t="s">
        <v>19</v>
      </c>
      <c r="D1188" s="7"/>
      <c r="E1188" s="7"/>
      <c r="F1188" s="7"/>
      <c r="G1188" s="5"/>
      <c r="H1188" s="7"/>
      <c r="I1188" s="4">
        <v>0</v>
      </c>
      <c r="J1188" s="5"/>
      <c r="K1188" s="4">
        <v>0</v>
      </c>
      <c r="L1188" s="8"/>
      <c r="M1188" s="4">
        <v>0</v>
      </c>
      <c r="N1188" s="8"/>
      <c r="O1188" s="4">
        <v>0</v>
      </c>
    </row>
    <row r="1189" customHeight="1" spans="1:15">
      <c r="A1189" s="4" t="s">
        <v>19</v>
      </c>
      <c r="B1189" s="5"/>
      <c r="C1189" s="6" t="s">
        <v>19</v>
      </c>
      <c r="D1189" s="7"/>
      <c r="E1189" s="7"/>
      <c r="F1189" s="7"/>
      <c r="G1189" s="5"/>
      <c r="H1189" s="7"/>
      <c r="I1189" s="4">
        <v>0</v>
      </c>
      <c r="J1189" s="5"/>
      <c r="K1189" s="4">
        <v>0</v>
      </c>
      <c r="L1189" s="8"/>
      <c r="M1189" s="4">
        <v>0</v>
      </c>
      <c r="N1189" s="8"/>
      <c r="O1189" s="4">
        <v>0</v>
      </c>
    </row>
    <row r="1190" customHeight="1" spans="1:15">
      <c r="A1190" s="4" t="s">
        <v>19</v>
      </c>
      <c r="B1190" s="5"/>
      <c r="C1190" s="6" t="s">
        <v>19</v>
      </c>
      <c r="D1190" s="7"/>
      <c r="E1190" s="7"/>
      <c r="F1190" s="7"/>
      <c r="G1190" s="5"/>
      <c r="H1190" s="7"/>
      <c r="I1190" s="4">
        <v>0</v>
      </c>
      <c r="J1190" s="5"/>
      <c r="K1190" s="4">
        <v>0</v>
      </c>
      <c r="L1190" s="8"/>
      <c r="M1190" s="4">
        <v>0</v>
      </c>
      <c r="N1190" s="8"/>
      <c r="O1190" s="4">
        <v>0</v>
      </c>
    </row>
    <row r="1191" customHeight="1" spans="1:15">
      <c r="A1191" s="4" t="s">
        <v>19</v>
      </c>
      <c r="B1191" s="5"/>
      <c r="C1191" s="6" t="s">
        <v>19</v>
      </c>
      <c r="D1191" s="7"/>
      <c r="E1191" s="7"/>
      <c r="F1191" s="7"/>
      <c r="G1191" s="5"/>
      <c r="H1191" s="7"/>
      <c r="I1191" s="4">
        <v>0</v>
      </c>
      <c r="J1191" s="5"/>
      <c r="K1191" s="4">
        <v>0</v>
      </c>
      <c r="L1191" s="8"/>
      <c r="M1191" s="4">
        <v>0</v>
      </c>
      <c r="N1191" s="8"/>
      <c r="O1191" s="4">
        <v>0</v>
      </c>
    </row>
    <row r="1192" customHeight="1" spans="1:15">
      <c r="A1192" s="4" t="s">
        <v>19</v>
      </c>
      <c r="B1192" s="5"/>
      <c r="C1192" s="6" t="s">
        <v>19</v>
      </c>
      <c r="D1192" s="7"/>
      <c r="E1192" s="7"/>
      <c r="F1192" s="7"/>
      <c r="G1192" s="5"/>
      <c r="H1192" s="7"/>
      <c r="I1192" s="4">
        <v>0</v>
      </c>
      <c r="J1192" s="5"/>
      <c r="K1192" s="4">
        <v>0</v>
      </c>
      <c r="L1192" s="8"/>
      <c r="M1192" s="4">
        <v>0</v>
      </c>
      <c r="N1192" s="8"/>
      <c r="O1192" s="4">
        <v>0</v>
      </c>
    </row>
    <row r="1193" customHeight="1" spans="1:15">
      <c r="A1193" s="4" t="s">
        <v>19</v>
      </c>
      <c r="B1193" s="5"/>
      <c r="C1193" s="6" t="s">
        <v>19</v>
      </c>
      <c r="D1193" s="7"/>
      <c r="E1193" s="7"/>
      <c r="F1193" s="7"/>
      <c r="G1193" s="5"/>
      <c r="H1193" s="7"/>
      <c r="I1193" s="4">
        <v>0</v>
      </c>
      <c r="J1193" s="5"/>
      <c r="K1193" s="4">
        <v>0</v>
      </c>
      <c r="L1193" s="8"/>
      <c r="M1193" s="4">
        <v>0</v>
      </c>
      <c r="N1193" s="8"/>
      <c r="O1193" s="4">
        <v>0</v>
      </c>
    </row>
    <row r="1194" customHeight="1" spans="1:15">
      <c r="A1194" s="4" t="s">
        <v>19</v>
      </c>
      <c r="B1194" s="5"/>
      <c r="C1194" s="6" t="s">
        <v>19</v>
      </c>
      <c r="D1194" s="7"/>
      <c r="E1194" s="7"/>
      <c r="F1194" s="7"/>
      <c r="G1194" s="5"/>
      <c r="H1194" s="7"/>
      <c r="I1194" s="4">
        <v>0</v>
      </c>
      <c r="J1194" s="5"/>
      <c r="K1194" s="4">
        <v>0</v>
      </c>
      <c r="L1194" s="8"/>
      <c r="M1194" s="4">
        <v>0</v>
      </c>
      <c r="N1194" s="8"/>
      <c r="O1194" s="4">
        <v>0</v>
      </c>
    </row>
    <row r="1195" customHeight="1" spans="1:15">
      <c r="A1195" s="4" t="s">
        <v>19</v>
      </c>
      <c r="B1195" s="5"/>
      <c r="C1195" s="6" t="s">
        <v>19</v>
      </c>
      <c r="D1195" s="7"/>
      <c r="E1195" s="7"/>
      <c r="F1195" s="7"/>
      <c r="G1195" s="5"/>
      <c r="H1195" s="7"/>
      <c r="I1195" s="4">
        <v>0</v>
      </c>
      <c r="J1195" s="5"/>
      <c r="K1195" s="4">
        <v>0</v>
      </c>
      <c r="L1195" s="8"/>
      <c r="M1195" s="4">
        <v>0</v>
      </c>
      <c r="N1195" s="8"/>
      <c r="O1195" s="4">
        <v>0</v>
      </c>
    </row>
    <row r="1196" customHeight="1" spans="1:15">
      <c r="A1196" s="4" t="s">
        <v>19</v>
      </c>
      <c r="B1196" s="5"/>
      <c r="C1196" s="6" t="s">
        <v>19</v>
      </c>
      <c r="D1196" s="7"/>
      <c r="E1196" s="7"/>
      <c r="F1196" s="7"/>
      <c r="G1196" s="5"/>
      <c r="H1196" s="7"/>
      <c r="I1196" s="4">
        <v>0</v>
      </c>
      <c r="J1196" s="5"/>
      <c r="K1196" s="4">
        <v>0</v>
      </c>
      <c r="L1196" s="8"/>
      <c r="M1196" s="4">
        <v>0</v>
      </c>
      <c r="N1196" s="8"/>
      <c r="O1196" s="4">
        <v>0</v>
      </c>
    </row>
    <row r="1197" customHeight="1" spans="1:15">
      <c r="A1197" s="4" t="s">
        <v>19</v>
      </c>
      <c r="B1197" s="5"/>
      <c r="C1197" s="6" t="s">
        <v>19</v>
      </c>
      <c r="D1197" s="7"/>
      <c r="E1197" s="7"/>
      <c r="F1197" s="7"/>
      <c r="G1197" s="5"/>
      <c r="H1197" s="7"/>
      <c r="I1197" s="4">
        <v>0</v>
      </c>
      <c r="J1197" s="5"/>
      <c r="K1197" s="4">
        <v>0</v>
      </c>
      <c r="L1197" s="8"/>
      <c r="M1197" s="4">
        <v>0</v>
      </c>
      <c r="N1197" s="8"/>
      <c r="O1197" s="4">
        <v>0</v>
      </c>
    </row>
    <row r="1198" customHeight="1" spans="1:15">
      <c r="A1198" s="4" t="s">
        <v>19</v>
      </c>
      <c r="B1198" s="5"/>
      <c r="C1198" s="6" t="s">
        <v>19</v>
      </c>
      <c r="D1198" s="7"/>
      <c r="E1198" s="7"/>
      <c r="F1198" s="7"/>
      <c r="G1198" s="5"/>
      <c r="H1198" s="7"/>
      <c r="I1198" s="4">
        <v>0</v>
      </c>
      <c r="J1198" s="5"/>
      <c r="K1198" s="4">
        <v>0</v>
      </c>
      <c r="L1198" s="8"/>
      <c r="M1198" s="4">
        <v>0</v>
      </c>
      <c r="N1198" s="8"/>
      <c r="O1198" s="4">
        <v>0</v>
      </c>
    </row>
    <row r="1199" customHeight="1" spans="1:15">
      <c r="A1199" s="4" t="s">
        <v>19</v>
      </c>
      <c r="B1199" s="5"/>
      <c r="C1199" s="6" t="s">
        <v>19</v>
      </c>
      <c r="D1199" s="7"/>
      <c r="E1199" s="7"/>
      <c r="F1199" s="7"/>
      <c r="G1199" s="5"/>
      <c r="H1199" s="7"/>
      <c r="I1199" s="4">
        <v>0</v>
      </c>
      <c r="J1199" s="5"/>
      <c r="K1199" s="4">
        <v>0</v>
      </c>
      <c r="L1199" s="8"/>
      <c r="M1199" s="4">
        <v>0</v>
      </c>
      <c r="N1199" s="8"/>
      <c r="O1199" s="4">
        <v>0</v>
      </c>
    </row>
    <row r="1200" customHeight="1" spans="1:15">
      <c r="A1200" s="4" t="s">
        <v>19</v>
      </c>
      <c r="B1200" s="5"/>
      <c r="C1200" s="6" t="s">
        <v>19</v>
      </c>
      <c r="D1200" s="7"/>
      <c r="E1200" s="7"/>
      <c r="F1200" s="7"/>
      <c r="G1200" s="5"/>
      <c r="H1200" s="7"/>
      <c r="I1200" s="4">
        <v>0</v>
      </c>
      <c r="J1200" s="5"/>
      <c r="K1200" s="4">
        <v>0</v>
      </c>
      <c r="L1200" s="8"/>
      <c r="M1200" s="4">
        <v>0</v>
      </c>
      <c r="N1200" s="8"/>
      <c r="O1200" s="4">
        <v>0</v>
      </c>
    </row>
    <row r="1201" customHeight="1" spans="1:15">
      <c r="A1201" s="4" t="s">
        <v>19</v>
      </c>
      <c r="B1201" s="5"/>
      <c r="C1201" s="6" t="s">
        <v>19</v>
      </c>
      <c r="D1201" s="7"/>
      <c r="E1201" s="7"/>
      <c r="F1201" s="7"/>
      <c r="G1201" s="5"/>
      <c r="H1201" s="7"/>
      <c r="I1201" s="4">
        <v>0</v>
      </c>
      <c r="J1201" s="5"/>
      <c r="K1201" s="4">
        <v>0</v>
      </c>
      <c r="L1201" s="8"/>
      <c r="M1201" s="4">
        <v>0</v>
      </c>
      <c r="N1201" s="8"/>
      <c r="O1201" s="4">
        <v>0</v>
      </c>
    </row>
    <row r="1202" customHeight="1" spans="1:15">
      <c r="A1202" s="4" t="s">
        <v>19</v>
      </c>
      <c r="B1202" s="5"/>
      <c r="C1202" s="6" t="s">
        <v>19</v>
      </c>
      <c r="D1202" s="7"/>
      <c r="E1202" s="7"/>
      <c r="F1202" s="7"/>
      <c r="G1202" s="5"/>
      <c r="H1202" s="7"/>
      <c r="I1202" s="4">
        <v>0</v>
      </c>
      <c r="J1202" s="5"/>
      <c r="K1202" s="4">
        <v>0</v>
      </c>
      <c r="L1202" s="8"/>
      <c r="M1202" s="4">
        <v>0</v>
      </c>
      <c r="N1202" s="8"/>
      <c r="O1202" s="4">
        <v>0</v>
      </c>
    </row>
    <row r="1203" customHeight="1" spans="1:15">
      <c r="A1203" s="4" t="s">
        <v>19</v>
      </c>
      <c r="B1203" s="5"/>
      <c r="C1203" s="6" t="s">
        <v>19</v>
      </c>
      <c r="D1203" s="7"/>
      <c r="E1203" s="7"/>
      <c r="F1203" s="7"/>
      <c r="G1203" s="5"/>
      <c r="H1203" s="7"/>
      <c r="I1203" s="4">
        <v>0</v>
      </c>
      <c r="J1203" s="5"/>
      <c r="K1203" s="4">
        <v>0</v>
      </c>
      <c r="L1203" s="8"/>
      <c r="M1203" s="4">
        <v>0</v>
      </c>
      <c r="N1203" s="8"/>
      <c r="O1203" s="4">
        <v>0</v>
      </c>
    </row>
    <row r="1204" customHeight="1" spans="1:15">
      <c r="A1204" s="4" t="s">
        <v>19</v>
      </c>
      <c r="B1204" s="5"/>
      <c r="C1204" s="6" t="s">
        <v>19</v>
      </c>
      <c r="D1204" s="7"/>
      <c r="E1204" s="7"/>
      <c r="F1204" s="7"/>
      <c r="G1204" s="5"/>
      <c r="H1204" s="7"/>
      <c r="I1204" s="4">
        <v>0</v>
      </c>
      <c r="J1204" s="5"/>
      <c r="K1204" s="4">
        <v>0</v>
      </c>
      <c r="L1204" s="8"/>
      <c r="M1204" s="4">
        <v>0</v>
      </c>
      <c r="N1204" s="8"/>
      <c r="O1204" s="4">
        <v>0</v>
      </c>
    </row>
    <row r="1205" customHeight="1" spans="1:15">
      <c r="A1205" s="4" t="s">
        <v>19</v>
      </c>
      <c r="B1205" s="5"/>
      <c r="C1205" s="6" t="s">
        <v>19</v>
      </c>
      <c r="D1205" s="7"/>
      <c r="E1205" s="7"/>
      <c r="F1205" s="7"/>
      <c r="G1205" s="5"/>
      <c r="H1205" s="7"/>
      <c r="I1205" s="4">
        <v>0</v>
      </c>
      <c r="J1205" s="5"/>
      <c r="K1205" s="4">
        <v>0</v>
      </c>
      <c r="L1205" s="8"/>
      <c r="M1205" s="4">
        <v>0</v>
      </c>
      <c r="N1205" s="8"/>
      <c r="O1205" s="4">
        <v>0</v>
      </c>
    </row>
    <row r="1206" customHeight="1" spans="1:15">
      <c r="A1206" s="4" t="s">
        <v>19</v>
      </c>
      <c r="B1206" s="5"/>
      <c r="C1206" s="6" t="s">
        <v>19</v>
      </c>
      <c r="D1206" s="7"/>
      <c r="E1206" s="7"/>
      <c r="F1206" s="7"/>
      <c r="G1206" s="5"/>
      <c r="H1206" s="7"/>
      <c r="I1206" s="4">
        <v>0</v>
      </c>
      <c r="J1206" s="5"/>
      <c r="K1206" s="4">
        <v>0</v>
      </c>
      <c r="L1206" s="8"/>
      <c r="M1206" s="4">
        <v>0</v>
      </c>
      <c r="N1206" s="8"/>
      <c r="O1206" s="4">
        <v>0</v>
      </c>
    </row>
    <row r="1207" customHeight="1" spans="1:15">
      <c r="A1207" s="4" t="s">
        <v>19</v>
      </c>
      <c r="B1207" s="5"/>
      <c r="C1207" s="6" t="s">
        <v>19</v>
      </c>
      <c r="D1207" s="7"/>
      <c r="E1207" s="7"/>
      <c r="F1207" s="7"/>
      <c r="G1207" s="5"/>
      <c r="H1207" s="7"/>
      <c r="I1207" s="4">
        <v>0</v>
      </c>
      <c r="J1207" s="5"/>
      <c r="K1207" s="4">
        <v>0</v>
      </c>
      <c r="L1207" s="8"/>
      <c r="M1207" s="4">
        <v>0</v>
      </c>
      <c r="N1207" s="8"/>
      <c r="O1207" s="4">
        <v>0</v>
      </c>
    </row>
    <row r="1208" customHeight="1" spans="1:15">
      <c r="A1208" s="4" t="s">
        <v>19</v>
      </c>
      <c r="B1208" s="5"/>
      <c r="C1208" s="6" t="s">
        <v>19</v>
      </c>
      <c r="D1208" s="7"/>
      <c r="E1208" s="7"/>
      <c r="F1208" s="7"/>
      <c r="G1208" s="5"/>
      <c r="H1208" s="7"/>
      <c r="I1208" s="4">
        <v>0</v>
      </c>
      <c r="J1208" s="5"/>
      <c r="K1208" s="4">
        <v>0</v>
      </c>
      <c r="L1208" s="8"/>
      <c r="M1208" s="4">
        <v>0</v>
      </c>
      <c r="N1208" s="8"/>
      <c r="O1208" s="4">
        <v>0</v>
      </c>
    </row>
    <row r="1209" customHeight="1" spans="1:15">
      <c r="A1209" s="4" t="s">
        <v>19</v>
      </c>
      <c r="B1209" s="5"/>
      <c r="C1209" s="6" t="s">
        <v>19</v>
      </c>
      <c r="D1209" s="7"/>
      <c r="E1209" s="7"/>
      <c r="F1209" s="7"/>
      <c r="G1209" s="5"/>
      <c r="H1209" s="7"/>
      <c r="I1209" s="4">
        <v>0</v>
      </c>
      <c r="J1209" s="5"/>
      <c r="K1209" s="4">
        <v>0</v>
      </c>
      <c r="L1209" s="8"/>
      <c r="M1209" s="4">
        <v>0</v>
      </c>
      <c r="N1209" s="8"/>
      <c r="O1209" s="4">
        <v>0</v>
      </c>
    </row>
    <row r="1210" customHeight="1" spans="1:15">
      <c r="A1210" s="4" t="s">
        <v>19</v>
      </c>
      <c r="B1210" s="5"/>
      <c r="C1210" s="6" t="s">
        <v>19</v>
      </c>
      <c r="D1210" s="7"/>
      <c r="E1210" s="7"/>
      <c r="F1210" s="7"/>
      <c r="G1210" s="5"/>
      <c r="H1210" s="7"/>
      <c r="I1210" s="4">
        <v>0</v>
      </c>
      <c r="J1210" s="5"/>
      <c r="K1210" s="4">
        <v>0</v>
      </c>
      <c r="L1210" s="8"/>
      <c r="M1210" s="4">
        <v>0</v>
      </c>
      <c r="N1210" s="8"/>
      <c r="O1210" s="4">
        <v>0</v>
      </c>
    </row>
    <row r="1211" customHeight="1" spans="1:15">
      <c r="A1211" s="4" t="s">
        <v>19</v>
      </c>
      <c r="B1211" s="5"/>
      <c r="C1211" s="6" t="s">
        <v>19</v>
      </c>
      <c r="D1211" s="7"/>
      <c r="E1211" s="7"/>
      <c r="F1211" s="7"/>
      <c r="G1211" s="5"/>
      <c r="H1211" s="7"/>
      <c r="I1211" s="4">
        <v>0</v>
      </c>
      <c r="J1211" s="5"/>
      <c r="K1211" s="4">
        <v>0</v>
      </c>
      <c r="L1211" s="8"/>
      <c r="M1211" s="4">
        <v>0</v>
      </c>
      <c r="N1211" s="8"/>
      <c r="O1211" s="4">
        <v>0</v>
      </c>
    </row>
    <row r="1212" customHeight="1" spans="1:15">
      <c r="A1212" s="4" t="s">
        <v>19</v>
      </c>
      <c r="B1212" s="5"/>
      <c r="C1212" s="6" t="s">
        <v>19</v>
      </c>
      <c r="D1212" s="7"/>
      <c r="E1212" s="7"/>
      <c r="F1212" s="7"/>
      <c r="G1212" s="5"/>
      <c r="H1212" s="7"/>
      <c r="I1212" s="4">
        <v>0</v>
      </c>
      <c r="J1212" s="5"/>
      <c r="K1212" s="4">
        <v>0</v>
      </c>
      <c r="L1212" s="8"/>
      <c r="M1212" s="4">
        <v>0</v>
      </c>
      <c r="N1212" s="8"/>
      <c r="O1212" s="4">
        <v>0</v>
      </c>
    </row>
    <row r="1213" customHeight="1" spans="1:15">
      <c r="A1213" s="4" t="s">
        <v>19</v>
      </c>
      <c r="B1213" s="5"/>
      <c r="C1213" s="6" t="s">
        <v>19</v>
      </c>
      <c r="D1213" s="7"/>
      <c r="E1213" s="7"/>
      <c r="F1213" s="7"/>
      <c r="G1213" s="5"/>
      <c r="H1213" s="7"/>
      <c r="I1213" s="4">
        <v>0</v>
      </c>
      <c r="J1213" s="5"/>
      <c r="K1213" s="4">
        <v>0</v>
      </c>
      <c r="L1213" s="8"/>
      <c r="M1213" s="4">
        <v>0</v>
      </c>
      <c r="N1213" s="8"/>
      <c r="O1213" s="4">
        <v>0</v>
      </c>
    </row>
    <row r="1214" customHeight="1" spans="1:15">
      <c r="A1214" s="4" t="s">
        <v>19</v>
      </c>
      <c r="B1214" s="5"/>
      <c r="C1214" s="6" t="s">
        <v>19</v>
      </c>
      <c r="D1214" s="7"/>
      <c r="E1214" s="7"/>
      <c r="F1214" s="7"/>
      <c r="G1214" s="5"/>
      <c r="H1214" s="7"/>
      <c r="I1214" s="4">
        <v>0</v>
      </c>
      <c r="J1214" s="5"/>
      <c r="K1214" s="4">
        <v>0</v>
      </c>
      <c r="L1214" s="8"/>
      <c r="M1214" s="4">
        <v>0</v>
      </c>
      <c r="N1214" s="8"/>
      <c r="O1214" s="4">
        <v>0</v>
      </c>
    </row>
    <row r="1215" customHeight="1" spans="1:15">
      <c r="A1215" s="4" t="s">
        <v>19</v>
      </c>
      <c r="B1215" s="5"/>
      <c r="C1215" s="6" t="s">
        <v>19</v>
      </c>
      <c r="D1215" s="7"/>
      <c r="E1215" s="7"/>
      <c r="F1215" s="7"/>
      <c r="G1215" s="5"/>
      <c r="H1215" s="7"/>
      <c r="I1215" s="4">
        <v>0</v>
      </c>
      <c r="J1215" s="5"/>
      <c r="K1215" s="4">
        <v>0</v>
      </c>
      <c r="L1215" s="8"/>
      <c r="M1215" s="4">
        <v>0</v>
      </c>
      <c r="N1215" s="8"/>
      <c r="O1215" s="4">
        <v>0</v>
      </c>
    </row>
    <row r="1216" customHeight="1" spans="1:15">
      <c r="A1216" s="4" t="s">
        <v>19</v>
      </c>
      <c r="B1216" s="5"/>
      <c r="C1216" s="6" t="s">
        <v>19</v>
      </c>
      <c r="D1216" s="7"/>
      <c r="E1216" s="7"/>
      <c r="F1216" s="7"/>
      <c r="G1216" s="5"/>
      <c r="H1216" s="7"/>
      <c r="I1216" s="4">
        <v>0</v>
      </c>
      <c r="J1216" s="5"/>
      <c r="K1216" s="4">
        <v>0</v>
      </c>
      <c r="L1216" s="8"/>
      <c r="M1216" s="4">
        <v>0</v>
      </c>
      <c r="N1216" s="8"/>
      <c r="O1216" s="4">
        <v>0</v>
      </c>
    </row>
    <row r="1217" customHeight="1" spans="1:15">
      <c r="A1217" s="4" t="s">
        <v>19</v>
      </c>
      <c r="B1217" s="5"/>
      <c r="C1217" s="6" t="s">
        <v>19</v>
      </c>
      <c r="D1217" s="7"/>
      <c r="E1217" s="7"/>
      <c r="F1217" s="7"/>
      <c r="G1217" s="5"/>
      <c r="H1217" s="7"/>
      <c r="I1217" s="4">
        <v>0</v>
      </c>
      <c r="J1217" s="5"/>
      <c r="K1217" s="4">
        <v>0</v>
      </c>
      <c r="L1217" s="8"/>
      <c r="M1217" s="4">
        <v>0</v>
      </c>
      <c r="N1217" s="8"/>
      <c r="O1217" s="4">
        <v>0</v>
      </c>
    </row>
    <row r="1218" customHeight="1" spans="1:15">
      <c r="A1218" s="4" t="s">
        <v>19</v>
      </c>
      <c r="B1218" s="5"/>
      <c r="C1218" s="6" t="s">
        <v>19</v>
      </c>
      <c r="D1218" s="7"/>
      <c r="E1218" s="7"/>
      <c r="F1218" s="7"/>
      <c r="G1218" s="5"/>
      <c r="H1218" s="7"/>
      <c r="I1218" s="4">
        <v>0</v>
      </c>
      <c r="J1218" s="5"/>
      <c r="K1218" s="4">
        <v>0</v>
      </c>
      <c r="L1218" s="8"/>
      <c r="M1218" s="4">
        <v>0</v>
      </c>
      <c r="N1218" s="8"/>
      <c r="O1218" s="4">
        <v>0</v>
      </c>
    </row>
    <row r="1219" customHeight="1" spans="1:15">
      <c r="A1219" s="4" t="s">
        <v>19</v>
      </c>
      <c r="B1219" s="5"/>
      <c r="C1219" s="6" t="s">
        <v>19</v>
      </c>
      <c r="D1219" s="7"/>
      <c r="E1219" s="7"/>
      <c r="F1219" s="7"/>
      <c r="G1219" s="5"/>
      <c r="H1219" s="7"/>
      <c r="I1219" s="4">
        <v>0</v>
      </c>
      <c r="J1219" s="5"/>
      <c r="K1219" s="4">
        <v>0</v>
      </c>
      <c r="L1219" s="8"/>
      <c r="M1219" s="4">
        <v>0</v>
      </c>
      <c r="N1219" s="8"/>
      <c r="O1219" s="4">
        <v>0</v>
      </c>
    </row>
    <row r="1220" customHeight="1" spans="1:15">
      <c r="A1220" s="4" t="s">
        <v>19</v>
      </c>
      <c r="B1220" s="5"/>
      <c r="C1220" s="6" t="s">
        <v>19</v>
      </c>
      <c r="D1220" s="7"/>
      <c r="E1220" s="7"/>
      <c r="F1220" s="7"/>
      <c r="G1220" s="5"/>
      <c r="H1220" s="7"/>
      <c r="I1220" s="4">
        <v>0</v>
      </c>
      <c r="J1220" s="5"/>
      <c r="K1220" s="4">
        <v>0</v>
      </c>
      <c r="L1220" s="8"/>
      <c r="M1220" s="4">
        <v>0</v>
      </c>
      <c r="N1220" s="8"/>
      <c r="O1220" s="4">
        <v>0</v>
      </c>
    </row>
    <row r="1221" customHeight="1" spans="1:15">
      <c r="A1221" s="4" t="s">
        <v>19</v>
      </c>
      <c r="B1221" s="5"/>
      <c r="C1221" s="6" t="s">
        <v>19</v>
      </c>
      <c r="D1221" s="7"/>
      <c r="E1221" s="7"/>
      <c r="F1221" s="7"/>
      <c r="G1221" s="5"/>
      <c r="H1221" s="7"/>
      <c r="I1221" s="4">
        <v>0</v>
      </c>
      <c r="J1221" s="5"/>
      <c r="K1221" s="4">
        <v>0</v>
      </c>
      <c r="L1221" s="8"/>
      <c r="M1221" s="4">
        <v>0</v>
      </c>
      <c r="N1221" s="8"/>
      <c r="O1221" s="4">
        <v>0</v>
      </c>
    </row>
    <row r="1222" customHeight="1" spans="1:15">
      <c r="A1222" s="4" t="s">
        <v>19</v>
      </c>
      <c r="B1222" s="5"/>
      <c r="C1222" s="6" t="s">
        <v>19</v>
      </c>
      <c r="D1222" s="7"/>
      <c r="E1222" s="7"/>
      <c r="F1222" s="7"/>
      <c r="G1222" s="5"/>
      <c r="H1222" s="7"/>
      <c r="I1222" s="4">
        <v>0</v>
      </c>
      <c r="J1222" s="5"/>
      <c r="K1222" s="4">
        <v>0</v>
      </c>
      <c r="L1222" s="8"/>
      <c r="M1222" s="4">
        <v>0</v>
      </c>
      <c r="N1222" s="8"/>
      <c r="O1222" s="4">
        <v>0</v>
      </c>
    </row>
    <row r="1223" customHeight="1" spans="1:15">
      <c r="A1223" s="4" t="s">
        <v>19</v>
      </c>
      <c r="B1223" s="5"/>
      <c r="C1223" s="6" t="s">
        <v>19</v>
      </c>
      <c r="D1223" s="7"/>
      <c r="E1223" s="7"/>
      <c r="F1223" s="7"/>
      <c r="G1223" s="5"/>
      <c r="H1223" s="7"/>
      <c r="I1223" s="4">
        <v>0</v>
      </c>
      <c r="J1223" s="5"/>
      <c r="K1223" s="4">
        <v>0</v>
      </c>
      <c r="L1223" s="8"/>
      <c r="M1223" s="4">
        <v>0</v>
      </c>
      <c r="N1223" s="8"/>
      <c r="O1223" s="4">
        <v>0</v>
      </c>
    </row>
    <row r="1224" customHeight="1" spans="1:15">
      <c r="A1224" s="4" t="s">
        <v>19</v>
      </c>
      <c r="B1224" s="5"/>
      <c r="C1224" s="6" t="s">
        <v>19</v>
      </c>
      <c r="D1224" s="7"/>
      <c r="E1224" s="7"/>
      <c r="F1224" s="7"/>
      <c r="G1224" s="5"/>
      <c r="H1224" s="7"/>
      <c r="I1224" s="4">
        <v>0</v>
      </c>
      <c r="J1224" s="5"/>
      <c r="K1224" s="4">
        <v>0</v>
      </c>
      <c r="L1224" s="8"/>
      <c r="M1224" s="4">
        <v>0</v>
      </c>
      <c r="N1224" s="8"/>
      <c r="O1224" s="4">
        <v>0</v>
      </c>
    </row>
    <row r="1225" customHeight="1" spans="1:15">
      <c r="A1225" s="4" t="s">
        <v>19</v>
      </c>
      <c r="B1225" s="5"/>
      <c r="C1225" s="6" t="s">
        <v>19</v>
      </c>
      <c r="D1225" s="7"/>
      <c r="E1225" s="7"/>
      <c r="F1225" s="7"/>
      <c r="G1225" s="5"/>
      <c r="H1225" s="7"/>
      <c r="I1225" s="4">
        <v>0</v>
      </c>
      <c r="J1225" s="5"/>
      <c r="K1225" s="4">
        <v>0</v>
      </c>
      <c r="L1225" s="8"/>
      <c r="M1225" s="4">
        <v>0</v>
      </c>
      <c r="N1225" s="8"/>
      <c r="O1225" s="4">
        <v>0</v>
      </c>
    </row>
    <row r="1226" customHeight="1" spans="1:15">
      <c r="A1226" s="4" t="s">
        <v>19</v>
      </c>
      <c r="B1226" s="5"/>
      <c r="C1226" s="6" t="s">
        <v>19</v>
      </c>
      <c r="D1226" s="7"/>
      <c r="E1226" s="7"/>
      <c r="F1226" s="7"/>
      <c r="G1226" s="5"/>
      <c r="H1226" s="7"/>
      <c r="I1226" s="4">
        <v>0</v>
      </c>
      <c r="J1226" s="5"/>
      <c r="K1226" s="4">
        <v>0</v>
      </c>
      <c r="L1226" s="8"/>
      <c r="M1226" s="4">
        <v>0</v>
      </c>
      <c r="N1226" s="8"/>
      <c r="O1226" s="4">
        <v>0</v>
      </c>
    </row>
    <row r="1227" customHeight="1" spans="1:15">
      <c r="A1227" s="4" t="s">
        <v>19</v>
      </c>
      <c r="B1227" s="5"/>
      <c r="C1227" s="6" t="s">
        <v>19</v>
      </c>
      <c r="D1227" s="7"/>
      <c r="E1227" s="7"/>
      <c r="F1227" s="7"/>
      <c r="G1227" s="5"/>
      <c r="H1227" s="7"/>
      <c r="I1227" s="4">
        <v>0</v>
      </c>
      <c r="J1227" s="5"/>
      <c r="K1227" s="4">
        <v>0</v>
      </c>
      <c r="L1227" s="8"/>
      <c r="M1227" s="4">
        <v>0</v>
      </c>
      <c r="N1227" s="8"/>
      <c r="O1227" s="4">
        <v>0</v>
      </c>
    </row>
    <row r="1228" customHeight="1" spans="1:15">
      <c r="A1228" s="4" t="s">
        <v>19</v>
      </c>
      <c r="B1228" s="5"/>
      <c r="C1228" s="6" t="s">
        <v>19</v>
      </c>
      <c r="D1228" s="7"/>
      <c r="E1228" s="7"/>
      <c r="F1228" s="7"/>
      <c r="G1228" s="5"/>
      <c r="H1228" s="7"/>
      <c r="I1228" s="4">
        <v>0</v>
      </c>
      <c r="J1228" s="5"/>
      <c r="K1228" s="4">
        <v>0</v>
      </c>
      <c r="L1228" s="8"/>
      <c r="M1228" s="4">
        <v>0</v>
      </c>
      <c r="N1228" s="8"/>
      <c r="O1228" s="4">
        <v>0</v>
      </c>
    </row>
    <row r="1229" customHeight="1" spans="1:15">
      <c r="A1229" s="4" t="s">
        <v>19</v>
      </c>
      <c r="B1229" s="5"/>
      <c r="C1229" s="6" t="s">
        <v>19</v>
      </c>
      <c r="D1229" s="7"/>
      <c r="E1229" s="7"/>
      <c r="F1229" s="7"/>
      <c r="G1229" s="5"/>
      <c r="H1229" s="7"/>
      <c r="I1229" s="4">
        <v>0</v>
      </c>
      <c r="J1229" s="5"/>
      <c r="K1229" s="4">
        <v>0</v>
      </c>
      <c r="L1229" s="8"/>
      <c r="M1229" s="4">
        <v>0</v>
      </c>
      <c r="N1229" s="8"/>
      <c r="O1229" s="4">
        <v>0</v>
      </c>
    </row>
    <row r="1230" customHeight="1" spans="1:15">
      <c r="A1230" s="4" t="s">
        <v>19</v>
      </c>
      <c r="B1230" s="5"/>
      <c r="C1230" s="6" t="s">
        <v>19</v>
      </c>
      <c r="D1230" s="7"/>
      <c r="E1230" s="7"/>
      <c r="F1230" s="7"/>
      <c r="G1230" s="5"/>
      <c r="H1230" s="7"/>
      <c r="I1230" s="4">
        <v>0</v>
      </c>
      <c r="J1230" s="5"/>
      <c r="K1230" s="4">
        <v>0</v>
      </c>
      <c r="L1230" s="8"/>
      <c r="M1230" s="4">
        <v>0</v>
      </c>
      <c r="N1230" s="8"/>
      <c r="O1230" s="4">
        <v>0</v>
      </c>
    </row>
    <row r="1231" customHeight="1" spans="1:15">
      <c r="A1231" s="4" t="s">
        <v>19</v>
      </c>
      <c r="B1231" s="5"/>
      <c r="C1231" s="6" t="s">
        <v>19</v>
      </c>
      <c r="D1231" s="7"/>
      <c r="E1231" s="7"/>
      <c r="F1231" s="7"/>
      <c r="G1231" s="5"/>
      <c r="H1231" s="7"/>
      <c r="I1231" s="4">
        <v>0</v>
      </c>
      <c r="J1231" s="5"/>
      <c r="K1231" s="4">
        <v>0</v>
      </c>
      <c r="L1231" s="8"/>
      <c r="M1231" s="4">
        <v>0</v>
      </c>
      <c r="N1231" s="8"/>
      <c r="O1231" s="4">
        <v>0</v>
      </c>
    </row>
    <row r="1232" customHeight="1" spans="1:15">
      <c r="A1232" s="4" t="s">
        <v>19</v>
      </c>
      <c r="B1232" s="5"/>
      <c r="C1232" s="6" t="s">
        <v>19</v>
      </c>
      <c r="D1232" s="7"/>
      <c r="E1232" s="7"/>
      <c r="F1232" s="7"/>
      <c r="G1232" s="5"/>
      <c r="H1232" s="7"/>
      <c r="I1232" s="4">
        <v>0</v>
      </c>
      <c r="J1232" s="5"/>
      <c r="K1232" s="4">
        <v>0</v>
      </c>
      <c r="L1232" s="8"/>
      <c r="M1232" s="4">
        <v>0</v>
      </c>
      <c r="N1232" s="8"/>
      <c r="O1232" s="4">
        <v>0</v>
      </c>
    </row>
    <row r="1233" customHeight="1" spans="1:15">
      <c r="A1233" s="4" t="s">
        <v>19</v>
      </c>
      <c r="B1233" s="5"/>
      <c r="C1233" s="6" t="s">
        <v>19</v>
      </c>
      <c r="D1233" s="7"/>
      <c r="E1233" s="7"/>
      <c r="F1233" s="7"/>
      <c r="G1233" s="5"/>
      <c r="H1233" s="7"/>
      <c r="I1233" s="4">
        <v>0</v>
      </c>
      <c r="J1233" s="5"/>
      <c r="K1233" s="4">
        <v>0</v>
      </c>
      <c r="L1233" s="8"/>
      <c r="M1233" s="4">
        <v>0</v>
      </c>
      <c r="N1233" s="8"/>
      <c r="O1233" s="4">
        <v>0</v>
      </c>
    </row>
    <row r="1234" customHeight="1" spans="1:15">
      <c r="A1234" s="4" t="s">
        <v>19</v>
      </c>
      <c r="B1234" s="5"/>
      <c r="C1234" s="6" t="s">
        <v>19</v>
      </c>
      <c r="D1234" s="7"/>
      <c r="E1234" s="7"/>
      <c r="F1234" s="7"/>
      <c r="G1234" s="5"/>
      <c r="H1234" s="7"/>
      <c r="I1234" s="4">
        <v>0</v>
      </c>
      <c r="J1234" s="5"/>
      <c r="K1234" s="4">
        <v>0</v>
      </c>
      <c r="L1234" s="8"/>
      <c r="M1234" s="4">
        <v>0</v>
      </c>
      <c r="N1234" s="8"/>
      <c r="O1234" s="4">
        <v>0</v>
      </c>
    </row>
    <row r="1235" customHeight="1" spans="1:15">
      <c r="A1235" s="4" t="s">
        <v>19</v>
      </c>
      <c r="B1235" s="5"/>
      <c r="C1235" s="6" t="s">
        <v>19</v>
      </c>
      <c r="D1235" s="7"/>
      <c r="E1235" s="7"/>
      <c r="F1235" s="7"/>
      <c r="G1235" s="5"/>
      <c r="H1235" s="7"/>
      <c r="I1235" s="4">
        <v>0</v>
      </c>
      <c r="J1235" s="5"/>
      <c r="K1235" s="4">
        <v>0</v>
      </c>
      <c r="L1235" s="8"/>
      <c r="M1235" s="4">
        <v>0</v>
      </c>
      <c r="N1235" s="8"/>
      <c r="O1235" s="4">
        <v>0</v>
      </c>
    </row>
    <row r="1236" customHeight="1" spans="1:15">
      <c r="A1236" s="4" t="s">
        <v>19</v>
      </c>
      <c r="B1236" s="5"/>
      <c r="C1236" s="6" t="s">
        <v>19</v>
      </c>
      <c r="D1236" s="7"/>
      <c r="E1236" s="7"/>
      <c r="F1236" s="7"/>
      <c r="G1236" s="5"/>
      <c r="H1236" s="7"/>
      <c r="I1236" s="4">
        <v>0</v>
      </c>
      <c r="J1236" s="5"/>
      <c r="K1236" s="4">
        <v>0</v>
      </c>
      <c r="L1236" s="8"/>
      <c r="M1236" s="4">
        <v>0</v>
      </c>
      <c r="N1236" s="8"/>
      <c r="O1236" s="4">
        <v>0</v>
      </c>
    </row>
    <row r="1237" customHeight="1" spans="1:15">
      <c r="A1237" s="4" t="s">
        <v>19</v>
      </c>
      <c r="B1237" s="5"/>
      <c r="C1237" s="6" t="s">
        <v>19</v>
      </c>
      <c r="D1237" s="7"/>
      <c r="E1237" s="7"/>
      <c r="F1237" s="7"/>
      <c r="G1237" s="5"/>
      <c r="H1237" s="7"/>
      <c r="I1237" s="4">
        <v>0</v>
      </c>
      <c r="J1237" s="5"/>
      <c r="K1237" s="4">
        <v>0</v>
      </c>
      <c r="L1237" s="8"/>
      <c r="M1237" s="4">
        <v>0</v>
      </c>
      <c r="N1237" s="8"/>
      <c r="O1237" s="4">
        <v>0</v>
      </c>
    </row>
    <row r="1238" customHeight="1" spans="1:15">
      <c r="A1238" s="4" t="s">
        <v>19</v>
      </c>
      <c r="B1238" s="5"/>
      <c r="C1238" s="6" t="s">
        <v>19</v>
      </c>
      <c r="D1238" s="7"/>
      <c r="E1238" s="7"/>
      <c r="F1238" s="7"/>
      <c r="G1238" s="5"/>
      <c r="H1238" s="7"/>
      <c r="I1238" s="4">
        <v>0</v>
      </c>
      <c r="J1238" s="5"/>
      <c r="K1238" s="4">
        <v>0</v>
      </c>
      <c r="L1238" s="8"/>
      <c r="M1238" s="4">
        <v>0</v>
      </c>
      <c r="N1238" s="8"/>
      <c r="O1238" s="4">
        <v>0</v>
      </c>
    </row>
    <row r="1239" customHeight="1" spans="1:15">
      <c r="A1239" s="4" t="s">
        <v>19</v>
      </c>
      <c r="B1239" s="5"/>
      <c r="C1239" s="6" t="s">
        <v>19</v>
      </c>
      <c r="D1239" s="7"/>
      <c r="E1239" s="7"/>
      <c r="F1239" s="7"/>
      <c r="G1239" s="5"/>
      <c r="H1239" s="7"/>
      <c r="I1239" s="4">
        <v>0</v>
      </c>
      <c r="J1239" s="5"/>
      <c r="K1239" s="4">
        <v>0</v>
      </c>
      <c r="L1239" s="8"/>
      <c r="M1239" s="4">
        <v>0</v>
      </c>
      <c r="N1239" s="8"/>
      <c r="O1239" s="4">
        <v>0</v>
      </c>
    </row>
    <row r="1240" customHeight="1" spans="1:15">
      <c r="A1240" s="4" t="s">
        <v>19</v>
      </c>
      <c r="B1240" s="5"/>
      <c r="C1240" s="6" t="s">
        <v>19</v>
      </c>
      <c r="D1240" s="7"/>
      <c r="E1240" s="7"/>
      <c r="F1240" s="7"/>
      <c r="G1240" s="5"/>
      <c r="H1240" s="7"/>
      <c r="I1240" s="4">
        <v>0</v>
      </c>
      <c r="J1240" s="5"/>
      <c r="K1240" s="4">
        <v>0</v>
      </c>
      <c r="L1240" s="8"/>
      <c r="M1240" s="4">
        <v>0</v>
      </c>
      <c r="N1240" s="8"/>
      <c r="O1240" s="4">
        <v>0</v>
      </c>
    </row>
    <row r="1241" customHeight="1" spans="1:15">
      <c r="A1241" s="4" t="s">
        <v>19</v>
      </c>
      <c r="B1241" s="5"/>
      <c r="C1241" s="6" t="s">
        <v>19</v>
      </c>
      <c r="D1241" s="7"/>
      <c r="E1241" s="7"/>
      <c r="F1241" s="7"/>
      <c r="G1241" s="5"/>
      <c r="H1241" s="7"/>
      <c r="I1241" s="4">
        <v>0</v>
      </c>
      <c r="J1241" s="5"/>
      <c r="K1241" s="4">
        <v>0</v>
      </c>
      <c r="L1241" s="8"/>
      <c r="M1241" s="4">
        <v>0</v>
      </c>
      <c r="N1241" s="8"/>
      <c r="O1241" s="4">
        <v>0</v>
      </c>
    </row>
    <row r="1242" customHeight="1" spans="1:15">
      <c r="A1242" s="4" t="s">
        <v>19</v>
      </c>
      <c r="B1242" s="5"/>
      <c r="C1242" s="6" t="s">
        <v>19</v>
      </c>
      <c r="D1242" s="7"/>
      <c r="E1242" s="7"/>
      <c r="F1242" s="7"/>
      <c r="G1242" s="5"/>
      <c r="H1242" s="7"/>
      <c r="I1242" s="4">
        <v>0</v>
      </c>
      <c r="J1242" s="5"/>
      <c r="K1242" s="4">
        <v>0</v>
      </c>
      <c r="L1242" s="8"/>
      <c r="M1242" s="4">
        <v>0</v>
      </c>
      <c r="N1242" s="8"/>
      <c r="O1242" s="4">
        <v>0</v>
      </c>
    </row>
    <row r="1243" customHeight="1" spans="1:15">
      <c r="A1243" s="4" t="s">
        <v>19</v>
      </c>
      <c r="B1243" s="5"/>
      <c r="C1243" s="6" t="s">
        <v>19</v>
      </c>
      <c r="D1243" s="7"/>
      <c r="E1243" s="7"/>
      <c r="F1243" s="7"/>
      <c r="G1243" s="5"/>
      <c r="H1243" s="7"/>
      <c r="I1243" s="4">
        <v>0</v>
      </c>
      <c r="J1243" s="5"/>
      <c r="K1243" s="4">
        <v>0</v>
      </c>
      <c r="L1243" s="8"/>
      <c r="M1243" s="4">
        <v>0</v>
      </c>
      <c r="N1243" s="8"/>
      <c r="O1243" s="4">
        <v>0</v>
      </c>
    </row>
    <row r="1244" customHeight="1" spans="1:15">
      <c r="A1244" s="4" t="s">
        <v>19</v>
      </c>
      <c r="B1244" s="5"/>
      <c r="C1244" s="6" t="s">
        <v>19</v>
      </c>
      <c r="D1244" s="7"/>
      <c r="E1244" s="7"/>
      <c r="F1244" s="7"/>
      <c r="G1244" s="5"/>
      <c r="H1244" s="7"/>
      <c r="I1244" s="4">
        <v>0</v>
      </c>
      <c r="J1244" s="5"/>
      <c r="K1244" s="4">
        <v>0</v>
      </c>
      <c r="L1244" s="8"/>
      <c r="M1244" s="4">
        <v>0</v>
      </c>
      <c r="N1244" s="8"/>
      <c r="O1244" s="4">
        <v>0</v>
      </c>
    </row>
    <row r="1245" customHeight="1" spans="1:15">
      <c r="A1245" s="4" t="s">
        <v>19</v>
      </c>
      <c r="B1245" s="5"/>
      <c r="C1245" s="6" t="s">
        <v>19</v>
      </c>
      <c r="D1245" s="7"/>
      <c r="E1245" s="7"/>
      <c r="F1245" s="7"/>
      <c r="G1245" s="5"/>
      <c r="H1245" s="7"/>
      <c r="I1245" s="4">
        <v>0</v>
      </c>
      <c r="J1245" s="5"/>
      <c r="K1245" s="4">
        <v>0</v>
      </c>
      <c r="L1245" s="8"/>
      <c r="M1245" s="4">
        <v>0</v>
      </c>
      <c r="N1245" s="8"/>
      <c r="O1245" s="4">
        <v>0</v>
      </c>
    </row>
    <row r="1246" customHeight="1" spans="1:15">
      <c r="A1246" s="4" t="s">
        <v>19</v>
      </c>
      <c r="B1246" s="5"/>
      <c r="C1246" s="6" t="s">
        <v>19</v>
      </c>
      <c r="D1246" s="7"/>
      <c r="E1246" s="7"/>
      <c r="F1246" s="7"/>
      <c r="G1246" s="5"/>
      <c r="H1246" s="7"/>
      <c r="I1246" s="4">
        <v>0</v>
      </c>
      <c r="J1246" s="5"/>
      <c r="K1246" s="4">
        <v>0</v>
      </c>
      <c r="L1246" s="8"/>
      <c r="M1246" s="4">
        <v>0</v>
      </c>
      <c r="N1246" s="8"/>
      <c r="O1246" s="4">
        <v>0</v>
      </c>
    </row>
    <row r="1247" customHeight="1" spans="1:15">
      <c r="A1247" s="4" t="s">
        <v>19</v>
      </c>
      <c r="B1247" s="5"/>
      <c r="C1247" s="6" t="s">
        <v>19</v>
      </c>
      <c r="D1247" s="7"/>
      <c r="E1247" s="7"/>
      <c r="F1247" s="7"/>
      <c r="G1247" s="5"/>
      <c r="H1247" s="7"/>
      <c r="I1247" s="4">
        <v>0</v>
      </c>
      <c r="J1247" s="5"/>
      <c r="K1247" s="4">
        <v>0</v>
      </c>
      <c r="L1247" s="8"/>
      <c r="M1247" s="4">
        <v>0</v>
      </c>
      <c r="N1247" s="8"/>
      <c r="O1247" s="4">
        <v>0</v>
      </c>
    </row>
    <row r="1248" customHeight="1" spans="1:15">
      <c r="A1248" s="4" t="s">
        <v>19</v>
      </c>
      <c r="B1248" s="5"/>
      <c r="C1248" s="6" t="s">
        <v>19</v>
      </c>
      <c r="D1248" s="7"/>
      <c r="E1248" s="7"/>
      <c r="F1248" s="7"/>
      <c r="G1248" s="5"/>
      <c r="H1248" s="7"/>
      <c r="I1248" s="4">
        <v>0</v>
      </c>
      <c r="J1248" s="5"/>
      <c r="K1248" s="4">
        <v>0</v>
      </c>
      <c r="L1248" s="8"/>
      <c r="M1248" s="4">
        <v>0</v>
      </c>
      <c r="N1248" s="8"/>
      <c r="O1248" s="4">
        <v>0</v>
      </c>
    </row>
    <row r="1249" customHeight="1" spans="1:15">
      <c r="A1249" s="4" t="s">
        <v>19</v>
      </c>
      <c r="B1249" s="5"/>
      <c r="C1249" s="6" t="s">
        <v>19</v>
      </c>
      <c r="D1249" s="7"/>
      <c r="E1249" s="7"/>
      <c r="F1249" s="7"/>
      <c r="G1249" s="5"/>
      <c r="H1249" s="7"/>
      <c r="I1249" s="4">
        <v>0</v>
      </c>
      <c r="J1249" s="5"/>
      <c r="K1249" s="4">
        <v>0</v>
      </c>
      <c r="L1249" s="8"/>
      <c r="M1249" s="4">
        <v>0</v>
      </c>
      <c r="N1249" s="8"/>
      <c r="O1249" s="4">
        <v>0</v>
      </c>
    </row>
    <row r="1250" customHeight="1" spans="1:15">
      <c r="A1250" s="4" t="s">
        <v>19</v>
      </c>
      <c r="B1250" s="5"/>
      <c r="C1250" s="6" t="s">
        <v>19</v>
      </c>
      <c r="D1250" s="7"/>
      <c r="E1250" s="7"/>
      <c r="F1250" s="7"/>
      <c r="G1250" s="5"/>
      <c r="H1250" s="7"/>
      <c r="I1250" s="4">
        <v>0</v>
      </c>
      <c r="J1250" s="5"/>
      <c r="K1250" s="4">
        <v>0</v>
      </c>
      <c r="L1250" s="8"/>
      <c r="M1250" s="4">
        <v>0</v>
      </c>
      <c r="N1250" s="8"/>
      <c r="O1250" s="4">
        <v>0</v>
      </c>
    </row>
    <row r="1251" customHeight="1" spans="1:15">
      <c r="A1251" s="4" t="s">
        <v>19</v>
      </c>
      <c r="B1251" s="5"/>
      <c r="C1251" s="6" t="s">
        <v>19</v>
      </c>
      <c r="D1251" s="7"/>
      <c r="E1251" s="7"/>
      <c r="F1251" s="7"/>
      <c r="G1251" s="5"/>
      <c r="H1251" s="7"/>
      <c r="I1251" s="4">
        <v>0</v>
      </c>
      <c r="J1251" s="5"/>
      <c r="K1251" s="4">
        <v>0</v>
      </c>
      <c r="L1251" s="8"/>
      <c r="M1251" s="4">
        <v>0</v>
      </c>
      <c r="N1251" s="8"/>
      <c r="O1251" s="4">
        <v>0</v>
      </c>
    </row>
    <row r="1252" customHeight="1" spans="1:15">
      <c r="A1252" s="4" t="s">
        <v>19</v>
      </c>
      <c r="B1252" s="5"/>
      <c r="C1252" s="6" t="s">
        <v>19</v>
      </c>
      <c r="D1252" s="7"/>
      <c r="E1252" s="7"/>
      <c r="F1252" s="7"/>
      <c r="G1252" s="5"/>
      <c r="H1252" s="7"/>
      <c r="I1252" s="4">
        <v>0</v>
      </c>
      <c r="J1252" s="5"/>
      <c r="K1252" s="4">
        <v>0</v>
      </c>
      <c r="L1252" s="8"/>
      <c r="M1252" s="4">
        <v>0</v>
      </c>
      <c r="N1252" s="8"/>
      <c r="O1252" s="4">
        <v>0</v>
      </c>
    </row>
    <row r="1253" customHeight="1" spans="1:15">
      <c r="A1253" s="4" t="s">
        <v>19</v>
      </c>
      <c r="B1253" s="5"/>
      <c r="C1253" s="6" t="s">
        <v>19</v>
      </c>
      <c r="D1253" s="7"/>
      <c r="E1253" s="7"/>
      <c r="F1253" s="7"/>
      <c r="G1253" s="5"/>
      <c r="H1253" s="7"/>
      <c r="I1253" s="4">
        <v>0</v>
      </c>
      <c r="J1253" s="5"/>
      <c r="K1253" s="4">
        <v>0</v>
      </c>
      <c r="L1253" s="8"/>
      <c r="M1253" s="4">
        <v>0</v>
      </c>
      <c r="N1253" s="8"/>
      <c r="O1253" s="4">
        <v>0</v>
      </c>
    </row>
    <row r="1254" customHeight="1" spans="1:15">
      <c r="A1254" s="4" t="s">
        <v>19</v>
      </c>
      <c r="B1254" s="5"/>
      <c r="C1254" s="6" t="s">
        <v>19</v>
      </c>
      <c r="D1254" s="7"/>
      <c r="E1254" s="7"/>
      <c r="F1254" s="7"/>
      <c r="G1254" s="5"/>
      <c r="H1254" s="7"/>
      <c r="I1254" s="4">
        <v>0</v>
      </c>
      <c r="J1254" s="5"/>
      <c r="K1254" s="4">
        <v>0</v>
      </c>
      <c r="L1254" s="8"/>
      <c r="M1254" s="4">
        <v>0</v>
      </c>
      <c r="N1254" s="8"/>
      <c r="O1254" s="4">
        <v>0</v>
      </c>
    </row>
    <row r="1255" customHeight="1" spans="1:15">
      <c r="A1255" s="4" t="s">
        <v>19</v>
      </c>
      <c r="B1255" s="5"/>
      <c r="C1255" s="6" t="s">
        <v>19</v>
      </c>
      <c r="D1255" s="7"/>
      <c r="E1255" s="7"/>
      <c r="F1255" s="7"/>
      <c r="G1255" s="5"/>
      <c r="H1255" s="7"/>
      <c r="I1255" s="4">
        <v>0</v>
      </c>
      <c r="J1255" s="5"/>
      <c r="K1255" s="4">
        <v>0</v>
      </c>
      <c r="L1255" s="8"/>
      <c r="M1255" s="4">
        <v>0</v>
      </c>
      <c r="N1255" s="8"/>
      <c r="O1255" s="4">
        <v>0</v>
      </c>
    </row>
    <row r="1256" customHeight="1" spans="1:15">
      <c r="A1256" s="4" t="s">
        <v>19</v>
      </c>
      <c r="B1256" s="5"/>
      <c r="C1256" s="6" t="s">
        <v>19</v>
      </c>
      <c r="D1256" s="7"/>
      <c r="E1256" s="7"/>
      <c r="F1256" s="7"/>
      <c r="G1256" s="5"/>
      <c r="H1256" s="7"/>
      <c r="I1256" s="4">
        <v>0</v>
      </c>
      <c r="J1256" s="5"/>
      <c r="K1256" s="4">
        <v>0</v>
      </c>
      <c r="L1256" s="8"/>
      <c r="M1256" s="4">
        <v>0</v>
      </c>
      <c r="N1256" s="8"/>
      <c r="O1256" s="4">
        <v>0</v>
      </c>
    </row>
    <row r="1257" customHeight="1" spans="1:15">
      <c r="A1257" s="4" t="s">
        <v>19</v>
      </c>
      <c r="B1257" s="5"/>
      <c r="C1257" s="6" t="s">
        <v>19</v>
      </c>
      <c r="D1257" s="7"/>
      <c r="E1257" s="7"/>
      <c r="F1257" s="7"/>
      <c r="G1257" s="5"/>
      <c r="H1257" s="7"/>
      <c r="I1257" s="4">
        <v>0</v>
      </c>
      <c r="J1257" s="5"/>
      <c r="K1257" s="4">
        <v>0</v>
      </c>
      <c r="L1257" s="8"/>
      <c r="M1257" s="4">
        <v>0</v>
      </c>
      <c r="N1257" s="8"/>
      <c r="O1257" s="4">
        <v>0</v>
      </c>
    </row>
    <row r="1258" customHeight="1" spans="1:15">
      <c r="A1258" s="4" t="s">
        <v>19</v>
      </c>
      <c r="B1258" s="5"/>
      <c r="C1258" s="6" t="s">
        <v>19</v>
      </c>
      <c r="D1258" s="7"/>
      <c r="E1258" s="7"/>
      <c r="F1258" s="7"/>
      <c r="G1258" s="5"/>
      <c r="H1258" s="7"/>
      <c r="I1258" s="4">
        <v>0</v>
      </c>
      <c r="J1258" s="5"/>
      <c r="K1258" s="4">
        <v>0</v>
      </c>
      <c r="L1258" s="8"/>
      <c r="M1258" s="4">
        <v>0</v>
      </c>
      <c r="N1258" s="8"/>
      <c r="O1258" s="4">
        <v>0</v>
      </c>
    </row>
    <row r="1259" customHeight="1" spans="1:15">
      <c r="A1259" s="4" t="s">
        <v>19</v>
      </c>
      <c r="B1259" s="5"/>
      <c r="C1259" s="6" t="s">
        <v>19</v>
      </c>
      <c r="D1259" s="7"/>
      <c r="E1259" s="7"/>
      <c r="F1259" s="7"/>
      <c r="G1259" s="5"/>
      <c r="H1259" s="7"/>
      <c r="I1259" s="4">
        <v>0</v>
      </c>
      <c r="J1259" s="5"/>
      <c r="K1259" s="4">
        <v>0</v>
      </c>
      <c r="L1259" s="8"/>
      <c r="M1259" s="4">
        <v>0</v>
      </c>
      <c r="N1259" s="8"/>
      <c r="O1259" s="4">
        <v>0</v>
      </c>
    </row>
    <row r="1260" customHeight="1" spans="1:15">
      <c r="A1260" s="4" t="s">
        <v>19</v>
      </c>
      <c r="B1260" s="5"/>
      <c r="C1260" s="6" t="s">
        <v>19</v>
      </c>
      <c r="D1260" s="7"/>
      <c r="E1260" s="7"/>
      <c r="F1260" s="7"/>
      <c r="G1260" s="5"/>
      <c r="H1260" s="7"/>
      <c r="I1260" s="4">
        <v>0</v>
      </c>
      <c r="J1260" s="5"/>
      <c r="K1260" s="4">
        <v>0</v>
      </c>
      <c r="L1260" s="8"/>
      <c r="M1260" s="4">
        <v>0</v>
      </c>
      <c r="N1260" s="8"/>
      <c r="O1260" s="4">
        <v>0</v>
      </c>
    </row>
    <row r="1261" customHeight="1" spans="1:15">
      <c r="A1261" s="4" t="s">
        <v>19</v>
      </c>
      <c r="B1261" s="5"/>
      <c r="C1261" s="6" t="s">
        <v>19</v>
      </c>
      <c r="D1261" s="7"/>
      <c r="E1261" s="7"/>
      <c r="F1261" s="7"/>
      <c r="G1261" s="5"/>
      <c r="H1261" s="7"/>
      <c r="I1261" s="4">
        <v>0</v>
      </c>
      <c r="J1261" s="5"/>
      <c r="K1261" s="4">
        <v>0</v>
      </c>
      <c r="L1261" s="8"/>
      <c r="M1261" s="4">
        <v>0</v>
      </c>
      <c r="N1261" s="8"/>
      <c r="O1261" s="4">
        <v>0</v>
      </c>
    </row>
    <row r="1262" customHeight="1" spans="1:15">
      <c r="A1262" s="4" t="s">
        <v>19</v>
      </c>
      <c r="B1262" s="5"/>
      <c r="C1262" s="6" t="s">
        <v>19</v>
      </c>
      <c r="D1262" s="7"/>
      <c r="E1262" s="7"/>
      <c r="F1262" s="7"/>
      <c r="G1262" s="5"/>
      <c r="H1262" s="7"/>
      <c r="I1262" s="4">
        <v>0</v>
      </c>
      <c r="J1262" s="5"/>
      <c r="K1262" s="4">
        <v>0</v>
      </c>
      <c r="L1262" s="8"/>
      <c r="M1262" s="4">
        <v>0</v>
      </c>
      <c r="N1262" s="8"/>
      <c r="O1262" s="4">
        <v>0</v>
      </c>
    </row>
    <row r="1263" customHeight="1" spans="1:15">
      <c r="A1263" s="4"/>
      <c r="B1263" s="5"/>
      <c r="C1263" s="6" t="s">
        <v>19</v>
      </c>
      <c r="D1263" s="7"/>
      <c r="E1263" s="7"/>
      <c r="F1263" s="7"/>
      <c r="G1263" s="5"/>
      <c r="H1263" s="7"/>
      <c r="I1263" s="4">
        <v>0</v>
      </c>
      <c r="J1263" s="5"/>
      <c r="K1263" s="4">
        <v>0</v>
      </c>
      <c r="L1263" s="8"/>
      <c r="M1263" s="4">
        <v>0</v>
      </c>
      <c r="N1263" s="8"/>
      <c r="O1263" s="4">
        <v>0</v>
      </c>
    </row>
    <row r="1264" customHeight="1" spans="1:15">
      <c r="A1264" s="4"/>
      <c r="B1264" s="5"/>
      <c r="C1264" s="4"/>
      <c r="D1264" s="7"/>
      <c r="E1264" s="7"/>
      <c r="F1264" s="7"/>
      <c r="G1264" s="5"/>
      <c r="H1264" s="7"/>
      <c r="I1264" s="4">
        <v>0</v>
      </c>
      <c r="J1264" s="5"/>
      <c r="K1264" s="4">
        <v>0</v>
      </c>
      <c r="L1264" s="8"/>
      <c r="M1264" s="4">
        <v>0</v>
      </c>
      <c r="N1264" s="8"/>
      <c r="O1264" s="4">
        <v>0</v>
      </c>
    </row>
    <row r="1265" customHeight="1" spans="1:15">
      <c r="A1265" s="8"/>
      <c r="B1265" s="5"/>
      <c r="C1265" s="8"/>
      <c r="D1265" s="7"/>
      <c r="E1265" s="7"/>
      <c r="F1265" s="7"/>
      <c r="G1265" s="5"/>
      <c r="H1265" s="7"/>
      <c r="I1265" s="8">
        <f>LEN(H1265)</f>
        <v>0</v>
      </c>
      <c r="J1265" s="5"/>
      <c r="K1265" s="8">
        <f>LEN(J1265)</f>
        <v>0</v>
      </c>
      <c r="L1265" s="8"/>
      <c r="M1265" s="8">
        <f>LEN(L1265)</f>
        <v>0</v>
      </c>
      <c r="N1265" s="8"/>
      <c r="O1265" s="8">
        <f>LEN(N1265)</f>
        <v>0</v>
      </c>
    </row>
    <row r="1266" customHeight="1" spans="1:15">
      <c r="A1266" s="8"/>
      <c r="B1266" s="5"/>
      <c r="C1266" s="8"/>
      <c r="D1266" s="7"/>
      <c r="E1266" s="7"/>
      <c r="F1266" s="7"/>
      <c r="G1266" s="5"/>
      <c r="H1266" s="7"/>
      <c r="I1266" s="8">
        <f>LEN(H1266)</f>
        <v>0</v>
      </c>
      <c r="J1266" s="5"/>
      <c r="K1266" s="8">
        <f>LEN(J1266)</f>
        <v>0</v>
      </c>
      <c r="L1266" s="8"/>
      <c r="M1266" s="8">
        <f>LEN(L1266)</f>
        <v>0</v>
      </c>
      <c r="N1266" s="8"/>
      <c r="O1266" s="8">
        <f>LEN(N1266)</f>
        <v>0</v>
      </c>
    </row>
  </sheetData>
  <sheetProtection insertRows="0" deleteRows="0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13 D13 E13 A30 D30 E30 A34 D34 E34 A46 D46 E46 A3:A5 A38:A42 A50:A142 A146:A1266 D3:D5 D38:D42 D50:D56 D58:D60 D63:D142 D146:D1266 E3:E5 E38:E42 E50:E60 E63:E142 E146:E1266">
      <formula1>#REF!</formula1>
    </dataValidation>
    <dataValidation type="custom" allowBlank="1" showInputMessage="1" showErrorMessage="1" errorTitle="重复的ABBR" error="Abbr是唯一标志码，不能重复。" sqref="B13 B30 B34 B46 B1:B5 B38:B42 B50:B58 B64:B142 B146:B1266">
      <formula1>COUNTIF($B:$B,B1)=1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zoomScale="55" zoomScaleNormal="55"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 t="str">
        <f>IF(B3="","",IF(A3&lt;&gt;"",A3,#REF!))</f>
        <v/>
      </c>
      <c r="B3" s="5"/>
      <c r="C3" s="6" t="str">
        <f ca="1" t="shared" ref="C3:C66" si="0">IF(B3="","",IF(C3&lt;&gt;"",C3,NOW()))</f>
        <v/>
      </c>
      <c r="D3" s="7"/>
      <c r="E3" s="7"/>
      <c r="F3" s="7"/>
      <c r="G3" s="5"/>
      <c r="H3" s="7"/>
      <c r="I3" s="4">
        <f t="shared" ref="I3:I66" si="1">LEN(H3)</f>
        <v>0</v>
      </c>
      <c r="J3" s="5"/>
      <c r="K3" s="4">
        <f t="shared" ref="K3:K66" si="2">LEN(J3)</f>
        <v>0</v>
      </c>
      <c r="L3" s="8"/>
      <c r="M3" s="4">
        <f t="shared" ref="M3:M66" si="3">LEN(L3)</f>
        <v>0</v>
      </c>
      <c r="N3" s="8"/>
      <c r="O3" s="4">
        <f t="shared" ref="O3:O66" si="4">LEN(N3)</f>
        <v>0</v>
      </c>
    </row>
    <row r="4" customHeight="1" spans="1:15">
      <c r="A4" s="4" t="str">
        <f>IF(B4="","",IF(A4&lt;&gt;"",A4,#REF!))</f>
        <v/>
      </c>
      <c r="B4" s="5"/>
      <c r="C4" s="6" t="str">
        <f ca="1" t="shared" si="0"/>
        <v/>
      </c>
      <c r="D4" s="7"/>
      <c r="E4" s="7"/>
      <c r="F4" s="7"/>
      <c r="G4" s="5"/>
      <c r="H4" s="7"/>
      <c r="I4" s="4">
        <f t="shared" si="1"/>
        <v>0</v>
      </c>
      <c r="J4" s="5"/>
      <c r="K4" s="4">
        <f t="shared" si="2"/>
        <v>0</v>
      </c>
      <c r="L4" s="8"/>
      <c r="M4" s="4">
        <f t="shared" si="3"/>
        <v>0</v>
      </c>
      <c r="N4" s="8"/>
      <c r="O4" s="4">
        <f t="shared" si="4"/>
        <v>0</v>
      </c>
    </row>
    <row r="5" customHeight="1" spans="1:15">
      <c r="A5" s="4" t="str">
        <f>IF(B5="","",IF(A5&lt;&gt;"",A5,#REF!))</f>
        <v/>
      </c>
      <c r="B5" s="5"/>
      <c r="C5" s="6" t="str">
        <f ca="1" t="shared" si="0"/>
        <v/>
      </c>
      <c r="D5" s="7"/>
      <c r="E5" s="7"/>
      <c r="F5" s="7"/>
      <c r="G5" s="5"/>
      <c r="H5" s="7"/>
      <c r="I5" s="4">
        <f t="shared" si="1"/>
        <v>0</v>
      </c>
      <c r="J5" s="5"/>
      <c r="K5" s="4">
        <f t="shared" si="2"/>
        <v>0</v>
      </c>
      <c r="L5" s="8"/>
      <c r="M5" s="4">
        <f t="shared" si="3"/>
        <v>0</v>
      </c>
      <c r="N5" s="8"/>
      <c r="O5" s="4">
        <f t="shared" si="4"/>
        <v>0</v>
      </c>
    </row>
    <row r="6" customHeight="1" spans="1:15">
      <c r="A6" s="4" t="str">
        <f>IF(B6="","",IF(A6&lt;&gt;"",A6,#REF!))</f>
        <v/>
      </c>
      <c r="B6" s="5"/>
      <c r="C6" s="6" t="str">
        <f ca="1" t="shared" si="0"/>
        <v/>
      </c>
      <c r="D6" s="7"/>
      <c r="E6" s="7"/>
      <c r="F6" s="7"/>
      <c r="G6" s="5"/>
      <c r="H6" s="7"/>
      <c r="I6" s="4">
        <f t="shared" si="1"/>
        <v>0</v>
      </c>
      <c r="J6" s="5"/>
      <c r="K6" s="4">
        <f t="shared" si="2"/>
        <v>0</v>
      </c>
      <c r="L6" s="8"/>
      <c r="M6" s="4">
        <f t="shared" si="3"/>
        <v>0</v>
      </c>
      <c r="N6" s="8"/>
      <c r="O6" s="4">
        <f t="shared" si="4"/>
        <v>0</v>
      </c>
    </row>
    <row r="7" customHeight="1" spans="1:15">
      <c r="A7" s="4" t="str">
        <f>IF(B7="","",IF(A7&lt;&gt;"",A7,#REF!))</f>
        <v/>
      </c>
      <c r="B7" s="5"/>
      <c r="C7" s="6" t="str">
        <f ca="1" t="shared" si="0"/>
        <v/>
      </c>
      <c r="D7" s="7"/>
      <c r="E7" s="7"/>
      <c r="F7" s="7"/>
      <c r="G7" s="5"/>
      <c r="H7" s="7"/>
      <c r="I7" s="4">
        <f t="shared" si="1"/>
        <v>0</v>
      </c>
      <c r="J7" s="5"/>
      <c r="K7" s="4">
        <f t="shared" si="2"/>
        <v>0</v>
      </c>
      <c r="L7" s="8"/>
      <c r="M7" s="4">
        <f t="shared" si="3"/>
        <v>0</v>
      </c>
      <c r="N7" s="8"/>
      <c r="O7" s="4">
        <f t="shared" si="4"/>
        <v>0</v>
      </c>
    </row>
    <row r="8" customHeight="1" spans="1:15">
      <c r="A8" s="4" t="str">
        <f>IF(B8="","",IF(A8&lt;&gt;"",A8,#REF!))</f>
        <v/>
      </c>
      <c r="B8" s="5"/>
      <c r="C8" s="6" t="str">
        <f ca="1" t="shared" si="0"/>
        <v/>
      </c>
      <c r="D8" s="7"/>
      <c r="E8" s="7"/>
      <c r="F8" s="7"/>
      <c r="G8" s="5"/>
      <c r="H8" s="7"/>
      <c r="I8" s="4">
        <f t="shared" si="1"/>
        <v>0</v>
      </c>
      <c r="J8" s="5"/>
      <c r="K8" s="4">
        <f t="shared" si="2"/>
        <v>0</v>
      </c>
      <c r="L8" s="8"/>
      <c r="M8" s="4">
        <f t="shared" si="3"/>
        <v>0</v>
      </c>
      <c r="N8" s="8"/>
      <c r="O8" s="4">
        <f t="shared" si="4"/>
        <v>0</v>
      </c>
    </row>
    <row r="9" customHeight="1" spans="1:15">
      <c r="A9" s="4" t="str">
        <f>IF(B9="","",IF(A9&lt;&gt;"",A9,#REF!))</f>
        <v/>
      </c>
      <c r="B9" s="5"/>
      <c r="C9" s="6" t="str">
        <f ca="1" t="shared" si="0"/>
        <v/>
      </c>
      <c r="D9" s="7"/>
      <c r="E9" s="7"/>
      <c r="F9" s="7"/>
      <c r="G9" s="5"/>
      <c r="H9" s="7"/>
      <c r="I9" s="4">
        <f t="shared" si="1"/>
        <v>0</v>
      </c>
      <c r="J9" s="5"/>
      <c r="K9" s="4">
        <f t="shared" si="2"/>
        <v>0</v>
      </c>
      <c r="L9" s="8"/>
      <c r="M9" s="4">
        <f t="shared" si="3"/>
        <v>0</v>
      </c>
      <c r="N9" s="8"/>
      <c r="O9" s="4">
        <f t="shared" si="4"/>
        <v>0</v>
      </c>
    </row>
    <row r="10" customHeight="1" spans="1:15">
      <c r="A10" s="4" t="str">
        <f>IF(B10="","",IF(A10&lt;&gt;"",A10,#REF!))</f>
        <v/>
      </c>
      <c r="B10" s="5"/>
      <c r="C10" s="6" t="str">
        <f ca="1" t="shared" si="0"/>
        <v/>
      </c>
      <c r="D10" s="7"/>
      <c r="E10" s="7"/>
      <c r="F10" s="7"/>
      <c r="G10" s="5"/>
      <c r="H10" s="7"/>
      <c r="I10" s="4">
        <f t="shared" si="1"/>
        <v>0</v>
      </c>
      <c r="J10" s="5"/>
      <c r="K10" s="4">
        <f t="shared" si="2"/>
        <v>0</v>
      </c>
      <c r="L10" s="8"/>
      <c r="M10" s="4">
        <f t="shared" si="3"/>
        <v>0</v>
      </c>
      <c r="N10" s="8"/>
      <c r="O10" s="4">
        <f t="shared" si="4"/>
        <v>0</v>
      </c>
    </row>
    <row r="11" customHeight="1" spans="1:15">
      <c r="A11" s="4" t="str">
        <f>IF(B11="","",IF(A11&lt;&gt;"",A11,#REF!))</f>
        <v/>
      </c>
      <c r="B11" s="5"/>
      <c r="C11" s="6" t="str">
        <f ca="1" t="shared" si="0"/>
        <v/>
      </c>
      <c r="D11" s="7"/>
      <c r="E11" s="7"/>
      <c r="F11" s="7"/>
      <c r="G11" s="5"/>
      <c r="H11" s="7"/>
      <c r="I11" s="4">
        <f t="shared" si="1"/>
        <v>0</v>
      </c>
      <c r="J11" s="5"/>
      <c r="K11" s="4">
        <f t="shared" si="2"/>
        <v>0</v>
      </c>
      <c r="L11" s="8"/>
      <c r="M11" s="4">
        <f t="shared" si="3"/>
        <v>0</v>
      </c>
      <c r="N11" s="8"/>
      <c r="O11" s="4">
        <f t="shared" si="4"/>
        <v>0</v>
      </c>
    </row>
    <row r="12" customHeight="1" spans="1:15">
      <c r="A12" s="4" t="str">
        <f>IF(B12="","",IF(A12&lt;&gt;"",A12,#REF!))</f>
        <v/>
      </c>
      <c r="B12" s="5"/>
      <c r="C12" s="6" t="str">
        <f ca="1" t="shared" si="0"/>
        <v/>
      </c>
      <c r="D12" s="7"/>
      <c r="E12" s="7"/>
      <c r="F12" s="7"/>
      <c r="G12" s="5"/>
      <c r="H12" s="7"/>
      <c r="I12" s="4">
        <f t="shared" si="1"/>
        <v>0</v>
      </c>
      <c r="J12" s="5"/>
      <c r="K12" s="4">
        <f t="shared" si="2"/>
        <v>0</v>
      </c>
      <c r="L12" s="8"/>
      <c r="M12" s="4">
        <f t="shared" si="3"/>
        <v>0</v>
      </c>
      <c r="N12" s="8"/>
      <c r="O12" s="4">
        <f t="shared" si="4"/>
        <v>0</v>
      </c>
    </row>
    <row r="13" customHeight="1" spans="1:15">
      <c r="A13" s="4" t="str">
        <f>IF(B13="","",IF(A13&lt;&gt;"",A13,#REF!))</f>
        <v/>
      </c>
      <c r="B13" s="5"/>
      <c r="C13" s="6" t="str">
        <f ca="1" t="shared" si="0"/>
        <v/>
      </c>
      <c r="D13" s="7"/>
      <c r="E13" s="7"/>
      <c r="F13" s="7"/>
      <c r="G13" s="5"/>
      <c r="H13" s="7"/>
      <c r="I13" s="4">
        <f t="shared" si="1"/>
        <v>0</v>
      </c>
      <c r="J13" s="5"/>
      <c r="K13" s="4">
        <f t="shared" si="2"/>
        <v>0</v>
      </c>
      <c r="L13" s="8"/>
      <c r="M13" s="4">
        <f t="shared" si="3"/>
        <v>0</v>
      </c>
      <c r="N13" s="8"/>
      <c r="O13" s="4">
        <f t="shared" si="4"/>
        <v>0</v>
      </c>
    </row>
    <row r="14" customHeight="1" spans="1:15">
      <c r="A14" s="4" t="str">
        <f>IF(B14="","",IF(A14&lt;&gt;"",A14,#REF!))</f>
        <v/>
      </c>
      <c r="B14" s="5"/>
      <c r="C14" s="6" t="str">
        <f ca="1" t="shared" si="0"/>
        <v/>
      </c>
      <c r="D14" s="7"/>
      <c r="E14" s="7"/>
      <c r="F14" s="7"/>
      <c r="G14" s="5"/>
      <c r="H14" s="7"/>
      <c r="I14" s="4">
        <f t="shared" si="1"/>
        <v>0</v>
      </c>
      <c r="J14" s="5"/>
      <c r="K14" s="4">
        <f t="shared" si="2"/>
        <v>0</v>
      </c>
      <c r="L14" s="8"/>
      <c r="M14" s="4">
        <f t="shared" si="3"/>
        <v>0</v>
      </c>
      <c r="N14" s="8"/>
      <c r="O14" s="4">
        <f t="shared" si="4"/>
        <v>0</v>
      </c>
    </row>
    <row r="15" customHeight="1" spans="1:15">
      <c r="A15" s="4" t="str">
        <f>IF(B15="","",IF(A15&lt;&gt;"",A15,#REF!))</f>
        <v/>
      </c>
      <c r="B15" s="5"/>
      <c r="C15" s="6" t="str">
        <f ca="1" t="shared" si="0"/>
        <v/>
      </c>
      <c r="D15" s="7"/>
      <c r="E15" s="7"/>
      <c r="F15" s="7"/>
      <c r="G15" s="5"/>
      <c r="H15" s="7"/>
      <c r="I15" s="4">
        <f t="shared" si="1"/>
        <v>0</v>
      </c>
      <c r="J15" s="5"/>
      <c r="K15" s="4">
        <f t="shared" si="2"/>
        <v>0</v>
      </c>
      <c r="L15" s="8"/>
      <c r="M15" s="4">
        <f t="shared" si="3"/>
        <v>0</v>
      </c>
      <c r="N15" s="8"/>
      <c r="O15" s="4">
        <f t="shared" si="4"/>
        <v>0</v>
      </c>
    </row>
    <row r="16" customHeight="1" spans="1:15">
      <c r="A16" s="4" t="str">
        <f>IF(B16="","",IF(A16&lt;&gt;"",A16,#REF!))</f>
        <v/>
      </c>
      <c r="B16" s="5"/>
      <c r="C16" s="6" t="str">
        <f ca="1" t="shared" si="0"/>
        <v/>
      </c>
      <c r="D16" s="7"/>
      <c r="E16" s="7"/>
      <c r="F16" s="7"/>
      <c r="G16" s="5"/>
      <c r="H16" s="7"/>
      <c r="I16" s="4">
        <f t="shared" si="1"/>
        <v>0</v>
      </c>
      <c r="J16" s="5"/>
      <c r="K16" s="4">
        <f t="shared" si="2"/>
        <v>0</v>
      </c>
      <c r="L16" s="8"/>
      <c r="M16" s="4">
        <f t="shared" si="3"/>
        <v>0</v>
      </c>
      <c r="N16" s="8"/>
      <c r="O16" s="4">
        <f t="shared" si="4"/>
        <v>0</v>
      </c>
    </row>
    <row r="17" customHeight="1" spans="1:15">
      <c r="A17" s="4" t="str">
        <f>IF(B17="","",IF(A17&lt;&gt;"",A17,#REF!))</f>
        <v/>
      </c>
      <c r="B17" s="5"/>
      <c r="C17" s="6" t="str">
        <f ca="1" t="shared" si="0"/>
        <v/>
      </c>
      <c r="D17" s="7"/>
      <c r="E17" s="7"/>
      <c r="F17" s="7"/>
      <c r="G17" s="5"/>
      <c r="H17" s="7"/>
      <c r="I17" s="4">
        <f t="shared" si="1"/>
        <v>0</v>
      </c>
      <c r="J17" s="5"/>
      <c r="K17" s="4">
        <f t="shared" si="2"/>
        <v>0</v>
      </c>
      <c r="L17" s="8"/>
      <c r="M17" s="4">
        <f t="shared" si="3"/>
        <v>0</v>
      </c>
      <c r="N17" s="8"/>
      <c r="O17" s="4">
        <f t="shared" si="4"/>
        <v>0</v>
      </c>
    </row>
    <row r="18" customHeight="1" spans="1:15">
      <c r="A18" s="4" t="str">
        <f>IF(B18="","",IF(A18&lt;&gt;"",A18,#REF!))</f>
        <v/>
      </c>
      <c r="B18" s="5"/>
      <c r="C18" s="6" t="str">
        <f ca="1" t="shared" si="0"/>
        <v/>
      </c>
      <c r="D18" s="7"/>
      <c r="E18" s="7"/>
      <c r="F18" s="7"/>
      <c r="G18" s="5"/>
      <c r="H18" s="7"/>
      <c r="I18" s="4">
        <f t="shared" si="1"/>
        <v>0</v>
      </c>
      <c r="J18" s="5"/>
      <c r="K18" s="4">
        <f t="shared" si="2"/>
        <v>0</v>
      </c>
      <c r="L18" s="8"/>
      <c r="M18" s="4">
        <f t="shared" si="3"/>
        <v>0</v>
      </c>
      <c r="N18" s="8"/>
      <c r="O18" s="4">
        <f t="shared" si="4"/>
        <v>0</v>
      </c>
    </row>
    <row r="19" customHeight="1" spans="1:15">
      <c r="A19" s="4" t="str">
        <f>IF(B19="","",IF(A19&lt;&gt;"",A19,#REF!))</f>
        <v/>
      </c>
      <c r="B19" s="5"/>
      <c r="C19" s="6" t="str">
        <f ca="1" t="shared" si="0"/>
        <v/>
      </c>
      <c r="D19" s="7"/>
      <c r="E19" s="7"/>
      <c r="F19" s="7"/>
      <c r="G19" s="5"/>
      <c r="H19" s="7"/>
      <c r="I19" s="4">
        <f t="shared" si="1"/>
        <v>0</v>
      </c>
      <c r="J19" s="5"/>
      <c r="K19" s="4">
        <f t="shared" si="2"/>
        <v>0</v>
      </c>
      <c r="L19" s="8"/>
      <c r="M19" s="4">
        <f t="shared" si="3"/>
        <v>0</v>
      </c>
      <c r="N19" s="8"/>
      <c r="O19" s="4">
        <f t="shared" si="4"/>
        <v>0</v>
      </c>
    </row>
    <row r="20" customHeight="1" spans="1:15">
      <c r="A20" s="4" t="str">
        <f>IF(B20="","",IF(A20&lt;&gt;"",A20,#REF!))</f>
        <v/>
      </c>
      <c r="B20" s="5"/>
      <c r="C20" s="6" t="str">
        <f ca="1" t="shared" si="0"/>
        <v/>
      </c>
      <c r="D20" s="7"/>
      <c r="E20" s="7"/>
      <c r="F20" s="7"/>
      <c r="G20" s="5"/>
      <c r="H20" s="7"/>
      <c r="I20" s="4">
        <f t="shared" si="1"/>
        <v>0</v>
      </c>
      <c r="J20" s="5"/>
      <c r="K20" s="4">
        <f t="shared" si="2"/>
        <v>0</v>
      </c>
      <c r="L20" s="8"/>
      <c r="M20" s="4">
        <f t="shared" si="3"/>
        <v>0</v>
      </c>
      <c r="N20" s="8"/>
      <c r="O20" s="4">
        <f t="shared" si="4"/>
        <v>0</v>
      </c>
    </row>
    <row r="21" customHeight="1" spans="1:15">
      <c r="A21" s="4" t="str">
        <f>IF(B21="","",IF(A21&lt;&gt;"",A21,#REF!))</f>
        <v/>
      </c>
      <c r="B21" s="5"/>
      <c r="C21" s="6" t="str">
        <f ca="1" t="shared" si="0"/>
        <v/>
      </c>
      <c r="D21" s="7"/>
      <c r="E21" s="7"/>
      <c r="F21" s="7"/>
      <c r="G21" s="5"/>
      <c r="H21" s="7"/>
      <c r="I21" s="4">
        <f t="shared" si="1"/>
        <v>0</v>
      </c>
      <c r="J21" s="5"/>
      <c r="K21" s="4">
        <f t="shared" si="2"/>
        <v>0</v>
      </c>
      <c r="L21" s="8"/>
      <c r="M21" s="4">
        <f t="shared" si="3"/>
        <v>0</v>
      </c>
      <c r="N21" s="8"/>
      <c r="O21" s="4">
        <f t="shared" si="4"/>
        <v>0</v>
      </c>
    </row>
    <row r="22" customHeight="1" spans="1:15">
      <c r="A22" s="4" t="str">
        <f>IF(B22="","",IF(A22&lt;&gt;"",A22,#REF!))</f>
        <v/>
      </c>
      <c r="B22" s="5"/>
      <c r="C22" s="6" t="str">
        <f ca="1" t="shared" si="0"/>
        <v/>
      </c>
      <c r="D22" s="7"/>
      <c r="E22" s="7"/>
      <c r="F22" s="7"/>
      <c r="G22" s="5"/>
      <c r="H22" s="7"/>
      <c r="I22" s="4">
        <f t="shared" si="1"/>
        <v>0</v>
      </c>
      <c r="J22" s="5"/>
      <c r="K22" s="4">
        <f t="shared" si="2"/>
        <v>0</v>
      </c>
      <c r="L22" s="8"/>
      <c r="M22" s="4">
        <f t="shared" si="3"/>
        <v>0</v>
      </c>
      <c r="N22" s="8"/>
      <c r="O22" s="4">
        <f t="shared" si="4"/>
        <v>0</v>
      </c>
    </row>
    <row r="23" customHeight="1" spans="1:15">
      <c r="A23" s="4" t="str">
        <f>IF(B23="","",IF(A23&lt;&gt;"",A23,#REF!))</f>
        <v/>
      </c>
      <c r="B23" s="5"/>
      <c r="C23" s="6" t="str">
        <f ca="1" t="shared" si="0"/>
        <v/>
      </c>
      <c r="D23" s="7"/>
      <c r="E23" s="7"/>
      <c r="F23" s="7"/>
      <c r="G23" s="5"/>
      <c r="H23" s="7"/>
      <c r="I23" s="4">
        <f t="shared" si="1"/>
        <v>0</v>
      </c>
      <c r="J23" s="5"/>
      <c r="K23" s="4">
        <f t="shared" si="2"/>
        <v>0</v>
      </c>
      <c r="L23" s="8"/>
      <c r="M23" s="4">
        <f t="shared" si="3"/>
        <v>0</v>
      </c>
      <c r="N23" s="8"/>
      <c r="O23" s="4">
        <f t="shared" si="4"/>
        <v>0</v>
      </c>
    </row>
    <row r="24" customHeight="1" spans="1:15">
      <c r="A24" s="4" t="str">
        <f>IF(B24="","",IF(A24&lt;&gt;"",A24,#REF!))</f>
        <v/>
      </c>
      <c r="B24" s="5"/>
      <c r="C24" s="6" t="str">
        <f ca="1" t="shared" si="0"/>
        <v/>
      </c>
      <c r="D24" s="7"/>
      <c r="E24" s="7"/>
      <c r="F24" s="7"/>
      <c r="G24" s="5"/>
      <c r="H24" s="7"/>
      <c r="I24" s="4">
        <f t="shared" si="1"/>
        <v>0</v>
      </c>
      <c r="J24" s="5"/>
      <c r="K24" s="4">
        <f t="shared" si="2"/>
        <v>0</v>
      </c>
      <c r="L24" s="8"/>
      <c r="M24" s="4">
        <f t="shared" si="3"/>
        <v>0</v>
      </c>
      <c r="N24" s="8"/>
      <c r="O24" s="4">
        <f t="shared" si="4"/>
        <v>0</v>
      </c>
    </row>
    <row r="25" customHeight="1" spans="1:15">
      <c r="A25" s="4" t="str">
        <f>IF(B25="","",IF(A25&lt;&gt;"",A25,#REF!))</f>
        <v/>
      </c>
      <c r="B25" s="5"/>
      <c r="C25" s="6" t="str">
        <f ca="1" t="shared" si="0"/>
        <v/>
      </c>
      <c r="D25" s="7"/>
      <c r="E25" s="7"/>
      <c r="F25" s="7"/>
      <c r="G25" s="5"/>
      <c r="H25" s="7"/>
      <c r="I25" s="4">
        <f t="shared" si="1"/>
        <v>0</v>
      </c>
      <c r="J25" s="5"/>
      <c r="K25" s="4">
        <f t="shared" si="2"/>
        <v>0</v>
      </c>
      <c r="L25" s="8"/>
      <c r="M25" s="4">
        <f t="shared" si="3"/>
        <v>0</v>
      </c>
      <c r="N25" s="8"/>
      <c r="O25" s="4">
        <f t="shared" si="4"/>
        <v>0</v>
      </c>
    </row>
    <row r="26" customHeight="1" spans="1:15">
      <c r="A26" s="4" t="str">
        <f>IF(B26="","",IF(A26&lt;&gt;"",A26,#REF!))</f>
        <v/>
      </c>
      <c r="B26" s="5"/>
      <c r="C26" s="6" t="str">
        <f ca="1" t="shared" si="0"/>
        <v/>
      </c>
      <c r="D26" s="7"/>
      <c r="E26" s="7"/>
      <c r="F26" s="7"/>
      <c r="G26" s="5"/>
      <c r="H26" s="7"/>
      <c r="I26" s="4">
        <f t="shared" si="1"/>
        <v>0</v>
      </c>
      <c r="J26" s="5"/>
      <c r="K26" s="4">
        <f t="shared" si="2"/>
        <v>0</v>
      </c>
      <c r="L26" s="8"/>
      <c r="M26" s="4">
        <f t="shared" si="3"/>
        <v>0</v>
      </c>
      <c r="N26" s="8"/>
      <c r="O26" s="4">
        <f t="shared" si="4"/>
        <v>0</v>
      </c>
    </row>
    <row r="27" customHeight="1" spans="1:15">
      <c r="A27" s="4" t="str">
        <f>IF(B27="","",IF(A27&lt;&gt;"",A27,#REF!))</f>
        <v/>
      </c>
      <c r="B27" s="5"/>
      <c r="C27" s="6" t="str">
        <f ca="1" t="shared" si="0"/>
        <v/>
      </c>
      <c r="D27" s="7"/>
      <c r="E27" s="7"/>
      <c r="F27" s="7"/>
      <c r="G27" s="5"/>
      <c r="H27" s="7"/>
      <c r="I27" s="4">
        <f t="shared" si="1"/>
        <v>0</v>
      </c>
      <c r="J27" s="5"/>
      <c r="K27" s="4">
        <f t="shared" si="2"/>
        <v>0</v>
      </c>
      <c r="L27" s="8"/>
      <c r="M27" s="4">
        <f t="shared" si="3"/>
        <v>0</v>
      </c>
      <c r="N27" s="8"/>
      <c r="O27" s="4">
        <f t="shared" si="4"/>
        <v>0</v>
      </c>
    </row>
    <row r="28" customHeight="1" spans="1:15">
      <c r="A28" s="4" t="str">
        <f>IF(B28="","",IF(A28&lt;&gt;"",A28,#REF!))</f>
        <v/>
      </c>
      <c r="B28" s="5"/>
      <c r="C28" s="6" t="str">
        <f ca="1" t="shared" si="0"/>
        <v/>
      </c>
      <c r="D28" s="7"/>
      <c r="E28" s="7"/>
      <c r="F28" s="7"/>
      <c r="G28" s="5"/>
      <c r="H28" s="7"/>
      <c r="I28" s="4">
        <f t="shared" si="1"/>
        <v>0</v>
      </c>
      <c r="J28" s="5"/>
      <c r="K28" s="4">
        <f t="shared" si="2"/>
        <v>0</v>
      </c>
      <c r="L28" s="8"/>
      <c r="M28" s="4">
        <f t="shared" si="3"/>
        <v>0</v>
      </c>
      <c r="N28" s="8"/>
      <c r="O28" s="4">
        <f t="shared" si="4"/>
        <v>0</v>
      </c>
    </row>
    <row r="29" customHeight="1" spans="1:15">
      <c r="A29" s="4" t="str">
        <f>IF(B29="","",IF(A29&lt;&gt;"",A29,#REF!))</f>
        <v/>
      </c>
      <c r="B29" s="5"/>
      <c r="C29" s="6" t="str">
        <f ca="1" t="shared" si="0"/>
        <v/>
      </c>
      <c r="D29" s="7"/>
      <c r="E29" s="7"/>
      <c r="F29" s="7"/>
      <c r="G29" s="5"/>
      <c r="H29" s="7"/>
      <c r="I29" s="4">
        <f t="shared" si="1"/>
        <v>0</v>
      </c>
      <c r="J29" s="5"/>
      <c r="K29" s="4">
        <f t="shared" si="2"/>
        <v>0</v>
      </c>
      <c r="L29" s="8"/>
      <c r="M29" s="4">
        <f t="shared" si="3"/>
        <v>0</v>
      </c>
      <c r="N29" s="8"/>
      <c r="O29" s="4">
        <f t="shared" si="4"/>
        <v>0</v>
      </c>
    </row>
    <row r="30" customHeight="1" spans="1:15">
      <c r="A30" s="4" t="str">
        <f>IF(B30="","",IF(A30&lt;&gt;"",A30,#REF!))</f>
        <v/>
      </c>
      <c r="B30" s="5"/>
      <c r="C30" s="6" t="str">
        <f ca="1" t="shared" si="0"/>
        <v/>
      </c>
      <c r="D30" s="7"/>
      <c r="E30" s="7"/>
      <c r="F30" s="7"/>
      <c r="G30" s="5"/>
      <c r="H30" s="7"/>
      <c r="I30" s="4">
        <f t="shared" si="1"/>
        <v>0</v>
      </c>
      <c r="J30" s="5"/>
      <c r="K30" s="4">
        <f t="shared" si="2"/>
        <v>0</v>
      </c>
      <c r="L30" s="8"/>
      <c r="M30" s="4">
        <f t="shared" si="3"/>
        <v>0</v>
      </c>
      <c r="N30" s="8"/>
      <c r="O30" s="4">
        <f t="shared" si="4"/>
        <v>0</v>
      </c>
    </row>
    <row r="31" customHeight="1" spans="1:15">
      <c r="A31" s="4" t="str">
        <f>IF(B31="","",IF(A31&lt;&gt;"",A31,#REF!))</f>
        <v/>
      </c>
      <c r="B31" s="5"/>
      <c r="C31" s="6" t="str">
        <f ca="1" t="shared" si="0"/>
        <v/>
      </c>
      <c r="D31" s="7"/>
      <c r="E31" s="7"/>
      <c r="F31" s="7"/>
      <c r="G31" s="5"/>
      <c r="H31" s="7"/>
      <c r="I31" s="4">
        <f t="shared" si="1"/>
        <v>0</v>
      </c>
      <c r="J31" s="5"/>
      <c r="K31" s="4">
        <f t="shared" si="2"/>
        <v>0</v>
      </c>
      <c r="L31" s="8"/>
      <c r="M31" s="4">
        <f t="shared" si="3"/>
        <v>0</v>
      </c>
      <c r="N31" s="8"/>
      <c r="O31" s="4">
        <f t="shared" si="4"/>
        <v>0</v>
      </c>
    </row>
    <row r="32" customHeight="1" spans="1:15">
      <c r="A32" s="4" t="str">
        <f>IF(B32="","",IF(A32&lt;&gt;"",A32,#REF!))</f>
        <v/>
      </c>
      <c r="B32" s="5"/>
      <c r="C32" s="6" t="str">
        <f ca="1" t="shared" si="0"/>
        <v/>
      </c>
      <c r="D32" s="7"/>
      <c r="E32" s="7"/>
      <c r="F32" s="7"/>
      <c r="G32" s="5"/>
      <c r="H32" s="7"/>
      <c r="I32" s="4">
        <f t="shared" si="1"/>
        <v>0</v>
      </c>
      <c r="J32" s="5"/>
      <c r="K32" s="4">
        <f t="shared" si="2"/>
        <v>0</v>
      </c>
      <c r="L32" s="8"/>
      <c r="M32" s="4">
        <f t="shared" si="3"/>
        <v>0</v>
      </c>
      <c r="N32" s="8"/>
      <c r="O32" s="4">
        <f t="shared" si="4"/>
        <v>0</v>
      </c>
    </row>
    <row r="33" customHeight="1" spans="1:15">
      <c r="A33" s="4" t="str">
        <f>IF(B33="","",IF(A33&lt;&gt;"",A33,#REF!))</f>
        <v/>
      </c>
      <c r="B33" s="5"/>
      <c r="C33" s="6" t="str">
        <f ca="1" t="shared" si="0"/>
        <v/>
      </c>
      <c r="D33" s="7"/>
      <c r="E33" s="7"/>
      <c r="F33" s="7"/>
      <c r="G33" s="5"/>
      <c r="H33" s="7"/>
      <c r="I33" s="4">
        <f t="shared" si="1"/>
        <v>0</v>
      </c>
      <c r="J33" s="5"/>
      <c r="K33" s="4">
        <f t="shared" si="2"/>
        <v>0</v>
      </c>
      <c r="L33" s="8"/>
      <c r="M33" s="4">
        <f t="shared" si="3"/>
        <v>0</v>
      </c>
      <c r="N33" s="8"/>
      <c r="O33" s="4">
        <f t="shared" si="4"/>
        <v>0</v>
      </c>
    </row>
    <row r="34" customHeight="1" spans="1:15">
      <c r="A34" s="4" t="str">
        <f>IF(B34="","",IF(A34&lt;&gt;"",A34,#REF!))</f>
        <v/>
      </c>
      <c r="B34" s="5"/>
      <c r="C34" s="6" t="str">
        <f ca="1" t="shared" si="0"/>
        <v/>
      </c>
      <c r="D34" s="7"/>
      <c r="E34" s="7"/>
      <c r="F34" s="7"/>
      <c r="G34" s="5"/>
      <c r="H34" s="7"/>
      <c r="I34" s="4">
        <f t="shared" si="1"/>
        <v>0</v>
      </c>
      <c r="J34" s="5"/>
      <c r="K34" s="4">
        <f t="shared" si="2"/>
        <v>0</v>
      </c>
      <c r="L34" s="8"/>
      <c r="M34" s="4">
        <f t="shared" si="3"/>
        <v>0</v>
      </c>
      <c r="N34" s="8"/>
      <c r="O34" s="4">
        <f t="shared" si="4"/>
        <v>0</v>
      </c>
    </row>
    <row r="35" customHeight="1" spans="1:15">
      <c r="A35" s="4" t="str">
        <f>IF(B35="","",IF(A35&lt;&gt;"",A35,#REF!))</f>
        <v/>
      </c>
      <c r="B35" s="5"/>
      <c r="C35" s="6" t="str">
        <f ca="1" t="shared" si="0"/>
        <v/>
      </c>
      <c r="D35" s="7"/>
      <c r="E35" s="7"/>
      <c r="F35" s="7"/>
      <c r="G35" s="5"/>
      <c r="H35" s="7"/>
      <c r="I35" s="4">
        <f t="shared" si="1"/>
        <v>0</v>
      </c>
      <c r="J35" s="5"/>
      <c r="K35" s="4">
        <f t="shared" si="2"/>
        <v>0</v>
      </c>
      <c r="L35" s="8"/>
      <c r="M35" s="4">
        <f t="shared" si="3"/>
        <v>0</v>
      </c>
      <c r="N35" s="8"/>
      <c r="O35" s="4">
        <f t="shared" si="4"/>
        <v>0</v>
      </c>
    </row>
    <row r="36" customHeight="1" spans="1:15">
      <c r="A36" s="4" t="str">
        <f>IF(B36="","",IF(A36&lt;&gt;"",A36,#REF!))</f>
        <v/>
      </c>
      <c r="B36" s="5"/>
      <c r="C36" s="6" t="str">
        <f ca="1" t="shared" si="0"/>
        <v/>
      </c>
      <c r="D36" s="7"/>
      <c r="E36" s="7"/>
      <c r="F36" s="7"/>
      <c r="G36" s="5"/>
      <c r="H36" s="7"/>
      <c r="I36" s="4">
        <f t="shared" si="1"/>
        <v>0</v>
      </c>
      <c r="J36" s="5"/>
      <c r="K36" s="4">
        <f t="shared" si="2"/>
        <v>0</v>
      </c>
      <c r="L36" s="8"/>
      <c r="M36" s="4">
        <f t="shared" si="3"/>
        <v>0</v>
      </c>
      <c r="N36" s="8"/>
      <c r="O36" s="4">
        <f t="shared" si="4"/>
        <v>0</v>
      </c>
    </row>
    <row r="37" customHeight="1" spans="1:15">
      <c r="A37" s="4" t="str">
        <f>IF(B37="","",IF(A37&lt;&gt;"",A37,#REF!))</f>
        <v/>
      </c>
      <c r="B37" s="5"/>
      <c r="C37" s="6" t="str">
        <f ca="1" t="shared" si="0"/>
        <v/>
      </c>
      <c r="D37" s="7"/>
      <c r="E37" s="7"/>
      <c r="F37" s="7"/>
      <c r="G37" s="5"/>
      <c r="H37" s="7"/>
      <c r="I37" s="4">
        <f t="shared" si="1"/>
        <v>0</v>
      </c>
      <c r="J37" s="5"/>
      <c r="K37" s="4">
        <f t="shared" si="2"/>
        <v>0</v>
      </c>
      <c r="L37" s="8"/>
      <c r="M37" s="4">
        <f t="shared" si="3"/>
        <v>0</v>
      </c>
      <c r="N37" s="8"/>
      <c r="O37" s="4">
        <f t="shared" si="4"/>
        <v>0</v>
      </c>
    </row>
    <row r="38" customHeight="1" spans="1:15">
      <c r="A38" s="4" t="str">
        <f>IF(B38="","",IF(A38&lt;&gt;"",A38,#REF!))</f>
        <v/>
      </c>
      <c r="B38" s="5"/>
      <c r="C38" s="6" t="str">
        <f ca="1" t="shared" si="0"/>
        <v/>
      </c>
      <c r="D38" s="7"/>
      <c r="E38" s="7"/>
      <c r="F38" s="7"/>
      <c r="G38" s="5"/>
      <c r="H38" s="7"/>
      <c r="I38" s="4">
        <f t="shared" si="1"/>
        <v>0</v>
      </c>
      <c r="J38" s="5"/>
      <c r="K38" s="4">
        <f t="shared" si="2"/>
        <v>0</v>
      </c>
      <c r="L38" s="8"/>
      <c r="M38" s="4">
        <f t="shared" si="3"/>
        <v>0</v>
      </c>
      <c r="N38" s="8"/>
      <c r="O38" s="4">
        <f t="shared" si="4"/>
        <v>0</v>
      </c>
    </row>
    <row r="39" customHeight="1" spans="1:15">
      <c r="A39" s="4" t="str">
        <f>IF(B39="","",IF(A39&lt;&gt;"",A39,#REF!))</f>
        <v/>
      </c>
      <c r="B39" s="5"/>
      <c r="C39" s="6" t="str">
        <f ca="1" t="shared" si="0"/>
        <v/>
      </c>
      <c r="D39" s="7"/>
      <c r="E39" s="7"/>
      <c r="F39" s="7"/>
      <c r="G39" s="5"/>
      <c r="H39" s="7"/>
      <c r="I39" s="4">
        <f t="shared" si="1"/>
        <v>0</v>
      </c>
      <c r="J39" s="5"/>
      <c r="K39" s="4">
        <f t="shared" si="2"/>
        <v>0</v>
      </c>
      <c r="L39" s="8"/>
      <c r="M39" s="4">
        <f t="shared" si="3"/>
        <v>0</v>
      </c>
      <c r="N39" s="8"/>
      <c r="O39" s="4">
        <f t="shared" si="4"/>
        <v>0</v>
      </c>
    </row>
    <row r="40" customHeight="1" spans="1:15">
      <c r="A40" s="4" t="str">
        <f>IF(B40="","",IF(A40&lt;&gt;"",A40,#REF!))</f>
        <v/>
      </c>
      <c r="B40" s="5"/>
      <c r="C40" s="6" t="str">
        <f ca="1" t="shared" si="0"/>
        <v/>
      </c>
      <c r="D40" s="7"/>
      <c r="E40" s="7"/>
      <c r="F40" s="7"/>
      <c r="G40" s="5"/>
      <c r="H40" s="7"/>
      <c r="I40" s="4">
        <f t="shared" si="1"/>
        <v>0</v>
      </c>
      <c r="J40" s="5"/>
      <c r="K40" s="4">
        <f t="shared" si="2"/>
        <v>0</v>
      </c>
      <c r="L40" s="8"/>
      <c r="M40" s="4">
        <f t="shared" si="3"/>
        <v>0</v>
      </c>
      <c r="N40" s="8"/>
      <c r="O40" s="4">
        <f t="shared" si="4"/>
        <v>0</v>
      </c>
    </row>
    <row r="41" customHeight="1" spans="1:15">
      <c r="A41" s="4" t="str">
        <f>IF(B41="","",IF(A41&lt;&gt;"",A41,#REF!))</f>
        <v/>
      </c>
      <c r="B41" s="5"/>
      <c r="C41" s="6" t="str">
        <f ca="1" t="shared" si="0"/>
        <v/>
      </c>
      <c r="D41" s="7"/>
      <c r="E41" s="7"/>
      <c r="F41" s="7"/>
      <c r="G41" s="5"/>
      <c r="H41" s="7"/>
      <c r="I41" s="4">
        <f t="shared" si="1"/>
        <v>0</v>
      </c>
      <c r="J41" s="5"/>
      <c r="K41" s="4">
        <f t="shared" si="2"/>
        <v>0</v>
      </c>
      <c r="L41" s="8"/>
      <c r="M41" s="4">
        <f t="shared" si="3"/>
        <v>0</v>
      </c>
      <c r="N41" s="8"/>
      <c r="O41" s="4">
        <f t="shared" si="4"/>
        <v>0</v>
      </c>
    </row>
    <row r="42" customHeight="1" spans="1:15">
      <c r="A42" s="4" t="str">
        <f>IF(B42="","",IF(A42&lt;&gt;"",A42,#REF!))</f>
        <v/>
      </c>
      <c r="B42" s="5"/>
      <c r="C42" s="6" t="str">
        <f ca="1" t="shared" si="0"/>
        <v/>
      </c>
      <c r="D42" s="7"/>
      <c r="E42" s="7"/>
      <c r="F42" s="7"/>
      <c r="G42" s="5"/>
      <c r="H42" s="7"/>
      <c r="I42" s="4">
        <f t="shared" si="1"/>
        <v>0</v>
      </c>
      <c r="J42" s="5"/>
      <c r="K42" s="4">
        <f t="shared" si="2"/>
        <v>0</v>
      </c>
      <c r="L42" s="8"/>
      <c r="M42" s="4">
        <f t="shared" si="3"/>
        <v>0</v>
      </c>
      <c r="N42" s="8"/>
      <c r="O42" s="4">
        <f t="shared" si="4"/>
        <v>0</v>
      </c>
    </row>
    <row r="43" customHeight="1" spans="1:15">
      <c r="A43" s="4" t="str">
        <f>IF(B43="","",IF(A43&lt;&gt;"",A43,#REF!))</f>
        <v/>
      </c>
      <c r="B43" s="5"/>
      <c r="C43" s="6" t="str">
        <f ca="1" t="shared" si="0"/>
        <v/>
      </c>
      <c r="D43" s="7"/>
      <c r="E43" s="7"/>
      <c r="F43" s="7"/>
      <c r="G43" s="5"/>
      <c r="H43" s="7"/>
      <c r="I43" s="4">
        <f t="shared" si="1"/>
        <v>0</v>
      </c>
      <c r="J43" s="5"/>
      <c r="K43" s="4">
        <f t="shared" si="2"/>
        <v>0</v>
      </c>
      <c r="L43" s="8"/>
      <c r="M43" s="4">
        <f t="shared" si="3"/>
        <v>0</v>
      </c>
      <c r="N43" s="8"/>
      <c r="O43" s="4">
        <f t="shared" si="4"/>
        <v>0</v>
      </c>
    </row>
    <row r="44" customHeight="1" spans="1:15">
      <c r="A44" s="4" t="str">
        <f>IF(B44="","",IF(A44&lt;&gt;"",A44,#REF!))</f>
        <v/>
      </c>
      <c r="B44" s="5"/>
      <c r="C44" s="6" t="str">
        <f ca="1" t="shared" si="0"/>
        <v/>
      </c>
      <c r="D44" s="7"/>
      <c r="E44" s="7"/>
      <c r="F44" s="7"/>
      <c r="G44" s="5"/>
      <c r="H44" s="7"/>
      <c r="I44" s="4">
        <f t="shared" si="1"/>
        <v>0</v>
      </c>
      <c r="J44" s="5"/>
      <c r="K44" s="4">
        <f t="shared" si="2"/>
        <v>0</v>
      </c>
      <c r="L44" s="8"/>
      <c r="M44" s="4">
        <f t="shared" si="3"/>
        <v>0</v>
      </c>
      <c r="N44" s="8"/>
      <c r="O44" s="4">
        <f t="shared" si="4"/>
        <v>0</v>
      </c>
    </row>
    <row r="45" customHeight="1" spans="1:15">
      <c r="A45" s="4" t="str">
        <f>IF(B45="","",IF(A45&lt;&gt;"",A45,#REF!))</f>
        <v/>
      </c>
      <c r="B45" s="5"/>
      <c r="C45" s="6" t="str">
        <f ca="1" t="shared" si="0"/>
        <v/>
      </c>
      <c r="D45" s="7"/>
      <c r="E45" s="7"/>
      <c r="F45" s="7"/>
      <c r="G45" s="5"/>
      <c r="H45" s="7"/>
      <c r="I45" s="4">
        <f t="shared" si="1"/>
        <v>0</v>
      </c>
      <c r="J45" s="5"/>
      <c r="K45" s="4">
        <f t="shared" si="2"/>
        <v>0</v>
      </c>
      <c r="L45" s="8"/>
      <c r="M45" s="4">
        <f t="shared" si="3"/>
        <v>0</v>
      </c>
      <c r="N45" s="8"/>
      <c r="O45" s="4">
        <f t="shared" si="4"/>
        <v>0</v>
      </c>
    </row>
    <row r="46" customHeight="1" spans="1:15">
      <c r="A46" s="4" t="str">
        <f>IF(B46="","",IF(A46&lt;&gt;"",A46,#REF!))</f>
        <v/>
      </c>
      <c r="B46" s="5"/>
      <c r="C46" s="6" t="str">
        <f ca="1" t="shared" si="0"/>
        <v/>
      </c>
      <c r="D46" s="7"/>
      <c r="E46" s="7"/>
      <c r="F46" s="7"/>
      <c r="G46" s="5"/>
      <c r="H46" s="7"/>
      <c r="I46" s="4">
        <f t="shared" si="1"/>
        <v>0</v>
      </c>
      <c r="J46" s="5"/>
      <c r="K46" s="4">
        <f t="shared" si="2"/>
        <v>0</v>
      </c>
      <c r="L46" s="8"/>
      <c r="M46" s="4">
        <f t="shared" si="3"/>
        <v>0</v>
      </c>
      <c r="N46" s="8"/>
      <c r="O46" s="4">
        <f t="shared" si="4"/>
        <v>0</v>
      </c>
    </row>
    <row r="47" customHeight="1" spans="1:15">
      <c r="A47" s="4" t="str">
        <f>IF(B47="","",IF(A47&lt;&gt;"",A47,#REF!))</f>
        <v/>
      </c>
      <c r="B47" s="5"/>
      <c r="C47" s="6" t="str">
        <f ca="1" t="shared" si="0"/>
        <v/>
      </c>
      <c r="D47" s="7"/>
      <c r="E47" s="7"/>
      <c r="F47" s="7"/>
      <c r="G47" s="5"/>
      <c r="H47" s="7"/>
      <c r="I47" s="4">
        <f t="shared" si="1"/>
        <v>0</v>
      </c>
      <c r="J47" s="5"/>
      <c r="K47" s="4">
        <f t="shared" si="2"/>
        <v>0</v>
      </c>
      <c r="L47" s="8"/>
      <c r="M47" s="4">
        <f t="shared" si="3"/>
        <v>0</v>
      </c>
      <c r="N47" s="8"/>
      <c r="O47" s="4">
        <f t="shared" si="4"/>
        <v>0</v>
      </c>
    </row>
    <row r="48" customHeight="1" spans="1:15">
      <c r="A48" s="4" t="str">
        <f>IF(B48="","",IF(A48&lt;&gt;"",A48,#REF!))</f>
        <v/>
      </c>
      <c r="B48" s="5"/>
      <c r="C48" s="6" t="str">
        <f ca="1" t="shared" si="0"/>
        <v/>
      </c>
      <c r="D48" s="7"/>
      <c r="E48" s="7"/>
      <c r="F48" s="7"/>
      <c r="G48" s="5"/>
      <c r="H48" s="7"/>
      <c r="I48" s="4">
        <f t="shared" si="1"/>
        <v>0</v>
      </c>
      <c r="J48" s="5"/>
      <c r="K48" s="4">
        <f t="shared" si="2"/>
        <v>0</v>
      </c>
      <c r="L48" s="8"/>
      <c r="M48" s="4">
        <f t="shared" si="3"/>
        <v>0</v>
      </c>
      <c r="N48" s="8"/>
      <c r="O48" s="4">
        <f t="shared" si="4"/>
        <v>0</v>
      </c>
    </row>
    <row r="49" customHeight="1" spans="1:15">
      <c r="A49" s="4" t="str">
        <f>IF(B49="","",IF(A49&lt;&gt;"",A49,#REF!))</f>
        <v/>
      </c>
      <c r="B49" s="5"/>
      <c r="C49" s="6" t="str">
        <f ca="1" t="shared" si="0"/>
        <v/>
      </c>
      <c r="D49" s="7"/>
      <c r="E49" s="7"/>
      <c r="F49" s="7"/>
      <c r="G49" s="5"/>
      <c r="H49" s="7"/>
      <c r="I49" s="4">
        <f t="shared" si="1"/>
        <v>0</v>
      </c>
      <c r="J49" s="5"/>
      <c r="K49" s="4">
        <f t="shared" si="2"/>
        <v>0</v>
      </c>
      <c r="L49" s="8"/>
      <c r="M49" s="4">
        <f t="shared" si="3"/>
        <v>0</v>
      </c>
      <c r="N49" s="8"/>
      <c r="O49" s="4">
        <f t="shared" si="4"/>
        <v>0</v>
      </c>
    </row>
    <row r="50" customHeight="1" spans="1:15">
      <c r="A50" s="4" t="str">
        <f>IF(B50="","",IF(A50&lt;&gt;"",A50,#REF!))</f>
        <v/>
      </c>
      <c r="B50" s="5"/>
      <c r="C50" s="6" t="str">
        <f ca="1" t="shared" si="0"/>
        <v/>
      </c>
      <c r="D50" s="7"/>
      <c r="E50" s="7"/>
      <c r="F50" s="7"/>
      <c r="G50" s="5"/>
      <c r="H50" s="7"/>
      <c r="I50" s="4">
        <f t="shared" si="1"/>
        <v>0</v>
      </c>
      <c r="J50" s="5"/>
      <c r="K50" s="4">
        <f t="shared" si="2"/>
        <v>0</v>
      </c>
      <c r="L50" s="8"/>
      <c r="M50" s="4">
        <f t="shared" si="3"/>
        <v>0</v>
      </c>
      <c r="N50" s="8"/>
      <c r="O50" s="4">
        <f t="shared" si="4"/>
        <v>0</v>
      </c>
    </row>
    <row r="51" customHeight="1" spans="1:15">
      <c r="A51" s="4" t="str">
        <f>IF(B51="","",IF(A51&lt;&gt;"",A51,#REF!))</f>
        <v/>
      </c>
      <c r="B51" s="5"/>
      <c r="C51" s="6" t="str">
        <f ca="1" t="shared" si="0"/>
        <v/>
      </c>
      <c r="D51" s="7"/>
      <c r="E51" s="7"/>
      <c r="F51" s="7"/>
      <c r="G51" s="5"/>
      <c r="H51" s="7"/>
      <c r="I51" s="4">
        <f t="shared" si="1"/>
        <v>0</v>
      </c>
      <c r="J51" s="5"/>
      <c r="K51" s="4">
        <f t="shared" si="2"/>
        <v>0</v>
      </c>
      <c r="L51" s="8"/>
      <c r="M51" s="4">
        <f t="shared" si="3"/>
        <v>0</v>
      </c>
      <c r="N51" s="8"/>
      <c r="O51" s="4">
        <f t="shared" si="4"/>
        <v>0</v>
      </c>
    </row>
    <row r="52" customHeight="1" spans="1:15">
      <c r="A52" s="4" t="str">
        <f>IF(B52="","",IF(A52&lt;&gt;"",A52,#REF!))</f>
        <v/>
      </c>
      <c r="B52" s="5"/>
      <c r="C52" s="6" t="str">
        <f ca="1" t="shared" si="0"/>
        <v/>
      </c>
      <c r="D52" s="7"/>
      <c r="E52" s="7"/>
      <c r="F52" s="7"/>
      <c r="G52" s="5"/>
      <c r="H52" s="7"/>
      <c r="I52" s="4">
        <f t="shared" si="1"/>
        <v>0</v>
      </c>
      <c r="J52" s="5"/>
      <c r="K52" s="4">
        <f t="shared" si="2"/>
        <v>0</v>
      </c>
      <c r="L52" s="8"/>
      <c r="M52" s="4">
        <f t="shared" si="3"/>
        <v>0</v>
      </c>
      <c r="N52" s="8"/>
      <c r="O52" s="4">
        <f t="shared" si="4"/>
        <v>0</v>
      </c>
    </row>
    <row r="53" customHeight="1" spans="1:15">
      <c r="A53" s="4" t="str">
        <f>IF(B53="","",IF(A53&lt;&gt;"",A53,#REF!))</f>
        <v/>
      </c>
      <c r="B53" s="5"/>
      <c r="C53" s="6" t="str">
        <f ca="1" t="shared" si="0"/>
        <v/>
      </c>
      <c r="D53" s="7"/>
      <c r="E53" s="7"/>
      <c r="F53" s="7"/>
      <c r="G53" s="5"/>
      <c r="H53" s="7"/>
      <c r="I53" s="4">
        <f t="shared" si="1"/>
        <v>0</v>
      </c>
      <c r="J53" s="5"/>
      <c r="K53" s="4">
        <f t="shared" si="2"/>
        <v>0</v>
      </c>
      <c r="L53" s="8"/>
      <c r="M53" s="4">
        <f t="shared" si="3"/>
        <v>0</v>
      </c>
      <c r="N53" s="8"/>
      <c r="O53" s="4">
        <f t="shared" si="4"/>
        <v>0</v>
      </c>
    </row>
    <row r="54" customHeight="1" spans="1:15">
      <c r="A54" s="4" t="str">
        <f>IF(B54="","",IF(A54&lt;&gt;"",A54,#REF!))</f>
        <v/>
      </c>
      <c r="B54" s="5"/>
      <c r="C54" s="6" t="str">
        <f ca="1" t="shared" si="0"/>
        <v/>
      </c>
      <c r="D54" s="7"/>
      <c r="E54" s="7"/>
      <c r="F54" s="7"/>
      <c r="G54" s="5"/>
      <c r="H54" s="7"/>
      <c r="I54" s="4">
        <f t="shared" si="1"/>
        <v>0</v>
      </c>
      <c r="J54" s="5"/>
      <c r="K54" s="4">
        <f t="shared" si="2"/>
        <v>0</v>
      </c>
      <c r="L54" s="8"/>
      <c r="M54" s="4">
        <f t="shared" si="3"/>
        <v>0</v>
      </c>
      <c r="N54" s="8"/>
      <c r="O54" s="4">
        <f t="shared" si="4"/>
        <v>0</v>
      </c>
    </row>
    <row r="55" customHeight="1" spans="1:15">
      <c r="A55" s="4" t="str">
        <f>IF(B55="","",IF(A55&lt;&gt;"",A55,#REF!))</f>
        <v/>
      </c>
      <c r="B55" s="5"/>
      <c r="C55" s="6" t="str">
        <f ca="1" t="shared" si="0"/>
        <v/>
      </c>
      <c r="D55" s="7"/>
      <c r="E55" s="7"/>
      <c r="F55" s="7"/>
      <c r="G55" s="5"/>
      <c r="H55" s="7"/>
      <c r="I55" s="4">
        <f t="shared" si="1"/>
        <v>0</v>
      </c>
      <c r="J55" s="5"/>
      <c r="K55" s="4">
        <f t="shared" si="2"/>
        <v>0</v>
      </c>
      <c r="L55" s="8"/>
      <c r="M55" s="4">
        <f t="shared" si="3"/>
        <v>0</v>
      </c>
      <c r="N55" s="8"/>
      <c r="O55" s="4">
        <f t="shared" si="4"/>
        <v>0</v>
      </c>
    </row>
    <row r="56" customHeight="1" spans="1:15">
      <c r="A56" s="4" t="str">
        <f>IF(B56="","",IF(A56&lt;&gt;"",A56,#REF!))</f>
        <v/>
      </c>
      <c r="B56" s="5"/>
      <c r="C56" s="6" t="str">
        <f ca="1" t="shared" si="0"/>
        <v/>
      </c>
      <c r="D56" s="7"/>
      <c r="E56" s="7"/>
      <c r="F56" s="7"/>
      <c r="G56" s="5"/>
      <c r="H56" s="7"/>
      <c r="I56" s="4">
        <f t="shared" si="1"/>
        <v>0</v>
      </c>
      <c r="J56" s="5"/>
      <c r="K56" s="4">
        <f t="shared" si="2"/>
        <v>0</v>
      </c>
      <c r="L56" s="8"/>
      <c r="M56" s="4">
        <f t="shared" si="3"/>
        <v>0</v>
      </c>
      <c r="N56" s="8"/>
      <c r="O56" s="4">
        <f t="shared" si="4"/>
        <v>0</v>
      </c>
    </row>
    <row r="57" customHeight="1" spans="1:15">
      <c r="A57" s="4" t="str">
        <f>IF(B57="","",IF(A57&lt;&gt;"",A57,#REF!))</f>
        <v/>
      </c>
      <c r="B57" s="5"/>
      <c r="C57" s="6" t="str">
        <f ca="1" t="shared" si="0"/>
        <v/>
      </c>
      <c r="D57" s="7"/>
      <c r="E57" s="7"/>
      <c r="F57" s="7"/>
      <c r="G57" s="5"/>
      <c r="H57" s="7"/>
      <c r="I57" s="4">
        <f t="shared" si="1"/>
        <v>0</v>
      </c>
      <c r="J57" s="5"/>
      <c r="K57" s="4">
        <f t="shared" si="2"/>
        <v>0</v>
      </c>
      <c r="L57" s="8"/>
      <c r="M57" s="4">
        <f t="shared" si="3"/>
        <v>0</v>
      </c>
      <c r="N57" s="8"/>
      <c r="O57" s="4">
        <f t="shared" si="4"/>
        <v>0</v>
      </c>
    </row>
    <row r="58" customHeight="1" spans="1:15">
      <c r="A58" s="4" t="str">
        <f>IF(B58="","",IF(A58&lt;&gt;"",A58,#REF!))</f>
        <v/>
      </c>
      <c r="B58" s="5"/>
      <c r="C58" s="6" t="str">
        <f ca="1" t="shared" si="0"/>
        <v/>
      </c>
      <c r="D58" s="7"/>
      <c r="E58" s="7"/>
      <c r="F58" s="7"/>
      <c r="G58" s="5"/>
      <c r="H58" s="7"/>
      <c r="I58" s="4">
        <f t="shared" si="1"/>
        <v>0</v>
      </c>
      <c r="J58" s="5"/>
      <c r="K58" s="4">
        <f t="shared" si="2"/>
        <v>0</v>
      </c>
      <c r="L58" s="8"/>
      <c r="M58" s="4">
        <f t="shared" si="3"/>
        <v>0</v>
      </c>
      <c r="N58" s="8"/>
      <c r="O58" s="4">
        <f t="shared" si="4"/>
        <v>0</v>
      </c>
    </row>
    <row r="59" customHeight="1" spans="1:15">
      <c r="A59" s="4" t="str">
        <f>IF(B59="","",IF(A59&lt;&gt;"",A59,#REF!))</f>
        <v/>
      </c>
      <c r="B59" s="5"/>
      <c r="C59" s="6" t="str">
        <f ca="1" t="shared" si="0"/>
        <v/>
      </c>
      <c r="D59" s="7"/>
      <c r="E59" s="7"/>
      <c r="F59" s="7"/>
      <c r="G59" s="5"/>
      <c r="H59" s="7"/>
      <c r="I59" s="4">
        <f t="shared" si="1"/>
        <v>0</v>
      </c>
      <c r="J59" s="5"/>
      <c r="K59" s="4">
        <f t="shared" si="2"/>
        <v>0</v>
      </c>
      <c r="L59" s="8"/>
      <c r="M59" s="4">
        <f t="shared" si="3"/>
        <v>0</v>
      </c>
      <c r="N59" s="8"/>
      <c r="O59" s="4">
        <f t="shared" si="4"/>
        <v>0</v>
      </c>
    </row>
    <row r="60" customHeight="1" spans="1:15">
      <c r="A60" s="4" t="str">
        <f>IF(B60="","",IF(A60&lt;&gt;"",A60,#REF!))</f>
        <v/>
      </c>
      <c r="B60" s="5"/>
      <c r="C60" s="6" t="str">
        <f ca="1" t="shared" si="0"/>
        <v/>
      </c>
      <c r="D60" s="7"/>
      <c r="E60" s="7"/>
      <c r="F60" s="7"/>
      <c r="G60" s="5"/>
      <c r="H60" s="7"/>
      <c r="I60" s="4">
        <f t="shared" si="1"/>
        <v>0</v>
      </c>
      <c r="J60" s="5"/>
      <c r="K60" s="4">
        <f t="shared" si="2"/>
        <v>0</v>
      </c>
      <c r="L60" s="8"/>
      <c r="M60" s="4">
        <f t="shared" si="3"/>
        <v>0</v>
      </c>
      <c r="N60" s="8"/>
      <c r="O60" s="4">
        <f t="shared" si="4"/>
        <v>0</v>
      </c>
    </row>
    <row r="61" customHeight="1" spans="1:15">
      <c r="A61" s="4" t="str">
        <f>IF(B61="","",IF(A61&lt;&gt;"",A61,#REF!))</f>
        <v/>
      </c>
      <c r="B61" s="5"/>
      <c r="C61" s="6" t="str">
        <f ca="1" t="shared" si="0"/>
        <v/>
      </c>
      <c r="D61" s="7"/>
      <c r="E61" s="7"/>
      <c r="F61" s="7"/>
      <c r="G61" s="5"/>
      <c r="H61" s="7"/>
      <c r="I61" s="4">
        <f t="shared" si="1"/>
        <v>0</v>
      </c>
      <c r="J61" s="5"/>
      <c r="K61" s="4">
        <f t="shared" si="2"/>
        <v>0</v>
      </c>
      <c r="L61" s="8"/>
      <c r="M61" s="4">
        <f t="shared" si="3"/>
        <v>0</v>
      </c>
      <c r="N61" s="8"/>
      <c r="O61" s="4">
        <f t="shared" si="4"/>
        <v>0</v>
      </c>
    </row>
    <row r="62" customHeight="1" spans="1:15">
      <c r="A62" s="4" t="str">
        <f>IF(B62="","",IF(A62&lt;&gt;"",A62,#REF!))</f>
        <v/>
      </c>
      <c r="B62" s="5"/>
      <c r="C62" s="6" t="str">
        <f ca="1" t="shared" si="0"/>
        <v/>
      </c>
      <c r="D62" s="7"/>
      <c r="E62" s="7"/>
      <c r="F62" s="7"/>
      <c r="G62" s="5"/>
      <c r="H62" s="7"/>
      <c r="I62" s="4">
        <f t="shared" si="1"/>
        <v>0</v>
      </c>
      <c r="J62" s="5"/>
      <c r="K62" s="4">
        <f t="shared" si="2"/>
        <v>0</v>
      </c>
      <c r="L62" s="8"/>
      <c r="M62" s="4">
        <f t="shared" si="3"/>
        <v>0</v>
      </c>
      <c r="N62" s="8"/>
      <c r="O62" s="4">
        <f t="shared" si="4"/>
        <v>0</v>
      </c>
    </row>
    <row r="63" customHeight="1" spans="1:15">
      <c r="A63" s="4" t="str">
        <f>IF(B63="","",IF(A63&lt;&gt;"",A63,#REF!))</f>
        <v/>
      </c>
      <c r="B63" s="5"/>
      <c r="C63" s="6" t="str">
        <f ca="1" t="shared" si="0"/>
        <v/>
      </c>
      <c r="D63" s="7"/>
      <c r="E63" s="7"/>
      <c r="F63" s="7"/>
      <c r="G63" s="5"/>
      <c r="H63" s="7"/>
      <c r="I63" s="4">
        <f t="shared" si="1"/>
        <v>0</v>
      </c>
      <c r="J63" s="5"/>
      <c r="K63" s="4">
        <f t="shared" si="2"/>
        <v>0</v>
      </c>
      <c r="L63" s="8"/>
      <c r="M63" s="4">
        <f t="shared" si="3"/>
        <v>0</v>
      </c>
      <c r="N63" s="8"/>
      <c r="O63" s="4">
        <f t="shared" si="4"/>
        <v>0</v>
      </c>
    </row>
    <row r="64" customHeight="1" spans="1:15">
      <c r="A64" s="4" t="str">
        <f>IF(B64="","",IF(A64&lt;&gt;"",A64,#REF!))</f>
        <v/>
      </c>
      <c r="B64" s="5"/>
      <c r="C64" s="6" t="str">
        <f ca="1" t="shared" si="0"/>
        <v/>
      </c>
      <c r="D64" s="7"/>
      <c r="E64" s="7"/>
      <c r="F64" s="7"/>
      <c r="G64" s="5"/>
      <c r="H64" s="7"/>
      <c r="I64" s="4">
        <f t="shared" si="1"/>
        <v>0</v>
      </c>
      <c r="J64" s="5"/>
      <c r="K64" s="4">
        <f t="shared" si="2"/>
        <v>0</v>
      </c>
      <c r="L64" s="8"/>
      <c r="M64" s="4">
        <f t="shared" si="3"/>
        <v>0</v>
      </c>
      <c r="N64" s="8"/>
      <c r="O64" s="4">
        <f t="shared" si="4"/>
        <v>0</v>
      </c>
    </row>
    <row r="65" customHeight="1" spans="1:15">
      <c r="A65" s="4" t="str">
        <f>IF(B65="","",IF(A65&lt;&gt;"",A65,#REF!))</f>
        <v/>
      </c>
      <c r="B65" s="5"/>
      <c r="C65" s="6" t="str">
        <f ca="1" t="shared" si="0"/>
        <v/>
      </c>
      <c r="D65" s="7"/>
      <c r="E65" s="7"/>
      <c r="F65" s="7"/>
      <c r="G65" s="5"/>
      <c r="H65" s="7"/>
      <c r="I65" s="4">
        <f t="shared" si="1"/>
        <v>0</v>
      </c>
      <c r="J65" s="5"/>
      <c r="K65" s="4">
        <f t="shared" si="2"/>
        <v>0</v>
      </c>
      <c r="L65" s="8"/>
      <c r="M65" s="4">
        <f t="shared" si="3"/>
        <v>0</v>
      </c>
      <c r="N65" s="8"/>
      <c r="O65" s="4">
        <f t="shared" si="4"/>
        <v>0</v>
      </c>
    </row>
    <row r="66" customHeight="1" spans="1:15">
      <c r="A66" s="4" t="str">
        <f>IF(B66="","",IF(A66&lt;&gt;"",A66,#REF!))</f>
        <v/>
      </c>
      <c r="B66" s="5"/>
      <c r="C66" s="6" t="str">
        <f ca="1" t="shared" si="0"/>
        <v/>
      </c>
      <c r="D66" s="7"/>
      <c r="E66" s="7"/>
      <c r="F66" s="7"/>
      <c r="G66" s="5"/>
      <c r="H66" s="7"/>
      <c r="I66" s="4">
        <f t="shared" si="1"/>
        <v>0</v>
      </c>
      <c r="J66" s="5"/>
      <c r="K66" s="4">
        <f t="shared" si="2"/>
        <v>0</v>
      </c>
      <c r="L66" s="8"/>
      <c r="M66" s="4">
        <f t="shared" si="3"/>
        <v>0</v>
      </c>
      <c r="N66" s="8"/>
      <c r="O66" s="4">
        <f t="shared" si="4"/>
        <v>0</v>
      </c>
    </row>
    <row r="67" customHeight="1" spans="1:15">
      <c r="A67" s="4" t="str">
        <f>IF(B67="","",IF(A67&lt;&gt;"",A67,#REF!))</f>
        <v/>
      </c>
      <c r="B67" s="5"/>
      <c r="C67" s="6" t="str">
        <f ca="1" t="shared" ref="C67:C130" si="5">IF(B67="","",IF(C67&lt;&gt;"",C67,NOW()))</f>
        <v/>
      </c>
      <c r="D67" s="7"/>
      <c r="E67" s="7"/>
      <c r="F67" s="7"/>
      <c r="G67" s="5"/>
      <c r="H67" s="7"/>
      <c r="I67" s="4">
        <f t="shared" ref="I67:I130" si="6">LEN(H67)</f>
        <v>0</v>
      </c>
      <c r="J67" s="5"/>
      <c r="K67" s="4">
        <f t="shared" ref="K67:K130" si="7">LEN(J67)</f>
        <v>0</v>
      </c>
      <c r="L67" s="8"/>
      <c r="M67" s="4">
        <f t="shared" ref="M67:M130" si="8">LEN(L67)</f>
        <v>0</v>
      </c>
      <c r="N67" s="8"/>
      <c r="O67" s="4">
        <f t="shared" ref="O67:O130" si="9">LEN(N67)</f>
        <v>0</v>
      </c>
    </row>
    <row r="68" customHeight="1" spans="1:15">
      <c r="A68" s="4" t="str">
        <f>IF(B68="","",IF(A68&lt;&gt;"",A68,#REF!))</f>
        <v/>
      </c>
      <c r="B68" s="5"/>
      <c r="C68" s="6" t="str">
        <f ca="1" t="shared" si="5"/>
        <v/>
      </c>
      <c r="D68" s="7"/>
      <c r="E68" s="7"/>
      <c r="F68" s="7"/>
      <c r="G68" s="5"/>
      <c r="H68" s="7"/>
      <c r="I68" s="4">
        <f t="shared" si="6"/>
        <v>0</v>
      </c>
      <c r="J68" s="5"/>
      <c r="K68" s="4">
        <f t="shared" si="7"/>
        <v>0</v>
      </c>
      <c r="L68" s="8"/>
      <c r="M68" s="4">
        <f t="shared" si="8"/>
        <v>0</v>
      </c>
      <c r="N68" s="8"/>
      <c r="O68" s="4">
        <f t="shared" si="9"/>
        <v>0</v>
      </c>
    </row>
    <row r="69" customHeight="1" spans="1:15">
      <c r="A69" s="4" t="str">
        <f>IF(B69="","",IF(A69&lt;&gt;"",A69,#REF!))</f>
        <v/>
      </c>
      <c r="B69" s="5"/>
      <c r="C69" s="6" t="str">
        <f ca="1" t="shared" si="5"/>
        <v/>
      </c>
      <c r="D69" s="7"/>
      <c r="E69" s="7"/>
      <c r="F69" s="7"/>
      <c r="G69" s="5"/>
      <c r="H69" s="7"/>
      <c r="I69" s="4">
        <f t="shared" si="6"/>
        <v>0</v>
      </c>
      <c r="J69" s="5"/>
      <c r="K69" s="4">
        <f t="shared" si="7"/>
        <v>0</v>
      </c>
      <c r="L69" s="8"/>
      <c r="M69" s="4">
        <f t="shared" si="8"/>
        <v>0</v>
      </c>
      <c r="N69" s="8"/>
      <c r="O69" s="4">
        <f t="shared" si="9"/>
        <v>0</v>
      </c>
    </row>
    <row r="70" customHeight="1" spans="1:15">
      <c r="A70" s="4" t="str">
        <f>IF(B70="","",IF(A70&lt;&gt;"",A70,#REF!))</f>
        <v/>
      </c>
      <c r="B70" s="5"/>
      <c r="C70" s="6" t="str">
        <f ca="1" t="shared" si="5"/>
        <v/>
      </c>
      <c r="D70" s="7"/>
      <c r="E70" s="7"/>
      <c r="F70" s="7"/>
      <c r="G70" s="5"/>
      <c r="H70" s="7"/>
      <c r="I70" s="4">
        <f t="shared" si="6"/>
        <v>0</v>
      </c>
      <c r="J70" s="5"/>
      <c r="K70" s="4">
        <f t="shared" si="7"/>
        <v>0</v>
      </c>
      <c r="L70" s="8"/>
      <c r="M70" s="4">
        <f t="shared" si="8"/>
        <v>0</v>
      </c>
      <c r="N70" s="8"/>
      <c r="O70" s="4">
        <f t="shared" si="9"/>
        <v>0</v>
      </c>
    </row>
    <row r="71" customHeight="1" spans="1:15">
      <c r="A71" s="4" t="str">
        <f>IF(B71="","",IF(A71&lt;&gt;"",A71,#REF!))</f>
        <v/>
      </c>
      <c r="B71" s="5"/>
      <c r="C71" s="6" t="str">
        <f ca="1" t="shared" si="5"/>
        <v/>
      </c>
      <c r="D71" s="7"/>
      <c r="E71" s="7"/>
      <c r="F71" s="7"/>
      <c r="G71" s="5"/>
      <c r="H71" s="7"/>
      <c r="I71" s="4">
        <f t="shared" si="6"/>
        <v>0</v>
      </c>
      <c r="J71" s="5"/>
      <c r="K71" s="4">
        <f t="shared" si="7"/>
        <v>0</v>
      </c>
      <c r="L71" s="8"/>
      <c r="M71" s="4">
        <f t="shared" si="8"/>
        <v>0</v>
      </c>
      <c r="N71" s="8"/>
      <c r="O71" s="4">
        <f t="shared" si="9"/>
        <v>0</v>
      </c>
    </row>
    <row r="72" customHeight="1" spans="1:15">
      <c r="A72" s="4" t="str">
        <f>IF(B72="","",IF(A72&lt;&gt;"",A72,#REF!))</f>
        <v/>
      </c>
      <c r="B72" s="5"/>
      <c r="C72" s="6" t="str">
        <f ca="1" t="shared" si="5"/>
        <v/>
      </c>
      <c r="D72" s="7"/>
      <c r="E72" s="7"/>
      <c r="F72" s="7"/>
      <c r="G72" s="5"/>
      <c r="H72" s="7"/>
      <c r="I72" s="4">
        <f t="shared" si="6"/>
        <v>0</v>
      </c>
      <c r="J72" s="5"/>
      <c r="K72" s="4">
        <f t="shared" si="7"/>
        <v>0</v>
      </c>
      <c r="L72" s="8"/>
      <c r="M72" s="4">
        <f t="shared" si="8"/>
        <v>0</v>
      </c>
      <c r="N72" s="8"/>
      <c r="O72" s="4">
        <f t="shared" si="9"/>
        <v>0</v>
      </c>
    </row>
    <row r="73" customHeight="1" spans="1:15">
      <c r="A73" s="4" t="str">
        <f>IF(B73="","",IF(A73&lt;&gt;"",A73,#REF!))</f>
        <v/>
      </c>
      <c r="B73" s="5"/>
      <c r="C73" s="6" t="str">
        <f ca="1" t="shared" si="5"/>
        <v/>
      </c>
      <c r="D73" s="7"/>
      <c r="E73" s="7"/>
      <c r="F73" s="7"/>
      <c r="G73" s="5"/>
      <c r="H73" s="7"/>
      <c r="I73" s="4">
        <f t="shared" si="6"/>
        <v>0</v>
      </c>
      <c r="J73" s="5"/>
      <c r="K73" s="4">
        <f t="shared" si="7"/>
        <v>0</v>
      </c>
      <c r="L73" s="8"/>
      <c r="M73" s="4">
        <f t="shared" si="8"/>
        <v>0</v>
      </c>
      <c r="N73" s="8"/>
      <c r="O73" s="4">
        <f t="shared" si="9"/>
        <v>0</v>
      </c>
    </row>
    <row r="74" customHeight="1" spans="1:15">
      <c r="A74" s="4" t="str">
        <f>IF(B74="","",IF(A74&lt;&gt;"",A74,#REF!))</f>
        <v/>
      </c>
      <c r="B74" s="5"/>
      <c r="C74" s="6" t="str">
        <f ca="1" t="shared" si="5"/>
        <v/>
      </c>
      <c r="D74" s="7"/>
      <c r="E74" s="7"/>
      <c r="F74" s="7"/>
      <c r="G74" s="5"/>
      <c r="H74" s="7"/>
      <c r="I74" s="4">
        <f t="shared" si="6"/>
        <v>0</v>
      </c>
      <c r="J74" s="5"/>
      <c r="K74" s="4">
        <f t="shared" si="7"/>
        <v>0</v>
      </c>
      <c r="L74" s="8"/>
      <c r="M74" s="4">
        <f t="shared" si="8"/>
        <v>0</v>
      </c>
      <c r="N74" s="8"/>
      <c r="O74" s="4">
        <f t="shared" si="9"/>
        <v>0</v>
      </c>
    </row>
    <row r="75" customHeight="1" spans="1:15">
      <c r="A75" s="4" t="str">
        <f>IF(B75="","",IF(A75&lt;&gt;"",A75,#REF!))</f>
        <v/>
      </c>
      <c r="B75" s="5"/>
      <c r="C75" s="6" t="str">
        <f ca="1" t="shared" si="5"/>
        <v/>
      </c>
      <c r="D75" s="7"/>
      <c r="E75" s="7"/>
      <c r="F75" s="7"/>
      <c r="G75" s="5"/>
      <c r="H75" s="7"/>
      <c r="I75" s="4">
        <f t="shared" si="6"/>
        <v>0</v>
      </c>
      <c r="J75" s="5"/>
      <c r="K75" s="4">
        <f t="shared" si="7"/>
        <v>0</v>
      </c>
      <c r="L75" s="8"/>
      <c r="M75" s="4">
        <f t="shared" si="8"/>
        <v>0</v>
      </c>
      <c r="N75" s="8"/>
      <c r="O75" s="4">
        <f t="shared" si="9"/>
        <v>0</v>
      </c>
    </row>
    <row r="76" customHeight="1" spans="1:15">
      <c r="A76" s="4" t="str">
        <f>IF(B76="","",IF(A76&lt;&gt;"",A76,#REF!))</f>
        <v/>
      </c>
      <c r="B76" s="5"/>
      <c r="C76" s="6" t="str">
        <f ca="1" t="shared" si="5"/>
        <v/>
      </c>
      <c r="D76" s="7"/>
      <c r="E76" s="7"/>
      <c r="F76" s="7"/>
      <c r="G76" s="5"/>
      <c r="H76" s="7"/>
      <c r="I76" s="4">
        <f t="shared" si="6"/>
        <v>0</v>
      </c>
      <c r="J76" s="5"/>
      <c r="K76" s="4">
        <f t="shared" si="7"/>
        <v>0</v>
      </c>
      <c r="L76" s="8"/>
      <c r="M76" s="4">
        <f t="shared" si="8"/>
        <v>0</v>
      </c>
      <c r="N76" s="8"/>
      <c r="O76" s="4">
        <f t="shared" si="9"/>
        <v>0</v>
      </c>
    </row>
    <row r="77" customHeight="1" spans="1:15">
      <c r="A77" s="4" t="str">
        <f>IF(B77="","",IF(A77&lt;&gt;"",A77,#REF!))</f>
        <v/>
      </c>
      <c r="B77" s="5"/>
      <c r="C77" s="6" t="str">
        <f ca="1" t="shared" si="5"/>
        <v/>
      </c>
      <c r="D77" s="7"/>
      <c r="E77" s="7"/>
      <c r="F77" s="7"/>
      <c r="G77" s="5"/>
      <c r="H77" s="7"/>
      <c r="I77" s="4">
        <f t="shared" si="6"/>
        <v>0</v>
      </c>
      <c r="J77" s="5"/>
      <c r="K77" s="4">
        <f t="shared" si="7"/>
        <v>0</v>
      </c>
      <c r="L77" s="8"/>
      <c r="M77" s="4">
        <f t="shared" si="8"/>
        <v>0</v>
      </c>
      <c r="N77" s="8"/>
      <c r="O77" s="4">
        <f t="shared" si="9"/>
        <v>0</v>
      </c>
    </row>
    <row r="78" customHeight="1" spans="1:15">
      <c r="A78" s="4" t="str">
        <f>IF(B78="","",IF(A78&lt;&gt;"",A78,#REF!))</f>
        <v/>
      </c>
      <c r="B78" s="5"/>
      <c r="C78" s="6" t="str">
        <f ca="1" t="shared" si="5"/>
        <v/>
      </c>
      <c r="D78" s="7"/>
      <c r="E78" s="7"/>
      <c r="F78" s="7"/>
      <c r="G78" s="5"/>
      <c r="H78" s="7"/>
      <c r="I78" s="4">
        <f t="shared" si="6"/>
        <v>0</v>
      </c>
      <c r="J78" s="5"/>
      <c r="K78" s="4">
        <f t="shared" si="7"/>
        <v>0</v>
      </c>
      <c r="L78" s="8"/>
      <c r="M78" s="4">
        <f t="shared" si="8"/>
        <v>0</v>
      </c>
      <c r="N78" s="8"/>
      <c r="O78" s="4">
        <f t="shared" si="9"/>
        <v>0</v>
      </c>
    </row>
    <row r="79" customHeight="1" spans="1:15">
      <c r="A79" s="4" t="str">
        <f>IF(B79="","",IF(A79&lt;&gt;"",A79,#REF!))</f>
        <v/>
      </c>
      <c r="B79" s="5"/>
      <c r="C79" s="6" t="str">
        <f ca="1" t="shared" si="5"/>
        <v/>
      </c>
      <c r="D79" s="7"/>
      <c r="E79" s="7"/>
      <c r="F79" s="7"/>
      <c r="G79" s="5"/>
      <c r="H79" s="7"/>
      <c r="I79" s="4">
        <f t="shared" si="6"/>
        <v>0</v>
      </c>
      <c r="J79" s="5"/>
      <c r="K79" s="4">
        <f t="shared" si="7"/>
        <v>0</v>
      </c>
      <c r="L79" s="8"/>
      <c r="M79" s="4">
        <f t="shared" si="8"/>
        <v>0</v>
      </c>
      <c r="N79" s="8"/>
      <c r="O79" s="4">
        <f t="shared" si="9"/>
        <v>0</v>
      </c>
    </row>
    <row r="80" customHeight="1" spans="1:15">
      <c r="A80" s="4" t="str">
        <f>IF(B80="","",IF(A80&lt;&gt;"",A80,#REF!))</f>
        <v/>
      </c>
      <c r="B80" s="5"/>
      <c r="C80" s="6" t="str">
        <f ca="1" t="shared" si="5"/>
        <v/>
      </c>
      <c r="D80" s="7"/>
      <c r="E80" s="7"/>
      <c r="F80" s="7"/>
      <c r="G80" s="5"/>
      <c r="H80" s="7"/>
      <c r="I80" s="4">
        <f t="shared" si="6"/>
        <v>0</v>
      </c>
      <c r="J80" s="5"/>
      <c r="K80" s="4">
        <f t="shared" si="7"/>
        <v>0</v>
      </c>
      <c r="L80" s="8"/>
      <c r="M80" s="4">
        <f t="shared" si="8"/>
        <v>0</v>
      </c>
      <c r="N80" s="8"/>
      <c r="O80" s="4">
        <f t="shared" si="9"/>
        <v>0</v>
      </c>
    </row>
    <row r="81" customHeight="1" spans="1:15">
      <c r="A81" s="4" t="str">
        <f>IF(B81="","",IF(A81&lt;&gt;"",A81,#REF!))</f>
        <v/>
      </c>
      <c r="B81" s="5"/>
      <c r="C81" s="6" t="str">
        <f ca="1" t="shared" si="5"/>
        <v/>
      </c>
      <c r="D81" s="7"/>
      <c r="E81" s="7"/>
      <c r="F81" s="7"/>
      <c r="G81" s="5"/>
      <c r="H81" s="7"/>
      <c r="I81" s="4">
        <f t="shared" si="6"/>
        <v>0</v>
      </c>
      <c r="J81" s="5"/>
      <c r="K81" s="4">
        <f t="shared" si="7"/>
        <v>0</v>
      </c>
      <c r="L81" s="8"/>
      <c r="M81" s="4">
        <f t="shared" si="8"/>
        <v>0</v>
      </c>
      <c r="N81" s="8"/>
      <c r="O81" s="4">
        <f t="shared" si="9"/>
        <v>0</v>
      </c>
    </row>
    <row r="82" customHeight="1" spans="1:15">
      <c r="A82" s="4" t="str">
        <f>IF(B82="","",IF(A82&lt;&gt;"",A82,#REF!))</f>
        <v/>
      </c>
      <c r="B82" s="5"/>
      <c r="C82" s="6" t="str">
        <f ca="1" t="shared" si="5"/>
        <v/>
      </c>
      <c r="D82" s="7"/>
      <c r="E82" s="7"/>
      <c r="F82" s="7"/>
      <c r="G82" s="5"/>
      <c r="H82" s="7"/>
      <c r="I82" s="4">
        <f t="shared" si="6"/>
        <v>0</v>
      </c>
      <c r="J82" s="5"/>
      <c r="K82" s="4">
        <f t="shared" si="7"/>
        <v>0</v>
      </c>
      <c r="L82" s="8"/>
      <c r="M82" s="4">
        <f t="shared" si="8"/>
        <v>0</v>
      </c>
      <c r="N82" s="8"/>
      <c r="O82" s="4">
        <f t="shared" si="9"/>
        <v>0</v>
      </c>
    </row>
    <row r="83" customHeight="1" spans="1:15">
      <c r="A83" s="4" t="str">
        <f>IF(B83="","",IF(A83&lt;&gt;"",A83,#REF!))</f>
        <v/>
      </c>
      <c r="B83" s="5"/>
      <c r="C83" s="6" t="str">
        <f ca="1" t="shared" si="5"/>
        <v/>
      </c>
      <c r="D83" s="7"/>
      <c r="E83" s="7"/>
      <c r="F83" s="7"/>
      <c r="G83" s="5"/>
      <c r="H83" s="7"/>
      <c r="I83" s="4">
        <f t="shared" si="6"/>
        <v>0</v>
      </c>
      <c r="J83" s="5"/>
      <c r="K83" s="4">
        <f t="shared" si="7"/>
        <v>0</v>
      </c>
      <c r="L83" s="8"/>
      <c r="M83" s="4">
        <f t="shared" si="8"/>
        <v>0</v>
      </c>
      <c r="N83" s="8"/>
      <c r="O83" s="4">
        <f t="shared" si="9"/>
        <v>0</v>
      </c>
    </row>
    <row r="84" customHeight="1" spans="1:15">
      <c r="A84" s="4" t="str">
        <f>IF(B84="","",IF(A84&lt;&gt;"",A84,#REF!))</f>
        <v/>
      </c>
      <c r="B84" s="5"/>
      <c r="C84" s="6" t="str">
        <f ca="1" t="shared" si="5"/>
        <v/>
      </c>
      <c r="D84" s="7"/>
      <c r="E84" s="7"/>
      <c r="F84" s="7"/>
      <c r="G84" s="5"/>
      <c r="H84" s="7"/>
      <c r="I84" s="4">
        <f t="shared" si="6"/>
        <v>0</v>
      </c>
      <c r="J84" s="5"/>
      <c r="K84" s="4">
        <f t="shared" si="7"/>
        <v>0</v>
      </c>
      <c r="L84" s="8"/>
      <c r="M84" s="4">
        <f t="shared" si="8"/>
        <v>0</v>
      </c>
      <c r="N84" s="8"/>
      <c r="O84" s="4">
        <f t="shared" si="9"/>
        <v>0</v>
      </c>
    </row>
    <row r="85" customHeight="1" spans="1:15">
      <c r="A85" s="4" t="str">
        <f>IF(B85="","",IF(A85&lt;&gt;"",A85,#REF!))</f>
        <v/>
      </c>
      <c r="B85" s="5"/>
      <c r="C85" s="6" t="str">
        <f ca="1" t="shared" si="5"/>
        <v/>
      </c>
      <c r="D85" s="7"/>
      <c r="E85" s="7"/>
      <c r="F85" s="7"/>
      <c r="G85" s="5"/>
      <c r="H85" s="7"/>
      <c r="I85" s="4">
        <f t="shared" si="6"/>
        <v>0</v>
      </c>
      <c r="J85" s="5"/>
      <c r="K85" s="4">
        <f t="shared" si="7"/>
        <v>0</v>
      </c>
      <c r="L85" s="8"/>
      <c r="M85" s="4">
        <f t="shared" si="8"/>
        <v>0</v>
      </c>
      <c r="N85" s="8"/>
      <c r="O85" s="4">
        <f t="shared" si="9"/>
        <v>0</v>
      </c>
    </row>
    <row r="86" customHeight="1" spans="1:15">
      <c r="A86" s="4" t="str">
        <f>IF(B86="","",IF(A86&lt;&gt;"",A86,#REF!))</f>
        <v/>
      </c>
      <c r="B86" s="5"/>
      <c r="C86" s="6" t="str">
        <f ca="1" t="shared" si="5"/>
        <v/>
      </c>
      <c r="D86" s="7"/>
      <c r="E86" s="7"/>
      <c r="F86" s="7"/>
      <c r="G86" s="5"/>
      <c r="H86" s="7"/>
      <c r="I86" s="4">
        <f t="shared" si="6"/>
        <v>0</v>
      </c>
      <c r="J86" s="5"/>
      <c r="K86" s="4">
        <f t="shared" si="7"/>
        <v>0</v>
      </c>
      <c r="L86" s="8"/>
      <c r="M86" s="4">
        <f t="shared" si="8"/>
        <v>0</v>
      </c>
      <c r="N86" s="8"/>
      <c r="O86" s="4">
        <f t="shared" si="9"/>
        <v>0</v>
      </c>
    </row>
    <row r="87" customHeight="1" spans="1:15">
      <c r="A87" s="4" t="str">
        <f>IF(B87="","",IF(A87&lt;&gt;"",A87,#REF!))</f>
        <v/>
      </c>
      <c r="B87" s="5"/>
      <c r="C87" s="6" t="str">
        <f ca="1" t="shared" si="5"/>
        <v/>
      </c>
      <c r="D87" s="7"/>
      <c r="E87" s="7"/>
      <c r="F87" s="7"/>
      <c r="G87" s="5"/>
      <c r="H87" s="7"/>
      <c r="I87" s="4">
        <f t="shared" si="6"/>
        <v>0</v>
      </c>
      <c r="J87" s="5"/>
      <c r="K87" s="4">
        <f t="shared" si="7"/>
        <v>0</v>
      </c>
      <c r="L87" s="8"/>
      <c r="M87" s="4">
        <f t="shared" si="8"/>
        <v>0</v>
      </c>
      <c r="N87" s="8"/>
      <c r="O87" s="4">
        <f t="shared" si="9"/>
        <v>0</v>
      </c>
    </row>
    <row r="88" customHeight="1" spans="1:15">
      <c r="A88" s="4" t="str">
        <f>IF(B88="","",IF(A88&lt;&gt;"",A88,#REF!))</f>
        <v/>
      </c>
      <c r="B88" s="5"/>
      <c r="C88" s="6" t="str">
        <f ca="1" t="shared" si="5"/>
        <v/>
      </c>
      <c r="D88" s="7"/>
      <c r="E88" s="7"/>
      <c r="F88" s="7"/>
      <c r="G88" s="5"/>
      <c r="H88" s="7"/>
      <c r="I88" s="4">
        <f t="shared" si="6"/>
        <v>0</v>
      </c>
      <c r="J88" s="5"/>
      <c r="K88" s="4">
        <f t="shared" si="7"/>
        <v>0</v>
      </c>
      <c r="L88" s="8"/>
      <c r="M88" s="4">
        <f t="shared" si="8"/>
        <v>0</v>
      </c>
      <c r="N88" s="8"/>
      <c r="O88" s="4">
        <f t="shared" si="9"/>
        <v>0</v>
      </c>
    </row>
    <row r="89" customHeight="1" spans="1:15">
      <c r="A89" s="4" t="str">
        <f>IF(B89="","",IF(A89&lt;&gt;"",A89,#REF!))</f>
        <v/>
      </c>
      <c r="B89" s="5"/>
      <c r="C89" s="6" t="str">
        <f ca="1" t="shared" si="5"/>
        <v/>
      </c>
      <c r="D89" s="7"/>
      <c r="E89" s="7"/>
      <c r="F89" s="7"/>
      <c r="G89" s="5"/>
      <c r="H89" s="7"/>
      <c r="I89" s="4">
        <f t="shared" si="6"/>
        <v>0</v>
      </c>
      <c r="J89" s="5"/>
      <c r="K89" s="4">
        <f t="shared" si="7"/>
        <v>0</v>
      </c>
      <c r="L89" s="8"/>
      <c r="M89" s="4">
        <f t="shared" si="8"/>
        <v>0</v>
      </c>
      <c r="N89" s="8"/>
      <c r="O89" s="4">
        <f t="shared" si="9"/>
        <v>0</v>
      </c>
    </row>
    <row r="90" customHeight="1" spans="1:15">
      <c r="A90" s="4" t="str">
        <f>IF(B90="","",IF(A90&lt;&gt;"",A90,#REF!))</f>
        <v/>
      </c>
      <c r="B90" s="5"/>
      <c r="C90" s="6" t="str">
        <f ca="1" t="shared" si="5"/>
        <v/>
      </c>
      <c r="D90" s="7"/>
      <c r="E90" s="7"/>
      <c r="F90" s="7"/>
      <c r="G90" s="5"/>
      <c r="H90" s="7"/>
      <c r="I90" s="4">
        <f t="shared" si="6"/>
        <v>0</v>
      </c>
      <c r="J90" s="5"/>
      <c r="K90" s="4">
        <f t="shared" si="7"/>
        <v>0</v>
      </c>
      <c r="L90" s="8"/>
      <c r="M90" s="4">
        <f t="shared" si="8"/>
        <v>0</v>
      </c>
      <c r="N90" s="8"/>
      <c r="O90" s="4">
        <f t="shared" si="9"/>
        <v>0</v>
      </c>
    </row>
    <row r="91" customHeight="1" spans="1:15">
      <c r="A91" s="4" t="str">
        <f>IF(B91="","",IF(A91&lt;&gt;"",A91,#REF!))</f>
        <v/>
      </c>
      <c r="B91" s="5"/>
      <c r="C91" s="6" t="str">
        <f ca="1" t="shared" si="5"/>
        <v/>
      </c>
      <c r="D91" s="7"/>
      <c r="E91" s="7"/>
      <c r="F91" s="7"/>
      <c r="G91" s="5"/>
      <c r="H91" s="7"/>
      <c r="I91" s="4">
        <f t="shared" si="6"/>
        <v>0</v>
      </c>
      <c r="J91" s="5"/>
      <c r="K91" s="4">
        <f t="shared" si="7"/>
        <v>0</v>
      </c>
      <c r="L91" s="8"/>
      <c r="M91" s="4">
        <f t="shared" si="8"/>
        <v>0</v>
      </c>
      <c r="N91" s="8"/>
      <c r="O91" s="4">
        <f t="shared" si="9"/>
        <v>0</v>
      </c>
    </row>
    <row r="92" customHeight="1" spans="1:15">
      <c r="A92" s="4" t="str">
        <f>IF(B92="","",IF(A92&lt;&gt;"",A92,#REF!))</f>
        <v/>
      </c>
      <c r="B92" s="5"/>
      <c r="C92" s="6" t="str">
        <f ca="1" t="shared" si="5"/>
        <v/>
      </c>
      <c r="D92" s="7"/>
      <c r="E92" s="7"/>
      <c r="F92" s="7"/>
      <c r="G92" s="5"/>
      <c r="H92" s="7"/>
      <c r="I92" s="4">
        <f t="shared" si="6"/>
        <v>0</v>
      </c>
      <c r="J92" s="5"/>
      <c r="K92" s="4">
        <f t="shared" si="7"/>
        <v>0</v>
      </c>
      <c r="L92" s="8"/>
      <c r="M92" s="4">
        <f t="shared" si="8"/>
        <v>0</v>
      </c>
      <c r="N92" s="8"/>
      <c r="O92" s="4">
        <f t="shared" si="9"/>
        <v>0</v>
      </c>
    </row>
    <row r="93" customHeight="1" spans="1:15">
      <c r="A93" s="4" t="str">
        <f>IF(B93="","",IF(A93&lt;&gt;"",A93,#REF!))</f>
        <v/>
      </c>
      <c r="B93" s="5"/>
      <c r="C93" s="6" t="str">
        <f ca="1" t="shared" si="5"/>
        <v/>
      </c>
      <c r="D93" s="7"/>
      <c r="E93" s="7"/>
      <c r="F93" s="7"/>
      <c r="G93" s="5"/>
      <c r="H93" s="7"/>
      <c r="I93" s="4">
        <f t="shared" si="6"/>
        <v>0</v>
      </c>
      <c r="J93" s="5"/>
      <c r="K93" s="4">
        <f t="shared" si="7"/>
        <v>0</v>
      </c>
      <c r="L93" s="8"/>
      <c r="M93" s="4">
        <f t="shared" si="8"/>
        <v>0</v>
      </c>
      <c r="N93" s="8"/>
      <c r="O93" s="4">
        <f t="shared" si="9"/>
        <v>0</v>
      </c>
    </row>
    <row r="94" customHeight="1" spans="1:15">
      <c r="A94" s="4" t="str">
        <f>IF(B94="","",IF(A94&lt;&gt;"",A94,#REF!))</f>
        <v/>
      </c>
      <c r="B94" s="5"/>
      <c r="C94" s="6" t="str">
        <f ca="1" t="shared" si="5"/>
        <v/>
      </c>
      <c r="D94" s="7"/>
      <c r="E94" s="7"/>
      <c r="F94" s="7"/>
      <c r="G94" s="5"/>
      <c r="H94" s="7"/>
      <c r="I94" s="4">
        <f t="shared" si="6"/>
        <v>0</v>
      </c>
      <c r="J94" s="5"/>
      <c r="K94" s="4">
        <f t="shared" si="7"/>
        <v>0</v>
      </c>
      <c r="L94" s="8"/>
      <c r="M94" s="4">
        <f t="shared" si="8"/>
        <v>0</v>
      </c>
      <c r="N94" s="8"/>
      <c r="O94" s="4">
        <f t="shared" si="9"/>
        <v>0</v>
      </c>
    </row>
    <row r="95" customHeight="1" spans="1:15">
      <c r="A95" s="4" t="str">
        <f>IF(B95="","",IF(A95&lt;&gt;"",A95,#REF!))</f>
        <v/>
      </c>
      <c r="B95" s="5"/>
      <c r="C95" s="6" t="str">
        <f ca="1" t="shared" si="5"/>
        <v/>
      </c>
      <c r="D95" s="7"/>
      <c r="E95" s="7"/>
      <c r="F95" s="7"/>
      <c r="G95" s="5"/>
      <c r="H95" s="7"/>
      <c r="I95" s="4">
        <f t="shared" si="6"/>
        <v>0</v>
      </c>
      <c r="J95" s="5"/>
      <c r="K95" s="4">
        <f t="shared" si="7"/>
        <v>0</v>
      </c>
      <c r="L95" s="8"/>
      <c r="M95" s="4">
        <f t="shared" si="8"/>
        <v>0</v>
      </c>
      <c r="N95" s="8"/>
      <c r="O95" s="4">
        <f t="shared" si="9"/>
        <v>0</v>
      </c>
    </row>
    <row r="96" customHeight="1" spans="1:15">
      <c r="A96" s="4" t="str">
        <f>IF(B96="","",IF(A96&lt;&gt;"",A96,#REF!))</f>
        <v/>
      </c>
      <c r="B96" s="5"/>
      <c r="C96" s="6" t="str">
        <f ca="1" t="shared" si="5"/>
        <v/>
      </c>
      <c r="D96" s="7"/>
      <c r="E96" s="7"/>
      <c r="F96" s="7"/>
      <c r="G96" s="5"/>
      <c r="H96" s="7"/>
      <c r="I96" s="4">
        <f t="shared" si="6"/>
        <v>0</v>
      </c>
      <c r="J96" s="5"/>
      <c r="K96" s="4">
        <f t="shared" si="7"/>
        <v>0</v>
      </c>
      <c r="L96" s="8"/>
      <c r="M96" s="4">
        <f t="shared" si="8"/>
        <v>0</v>
      </c>
      <c r="N96" s="8"/>
      <c r="O96" s="4">
        <f t="shared" si="9"/>
        <v>0</v>
      </c>
    </row>
    <row r="97" customHeight="1" spans="1:15">
      <c r="A97" s="4" t="str">
        <f>IF(B97="","",IF(A97&lt;&gt;"",A97,#REF!))</f>
        <v/>
      </c>
      <c r="B97" s="5"/>
      <c r="C97" s="6" t="str">
        <f ca="1" t="shared" si="5"/>
        <v/>
      </c>
      <c r="D97" s="7"/>
      <c r="E97" s="7"/>
      <c r="F97" s="7"/>
      <c r="G97" s="5"/>
      <c r="H97" s="7"/>
      <c r="I97" s="4">
        <f t="shared" si="6"/>
        <v>0</v>
      </c>
      <c r="J97" s="5"/>
      <c r="K97" s="4">
        <f t="shared" si="7"/>
        <v>0</v>
      </c>
      <c r="L97" s="8"/>
      <c r="M97" s="4">
        <f t="shared" si="8"/>
        <v>0</v>
      </c>
      <c r="N97" s="8"/>
      <c r="O97" s="4">
        <f t="shared" si="9"/>
        <v>0</v>
      </c>
    </row>
    <row r="98" customHeight="1" spans="1:15">
      <c r="A98" s="4" t="str">
        <f>IF(B98="","",IF(A98&lt;&gt;"",A98,#REF!))</f>
        <v/>
      </c>
      <c r="B98" s="5"/>
      <c r="C98" s="6" t="str">
        <f ca="1" t="shared" si="5"/>
        <v/>
      </c>
      <c r="D98" s="7"/>
      <c r="E98" s="7"/>
      <c r="F98" s="7"/>
      <c r="G98" s="5"/>
      <c r="H98" s="7"/>
      <c r="I98" s="4">
        <f t="shared" si="6"/>
        <v>0</v>
      </c>
      <c r="J98" s="5"/>
      <c r="K98" s="4">
        <f t="shared" si="7"/>
        <v>0</v>
      </c>
      <c r="L98" s="8"/>
      <c r="M98" s="4">
        <f t="shared" si="8"/>
        <v>0</v>
      </c>
      <c r="N98" s="8"/>
      <c r="O98" s="4">
        <f t="shared" si="9"/>
        <v>0</v>
      </c>
    </row>
    <row r="99" customHeight="1" spans="1:15">
      <c r="A99" s="4" t="str">
        <f>IF(B99="","",IF(A99&lt;&gt;"",A99,#REF!))</f>
        <v/>
      </c>
      <c r="B99" s="5"/>
      <c r="C99" s="6" t="str">
        <f ca="1" t="shared" si="5"/>
        <v/>
      </c>
      <c r="D99" s="7"/>
      <c r="E99" s="7"/>
      <c r="F99" s="7"/>
      <c r="G99" s="5"/>
      <c r="H99" s="7"/>
      <c r="I99" s="4">
        <f t="shared" si="6"/>
        <v>0</v>
      </c>
      <c r="J99" s="5"/>
      <c r="K99" s="4">
        <f t="shared" si="7"/>
        <v>0</v>
      </c>
      <c r="L99" s="8"/>
      <c r="M99" s="4">
        <f t="shared" si="8"/>
        <v>0</v>
      </c>
      <c r="N99" s="8"/>
      <c r="O99" s="4">
        <f t="shared" si="9"/>
        <v>0</v>
      </c>
    </row>
    <row r="100" customHeight="1" spans="1:15">
      <c r="A100" s="4" t="str">
        <f>IF(B100="","",IF(A100&lt;&gt;"",A100,#REF!))</f>
        <v/>
      </c>
      <c r="B100" s="5"/>
      <c r="C100" s="6" t="str">
        <f ca="1" t="shared" si="5"/>
        <v/>
      </c>
      <c r="D100" s="7"/>
      <c r="E100" s="7"/>
      <c r="F100" s="7"/>
      <c r="G100" s="5"/>
      <c r="H100" s="7"/>
      <c r="I100" s="4">
        <f t="shared" si="6"/>
        <v>0</v>
      </c>
      <c r="J100" s="5"/>
      <c r="K100" s="4">
        <f t="shared" si="7"/>
        <v>0</v>
      </c>
      <c r="L100" s="8"/>
      <c r="M100" s="4">
        <f t="shared" si="8"/>
        <v>0</v>
      </c>
      <c r="N100" s="8"/>
      <c r="O100" s="4">
        <f t="shared" si="9"/>
        <v>0</v>
      </c>
    </row>
    <row r="101" customHeight="1" spans="1:15">
      <c r="A101" s="4" t="str">
        <f>IF(B101="","",IF(A101&lt;&gt;"",A101,#REF!))</f>
        <v/>
      </c>
      <c r="B101" s="5"/>
      <c r="C101" s="6" t="str">
        <f ca="1" t="shared" si="5"/>
        <v/>
      </c>
      <c r="D101" s="7"/>
      <c r="E101" s="7"/>
      <c r="F101" s="7"/>
      <c r="G101" s="5"/>
      <c r="H101" s="7"/>
      <c r="I101" s="4">
        <f t="shared" si="6"/>
        <v>0</v>
      </c>
      <c r="J101" s="5"/>
      <c r="K101" s="4">
        <f t="shared" si="7"/>
        <v>0</v>
      </c>
      <c r="L101" s="8"/>
      <c r="M101" s="4">
        <f t="shared" si="8"/>
        <v>0</v>
      </c>
      <c r="N101" s="8"/>
      <c r="O101" s="4">
        <f t="shared" si="9"/>
        <v>0</v>
      </c>
    </row>
    <row r="102" customHeight="1" spans="1:15">
      <c r="A102" s="4" t="str">
        <f>IF(B102="","",IF(A102&lt;&gt;"",A102,#REF!))</f>
        <v/>
      </c>
      <c r="B102" s="5"/>
      <c r="C102" s="6" t="str">
        <f ca="1" t="shared" si="5"/>
        <v/>
      </c>
      <c r="D102" s="7"/>
      <c r="E102" s="7"/>
      <c r="F102" s="7"/>
      <c r="G102" s="5"/>
      <c r="H102" s="7"/>
      <c r="I102" s="4">
        <f t="shared" si="6"/>
        <v>0</v>
      </c>
      <c r="J102" s="5"/>
      <c r="K102" s="4">
        <f t="shared" si="7"/>
        <v>0</v>
      </c>
      <c r="L102" s="8"/>
      <c r="M102" s="4">
        <f t="shared" si="8"/>
        <v>0</v>
      </c>
      <c r="N102" s="8"/>
      <c r="O102" s="4">
        <f t="shared" si="9"/>
        <v>0</v>
      </c>
    </row>
    <row r="103" customHeight="1" spans="1:15">
      <c r="A103" s="4" t="str">
        <f>IF(B103="","",IF(A103&lt;&gt;"",A103,#REF!))</f>
        <v/>
      </c>
      <c r="B103" s="5"/>
      <c r="C103" s="6" t="str">
        <f ca="1" t="shared" si="5"/>
        <v/>
      </c>
      <c r="D103" s="7"/>
      <c r="E103" s="7"/>
      <c r="F103" s="7"/>
      <c r="G103" s="5"/>
      <c r="H103" s="7"/>
      <c r="I103" s="4">
        <f t="shared" si="6"/>
        <v>0</v>
      </c>
      <c r="J103" s="5"/>
      <c r="K103" s="4">
        <f t="shared" si="7"/>
        <v>0</v>
      </c>
      <c r="L103" s="8"/>
      <c r="M103" s="4">
        <f t="shared" si="8"/>
        <v>0</v>
      </c>
      <c r="N103" s="8"/>
      <c r="O103" s="4">
        <f t="shared" si="9"/>
        <v>0</v>
      </c>
    </row>
    <row r="104" customHeight="1" spans="1:15">
      <c r="A104" s="4" t="str">
        <f>IF(B104="","",IF(A104&lt;&gt;"",A104,#REF!))</f>
        <v/>
      </c>
      <c r="B104" s="5"/>
      <c r="C104" s="6" t="str">
        <f ca="1" t="shared" si="5"/>
        <v/>
      </c>
      <c r="D104" s="7"/>
      <c r="E104" s="7"/>
      <c r="F104" s="7"/>
      <c r="G104" s="5"/>
      <c r="H104" s="7"/>
      <c r="I104" s="4">
        <f t="shared" si="6"/>
        <v>0</v>
      </c>
      <c r="J104" s="5"/>
      <c r="K104" s="4">
        <f t="shared" si="7"/>
        <v>0</v>
      </c>
      <c r="L104" s="8"/>
      <c r="M104" s="4">
        <f t="shared" si="8"/>
        <v>0</v>
      </c>
      <c r="N104" s="8"/>
      <c r="O104" s="4">
        <f t="shared" si="9"/>
        <v>0</v>
      </c>
    </row>
    <row r="105" customHeight="1" spans="1:15">
      <c r="A105" s="4" t="str">
        <f>IF(B105="","",IF(A105&lt;&gt;"",A105,#REF!))</f>
        <v/>
      </c>
      <c r="B105" s="5"/>
      <c r="C105" s="6" t="str">
        <f ca="1" t="shared" si="5"/>
        <v/>
      </c>
      <c r="D105" s="7"/>
      <c r="E105" s="7"/>
      <c r="F105" s="7"/>
      <c r="G105" s="5"/>
      <c r="H105" s="7"/>
      <c r="I105" s="4">
        <f t="shared" si="6"/>
        <v>0</v>
      </c>
      <c r="J105" s="5"/>
      <c r="K105" s="4">
        <f t="shared" si="7"/>
        <v>0</v>
      </c>
      <c r="L105" s="8"/>
      <c r="M105" s="4">
        <f t="shared" si="8"/>
        <v>0</v>
      </c>
      <c r="N105" s="8"/>
      <c r="O105" s="4">
        <f t="shared" si="9"/>
        <v>0</v>
      </c>
    </row>
    <row r="106" customHeight="1" spans="1:15">
      <c r="A106" s="4" t="str">
        <f>IF(B106="","",IF(A106&lt;&gt;"",A106,#REF!))</f>
        <v/>
      </c>
      <c r="B106" s="5"/>
      <c r="C106" s="6" t="str">
        <f ca="1" t="shared" si="5"/>
        <v/>
      </c>
      <c r="D106" s="7"/>
      <c r="E106" s="7"/>
      <c r="F106" s="7"/>
      <c r="G106" s="5"/>
      <c r="H106" s="7"/>
      <c r="I106" s="4">
        <f t="shared" si="6"/>
        <v>0</v>
      </c>
      <c r="J106" s="5"/>
      <c r="K106" s="4">
        <f t="shared" si="7"/>
        <v>0</v>
      </c>
      <c r="L106" s="8"/>
      <c r="M106" s="4">
        <f t="shared" si="8"/>
        <v>0</v>
      </c>
      <c r="N106" s="8"/>
      <c r="O106" s="4">
        <f t="shared" si="9"/>
        <v>0</v>
      </c>
    </row>
    <row r="107" customHeight="1" spans="1:15">
      <c r="A107" s="4" t="str">
        <f>IF(B107="","",IF(A107&lt;&gt;"",A107,#REF!))</f>
        <v/>
      </c>
      <c r="B107" s="5"/>
      <c r="C107" s="6" t="str">
        <f ca="1" t="shared" si="5"/>
        <v/>
      </c>
      <c r="D107" s="7"/>
      <c r="E107" s="7"/>
      <c r="F107" s="7"/>
      <c r="G107" s="5"/>
      <c r="H107" s="7"/>
      <c r="I107" s="4">
        <f t="shared" si="6"/>
        <v>0</v>
      </c>
      <c r="J107" s="5"/>
      <c r="K107" s="4">
        <f t="shared" si="7"/>
        <v>0</v>
      </c>
      <c r="L107" s="8"/>
      <c r="M107" s="4">
        <f t="shared" si="8"/>
        <v>0</v>
      </c>
      <c r="N107" s="8"/>
      <c r="O107" s="4">
        <f t="shared" si="9"/>
        <v>0</v>
      </c>
    </row>
    <row r="108" customHeight="1" spans="1:15">
      <c r="A108" s="4" t="str">
        <f>IF(B108="","",IF(A108&lt;&gt;"",A108,#REF!))</f>
        <v/>
      </c>
      <c r="B108" s="5"/>
      <c r="C108" s="6" t="str">
        <f ca="1" t="shared" si="5"/>
        <v/>
      </c>
      <c r="D108" s="7"/>
      <c r="E108" s="7"/>
      <c r="F108" s="7"/>
      <c r="G108" s="5"/>
      <c r="H108" s="7"/>
      <c r="I108" s="4">
        <f t="shared" si="6"/>
        <v>0</v>
      </c>
      <c r="J108" s="5"/>
      <c r="K108" s="4">
        <f t="shared" si="7"/>
        <v>0</v>
      </c>
      <c r="L108" s="8"/>
      <c r="M108" s="4">
        <f t="shared" si="8"/>
        <v>0</v>
      </c>
      <c r="N108" s="8"/>
      <c r="O108" s="4">
        <f t="shared" si="9"/>
        <v>0</v>
      </c>
    </row>
    <row r="109" customHeight="1" spans="1:15">
      <c r="A109" s="4" t="str">
        <f>IF(B109="","",IF(A109&lt;&gt;"",A109,#REF!))</f>
        <v/>
      </c>
      <c r="B109" s="5"/>
      <c r="C109" s="6" t="str">
        <f ca="1" t="shared" si="5"/>
        <v/>
      </c>
      <c r="D109" s="7"/>
      <c r="E109" s="7"/>
      <c r="F109" s="7"/>
      <c r="G109" s="5"/>
      <c r="H109" s="7"/>
      <c r="I109" s="4">
        <f t="shared" si="6"/>
        <v>0</v>
      </c>
      <c r="J109" s="5"/>
      <c r="K109" s="4">
        <f t="shared" si="7"/>
        <v>0</v>
      </c>
      <c r="L109" s="8"/>
      <c r="M109" s="4">
        <f t="shared" si="8"/>
        <v>0</v>
      </c>
      <c r="N109" s="8"/>
      <c r="O109" s="4">
        <f t="shared" si="9"/>
        <v>0</v>
      </c>
    </row>
    <row r="110" customHeight="1" spans="1:15">
      <c r="A110" s="4" t="str">
        <f>IF(B110="","",IF(A110&lt;&gt;"",A110,#REF!))</f>
        <v/>
      </c>
      <c r="B110" s="5"/>
      <c r="C110" s="6" t="str">
        <f ca="1" t="shared" si="5"/>
        <v/>
      </c>
      <c r="D110" s="7"/>
      <c r="E110" s="7"/>
      <c r="F110" s="7"/>
      <c r="G110" s="5"/>
      <c r="H110" s="7"/>
      <c r="I110" s="4">
        <f t="shared" si="6"/>
        <v>0</v>
      </c>
      <c r="J110" s="5"/>
      <c r="K110" s="4">
        <f t="shared" si="7"/>
        <v>0</v>
      </c>
      <c r="L110" s="8"/>
      <c r="M110" s="4">
        <f t="shared" si="8"/>
        <v>0</v>
      </c>
      <c r="N110" s="8"/>
      <c r="O110" s="4">
        <f t="shared" si="9"/>
        <v>0</v>
      </c>
    </row>
    <row r="111" customHeight="1" spans="1:15">
      <c r="A111" s="4" t="str">
        <f>IF(B111="","",IF(A111&lt;&gt;"",A111,#REF!))</f>
        <v/>
      </c>
      <c r="B111" s="5"/>
      <c r="C111" s="6" t="str">
        <f ca="1" t="shared" si="5"/>
        <v/>
      </c>
      <c r="D111" s="7"/>
      <c r="E111" s="7"/>
      <c r="F111" s="7"/>
      <c r="G111" s="5"/>
      <c r="H111" s="7"/>
      <c r="I111" s="4">
        <f t="shared" si="6"/>
        <v>0</v>
      </c>
      <c r="J111" s="5"/>
      <c r="K111" s="4">
        <f t="shared" si="7"/>
        <v>0</v>
      </c>
      <c r="L111" s="8"/>
      <c r="M111" s="4">
        <f t="shared" si="8"/>
        <v>0</v>
      </c>
      <c r="N111" s="8"/>
      <c r="O111" s="4">
        <f t="shared" si="9"/>
        <v>0</v>
      </c>
    </row>
    <row r="112" customHeight="1" spans="1:15">
      <c r="A112" s="4" t="str">
        <f>IF(B112="","",IF(A112&lt;&gt;"",A112,#REF!))</f>
        <v/>
      </c>
      <c r="B112" s="5"/>
      <c r="C112" s="6" t="str">
        <f ca="1" t="shared" si="5"/>
        <v/>
      </c>
      <c r="D112" s="7"/>
      <c r="E112" s="7"/>
      <c r="F112" s="7"/>
      <c r="G112" s="5"/>
      <c r="H112" s="7"/>
      <c r="I112" s="4">
        <f t="shared" si="6"/>
        <v>0</v>
      </c>
      <c r="J112" s="5"/>
      <c r="K112" s="4">
        <f t="shared" si="7"/>
        <v>0</v>
      </c>
      <c r="L112" s="8"/>
      <c r="M112" s="4">
        <f t="shared" si="8"/>
        <v>0</v>
      </c>
      <c r="N112" s="8"/>
      <c r="O112" s="4">
        <f t="shared" si="9"/>
        <v>0</v>
      </c>
    </row>
    <row r="113" customHeight="1" spans="1:15">
      <c r="A113" s="4" t="str">
        <f>IF(B113="","",IF(A113&lt;&gt;"",A113,#REF!))</f>
        <v/>
      </c>
      <c r="B113" s="5"/>
      <c r="C113" s="6" t="str">
        <f ca="1" t="shared" si="5"/>
        <v/>
      </c>
      <c r="D113" s="7"/>
      <c r="E113" s="7"/>
      <c r="F113" s="7"/>
      <c r="G113" s="5"/>
      <c r="H113" s="7"/>
      <c r="I113" s="4">
        <f t="shared" si="6"/>
        <v>0</v>
      </c>
      <c r="J113" s="5"/>
      <c r="K113" s="4">
        <f t="shared" si="7"/>
        <v>0</v>
      </c>
      <c r="L113" s="8"/>
      <c r="M113" s="4">
        <f t="shared" si="8"/>
        <v>0</v>
      </c>
      <c r="N113" s="8"/>
      <c r="O113" s="4">
        <f t="shared" si="9"/>
        <v>0</v>
      </c>
    </row>
    <row r="114" customHeight="1" spans="1:15">
      <c r="A114" s="4" t="str">
        <f>IF(B114="","",IF(A114&lt;&gt;"",A114,#REF!))</f>
        <v/>
      </c>
      <c r="B114" s="5"/>
      <c r="C114" s="6" t="str">
        <f ca="1" t="shared" si="5"/>
        <v/>
      </c>
      <c r="D114" s="7"/>
      <c r="E114" s="7"/>
      <c r="F114" s="7"/>
      <c r="G114" s="5"/>
      <c r="H114" s="7"/>
      <c r="I114" s="4">
        <f t="shared" si="6"/>
        <v>0</v>
      </c>
      <c r="J114" s="5"/>
      <c r="K114" s="4">
        <f t="shared" si="7"/>
        <v>0</v>
      </c>
      <c r="L114" s="8"/>
      <c r="M114" s="4">
        <f t="shared" si="8"/>
        <v>0</v>
      </c>
      <c r="N114" s="8"/>
      <c r="O114" s="4">
        <f t="shared" si="9"/>
        <v>0</v>
      </c>
    </row>
    <row r="115" customHeight="1" spans="1:15">
      <c r="A115" s="4" t="str">
        <f>IF(B115="","",IF(A115&lt;&gt;"",A115,#REF!))</f>
        <v/>
      </c>
      <c r="B115" s="5"/>
      <c r="C115" s="6" t="str">
        <f ca="1" t="shared" si="5"/>
        <v/>
      </c>
      <c r="D115" s="7"/>
      <c r="E115" s="7"/>
      <c r="F115" s="7"/>
      <c r="G115" s="5"/>
      <c r="H115" s="7"/>
      <c r="I115" s="4">
        <f t="shared" si="6"/>
        <v>0</v>
      </c>
      <c r="J115" s="5"/>
      <c r="K115" s="4">
        <f t="shared" si="7"/>
        <v>0</v>
      </c>
      <c r="L115" s="8"/>
      <c r="M115" s="4">
        <f t="shared" si="8"/>
        <v>0</v>
      </c>
      <c r="N115" s="8"/>
      <c r="O115" s="4">
        <f t="shared" si="9"/>
        <v>0</v>
      </c>
    </row>
    <row r="116" customHeight="1" spans="1:15">
      <c r="A116" s="4" t="str">
        <f>IF(B116="","",IF(A116&lt;&gt;"",A116,#REF!))</f>
        <v/>
      </c>
      <c r="B116" s="5"/>
      <c r="C116" s="6" t="str">
        <f ca="1" t="shared" si="5"/>
        <v/>
      </c>
      <c r="D116" s="7"/>
      <c r="E116" s="7"/>
      <c r="F116" s="7"/>
      <c r="G116" s="5"/>
      <c r="H116" s="7"/>
      <c r="I116" s="4">
        <f t="shared" si="6"/>
        <v>0</v>
      </c>
      <c r="J116" s="5"/>
      <c r="K116" s="4">
        <f t="shared" si="7"/>
        <v>0</v>
      </c>
      <c r="L116" s="8"/>
      <c r="M116" s="4">
        <f t="shared" si="8"/>
        <v>0</v>
      </c>
      <c r="N116" s="8"/>
      <c r="O116" s="4">
        <f t="shared" si="9"/>
        <v>0</v>
      </c>
    </row>
    <row r="117" customHeight="1" spans="1:15">
      <c r="A117" s="4" t="str">
        <f>IF(B117="","",IF(A117&lt;&gt;"",A117,#REF!))</f>
        <v/>
      </c>
      <c r="B117" s="5"/>
      <c r="C117" s="6" t="str">
        <f ca="1" t="shared" si="5"/>
        <v/>
      </c>
      <c r="D117" s="7"/>
      <c r="E117" s="7"/>
      <c r="F117" s="7"/>
      <c r="G117" s="5"/>
      <c r="H117" s="7"/>
      <c r="I117" s="4">
        <f t="shared" si="6"/>
        <v>0</v>
      </c>
      <c r="J117" s="5"/>
      <c r="K117" s="4">
        <f t="shared" si="7"/>
        <v>0</v>
      </c>
      <c r="L117" s="8"/>
      <c r="M117" s="4">
        <f t="shared" si="8"/>
        <v>0</v>
      </c>
      <c r="N117" s="8"/>
      <c r="O117" s="4">
        <f t="shared" si="9"/>
        <v>0</v>
      </c>
    </row>
    <row r="118" customHeight="1" spans="1:15">
      <c r="A118" s="4" t="str">
        <f>IF(B118="","",IF(A118&lt;&gt;"",A118,#REF!))</f>
        <v/>
      </c>
      <c r="B118" s="5"/>
      <c r="C118" s="6" t="str">
        <f ca="1" t="shared" si="5"/>
        <v/>
      </c>
      <c r="D118" s="7"/>
      <c r="E118" s="7"/>
      <c r="F118" s="7"/>
      <c r="G118" s="5"/>
      <c r="H118" s="7"/>
      <c r="I118" s="4">
        <f t="shared" si="6"/>
        <v>0</v>
      </c>
      <c r="J118" s="5"/>
      <c r="K118" s="4">
        <f t="shared" si="7"/>
        <v>0</v>
      </c>
      <c r="L118" s="8"/>
      <c r="M118" s="4">
        <f t="shared" si="8"/>
        <v>0</v>
      </c>
      <c r="N118" s="8"/>
      <c r="O118" s="4">
        <f t="shared" si="9"/>
        <v>0</v>
      </c>
    </row>
    <row r="119" customHeight="1" spans="1:15">
      <c r="A119" s="4" t="str">
        <f>IF(B119="","",IF(A119&lt;&gt;"",A119,#REF!))</f>
        <v/>
      </c>
      <c r="B119" s="5"/>
      <c r="C119" s="6" t="str">
        <f ca="1" t="shared" si="5"/>
        <v/>
      </c>
      <c r="D119" s="7"/>
      <c r="E119" s="7"/>
      <c r="F119" s="7"/>
      <c r="G119" s="5"/>
      <c r="H119" s="7"/>
      <c r="I119" s="4">
        <f t="shared" si="6"/>
        <v>0</v>
      </c>
      <c r="J119" s="5"/>
      <c r="K119" s="4">
        <f t="shared" si="7"/>
        <v>0</v>
      </c>
      <c r="L119" s="8"/>
      <c r="M119" s="4">
        <f t="shared" si="8"/>
        <v>0</v>
      </c>
      <c r="N119" s="8"/>
      <c r="O119" s="4">
        <f t="shared" si="9"/>
        <v>0</v>
      </c>
    </row>
    <row r="120" customHeight="1" spans="1:15">
      <c r="A120" s="4" t="str">
        <f>IF(B120="","",IF(A120&lt;&gt;"",A120,#REF!))</f>
        <v/>
      </c>
      <c r="B120" s="5"/>
      <c r="C120" s="6" t="str">
        <f ca="1" t="shared" si="5"/>
        <v/>
      </c>
      <c r="D120" s="7"/>
      <c r="E120" s="7"/>
      <c r="F120" s="7"/>
      <c r="G120" s="5"/>
      <c r="H120" s="7"/>
      <c r="I120" s="4">
        <f t="shared" si="6"/>
        <v>0</v>
      </c>
      <c r="J120" s="5"/>
      <c r="K120" s="4">
        <f t="shared" si="7"/>
        <v>0</v>
      </c>
      <c r="L120" s="8"/>
      <c r="M120" s="4">
        <f t="shared" si="8"/>
        <v>0</v>
      </c>
      <c r="N120" s="8"/>
      <c r="O120" s="4">
        <f t="shared" si="9"/>
        <v>0</v>
      </c>
    </row>
    <row r="121" customHeight="1" spans="1:15">
      <c r="A121" s="4" t="str">
        <f>IF(B121="","",IF(A121&lt;&gt;"",A121,#REF!))</f>
        <v/>
      </c>
      <c r="B121" s="5"/>
      <c r="C121" s="6" t="str">
        <f ca="1" t="shared" si="5"/>
        <v/>
      </c>
      <c r="D121" s="7"/>
      <c r="E121" s="7"/>
      <c r="F121" s="7"/>
      <c r="G121" s="5"/>
      <c r="H121" s="7"/>
      <c r="I121" s="4">
        <f t="shared" si="6"/>
        <v>0</v>
      </c>
      <c r="J121" s="5"/>
      <c r="K121" s="4">
        <f t="shared" si="7"/>
        <v>0</v>
      </c>
      <c r="L121" s="8"/>
      <c r="M121" s="4">
        <f t="shared" si="8"/>
        <v>0</v>
      </c>
      <c r="N121" s="8"/>
      <c r="O121" s="4">
        <f t="shared" si="9"/>
        <v>0</v>
      </c>
    </row>
    <row r="122" customHeight="1" spans="1:15">
      <c r="A122" s="4" t="str">
        <f>IF(B122="","",IF(A122&lt;&gt;"",A122,#REF!))</f>
        <v/>
      </c>
      <c r="B122" s="5"/>
      <c r="C122" s="6" t="str">
        <f ca="1" t="shared" si="5"/>
        <v/>
      </c>
      <c r="D122" s="7"/>
      <c r="E122" s="7"/>
      <c r="F122" s="7"/>
      <c r="G122" s="5"/>
      <c r="H122" s="7"/>
      <c r="I122" s="4">
        <f t="shared" si="6"/>
        <v>0</v>
      </c>
      <c r="J122" s="5"/>
      <c r="K122" s="4">
        <f t="shared" si="7"/>
        <v>0</v>
      </c>
      <c r="L122" s="8"/>
      <c r="M122" s="4">
        <f t="shared" si="8"/>
        <v>0</v>
      </c>
      <c r="N122" s="8"/>
      <c r="O122" s="4">
        <f t="shared" si="9"/>
        <v>0</v>
      </c>
    </row>
    <row r="123" customHeight="1" spans="1:15">
      <c r="A123" s="4" t="str">
        <f>IF(B123="","",IF(A123&lt;&gt;"",A123,#REF!))</f>
        <v/>
      </c>
      <c r="B123" s="5"/>
      <c r="C123" s="6" t="str">
        <f ca="1" t="shared" si="5"/>
        <v/>
      </c>
      <c r="D123" s="7"/>
      <c r="E123" s="7"/>
      <c r="F123" s="7"/>
      <c r="G123" s="5"/>
      <c r="H123" s="7"/>
      <c r="I123" s="4">
        <f t="shared" si="6"/>
        <v>0</v>
      </c>
      <c r="J123" s="5"/>
      <c r="K123" s="4">
        <f t="shared" si="7"/>
        <v>0</v>
      </c>
      <c r="L123" s="8"/>
      <c r="M123" s="4">
        <f t="shared" si="8"/>
        <v>0</v>
      </c>
      <c r="N123" s="8"/>
      <c r="O123" s="4">
        <f t="shared" si="9"/>
        <v>0</v>
      </c>
    </row>
    <row r="124" customHeight="1" spans="1:15">
      <c r="A124" s="4" t="str">
        <f>IF(B124="","",IF(A124&lt;&gt;"",A124,#REF!))</f>
        <v/>
      </c>
      <c r="B124" s="5"/>
      <c r="C124" s="6" t="str">
        <f ca="1" t="shared" si="5"/>
        <v/>
      </c>
      <c r="D124" s="7"/>
      <c r="E124" s="7"/>
      <c r="F124" s="7"/>
      <c r="G124" s="5"/>
      <c r="H124" s="7"/>
      <c r="I124" s="4">
        <f t="shared" si="6"/>
        <v>0</v>
      </c>
      <c r="J124" s="5"/>
      <c r="K124" s="4">
        <f t="shared" si="7"/>
        <v>0</v>
      </c>
      <c r="L124" s="8"/>
      <c r="M124" s="4">
        <f t="shared" si="8"/>
        <v>0</v>
      </c>
      <c r="N124" s="8"/>
      <c r="O124" s="4">
        <f t="shared" si="9"/>
        <v>0</v>
      </c>
    </row>
    <row r="125" customHeight="1" spans="1:15">
      <c r="A125" s="4" t="str">
        <f>IF(B125="","",IF(A125&lt;&gt;"",A125,#REF!))</f>
        <v/>
      </c>
      <c r="B125" s="5"/>
      <c r="C125" s="6" t="str">
        <f ca="1" t="shared" si="5"/>
        <v/>
      </c>
      <c r="D125" s="7"/>
      <c r="E125" s="7"/>
      <c r="F125" s="7"/>
      <c r="G125" s="5"/>
      <c r="H125" s="7"/>
      <c r="I125" s="4">
        <f t="shared" si="6"/>
        <v>0</v>
      </c>
      <c r="J125" s="5"/>
      <c r="K125" s="4">
        <f t="shared" si="7"/>
        <v>0</v>
      </c>
      <c r="L125" s="8"/>
      <c r="M125" s="4">
        <f t="shared" si="8"/>
        <v>0</v>
      </c>
      <c r="N125" s="8"/>
      <c r="O125" s="4">
        <f t="shared" si="9"/>
        <v>0</v>
      </c>
    </row>
    <row r="126" customHeight="1" spans="1:15">
      <c r="A126" s="4" t="str">
        <f>IF(B126="","",IF(A126&lt;&gt;"",A126,#REF!))</f>
        <v/>
      </c>
      <c r="B126" s="5"/>
      <c r="C126" s="6" t="str">
        <f ca="1" t="shared" si="5"/>
        <v/>
      </c>
      <c r="D126" s="7"/>
      <c r="E126" s="7"/>
      <c r="F126" s="7"/>
      <c r="G126" s="5"/>
      <c r="H126" s="7"/>
      <c r="I126" s="4">
        <f t="shared" si="6"/>
        <v>0</v>
      </c>
      <c r="J126" s="5"/>
      <c r="K126" s="4">
        <f t="shared" si="7"/>
        <v>0</v>
      </c>
      <c r="L126" s="8"/>
      <c r="M126" s="4">
        <f t="shared" si="8"/>
        <v>0</v>
      </c>
      <c r="N126" s="8"/>
      <c r="O126" s="4">
        <f t="shared" si="9"/>
        <v>0</v>
      </c>
    </row>
    <row r="127" customHeight="1" spans="1:15">
      <c r="A127" s="4" t="str">
        <f>IF(B127="","",IF(A127&lt;&gt;"",A127,#REF!))</f>
        <v/>
      </c>
      <c r="B127" s="5"/>
      <c r="C127" s="6" t="str">
        <f ca="1" t="shared" si="5"/>
        <v/>
      </c>
      <c r="D127" s="7"/>
      <c r="E127" s="7"/>
      <c r="F127" s="7"/>
      <c r="G127" s="5"/>
      <c r="H127" s="7"/>
      <c r="I127" s="4">
        <f t="shared" si="6"/>
        <v>0</v>
      </c>
      <c r="J127" s="5"/>
      <c r="K127" s="4">
        <f t="shared" si="7"/>
        <v>0</v>
      </c>
      <c r="L127" s="8"/>
      <c r="M127" s="4">
        <f t="shared" si="8"/>
        <v>0</v>
      </c>
      <c r="N127" s="8"/>
      <c r="O127" s="4">
        <f t="shared" si="9"/>
        <v>0</v>
      </c>
    </row>
    <row r="128" customHeight="1" spans="1:15">
      <c r="A128" s="4" t="str">
        <f>IF(B128="","",IF(A128&lt;&gt;"",A128,#REF!))</f>
        <v/>
      </c>
      <c r="B128" s="5"/>
      <c r="C128" s="6" t="str">
        <f ca="1" t="shared" si="5"/>
        <v/>
      </c>
      <c r="D128" s="7"/>
      <c r="E128" s="7"/>
      <c r="F128" s="7"/>
      <c r="G128" s="5"/>
      <c r="H128" s="7"/>
      <c r="I128" s="4">
        <f t="shared" si="6"/>
        <v>0</v>
      </c>
      <c r="J128" s="5"/>
      <c r="K128" s="4">
        <f t="shared" si="7"/>
        <v>0</v>
      </c>
      <c r="L128" s="8"/>
      <c r="M128" s="4">
        <f t="shared" si="8"/>
        <v>0</v>
      </c>
      <c r="N128" s="8"/>
      <c r="O128" s="4">
        <f t="shared" si="9"/>
        <v>0</v>
      </c>
    </row>
    <row r="129" customHeight="1" spans="1:15">
      <c r="A129" s="4" t="str">
        <f>IF(B129="","",IF(A129&lt;&gt;"",A129,#REF!))</f>
        <v/>
      </c>
      <c r="B129" s="5"/>
      <c r="C129" s="6" t="str">
        <f ca="1" t="shared" si="5"/>
        <v/>
      </c>
      <c r="D129" s="7"/>
      <c r="E129" s="7"/>
      <c r="F129" s="7"/>
      <c r="G129" s="5"/>
      <c r="H129" s="7"/>
      <c r="I129" s="4">
        <f t="shared" si="6"/>
        <v>0</v>
      </c>
      <c r="J129" s="5"/>
      <c r="K129" s="4">
        <f t="shared" si="7"/>
        <v>0</v>
      </c>
      <c r="L129" s="8"/>
      <c r="M129" s="4">
        <f t="shared" si="8"/>
        <v>0</v>
      </c>
      <c r="N129" s="8"/>
      <c r="O129" s="4">
        <f t="shared" si="9"/>
        <v>0</v>
      </c>
    </row>
    <row r="130" customHeight="1" spans="1:15">
      <c r="A130" s="4" t="str">
        <f>IF(B130="","",IF(A130&lt;&gt;"",A130,#REF!))</f>
        <v/>
      </c>
      <c r="B130" s="5"/>
      <c r="C130" s="6" t="str">
        <f ca="1" t="shared" si="5"/>
        <v/>
      </c>
      <c r="D130" s="7"/>
      <c r="E130" s="7"/>
      <c r="F130" s="7"/>
      <c r="G130" s="5"/>
      <c r="H130" s="7"/>
      <c r="I130" s="4">
        <f t="shared" si="6"/>
        <v>0</v>
      </c>
      <c r="J130" s="5"/>
      <c r="K130" s="4">
        <f t="shared" si="7"/>
        <v>0</v>
      </c>
      <c r="L130" s="8"/>
      <c r="M130" s="4">
        <f t="shared" si="8"/>
        <v>0</v>
      </c>
      <c r="N130" s="8"/>
      <c r="O130" s="4">
        <f t="shared" si="9"/>
        <v>0</v>
      </c>
    </row>
    <row r="131" customHeight="1" spans="1:15">
      <c r="A131" s="4" t="str">
        <f>IF(B131="","",IF(A131&lt;&gt;"",A131,#REF!))</f>
        <v/>
      </c>
      <c r="B131" s="5"/>
      <c r="C131" s="6" t="str">
        <f ca="1" t="shared" ref="C131:C194" si="10">IF(B131="","",IF(C131&lt;&gt;"",C131,NOW()))</f>
        <v/>
      </c>
      <c r="D131" s="7"/>
      <c r="E131" s="7"/>
      <c r="F131" s="7"/>
      <c r="G131" s="5"/>
      <c r="H131" s="7"/>
      <c r="I131" s="4">
        <f t="shared" ref="I131:I194" si="11">LEN(H131)</f>
        <v>0</v>
      </c>
      <c r="J131" s="5"/>
      <c r="K131" s="4">
        <f t="shared" ref="K131:K194" si="12">LEN(J131)</f>
        <v>0</v>
      </c>
      <c r="L131" s="8"/>
      <c r="M131" s="4">
        <f t="shared" ref="M131:M194" si="13">LEN(L131)</f>
        <v>0</v>
      </c>
      <c r="N131" s="8"/>
      <c r="O131" s="4">
        <f t="shared" ref="O131:O194" si="14">LEN(N131)</f>
        <v>0</v>
      </c>
    </row>
    <row r="132" customHeight="1" spans="1:15">
      <c r="A132" s="4" t="str">
        <f>IF(B132="","",IF(A132&lt;&gt;"",A132,#REF!))</f>
        <v/>
      </c>
      <c r="B132" s="5"/>
      <c r="C132" s="6" t="str">
        <f ca="1" t="shared" si="10"/>
        <v/>
      </c>
      <c r="D132" s="7"/>
      <c r="E132" s="7"/>
      <c r="F132" s="7"/>
      <c r="G132" s="5"/>
      <c r="H132" s="7"/>
      <c r="I132" s="4">
        <f t="shared" si="11"/>
        <v>0</v>
      </c>
      <c r="J132" s="5"/>
      <c r="K132" s="4">
        <f t="shared" si="12"/>
        <v>0</v>
      </c>
      <c r="L132" s="8"/>
      <c r="M132" s="4">
        <f t="shared" si="13"/>
        <v>0</v>
      </c>
      <c r="N132" s="8"/>
      <c r="O132" s="4">
        <f t="shared" si="14"/>
        <v>0</v>
      </c>
    </row>
    <row r="133" customHeight="1" spans="1:15">
      <c r="A133" s="4" t="str">
        <f>IF(B133="","",IF(A133&lt;&gt;"",A133,#REF!))</f>
        <v/>
      </c>
      <c r="B133" s="5"/>
      <c r="C133" s="6" t="str">
        <f ca="1" t="shared" si="10"/>
        <v/>
      </c>
      <c r="D133" s="7"/>
      <c r="E133" s="7"/>
      <c r="F133" s="7"/>
      <c r="G133" s="5"/>
      <c r="H133" s="7"/>
      <c r="I133" s="4">
        <f t="shared" si="11"/>
        <v>0</v>
      </c>
      <c r="J133" s="5"/>
      <c r="K133" s="4">
        <f t="shared" si="12"/>
        <v>0</v>
      </c>
      <c r="L133" s="8"/>
      <c r="M133" s="4">
        <f t="shared" si="13"/>
        <v>0</v>
      </c>
      <c r="N133" s="8"/>
      <c r="O133" s="4">
        <f t="shared" si="14"/>
        <v>0</v>
      </c>
    </row>
    <row r="134" customHeight="1" spans="1:15">
      <c r="A134" s="4" t="str">
        <f>IF(B134="","",IF(A134&lt;&gt;"",A134,#REF!))</f>
        <v/>
      </c>
      <c r="B134" s="5"/>
      <c r="C134" s="6" t="str">
        <f ca="1" t="shared" si="10"/>
        <v/>
      </c>
      <c r="D134" s="7"/>
      <c r="E134" s="7"/>
      <c r="F134" s="7"/>
      <c r="G134" s="5"/>
      <c r="H134" s="7"/>
      <c r="I134" s="4">
        <f t="shared" si="11"/>
        <v>0</v>
      </c>
      <c r="J134" s="5"/>
      <c r="K134" s="4">
        <f t="shared" si="12"/>
        <v>0</v>
      </c>
      <c r="L134" s="8"/>
      <c r="M134" s="4">
        <f t="shared" si="13"/>
        <v>0</v>
      </c>
      <c r="N134" s="8"/>
      <c r="O134" s="4">
        <f t="shared" si="14"/>
        <v>0</v>
      </c>
    </row>
    <row r="135" customHeight="1" spans="1:15">
      <c r="A135" s="4" t="str">
        <f>IF(B135="","",IF(A135&lt;&gt;"",A135,#REF!))</f>
        <v/>
      </c>
      <c r="B135" s="5"/>
      <c r="C135" s="6" t="str">
        <f ca="1" t="shared" si="10"/>
        <v/>
      </c>
      <c r="D135" s="7"/>
      <c r="E135" s="7"/>
      <c r="F135" s="7"/>
      <c r="G135" s="5"/>
      <c r="H135" s="7"/>
      <c r="I135" s="4">
        <f t="shared" si="11"/>
        <v>0</v>
      </c>
      <c r="J135" s="5"/>
      <c r="K135" s="4">
        <f t="shared" si="12"/>
        <v>0</v>
      </c>
      <c r="L135" s="8"/>
      <c r="M135" s="4">
        <f t="shared" si="13"/>
        <v>0</v>
      </c>
      <c r="N135" s="8"/>
      <c r="O135" s="4">
        <f t="shared" si="14"/>
        <v>0</v>
      </c>
    </row>
    <row r="136" customHeight="1" spans="1:15">
      <c r="A136" s="4" t="str">
        <f>IF(B136="","",IF(A136&lt;&gt;"",A136,#REF!))</f>
        <v/>
      </c>
      <c r="B136" s="5"/>
      <c r="C136" s="6" t="str">
        <f ca="1" t="shared" si="10"/>
        <v/>
      </c>
      <c r="D136" s="7"/>
      <c r="E136" s="7"/>
      <c r="F136" s="7"/>
      <c r="G136" s="5"/>
      <c r="H136" s="7"/>
      <c r="I136" s="4">
        <f t="shared" si="11"/>
        <v>0</v>
      </c>
      <c r="J136" s="5"/>
      <c r="K136" s="4">
        <f t="shared" si="12"/>
        <v>0</v>
      </c>
      <c r="L136" s="8"/>
      <c r="M136" s="4">
        <f t="shared" si="13"/>
        <v>0</v>
      </c>
      <c r="N136" s="8"/>
      <c r="O136" s="4">
        <f t="shared" si="14"/>
        <v>0</v>
      </c>
    </row>
    <row r="137" customHeight="1" spans="1:15">
      <c r="A137" s="4" t="str">
        <f>IF(B137="","",IF(A137&lt;&gt;"",A137,#REF!))</f>
        <v/>
      </c>
      <c r="B137" s="5"/>
      <c r="C137" s="6" t="str">
        <f ca="1" t="shared" si="10"/>
        <v/>
      </c>
      <c r="D137" s="7"/>
      <c r="E137" s="7"/>
      <c r="F137" s="7"/>
      <c r="G137" s="5"/>
      <c r="H137" s="7"/>
      <c r="I137" s="4">
        <f t="shared" si="11"/>
        <v>0</v>
      </c>
      <c r="J137" s="5"/>
      <c r="K137" s="4">
        <f t="shared" si="12"/>
        <v>0</v>
      </c>
      <c r="L137" s="8"/>
      <c r="M137" s="4">
        <f t="shared" si="13"/>
        <v>0</v>
      </c>
      <c r="N137" s="8"/>
      <c r="O137" s="4">
        <f t="shared" si="14"/>
        <v>0</v>
      </c>
    </row>
    <row r="138" customHeight="1" spans="1:15">
      <c r="A138" s="4" t="str">
        <f>IF(B138="","",IF(A138&lt;&gt;"",A138,#REF!))</f>
        <v/>
      </c>
      <c r="B138" s="5"/>
      <c r="C138" s="6" t="str">
        <f ca="1" t="shared" si="10"/>
        <v/>
      </c>
      <c r="D138" s="7"/>
      <c r="E138" s="7"/>
      <c r="F138" s="7"/>
      <c r="G138" s="5"/>
      <c r="H138" s="7"/>
      <c r="I138" s="4">
        <f t="shared" si="11"/>
        <v>0</v>
      </c>
      <c r="J138" s="5"/>
      <c r="K138" s="4">
        <f t="shared" si="12"/>
        <v>0</v>
      </c>
      <c r="L138" s="8"/>
      <c r="M138" s="4">
        <f t="shared" si="13"/>
        <v>0</v>
      </c>
      <c r="N138" s="8"/>
      <c r="O138" s="4">
        <f t="shared" si="14"/>
        <v>0</v>
      </c>
    </row>
    <row r="139" customHeight="1" spans="1:15">
      <c r="A139" s="4" t="str">
        <f>IF(B139="","",IF(A139&lt;&gt;"",A139,#REF!))</f>
        <v/>
      </c>
      <c r="B139" s="5"/>
      <c r="C139" s="6" t="str">
        <f ca="1" t="shared" si="10"/>
        <v/>
      </c>
      <c r="D139" s="7"/>
      <c r="E139" s="7"/>
      <c r="F139" s="7"/>
      <c r="G139" s="5"/>
      <c r="H139" s="7"/>
      <c r="I139" s="4">
        <f t="shared" si="11"/>
        <v>0</v>
      </c>
      <c r="J139" s="5"/>
      <c r="K139" s="4">
        <f t="shared" si="12"/>
        <v>0</v>
      </c>
      <c r="L139" s="8"/>
      <c r="M139" s="4">
        <f t="shared" si="13"/>
        <v>0</v>
      </c>
      <c r="N139" s="8"/>
      <c r="O139" s="4">
        <f t="shared" si="14"/>
        <v>0</v>
      </c>
    </row>
    <row r="140" customHeight="1" spans="1:15">
      <c r="A140" s="4" t="str">
        <f>IF(B140="","",IF(A140&lt;&gt;"",A140,#REF!))</f>
        <v/>
      </c>
      <c r="B140" s="5"/>
      <c r="C140" s="6" t="str">
        <f ca="1" t="shared" si="10"/>
        <v/>
      </c>
      <c r="D140" s="7"/>
      <c r="E140" s="7"/>
      <c r="F140" s="7"/>
      <c r="G140" s="5"/>
      <c r="H140" s="7"/>
      <c r="I140" s="4">
        <f t="shared" si="11"/>
        <v>0</v>
      </c>
      <c r="J140" s="5"/>
      <c r="K140" s="4">
        <f t="shared" si="12"/>
        <v>0</v>
      </c>
      <c r="L140" s="8"/>
      <c r="M140" s="4">
        <f t="shared" si="13"/>
        <v>0</v>
      </c>
      <c r="N140" s="8"/>
      <c r="O140" s="4">
        <f t="shared" si="14"/>
        <v>0</v>
      </c>
    </row>
    <row r="141" customHeight="1" spans="1:15">
      <c r="A141" s="4" t="str">
        <f>IF(B141="","",IF(A141&lt;&gt;"",A141,#REF!))</f>
        <v/>
      </c>
      <c r="B141" s="5"/>
      <c r="C141" s="6" t="str">
        <f ca="1" t="shared" si="10"/>
        <v/>
      </c>
      <c r="D141" s="7"/>
      <c r="E141" s="7"/>
      <c r="F141" s="7"/>
      <c r="G141" s="5"/>
      <c r="H141" s="7"/>
      <c r="I141" s="4">
        <f t="shared" si="11"/>
        <v>0</v>
      </c>
      <c r="J141" s="5"/>
      <c r="K141" s="4">
        <f t="shared" si="12"/>
        <v>0</v>
      </c>
      <c r="L141" s="8"/>
      <c r="M141" s="4">
        <f t="shared" si="13"/>
        <v>0</v>
      </c>
      <c r="N141" s="8"/>
      <c r="O141" s="4">
        <f t="shared" si="14"/>
        <v>0</v>
      </c>
    </row>
    <row r="142" customHeight="1" spans="1:15">
      <c r="A142" s="4" t="str">
        <f>IF(B142="","",IF(A142&lt;&gt;"",A142,#REF!))</f>
        <v/>
      </c>
      <c r="B142" s="5"/>
      <c r="C142" s="6" t="str">
        <f ca="1" t="shared" si="10"/>
        <v/>
      </c>
      <c r="D142" s="7"/>
      <c r="E142" s="7"/>
      <c r="F142" s="7"/>
      <c r="G142" s="5"/>
      <c r="H142" s="7"/>
      <c r="I142" s="4">
        <f t="shared" si="11"/>
        <v>0</v>
      </c>
      <c r="J142" s="5"/>
      <c r="K142" s="4">
        <f t="shared" si="12"/>
        <v>0</v>
      </c>
      <c r="L142" s="8"/>
      <c r="M142" s="4">
        <f t="shared" si="13"/>
        <v>0</v>
      </c>
      <c r="N142" s="8"/>
      <c r="O142" s="4">
        <f t="shared" si="14"/>
        <v>0</v>
      </c>
    </row>
    <row r="143" customHeight="1" spans="1:15">
      <c r="A143" s="4" t="str">
        <f>IF(B143="","",IF(A143&lt;&gt;"",A143,#REF!))</f>
        <v/>
      </c>
      <c r="B143" s="5"/>
      <c r="C143" s="6" t="str">
        <f ca="1" t="shared" si="10"/>
        <v/>
      </c>
      <c r="D143" s="7"/>
      <c r="E143" s="7"/>
      <c r="F143" s="7"/>
      <c r="G143" s="5"/>
      <c r="H143" s="7"/>
      <c r="I143" s="4">
        <f t="shared" si="11"/>
        <v>0</v>
      </c>
      <c r="J143" s="5"/>
      <c r="K143" s="4">
        <f t="shared" si="12"/>
        <v>0</v>
      </c>
      <c r="L143" s="8"/>
      <c r="M143" s="4">
        <f t="shared" si="13"/>
        <v>0</v>
      </c>
      <c r="N143" s="8"/>
      <c r="O143" s="4">
        <f t="shared" si="14"/>
        <v>0</v>
      </c>
    </row>
    <row r="144" customHeight="1" spans="1:15">
      <c r="A144" s="4" t="str">
        <f>IF(B144="","",IF(A144&lt;&gt;"",A144,#REF!))</f>
        <v/>
      </c>
      <c r="B144" s="5"/>
      <c r="C144" s="6" t="str">
        <f ca="1" t="shared" si="10"/>
        <v/>
      </c>
      <c r="D144" s="7"/>
      <c r="E144" s="7"/>
      <c r="F144" s="7"/>
      <c r="G144" s="5"/>
      <c r="H144" s="7"/>
      <c r="I144" s="4">
        <f t="shared" si="11"/>
        <v>0</v>
      </c>
      <c r="J144" s="5"/>
      <c r="K144" s="4">
        <f t="shared" si="12"/>
        <v>0</v>
      </c>
      <c r="L144" s="8"/>
      <c r="M144" s="4">
        <f t="shared" si="13"/>
        <v>0</v>
      </c>
      <c r="N144" s="8"/>
      <c r="O144" s="4">
        <f t="shared" si="14"/>
        <v>0</v>
      </c>
    </row>
    <row r="145" customHeight="1" spans="1:15">
      <c r="A145" s="4" t="str">
        <f>IF(B145="","",IF(A145&lt;&gt;"",A145,#REF!))</f>
        <v/>
      </c>
      <c r="B145" s="5"/>
      <c r="C145" s="6" t="str">
        <f ca="1" t="shared" si="10"/>
        <v/>
      </c>
      <c r="D145" s="7"/>
      <c r="E145" s="7"/>
      <c r="F145" s="7"/>
      <c r="G145" s="5"/>
      <c r="H145" s="7"/>
      <c r="I145" s="4">
        <f t="shared" si="11"/>
        <v>0</v>
      </c>
      <c r="J145" s="5"/>
      <c r="K145" s="4">
        <f t="shared" si="12"/>
        <v>0</v>
      </c>
      <c r="L145" s="8"/>
      <c r="M145" s="4">
        <f t="shared" si="13"/>
        <v>0</v>
      </c>
      <c r="N145" s="8"/>
      <c r="O145" s="4">
        <f t="shared" si="14"/>
        <v>0</v>
      </c>
    </row>
    <row r="146" customHeight="1" spans="1:15">
      <c r="A146" s="4" t="str">
        <f>IF(B146="","",IF(A146&lt;&gt;"",A146,#REF!))</f>
        <v/>
      </c>
      <c r="B146" s="5"/>
      <c r="C146" s="6" t="str">
        <f ca="1" t="shared" si="10"/>
        <v/>
      </c>
      <c r="D146" s="7"/>
      <c r="E146" s="7"/>
      <c r="F146" s="7"/>
      <c r="G146" s="5"/>
      <c r="H146" s="7"/>
      <c r="I146" s="4">
        <f t="shared" si="11"/>
        <v>0</v>
      </c>
      <c r="J146" s="5"/>
      <c r="K146" s="4">
        <f t="shared" si="12"/>
        <v>0</v>
      </c>
      <c r="L146" s="8"/>
      <c r="M146" s="4">
        <f t="shared" si="13"/>
        <v>0</v>
      </c>
      <c r="N146" s="8"/>
      <c r="O146" s="4">
        <f t="shared" si="14"/>
        <v>0</v>
      </c>
    </row>
    <row r="147" customHeight="1" spans="1:15">
      <c r="A147" s="4" t="str">
        <f>IF(B147="","",IF(A147&lt;&gt;"",A147,#REF!))</f>
        <v/>
      </c>
      <c r="B147" s="5"/>
      <c r="C147" s="6" t="str">
        <f ca="1" t="shared" si="10"/>
        <v/>
      </c>
      <c r="D147" s="7"/>
      <c r="E147" s="7"/>
      <c r="F147" s="7"/>
      <c r="G147" s="5"/>
      <c r="H147" s="7"/>
      <c r="I147" s="4">
        <f t="shared" si="11"/>
        <v>0</v>
      </c>
      <c r="J147" s="5"/>
      <c r="K147" s="4">
        <f t="shared" si="12"/>
        <v>0</v>
      </c>
      <c r="L147" s="8"/>
      <c r="M147" s="4">
        <f t="shared" si="13"/>
        <v>0</v>
      </c>
      <c r="N147" s="8"/>
      <c r="O147" s="4">
        <f t="shared" si="14"/>
        <v>0</v>
      </c>
    </row>
    <row r="148" customHeight="1" spans="1:15">
      <c r="A148" s="4" t="str">
        <f>IF(B148="","",IF(A148&lt;&gt;"",A148,#REF!))</f>
        <v/>
      </c>
      <c r="B148" s="5"/>
      <c r="C148" s="6" t="str">
        <f ca="1" t="shared" si="10"/>
        <v/>
      </c>
      <c r="D148" s="7"/>
      <c r="E148" s="7"/>
      <c r="F148" s="7"/>
      <c r="G148" s="5"/>
      <c r="H148" s="7"/>
      <c r="I148" s="4">
        <f t="shared" si="11"/>
        <v>0</v>
      </c>
      <c r="J148" s="5"/>
      <c r="K148" s="4">
        <f t="shared" si="12"/>
        <v>0</v>
      </c>
      <c r="L148" s="8"/>
      <c r="M148" s="4">
        <f t="shared" si="13"/>
        <v>0</v>
      </c>
      <c r="N148" s="8"/>
      <c r="O148" s="4">
        <f t="shared" si="14"/>
        <v>0</v>
      </c>
    </row>
    <row r="149" customHeight="1" spans="1:15">
      <c r="A149" s="4" t="str">
        <f>IF(B149="","",IF(A149&lt;&gt;"",A149,#REF!))</f>
        <v/>
      </c>
      <c r="B149" s="5"/>
      <c r="C149" s="6" t="str">
        <f ca="1" t="shared" si="10"/>
        <v/>
      </c>
      <c r="D149" s="7"/>
      <c r="E149" s="7"/>
      <c r="F149" s="7"/>
      <c r="G149" s="5"/>
      <c r="H149" s="7"/>
      <c r="I149" s="4">
        <f t="shared" si="11"/>
        <v>0</v>
      </c>
      <c r="J149" s="5"/>
      <c r="K149" s="4">
        <f t="shared" si="12"/>
        <v>0</v>
      </c>
      <c r="L149" s="8"/>
      <c r="M149" s="4">
        <f t="shared" si="13"/>
        <v>0</v>
      </c>
      <c r="N149" s="8"/>
      <c r="O149" s="4">
        <f t="shared" si="14"/>
        <v>0</v>
      </c>
    </row>
    <row r="150" customHeight="1" spans="1:15">
      <c r="A150" s="4" t="str">
        <f>IF(B150="","",IF(A150&lt;&gt;"",A150,#REF!))</f>
        <v/>
      </c>
      <c r="B150" s="5"/>
      <c r="C150" s="6" t="str">
        <f ca="1" t="shared" si="10"/>
        <v/>
      </c>
      <c r="D150" s="7"/>
      <c r="E150" s="7"/>
      <c r="F150" s="7"/>
      <c r="G150" s="5"/>
      <c r="H150" s="7"/>
      <c r="I150" s="4">
        <f t="shared" si="11"/>
        <v>0</v>
      </c>
      <c r="J150" s="5"/>
      <c r="K150" s="4">
        <f t="shared" si="12"/>
        <v>0</v>
      </c>
      <c r="L150" s="8"/>
      <c r="M150" s="4">
        <f t="shared" si="13"/>
        <v>0</v>
      </c>
      <c r="N150" s="8"/>
      <c r="O150" s="4">
        <f t="shared" si="14"/>
        <v>0</v>
      </c>
    </row>
    <row r="151" customHeight="1" spans="1:15">
      <c r="A151" s="4" t="str">
        <f>IF(B151="","",IF(A151&lt;&gt;"",A151,#REF!))</f>
        <v/>
      </c>
      <c r="B151" s="5"/>
      <c r="C151" s="6" t="str">
        <f ca="1" t="shared" si="10"/>
        <v/>
      </c>
      <c r="D151" s="7"/>
      <c r="E151" s="7"/>
      <c r="F151" s="7"/>
      <c r="G151" s="5"/>
      <c r="H151" s="7"/>
      <c r="I151" s="4">
        <f t="shared" si="11"/>
        <v>0</v>
      </c>
      <c r="J151" s="5"/>
      <c r="K151" s="4">
        <f t="shared" si="12"/>
        <v>0</v>
      </c>
      <c r="L151" s="8"/>
      <c r="M151" s="4">
        <f t="shared" si="13"/>
        <v>0</v>
      </c>
      <c r="N151" s="8"/>
      <c r="O151" s="4">
        <f t="shared" si="14"/>
        <v>0</v>
      </c>
    </row>
    <row r="152" customHeight="1" spans="1:15">
      <c r="A152" s="4" t="str">
        <f>IF(B152="","",IF(A152&lt;&gt;"",A152,#REF!))</f>
        <v/>
      </c>
      <c r="B152" s="5"/>
      <c r="C152" s="6" t="str">
        <f ca="1" t="shared" si="10"/>
        <v/>
      </c>
      <c r="D152" s="7"/>
      <c r="E152" s="7"/>
      <c r="F152" s="7"/>
      <c r="G152" s="5"/>
      <c r="H152" s="7"/>
      <c r="I152" s="4">
        <f t="shared" si="11"/>
        <v>0</v>
      </c>
      <c r="J152" s="5"/>
      <c r="K152" s="4">
        <f t="shared" si="12"/>
        <v>0</v>
      </c>
      <c r="L152" s="8"/>
      <c r="M152" s="4">
        <f t="shared" si="13"/>
        <v>0</v>
      </c>
      <c r="N152" s="8"/>
      <c r="O152" s="4">
        <f t="shared" si="14"/>
        <v>0</v>
      </c>
    </row>
    <row r="153" customHeight="1" spans="1:15">
      <c r="A153" s="4" t="str">
        <f>IF(B153="","",IF(A153&lt;&gt;"",A153,#REF!))</f>
        <v/>
      </c>
      <c r="B153" s="5"/>
      <c r="C153" s="6" t="str">
        <f ca="1" t="shared" si="10"/>
        <v/>
      </c>
      <c r="D153" s="7"/>
      <c r="E153" s="7"/>
      <c r="F153" s="7"/>
      <c r="G153" s="5"/>
      <c r="H153" s="7"/>
      <c r="I153" s="4">
        <f t="shared" si="11"/>
        <v>0</v>
      </c>
      <c r="J153" s="5"/>
      <c r="K153" s="4">
        <f t="shared" si="12"/>
        <v>0</v>
      </c>
      <c r="L153" s="8"/>
      <c r="M153" s="4">
        <f t="shared" si="13"/>
        <v>0</v>
      </c>
      <c r="N153" s="8"/>
      <c r="O153" s="4">
        <f t="shared" si="14"/>
        <v>0</v>
      </c>
    </row>
    <row r="154" customHeight="1" spans="1:15">
      <c r="A154" s="4" t="str">
        <f>IF(B154="","",IF(A154&lt;&gt;"",A154,#REF!))</f>
        <v/>
      </c>
      <c r="B154" s="5"/>
      <c r="C154" s="6" t="str">
        <f ca="1" t="shared" si="10"/>
        <v/>
      </c>
      <c r="D154" s="7"/>
      <c r="E154" s="7"/>
      <c r="F154" s="7"/>
      <c r="G154" s="5"/>
      <c r="H154" s="7"/>
      <c r="I154" s="4">
        <f t="shared" si="11"/>
        <v>0</v>
      </c>
      <c r="J154" s="5"/>
      <c r="K154" s="4">
        <f t="shared" si="12"/>
        <v>0</v>
      </c>
      <c r="L154" s="8"/>
      <c r="M154" s="4">
        <f t="shared" si="13"/>
        <v>0</v>
      </c>
      <c r="N154" s="8"/>
      <c r="O154" s="4">
        <f t="shared" si="14"/>
        <v>0</v>
      </c>
    </row>
    <row r="155" customHeight="1" spans="1:15">
      <c r="A155" s="4" t="str">
        <f>IF(B155="","",IF(A155&lt;&gt;"",A155,#REF!))</f>
        <v/>
      </c>
      <c r="B155" s="5"/>
      <c r="C155" s="6" t="str">
        <f ca="1" t="shared" si="10"/>
        <v/>
      </c>
      <c r="D155" s="7"/>
      <c r="E155" s="7"/>
      <c r="F155" s="7"/>
      <c r="G155" s="5"/>
      <c r="H155" s="7"/>
      <c r="I155" s="4">
        <f t="shared" si="11"/>
        <v>0</v>
      </c>
      <c r="J155" s="5"/>
      <c r="K155" s="4">
        <f t="shared" si="12"/>
        <v>0</v>
      </c>
      <c r="L155" s="8"/>
      <c r="M155" s="4">
        <f t="shared" si="13"/>
        <v>0</v>
      </c>
      <c r="N155" s="8"/>
      <c r="O155" s="4">
        <f t="shared" si="14"/>
        <v>0</v>
      </c>
    </row>
    <row r="156" customHeight="1" spans="1:15">
      <c r="A156" s="4" t="str">
        <f>IF(B156="","",IF(A156&lt;&gt;"",A156,#REF!))</f>
        <v/>
      </c>
      <c r="B156" s="5"/>
      <c r="C156" s="6" t="str">
        <f ca="1" t="shared" si="10"/>
        <v/>
      </c>
      <c r="D156" s="7"/>
      <c r="E156" s="7"/>
      <c r="F156" s="7"/>
      <c r="G156" s="5"/>
      <c r="H156" s="7"/>
      <c r="I156" s="4">
        <f t="shared" si="11"/>
        <v>0</v>
      </c>
      <c r="J156" s="5"/>
      <c r="K156" s="4">
        <f t="shared" si="12"/>
        <v>0</v>
      </c>
      <c r="L156" s="8"/>
      <c r="M156" s="4">
        <f t="shared" si="13"/>
        <v>0</v>
      </c>
      <c r="N156" s="8"/>
      <c r="O156" s="4">
        <f t="shared" si="14"/>
        <v>0</v>
      </c>
    </row>
    <row r="157" customHeight="1" spans="1:15">
      <c r="A157" s="4" t="str">
        <f>IF(B157="","",IF(A157&lt;&gt;"",A157,#REF!))</f>
        <v/>
      </c>
      <c r="B157" s="5"/>
      <c r="C157" s="6" t="str">
        <f ca="1" t="shared" si="10"/>
        <v/>
      </c>
      <c r="D157" s="7"/>
      <c r="E157" s="7"/>
      <c r="F157" s="7"/>
      <c r="G157" s="5"/>
      <c r="H157" s="7"/>
      <c r="I157" s="4">
        <f t="shared" si="11"/>
        <v>0</v>
      </c>
      <c r="J157" s="5"/>
      <c r="K157" s="4">
        <f t="shared" si="12"/>
        <v>0</v>
      </c>
      <c r="L157" s="8"/>
      <c r="M157" s="4">
        <f t="shared" si="13"/>
        <v>0</v>
      </c>
      <c r="N157" s="8"/>
      <c r="O157" s="4">
        <f t="shared" si="14"/>
        <v>0</v>
      </c>
    </row>
    <row r="158" customHeight="1" spans="1:15">
      <c r="A158" s="4" t="str">
        <f>IF(B158="","",IF(A158&lt;&gt;"",A158,#REF!))</f>
        <v/>
      </c>
      <c r="B158" s="5"/>
      <c r="C158" s="6" t="str">
        <f ca="1" t="shared" si="10"/>
        <v/>
      </c>
      <c r="D158" s="7"/>
      <c r="E158" s="7"/>
      <c r="F158" s="7"/>
      <c r="G158" s="5"/>
      <c r="H158" s="7"/>
      <c r="I158" s="4">
        <f t="shared" si="11"/>
        <v>0</v>
      </c>
      <c r="J158" s="5"/>
      <c r="K158" s="4">
        <f t="shared" si="12"/>
        <v>0</v>
      </c>
      <c r="L158" s="8"/>
      <c r="M158" s="4">
        <f t="shared" si="13"/>
        <v>0</v>
      </c>
      <c r="N158" s="8"/>
      <c r="O158" s="4">
        <f t="shared" si="14"/>
        <v>0</v>
      </c>
    </row>
    <row r="159" customHeight="1" spans="1:15">
      <c r="A159" s="4" t="str">
        <f>IF(B159="","",IF(A159&lt;&gt;"",A159,#REF!))</f>
        <v/>
      </c>
      <c r="B159" s="5"/>
      <c r="C159" s="6" t="str">
        <f ca="1" t="shared" si="10"/>
        <v/>
      </c>
      <c r="D159" s="7"/>
      <c r="E159" s="7"/>
      <c r="F159" s="7"/>
      <c r="G159" s="5"/>
      <c r="H159" s="7"/>
      <c r="I159" s="4">
        <f t="shared" si="11"/>
        <v>0</v>
      </c>
      <c r="J159" s="5"/>
      <c r="K159" s="4">
        <f t="shared" si="12"/>
        <v>0</v>
      </c>
      <c r="L159" s="8"/>
      <c r="M159" s="4">
        <f t="shared" si="13"/>
        <v>0</v>
      </c>
      <c r="N159" s="8"/>
      <c r="O159" s="4">
        <f t="shared" si="14"/>
        <v>0</v>
      </c>
    </row>
    <row r="160" customHeight="1" spans="1:15">
      <c r="A160" s="4" t="str">
        <f>IF(B160="","",IF(A160&lt;&gt;"",A160,#REF!))</f>
        <v/>
      </c>
      <c r="B160" s="5"/>
      <c r="C160" s="6" t="str">
        <f ca="1" t="shared" si="10"/>
        <v/>
      </c>
      <c r="D160" s="7"/>
      <c r="E160" s="7"/>
      <c r="F160" s="7"/>
      <c r="G160" s="5"/>
      <c r="H160" s="7"/>
      <c r="I160" s="4">
        <f t="shared" si="11"/>
        <v>0</v>
      </c>
      <c r="J160" s="5"/>
      <c r="K160" s="4">
        <f t="shared" si="12"/>
        <v>0</v>
      </c>
      <c r="L160" s="8"/>
      <c r="M160" s="4">
        <f t="shared" si="13"/>
        <v>0</v>
      </c>
      <c r="N160" s="8"/>
      <c r="O160" s="4">
        <f t="shared" si="14"/>
        <v>0</v>
      </c>
    </row>
    <row r="161" customHeight="1" spans="1:15">
      <c r="A161" s="4" t="str">
        <f>IF(B161="","",IF(A161&lt;&gt;"",A161,#REF!))</f>
        <v/>
      </c>
      <c r="B161" s="5"/>
      <c r="C161" s="6" t="str">
        <f ca="1" t="shared" si="10"/>
        <v/>
      </c>
      <c r="D161" s="7"/>
      <c r="E161" s="7"/>
      <c r="F161" s="7"/>
      <c r="G161" s="5"/>
      <c r="H161" s="7"/>
      <c r="I161" s="4">
        <f t="shared" si="11"/>
        <v>0</v>
      </c>
      <c r="J161" s="5"/>
      <c r="K161" s="4">
        <f t="shared" si="12"/>
        <v>0</v>
      </c>
      <c r="L161" s="8"/>
      <c r="M161" s="4">
        <f t="shared" si="13"/>
        <v>0</v>
      </c>
      <c r="N161" s="8"/>
      <c r="O161" s="4">
        <f t="shared" si="14"/>
        <v>0</v>
      </c>
    </row>
    <row r="162" customHeight="1" spans="1:15">
      <c r="A162" s="4" t="str">
        <f>IF(B162="","",IF(A162&lt;&gt;"",A162,#REF!))</f>
        <v/>
      </c>
      <c r="B162" s="5"/>
      <c r="C162" s="6" t="str">
        <f ca="1" t="shared" si="10"/>
        <v/>
      </c>
      <c r="D162" s="7"/>
      <c r="E162" s="7"/>
      <c r="F162" s="7"/>
      <c r="G162" s="5"/>
      <c r="H162" s="7"/>
      <c r="I162" s="4">
        <f t="shared" si="11"/>
        <v>0</v>
      </c>
      <c r="J162" s="5"/>
      <c r="K162" s="4">
        <f t="shared" si="12"/>
        <v>0</v>
      </c>
      <c r="L162" s="8"/>
      <c r="M162" s="4">
        <f t="shared" si="13"/>
        <v>0</v>
      </c>
      <c r="N162" s="8"/>
      <c r="O162" s="4">
        <f t="shared" si="14"/>
        <v>0</v>
      </c>
    </row>
    <row r="163" customHeight="1" spans="1:15">
      <c r="A163" s="4" t="str">
        <f>IF(B163="","",IF(A163&lt;&gt;"",A163,#REF!))</f>
        <v/>
      </c>
      <c r="B163" s="5"/>
      <c r="C163" s="6" t="str">
        <f ca="1" t="shared" si="10"/>
        <v/>
      </c>
      <c r="D163" s="7"/>
      <c r="E163" s="7"/>
      <c r="F163" s="7"/>
      <c r="G163" s="5"/>
      <c r="H163" s="7"/>
      <c r="I163" s="4">
        <f t="shared" si="11"/>
        <v>0</v>
      </c>
      <c r="J163" s="5"/>
      <c r="K163" s="4">
        <f t="shared" si="12"/>
        <v>0</v>
      </c>
      <c r="L163" s="8"/>
      <c r="M163" s="4">
        <f t="shared" si="13"/>
        <v>0</v>
      </c>
      <c r="N163" s="8"/>
      <c r="O163" s="4">
        <f t="shared" si="14"/>
        <v>0</v>
      </c>
    </row>
    <row r="164" customHeight="1" spans="1:15">
      <c r="A164" s="4" t="str">
        <f>IF(B164="","",IF(A164&lt;&gt;"",A164,#REF!))</f>
        <v/>
      </c>
      <c r="B164" s="5"/>
      <c r="C164" s="6" t="str">
        <f ca="1" t="shared" si="10"/>
        <v/>
      </c>
      <c r="D164" s="7"/>
      <c r="E164" s="7"/>
      <c r="F164" s="7"/>
      <c r="G164" s="5"/>
      <c r="H164" s="7"/>
      <c r="I164" s="4">
        <f t="shared" si="11"/>
        <v>0</v>
      </c>
      <c r="J164" s="5"/>
      <c r="K164" s="4">
        <f t="shared" si="12"/>
        <v>0</v>
      </c>
      <c r="L164" s="8"/>
      <c r="M164" s="4">
        <f t="shared" si="13"/>
        <v>0</v>
      </c>
      <c r="N164" s="8"/>
      <c r="O164" s="4">
        <f t="shared" si="14"/>
        <v>0</v>
      </c>
    </row>
    <row r="165" customHeight="1" spans="1:15">
      <c r="A165" s="4" t="str">
        <f>IF(B165="","",IF(A165&lt;&gt;"",A165,#REF!))</f>
        <v/>
      </c>
      <c r="B165" s="5"/>
      <c r="C165" s="6" t="str">
        <f ca="1" t="shared" si="10"/>
        <v/>
      </c>
      <c r="D165" s="7"/>
      <c r="E165" s="7"/>
      <c r="F165" s="7"/>
      <c r="G165" s="5"/>
      <c r="H165" s="7"/>
      <c r="I165" s="4">
        <f t="shared" si="11"/>
        <v>0</v>
      </c>
      <c r="J165" s="5"/>
      <c r="K165" s="4">
        <f t="shared" si="12"/>
        <v>0</v>
      </c>
      <c r="L165" s="8"/>
      <c r="M165" s="4">
        <f t="shared" si="13"/>
        <v>0</v>
      </c>
      <c r="N165" s="8"/>
      <c r="O165" s="4">
        <f t="shared" si="14"/>
        <v>0</v>
      </c>
    </row>
    <row r="166" customHeight="1" spans="1:15">
      <c r="A166" s="4" t="str">
        <f>IF(B166="","",IF(A166&lt;&gt;"",A166,#REF!))</f>
        <v/>
      </c>
      <c r="B166" s="5"/>
      <c r="C166" s="6" t="str">
        <f ca="1" t="shared" si="10"/>
        <v/>
      </c>
      <c r="D166" s="7"/>
      <c r="E166" s="7"/>
      <c r="F166" s="7"/>
      <c r="G166" s="5"/>
      <c r="H166" s="7"/>
      <c r="I166" s="4">
        <f t="shared" si="11"/>
        <v>0</v>
      </c>
      <c r="J166" s="5"/>
      <c r="K166" s="4">
        <f t="shared" si="12"/>
        <v>0</v>
      </c>
      <c r="L166" s="8"/>
      <c r="M166" s="4">
        <f t="shared" si="13"/>
        <v>0</v>
      </c>
      <c r="N166" s="8"/>
      <c r="O166" s="4">
        <f t="shared" si="14"/>
        <v>0</v>
      </c>
    </row>
    <row r="167" customHeight="1" spans="1:15">
      <c r="A167" s="4" t="str">
        <f>IF(B167="","",IF(A167&lt;&gt;"",A167,#REF!))</f>
        <v/>
      </c>
      <c r="B167" s="5"/>
      <c r="C167" s="6" t="str">
        <f ca="1" t="shared" si="10"/>
        <v/>
      </c>
      <c r="D167" s="7"/>
      <c r="E167" s="7"/>
      <c r="F167" s="7"/>
      <c r="G167" s="5"/>
      <c r="H167" s="7"/>
      <c r="I167" s="4">
        <f t="shared" si="11"/>
        <v>0</v>
      </c>
      <c r="J167" s="5"/>
      <c r="K167" s="4">
        <f t="shared" si="12"/>
        <v>0</v>
      </c>
      <c r="L167" s="8"/>
      <c r="M167" s="4">
        <f t="shared" si="13"/>
        <v>0</v>
      </c>
      <c r="N167" s="8"/>
      <c r="O167" s="4">
        <f t="shared" si="14"/>
        <v>0</v>
      </c>
    </row>
    <row r="168" customHeight="1" spans="1:15">
      <c r="A168" s="4" t="str">
        <f>IF(B168="","",IF(A168&lt;&gt;"",A168,#REF!))</f>
        <v/>
      </c>
      <c r="B168" s="5"/>
      <c r="C168" s="6" t="str">
        <f ca="1" t="shared" si="10"/>
        <v/>
      </c>
      <c r="D168" s="7"/>
      <c r="E168" s="7"/>
      <c r="F168" s="7"/>
      <c r="G168" s="5"/>
      <c r="H168" s="7"/>
      <c r="I168" s="4">
        <f t="shared" si="11"/>
        <v>0</v>
      </c>
      <c r="J168" s="5"/>
      <c r="K168" s="4">
        <f t="shared" si="12"/>
        <v>0</v>
      </c>
      <c r="L168" s="8"/>
      <c r="M168" s="4">
        <f t="shared" si="13"/>
        <v>0</v>
      </c>
      <c r="N168" s="8"/>
      <c r="O168" s="4">
        <f t="shared" si="14"/>
        <v>0</v>
      </c>
    </row>
    <row r="169" customHeight="1" spans="1:15">
      <c r="A169" s="4" t="str">
        <f>IF(B169="","",IF(A169&lt;&gt;"",A169,#REF!))</f>
        <v/>
      </c>
      <c r="B169" s="5"/>
      <c r="C169" s="6" t="str">
        <f ca="1" t="shared" si="10"/>
        <v/>
      </c>
      <c r="D169" s="7"/>
      <c r="E169" s="7"/>
      <c r="F169" s="7"/>
      <c r="G169" s="5"/>
      <c r="H169" s="7"/>
      <c r="I169" s="4">
        <f t="shared" si="11"/>
        <v>0</v>
      </c>
      <c r="J169" s="5"/>
      <c r="K169" s="4">
        <f t="shared" si="12"/>
        <v>0</v>
      </c>
      <c r="L169" s="8"/>
      <c r="M169" s="4">
        <f t="shared" si="13"/>
        <v>0</v>
      </c>
      <c r="N169" s="8"/>
      <c r="O169" s="4">
        <f t="shared" si="14"/>
        <v>0</v>
      </c>
    </row>
    <row r="170" customHeight="1" spans="1:15">
      <c r="A170" s="4" t="str">
        <f>IF(B170="","",IF(A170&lt;&gt;"",A170,#REF!))</f>
        <v/>
      </c>
      <c r="B170" s="5"/>
      <c r="C170" s="6" t="str">
        <f ca="1" t="shared" si="10"/>
        <v/>
      </c>
      <c r="D170" s="7"/>
      <c r="E170" s="7"/>
      <c r="F170" s="7"/>
      <c r="G170" s="5"/>
      <c r="H170" s="7"/>
      <c r="I170" s="4">
        <f t="shared" si="11"/>
        <v>0</v>
      </c>
      <c r="J170" s="5"/>
      <c r="K170" s="4">
        <f t="shared" si="12"/>
        <v>0</v>
      </c>
      <c r="L170" s="8"/>
      <c r="M170" s="4">
        <f t="shared" si="13"/>
        <v>0</v>
      </c>
      <c r="N170" s="8"/>
      <c r="O170" s="4">
        <f t="shared" si="14"/>
        <v>0</v>
      </c>
    </row>
    <row r="171" customHeight="1" spans="1:15">
      <c r="A171" s="4" t="str">
        <f>IF(B171="","",IF(A171&lt;&gt;"",A171,#REF!))</f>
        <v/>
      </c>
      <c r="B171" s="5"/>
      <c r="C171" s="6" t="str">
        <f ca="1" t="shared" si="10"/>
        <v/>
      </c>
      <c r="D171" s="7"/>
      <c r="E171" s="7"/>
      <c r="F171" s="7"/>
      <c r="G171" s="5"/>
      <c r="H171" s="7"/>
      <c r="I171" s="4">
        <f t="shared" si="11"/>
        <v>0</v>
      </c>
      <c r="J171" s="5"/>
      <c r="K171" s="4">
        <f t="shared" si="12"/>
        <v>0</v>
      </c>
      <c r="L171" s="8"/>
      <c r="M171" s="4">
        <f t="shared" si="13"/>
        <v>0</v>
      </c>
      <c r="N171" s="8"/>
      <c r="O171" s="4">
        <f t="shared" si="14"/>
        <v>0</v>
      </c>
    </row>
    <row r="172" customHeight="1" spans="1:15">
      <c r="A172" s="4" t="str">
        <f>IF(B172="","",IF(A172&lt;&gt;"",A172,#REF!))</f>
        <v/>
      </c>
      <c r="B172" s="5"/>
      <c r="C172" s="6" t="str">
        <f ca="1" t="shared" si="10"/>
        <v/>
      </c>
      <c r="D172" s="7"/>
      <c r="E172" s="7"/>
      <c r="F172" s="7"/>
      <c r="G172" s="5"/>
      <c r="H172" s="7"/>
      <c r="I172" s="4">
        <f t="shared" si="11"/>
        <v>0</v>
      </c>
      <c r="J172" s="5"/>
      <c r="K172" s="4">
        <f t="shared" si="12"/>
        <v>0</v>
      </c>
      <c r="L172" s="8"/>
      <c r="M172" s="4">
        <f t="shared" si="13"/>
        <v>0</v>
      </c>
      <c r="N172" s="8"/>
      <c r="O172" s="4">
        <f t="shared" si="14"/>
        <v>0</v>
      </c>
    </row>
    <row r="173" customHeight="1" spans="1:15">
      <c r="A173" s="4" t="str">
        <f>IF(B173="","",IF(A173&lt;&gt;"",A173,#REF!))</f>
        <v/>
      </c>
      <c r="B173" s="5"/>
      <c r="C173" s="6" t="str">
        <f ca="1" t="shared" si="10"/>
        <v/>
      </c>
      <c r="D173" s="7"/>
      <c r="E173" s="7"/>
      <c r="F173" s="7"/>
      <c r="G173" s="5"/>
      <c r="H173" s="7"/>
      <c r="I173" s="4">
        <f t="shared" si="11"/>
        <v>0</v>
      </c>
      <c r="J173" s="5"/>
      <c r="K173" s="4">
        <f t="shared" si="12"/>
        <v>0</v>
      </c>
      <c r="L173" s="8"/>
      <c r="M173" s="4">
        <f t="shared" si="13"/>
        <v>0</v>
      </c>
      <c r="N173" s="8"/>
      <c r="O173" s="4">
        <f t="shared" si="14"/>
        <v>0</v>
      </c>
    </row>
    <row r="174" customHeight="1" spans="1:15">
      <c r="A174" s="4" t="str">
        <f>IF(B174="","",IF(A174&lt;&gt;"",A174,#REF!))</f>
        <v/>
      </c>
      <c r="B174" s="5"/>
      <c r="C174" s="6" t="str">
        <f ca="1" t="shared" si="10"/>
        <v/>
      </c>
      <c r="D174" s="7"/>
      <c r="E174" s="7"/>
      <c r="F174" s="7"/>
      <c r="G174" s="5"/>
      <c r="H174" s="7"/>
      <c r="I174" s="4">
        <f t="shared" si="11"/>
        <v>0</v>
      </c>
      <c r="J174" s="5"/>
      <c r="K174" s="4">
        <f t="shared" si="12"/>
        <v>0</v>
      </c>
      <c r="L174" s="8"/>
      <c r="M174" s="4">
        <f t="shared" si="13"/>
        <v>0</v>
      </c>
      <c r="N174" s="8"/>
      <c r="O174" s="4">
        <f t="shared" si="14"/>
        <v>0</v>
      </c>
    </row>
    <row r="175" customHeight="1" spans="1:15">
      <c r="A175" s="4" t="str">
        <f>IF(B175="","",IF(A175&lt;&gt;"",A175,#REF!))</f>
        <v/>
      </c>
      <c r="B175" s="5"/>
      <c r="C175" s="6" t="str">
        <f ca="1" t="shared" si="10"/>
        <v/>
      </c>
      <c r="D175" s="7"/>
      <c r="E175" s="7"/>
      <c r="F175" s="7"/>
      <c r="G175" s="5"/>
      <c r="H175" s="7"/>
      <c r="I175" s="4">
        <f t="shared" si="11"/>
        <v>0</v>
      </c>
      <c r="J175" s="5"/>
      <c r="K175" s="4">
        <f t="shared" si="12"/>
        <v>0</v>
      </c>
      <c r="L175" s="8"/>
      <c r="M175" s="4">
        <f t="shared" si="13"/>
        <v>0</v>
      </c>
      <c r="N175" s="8"/>
      <c r="O175" s="4">
        <f t="shared" si="14"/>
        <v>0</v>
      </c>
    </row>
    <row r="176" customHeight="1" spans="1:15">
      <c r="A176" s="4" t="str">
        <f>IF(B176="","",IF(A176&lt;&gt;"",A176,#REF!))</f>
        <v/>
      </c>
      <c r="B176" s="5"/>
      <c r="C176" s="6" t="str">
        <f ca="1" t="shared" si="10"/>
        <v/>
      </c>
      <c r="D176" s="7"/>
      <c r="E176" s="7"/>
      <c r="F176" s="7"/>
      <c r="G176" s="5"/>
      <c r="H176" s="7"/>
      <c r="I176" s="4">
        <f t="shared" si="11"/>
        <v>0</v>
      </c>
      <c r="J176" s="5"/>
      <c r="K176" s="4">
        <f t="shared" si="12"/>
        <v>0</v>
      </c>
      <c r="L176" s="8"/>
      <c r="M176" s="4">
        <f t="shared" si="13"/>
        <v>0</v>
      </c>
      <c r="N176" s="8"/>
      <c r="O176" s="4">
        <f t="shared" si="14"/>
        <v>0</v>
      </c>
    </row>
    <row r="177" customHeight="1" spans="1:15">
      <c r="A177" s="4" t="str">
        <f>IF(B177="","",IF(A177&lt;&gt;"",A177,#REF!))</f>
        <v/>
      </c>
      <c r="B177" s="5"/>
      <c r="C177" s="6" t="str">
        <f ca="1" t="shared" si="10"/>
        <v/>
      </c>
      <c r="D177" s="7"/>
      <c r="E177" s="7"/>
      <c r="F177" s="7"/>
      <c r="G177" s="5"/>
      <c r="H177" s="7"/>
      <c r="I177" s="4">
        <f t="shared" si="11"/>
        <v>0</v>
      </c>
      <c r="J177" s="5"/>
      <c r="K177" s="4">
        <f t="shared" si="12"/>
        <v>0</v>
      </c>
      <c r="L177" s="8"/>
      <c r="M177" s="4">
        <f t="shared" si="13"/>
        <v>0</v>
      </c>
      <c r="N177" s="8"/>
      <c r="O177" s="4">
        <f t="shared" si="14"/>
        <v>0</v>
      </c>
    </row>
    <row r="178" customHeight="1" spans="1:15">
      <c r="A178" s="4" t="str">
        <f>IF(B178="","",IF(A178&lt;&gt;"",A178,#REF!))</f>
        <v/>
      </c>
      <c r="B178" s="5"/>
      <c r="C178" s="6" t="str">
        <f ca="1" t="shared" si="10"/>
        <v/>
      </c>
      <c r="D178" s="7"/>
      <c r="E178" s="7"/>
      <c r="F178" s="7"/>
      <c r="G178" s="5"/>
      <c r="H178" s="7"/>
      <c r="I178" s="4">
        <f t="shared" si="11"/>
        <v>0</v>
      </c>
      <c r="J178" s="5"/>
      <c r="K178" s="4">
        <f t="shared" si="12"/>
        <v>0</v>
      </c>
      <c r="L178" s="8"/>
      <c r="M178" s="4">
        <f t="shared" si="13"/>
        <v>0</v>
      </c>
      <c r="N178" s="8"/>
      <c r="O178" s="4">
        <f t="shared" si="14"/>
        <v>0</v>
      </c>
    </row>
    <row r="179" customHeight="1" spans="1:15">
      <c r="A179" s="4" t="str">
        <f>IF(B179="","",IF(A179&lt;&gt;"",A179,#REF!))</f>
        <v/>
      </c>
      <c r="B179" s="5"/>
      <c r="C179" s="6" t="str">
        <f ca="1" t="shared" si="10"/>
        <v/>
      </c>
      <c r="D179" s="7"/>
      <c r="E179" s="7"/>
      <c r="F179" s="7"/>
      <c r="G179" s="5"/>
      <c r="H179" s="7"/>
      <c r="I179" s="4">
        <f t="shared" si="11"/>
        <v>0</v>
      </c>
      <c r="J179" s="5"/>
      <c r="K179" s="4">
        <f t="shared" si="12"/>
        <v>0</v>
      </c>
      <c r="L179" s="8"/>
      <c r="M179" s="4">
        <f t="shared" si="13"/>
        <v>0</v>
      </c>
      <c r="N179" s="8"/>
      <c r="O179" s="4">
        <f t="shared" si="14"/>
        <v>0</v>
      </c>
    </row>
    <row r="180" customHeight="1" spans="1:15">
      <c r="A180" s="4" t="str">
        <f>IF(B180="","",IF(A180&lt;&gt;"",A180,#REF!))</f>
        <v/>
      </c>
      <c r="B180" s="5"/>
      <c r="C180" s="6" t="str">
        <f ca="1" t="shared" si="10"/>
        <v/>
      </c>
      <c r="D180" s="7"/>
      <c r="E180" s="7"/>
      <c r="F180" s="7"/>
      <c r="G180" s="5"/>
      <c r="H180" s="7"/>
      <c r="I180" s="4">
        <f t="shared" si="11"/>
        <v>0</v>
      </c>
      <c r="J180" s="5"/>
      <c r="K180" s="4">
        <f t="shared" si="12"/>
        <v>0</v>
      </c>
      <c r="L180" s="8"/>
      <c r="M180" s="4">
        <f t="shared" si="13"/>
        <v>0</v>
      </c>
      <c r="N180" s="8"/>
      <c r="O180" s="4">
        <f t="shared" si="14"/>
        <v>0</v>
      </c>
    </row>
    <row r="181" customHeight="1" spans="1:15">
      <c r="A181" s="4" t="str">
        <f>IF(B181="","",IF(A181&lt;&gt;"",A181,#REF!))</f>
        <v/>
      </c>
      <c r="B181" s="5"/>
      <c r="C181" s="6" t="str">
        <f ca="1" t="shared" si="10"/>
        <v/>
      </c>
      <c r="D181" s="7"/>
      <c r="E181" s="7"/>
      <c r="F181" s="7"/>
      <c r="G181" s="5"/>
      <c r="H181" s="7"/>
      <c r="I181" s="4">
        <f t="shared" si="11"/>
        <v>0</v>
      </c>
      <c r="J181" s="5"/>
      <c r="K181" s="4">
        <f t="shared" si="12"/>
        <v>0</v>
      </c>
      <c r="L181" s="8"/>
      <c r="M181" s="4">
        <f t="shared" si="13"/>
        <v>0</v>
      </c>
      <c r="N181" s="8"/>
      <c r="O181" s="4">
        <f t="shared" si="14"/>
        <v>0</v>
      </c>
    </row>
    <row r="182" customHeight="1" spans="1:15">
      <c r="A182" s="4" t="str">
        <f>IF(B182="","",IF(A182&lt;&gt;"",A182,#REF!))</f>
        <v/>
      </c>
      <c r="B182" s="5"/>
      <c r="C182" s="6" t="str">
        <f ca="1" t="shared" si="10"/>
        <v/>
      </c>
      <c r="D182" s="7"/>
      <c r="E182" s="7"/>
      <c r="F182" s="7"/>
      <c r="G182" s="5"/>
      <c r="H182" s="7"/>
      <c r="I182" s="4">
        <f t="shared" si="11"/>
        <v>0</v>
      </c>
      <c r="J182" s="5"/>
      <c r="K182" s="4">
        <f t="shared" si="12"/>
        <v>0</v>
      </c>
      <c r="L182" s="8"/>
      <c r="M182" s="4">
        <f t="shared" si="13"/>
        <v>0</v>
      </c>
      <c r="N182" s="8"/>
      <c r="O182" s="4">
        <f t="shared" si="14"/>
        <v>0</v>
      </c>
    </row>
    <row r="183" customHeight="1" spans="1:15">
      <c r="A183" s="4" t="str">
        <f>IF(B183="","",IF(A183&lt;&gt;"",A183,#REF!))</f>
        <v/>
      </c>
      <c r="B183" s="5"/>
      <c r="C183" s="6" t="str">
        <f ca="1" t="shared" si="10"/>
        <v/>
      </c>
      <c r="D183" s="7"/>
      <c r="E183" s="7"/>
      <c r="F183" s="7"/>
      <c r="G183" s="5"/>
      <c r="H183" s="7"/>
      <c r="I183" s="4">
        <f t="shared" si="11"/>
        <v>0</v>
      </c>
      <c r="J183" s="5"/>
      <c r="K183" s="4">
        <f t="shared" si="12"/>
        <v>0</v>
      </c>
      <c r="L183" s="8"/>
      <c r="M183" s="4">
        <f t="shared" si="13"/>
        <v>0</v>
      </c>
      <c r="N183" s="8"/>
      <c r="O183" s="4">
        <f t="shared" si="14"/>
        <v>0</v>
      </c>
    </row>
    <row r="184" customHeight="1" spans="1:15">
      <c r="A184" s="4" t="str">
        <f>IF(B184="","",IF(A184&lt;&gt;"",A184,#REF!))</f>
        <v/>
      </c>
      <c r="B184" s="5"/>
      <c r="C184" s="6" t="str">
        <f ca="1" t="shared" si="10"/>
        <v/>
      </c>
      <c r="D184" s="7"/>
      <c r="E184" s="7"/>
      <c r="F184" s="7"/>
      <c r="G184" s="5"/>
      <c r="H184" s="7"/>
      <c r="I184" s="4">
        <f t="shared" si="11"/>
        <v>0</v>
      </c>
      <c r="J184" s="5"/>
      <c r="K184" s="4">
        <f t="shared" si="12"/>
        <v>0</v>
      </c>
      <c r="L184" s="8"/>
      <c r="M184" s="4">
        <f t="shared" si="13"/>
        <v>0</v>
      </c>
      <c r="N184" s="8"/>
      <c r="O184" s="4">
        <f t="shared" si="14"/>
        <v>0</v>
      </c>
    </row>
    <row r="185" customHeight="1" spans="1:15">
      <c r="A185" s="4" t="str">
        <f>IF(B185="","",IF(A185&lt;&gt;"",A185,#REF!))</f>
        <v/>
      </c>
      <c r="B185" s="5"/>
      <c r="C185" s="6" t="str">
        <f ca="1" t="shared" si="10"/>
        <v/>
      </c>
      <c r="D185" s="7"/>
      <c r="E185" s="7"/>
      <c r="F185" s="7"/>
      <c r="G185" s="5"/>
      <c r="H185" s="7"/>
      <c r="I185" s="4">
        <f t="shared" si="11"/>
        <v>0</v>
      </c>
      <c r="J185" s="5"/>
      <c r="K185" s="4">
        <f t="shared" si="12"/>
        <v>0</v>
      </c>
      <c r="L185" s="8"/>
      <c r="M185" s="4">
        <f t="shared" si="13"/>
        <v>0</v>
      </c>
      <c r="N185" s="8"/>
      <c r="O185" s="4">
        <f t="shared" si="14"/>
        <v>0</v>
      </c>
    </row>
    <row r="186" customHeight="1" spans="1:15">
      <c r="A186" s="4" t="str">
        <f>IF(B186="","",IF(A186&lt;&gt;"",A186,#REF!))</f>
        <v/>
      </c>
      <c r="B186" s="5"/>
      <c r="C186" s="6" t="str">
        <f ca="1" t="shared" si="10"/>
        <v/>
      </c>
      <c r="D186" s="7"/>
      <c r="E186" s="7"/>
      <c r="F186" s="7"/>
      <c r="G186" s="5"/>
      <c r="H186" s="7"/>
      <c r="I186" s="4">
        <f t="shared" si="11"/>
        <v>0</v>
      </c>
      <c r="J186" s="5"/>
      <c r="K186" s="4">
        <f t="shared" si="12"/>
        <v>0</v>
      </c>
      <c r="L186" s="8"/>
      <c r="M186" s="4">
        <f t="shared" si="13"/>
        <v>0</v>
      </c>
      <c r="N186" s="8"/>
      <c r="O186" s="4">
        <f t="shared" si="14"/>
        <v>0</v>
      </c>
    </row>
    <row r="187" customHeight="1" spans="1:15">
      <c r="A187" s="4" t="str">
        <f>IF(B187="","",IF(A187&lt;&gt;"",A187,#REF!))</f>
        <v/>
      </c>
      <c r="B187" s="5"/>
      <c r="C187" s="6" t="str">
        <f ca="1" t="shared" si="10"/>
        <v/>
      </c>
      <c r="D187" s="7"/>
      <c r="E187" s="7"/>
      <c r="F187" s="7"/>
      <c r="G187" s="5"/>
      <c r="H187" s="7"/>
      <c r="I187" s="4">
        <f t="shared" si="11"/>
        <v>0</v>
      </c>
      <c r="J187" s="5"/>
      <c r="K187" s="4">
        <f t="shared" si="12"/>
        <v>0</v>
      </c>
      <c r="L187" s="8"/>
      <c r="M187" s="4">
        <f t="shared" si="13"/>
        <v>0</v>
      </c>
      <c r="N187" s="8"/>
      <c r="O187" s="4">
        <f t="shared" si="14"/>
        <v>0</v>
      </c>
    </row>
    <row r="188" customHeight="1" spans="1:15">
      <c r="A188" s="4" t="str">
        <f>IF(B188="","",IF(A188&lt;&gt;"",A188,#REF!))</f>
        <v/>
      </c>
      <c r="B188" s="5"/>
      <c r="C188" s="6" t="str">
        <f ca="1" t="shared" si="10"/>
        <v/>
      </c>
      <c r="D188" s="7"/>
      <c r="E188" s="7"/>
      <c r="F188" s="7"/>
      <c r="G188" s="5"/>
      <c r="H188" s="7"/>
      <c r="I188" s="4">
        <f t="shared" si="11"/>
        <v>0</v>
      </c>
      <c r="J188" s="5"/>
      <c r="K188" s="4">
        <f t="shared" si="12"/>
        <v>0</v>
      </c>
      <c r="L188" s="8"/>
      <c r="M188" s="4">
        <f t="shared" si="13"/>
        <v>0</v>
      </c>
      <c r="N188" s="8"/>
      <c r="O188" s="4">
        <f t="shared" si="14"/>
        <v>0</v>
      </c>
    </row>
    <row r="189" customHeight="1" spans="1:15">
      <c r="A189" s="4" t="str">
        <f>IF(B189="","",IF(A189&lt;&gt;"",A189,#REF!))</f>
        <v/>
      </c>
      <c r="B189" s="5"/>
      <c r="C189" s="6" t="str">
        <f ca="1" t="shared" si="10"/>
        <v/>
      </c>
      <c r="D189" s="7"/>
      <c r="E189" s="7"/>
      <c r="F189" s="7"/>
      <c r="G189" s="5"/>
      <c r="H189" s="7"/>
      <c r="I189" s="4">
        <f t="shared" si="11"/>
        <v>0</v>
      </c>
      <c r="J189" s="5"/>
      <c r="K189" s="4">
        <f t="shared" si="12"/>
        <v>0</v>
      </c>
      <c r="L189" s="8"/>
      <c r="M189" s="4">
        <f t="shared" si="13"/>
        <v>0</v>
      </c>
      <c r="N189" s="8"/>
      <c r="O189" s="4">
        <f t="shared" si="14"/>
        <v>0</v>
      </c>
    </row>
    <row r="190" customHeight="1" spans="1:15">
      <c r="A190" s="4" t="str">
        <f>IF(B190="","",IF(A190&lt;&gt;"",A190,#REF!))</f>
        <v/>
      </c>
      <c r="B190" s="5"/>
      <c r="C190" s="6" t="str">
        <f ca="1" t="shared" si="10"/>
        <v/>
      </c>
      <c r="D190" s="7"/>
      <c r="E190" s="7"/>
      <c r="F190" s="7"/>
      <c r="G190" s="5"/>
      <c r="H190" s="7"/>
      <c r="I190" s="4">
        <f t="shared" si="11"/>
        <v>0</v>
      </c>
      <c r="J190" s="5"/>
      <c r="K190" s="4">
        <f t="shared" si="12"/>
        <v>0</v>
      </c>
      <c r="L190" s="8"/>
      <c r="M190" s="4">
        <f t="shared" si="13"/>
        <v>0</v>
      </c>
      <c r="N190" s="8"/>
      <c r="O190" s="4">
        <f t="shared" si="14"/>
        <v>0</v>
      </c>
    </row>
    <row r="191" customHeight="1" spans="1:15">
      <c r="A191" s="4" t="str">
        <f>IF(B191="","",IF(A191&lt;&gt;"",A191,#REF!))</f>
        <v/>
      </c>
      <c r="B191" s="5"/>
      <c r="C191" s="6" t="str">
        <f ca="1" t="shared" si="10"/>
        <v/>
      </c>
      <c r="D191" s="7"/>
      <c r="E191" s="7"/>
      <c r="F191" s="7"/>
      <c r="G191" s="5"/>
      <c r="H191" s="7"/>
      <c r="I191" s="4">
        <f t="shared" si="11"/>
        <v>0</v>
      </c>
      <c r="J191" s="5"/>
      <c r="K191" s="4">
        <f t="shared" si="12"/>
        <v>0</v>
      </c>
      <c r="L191" s="8"/>
      <c r="M191" s="4">
        <f t="shared" si="13"/>
        <v>0</v>
      </c>
      <c r="N191" s="8"/>
      <c r="O191" s="4">
        <f t="shared" si="14"/>
        <v>0</v>
      </c>
    </row>
    <row r="192" customHeight="1" spans="1:15">
      <c r="A192" s="4" t="str">
        <f>IF(B192="","",IF(A192&lt;&gt;"",A192,#REF!))</f>
        <v/>
      </c>
      <c r="B192" s="5"/>
      <c r="C192" s="6" t="str">
        <f ca="1" t="shared" si="10"/>
        <v/>
      </c>
      <c r="D192" s="7"/>
      <c r="E192" s="7"/>
      <c r="F192" s="7"/>
      <c r="G192" s="5"/>
      <c r="H192" s="7"/>
      <c r="I192" s="4">
        <f t="shared" si="11"/>
        <v>0</v>
      </c>
      <c r="J192" s="5"/>
      <c r="K192" s="4">
        <f t="shared" si="12"/>
        <v>0</v>
      </c>
      <c r="L192" s="8"/>
      <c r="M192" s="4">
        <f t="shared" si="13"/>
        <v>0</v>
      </c>
      <c r="N192" s="8"/>
      <c r="O192" s="4">
        <f t="shared" si="14"/>
        <v>0</v>
      </c>
    </row>
    <row r="193" customHeight="1" spans="1:15">
      <c r="A193" s="4" t="str">
        <f>IF(B193="","",IF(A193&lt;&gt;"",A193,#REF!))</f>
        <v/>
      </c>
      <c r="B193" s="5"/>
      <c r="C193" s="6" t="str">
        <f ca="1" t="shared" si="10"/>
        <v/>
      </c>
      <c r="D193" s="7"/>
      <c r="E193" s="7"/>
      <c r="F193" s="7"/>
      <c r="G193" s="5"/>
      <c r="H193" s="7"/>
      <c r="I193" s="4">
        <f t="shared" si="11"/>
        <v>0</v>
      </c>
      <c r="J193" s="5"/>
      <c r="K193" s="4">
        <f t="shared" si="12"/>
        <v>0</v>
      </c>
      <c r="L193" s="8"/>
      <c r="M193" s="4">
        <f t="shared" si="13"/>
        <v>0</v>
      </c>
      <c r="N193" s="8"/>
      <c r="O193" s="4">
        <f t="shared" si="14"/>
        <v>0</v>
      </c>
    </row>
    <row r="194" customHeight="1" spans="1:15">
      <c r="A194" s="4" t="str">
        <f>IF(B194="","",IF(A194&lt;&gt;"",A194,#REF!))</f>
        <v/>
      </c>
      <c r="B194" s="5"/>
      <c r="C194" s="6" t="str">
        <f ca="1" t="shared" si="10"/>
        <v/>
      </c>
      <c r="D194" s="7"/>
      <c r="E194" s="7"/>
      <c r="F194" s="7"/>
      <c r="G194" s="5"/>
      <c r="H194" s="7"/>
      <c r="I194" s="4">
        <f t="shared" si="11"/>
        <v>0</v>
      </c>
      <c r="J194" s="5"/>
      <c r="K194" s="4">
        <f t="shared" si="12"/>
        <v>0</v>
      </c>
      <c r="L194" s="8"/>
      <c r="M194" s="4">
        <f t="shared" si="13"/>
        <v>0</v>
      </c>
      <c r="N194" s="8"/>
      <c r="O194" s="4">
        <f t="shared" si="14"/>
        <v>0</v>
      </c>
    </row>
    <row r="195" customHeight="1" spans="1:15">
      <c r="A195" s="4" t="str">
        <f>IF(B195="","",IF(A195&lt;&gt;"",A195,#REF!))</f>
        <v/>
      </c>
      <c r="B195" s="5"/>
      <c r="C195" s="6" t="str">
        <f ca="1" t="shared" ref="C195:C258" si="15">IF(B195="","",IF(C195&lt;&gt;"",C195,NOW()))</f>
        <v/>
      </c>
      <c r="D195" s="7"/>
      <c r="E195" s="7"/>
      <c r="F195" s="7"/>
      <c r="G195" s="5"/>
      <c r="H195" s="7"/>
      <c r="I195" s="4">
        <f t="shared" ref="I195:I258" si="16">LEN(H195)</f>
        <v>0</v>
      </c>
      <c r="J195" s="5"/>
      <c r="K195" s="4">
        <f t="shared" ref="K195:K258" si="17">LEN(J195)</f>
        <v>0</v>
      </c>
      <c r="L195" s="8"/>
      <c r="M195" s="4">
        <f t="shared" ref="M195:M258" si="18">LEN(L195)</f>
        <v>0</v>
      </c>
      <c r="N195" s="8"/>
      <c r="O195" s="4">
        <f t="shared" ref="O195:O258" si="19">LEN(N195)</f>
        <v>0</v>
      </c>
    </row>
    <row r="196" customHeight="1" spans="1:15">
      <c r="A196" s="4" t="str">
        <f>IF(B196="","",IF(A196&lt;&gt;"",A196,#REF!))</f>
        <v/>
      </c>
      <c r="B196" s="5"/>
      <c r="C196" s="6" t="str">
        <f ca="1" t="shared" si="15"/>
        <v/>
      </c>
      <c r="D196" s="7"/>
      <c r="E196" s="7"/>
      <c r="F196" s="7"/>
      <c r="G196" s="5"/>
      <c r="H196" s="7"/>
      <c r="I196" s="4">
        <f t="shared" si="16"/>
        <v>0</v>
      </c>
      <c r="J196" s="5"/>
      <c r="K196" s="4">
        <f t="shared" si="17"/>
        <v>0</v>
      </c>
      <c r="L196" s="8"/>
      <c r="M196" s="4">
        <f t="shared" si="18"/>
        <v>0</v>
      </c>
      <c r="N196" s="8"/>
      <c r="O196" s="4">
        <f t="shared" si="19"/>
        <v>0</v>
      </c>
    </row>
    <row r="197" customHeight="1" spans="1:15">
      <c r="A197" s="4" t="str">
        <f>IF(B197="","",IF(A197&lt;&gt;"",A197,#REF!))</f>
        <v/>
      </c>
      <c r="B197" s="5"/>
      <c r="C197" s="6" t="str">
        <f ca="1" t="shared" si="15"/>
        <v/>
      </c>
      <c r="D197" s="7"/>
      <c r="E197" s="7"/>
      <c r="F197" s="7"/>
      <c r="G197" s="5"/>
      <c r="H197" s="7"/>
      <c r="I197" s="4">
        <f t="shared" si="16"/>
        <v>0</v>
      </c>
      <c r="J197" s="5"/>
      <c r="K197" s="4">
        <f t="shared" si="17"/>
        <v>0</v>
      </c>
      <c r="L197" s="8"/>
      <c r="M197" s="4">
        <f t="shared" si="18"/>
        <v>0</v>
      </c>
      <c r="N197" s="8"/>
      <c r="O197" s="4">
        <f t="shared" si="19"/>
        <v>0</v>
      </c>
    </row>
    <row r="198" customHeight="1" spans="1:15">
      <c r="A198" s="4" t="str">
        <f>IF(B198="","",IF(A198&lt;&gt;"",A198,#REF!))</f>
        <v/>
      </c>
      <c r="B198" s="5"/>
      <c r="C198" s="6" t="str">
        <f ca="1" t="shared" si="15"/>
        <v/>
      </c>
      <c r="D198" s="7"/>
      <c r="E198" s="7"/>
      <c r="F198" s="7"/>
      <c r="G198" s="5"/>
      <c r="H198" s="7"/>
      <c r="I198" s="4">
        <f t="shared" si="16"/>
        <v>0</v>
      </c>
      <c r="J198" s="5"/>
      <c r="K198" s="4">
        <f t="shared" si="17"/>
        <v>0</v>
      </c>
      <c r="L198" s="8"/>
      <c r="M198" s="4">
        <f t="shared" si="18"/>
        <v>0</v>
      </c>
      <c r="N198" s="8"/>
      <c r="O198" s="4">
        <f t="shared" si="19"/>
        <v>0</v>
      </c>
    </row>
    <row r="199" customHeight="1" spans="1:15">
      <c r="A199" s="4" t="str">
        <f>IF(B199="","",IF(A199&lt;&gt;"",A199,#REF!))</f>
        <v/>
      </c>
      <c r="B199" s="5"/>
      <c r="C199" s="6" t="str">
        <f ca="1" t="shared" si="15"/>
        <v/>
      </c>
      <c r="D199" s="7"/>
      <c r="E199" s="7"/>
      <c r="F199" s="7"/>
      <c r="G199" s="5"/>
      <c r="H199" s="7"/>
      <c r="I199" s="4">
        <f t="shared" si="16"/>
        <v>0</v>
      </c>
      <c r="J199" s="5"/>
      <c r="K199" s="4">
        <f t="shared" si="17"/>
        <v>0</v>
      </c>
      <c r="L199" s="8"/>
      <c r="M199" s="4">
        <f t="shared" si="18"/>
        <v>0</v>
      </c>
      <c r="N199" s="8"/>
      <c r="O199" s="4">
        <f t="shared" si="19"/>
        <v>0</v>
      </c>
    </row>
    <row r="200" customHeight="1" spans="1:15">
      <c r="A200" s="4" t="str">
        <f>IF(B200="","",IF(A200&lt;&gt;"",A200,#REF!))</f>
        <v/>
      </c>
      <c r="B200" s="5"/>
      <c r="C200" s="6" t="str">
        <f ca="1" t="shared" si="15"/>
        <v/>
      </c>
      <c r="D200" s="7"/>
      <c r="E200" s="7"/>
      <c r="F200" s="7"/>
      <c r="G200" s="5"/>
      <c r="H200" s="7"/>
      <c r="I200" s="4">
        <f t="shared" si="16"/>
        <v>0</v>
      </c>
      <c r="J200" s="5"/>
      <c r="K200" s="4">
        <f t="shared" si="17"/>
        <v>0</v>
      </c>
      <c r="L200" s="8"/>
      <c r="M200" s="4">
        <f t="shared" si="18"/>
        <v>0</v>
      </c>
      <c r="N200" s="8"/>
      <c r="O200" s="4">
        <f t="shared" si="19"/>
        <v>0</v>
      </c>
    </row>
    <row r="201" customHeight="1" spans="1:15">
      <c r="A201" s="4" t="str">
        <f>IF(B201="","",IF(A201&lt;&gt;"",A201,#REF!))</f>
        <v/>
      </c>
      <c r="B201" s="5"/>
      <c r="C201" s="6" t="str">
        <f ca="1" t="shared" si="15"/>
        <v/>
      </c>
      <c r="D201" s="7"/>
      <c r="E201" s="7"/>
      <c r="F201" s="7"/>
      <c r="G201" s="5"/>
      <c r="H201" s="7"/>
      <c r="I201" s="4">
        <f t="shared" si="16"/>
        <v>0</v>
      </c>
      <c r="J201" s="5"/>
      <c r="K201" s="4">
        <f t="shared" si="17"/>
        <v>0</v>
      </c>
      <c r="L201" s="8"/>
      <c r="M201" s="4">
        <f t="shared" si="18"/>
        <v>0</v>
      </c>
      <c r="N201" s="8"/>
      <c r="O201" s="4">
        <f t="shared" si="19"/>
        <v>0</v>
      </c>
    </row>
    <row r="202" customHeight="1" spans="1:15">
      <c r="A202" s="4" t="str">
        <f>IF(B202="","",IF(A202&lt;&gt;"",A202,#REF!))</f>
        <v/>
      </c>
      <c r="B202" s="5"/>
      <c r="C202" s="6" t="str">
        <f ca="1" t="shared" si="15"/>
        <v/>
      </c>
      <c r="D202" s="7"/>
      <c r="E202" s="7"/>
      <c r="F202" s="7"/>
      <c r="G202" s="5"/>
      <c r="H202" s="7"/>
      <c r="I202" s="4">
        <f t="shared" si="16"/>
        <v>0</v>
      </c>
      <c r="J202" s="5"/>
      <c r="K202" s="4">
        <f t="shared" si="17"/>
        <v>0</v>
      </c>
      <c r="L202" s="8"/>
      <c r="M202" s="4">
        <f t="shared" si="18"/>
        <v>0</v>
      </c>
      <c r="N202" s="8"/>
      <c r="O202" s="4">
        <f t="shared" si="19"/>
        <v>0</v>
      </c>
    </row>
    <row r="203" customHeight="1" spans="1:15">
      <c r="A203" s="4" t="str">
        <f>IF(B203="","",IF(A203&lt;&gt;"",A203,#REF!))</f>
        <v/>
      </c>
      <c r="B203" s="5"/>
      <c r="C203" s="6" t="str">
        <f ca="1" t="shared" si="15"/>
        <v/>
      </c>
      <c r="D203" s="7"/>
      <c r="E203" s="7"/>
      <c r="F203" s="7"/>
      <c r="G203" s="5"/>
      <c r="H203" s="7"/>
      <c r="I203" s="4">
        <f t="shared" si="16"/>
        <v>0</v>
      </c>
      <c r="J203" s="5"/>
      <c r="K203" s="4">
        <f t="shared" si="17"/>
        <v>0</v>
      </c>
      <c r="L203" s="8"/>
      <c r="M203" s="4">
        <f t="shared" si="18"/>
        <v>0</v>
      </c>
      <c r="N203" s="8"/>
      <c r="O203" s="4">
        <f t="shared" si="19"/>
        <v>0</v>
      </c>
    </row>
    <row r="204" customHeight="1" spans="1:15">
      <c r="A204" s="4" t="str">
        <f>IF(B204="","",IF(A204&lt;&gt;"",A204,#REF!))</f>
        <v/>
      </c>
      <c r="B204" s="5"/>
      <c r="C204" s="6" t="str">
        <f ca="1" t="shared" si="15"/>
        <v/>
      </c>
      <c r="D204" s="7"/>
      <c r="E204" s="7"/>
      <c r="F204" s="7"/>
      <c r="G204" s="5"/>
      <c r="H204" s="7"/>
      <c r="I204" s="4">
        <f t="shared" si="16"/>
        <v>0</v>
      </c>
      <c r="J204" s="5"/>
      <c r="K204" s="4">
        <f t="shared" si="17"/>
        <v>0</v>
      </c>
      <c r="L204" s="8"/>
      <c r="M204" s="4">
        <f t="shared" si="18"/>
        <v>0</v>
      </c>
      <c r="N204" s="8"/>
      <c r="O204" s="4">
        <f t="shared" si="19"/>
        <v>0</v>
      </c>
    </row>
    <row r="205" customHeight="1" spans="1:15">
      <c r="A205" s="4" t="str">
        <f>IF(B205="","",IF(A205&lt;&gt;"",A205,#REF!))</f>
        <v/>
      </c>
      <c r="B205" s="5"/>
      <c r="C205" s="6" t="str">
        <f ca="1" t="shared" si="15"/>
        <v/>
      </c>
      <c r="D205" s="7"/>
      <c r="E205" s="7"/>
      <c r="F205" s="7"/>
      <c r="G205" s="5"/>
      <c r="H205" s="7"/>
      <c r="I205" s="4">
        <f t="shared" si="16"/>
        <v>0</v>
      </c>
      <c r="J205" s="5"/>
      <c r="K205" s="4">
        <f t="shared" si="17"/>
        <v>0</v>
      </c>
      <c r="L205" s="8"/>
      <c r="M205" s="4">
        <f t="shared" si="18"/>
        <v>0</v>
      </c>
      <c r="N205" s="8"/>
      <c r="O205" s="4">
        <f t="shared" si="19"/>
        <v>0</v>
      </c>
    </row>
    <row r="206" customHeight="1" spans="1:15">
      <c r="A206" s="4" t="str">
        <f>IF(B206="","",IF(A206&lt;&gt;"",A206,#REF!))</f>
        <v/>
      </c>
      <c r="B206" s="5"/>
      <c r="C206" s="6" t="str">
        <f ca="1" t="shared" si="15"/>
        <v/>
      </c>
      <c r="D206" s="7"/>
      <c r="E206" s="7"/>
      <c r="F206" s="7"/>
      <c r="G206" s="5"/>
      <c r="H206" s="7"/>
      <c r="I206" s="4">
        <f t="shared" si="16"/>
        <v>0</v>
      </c>
      <c r="J206" s="5"/>
      <c r="K206" s="4">
        <f t="shared" si="17"/>
        <v>0</v>
      </c>
      <c r="L206" s="8"/>
      <c r="M206" s="4">
        <f t="shared" si="18"/>
        <v>0</v>
      </c>
      <c r="N206" s="8"/>
      <c r="O206" s="4">
        <f t="shared" si="19"/>
        <v>0</v>
      </c>
    </row>
    <row r="207" customHeight="1" spans="1:15">
      <c r="A207" s="4" t="str">
        <f>IF(B207="","",IF(A207&lt;&gt;"",A207,#REF!))</f>
        <v/>
      </c>
      <c r="B207" s="5"/>
      <c r="C207" s="6" t="str">
        <f ca="1" t="shared" si="15"/>
        <v/>
      </c>
      <c r="D207" s="7"/>
      <c r="E207" s="7"/>
      <c r="F207" s="7"/>
      <c r="G207" s="5"/>
      <c r="H207" s="7"/>
      <c r="I207" s="4">
        <f t="shared" si="16"/>
        <v>0</v>
      </c>
      <c r="J207" s="5"/>
      <c r="K207" s="4">
        <f t="shared" si="17"/>
        <v>0</v>
      </c>
      <c r="L207" s="8"/>
      <c r="M207" s="4">
        <f t="shared" si="18"/>
        <v>0</v>
      </c>
      <c r="N207" s="8"/>
      <c r="O207" s="4">
        <f t="shared" si="19"/>
        <v>0</v>
      </c>
    </row>
    <row r="208" customHeight="1" spans="1:15">
      <c r="A208" s="4" t="str">
        <f>IF(B208="","",IF(A208&lt;&gt;"",A208,#REF!))</f>
        <v/>
      </c>
      <c r="B208" s="5"/>
      <c r="C208" s="6" t="str">
        <f ca="1" t="shared" si="15"/>
        <v/>
      </c>
      <c r="D208" s="7"/>
      <c r="E208" s="7"/>
      <c r="F208" s="7"/>
      <c r="G208" s="5"/>
      <c r="H208" s="7"/>
      <c r="I208" s="4">
        <f t="shared" si="16"/>
        <v>0</v>
      </c>
      <c r="J208" s="5"/>
      <c r="K208" s="4">
        <f t="shared" si="17"/>
        <v>0</v>
      </c>
      <c r="L208" s="8"/>
      <c r="M208" s="4">
        <f t="shared" si="18"/>
        <v>0</v>
      </c>
      <c r="N208" s="8"/>
      <c r="O208" s="4">
        <f t="shared" si="19"/>
        <v>0</v>
      </c>
    </row>
    <row r="209" customHeight="1" spans="1:15">
      <c r="A209" s="4" t="str">
        <f>IF(B209="","",IF(A209&lt;&gt;"",A209,#REF!))</f>
        <v/>
      </c>
      <c r="B209" s="5"/>
      <c r="C209" s="6" t="str">
        <f ca="1" t="shared" si="15"/>
        <v/>
      </c>
      <c r="D209" s="7"/>
      <c r="E209" s="7"/>
      <c r="F209" s="7"/>
      <c r="G209" s="5"/>
      <c r="H209" s="7"/>
      <c r="I209" s="4">
        <f t="shared" si="16"/>
        <v>0</v>
      </c>
      <c r="J209" s="5"/>
      <c r="K209" s="4">
        <f t="shared" si="17"/>
        <v>0</v>
      </c>
      <c r="L209" s="8"/>
      <c r="M209" s="4">
        <f t="shared" si="18"/>
        <v>0</v>
      </c>
      <c r="N209" s="8"/>
      <c r="O209" s="4">
        <f t="shared" si="19"/>
        <v>0</v>
      </c>
    </row>
    <row r="210" customHeight="1" spans="1:15">
      <c r="A210" s="4" t="str">
        <f>IF(B210="","",IF(A210&lt;&gt;"",A210,#REF!))</f>
        <v/>
      </c>
      <c r="B210" s="5"/>
      <c r="C210" s="6" t="str">
        <f ca="1" t="shared" si="15"/>
        <v/>
      </c>
      <c r="D210" s="7"/>
      <c r="E210" s="7"/>
      <c r="F210" s="7"/>
      <c r="G210" s="5"/>
      <c r="H210" s="7"/>
      <c r="I210" s="4">
        <f t="shared" si="16"/>
        <v>0</v>
      </c>
      <c r="J210" s="5"/>
      <c r="K210" s="4">
        <f t="shared" si="17"/>
        <v>0</v>
      </c>
      <c r="L210" s="8"/>
      <c r="M210" s="4">
        <f t="shared" si="18"/>
        <v>0</v>
      </c>
      <c r="N210" s="8"/>
      <c r="O210" s="4">
        <f t="shared" si="19"/>
        <v>0</v>
      </c>
    </row>
    <row r="211" customHeight="1" spans="1:15">
      <c r="A211" s="4" t="str">
        <f>IF(B211="","",IF(A211&lt;&gt;"",A211,#REF!))</f>
        <v/>
      </c>
      <c r="B211" s="5"/>
      <c r="C211" s="6" t="str">
        <f ca="1" t="shared" si="15"/>
        <v/>
      </c>
      <c r="D211" s="7"/>
      <c r="E211" s="7"/>
      <c r="F211" s="7"/>
      <c r="G211" s="5"/>
      <c r="H211" s="7"/>
      <c r="I211" s="4">
        <f t="shared" si="16"/>
        <v>0</v>
      </c>
      <c r="J211" s="5"/>
      <c r="K211" s="4">
        <f t="shared" si="17"/>
        <v>0</v>
      </c>
      <c r="L211" s="8"/>
      <c r="M211" s="4">
        <f t="shared" si="18"/>
        <v>0</v>
      </c>
      <c r="N211" s="8"/>
      <c r="O211" s="4">
        <f t="shared" si="19"/>
        <v>0</v>
      </c>
    </row>
    <row r="212" customHeight="1" spans="1:15">
      <c r="A212" s="4" t="str">
        <f>IF(B212="","",IF(A212&lt;&gt;"",A212,#REF!))</f>
        <v/>
      </c>
      <c r="B212" s="5"/>
      <c r="C212" s="6" t="str">
        <f ca="1" t="shared" si="15"/>
        <v/>
      </c>
      <c r="D212" s="7"/>
      <c r="E212" s="7"/>
      <c r="F212" s="7"/>
      <c r="G212" s="5"/>
      <c r="H212" s="7"/>
      <c r="I212" s="4">
        <f t="shared" si="16"/>
        <v>0</v>
      </c>
      <c r="J212" s="5"/>
      <c r="K212" s="4">
        <f t="shared" si="17"/>
        <v>0</v>
      </c>
      <c r="L212" s="8"/>
      <c r="M212" s="4">
        <f t="shared" si="18"/>
        <v>0</v>
      </c>
      <c r="N212" s="8"/>
      <c r="O212" s="4">
        <f t="shared" si="19"/>
        <v>0</v>
      </c>
    </row>
    <row r="213" customHeight="1" spans="1:15">
      <c r="A213" s="4" t="str">
        <f>IF(B213="","",IF(A213&lt;&gt;"",A213,#REF!))</f>
        <v/>
      </c>
      <c r="B213" s="5"/>
      <c r="C213" s="6" t="str">
        <f ca="1" t="shared" si="15"/>
        <v/>
      </c>
      <c r="D213" s="7"/>
      <c r="E213" s="7"/>
      <c r="F213" s="7"/>
      <c r="G213" s="5"/>
      <c r="H213" s="7"/>
      <c r="I213" s="4">
        <f t="shared" si="16"/>
        <v>0</v>
      </c>
      <c r="J213" s="5"/>
      <c r="K213" s="4">
        <f t="shared" si="17"/>
        <v>0</v>
      </c>
      <c r="L213" s="8"/>
      <c r="M213" s="4">
        <f t="shared" si="18"/>
        <v>0</v>
      </c>
      <c r="N213" s="8"/>
      <c r="O213" s="4">
        <f t="shared" si="19"/>
        <v>0</v>
      </c>
    </row>
    <row r="214" customHeight="1" spans="1:15">
      <c r="A214" s="4" t="str">
        <f>IF(B214="","",IF(A214&lt;&gt;"",A214,#REF!))</f>
        <v/>
      </c>
      <c r="B214" s="5"/>
      <c r="C214" s="6" t="str">
        <f ca="1" t="shared" si="15"/>
        <v/>
      </c>
      <c r="D214" s="7"/>
      <c r="E214" s="7"/>
      <c r="F214" s="7"/>
      <c r="G214" s="5"/>
      <c r="H214" s="7"/>
      <c r="I214" s="4">
        <f t="shared" si="16"/>
        <v>0</v>
      </c>
      <c r="J214" s="5"/>
      <c r="K214" s="4">
        <f t="shared" si="17"/>
        <v>0</v>
      </c>
      <c r="L214" s="8"/>
      <c r="M214" s="4">
        <f t="shared" si="18"/>
        <v>0</v>
      </c>
      <c r="N214" s="8"/>
      <c r="O214" s="4">
        <f t="shared" si="19"/>
        <v>0</v>
      </c>
    </row>
    <row r="215" customHeight="1" spans="1:15">
      <c r="A215" s="4" t="str">
        <f>IF(B215="","",IF(A215&lt;&gt;"",A215,#REF!))</f>
        <v/>
      </c>
      <c r="B215" s="5"/>
      <c r="C215" s="6" t="str">
        <f ca="1" t="shared" si="15"/>
        <v/>
      </c>
      <c r="D215" s="7"/>
      <c r="E215" s="7"/>
      <c r="F215" s="7"/>
      <c r="G215" s="5"/>
      <c r="H215" s="7"/>
      <c r="I215" s="4">
        <f t="shared" si="16"/>
        <v>0</v>
      </c>
      <c r="J215" s="5"/>
      <c r="K215" s="4">
        <f t="shared" si="17"/>
        <v>0</v>
      </c>
      <c r="L215" s="8"/>
      <c r="M215" s="4">
        <f t="shared" si="18"/>
        <v>0</v>
      </c>
      <c r="N215" s="8"/>
      <c r="O215" s="4">
        <f t="shared" si="19"/>
        <v>0</v>
      </c>
    </row>
    <row r="216" customHeight="1" spans="1:15">
      <c r="A216" s="4" t="str">
        <f>IF(B216="","",IF(A216&lt;&gt;"",A216,#REF!))</f>
        <v/>
      </c>
      <c r="B216" s="5"/>
      <c r="C216" s="6" t="str">
        <f ca="1" t="shared" si="15"/>
        <v/>
      </c>
      <c r="D216" s="7"/>
      <c r="E216" s="7"/>
      <c r="F216" s="7"/>
      <c r="G216" s="5"/>
      <c r="H216" s="7"/>
      <c r="I216" s="4">
        <f t="shared" si="16"/>
        <v>0</v>
      </c>
      <c r="J216" s="5"/>
      <c r="K216" s="4">
        <f t="shared" si="17"/>
        <v>0</v>
      </c>
      <c r="L216" s="8"/>
      <c r="M216" s="4">
        <f t="shared" si="18"/>
        <v>0</v>
      </c>
      <c r="N216" s="8"/>
      <c r="O216" s="4">
        <f t="shared" si="19"/>
        <v>0</v>
      </c>
    </row>
    <row r="217" customHeight="1" spans="1:15">
      <c r="A217" s="4" t="str">
        <f>IF(B217="","",IF(A217&lt;&gt;"",A217,#REF!))</f>
        <v/>
      </c>
      <c r="B217" s="5"/>
      <c r="C217" s="6" t="str">
        <f ca="1" t="shared" si="15"/>
        <v/>
      </c>
      <c r="D217" s="7"/>
      <c r="E217" s="7"/>
      <c r="F217" s="7"/>
      <c r="G217" s="5"/>
      <c r="H217" s="7"/>
      <c r="I217" s="4">
        <f t="shared" si="16"/>
        <v>0</v>
      </c>
      <c r="J217" s="5"/>
      <c r="K217" s="4">
        <f t="shared" si="17"/>
        <v>0</v>
      </c>
      <c r="L217" s="8"/>
      <c r="M217" s="4">
        <f t="shared" si="18"/>
        <v>0</v>
      </c>
      <c r="N217" s="8"/>
      <c r="O217" s="4">
        <f t="shared" si="19"/>
        <v>0</v>
      </c>
    </row>
    <row r="218" customHeight="1" spans="1:15">
      <c r="A218" s="4" t="str">
        <f>IF(B218="","",IF(A218&lt;&gt;"",A218,#REF!))</f>
        <v/>
      </c>
      <c r="B218" s="5"/>
      <c r="C218" s="6" t="str">
        <f ca="1" t="shared" si="15"/>
        <v/>
      </c>
      <c r="D218" s="7"/>
      <c r="E218" s="7"/>
      <c r="F218" s="7"/>
      <c r="G218" s="5"/>
      <c r="H218" s="7"/>
      <c r="I218" s="4">
        <f t="shared" si="16"/>
        <v>0</v>
      </c>
      <c r="J218" s="5"/>
      <c r="K218" s="4">
        <f t="shared" si="17"/>
        <v>0</v>
      </c>
      <c r="L218" s="8"/>
      <c r="M218" s="4">
        <f t="shared" si="18"/>
        <v>0</v>
      </c>
      <c r="N218" s="8"/>
      <c r="O218" s="4">
        <f t="shared" si="19"/>
        <v>0</v>
      </c>
    </row>
    <row r="219" customHeight="1" spans="1:15">
      <c r="A219" s="4" t="str">
        <f>IF(B219="","",IF(A219&lt;&gt;"",A219,#REF!))</f>
        <v/>
      </c>
      <c r="B219" s="5"/>
      <c r="C219" s="6" t="str">
        <f ca="1" t="shared" si="15"/>
        <v/>
      </c>
      <c r="D219" s="7"/>
      <c r="E219" s="7"/>
      <c r="F219" s="7"/>
      <c r="G219" s="5"/>
      <c r="H219" s="7"/>
      <c r="I219" s="4">
        <f t="shared" si="16"/>
        <v>0</v>
      </c>
      <c r="J219" s="5"/>
      <c r="K219" s="4">
        <f t="shared" si="17"/>
        <v>0</v>
      </c>
      <c r="L219" s="8"/>
      <c r="M219" s="4">
        <f t="shared" si="18"/>
        <v>0</v>
      </c>
      <c r="N219" s="8"/>
      <c r="O219" s="4">
        <f t="shared" si="19"/>
        <v>0</v>
      </c>
    </row>
    <row r="220" customHeight="1" spans="1:15">
      <c r="A220" s="4" t="str">
        <f>IF(B220="","",IF(A220&lt;&gt;"",A220,#REF!))</f>
        <v/>
      </c>
      <c r="B220" s="5"/>
      <c r="C220" s="6" t="str">
        <f ca="1" t="shared" si="15"/>
        <v/>
      </c>
      <c r="D220" s="7"/>
      <c r="E220" s="7"/>
      <c r="F220" s="7"/>
      <c r="G220" s="5"/>
      <c r="H220" s="7"/>
      <c r="I220" s="4">
        <f t="shared" si="16"/>
        <v>0</v>
      </c>
      <c r="J220" s="5"/>
      <c r="K220" s="4">
        <f t="shared" si="17"/>
        <v>0</v>
      </c>
      <c r="L220" s="8"/>
      <c r="M220" s="4">
        <f t="shared" si="18"/>
        <v>0</v>
      </c>
      <c r="N220" s="8"/>
      <c r="O220" s="4">
        <f t="shared" si="19"/>
        <v>0</v>
      </c>
    </row>
    <row r="221" customHeight="1" spans="1:15">
      <c r="A221" s="4" t="str">
        <f>IF(B221="","",IF(A221&lt;&gt;"",A221,#REF!))</f>
        <v/>
      </c>
      <c r="B221" s="5"/>
      <c r="C221" s="6" t="str">
        <f ca="1" t="shared" si="15"/>
        <v/>
      </c>
      <c r="D221" s="7"/>
      <c r="E221" s="7"/>
      <c r="F221" s="7"/>
      <c r="G221" s="5"/>
      <c r="H221" s="7"/>
      <c r="I221" s="4">
        <f t="shared" si="16"/>
        <v>0</v>
      </c>
      <c r="J221" s="5"/>
      <c r="K221" s="4">
        <f t="shared" si="17"/>
        <v>0</v>
      </c>
      <c r="L221" s="8"/>
      <c r="M221" s="4">
        <f t="shared" si="18"/>
        <v>0</v>
      </c>
      <c r="N221" s="8"/>
      <c r="O221" s="4">
        <f t="shared" si="19"/>
        <v>0</v>
      </c>
    </row>
    <row r="222" customHeight="1" spans="1:15">
      <c r="A222" s="4" t="str">
        <f>IF(B222="","",IF(A222&lt;&gt;"",A222,#REF!))</f>
        <v/>
      </c>
      <c r="B222" s="5"/>
      <c r="C222" s="6" t="str">
        <f ca="1" t="shared" si="15"/>
        <v/>
      </c>
      <c r="D222" s="7"/>
      <c r="E222" s="7"/>
      <c r="F222" s="7"/>
      <c r="G222" s="5"/>
      <c r="H222" s="7"/>
      <c r="I222" s="4">
        <f t="shared" si="16"/>
        <v>0</v>
      </c>
      <c r="J222" s="5"/>
      <c r="K222" s="4">
        <f t="shared" si="17"/>
        <v>0</v>
      </c>
      <c r="L222" s="8"/>
      <c r="M222" s="4">
        <f t="shared" si="18"/>
        <v>0</v>
      </c>
      <c r="N222" s="8"/>
      <c r="O222" s="4">
        <f t="shared" si="19"/>
        <v>0</v>
      </c>
    </row>
    <row r="223" customHeight="1" spans="1:15">
      <c r="A223" s="4" t="str">
        <f>IF(B223="","",IF(A223&lt;&gt;"",A223,#REF!))</f>
        <v/>
      </c>
      <c r="B223" s="5"/>
      <c r="C223" s="6" t="str">
        <f ca="1" t="shared" si="15"/>
        <v/>
      </c>
      <c r="D223" s="7"/>
      <c r="E223" s="7"/>
      <c r="F223" s="7"/>
      <c r="G223" s="5"/>
      <c r="H223" s="7"/>
      <c r="I223" s="4">
        <f t="shared" si="16"/>
        <v>0</v>
      </c>
      <c r="J223" s="5"/>
      <c r="K223" s="4">
        <f t="shared" si="17"/>
        <v>0</v>
      </c>
      <c r="L223" s="8"/>
      <c r="M223" s="4">
        <f t="shared" si="18"/>
        <v>0</v>
      </c>
      <c r="N223" s="8"/>
      <c r="O223" s="4">
        <f t="shared" si="19"/>
        <v>0</v>
      </c>
    </row>
    <row r="224" customHeight="1" spans="1:15">
      <c r="A224" s="4" t="str">
        <f>IF(B224="","",IF(A224&lt;&gt;"",A224,#REF!))</f>
        <v/>
      </c>
      <c r="B224" s="5"/>
      <c r="C224" s="6" t="str">
        <f ca="1" t="shared" si="15"/>
        <v/>
      </c>
      <c r="D224" s="7"/>
      <c r="E224" s="7"/>
      <c r="F224" s="7"/>
      <c r="G224" s="5"/>
      <c r="H224" s="7"/>
      <c r="I224" s="4">
        <f t="shared" si="16"/>
        <v>0</v>
      </c>
      <c r="J224" s="5"/>
      <c r="K224" s="4">
        <f t="shared" si="17"/>
        <v>0</v>
      </c>
      <c r="L224" s="8"/>
      <c r="M224" s="4">
        <f t="shared" si="18"/>
        <v>0</v>
      </c>
      <c r="N224" s="8"/>
      <c r="O224" s="4">
        <f t="shared" si="19"/>
        <v>0</v>
      </c>
    </row>
    <row r="225" customHeight="1" spans="1:15">
      <c r="A225" s="4" t="str">
        <f>IF(B225="","",IF(A225&lt;&gt;"",A225,#REF!))</f>
        <v/>
      </c>
      <c r="B225" s="5"/>
      <c r="C225" s="6" t="str">
        <f ca="1" t="shared" si="15"/>
        <v/>
      </c>
      <c r="D225" s="7"/>
      <c r="E225" s="7"/>
      <c r="F225" s="7"/>
      <c r="G225" s="5"/>
      <c r="H225" s="7"/>
      <c r="I225" s="4">
        <f t="shared" si="16"/>
        <v>0</v>
      </c>
      <c r="J225" s="5"/>
      <c r="K225" s="4">
        <f t="shared" si="17"/>
        <v>0</v>
      </c>
      <c r="L225" s="8"/>
      <c r="M225" s="4">
        <f t="shared" si="18"/>
        <v>0</v>
      </c>
      <c r="N225" s="8"/>
      <c r="O225" s="4">
        <f t="shared" si="19"/>
        <v>0</v>
      </c>
    </row>
    <row r="226" customHeight="1" spans="1:15">
      <c r="A226" s="4" t="str">
        <f>IF(B226="","",IF(A226&lt;&gt;"",A226,#REF!))</f>
        <v/>
      </c>
      <c r="B226" s="5"/>
      <c r="C226" s="6" t="str">
        <f ca="1" t="shared" si="15"/>
        <v/>
      </c>
      <c r="D226" s="7"/>
      <c r="E226" s="7"/>
      <c r="F226" s="7"/>
      <c r="G226" s="5"/>
      <c r="H226" s="7"/>
      <c r="I226" s="4">
        <f t="shared" si="16"/>
        <v>0</v>
      </c>
      <c r="J226" s="5"/>
      <c r="K226" s="4">
        <f t="shared" si="17"/>
        <v>0</v>
      </c>
      <c r="L226" s="8"/>
      <c r="M226" s="4">
        <f t="shared" si="18"/>
        <v>0</v>
      </c>
      <c r="N226" s="8"/>
      <c r="O226" s="4">
        <f t="shared" si="19"/>
        <v>0</v>
      </c>
    </row>
    <row r="227" customHeight="1" spans="1:15">
      <c r="A227" s="4" t="str">
        <f>IF(B227="","",IF(A227&lt;&gt;"",A227,#REF!))</f>
        <v/>
      </c>
      <c r="B227" s="5"/>
      <c r="C227" s="6" t="str">
        <f ca="1" t="shared" si="15"/>
        <v/>
      </c>
      <c r="D227" s="7"/>
      <c r="E227" s="7"/>
      <c r="F227" s="7"/>
      <c r="G227" s="5"/>
      <c r="H227" s="7"/>
      <c r="I227" s="4">
        <f t="shared" si="16"/>
        <v>0</v>
      </c>
      <c r="J227" s="5"/>
      <c r="K227" s="4">
        <f t="shared" si="17"/>
        <v>0</v>
      </c>
      <c r="L227" s="8"/>
      <c r="M227" s="4">
        <f t="shared" si="18"/>
        <v>0</v>
      </c>
      <c r="N227" s="8"/>
      <c r="O227" s="4">
        <f t="shared" si="19"/>
        <v>0</v>
      </c>
    </row>
    <row r="228" customHeight="1" spans="1:15">
      <c r="A228" s="4" t="str">
        <f>IF(B228="","",IF(A228&lt;&gt;"",A228,#REF!))</f>
        <v/>
      </c>
      <c r="B228" s="5"/>
      <c r="C228" s="6" t="str">
        <f ca="1" t="shared" si="15"/>
        <v/>
      </c>
      <c r="D228" s="7"/>
      <c r="E228" s="7"/>
      <c r="F228" s="7"/>
      <c r="G228" s="5"/>
      <c r="H228" s="7"/>
      <c r="I228" s="4">
        <f t="shared" si="16"/>
        <v>0</v>
      </c>
      <c r="J228" s="5"/>
      <c r="K228" s="4">
        <f t="shared" si="17"/>
        <v>0</v>
      </c>
      <c r="L228" s="8"/>
      <c r="M228" s="4">
        <f t="shared" si="18"/>
        <v>0</v>
      </c>
      <c r="N228" s="8"/>
      <c r="O228" s="4">
        <f t="shared" si="19"/>
        <v>0</v>
      </c>
    </row>
    <row r="229" customHeight="1" spans="1:15">
      <c r="A229" s="4" t="str">
        <f>IF(B229="","",IF(A229&lt;&gt;"",A229,#REF!))</f>
        <v/>
      </c>
      <c r="B229" s="5"/>
      <c r="C229" s="6" t="str">
        <f ca="1" t="shared" si="15"/>
        <v/>
      </c>
      <c r="D229" s="7"/>
      <c r="E229" s="7"/>
      <c r="F229" s="7"/>
      <c r="G229" s="5"/>
      <c r="H229" s="7"/>
      <c r="I229" s="4">
        <f t="shared" si="16"/>
        <v>0</v>
      </c>
      <c r="J229" s="5"/>
      <c r="K229" s="4">
        <f t="shared" si="17"/>
        <v>0</v>
      </c>
      <c r="L229" s="8"/>
      <c r="M229" s="4">
        <f t="shared" si="18"/>
        <v>0</v>
      </c>
      <c r="N229" s="8"/>
      <c r="O229" s="4">
        <f t="shared" si="19"/>
        <v>0</v>
      </c>
    </row>
    <row r="230" customHeight="1" spans="1:15">
      <c r="A230" s="4" t="str">
        <f>IF(B230="","",IF(A230&lt;&gt;"",A230,#REF!))</f>
        <v/>
      </c>
      <c r="B230" s="5"/>
      <c r="C230" s="6" t="str">
        <f ca="1" t="shared" si="15"/>
        <v/>
      </c>
      <c r="D230" s="7"/>
      <c r="E230" s="7"/>
      <c r="F230" s="7"/>
      <c r="G230" s="5"/>
      <c r="H230" s="7"/>
      <c r="I230" s="4">
        <f t="shared" si="16"/>
        <v>0</v>
      </c>
      <c r="J230" s="5"/>
      <c r="K230" s="4">
        <f t="shared" si="17"/>
        <v>0</v>
      </c>
      <c r="L230" s="8"/>
      <c r="M230" s="4">
        <f t="shared" si="18"/>
        <v>0</v>
      </c>
      <c r="N230" s="8"/>
      <c r="O230" s="4">
        <f t="shared" si="19"/>
        <v>0</v>
      </c>
    </row>
    <row r="231" customHeight="1" spans="1:15">
      <c r="A231" s="4" t="str">
        <f>IF(B231="","",IF(A231&lt;&gt;"",A231,#REF!))</f>
        <v/>
      </c>
      <c r="B231" s="5"/>
      <c r="C231" s="6" t="str">
        <f ca="1" t="shared" si="15"/>
        <v/>
      </c>
      <c r="D231" s="7"/>
      <c r="E231" s="7"/>
      <c r="F231" s="7"/>
      <c r="G231" s="5"/>
      <c r="H231" s="7"/>
      <c r="I231" s="4">
        <f t="shared" si="16"/>
        <v>0</v>
      </c>
      <c r="J231" s="5"/>
      <c r="K231" s="4">
        <f t="shared" si="17"/>
        <v>0</v>
      </c>
      <c r="L231" s="8"/>
      <c r="M231" s="4">
        <f t="shared" si="18"/>
        <v>0</v>
      </c>
      <c r="N231" s="8"/>
      <c r="O231" s="4">
        <f t="shared" si="19"/>
        <v>0</v>
      </c>
    </row>
    <row r="232" customHeight="1" spans="1:15">
      <c r="A232" s="4" t="str">
        <f>IF(B232="","",IF(A232&lt;&gt;"",A232,#REF!))</f>
        <v/>
      </c>
      <c r="B232" s="5"/>
      <c r="C232" s="6" t="str">
        <f ca="1" t="shared" si="15"/>
        <v/>
      </c>
      <c r="D232" s="7"/>
      <c r="E232" s="7"/>
      <c r="F232" s="7"/>
      <c r="G232" s="5"/>
      <c r="H232" s="7"/>
      <c r="I232" s="4">
        <f t="shared" si="16"/>
        <v>0</v>
      </c>
      <c r="J232" s="5"/>
      <c r="K232" s="4">
        <f t="shared" si="17"/>
        <v>0</v>
      </c>
      <c r="L232" s="8"/>
      <c r="M232" s="4">
        <f t="shared" si="18"/>
        <v>0</v>
      </c>
      <c r="N232" s="8"/>
      <c r="O232" s="4">
        <f t="shared" si="19"/>
        <v>0</v>
      </c>
    </row>
    <row r="233" customHeight="1" spans="1:15">
      <c r="A233" s="4" t="str">
        <f>IF(B233="","",IF(A233&lt;&gt;"",A233,#REF!))</f>
        <v/>
      </c>
      <c r="B233" s="5"/>
      <c r="C233" s="6" t="str">
        <f ca="1" t="shared" si="15"/>
        <v/>
      </c>
      <c r="D233" s="7"/>
      <c r="E233" s="7"/>
      <c r="F233" s="7"/>
      <c r="G233" s="5"/>
      <c r="H233" s="7"/>
      <c r="I233" s="4">
        <f t="shared" si="16"/>
        <v>0</v>
      </c>
      <c r="J233" s="5"/>
      <c r="K233" s="4">
        <f t="shared" si="17"/>
        <v>0</v>
      </c>
      <c r="L233" s="8"/>
      <c r="M233" s="4">
        <f t="shared" si="18"/>
        <v>0</v>
      </c>
      <c r="N233" s="8"/>
      <c r="O233" s="4">
        <f t="shared" si="19"/>
        <v>0</v>
      </c>
    </row>
    <row r="234" customHeight="1" spans="1:15">
      <c r="A234" s="4" t="str">
        <f>IF(B234="","",IF(A234&lt;&gt;"",A234,#REF!))</f>
        <v/>
      </c>
      <c r="B234" s="5"/>
      <c r="C234" s="6" t="str">
        <f ca="1" t="shared" si="15"/>
        <v/>
      </c>
      <c r="D234" s="7"/>
      <c r="E234" s="7"/>
      <c r="F234" s="7"/>
      <c r="G234" s="5"/>
      <c r="H234" s="7"/>
      <c r="I234" s="4">
        <f t="shared" si="16"/>
        <v>0</v>
      </c>
      <c r="J234" s="5"/>
      <c r="K234" s="4">
        <f t="shared" si="17"/>
        <v>0</v>
      </c>
      <c r="L234" s="8"/>
      <c r="M234" s="4">
        <f t="shared" si="18"/>
        <v>0</v>
      </c>
      <c r="N234" s="8"/>
      <c r="O234" s="4">
        <f t="shared" si="19"/>
        <v>0</v>
      </c>
    </row>
    <row r="235" customHeight="1" spans="1:15">
      <c r="A235" s="4" t="str">
        <f>IF(B235="","",IF(A235&lt;&gt;"",A235,#REF!))</f>
        <v/>
      </c>
      <c r="B235" s="5"/>
      <c r="C235" s="6" t="str">
        <f ca="1" t="shared" si="15"/>
        <v/>
      </c>
      <c r="D235" s="7"/>
      <c r="E235" s="7"/>
      <c r="F235" s="7"/>
      <c r="G235" s="5"/>
      <c r="H235" s="7"/>
      <c r="I235" s="4">
        <f t="shared" si="16"/>
        <v>0</v>
      </c>
      <c r="J235" s="5"/>
      <c r="K235" s="4">
        <f t="shared" si="17"/>
        <v>0</v>
      </c>
      <c r="L235" s="8"/>
      <c r="M235" s="4">
        <f t="shared" si="18"/>
        <v>0</v>
      </c>
      <c r="N235" s="8"/>
      <c r="O235" s="4">
        <f t="shared" si="19"/>
        <v>0</v>
      </c>
    </row>
    <row r="236" customHeight="1" spans="1:15">
      <c r="A236" s="4" t="str">
        <f>IF(B236="","",IF(A236&lt;&gt;"",A236,#REF!))</f>
        <v/>
      </c>
      <c r="B236" s="5"/>
      <c r="C236" s="6" t="str">
        <f ca="1" t="shared" si="15"/>
        <v/>
      </c>
      <c r="D236" s="7"/>
      <c r="E236" s="7"/>
      <c r="F236" s="7"/>
      <c r="G236" s="5"/>
      <c r="H236" s="7"/>
      <c r="I236" s="4">
        <f t="shared" si="16"/>
        <v>0</v>
      </c>
      <c r="J236" s="5"/>
      <c r="K236" s="4">
        <f t="shared" si="17"/>
        <v>0</v>
      </c>
      <c r="L236" s="8"/>
      <c r="M236" s="4">
        <f t="shared" si="18"/>
        <v>0</v>
      </c>
      <c r="N236" s="8"/>
      <c r="O236" s="4">
        <f t="shared" si="19"/>
        <v>0</v>
      </c>
    </row>
    <row r="237" customHeight="1" spans="1:15">
      <c r="A237" s="4" t="str">
        <f>IF(B237="","",IF(A237&lt;&gt;"",A237,#REF!))</f>
        <v/>
      </c>
      <c r="B237" s="5"/>
      <c r="C237" s="6" t="str">
        <f ca="1" t="shared" si="15"/>
        <v/>
      </c>
      <c r="D237" s="7"/>
      <c r="E237" s="7"/>
      <c r="F237" s="7"/>
      <c r="G237" s="5"/>
      <c r="H237" s="7"/>
      <c r="I237" s="4">
        <f t="shared" si="16"/>
        <v>0</v>
      </c>
      <c r="J237" s="5"/>
      <c r="K237" s="4">
        <f t="shared" si="17"/>
        <v>0</v>
      </c>
      <c r="L237" s="8"/>
      <c r="M237" s="4">
        <f t="shared" si="18"/>
        <v>0</v>
      </c>
      <c r="N237" s="8"/>
      <c r="O237" s="4">
        <f t="shared" si="19"/>
        <v>0</v>
      </c>
    </row>
    <row r="238" customHeight="1" spans="1:15">
      <c r="A238" s="4" t="str">
        <f>IF(B238="","",IF(A238&lt;&gt;"",A238,#REF!))</f>
        <v/>
      </c>
      <c r="B238" s="5"/>
      <c r="C238" s="6" t="str">
        <f ca="1" t="shared" si="15"/>
        <v/>
      </c>
      <c r="D238" s="7"/>
      <c r="E238" s="7"/>
      <c r="F238" s="7"/>
      <c r="G238" s="5"/>
      <c r="H238" s="7"/>
      <c r="I238" s="4">
        <f t="shared" si="16"/>
        <v>0</v>
      </c>
      <c r="J238" s="5"/>
      <c r="K238" s="4">
        <f t="shared" si="17"/>
        <v>0</v>
      </c>
      <c r="L238" s="8"/>
      <c r="M238" s="4">
        <f t="shared" si="18"/>
        <v>0</v>
      </c>
      <c r="N238" s="8"/>
      <c r="O238" s="4">
        <f t="shared" si="19"/>
        <v>0</v>
      </c>
    </row>
    <row r="239" customHeight="1" spans="1:15">
      <c r="A239" s="4" t="str">
        <f>IF(B239="","",IF(A239&lt;&gt;"",A239,#REF!))</f>
        <v/>
      </c>
      <c r="B239" s="5"/>
      <c r="C239" s="6" t="str">
        <f ca="1" t="shared" si="15"/>
        <v/>
      </c>
      <c r="D239" s="7"/>
      <c r="E239" s="7"/>
      <c r="F239" s="7"/>
      <c r="G239" s="5"/>
      <c r="H239" s="7"/>
      <c r="I239" s="4">
        <f t="shared" si="16"/>
        <v>0</v>
      </c>
      <c r="J239" s="5"/>
      <c r="K239" s="4">
        <f t="shared" si="17"/>
        <v>0</v>
      </c>
      <c r="L239" s="8"/>
      <c r="M239" s="4">
        <f t="shared" si="18"/>
        <v>0</v>
      </c>
      <c r="N239" s="8"/>
      <c r="O239" s="4">
        <f t="shared" si="19"/>
        <v>0</v>
      </c>
    </row>
    <row r="240" customHeight="1" spans="1:15">
      <c r="A240" s="4" t="str">
        <f>IF(B240="","",IF(A240&lt;&gt;"",A240,#REF!))</f>
        <v/>
      </c>
      <c r="B240" s="5"/>
      <c r="C240" s="6" t="str">
        <f ca="1" t="shared" si="15"/>
        <v/>
      </c>
      <c r="D240" s="7"/>
      <c r="E240" s="7"/>
      <c r="F240" s="7"/>
      <c r="G240" s="5"/>
      <c r="H240" s="7"/>
      <c r="I240" s="4">
        <f t="shared" si="16"/>
        <v>0</v>
      </c>
      <c r="J240" s="5"/>
      <c r="K240" s="4">
        <f t="shared" si="17"/>
        <v>0</v>
      </c>
      <c r="L240" s="8"/>
      <c r="M240" s="4">
        <f t="shared" si="18"/>
        <v>0</v>
      </c>
      <c r="N240" s="8"/>
      <c r="O240" s="4">
        <f t="shared" si="19"/>
        <v>0</v>
      </c>
    </row>
    <row r="241" customHeight="1" spans="1:15">
      <c r="A241" s="4" t="str">
        <f>IF(B241="","",IF(A241&lt;&gt;"",A241,#REF!))</f>
        <v/>
      </c>
      <c r="B241" s="5"/>
      <c r="C241" s="6" t="str">
        <f ca="1" t="shared" si="15"/>
        <v/>
      </c>
      <c r="D241" s="7"/>
      <c r="E241" s="7"/>
      <c r="F241" s="7"/>
      <c r="G241" s="5"/>
      <c r="H241" s="7"/>
      <c r="I241" s="4">
        <f t="shared" si="16"/>
        <v>0</v>
      </c>
      <c r="J241" s="5"/>
      <c r="K241" s="4">
        <f t="shared" si="17"/>
        <v>0</v>
      </c>
      <c r="L241" s="8"/>
      <c r="M241" s="4">
        <f t="shared" si="18"/>
        <v>0</v>
      </c>
      <c r="N241" s="8"/>
      <c r="O241" s="4">
        <f t="shared" si="19"/>
        <v>0</v>
      </c>
    </row>
    <row r="242" customHeight="1" spans="1:15">
      <c r="A242" s="4" t="str">
        <f>IF(B242="","",IF(A242&lt;&gt;"",A242,#REF!))</f>
        <v/>
      </c>
      <c r="B242" s="5"/>
      <c r="C242" s="6" t="str">
        <f ca="1" t="shared" si="15"/>
        <v/>
      </c>
      <c r="D242" s="7"/>
      <c r="E242" s="7"/>
      <c r="F242" s="7"/>
      <c r="G242" s="5"/>
      <c r="H242" s="7"/>
      <c r="I242" s="4">
        <f t="shared" si="16"/>
        <v>0</v>
      </c>
      <c r="J242" s="5"/>
      <c r="K242" s="4">
        <f t="shared" si="17"/>
        <v>0</v>
      </c>
      <c r="L242" s="8"/>
      <c r="M242" s="4">
        <f t="shared" si="18"/>
        <v>0</v>
      </c>
      <c r="N242" s="8"/>
      <c r="O242" s="4">
        <f t="shared" si="19"/>
        <v>0</v>
      </c>
    </row>
    <row r="243" customHeight="1" spans="1:15">
      <c r="A243" s="4" t="str">
        <f>IF(B243="","",IF(A243&lt;&gt;"",A243,#REF!))</f>
        <v/>
      </c>
      <c r="B243" s="5"/>
      <c r="C243" s="6" t="str">
        <f ca="1" t="shared" si="15"/>
        <v/>
      </c>
      <c r="D243" s="7"/>
      <c r="E243" s="7"/>
      <c r="F243" s="7"/>
      <c r="G243" s="5"/>
      <c r="H243" s="7"/>
      <c r="I243" s="4">
        <f t="shared" si="16"/>
        <v>0</v>
      </c>
      <c r="J243" s="5"/>
      <c r="K243" s="4">
        <f t="shared" si="17"/>
        <v>0</v>
      </c>
      <c r="L243" s="8"/>
      <c r="M243" s="4">
        <f t="shared" si="18"/>
        <v>0</v>
      </c>
      <c r="N243" s="8"/>
      <c r="O243" s="4">
        <f t="shared" si="19"/>
        <v>0</v>
      </c>
    </row>
    <row r="244" customHeight="1" spans="1:15">
      <c r="A244" s="4" t="str">
        <f>IF(B244="","",IF(A244&lt;&gt;"",A244,#REF!))</f>
        <v/>
      </c>
      <c r="B244" s="5"/>
      <c r="C244" s="6" t="str">
        <f ca="1" t="shared" si="15"/>
        <v/>
      </c>
      <c r="D244" s="7"/>
      <c r="E244" s="7"/>
      <c r="F244" s="7"/>
      <c r="G244" s="5"/>
      <c r="H244" s="7"/>
      <c r="I244" s="4">
        <f t="shared" si="16"/>
        <v>0</v>
      </c>
      <c r="J244" s="5"/>
      <c r="K244" s="4">
        <f t="shared" si="17"/>
        <v>0</v>
      </c>
      <c r="L244" s="8"/>
      <c r="M244" s="4">
        <f t="shared" si="18"/>
        <v>0</v>
      </c>
      <c r="N244" s="8"/>
      <c r="O244" s="4">
        <f t="shared" si="19"/>
        <v>0</v>
      </c>
    </row>
    <row r="245" customHeight="1" spans="1:15">
      <c r="A245" s="4" t="str">
        <f>IF(B245="","",IF(A245&lt;&gt;"",A245,#REF!))</f>
        <v/>
      </c>
      <c r="B245" s="5"/>
      <c r="C245" s="6" t="str">
        <f ca="1" t="shared" si="15"/>
        <v/>
      </c>
      <c r="D245" s="7"/>
      <c r="E245" s="7"/>
      <c r="F245" s="7"/>
      <c r="G245" s="5"/>
      <c r="H245" s="7"/>
      <c r="I245" s="4">
        <f t="shared" si="16"/>
        <v>0</v>
      </c>
      <c r="J245" s="5"/>
      <c r="K245" s="4">
        <f t="shared" si="17"/>
        <v>0</v>
      </c>
      <c r="L245" s="8"/>
      <c r="M245" s="4">
        <f t="shared" si="18"/>
        <v>0</v>
      </c>
      <c r="N245" s="8"/>
      <c r="O245" s="4">
        <f t="shared" si="19"/>
        <v>0</v>
      </c>
    </row>
    <row r="246" customHeight="1" spans="1:15">
      <c r="A246" s="4" t="str">
        <f>IF(B246="","",IF(A246&lt;&gt;"",A246,#REF!))</f>
        <v/>
      </c>
      <c r="B246" s="5"/>
      <c r="C246" s="6" t="str">
        <f ca="1" t="shared" si="15"/>
        <v/>
      </c>
      <c r="D246" s="7"/>
      <c r="E246" s="7"/>
      <c r="F246" s="7"/>
      <c r="G246" s="5"/>
      <c r="H246" s="7"/>
      <c r="I246" s="4">
        <f t="shared" si="16"/>
        <v>0</v>
      </c>
      <c r="J246" s="5"/>
      <c r="K246" s="4">
        <f t="shared" si="17"/>
        <v>0</v>
      </c>
      <c r="L246" s="8"/>
      <c r="M246" s="4">
        <f t="shared" si="18"/>
        <v>0</v>
      </c>
      <c r="N246" s="8"/>
      <c r="O246" s="4">
        <f t="shared" si="19"/>
        <v>0</v>
      </c>
    </row>
    <row r="247" customHeight="1" spans="1:15">
      <c r="A247" s="4" t="str">
        <f>IF(B247="","",IF(A247&lt;&gt;"",A247,#REF!))</f>
        <v/>
      </c>
      <c r="B247" s="5"/>
      <c r="C247" s="6" t="str">
        <f ca="1" t="shared" si="15"/>
        <v/>
      </c>
      <c r="D247" s="7"/>
      <c r="E247" s="7"/>
      <c r="F247" s="7"/>
      <c r="G247" s="5"/>
      <c r="H247" s="7"/>
      <c r="I247" s="4">
        <f t="shared" si="16"/>
        <v>0</v>
      </c>
      <c r="J247" s="5"/>
      <c r="K247" s="4">
        <f t="shared" si="17"/>
        <v>0</v>
      </c>
      <c r="L247" s="8"/>
      <c r="M247" s="4">
        <f t="shared" si="18"/>
        <v>0</v>
      </c>
      <c r="N247" s="8"/>
      <c r="O247" s="4">
        <f t="shared" si="19"/>
        <v>0</v>
      </c>
    </row>
    <row r="248" customHeight="1" spans="1:15">
      <c r="A248" s="4" t="str">
        <f>IF(B248="","",IF(A248&lt;&gt;"",A248,#REF!))</f>
        <v/>
      </c>
      <c r="B248" s="5"/>
      <c r="C248" s="6" t="str">
        <f ca="1" t="shared" si="15"/>
        <v/>
      </c>
      <c r="D248" s="7"/>
      <c r="E248" s="7"/>
      <c r="F248" s="7"/>
      <c r="G248" s="5"/>
      <c r="H248" s="7"/>
      <c r="I248" s="4">
        <f t="shared" si="16"/>
        <v>0</v>
      </c>
      <c r="J248" s="5"/>
      <c r="K248" s="4">
        <f t="shared" si="17"/>
        <v>0</v>
      </c>
      <c r="L248" s="8"/>
      <c r="M248" s="4">
        <f t="shared" si="18"/>
        <v>0</v>
      </c>
      <c r="N248" s="8"/>
      <c r="O248" s="4">
        <f t="shared" si="19"/>
        <v>0</v>
      </c>
    </row>
    <row r="249" customHeight="1" spans="1:15">
      <c r="A249" s="4" t="str">
        <f>IF(B249="","",IF(A249&lt;&gt;"",A249,#REF!))</f>
        <v/>
      </c>
      <c r="B249" s="5"/>
      <c r="C249" s="6" t="str">
        <f ca="1" t="shared" si="15"/>
        <v/>
      </c>
      <c r="D249" s="7"/>
      <c r="E249" s="7"/>
      <c r="F249" s="7"/>
      <c r="G249" s="5"/>
      <c r="H249" s="7"/>
      <c r="I249" s="4">
        <f t="shared" si="16"/>
        <v>0</v>
      </c>
      <c r="J249" s="5"/>
      <c r="K249" s="4">
        <f t="shared" si="17"/>
        <v>0</v>
      </c>
      <c r="L249" s="8"/>
      <c r="M249" s="4">
        <f t="shared" si="18"/>
        <v>0</v>
      </c>
      <c r="N249" s="8"/>
      <c r="O249" s="4">
        <f t="shared" si="19"/>
        <v>0</v>
      </c>
    </row>
    <row r="250" customHeight="1" spans="1:15">
      <c r="A250" s="4" t="str">
        <f>IF(B250="","",IF(A250&lt;&gt;"",A250,#REF!))</f>
        <v/>
      </c>
      <c r="B250" s="5"/>
      <c r="C250" s="6" t="str">
        <f ca="1" t="shared" si="15"/>
        <v/>
      </c>
      <c r="D250" s="7"/>
      <c r="E250" s="7"/>
      <c r="F250" s="7"/>
      <c r="G250" s="5"/>
      <c r="H250" s="7"/>
      <c r="I250" s="4">
        <f t="shared" si="16"/>
        <v>0</v>
      </c>
      <c r="J250" s="5"/>
      <c r="K250" s="4">
        <f t="shared" si="17"/>
        <v>0</v>
      </c>
      <c r="L250" s="8"/>
      <c r="M250" s="4">
        <f t="shared" si="18"/>
        <v>0</v>
      </c>
      <c r="N250" s="8"/>
      <c r="O250" s="4">
        <f t="shared" si="19"/>
        <v>0</v>
      </c>
    </row>
    <row r="251" customHeight="1" spans="1:15">
      <c r="A251" s="4" t="str">
        <f>IF(B251="","",IF(A251&lt;&gt;"",A251,#REF!))</f>
        <v/>
      </c>
      <c r="B251" s="5"/>
      <c r="C251" s="6" t="str">
        <f ca="1" t="shared" si="15"/>
        <v/>
      </c>
      <c r="D251" s="7"/>
      <c r="E251" s="7"/>
      <c r="F251" s="7"/>
      <c r="G251" s="5"/>
      <c r="H251" s="7"/>
      <c r="I251" s="4">
        <f t="shared" si="16"/>
        <v>0</v>
      </c>
      <c r="J251" s="5"/>
      <c r="K251" s="4">
        <f t="shared" si="17"/>
        <v>0</v>
      </c>
      <c r="L251" s="8"/>
      <c r="M251" s="4">
        <f t="shared" si="18"/>
        <v>0</v>
      </c>
      <c r="N251" s="8"/>
      <c r="O251" s="4">
        <f t="shared" si="19"/>
        <v>0</v>
      </c>
    </row>
    <row r="252" customHeight="1" spans="1:15">
      <c r="A252" s="4" t="str">
        <f>IF(B252="","",IF(A252&lt;&gt;"",A252,#REF!))</f>
        <v/>
      </c>
      <c r="B252" s="5"/>
      <c r="C252" s="6" t="str">
        <f ca="1" t="shared" si="15"/>
        <v/>
      </c>
      <c r="D252" s="7"/>
      <c r="E252" s="7"/>
      <c r="F252" s="7"/>
      <c r="G252" s="5"/>
      <c r="H252" s="7"/>
      <c r="I252" s="4">
        <f t="shared" si="16"/>
        <v>0</v>
      </c>
      <c r="J252" s="5"/>
      <c r="K252" s="4">
        <f t="shared" si="17"/>
        <v>0</v>
      </c>
      <c r="L252" s="8"/>
      <c r="M252" s="4">
        <f t="shared" si="18"/>
        <v>0</v>
      </c>
      <c r="N252" s="8"/>
      <c r="O252" s="4">
        <f t="shared" si="19"/>
        <v>0</v>
      </c>
    </row>
    <row r="253" customHeight="1" spans="1:15">
      <c r="A253" s="4" t="str">
        <f>IF(B253="","",IF(A253&lt;&gt;"",A253,#REF!))</f>
        <v/>
      </c>
      <c r="B253" s="5"/>
      <c r="C253" s="6" t="str">
        <f ca="1" t="shared" si="15"/>
        <v/>
      </c>
      <c r="D253" s="7"/>
      <c r="E253" s="7"/>
      <c r="F253" s="7"/>
      <c r="G253" s="5"/>
      <c r="H253" s="7"/>
      <c r="I253" s="4">
        <f t="shared" si="16"/>
        <v>0</v>
      </c>
      <c r="J253" s="5"/>
      <c r="K253" s="4">
        <f t="shared" si="17"/>
        <v>0</v>
      </c>
      <c r="L253" s="8"/>
      <c r="M253" s="4">
        <f t="shared" si="18"/>
        <v>0</v>
      </c>
      <c r="N253" s="8"/>
      <c r="O253" s="4">
        <f t="shared" si="19"/>
        <v>0</v>
      </c>
    </row>
    <row r="254" customHeight="1" spans="1:15">
      <c r="A254" s="4" t="str">
        <f>IF(B254="","",IF(A254&lt;&gt;"",A254,#REF!))</f>
        <v/>
      </c>
      <c r="B254" s="5"/>
      <c r="C254" s="6" t="str">
        <f ca="1" t="shared" si="15"/>
        <v/>
      </c>
      <c r="D254" s="7"/>
      <c r="E254" s="7"/>
      <c r="F254" s="7"/>
      <c r="G254" s="5"/>
      <c r="H254" s="7"/>
      <c r="I254" s="4">
        <f t="shared" si="16"/>
        <v>0</v>
      </c>
      <c r="J254" s="5"/>
      <c r="K254" s="4">
        <f t="shared" si="17"/>
        <v>0</v>
      </c>
      <c r="L254" s="8"/>
      <c r="M254" s="4">
        <f t="shared" si="18"/>
        <v>0</v>
      </c>
      <c r="N254" s="8"/>
      <c r="O254" s="4">
        <f t="shared" si="19"/>
        <v>0</v>
      </c>
    </row>
    <row r="255" customHeight="1" spans="1:15">
      <c r="A255" s="4" t="str">
        <f>IF(B255="","",IF(A255&lt;&gt;"",A255,#REF!))</f>
        <v/>
      </c>
      <c r="B255" s="5"/>
      <c r="C255" s="6" t="str">
        <f ca="1" t="shared" si="15"/>
        <v/>
      </c>
      <c r="D255" s="7"/>
      <c r="E255" s="7"/>
      <c r="F255" s="7"/>
      <c r="G255" s="5"/>
      <c r="H255" s="7"/>
      <c r="I255" s="4">
        <f t="shared" si="16"/>
        <v>0</v>
      </c>
      <c r="J255" s="5"/>
      <c r="K255" s="4">
        <f t="shared" si="17"/>
        <v>0</v>
      </c>
      <c r="L255" s="8"/>
      <c r="M255" s="4">
        <f t="shared" si="18"/>
        <v>0</v>
      </c>
      <c r="N255" s="8"/>
      <c r="O255" s="4">
        <f t="shared" si="19"/>
        <v>0</v>
      </c>
    </row>
    <row r="256" customHeight="1" spans="1:15">
      <c r="A256" s="4" t="str">
        <f>IF(B256="","",IF(A256&lt;&gt;"",A256,#REF!))</f>
        <v/>
      </c>
      <c r="B256" s="5"/>
      <c r="C256" s="6" t="str">
        <f ca="1" t="shared" si="15"/>
        <v/>
      </c>
      <c r="D256" s="7"/>
      <c r="E256" s="7"/>
      <c r="F256" s="7"/>
      <c r="G256" s="5"/>
      <c r="H256" s="7"/>
      <c r="I256" s="4">
        <f t="shared" si="16"/>
        <v>0</v>
      </c>
      <c r="J256" s="5"/>
      <c r="K256" s="4">
        <f t="shared" si="17"/>
        <v>0</v>
      </c>
      <c r="L256" s="8"/>
      <c r="M256" s="4">
        <f t="shared" si="18"/>
        <v>0</v>
      </c>
      <c r="N256" s="8"/>
      <c r="O256" s="4">
        <f t="shared" si="19"/>
        <v>0</v>
      </c>
    </row>
    <row r="257" customHeight="1" spans="1:15">
      <c r="A257" s="4" t="str">
        <f>IF(B257="","",IF(A257&lt;&gt;"",A257,#REF!))</f>
        <v/>
      </c>
      <c r="B257" s="5"/>
      <c r="C257" s="6" t="str">
        <f ca="1" t="shared" si="15"/>
        <v/>
      </c>
      <c r="D257" s="7"/>
      <c r="E257" s="7"/>
      <c r="F257" s="7"/>
      <c r="G257" s="5"/>
      <c r="H257" s="7"/>
      <c r="I257" s="4">
        <f t="shared" si="16"/>
        <v>0</v>
      </c>
      <c r="J257" s="5"/>
      <c r="K257" s="4">
        <f t="shared" si="17"/>
        <v>0</v>
      </c>
      <c r="L257" s="8"/>
      <c r="M257" s="4">
        <f t="shared" si="18"/>
        <v>0</v>
      </c>
      <c r="N257" s="8"/>
      <c r="O257" s="4">
        <f t="shared" si="19"/>
        <v>0</v>
      </c>
    </row>
    <row r="258" customHeight="1" spans="1:15">
      <c r="A258" s="4" t="str">
        <f>IF(B258="","",IF(A258&lt;&gt;"",A258,#REF!))</f>
        <v/>
      </c>
      <c r="B258" s="5"/>
      <c r="C258" s="6" t="str">
        <f ca="1" t="shared" si="15"/>
        <v/>
      </c>
      <c r="D258" s="7"/>
      <c r="E258" s="7"/>
      <c r="F258" s="7"/>
      <c r="G258" s="5"/>
      <c r="H258" s="7"/>
      <c r="I258" s="4">
        <f t="shared" si="16"/>
        <v>0</v>
      </c>
      <c r="J258" s="5"/>
      <c r="K258" s="4">
        <f t="shared" si="17"/>
        <v>0</v>
      </c>
      <c r="L258" s="8"/>
      <c r="M258" s="4">
        <f t="shared" si="18"/>
        <v>0</v>
      </c>
      <c r="N258" s="8"/>
      <c r="O258" s="4">
        <f t="shared" si="19"/>
        <v>0</v>
      </c>
    </row>
    <row r="259" customHeight="1" spans="1:15">
      <c r="A259" s="4" t="str">
        <f>IF(B259="","",IF(A259&lt;&gt;"",A259,#REF!))</f>
        <v/>
      </c>
      <c r="B259" s="5"/>
      <c r="C259" s="6" t="str">
        <f ca="1" t="shared" ref="C259:C322" si="20">IF(B259="","",IF(C259&lt;&gt;"",C259,NOW()))</f>
        <v/>
      </c>
      <c r="D259" s="7"/>
      <c r="E259" s="7"/>
      <c r="F259" s="7"/>
      <c r="G259" s="5"/>
      <c r="H259" s="7"/>
      <c r="I259" s="4">
        <f t="shared" ref="I259:I322" si="21">LEN(H259)</f>
        <v>0</v>
      </c>
      <c r="J259" s="5"/>
      <c r="K259" s="4">
        <f t="shared" ref="K259:K322" si="22">LEN(J259)</f>
        <v>0</v>
      </c>
      <c r="L259" s="8"/>
      <c r="M259" s="4">
        <f t="shared" ref="M259:M322" si="23">LEN(L259)</f>
        <v>0</v>
      </c>
      <c r="N259" s="8"/>
      <c r="O259" s="4">
        <f t="shared" ref="O259:O322" si="24">LEN(N259)</f>
        <v>0</v>
      </c>
    </row>
    <row r="260" customHeight="1" spans="1:15">
      <c r="A260" s="4" t="str">
        <f>IF(B260="","",IF(A260&lt;&gt;"",A260,#REF!))</f>
        <v/>
      </c>
      <c r="B260" s="5"/>
      <c r="C260" s="6" t="str">
        <f ca="1" t="shared" si="20"/>
        <v/>
      </c>
      <c r="D260" s="7"/>
      <c r="E260" s="7"/>
      <c r="F260" s="7"/>
      <c r="G260" s="5"/>
      <c r="H260" s="7"/>
      <c r="I260" s="4">
        <f t="shared" si="21"/>
        <v>0</v>
      </c>
      <c r="J260" s="5"/>
      <c r="K260" s="4">
        <f t="shared" si="22"/>
        <v>0</v>
      </c>
      <c r="L260" s="8"/>
      <c r="M260" s="4">
        <f t="shared" si="23"/>
        <v>0</v>
      </c>
      <c r="N260" s="8"/>
      <c r="O260" s="4">
        <f t="shared" si="24"/>
        <v>0</v>
      </c>
    </row>
    <row r="261" customHeight="1" spans="1:15">
      <c r="A261" s="4" t="str">
        <f>IF(B261="","",IF(A261&lt;&gt;"",A261,#REF!))</f>
        <v/>
      </c>
      <c r="B261" s="5"/>
      <c r="C261" s="6" t="str">
        <f ca="1" t="shared" si="20"/>
        <v/>
      </c>
      <c r="D261" s="7"/>
      <c r="E261" s="7"/>
      <c r="F261" s="7"/>
      <c r="G261" s="5"/>
      <c r="H261" s="7"/>
      <c r="I261" s="4">
        <f t="shared" si="21"/>
        <v>0</v>
      </c>
      <c r="J261" s="5"/>
      <c r="K261" s="4">
        <f t="shared" si="22"/>
        <v>0</v>
      </c>
      <c r="L261" s="8"/>
      <c r="M261" s="4">
        <f t="shared" si="23"/>
        <v>0</v>
      </c>
      <c r="N261" s="8"/>
      <c r="O261" s="4">
        <f t="shared" si="24"/>
        <v>0</v>
      </c>
    </row>
    <row r="262" customHeight="1" spans="1:15">
      <c r="A262" s="4" t="str">
        <f>IF(B262="","",IF(A262&lt;&gt;"",A262,#REF!))</f>
        <v/>
      </c>
      <c r="B262" s="5"/>
      <c r="C262" s="6" t="str">
        <f ca="1" t="shared" si="20"/>
        <v/>
      </c>
      <c r="D262" s="7"/>
      <c r="E262" s="7"/>
      <c r="F262" s="7"/>
      <c r="G262" s="5"/>
      <c r="H262" s="7"/>
      <c r="I262" s="4">
        <f t="shared" si="21"/>
        <v>0</v>
      </c>
      <c r="J262" s="5"/>
      <c r="K262" s="4">
        <f t="shared" si="22"/>
        <v>0</v>
      </c>
      <c r="L262" s="8"/>
      <c r="M262" s="4">
        <f t="shared" si="23"/>
        <v>0</v>
      </c>
      <c r="N262" s="8"/>
      <c r="O262" s="4">
        <f t="shared" si="24"/>
        <v>0</v>
      </c>
    </row>
    <row r="263" customHeight="1" spans="1:15">
      <c r="A263" s="4" t="str">
        <f>IF(B263="","",IF(A263&lt;&gt;"",A263,#REF!))</f>
        <v/>
      </c>
      <c r="B263" s="5"/>
      <c r="C263" s="6" t="str">
        <f ca="1" t="shared" si="20"/>
        <v/>
      </c>
      <c r="D263" s="7"/>
      <c r="E263" s="7"/>
      <c r="F263" s="7"/>
      <c r="G263" s="5"/>
      <c r="H263" s="7"/>
      <c r="I263" s="4">
        <f t="shared" si="21"/>
        <v>0</v>
      </c>
      <c r="J263" s="5"/>
      <c r="K263" s="4">
        <f t="shared" si="22"/>
        <v>0</v>
      </c>
      <c r="L263" s="8"/>
      <c r="M263" s="4">
        <f t="shared" si="23"/>
        <v>0</v>
      </c>
      <c r="N263" s="8"/>
      <c r="O263" s="4">
        <f t="shared" si="24"/>
        <v>0</v>
      </c>
    </row>
    <row r="264" customHeight="1" spans="1:15">
      <c r="A264" s="4" t="str">
        <f>IF(B264="","",IF(A264&lt;&gt;"",A264,#REF!))</f>
        <v/>
      </c>
      <c r="B264" s="5"/>
      <c r="C264" s="6" t="str">
        <f ca="1" t="shared" si="20"/>
        <v/>
      </c>
      <c r="D264" s="7"/>
      <c r="E264" s="7"/>
      <c r="F264" s="7"/>
      <c r="G264" s="5"/>
      <c r="H264" s="7"/>
      <c r="I264" s="4">
        <f t="shared" si="21"/>
        <v>0</v>
      </c>
      <c r="J264" s="5"/>
      <c r="K264" s="4">
        <f t="shared" si="22"/>
        <v>0</v>
      </c>
      <c r="L264" s="8"/>
      <c r="M264" s="4">
        <f t="shared" si="23"/>
        <v>0</v>
      </c>
      <c r="N264" s="8"/>
      <c r="O264" s="4">
        <f t="shared" si="24"/>
        <v>0</v>
      </c>
    </row>
    <row r="265" customHeight="1" spans="1:15">
      <c r="A265" s="4" t="str">
        <f>IF(B265="","",IF(A265&lt;&gt;"",A265,#REF!))</f>
        <v/>
      </c>
      <c r="B265" s="5"/>
      <c r="C265" s="6" t="str">
        <f ca="1" t="shared" si="20"/>
        <v/>
      </c>
      <c r="D265" s="7"/>
      <c r="E265" s="7"/>
      <c r="F265" s="7"/>
      <c r="G265" s="5"/>
      <c r="H265" s="7"/>
      <c r="I265" s="4">
        <f t="shared" si="21"/>
        <v>0</v>
      </c>
      <c r="J265" s="5"/>
      <c r="K265" s="4">
        <f t="shared" si="22"/>
        <v>0</v>
      </c>
      <c r="L265" s="8"/>
      <c r="M265" s="4">
        <f t="shared" si="23"/>
        <v>0</v>
      </c>
      <c r="N265" s="8"/>
      <c r="O265" s="4">
        <f t="shared" si="24"/>
        <v>0</v>
      </c>
    </row>
    <row r="266" customHeight="1" spans="1:15">
      <c r="A266" s="4" t="str">
        <f>IF(B266="","",IF(A266&lt;&gt;"",A266,#REF!))</f>
        <v/>
      </c>
      <c r="B266" s="5"/>
      <c r="C266" s="6" t="str">
        <f ca="1" t="shared" si="20"/>
        <v/>
      </c>
      <c r="D266" s="7"/>
      <c r="E266" s="7"/>
      <c r="F266" s="7"/>
      <c r="G266" s="5"/>
      <c r="H266" s="7"/>
      <c r="I266" s="4">
        <f t="shared" si="21"/>
        <v>0</v>
      </c>
      <c r="J266" s="5"/>
      <c r="K266" s="4">
        <f t="shared" si="22"/>
        <v>0</v>
      </c>
      <c r="L266" s="8"/>
      <c r="M266" s="4">
        <f t="shared" si="23"/>
        <v>0</v>
      </c>
      <c r="N266" s="8"/>
      <c r="O266" s="4">
        <f t="shared" si="24"/>
        <v>0</v>
      </c>
    </row>
    <row r="267" customHeight="1" spans="1:15">
      <c r="A267" s="4" t="str">
        <f>IF(B267="","",IF(A267&lt;&gt;"",A267,#REF!))</f>
        <v/>
      </c>
      <c r="B267" s="5"/>
      <c r="C267" s="6" t="str">
        <f ca="1" t="shared" si="20"/>
        <v/>
      </c>
      <c r="D267" s="7"/>
      <c r="E267" s="7"/>
      <c r="F267" s="7"/>
      <c r="G267" s="5"/>
      <c r="H267" s="7"/>
      <c r="I267" s="4">
        <f t="shared" si="21"/>
        <v>0</v>
      </c>
      <c r="J267" s="5"/>
      <c r="K267" s="4">
        <f t="shared" si="22"/>
        <v>0</v>
      </c>
      <c r="L267" s="8"/>
      <c r="M267" s="4">
        <f t="shared" si="23"/>
        <v>0</v>
      </c>
      <c r="N267" s="8"/>
      <c r="O267" s="4">
        <f t="shared" si="24"/>
        <v>0</v>
      </c>
    </row>
    <row r="268" customHeight="1" spans="1:15">
      <c r="A268" s="4" t="str">
        <f>IF(B268="","",IF(A268&lt;&gt;"",A268,#REF!))</f>
        <v/>
      </c>
      <c r="B268" s="5"/>
      <c r="C268" s="6" t="str">
        <f ca="1" t="shared" si="20"/>
        <v/>
      </c>
      <c r="D268" s="7"/>
      <c r="E268" s="7"/>
      <c r="F268" s="7"/>
      <c r="G268" s="5"/>
      <c r="H268" s="7"/>
      <c r="I268" s="4">
        <f t="shared" si="21"/>
        <v>0</v>
      </c>
      <c r="J268" s="5"/>
      <c r="K268" s="4">
        <f t="shared" si="22"/>
        <v>0</v>
      </c>
      <c r="L268" s="8"/>
      <c r="M268" s="4">
        <f t="shared" si="23"/>
        <v>0</v>
      </c>
      <c r="N268" s="8"/>
      <c r="O268" s="4">
        <f t="shared" si="24"/>
        <v>0</v>
      </c>
    </row>
    <row r="269" customHeight="1" spans="1:15">
      <c r="A269" s="4" t="str">
        <f>IF(B269="","",IF(A269&lt;&gt;"",A269,#REF!))</f>
        <v/>
      </c>
      <c r="B269" s="5"/>
      <c r="C269" s="6" t="str">
        <f ca="1" t="shared" si="20"/>
        <v/>
      </c>
      <c r="D269" s="7"/>
      <c r="E269" s="7"/>
      <c r="F269" s="7"/>
      <c r="G269" s="5"/>
      <c r="H269" s="7"/>
      <c r="I269" s="4">
        <f t="shared" si="21"/>
        <v>0</v>
      </c>
      <c r="J269" s="5"/>
      <c r="K269" s="4">
        <f t="shared" si="22"/>
        <v>0</v>
      </c>
      <c r="L269" s="8"/>
      <c r="M269" s="4">
        <f t="shared" si="23"/>
        <v>0</v>
      </c>
      <c r="N269" s="8"/>
      <c r="O269" s="4">
        <f t="shared" si="24"/>
        <v>0</v>
      </c>
    </row>
    <row r="270" customHeight="1" spans="1:15">
      <c r="A270" s="4" t="str">
        <f>IF(B270="","",IF(A270&lt;&gt;"",A270,#REF!))</f>
        <v/>
      </c>
      <c r="B270" s="5"/>
      <c r="C270" s="6" t="str">
        <f ca="1" t="shared" si="20"/>
        <v/>
      </c>
      <c r="D270" s="7"/>
      <c r="E270" s="7"/>
      <c r="F270" s="7"/>
      <c r="G270" s="5"/>
      <c r="H270" s="7"/>
      <c r="I270" s="4">
        <f t="shared" si="21"/>
        <v>0</v>
      </c>
      <c r="J270" s="5"/>
      <c r="K270" s="4">
        <f t="shared" si="22"/>
        <v>0</v>
      </c>
      <c r="L270" s="8"/>
      <c r="M270" s="4">
        <f t="shared" si="23"/>
        <v>0</v>
      </c>
      <c r="N270" s="8"/>
      <c r="O270" s="4">
        <f t="shared" si="24"/>
        <v>0</v>
      </c>
    </row>
    <row r="271" customHeight="1" spans="1:15">
      <c r="A271" s="4" t="str">
        <f>IF(B271="","",IF(A271&lt;&gt;"",A271,#REF!))</f>
        <v/>
      </c>
      <c r="B271" s="5"/>
      <c r="C271" s="6" t="str">
        <f ca="1" t="shared" si="20"/>
        <v/>
      </c>
      <c r="D271" s="7"/>
      <c r="E271" s="7"/>
      <c r="F271" s="7"/>
      <c r="G271" s="5"/>
      <c r="H271" s="7"/>
      <c r="I271" s="4">
        <f t="shared" si="21"/>
        <v>0</v>
      </c>
      <c r="J271" s="5"/>
      <c r="K271" s="4">
        <f t="shared" si="22"/>
        <v>0</v>
      </c>
      <c r="L271" s="8"/>
      <c r="M271" s="4">
        <f t="shared" si="23"/>
        <v>0</v>
      </c>
      <c r="N271" s="8"/>
      <c r="O271" s="4">
        <f t="shared" si="24"/>
        <v>0</v>
      </c>
    </row>
    <row r="272" customHeight="1" spans="1:15">
      <c r="A272" s="4" t="str">
        <f>IF(B272="","",IF(A272&lt;&gt;"",A272,#REF!))</f>
        <v/>
      </c>
      <c r="B272" s="5"/>
      <c r="C272" s="6" t="str">
        <f ca="1" t="shared" si="20"/>
        <v/>
      </c>
      <c r="D272" s="7"/>
      <c r="E272" s="7"/>
      <c r="F272" s="7"/>
      <c r="G272" s="5"/>
      <c r="H272" s="7"/>
      <c r="I272" s="4">
        <f t="shared" si="21"/>
        <v>0</v>
      </c>
      <c r="J272" s="5"/>
      <c r="K272" s="4">
        <f t="shared" si="22"/>
        <v>0</v>
      </c>
      <c r="L272" s="8"/>
      <c r="M272" s="4">
        <f t="shared" si="23"/>
        <v>0</v>
      </c>
      <c r="N272" s="8"/>
      <c r="O272" s="4">
        <f t="shared" si="24"/>
        <v>0</v>
      </c>
    </row>
    <row r="273" customHeight="1" spans="1:15">
      <c r="A273" s="4" t="str">
        <f>IF(B273="","",IF(A273&lt;&gt;"",A273,#REF!))</f>
        <v/>
      </c>
      <c r="B273" s="5"/>
      <c r="C273" s="6" t="str">
        <f ca="1" t="shared" si="20"/>
        <v/>
      </c>
      <c r="D273" s="7"/>
      <c r="E273" s="7"/>
      <c r="F273" s="7"/>
      <c r="G273" s="5"/>
      <c r="H273" s="7"/>
      <c r="I273" s="4">
        <f t="shared" si="21"/>
        <v>0</v>
      </c>
      <c r="J273" s="5"/>
      <c r="K273" s="4">
        <f t="shared" si="22"/>
        <v>0</v>
      </c>
      <c r="L273" s="8"/>
      <c r="M273" s="4">
        <f t="shared" si="23"/>
        <v>0</v>
      </c>
      <c r="N273" s="8"/>
      <c r="O273" s="4">
        <f t="shared" si="24"/>
        <v>0</v>
      </c>
    </row>
    <row r="274" customHeight="1" spans="1:15">
      <c r="A274" s="4" t="str">
        <f>IF(B274="","",IF(A274&lt;&gt;"",A274,#REF!))</f>
        <v/>
      </c>
      <c r="B274" s="5"/>
      <c r="C274" s="6" t="str">
        <f ca="1" t="shared" si="20"/>
        <v/>
      </c>
      <c r="D274" s="7"/>
      <c r="E274" s="7"/>
      <c r="F274" s="7"/>
      <c r="G274" s="5"/>
      <c r="H274" s="7"/>
      <c r="I274" s="4">
        <f t="shared" si="21"/>
        <v>0</v>
      </c>
      <c r="J274" s="5"/>
      <c r="K274" s="4">
        <f t="shared" si="22"/>
        <v>0</v>
      </c>
      <c r="L274" s="8"/>
      <c r="M274" s="4">
        <f t="shared" si="23"/>
        <v>0</v>
      </c>
      <c r="N274" s="8"/>
      <c r="O274" s="4">
        <f t="shared" si="24"/>
        <v>0</v>
      </c>
    </row>
    <row r="275" customHeight="1" spans="1:15">
      <c r="A275" s="4" t="str">
        <f>IF(B275="","",IF(A275&lt;&gt;"",A275,#REF!))</f>
        <v/>
      </c>
      <c r="B275" s="5"/>
      <c r="C275" s="6" t="str">
        <f ca="1" t="shared" si="20"/>
        <v/>
      </c>
      <c r="D275" s="7"/>
      <c r="E275" s="7"/>
      <c r="F275" s="7"/>
      <c r="G275" s="5"/>
      <c r="H275" s="7"/>
      <c r="I275" s="4">
        <f t="shared" si="21"/>
        <v>0</v>
      </c>
      <c r="J275" s="5"/>
      <c r="K275" s="4">
        <f t="shared" si="22"/>
        <v>0</v>
      </c>
      <c r="L275" s="8"/>
      <c r="M275" s="4">
        <f t="shared" si="23"/>
        <v>0</v>
      </c>
      <c r="N275" s="8"/>
      <c r="O275" s="4">
        <f t="shared" si="24"/>
        <v>0</v>
      </c>
    </row>
    <row r="276" customHeight="1" spans="1:15">
      <c r="A276" s="4" t="str">
        <f>IF(B276="","",IF(A276&lt;&gt;"",A276,#REF!))</f>
        <v/>
      </c>
      <c r="B276" s="5"/>
      <c r="C276" s="6" t="str">
        <f ca="1" t="shared" si="20"/>
        <v/>
      </c>
      <c r="D276" s="7"/>
      <c r="E276" s="7"/>
      <c r="F276" s="7"/>
      <c r="G276" s="5"/>
      <c r="H276" s="7"/>
      <c r="I276" s="4">
        <f t="shared" si="21"/>
        <v>0</v>
      </c>
      <c r="J276" s="5"/>
      <c r="K276" s="4">
        <f t="shared" si="22"/>
        <v>0</v>
      </c>
      <c r="L276" s="8"/>
      <c r="M276" s="4">
        <f t="shared" si="23"/>
        <v>0</v>
      </c>
      <c r="N276" s="8"/>
      <c r="O276" s="4">
        <f t="shared" si="24"/>
        <v>0</v>
      </c>
    </row>
    <row r="277" customHeight="1" spans="1:15">
      <c r="A277" s="4" t="str">
        <f>IF(B277="","",IF(A277&lt;&gt;"",A277,#REF!))</f>
        <v/>
      </c>
      <c r="B277" s="5"/>
      <c r="C277" s="6" t="str">
        <f ca="1" t="shared" si="20"/>
        <v/>
      </c>
      <c r="D277" s="7"/>
      <c r="E277" s="7"/>
      <c r="F277" s="7"/>
      <c r="G277" s="5"/>
      <c r="H277" s="7"/>
      <c r="I277" s="4">
        <f t="shared" si="21"/>
        <v>0</v>
      </c>
      <c r="J277" s="5"/>
      <c r="K277" s="4">
        <f t="shared" si="22"/>
        <v>0</v>
      </c>
      <c r="L277" s="8"/>
      <c r="M277" s="4">
        <f t="shared" si="23"/>
        <v>0</v>
      </c>
      <c r="N277" s="8"/>
      <c r="O277" s="4">
        <f t="shared" si="24"/>
        <v>0</v>
      </c>
    </row>
    <row r="278" customHeight="1" spans="1:15">
      <c r="A278" s="4" t="str">
        <f>IF(B278="","",IF(A278&lt;&gt;"",A278,#REF!))</f>
        <v/>
      </c>
      <c r="B278" s="5"/>
      <c r="C278" s="6" t="str">
        <f ca="1" t="shared" si="20"/>
        <v/>
      </c>
      <c r="D278" s="7"/>
      <c r="E278" s="7"/>
      <c r="F278" s="7"/>
      <c r="G278" s="5"/>
      <c r="H278" s="7"/>
      <c r="I278" s="4">
        <f t="shared" si="21"/>
        <v>0</v>
      </c>
      <c r="J278" s="5"/>
      <c r="K278" s="4">
        <f t="shared" si="22"/>
        <v>0</v>
      </c>
      <c r="L278" s="8"/>
      <c r="M278" s="4">
        <f t="shared" si="23"/>
        <v>0</v>
      </c>
      <c r="N278" s="8"/>
      <c r="O278" s="4">
        <f t="shared" si="24"/>
        <v>0</v>
      </c>
    </row>
    <row r="279" customHeight="1" spans="1:15">
      <c r="A279" s="4" t="str">
        <f>IF(B279="","",IF(A279&lt;&gt;"",A279,#REF!))</f>
        <v/>
      </c>
      <c r="B279" s="5"/>
      <c r="C279" s="6" t="str">
        <f ca="1" t="shared" si="20"/>
        <v/>
      </c>
      <c r="D279" s="7"/>
      <c r="E279" s="7"/>
      <c r="F279" s="7"/>
      <c r="G279" s="5"/>
      <c r="H279" s="7"/>
      <c r="I279" s="4">
        <f t="shared" si="21"/>
        <v>0</v>
      </c>
      <c r="J279" s="5"/>
      <c r="K279" s="4">
        <f t="shared" si="22"/>
        <v>0</v>
      </c>
      <c r="L279" s="8"/>
      <c r="M279" s="4">
        <f t="shared" si="23"/>
        <v>0</v>
      </c>
      <c r="N279" s="8"/>
      <c r="O279" s="4">
        <f t="shared" si="24"/>
        <v>0</v>
      </c>
    </row>
    <row r="280" customHeight="1" spans="1:15">
      <c r="A280" s="4" t="str">
        <f>IF(B280="","",IF(A280&lt;&gt;"",A280,#REF!))</f>
        <v/>
      </c>
      <c r="B280" s="5"/>
      <c r="C280" s="6" t="str">
        <f ca="1" t="shared" si="20"/>
        <v/>
      </c>
      <c r="D280" s="7"/>
      <c r="E280" s="7"/>
      <c r="F280" s="7"/>
      <c r="G280" s="5"/>
      <c r="H280" s="7"/>
      <c r="I280" s="4">
        <f t="shared" si="21"/>
        <v>0</v>
      </c>
      <c r="J280" s="5"/>
      <c r="K280" s="4">
        <f t="shared" si="22"/>
        <v>0</v>
      </c>
      <c r="L280" s="8"/>
      <c r="M280" s="4">
        <f t="shared" si="23"/>
        <v>0</v>
      </c>
      <c r="N280" s="8"/>
      <c r="O280" s="4">
        <f t="shared" si="24"/>
        <v>0</v>
      </c>
    </row>
    <row r="281" customHeight="1" spans="1:15">
      <c r="A281" s="4" t="str">
        <f>IF(B281="","",IF(A281&lt;&gt;"",A281,#REF!))</f>
        <v/>
      </c>
      <c r="B281" s="5"/>
      <c r="C281" s="6" t="str">
        <f ca="1" t="shared" si="20"/>
        <v/>
      </c>
      <c r="D281" s="7"/>
      <c r="E281" s="7"/>
      <c r="F281" s="7"/>
      <c r="G281" s="5"/>
      <c r="H281" s="7"/>
      <c r="I281" s="4">
        <f t="shared" si="21"/>
        <v>0</v>
      </c>
      <c r="J281" s="5"/>
      <c r="K281" s="4">
        <f t="shared" si="22"/>
        <v>0</v>
      </c>
      <c r="L281" s="8"/>
      <c r="M281" s="4">
        <f t="shared" si="23"/>
        <v>0</v>
      </c>
      <c r="N281" s="8"/>
      <c r="O281" s="4">
        <f t="shared" si="24"/>
        <v>0</v>
      </c>
    </row>
    <row r="282" customHeight="1" spans="1:15">
      <c r="A282" s="4" t="str">
        <f>IF(B282="","",IF(A282&lt;&gt;"",A282,#REF!))</f>
        <v/>
      </c>
      <c r="B282" s="5"/>
      <c r="C282" s="6" t="str">
        <f ca="1" t="shared" si="20"/>
        <v/>
      </c>
      <c r="D282" s="7"/>
      <c r="E282" s="7"/>
      <c r="F282" s="7"/>
      <c r="G282" s="5"/>
      <c r="H282" s="7"/>
      <c r="I282" s="4">
        <f t="shared" si="21"/>
        <v>0</v>
      </c>
      <c r="J282" s="5"/>
      <c r="K282" s="4">
        <f t="shared" si="22"/>
        <v>0</v>
      </c>
      <c r="L282" s="8"/>
      <c r="M282" s="4">
        <f t="shared" si="23"/>
        <v>0</v>
      </c>
      <c r="N282" s="8"/>
      <c r="O282" s="4">
        <f t="shared" si="24"/>
        <v>0</v>
      </c>
    </row>
    <row r="283" customHeight="1" spans="1:15">
      <c r="A283" s="4" t="str">
        <f>IF(B283="","",IF(A283&lt;&gt;"",A283,#REF!))</f>
        <v/>
      </c>
      <c r="B283" s="5"/>
      <c r="C283" s="6" t="str">
        <f ca="1" t="shared" si="20"/>
        <v/>
      </c>
      <c r="D283" s="7"/>
      <c r="E283" s="7"/>
      <c r="F283" s="7"/>
      <c r="G283" s="5"/>
      <c r="H283" s="7"/>
      <c r="I283" s="4">
        <f t="shared" si="21"/>
        <v>0</v>
      </c>
      <c r="J283" s="5"/>
      <c r="K283" s="4">
        <f t="shared" si="22"/>
        <v>0</v>
      </c>
      <c r="L283" s="8"/>
      <c r="M283" s="4">
        <f t="shared" si="23"/>
        <v>0</v>
      </c>
      <c r="N283" s="8"/>
      <c r="O283" s="4">
        <f t="shared" si="24"/>
        <v>0</v>
      </c>
    </row>
    <row r="284" customHeight="1" spans="1:15">
      <c r="A284" s="4" t="str">
        <f>IF(B284="","",IF(A284&lt;&gt;"",A284,#REF!))</f>
        <v/>
      </c>
      <c r="B284" s="5"/>
      <c r="C284" s="6" t="str">
        <f ca="1" t="shared" si="20"/>
        <v/>
      </c>
      <c r="D284" s="7"/>
      <c r="E284" s="7"/>
      <c r="F284" s="7"/>
      <c r="G284" s="5"/>
      <c r="H284" s="7"/>
      <c r="I284" s="4">
        <f t="shared" si="21"/>
        <v>0</v>
      </c>
      <c r="J284" s="5"/>
      <c r="K284" s="4">
        <f t="shared" si="22"/>
        <v>0</v>
      </c>
      <c r="L284" s="8"/>
      <c r="M284" s="4">
        <f t="shared" si="23"/>
        <v>0</v>
      </c>
      <c r="N284" s="8"/>
      <c r="O284" s="4">
        <f t="shared" si="24"/>
        <v>0</v>
      </c>
    </row>
    <row r="285" customHeight="1" spans="1:15">
      <c r="A285" s="4" t="str">
        <f>IF(B285="","",IF(A285&lt;&gt;"",A285,#REF!))</f>
        <v/>
      </c>
      <c r="B285" s="5"/>
      <c r="C285" s="6" t="str">
        <f ca="1" t="shared" si="20"/>
        <v/>
      </c>
      <c r="D285" s="7"/>
      <c r="E285" s="7"/>
      <c r="F285" s="7"/>
      <c r="G285" s="5"/>
      <c r="H285" s="7"/>
      <c r="I285" s="4">
        <f t="shared" si="21"/>
        <v>0</v>
      </c>
      <c r="J285" s="5"/>
      <c r="K285" s="4">
        <f t="shared" si="22"/>
        <v>0</v>
      </c>
      <c r="L285" s="8"/>
      <c r="M285" s="4">
        <f t="shared" si="23"/>
        <v>0</v>
      </c>
      <c r="N285" s="8"/>
      <c r="O285" s="4">
        <f t="shared" si="24"/>
        <v>0</v>
      </c>
    </row>
    <row r="286" customHeight="1" spans="1:15">
      <c r="A286" s="4" t="str">
        <f>IF(B286="","",IF(A286&lt;&gt;"",A286,#REF!))</f>
        <v/>
      </c>
      <c r="B286" s="5"/>
      <c r="C286" s="6" t="str">
        <f ca="1" t="shared" si="20"/>
        <v/>
      </c>
      <c r="D286" s="7"/>
      <c r="E286" s="7"/>
      <c r="F286" s="7"/>
      <c r="G286" s="5"/>
      <c r="H286" s="7"/>
      <c r="I286" s="4">
        <f t="shared" si="21"/>
        <v>0</v>
      </c>
      <c r="J286" s="5"/>
      <c r="K286" s="4">
        <f t="shared" si="22"/>
        <v>0</v>
      </c>
      <c r="L286" s="8"/>
      <c r="M286" s="4">
        <f t="shared" si="23"/>
        <v>0</v>
      </c>
      <c r="N286" s="8"/>
      <c r="O286" s="4">
        <f t="shared" si="24"/>
        <v>0</v>
      </c>
    </row>
    <row r="287" customHeight="1" spans="1:15">
      <c r="A287" s="4" t="str">
        <f>IF(B287="","",IF(A287&lt;&gt;"",A287,#REF!))</f>
        <v/>
      </c>
      <c r="B287" s="5"/>
      <c r="C287" s="6" t="str">
        <f ca="1" t="shared" si="20"/>
        <v/>
      </c>
      <c r="D287" s="7"/>
      <c r="E287" s="7"/>
      <c r="F287" s="7"/>
      <c r="G287" s="5"/>
      <c r="H287" s="7"/>
      <c r="I287" s="4">
        <f t="shared" si="21"/>
        <v>0</v>
      </c>
      <c r="J287" s="5"/>
      <c r="K287" s="4">
        <f t="shared" si="22"/>
        <v>0</v>
      </c>
      <c r="L287" s="8"/>
      <c r="M287" s="4">
        <f t="shared" si="23"/>
        <v>0</v>
      </c>
      <c r="N287" s="8"/>
      <c r="O287" s="4">
        <f t="shared" si="24"/>
        <v>0</v>
      </c>
    </row>
    <row r="288" customHeight="1" spans="1:15">
      <c r="A288" s="4" t="str">
        <f>IF(B288="","",IF(A288&lt;&gt;"",A288,#REF!))</f>
        <v/>
      </c>
      <c r="B288" s="5"/>
      <c r="C288" s="6" t="str">
        <f ca="1" t="shared" si="20"/>
        <v/>
      </c>
      <c r="D288" s="7"/>
      <c r="E288" s="7"/>
      <c r="F288" s="7"/>
      <c r="G288" s="5"/>
      <c r="H288" s="7"/>
      <c r="I288" s="4">
        <f t="shared" si="21"/>
        <v>0</v>
      </c>
      <c r="J288" s="5"/>
      <c r="K288" s="4">
        <f t="shared" si="22"/>
        <v>0</v>
      </c>
      <c r="L288" s="8"/>
      <c r="M288" s="4">
        <f t="shared" si="23"/>
        <v>0</v>
      </c>
      <c r="N288" s="8"/>
      <c r="O288" s="4">
        <f t="shared" si="24"/>
        <v>0</v>
      </c>
    </row>
    <row r="289" customHeight="1" spans="1:15">
      <c r="A289" s="4" t="str">
        <f>IF(B289="","",IF(A289&lt;&gt;"",A289,#REF!))</f>
        <v/>
      </c>
      <c r="B289" s="5"/>
      <c r="C289" s="6" t="str">
        <f ca="1" t="shared" si="20"/>
        <v/>
      </c>
      <c r="D289" s="7"/>
      <c r="E289" s="7"/>
      <c r="F289" s="7"/>
      <c r="G289" s="5"/>
      <c r="H289" s="7"/>
      <c r="I289" s="4">
        <f t="shared" si="21"/>
        <v>0</v>
      </c>
      <c r="J289" s="5"/>
      <c r="K289" s="4">
        <f t="shared" si="22"/>
        <v>0</v>
      </c>
      <c r="L289" s="8"/>
      <c r="M289" s="4">
        <f t="shared" si="23"/>
        <v>0</v>
      </c>
      <c r="N289" s="8"/>
      <c r="O289" s="4">
        <f t="shared" si="24"/>
        <v>0</v>
      </c>
    </row>
    <row r="290" customHeight="1" spans="1:15">
      <c r="A290" s="4" t="str">
        <f>IF(B290="","",IF(A290&lt;&gt;"",A290,#REF!))</f>
        <v/>
      </c>
      <c r="B290" s="5"/>
      <c r="C290" s="6" t="str">
        <f ca="1" t="shared" si="20"/>
        <v/>
      </c>
      <c r="D290" s="7"/>
      <c r="E290" s="7"/>
      <c r="F290" s="7"/>
      <c r="G290" s="5"/>
      <c r="H290" s="7"/>
      <c r="I290" s="4">
        <f t="shared" si="21"/>
        <v>0</v>
      </c>
      <c r="J290" s="5"/>
      <c r="K290" s="4">
        <f t="shared" si="22"/>
        <v>0</v>
      </c>
      <c r="L290" s="8"/>
      <c r="M290" s="4">
        <f t="shared" si="23"/>
        <v>0</v>
      </c>
      <c r="N290" s="8"/>
      <c r="O290" s="4">
        <f t="shared" si="24"/>
        <v>0</v>
      </c>
    </row>
    <row r="291" customHeight="1" spans="1:15">
      <c r="A291" s="4" t="str">
        <f>IF(B291="","",IF(A291&lt;&gt;"",A291,#REF!))</f>
        <v/>
      </c>
      <c r="B291" s="5"/>
      <c r="C291" s="6" t="str">
        <f ca="1" t="shared" si="20"/>
        <v/>
      </c>
      <c r="D291" s="7"/>
      <c r="E291" s="7"/>
      <c r="F291" s="7"/>
      <c r="G291" s="5"/>
      <c r="H291" s="7"/>
      <c r="I291" s="4">
        <f t="shared" si="21"/>
        <v>0</v>
      </c>
      <c r="J291" s="5"/>
      <c r="K291" s="4">
        <f t="shared" si="22"/>
        <v>0</v>
      </c>
      <c r="L291" s="8"/>
      <c r="M291" s="4">
        <f t="shared" si="23"/>
        <v>0</v>
      </c>
      <c r="N291" s="8"/>
      <c r="O291" s="4">
        <f t="shared" si="24"/>
        <v>0</v>
      </c>
    </row>
    <row r="292" customHeight="1" spans="1:15">
      <c r="A292" s="4" t="str">
        <f>IF(B292="","",IF(A292&lt;&gt;"",A292,#REF!))</f>
        <v/>
      </c>
      <c r="B292" s="5"/>
      <c r="C292" s="6" t="str">
        <f ca="1" t="shared" si="20"/>
        <v/>
      </c>
      <c r="D292" s="7"/>
      <c r="E292" s="7"/>
      <c r="F292" s="7"/>
      <c r="G292" s="5"/>
      <c r="H292" s="7"/>
      <c r="I292" s="4">
        <f t="shared" si="21"/>
        <v>0</v>
      </c>
      <c r="J292" s="5"/>
      <c r="K292" s="4">
        <f t="shared" si="22"/>
        <v>0</v>
      </c>
      <c r="L292" s="8"/>
      <c r="M292" s="4">
        <f t="shared" si="23"/>
        <v>0</v>
      </c>
      <c r="N292" s="8"/>
      <c r="O292" s="4">
        <f t="shared" si="24"/>
        <v>0</v>
      </c>
    </row>
    <row r="293" customHeight="1" spans="1:15">
      <c r="A293" s="4" t="str">
        <f>IF(B293="","",IF(A293&lt;&gt;"",A293,#REF!))</f>
        <v/>
      </c>
      <c r="B293" s="5"/>
      <c r="C293" s="6" t="str">
        <f ca="1" t="shared" si="20"/>
        <v/>
      </c>
      <c r="D293" s="7"/>
      <c r="E293" s="7"/>
      <c r="F293" s="7"/>
      <c r="G293" s="5"/>
      <c r="H293" s="7"/>
      <c r="I293" s="4">
        <f t="shared" si="21"/>
        <v>0</v>
      </c>
      <c r="J293" s="5"/>
      <c r="K293" s="4">
        <f t="shared" si="22"/>
        <v>0</v>
      </c>
      <c r="L293" s="8"/>
      <c r="M293" s="4">
        <f t="shared" si="23"/>
        <v>0</v>
      </c>
      <c r="N293" s="8"/>
      <c r="O293" s="4">
        <f t="shared" si="24"/>
        <v>0</v>
      </c>
    </row>
    <row r="294" customHeight="1" spans="1:15">
      <c r="A294" s="4" t="str">
        <f>IF(B294="","",IF(A294&lt;&gt;"",A294,#REF!))</f>
        <v/>
      </c>
      <c r="B294" s="5"/>
      <c r="C294" s="6" t="str">
        <f ca="1" t="shared" si="20"/>
        <v/>
      </c>
      <c r="D294" s="7"/>
      <c r="E294" s="7"/>
      <c r="F294" s="7"/>
      <c r="G294" s="5"/>
      <c r="H294" s="7"/>
      <c r="I294" s="4">
        <f t="shared" si="21"/>
        <v>0</v>
      </c>
      <c r="J294" s="5"/>
      <c r="K294" s="4">
        <f t="shared" si="22"/>
        <v>0</v>
      </c>
      <c r="L294" s="8"/>
      <c r="M294" s="4">
        <f t="shared" si="23"/>
        <v>0</v>
      </c>
      <c r="N294" s="8"/>
      <c r="O294" s="4">
        <f t="shared" si="24"/>
        <v>0</v>
      </c>
    </row>
    <row r="295" customHeight="1" spans="1:15">
      <c r="A295" s="4" t="str">
        <f>IF(B295="","",IF(A295&lt;&gt;"",A295,#REF!))</f>
        <v/>
      </c>
      <c r="B295" s="5"/>
      <c r="C295" s="6" t="str">
        <f ca="1" t="shared" si="20"/>
        <v/>
      </c>
      <c r="D295" s="7"/>
      <c r="E295" s="7"/>
      <c r="F295" s="7"/>
      <c r="G295" s="5"/>
      <c r="H295" s="7"/>
      <c r="I295" s="4">
        <f t="shared" si="21"/>
        <v>0</v>
      </c>
      <c r="J295" s="5"/>
      <c r="K295" s="4">
        <f t="shared" si="22"/>
        <v>0</v>
      </c>
      <c r="L295" s="8"/>
      <c r="M295" s="4">
        <f t="shared" si="23"/>
        <v>0</v>
      </c>
      <c r="N295" s="8"/>
      <c r="O295" s="4">
        <f t="shared" si="24"/>
        <v>0</v>
      </c>
    </row>
    <row r="296" customHeight="1" spans="1:15">
      <c r="A296" s="4" t="str">
        <f>IF(B296="","",IF(A296&lt;&gt;"",A296,#REF!))</f>
        <v/>
      </c>
      <c r="B296" s="5"/>
      <c r="C296" s="6" t="str">
        <f ca="1" t="shared" si="20"/>
        <v/>
      </c>
      <c r="D296" s="7"/>
      <c r="E296" s="7"/>
      <c r="F296" s="7"/>
      <c r="G296" s="5"/>
      <c r="H296" s="7"/>
      <c r="I296" s="4">
        <f t="shared" si="21"/>
        <v>0</v>
      </c>
      <c r="J296" s="5"/>
      <c r="K296" s="4">
        <f t="shared" si="22"/>
        <v>0</v>
      </c>
      <c r="L296" s="8"/>
      <c r="M296" s="4">
        <f t="shared" si="23"/>
        <v>0</v>
      </c>
      <c r="N296" s="8"/>
      <c r="O296" s="4">
        <f t="shared" si="24"/>
        <v>0</v>
      </c>
    </row>
    <row r="297" customHeight="1" spans="1:15">
      <c r="A297" s="4" t="str">
        <f>IF(B297="","",IF(A297&lt;&gt;"",A297,#REF!))</f>
        <v/>
      </c>
      <c r="B297" s="5"/>
      <c r="C297" s="6" t="str">
        <f ca="1" t="shared" si="20"/>
        <v/>
      </c>
      <c r="D297" s="7"/>
      <c r="E297" s="7"/>
      <c r="F297" s="7"/>
      <c r="G297" s="5"/>
      <c r="H297" s="7"/>
      <c r="I297" s="4">
        <f t="shared" si="21"/>
        <v>0</v>
      </c>
      <c r="J297" s="5"/>
      <c r="K297" s="4">
        <f t="shared" si="22"/>
        <v>0</v>
      </c>
      <c r="L297" s="8"/>
      <c r="M297" s="4">
        <f t="shared" si="23"/>
        <v>0</v>
      </c>
      <c r="N297" s="8"/>
      <c r="O297" s="4">
        <f t="shared" si="24"/>
        <v>0</v>
      </c>
    </row>
    <row r="298" customHeight="1" spans="1:15">
      <c r="A298" s="4" t="str">
        <f>IF(B298="","",IF(A298&lt;&gt;"",A298,#REF!))</f>
        <v/>
      </c>
      <c r="B298" s="5"/>
      <c r="C298" s="6" t="str">
        <f ca="1" t="shared" si="20"/>
        <v/>
      </c>
      <c r="D298" s="7"/>
      <c r="E298" s="7"/>
      <c r="F298" s="7"/>
      <c r="G298" s="5"/>
      <c r="H298" s="7"/>
      <c r="I298" s="4">
        <f t="shared" si="21"/>
        <v>0</v>
      </c>
      <c r="J298" s="5"/>
      <c r="K298" s="4">
        <f t="shared" si="22"/>
        <v>0</v>
      </c>
      <c r="L298" s="8"/>
      <c r="M298" s="4">
        <f t="shared" si="23"/>
        <v>0</v>
      </c>
      <c r="N298" s="8"/>
      <c r="O298" s="4">
        <f t="shared" si="24"/>
        <v>0</v>
      </c>
    </row>
    <row r="299" customHeight="1" spans="1:15">
      <c r="A299" s="4" t="str">
        <f>IF(B299="","",IF(A299&lt;&gt;"",A299,#REF!))</f>
        <v/>
      </c>
      <c r="B299" s="5"/>
      <c r="C299" s="6" t="str">
        <f ca="1" t="shared" si="20"/>
        <v/>
      </c>
      <c r="D299" s="7"/>
      <c r="E299" s="7"/>
      <c r="F299" s="7"/>
      <c r="G299" s="5"/>
      <c r="H299" s="7"/>
      <c r="I299" s="4">
        <f t="shared" si="21"/>
        <v>0</v>
      </c>
      <c r="J299" s="5"/>
      <c r="K299" s="4">
        <f t="shared" si="22"/>
        <v>0</v>
      </c>
      <c r="L299" s="8"/>
      <c r="M299" s="4">
        <f t="shared" si="23"/>
        <v>0</v>
      </c>
      <c r="N299" s="8"/>
      <c r="O299" s="4">
        <f t="shared" si="24"/>
        <v>0</v>
      </c>
    </row>
    <row r="300" customHeight="1" spans="1:15">
      <c r="A300" s="4" t="str">
        <f>IF(B300="","",IF(A300&lt;&gt;"",A300,#REF!))</f>
        <v/>
      </c>
      <c r="B300" s="5"/>
      <c r="C300" s="6" t="str">
        <f ca="1" t="shared" si="20"/>
        <v/>
      </c>
      <c r="D300" s="7"/>
      <c r="E300" s="7"/>
      <c r="F300" s="7"/>
      <c r="G300" s="5"/>
      <c r="H300" s="7"/>
      <c r="I300" s="4">
        <f t="shared" si="21"/>
        <v>0</v>
      </c>
      <c r="J300" s="5"/>
      <c r="K300" s="4">
        <f t="shared" si="22"/>
        <v>0</v>
      </c>
      <c r="L300" s="8"/>
      <c r="M300" s="4">
        <f t="shared" si="23"/>
        <v>0</v>
      </c>
      <c r="N300" s="8"/>
      <c r="O300" s="4">
        <f t="shared" si="24"/>
        <v>0</v>
      </c>
    </row>
    <row r="301" customHeight="1" spans="1:15">
      <c r="A301" s="4" t="str">
        <f>IF(B301="","",IF(A301&lt;&gt;"",A301,#REF!))</f>
        <v/>
      </c>
      <c r="B301" s="5"/>
      <c r="C301" s="6" t="str">
        <f ca="1" t="shared" si="20"/>
        <v/>
      </c>
      <c r="D301" s="7"/>
      <c r="E301" s="7"/>
      <c r="F301" s="7"/>
      <c r="G301" s="5"/>
      <c r="H301" s="7"/>
      <c r="I301" s="4">
        <f t="shared" si="21"/>
        <v>0</v>
      </c>
      <c r="J301" s="5"/>
      <c r="K301" s="4">
        <f t="shared" si="22"/>
        <v>0</v>
      </c>
      <c r="L301" s="8"/>
      <c r="M301" s="4">
        <f t="shared" si="23"/>
        <v>0</v>
      </c>
      <c r="N301" s="8"/>
      <c r="O301" s="4">
        <f t="shared" si="24"/>
        <v>0</v>
      </c>
    </row>
    <row r="302" customHeight="1" spans="1:15">
      <c r="A302" s="4" t="str">
        <f>IF(B302="","",IF(A302&lt;&gt;"",A302,#REF!))</f>
        <v/>
      </c>
      <c r="B302" s="5"/>
      <c r="C302" s="6" t="str">
        <f ca="1" t="shared" si="20"/>
        <v/>
      </c>
      <c r="D302" s="7"/>
      <c r="E302" s="7"/>
      <c r="F302" s="7"/>
      <c r="G302" s="5"/>
      <c r="H302" s="7"/>
      <c r="I302" s="4">
        <f t="shared" si="21"/>
        <v>0</v>
      </c>
      <c r="J302" s="5"/>
      <c r="K302" s="4">
        <f t="shared" si="22"/>
        <v>0</v>
      </c>
      <c r="L302" s="8"/>
      <c r="M302" s="4">
        <f t="shared" si="23"/>
        <v>0</v>
      </c>
      <c r="N302" s="8"/>
      <c r="O302" s="4">
        <f t="shared" si="24"/>
        <v>0</v>
      </c>
    </row>
    <row r="303" customHeight="1" spans="1:15">
      <c r="A303" s="4" t="str">
        <f>IF(B303="","",IF(A303&lt;&gt;"",A303,#REF!))</f>
        <v/>
      </c>
      <c r="B303" s="5"/>
      <c r="C303" s="6" t="str">
        <f ca="1" t="shared" si="20"/>
        <v/>
      </c>
      <c r="D303" s="7"/>
      <c r="E303" s="7"/>
      <c r="F303" s="7"/>
      <c r="G303" s="5"/>
      <c r="H303" s="7"/>
      <c r="I303" s="4">
        <f t="shared" si="21"/>
        <v>0</v>
      </c>
      <c r="J303" s="5"/>
      <c r="K303" s="4">
        <f t="shared" si="22"/>
        <v>0</v>
      </c>
      <c r="L303" s="8"/>
      <c r="M303" s="4">
        <f t="shared" si="23"/>
        <v>0</v>
      </c>
      <c r="N303" s="8"/>
      <c r="O303" s="4">
        <f t="shared" si="24"/>
        <v>0</v>
      </c>
    </row>
    <row r="304" customHeight="1" spans="1:15">
      <c r="A304" s="4" t="str">
        <f>IF(B304="","",IF(A304&lt;&gt;"",A304,#REF!))</f>
        <v/>
      </c>
      <c r="B304" s="5"/>
      <c r="C304" s="6" t="str">
        <f ca="1" t="shared" si="20"/>
        <v/>
      </c>
      <c r="D304" s="7"/>
      <c r="E304" s="7"/>
      <c r="F304" s="7"/>
      <c r="G304" s="5"/>
      <c r="H304" s="7"/>
      <c r="I304" s="4">
        <f t="shared" si="21"/>
        <v>0</v>
      </c>
      <c r="J304" s="5"/>
      <c r="K304" s="4">
        <f t="shared" si="22"/>
        <v>0</v>
      </c>
      <c r="L304" s="8"/>
      <c r="M304" s="4">
        <f t="shared" si="23"/>
        <v>0</v>
      </c>
      <c r="N304" s="8"/>
      <c r="O304" s="4">
        <f t="shared" si="24"/>
        <v>0</v>
      </c>
    </row>
    <row r="305" customHeight="1" spans="1:15">
      <c r="A305" s="4" t="str">
        <f>IF(B305="","",IF(A305&lt;&gt;"",A305,#REF!))</f>
        <v/>
      </c>
      <c r="B305" s="5"/>
      <c r="C305" s="6" t="str">
        <f ca="1" t="shared" si="20"/>
        <v/>
      </c>
      <c r="D305" s="7"/>
      <c r="E305" s="7"/>
      <c r="F305" s="7"/>
      <c r="G305" s="5"/>
      <c r="H305" s="7"/>
      <c r="I305" s="4">
        <f t="shared" si="21"/>
        <v>0</v>
      </c>
      <c r="J305" s="5"/>
      <c r="K305" s="4">
        <f t="shared" si="22"/>
        <v>0</v>
      </c>
      <c r="L305" s="8"/>
      <c r="M305" s="4">
        <f t="shared" si="23"/>
        <v>0</v>
      </c>
      <c r="N305" s="8"/>
      <c r="O305" s="4">
        <f t="shared" si="24"/>
        <v>0</v>
      </c>
    </row>
    <row r="306" customHeight="1" spans="1:15">
      <c r="A306" s="4" t="str">
        <f>IF(B306="","",IF(A306&lt;&gt;"",A306,#REF!))</f>
        <v/>
      </c>
      <c r="B306" s="5"/>
      <c r="C306" s="6" t="str">
        <f ca="1" t="shared" si="20"/>
        <v/>
      </c>
      <c r="D306" s="7"/>
      <c r="E306" s="7"/>
      <c r="F306" s="7"/>
      <c r="G306" s="5"/>
      <c r="H306" s="7"/>
      <c r="I306" s="4">
        <f t="shared" si="21"/>
        <v>0</v>
      </c>
      <c r="J306" s="5"/>
      <c r="K306" s="4">
        <f t="shared" si="22"/>
        <v>0</v>
      </c>
      <c r="L306" s="8"/>
      <c r="M306" s="4">
        <f t="shared" si="23"/>
        <v>0</v>
      </c>
      <c r="N306" s="8"/>
      <c r="O306" s="4">
        <f t="shared" si="24"/>
        <v>0</v>
      </c>
    </row>
    <row r="307" customHeight="1" spans="1:15">
      <c r="A307" s="4" t="str">
        <f>IF(B307="","",IF(A307&lt;&gt;"",A307,#REF!))</f>
        <v/>
      </c>
      <c r="B307" s="5"/>
      <c r="C307" s="6" t="str">
        <f ca="1" t="shared" si="20"/>
        <v/>
      </c>
      <c r="D307" s="7"/>
      <c r="E307" s="7"/>
      <c r="F307" s="7"/>
      <c r="G307" s="5"/>
      <c r="H307" s="7"/>
      <c r="I307" s="4">
        <f t="shared" si="21"/>
        <v>0</v>
      </c>
      <c r="J307" s="5"/>
      <c r="K307" s="4">
        <f t="shared" si="22"/>
        <v>0</v>
      </c>
      <c r="L307" s="8"/>
      <c r="M307" s="4">
        <f t="shared" si="23"/>
        <v>0</v>
      </c>
      <c r="N307" s="8"/>
      <c r="O307" s="4">
        <f t="shared" si="24"/>
        <v>0</v>
      </c>
    </row>
    <row r="308" customHeight="1" spans="1:15">
      <c r="A308" s="4" t="str">
        <f>IF(B308="","",IF(A308&lt;&gt;"",A308,#REF!))</f>
        <v/>
      </c>
      <c r="B308" s="5"/>
      <c r="C308" s="6" t="str">
        <f ca="1" t="shared" si="20"/>
        <v/>
      </c>
      <c r="D308" s="7"/>
      <c r="E308" s="7"/>
      <c r="F308" s="7"/>
      <c r="G308" s="5"/>
      <c r="H308" s="7"/>
      <c r="I308" s="4">
        <f t="shared" si="21"/>
        <v>0</v>
      </c>
      <c r="J308" s="5"/>
      <c r="K308" s="4">
        <f t="shared" si="22"/>
        <v>0</v>
      </c>
      <c r="L308" s="8"/>
      <c r="M308" s="4">
        <f t="shared" si="23"/>
        <v>0</v>
      </c>
      <c r="N308" s="8"/>
      <c r="O308" s="4">
        <f t="shared" si="24"/>
        <v>0</v>
      </c>
    </row>
    <row r="309" customHeight="1" spans="1:15">
      <c r="A309" s="4" t="str">
        <f>IF(B309="","",IF(A309&lt;&gt;"",A309,#REF!))</f>
        <v/>
      </c>
      <c r="B309" s="5"/>
      <c r="C309" s="6" t="str">
        <f ca="1" t="shared" si="20"/>
        <v/>
      </c>
      <c r="D309" s="7"/>
      <c r="E309" s="7"/>
      <c r="F309" s="7"/>
      <c r="G309" s="5"/>
      <c r="H309" s="7"/>
      <c r="I309" s="4">
        <f t="shared" si="21"/>
        <v>0</v>
      </c>
      <c r="J309" s="5"/>
      <c r="K309" s="4">
        <f t="shared" si="22"/>
        <v>0</v>
      </c>
      <c r="L309" s="8"/>
      <c r="M309" s="4">
        <f t="shared" si="23"/>
        <v>0</v>
      </c>
      <c r="N309" s="8"/>
      <c r="O309" s="4">
        <f t="shared" si="24"/>
        <v>0</v>
      </c>
    </row>
    <row r="310" customHeight="1" spans="1:15">
      <c r="A310" s="4" t="str">
        <f>IF(B310="","",IF(A310&lt;&gt;"",A310,#REF!))</f>
        <v/>
      </c>
      <c r="B310" s="5"/>
      <c r="C310" s="6" t="str">
        <f ca="1" t="shared" si="20"/>
        <v/>
      </c>
      <c r="D310" s="7"/>
      <c r="E310" s="7"/>
      <c r="F310" s="7"/>
      <c r="G310" s="5"/>
      <c r="H310" s="7"/>
      <c r="I310" s="4">
        <f t="shared" si="21"/>
        <v>0</v>
      </c>
      <c r="J310" s="5"/>
      <c r="K310" s="4">
        <f t="shared" si="22"/>
        <v>0</v>
      </c>
      <c r="L310" s="8"/>
      <c r="M310" s="4">
        <f t="shared" si="23"/>
        <v>0</v>
      </c>
      <c r="N310" s="8"/>
      <c r="O310" s="4">
        <f t="shared" si="24"/>
        <v>0</v>
      </c>
    </row>
    <row r="311" customHeight="1" spans="1:15">
      <c r="A311" s="4" t="str">
        <f>IF(B311="","",IF(A311&lt;&gt;"",A311,#REF!))</f>
        <v/>
      </c>
      <c r="B311" s="5"/>
      <c r="C311" s="6" t="str">
        <f ca="1" t="shared" si="20"/>
        <v/>
      </c>
      <c r="D311" s="7"/>
      <c r="E311" s="7"/>
      <c r="F311" s="7"/>
      <c r="G311" s="5"/>
      <c r="H311" s="7"/>
      <c r="I311" s="4">
        <f t="shared" si="21"/>
        <v>0</v>
      </c>
      <c r="J311" s="5"/>
      <c r="K311" s="4">
        <f t="shared" si="22"/>
        <v>0</v>
      </c>
      <c r="L311" s="8"/>
      <c r="M311" s="4">
        <f t="shared" si="23"/>
        <v>0</v>
      </c>
      <c r="N311" s="8"/>
      <c r="O311" s="4">
        <f t="shared" si="24"/>
        <v>0</v>
      </c>
    </row>
    <row r="312" customHeight="1" spans="1:15">
      <c r="A312" s="4" t="str">
        <f>IF(B312="","",IF(A312&lt;&gt;"",A312,#REF!))</f>
        <v/>
      </c>
      <c r="B312" s="5"/>
      <c r="C312" s="6" t="str">
        <f ca="1" t="shared" si="20"/>
        <v/>
      </c>
      <c r="D312" s="7"/>
      <c r="E312" s="7"/>
      <c r="F312" s="7"/>
      <c r="G312" s="5"/>
      <c r="H312" s="7"/>
      <c r="I312" s="4">
        <f t="shared" si="21"/>
        <v>0</v>
      </c>
      <c r="J312" s="5"/>
      <c r="K312" s="4">
        <f t="shared" si="22"/>
        <v>0</v>
      </c>
      <c r="L312" s="8"/>
      <c r="M312" s="4">
        <f t="shared" si="23"/>
        <v>0</v>
      </c>
      <c r="N312" s="8"/>
      <c r="O312" s="4">
        <f t="shared" si="24"/>
        <v>0</v>
      </c>
    </row>
    <row r="313" customHeight="1" spans="1:15">
      <c r="A313" s="4" t="str">
        <f>IF(B313="","",IF(A313&lt;&gt;"",A313,#REF!))</f>
        <v/>
      </c>
      <c r="B313" s="5"/>
      <c r="C313" s="6" t="str">
        <f ca="1" t="shared" si="20"/>
        <v/>
      </c>
      <c r="D313" s="7"/>
      <c r="E313" s="7"/>
      <c r="F313" s="7"/>
      <c r="G313" s="5"/>
      <c r="H313" s="7"/>
      <c r="I313" s="4">
        <f t="shared" si="21"/>
        <v>0</v>
      </c>
      <c r="J313" s="5"/>
      <c r="K313" s="4">
        <f t="shared" si="22"/>
        <v>0</v>
      </c>
      <c r="L313" s="8"/>
      <c r="M313" s="4">
        <f t="shared" si="23"/>
        <v>0</v>
      </c>
      <c r="N313" s="8"/>
      <c r="O313" s="4">
        <f t="shared" si="24"/>
        <v>0</v>
      </c>
    </row>
    <row r="314" customHeight="1" spans="1:15">
      <c r="A314" s="4" t="str">
        <f>IF(B314="","",IF(A314&lt;&gt;"",A314,#REF!))</f>
        <v/>
      </c>
      <c r="B314" s="5"/>
      <c r="C314" s="6" t="str">
        <f ca="1" t="shared" si="20"/>
        <v/>
      </c>
      <c r="D314" s="7"/>
      <c r="E314" s="7"/>
      <c r="F314" s="7"/>
      <c r="G314" s="5"/>
      <c r="H314" s="7"/>
      <c r="I314" s="4">
        <f t="shared" si="21"/>
        <v>0</v>
      </c>
      <c r="J314" s="5"/>
      <c r="K314" s="4">
        <f t="shared" si="22"/>
        <v>0</v>
      </c>
      <c r="L314" s="8"/>
      <c r="M314" s="4">
        <f t="shared" si="23"/>
        <v>0</v>
      </c>
      <c r="N314" s="8"/>
      <c r="O314" s="4">
        <f t="shared" si="24"/>
        <v>0</v>
      </c>
    </row>
    <row r="315" customHeight="1" spans="1:15">
      <c r="A315" s="4" t="str">
        <f>IF(B315="","",IF(A315&lt;&gt;"",A315,#REF!))</f>
        <v/>
      </c>
      <c r="B315" s="5"/>
      <c r="C315" s="6" t="str">
        <f ca="1" t="shared" si="20"/>
        <v/>
      </c>
      <c r="D315" s="7"/>
      <c r="E315" s="7"/>
      <c r="F315" s="7"/>
      <c r="G315" s="5"/>
      <c r="H315" s="7"/>
      <c r="I315" s="4">
        <f t="shared" si="21"/>
        <v>0</v>
      </c>
      <c r="J315" s="5"/>
      <c r="K315" s="4">
        <f t="shared" si="22"/>
        <v>0</v>
      </c>
      <c r="L315" s="8"/>
      <c r="M315" s="4">
        <f t="shared" si="23"/>
        <v>0</v>
      </c>
      <c r="N315" s="8"/>
      <c r="O315" s="4">
        <f t="shared" si="24"/>
        <v>0</v>
      </c>
    </row>
    <row r="316" customHeight="1" spans="1:15">
      <c r="A316" s="4" t="str">
        <f>IF(B316="","",IF(A316&lt;&gt;"",A316,#REF!))</f>
        <v/>
      </c>
      <c r="B316" s="5"/>
      <c r="C316" s="6" t="str">
        <f ca="1" t="shared" si="20"/>
        <v/>
      </c>
      <c r="D316" s="7"/>
      <c r="E316" s="7"/>
      <c r="F316" s="7"/>
      <c r="G316" s="5"/>
      <c r="H316" s="7"/>
      <c r="I316" s="4">
        <f t="shared" si="21"/>
        <v>0</v>
      </c>
      <c r="J316" s="5"/>
      <c r="K316" s="4">
        <f t="shared" si="22"/>
        <v>0</v>
      </c>
      <c r="L316" s="8"/>
      <c r="M316" s="4">
        <f t="shared" si="23"/>
        <v>0</v>
      </c>
      <c r="N316" s="8"/>
      <c r="O316" s="4">
        <f t="shared" si="24"/>
        <v>0</v>
      </c>
    </row>
    <row r="317" customHeight="1" spans="1:15">
      <c r="A317" s="4" t="str">
        <f>IF(B317="","",IF(A317&lt;&gt;"",A317,#REF!))</f>
        <v/>
      </c>
      <c r="B317" s="5"/>
      <c r="C317" s="6" t="str">
        <f ca="1" t="shared" si="20"/>
        <v/>
      </c>
      <c r="D317" s="7"/>
      <c r="E317" s="7"/>
      <c r="F317" s="7"/>
      <c r="G317" s="5"/>
      <c r="H317" s="7"/>
      <c r="I317" s="4">
        <f t="shared" si="21"/>
        <v>0</v>
      </c>
      <c r="J317" s="5"/>
      <c r="K317" s="4">
        <f t="shared" si="22"/>
        <v>0</v>
      </c>
      <c r="L317" s="8"/>
      <c r="M317" s="4">
        <f t="shared" si="23"/>
        <v>0</v>
      </c>
      <c r="N317" s="8"/>
      <c r="O317" s="4">
        <f t="shared" si="24"/>
        <v>0</v>
      </c>
    </row>
    <row r="318" customHeight="1" spans="1:15">
      <c r="A318" s="4" t="str">
        <f>IF(B318="","",IF(A318&lt;&gt;"",A318,#REF!))</f>
        <v/>
      </c>
      <c r="B318" s="5"/>
      <c r="C318" s="6" t="str">
        <f ca="1" t="shared" si="20"/>
        <v/>
      </c>
      <c r="D318" s="7"/>
      <c r="E318" s="7"/>
      <c r="F318" s="7"/>
      <c r="G318" s="5"/>
      <c r="H318" s="7"/>
      <c r="I318" s="4">
        <f t="shared" si="21"/>
        <v>0</v>
      </c>
      <c r="J318" s="5"/>
      <c r="K318" s="4">
        <f t="shared" si="22"/>
        <v>0</v>
      </c>
      <c r="L318" s="8"/>
      <c r="M318" s="4">
        <f t="shared" si="23"/>
        <v>0</v>
      </c>
      <c r="N318" s="8"/>
      <c r="O318" s="4">
        <f t="shared" si="24"/>
        <v>0</v>
      </c>
    </row>
    <row r="319" customHeight="1" spans="1:15">
      <c r="A319" s="4" t="str">
        <f>IF(B319="","",IF(A319&lt;&gt;"",A319,#REF!))</f>
        <v/>
      </c>
      <c r="B319" s="5"/>
      <c r="C319" s="6" t="str">
        <f ca="1" t="shared" si="20"/>
        <v/>
      </c>
      <c r="D319" s="7"/>
      <c r="E319" s="7"/>
      <c r="F319" s="7"/>
      <c r="G319" s="5"/>
      <c r="H319" s="7"/>
      <c r="I319" s="4">
        <f t="shared" si="21"/>
        <v>0</v>
      </c>
      <c r="J319" s="5"/>
      <c r="K319" s="4">
        <f t="shared" si="22"/>
        <v>0</v>
      </c>
      <c r="L319" s="8"/>
      <c r="M319" s="4">
        <f t="shared" si="23"/>
        <v>0</v>
      </c>
      <c r="N319" s="8"/>
      <c r="O319" s="4">
        <f t="shared" si="24"/>
        <v>0</v>
      </c>
    </row>
    <row r="320" customHeight="1" spans="1:15">
      <c r="A320" s="4" t="str">
        <f>IF(B320="","",IF(A320&lt;&gt;"",A320,#REF!))</f>
        <v/>
      </c>
      <c r="B320" s="5"/>
      <c r="C320" s="6" t="str">
        <f ca="1" t="shared" si="20"/>
        <v/>
      </c>
      <c r="D320" s="7"/>
      <c r="E320" s="7"/>
      <c r="F320" s="7"/>
      <c r="G320" s="5"/>
      <c r="H320" s="7"/>
      <c r="I320" s="4">
        <f t="shared" si="21"/>
        <v>0</v>
      </c>
      <c r="J320" s="5"/>
      <c r="K320" s="4">
        <f t="shared" si="22"/>
        <v>0</v>
      </c>
      <c r="L320" s="8"/>
      <c r="M320" s="4">
        <f t="shared" si="23"/>
        <v>0</v>
      </c>
      <c r="N320" s="8"/>
      <c r="O320" s="4">
        <f t="shared" si="24"/>
        <v>0</v>
      </c>
    </row>
    <row r="321" customHeight="1" spans="1:15">
      <c r="A321" s="4" t="str">
        <f>IF(B321="","",IF(A321&lt;&gt;"",A321,#REF!))</f>
        <v/>
      </c>
      <c r="B321" s="5"/>
      <c r="C321" s="6" t="str">
        <f ca="1" t="shared" si="20"/>
        <v/>
      </c>
      <c r="D321" s="7"/>
      <c r="E321" s="7"/>
      <c r="F321" s="7"/>
      <c r="G321" s="5"/>
      <c r="H321" s="7"/>
      <c r="I321" s="4">
        <f t="shared" si="21"/>
        <v>0</v>
      </c>
      <c r="J321" s="5"/>
      <c r="K321" s="4">
        <f t="shared" si="22"/>
        <v>0</v>
      </c>
      <c r="L321" s="8"/>
      <c r="M321" s="4">
        <f t="shared" si="23"/>
        <v>0</v>
      </c>
      <c r="N321" s="8"/>
      <c r="O321" s="4">
        <f t="shared" si="24"/>
        <v>0</v>
      </c>
    </row>
    <row r="322" customHeight="1" spans="1:15">
      <c r="A322" s="4" t="str">
        <f>IF(B322="","",IF(A322&lt;&gt;"",A322,#REF!))</f>
        <v/>
      </c>
      <c r="B322" s="5"/>
      <c r="C322" s="6" t="str">
        <f ca="1" t="shared" si="20"/>
        <v/>
      </c>
      <c r="D322" s="7"/>
      <c r="E322" s="7"/>
      <c r="F322" s="7"/>
      <c r="G322" s="5"/>
      <c r="H322" s="7"/>
      <c r="I322" s="4">
        <f t="shared" si="21"/>
        <v>0</v>
      </c>
      <c r="J322" s="5"/>
      <c r="K322" s="4">
        <f t="shared" si="22"/>
        <v>0</v>
      </c>
      <c r="L322" s="8"/>
      <c r="M322" s="4">
        <f t="shared" si="23"/>
        <v>0</v>
      </c>
      <c r="N322" s="8"/>
      <c r="O322" s="4">
        <f t="shared" si="24"/>
        <v>0</v>
      </c>
    </row>
    <row r="323" customHeight="1" spans="1:15">
      <c r="A323" s="4" t="str">
        <f>IF(B323="","",IF(A323&lt;&gt;"",A323,#REF!))</f>
        <v/>
      </c>
      <c r="B323" s="5"/>
      <c r="C323" s="6" t="str">
        <f ca="1" t="shared" ref="C323:C386" si="25">IF(B323="","",IF(C323&lt;&gt;"",C323,NOW()))</f>
        <v/>
      </c>
      <c r="D323" s="7"/>
      <c r="E323" s="7"/>
      <c r="F323" s="7"/>
      <c r="G323" s="5"/>
      <c r="H323" s="7"/>
      <c r="I323" s="4">
        <f t="shared" ref="I323:I386" si="26">LEN(H323)</f>
        <v>0</v>
      </c>
      <c r="J323" s="5"/>
      <c r="K323" s="4">
        <f t="shared" ref="K323:K386" si="27">LEN(J323)</f>
        <v>0</v>
      </c>
      <c r="L323" s="8"/>
      <c r="M323" s="4">
        <f t="shared" ref="M323:M386" si="28">LEN(L323)</f>
        <v>0</v>
      </c>
      <c r="N323" s="8"/>
      <c r="O323" s="4">
        <f t="shared" ref="O323:O386" si="29">LEN(N323)</f>
        <v>0</v>
      </c>
    </row>
    <row r="324" customHeight="1" spans="1:15">
      <c r="A324" s="4" t="str">
        <f>IF(B324="","",IF(A324&lt;&gt;"",A324,#REF!))</f>
        <v/>
      </c>
      <c r="B324" s="5"/>
      <c r="C324" s="6" t="str">
        <f ca="1" t="shared" si="25"/>
        <v/>
      </c>
      <c r="D324" s="7"/>
      <c r="E324" s="7"/>
      <c r="F324" s="7"/>
      <c r="G324" s="5"/>
      <c r="H324" s="7"/>
      <c r="I324" s="4">
        <f t="shared" si="26"/>
        <v>0</v>
      </c>
      <c r="J324" s="5"/>
      <c r="K324" s="4">
        <f t="shared" si="27"/>
        <v>0</v>
      </c>
      <c r="L324" s="8"/>
      <c r="M324" s="4">
        <f t="shared" si="28"/>
        <v>0</v>
      </c>
      <c r="N324" s="8"/>
      <c r="O324" s="4">
        <f t="shared" si="29"/>
        <v>0</v>
      </c>
    </row>
    <row r="325" customHeight="1" spans="1:15">
      <c r="A325" s="4" t="str">
        <f>IF(B325="","",IF(A325&lt;&gt;"",A325,#REF!))</f>
        <v/>
      </c>
      <c r="B325" s="5"/>
      <c r="C325" s="6" t="str">
        <f ca="1" t="shared" si="25"/>
        <v/>
      </c>
      <c r="D325" s="7"/>
      <c r="E325" s="7"/>
      <c r="F325" s="7"/>
      <c r="G325" s="5"/>
      <c r="H325" s="7"/>
      <c r="I325" s="4">
        <f t="shared" si="26"/>
        <v>0</v>
      </c>
      <c r="J325" s="5"/>
      <c r="K325" s="4">
        <f t="shared" si="27"/>
        <v>0</v>
      </c>
      <c r="L325" s="8"/>
      <c r="M325" s="4">
        <f t="shared" si="28"/>
        <v>0</v>
      </c>
      <c r="N325" s="8"/>
      <c r="O325" s="4">
        <f t="shared" si="29"/>
        <v>0</v>
      </c>
    </row>
    <row r="326" customHeight="1" spans="1:15">
      <c r="A326" s="4" t="str">
        <f>IF(B326="","",IF(A326&lt;&gt;"",A326,#REF!))</f>
        <v/>
      </c>
      <c r="B326" s="5"/>
      <c r="C326" s="6" t="str">
        <f ca="1" t="shared" si="25"/>
        <v/>
      </c>
      <c r="D326" s="7"/>
      <c r="E326" s="7"/>
      <c r="F326" s="7"/>
      <c r="G326" s="5"/>
      <c r="H326" s="7"/>
      <c r="I326" s="4">
        <f t="shared" si="26"/>
        <v>0</v>
      </c>
      <c r="J326" s="5"/>
      <c r="K326" s="4">
        <f t="shared" si="27"/>
        <v>0</v>
      </c>
      <c r="L326" s="8"/>
      <c r="M326" s="4">
        <f t="shared" si="28"/>
        <v>0</v>
      </c>
      <c r="N326" s="8"/>
      <c r="O326" s="4">
        <f t="shared" si="29"/>
        <v>0</v>
      </c>
    </row>
    <row r="327" customHeight="1" spans="1:15">
      <c r="A327" s="4" t="str">
        <f>IF(B327="","",IF(A327&lt;&gt;"",A327,#REF!))</f>
        <v/>
      </c>
      <c r="B327" s="5"/>
      <c r="C327" s="6" t="str">
        <f ca="1" t="shared" si="25"/>
        <v/>
      </c>
      <c r="D327" s="7"/>
      <c r="E327" s="7"/>
      <c r="F327" s="7"/>
      <c r="G327" s="5"/>
      <c r="H327" s="7"/>
      <c r="I327" s="4">
        <f t="shared" si="26"/>
        <v>0</v>
      </c>
      <c r="J327" s="5"/>
      <c r="K327" s="4">
        <f t="shared" si="27"/>
        <v>0</v>
      </c>
      <c r="L327" s="8"/>
      <c r="M327" s="4">
        <f t="shared" si="28"/>
        <v>0</v>
      </c>
      <c r="N327" s="8"/>
      <c r="O327" s="4">
        <f t="shared" si="29"/>
        <v>0</v>
      </c>
    </row>
    <row r="328" customHeight="1" spans="1:15">
      <c r="A328" s="4" t="str">
        <f>IF(B328="","",IF(A328&lt;&gt;"",A328,#REF!))</f>
        <v/>
      </c>
      <c r="B328" s="5"/>
      <c r="C328" s="6" t="str">
        <f ca="1" t="shared" si="25"/>
        <v/>
      </c>
      <c r="D328" s="7"/>
      <c r="E328" s="7"/>
      <c r="F328" s="7"/>
      <c r="G328" s="5"/>
      <c r="H328" s="7"/>
      <c r="I328" s="4">
        <f t="shared" si="26"/>
        <v>0</v>
      </c>
      <c r="J328" s="5"/>
      <c r="K328" s="4">
        <f t="shared" si="27"/>
        <v>0</v>
      </c>
      <c r="L328" s="8"/>
      <c r="M328" s="4">
        <f t="shared" si="28"/>
        <v>0</v>
      </c>
      <c r="N328" s="8"/>
      <c r="O328" s="4">
        <f t="shared" si="29"/>
        <v>0</v>
      </c>
    </row>
    <row r="329" customHeight="1" spans="1:15">
      <c r="A329" s="4" t="str">
        <f>IF(B329="","",IF(A329&lt;&gt;"",A329,#REF!))</f>
        <v/>
      </c>
      <c r="B329" s="5"/>
      <c r="C329" s="6" t="str">
        <f ca="1" t="shared" si="25"/>
        <v/>
      </c>
      <c r="D329" s="7"/>
      <c r="E329" s="7"/>
      <c r="F329" s="7"/>
      <c r="G329" s="5"/>
      <c r="H329" s="7"/>
      <c r="I329" s="4">
        <f t="shared" si="26"/>
        <v>0</v>
      </c>
      <c r="J329" s="5"/>
      <c r="K329" s="4">
        <f t="shared" si="27"/>
        <v>0</v>
      </c>
      <c r="L329" s="8"/>
      <c r="M329" s="4">
        <f t="shared" si="28"/>
        <v>0</v>
      </c>
      <c r="N329" s="8"/>
      <c r="O329" s="4">
        <f t="shared" si="29"/>
        <v>0</v>
      </c>
    </row>
    <row r="330" customHeight="1" spans="1:15">
      <c r="A330" s="4" t="str">
        <f>IF(B330="","",IF(A330&lt;&gt;"",A330,#REF!))</f>
        <v/>
      </c>
      <c r="B330" s="5"/>
      <c r="C330" s="6" t="str">
        <f ca="1" t="shared" si="25"/>
        <v/>
      </c>
      <c r="D330" s="7"/>
      <c r="E330" s="7"/>
      <c r="F330" s="7"/>
      <c r="G330" s="5"/>
      <c r="H330" s="7"/>
      <c r="I330" s="4">
        <f t="shared" si="26"/>
        <v>0</v>
      </c>
      <c r="J330" s="5"/>
      <c r="K330" s="4">
        <f t="shared" si="27"/>
        <v>0</v>
      </c>
      <c r="L330" s="8"/>
      <c r="M330" s="4">
        <f t="shared" si="28"/>
        <v>0</v>
      </c>
      <c r="N330" s="8"/>
      <c r="O330" s="4">
        <f t="shared" si="29"/>
        <v>0</v>
      </c>
    </row>
    <row r="331" customHeight="1" spans="1:15">
      <c r="A331" s="4" t="str">
        <f>IF(B331="","",IF(A331&lt;&gt;"",A331,#REF!))</f>
        <v/>
      </c>
      <c r="B331" s="5"/>
      <c r="C331" s="6" t="str">
        <f ca="1" t="shared" si="25"/>
        <v/>
      </c>
      <c r="D331" s="7"/>
      <c r="E331" s="7"/>
      <c r="F331" s="7"/>
      <c r="G331" s="5"/>
      <c r="H331" s="7"/>
      <c r="I331" s="4">
        <f t="shared" si="26"/>
        <v>0</v>
      </c>
      <c r="J331" s="5"/>
      <c r="K331" s="4">
        <f t="shared" si="27"/>
        <v>0</v>
      </c>
      <c r="L331" s="8"/>
      <c r="M331" s="4">
        <f t="shared" si="28"/>
        <v>0</v>
      </c>
      <c r="N331" s="8"/>
      <c r="O331" s="4">
        <f t="shared" si="29"/>
        <v>0</v>
      </c>
    </row>
    <row r="332" customHeight="1" spans="1:15">
      <c r="A332" s="4" t="str">
        <f>IF(B332="","",IF(A332&lt;&gt;"",A332,#REF!))</f>
        <v/>
      </c>
      <c r="B332" s="5"/>
      <c r="C332" s="6" t="str">
        <f ca="1" t="shared" si="25"/>
        <v/>
      </c>
      <c r="D332" s="7"/>
      <c r="E332" s="7"/>
      <c r="F332" s="7"/>
      <c r="G332" s="5"/>
      <c r="H332" s="7"/>
      <c r="I332" s="4">
        <f t="shared" si="26"/>
        <v>0</v>
      </c>
      <c r="J332" s="5"/>
      <c r="K332" s="4">
        <f t="shared" si="27"/>
        <v>0</v>
      </c>
      <c r="L332" s="8"/>
      <c r="M332" s="4">
        <f t="shared" si="28"/>
        <v>0</v>
      </c>
      <c r="N332" s="8"/>
      <c r="O332" s="4">
        <f t="shared" si="29"/>
        <v>0</v>
      </c>
    </row>
    <row r="333" customHeight="1" spans="1:15">
      <c r="A333" s="4" t="str">
        <f>IF(B333="","",IF(A333&lt;&gt;"",A333,#REF!))</f>
        <v/>
      </c>
      <c r="B333" s="5"/>
      <c r="C333" s="6" t="str">
        <f ca="1" t="shared" si="25"/>
        <v/>
      </c>
      <c r="D333" s="7"/>
      <c r="E333" s="7"/>
      <c r="F333" s="7"/>
      <c r="G333" s="5"/>
      <c r="H333" s="7"/>
      <c r="I333" s="4">
        <f t="shared" si="26"/>
        <v>0</v>
      </c>
      <c r="J333" s="5"/>
      <c r="K333" s="4">
        <f t="shared" si="27"/>
        <v>0</v>
      </c>
      <c r="L333" s="8"/>
      <c r="M333" s="4">
        <f t="shared" si="28"/>
        <v>0</v>
      </c>
      <c r="N333" s="8"/>
      <c r="O333" s="4">
        <f t="shared" si="29"/>
        <v>0</v>
      </c>
    </row>
    <row r="334" customHeight="1" spans="1:15">
      <c r="A334" s="4" t="str">
        <f>IF(B334="","",IF(A334&lt;&gt;"",A334,#REF!))</f>
        <v/>
      </c>
      <c r="B334" s="5"/>
      <c r="C334" s="6" t="str">
        <f ca="1" t="shared" si="25"/>
        <v/>
      </c>
      <c r="D334" s="7"/>
      <c r="E334" s="7"/>
      <c r="F334" s="7"/>
      <c r="G334" s="5"/>
      <c r="H334" s="7"/>
      <c r="I334" s="4">
        <f t="shared" si="26"/>
        <v>0</v>
      </c>
      <c r="J334" s="5"/>
      <c r="K334" s="4">
        <f t="shared" si="27"/>
        <v>0</v>
      </c>
      <c r="L334" s="8"/>
      <c r="M334" s="4">
        <f t="shared" si="28"/>
        <v>0</v>
      </c>
      <c r="N334" s="8"/>
      <c r="O334" s="4">
        <f t="shared" si="29"/>
        <v>0</v>
      </c>
    </row>
    <row r="335" customHeight="1" spans="1:15">
      <c r="A335" s="4" t="str">
        <f>IF(B335="","",IF(A335&lt;&gt;"",A335,#REF!))</f>
        <v/>
      </c>
      <c r="B335" s="5"/>
      <c r="C335" s="6" t="str">
        <f ca="1" t="shared" si="25"/>
        <v/>
      </c>
      <c r="D335" s="7"/>
      <c r="E335" s="7"/>
      <c r="F335" s="7"/>
      <c r="G335" s="5"/>
      <c r="H335" s="7"/>
      <c r="I335" s="4">
        <f t="shared" si="26"/>
        <v>0</v>
      </c>
      <c r="J335" s="5"/>
      <c r="K335" s="4">
        <f t="shared" si="27"/>
        <v>0</v>
      </c>
      <c r="L335" s="8"/>
      <c r="M335" s="4">
        <f t="shared" si="28"/>
        <v>0</v>
      </c>
      <c r="N335" s="8"/>
      <c r="O335" s="4">
        <f t="shared" si="29"/>
        <v>0</v>
      </c>
    </row>
    <row r="336" customHeight="1" spans="1:15">
      <c r="A336" s="4" t="str">
        <f>IF(B336="","",IF(A336&lt;&gt;"",A336,#REF!))</f>
        <v/>
      </c>
      <c r="B336" s="5"/>
      <c r="C336" s="6" t="str">
        <f ca="1" t="shared" si="25"/>
        <v/>
      </c>
      <c r="D336" s="7"/>
      <c r="E336" s="7"/>
      <c r="F336" s="7"/>
      <c r="G336" s="5"/>
      <c r="H336" s="7"/>
      <c r="I336" s="4">
        <f t="shared" si="26"/>
        <v>0</v>
      </c>
      <c r="J336" s="5"/>
      <c r="K336" s="4">
        <f t="shared" si="27"/>
        <v>0</v>
      </c>
      <c r="L336" s="8"/>
      <c r="M336" s="4">
        <f t="shared" si="28"/>
        <v>0</v>
      </c>
      <c r="N336" s="8"/>
      <c r="O336" s="4">
        <f t="shared" si="29"/>
        <v>0</v>
      </c>
    </row>
    <row r="337" customHeight="1" spans="1:15">
      <c r="A337" s="4" t="str">
        <f>IF(B337="","",IF(A337&lt;&gt;"",A337,#REF!))</f>
        <v/>
      </c>
      <c r="B337" s="5"/>
      <c r="C337" s="6" t="str">
        <f ca="1" t="shared" si="25"/>
        <v/>
      </c>
      <c r="D337" s="7"/>
      <c r="E337" s="7"/>
      <c r="F337" s="7"/>
      <c r="G337" s="5"/>
      <c r="H337" s="7"/>
      <c r="I337" s="4">
        <f t="shared" si="26"/>
        <v>0</v>
      </c>
      <c r="J337" s="5"/>
      <c r="K337" s="4">
        <f t="shared" si="27"/>
        <v>0</v>
      </c>
      <c r="L337" s="8"/>
      <c r="M337" s="4">
        <f t="shared" si="28"/>
        <v>0</v>
      </c>
      <c r="N337" s="8"/>
      <c r="O337" s="4">
        <f t="shared" si="29"/>
        <v>0</v>
      </c>
    </row>
    <row r="338" customHeight="1" spans="1:15">
      <c r="A338" s="4" t="str">
        <f>IF(B338="","",IF(A338&lt;&gt;"",A338,#REF!))</f>
        <v/>
      </c>
      <c r="B338" s="5"/>
      <c r="C338" s="6" t="str">
        <f ca="1" t="shared" si="25"/>
        <v/>
      </c>
      <c r="D338" s="7"/>
      <c r="E338" s="7"/>
      <c r="F338" s="7"/>
      <c r="G338" s="5"/>
      <c r="H338" s="7"/>
      <c r="I338" s="4">
        <f t="shared" si="26"/>
        <v>0</v>
      </c>
      <c r="J338" s="5"/>
      <c r="K338" s="4">
        <f t="shared" si="27"/>
        <v>0</v>
      </c>
      <c r="L338" s="8"/>
      <c r="M338" s="4">
        <f t="shared" si="28"/>
        <v>0</v>
      </c>
      <c r="N338" s="8"/>
      <c r="O338" s="4">
        <f t="shared" si="29"/>
        <v>0</v>
      </c>
    </row>
    <row r="339" customHeight="1" spans="1:15">
      <c r="A339" s="4" t="str">
        <f>IF(B339="","",IF(A339&lt;&gt;"",A339,#REF!))</f>
        <v/>
      </c>
      <c r="B339" s="5"/>
      <c r="C339" s="6" t="str">
        <f ca="1" t="shared" si="25"/>
        <v/>
      </c>
      <c r="D339" s="7"/>
      <c r="E339" s="7"/>
      <c r="F339" s="7"/>
      <c r="G339" s="5"/>
      <c r="H339" s="7"/>
      <c r="I339" s="4">
        <f t="shared" si="26"/>
        <v>0</v>
      </c>
      <c r="J339" s="5"/>
      <c r="K339" s="4">
        <f t="shared" si="27"/>
        <v>0</v>
      </c>
      <c r="L339" s="8"/>
      <c r="M339" s="4">
        <f t="shared" si="28"/>
        <v>0</v>
      </c>
      <c r="N339" s="8"/>
      <c r="O339" s="4">
        <f t="shared" si="29"/>
        <v>0</v>
      </c>
    </row>
    <row r="340" customHeight="1" spans="1:15">
      <c r="A340" s="4" t="str">
        <f>IF(B340="","",IF(A340&lt;&gt;"",A340,#REF!))</f>
        <v/>
      </c>
      <c r="B340" s="5"/>
      <c r="C340" s="6" t="str">
        <f ca="1" t="shared" si="25"/>
        <v/>
      </c>
      <c r="D340" s="7"/>
      <c r="E340" s="7"/>
      <c r="F340" s="7"/>
      <c r="G340" s="5"/>
      <c r="H340" s="7"/>
      <c r="I340" s="4">
        <f t="shared" si="26"/>
        <v>0</v>
      </c>
      <c r="J340" s="5"/>
      <c r="K340" s="4">
        <f t="shared" si="27"/>
        <v>0</v>
      </c>
      <c r="L340" s="8"/>
      <c r="M340" s="4">
        <f t="shared" si="28"/>
        <v>0</v>
      </c>
      <c r="N340" s="8"/>
      <c r="O340" s="4">
        <f t="shared" si="29"/>
        <v>0</v>
      </c>
    </row>
    <row r="341" customHeight="1" spans="1:15">
      <c r="A341" s="4" t="str">
        <f>IF(B341="","",IF(A341&lt;&gt;"",A341,#REF!))</f>
        <v/>
      </c>
      <c r="B341" s="5"/>
      <c r="C341" s="6" t="str">
        <f ca="1" t="shared" si="25"/>
        <v/>
      </c>
      <c r="D341" s="7"/>
      <c r="E341" s="7"/>
      <c r="F341" s="7"/>
      <c r="G341" s="5"/>
      <c r="H341" s="7"/>
      <c r="I341" s="4">
        <f t="shared" si="26"/>
        <v>0</v>
      </c>
      <c r="J341" s="5"/>
      <c r="K341" s="4">
        <f t="shared" si="27"/>
        <v>0</v>
      </c>
      <c r="L341" s="8"/>
      <c r="M341" s="4">
        <f t="shared" si="28"/>
        <v>0</v>
      </c>
      <c r="N341" s="8"/>
      <c r="O341" s="4">
        <f t="shared" si="29"/>
        <v>0</v>
      </c>
    </row>
    <row r="342" customHeight="1" spans="1:15">
      <c r="A342" s="4" t="str">
        <f>IF(B342="","",IF(A342&lt;&gt;"",A342,#REF!))</f>
        <v/>
      </c>
      <c r="B342" s="5"/>
      <c r="C342" s="6" t="str">
        <f ca="1" t="shared" si="25"/>
        <v/>
      </c>
      <c r="D342" s="7"/>
      <c r="E342" s="7"/>
      <c r="F342" s="7"/>
      <c r="G342" s="5"/>
      <c r="H342" s="7"/>
      <c r="I342" s="4">
        <f t="shared" si="26"/>
        <v>0</v>
      </c>
      <c r="J342" s="5"/>
      <c r="K342" s="4">
        <f t="shared" si="27"/>
        <v>0</v>
      </c>
      <c r="L342" s="8"/>
      <c r="M342" s="4">
        <f t="shared" si="28"/>
        <v>0</v>
      </c>
      <c r="N342" s="8"/>
      <c r="O342" s="4">
        <f t="shared" si="29"/>
        <v>0</v>
      </c>
    </row>
    <row r="343" customHeight="1" spans="1:15">
      <c r="A343" s="4" t="str">
        <f>IF(B343="","",IF(A343&lt;&gt;"",A343,#REF!))</f>
        <v/>
      </c>
      <c r="B343" s="5"/>
      <c r="C343" s="6" t="str">
        <f ca="1" t="shared" si="25"/>
        <v/>
      </c>
      <c r="D343" s="7"/>
      <c r="E343" s="7"/>
      <c r="F343" s="7"/>
      <c r="G343" s="5"/>
      <c r="H343" s="7"/>
      <c r="I343" s="4">
        <f t="shared" si="26"/>
        <v>0</v>
      </c>
      <c r="J343" s="5"/>
      <c r="K343" s="4">
        <f t="shared" si="27"/>
        <v>0</v>
      </c>
      <c r="L343" s="8"/>
      <c r="M343" s="4">
        <f t="shared" si="28"/>
        <v>0</v>
      </c>
      <c r="N343" s="8"/>
      <c r="O343" s="4">
        <f t="shared" si="29"/>
        <v>0</v>
      </c>
    </row>
    <row r="344" customHeight="1" spans="1:15">
      <c r="A344" s="4" t="str">
        <f>IF(B344="","",IF(A344&lt;&gt;"",A344,#REF!))</f>
        <v/>
      </c>
      <c r="B344" s="5"/>
      <c r="C344" s="6" t="str">
        <f ca="1" t="shared" si="25"/>
        <v/>
      </c>
      <c r="D344" s="7"/>
      <c r="E344" s="7"/>
      <c r="F344" s="7"/>
      <c r="G344" s="5"/>
      <c r="H344" s="7"/>
      <c r="I344" s="4">
        <f t="shared" si="26"/>
        <v>0</v>
      </c>
      <c r="J344" s="5"/>
      <c r="K344" s="4">
        <f t="shared" si="27"/>
        <v>0</v>
      </c>
      <c r="L344" s="8"/>
      <c r="M344" s="4">
        <f t="shared" si="28"/>
        <v>0</v>
      </c>
      <c r="N344" s="8"/>
      <c r="O344" s="4">
        <f t="shared" si="29"/>
        <v>0</v>
      </c>
    </row>
    <row r="345" customHeight="1" spans="1:15">
      <c r="A345" s="4" t="str">
        <f>IF(B345="","",IF(A345&lt;&gt;"",A345,#REF!))</f>
        <v/>
      </c>
      <c r="B345" s="5"/>
      <c r="C345" s="6" t="str">
        <f ca="1" t="shared" si="25"/>
        <v/>
      </c>
      <c r="D345" s="7"/>
      <c r="E345" s="7"/>
      <c r="F345" s="7"/>
      <c r="G345" s="5"/>
      <c r="H345" s="7"/>
      <c r="I345" s="4">
        <f t="shared" si="26"/>
        <v>0</v>
      </c>
      <c r="J345" s="5"/>
      <c r="K345" s="4">
        <f t="shared" si="27"/>
        <v>0</v>
      </c>
      <c r="L345" s="8"/>
      <c r="M345" s="4">
        <f t="shared" si="28"/>
        <v>0</v>
      </c>
      <c r="N345" s="8"/>
      <c r="O345" s="4">
        <f t="shared" si="29"/>
        <v>0</v>
      </c>
    </row>
    <row r="346" customHeight="1" spans="1:15">
      <c r="A346" s="4" t="str">
        <f>IF(B346="","",IF(A346&lt;&gt;"",A346,#REF!))</f>
        <v/>
      </c>
      <c r="B346" s="5"/>
      <c r="C346" s="6" t="str">
        <f ca="1" t="shared" si="25"/>
        <v/>
      </c>
      <c r="D346" s="7"/>
      <c r="E346" s="7"/>
      <c r="F346" s="7"/>
      <c r="G346" s="5"/>
      <c r="H346" s="7"/>
      <c r="I346" s="4">
        <f t="shared" si="26"/>
        <v>0</v>
      </c>
      <c r="J346" s="5"/>
      <c r="K346" s="4">
        <f t="shared" si="27"/>
        <v>0</v>
      </c>
      <c r="L346" s="8"/>
      <c r="M346" s="4">
        <f t="shared" si="28"/>
        <v>0</v>
      </c>
      <c r="N346" s="8"/>
      <c r="O346" s="4">
        <f t="shared" si="29"/>
        <v>0</v>
      </c>
    </row>
    <row r="347" customHeight="1" spans="1:15">
      <c r="A347" s="4" t="str">
        <f>IF(B347="","",IF(A347&lt;&gt;"",A347,#REF!))</f>
        <v/>
      </c>
      <c r="B347" s="5"/>
      <c r="C347" s="6" t="str">
        <f ca="1" t="shared" si="25"/>
        <v/>
      </c>
      <c r="D347" s="7"/>
      <c r="E347" s="7"/>
      <c r="F347" s="7"/>
      <c r="G347" s="5"/>
      <c r="H347" s="7"/>
      <c r="I347" s="4">
        <f t="shared" si="26"/>
        <v>0</v>
      </c>
      <c r="J347" s="5"/>
      <c r="K347" s="4">
        <f t="shared" si="27"/>
        <v>0</v>
      </c>
      <c r="L347" s="8"/>
      <c r="M347" s="4">
        <f t="shared" si="28"/>
        <v>0</v>
      </c>
      <c r="N347" s="8"/>
      <c r="O347" s="4">
        <f t="shared" si="29"/>
        <v>0</v>
      </c>
    </row>
    <row r="348" customHeight="1" spans="1:15">
      <c r="A348" s="4" t="str">
        <f>IF(B348="","",IF(A348&lt;&gt;"",A348,#REF!))</f>
        <v/>
      </c>
      <c r="B348" s="5"/>
      <c r="C348" s="6" t="str">
        <f ca="1" t="shared" si="25"/>
        <v/>
      </c>
      <c r="D348" s="7"/>
      <c r="E348" s="7"/>
      <c r="F348" s="7"/>
      <c r="G348" s="5"/>
      <c r="H348" s="7"/>
      <c r="I348" s="4">
        <f t="shared" si="26"/>
        <v>0</v>
      </c>
      <c r="J348" s="5"/>
      <c r="K348" s="4">
        <f t="shared" si="27"/>
        <v>0</v>
      </c>
      <c r="L348" s="8"/>
      <c r="M348" s="4">
        <f t="shared" si="28"/>
        <v>0</v>
      </c>
      <c r="N348" s="8"/>
      <c r="O348" s="4">
        <f t="shared" si="29"/>
        <v>0</v>
      </c>
    </row>
    <row r="349" customHeight="1" spans="1:15">
      <c r="A349" s="4" t="str">
        <f>IF(B349="","",IF(A349&lt;&gt;"",A349,#REF!))</f>
        <v/>
      </c>
      <c r="B349" s="5"/>
      <c r="C349" s="6" t="str">
        <f ca="1" t="shared" si="25"/>
        <v/>
      </c>
      <c r="D349" s="7"/>
      <c r="E349" s="7"/>
      <c r="F349" s="7"/>
      <c r="G349" s="5"/>
      <c r="H349" s="7"/>
      <c r="I349" s="4">
        <f t="shared" si="26"/>
        <v>0</v>
      </c>
      <c r="J349" s="5"/>
      <c r="K349" s="4">
        <f t="shared" si="27"/>
        <v>0</v>
      </c>
      <c r="L349" s="8"/>
      <c r="M349" s="4">
        <f t="shared" si="28"/>
        <v>0</v>
      </c>
      <c r="N349" s="8"/>
      <c r="O349" s="4">
        <f t="shared" si="29"/>
        <v>0</v>
      </c>
    </row>
    <row r="350" customHeight="1" spans="1:15">
      <c r="A350" s="4" t="str">
        <f>IF(B350="","",IF(A350&lt;&gt;"",A350,#REF!))</f>
        <v/>
      </c>
      <c r="B350" s="5"/>
      <c r="C350" s="6" t="str">
        <f ca="1" t="shared" si="25"/>
        <v/>
      </c>
      <c r="D350" s="7"/>
      <c r="E350" s="7"/>
      <c r="F350" s="7"/>
      <c r="G350" s="5"/>
      <c r="H350" s="7"/>
      <c r="I350" s="4">
        <f t="shared" si="26"/>
        <v>0</v>
      </c>
      <c r="J350" s="5"/>
      <c r="K350" s="4">
        <f t="shared" si="27"/>
        <v>0</v>
      </c>
      <c r="L350" s="8"/>
      <c r="M350" s="4">
        <f t="shared" si="28"/>
        <v>0</v>
      </c>
      <c r="N350" s="8"/>
      <c r="O350" s="4">
        <f t="shared" si="29"/>
        <v>0</v>
      </c>
    </row>
    <row r="351" customHeight="1" spans="1:15">
      <c r="A351" s="4" t="str">
        <f>IF(B351="","",IF(A351&lt;&gt;"",A351,#REF!))</f>
        <v/>
      </c>
      <c r="B351" s="5"/>
      <c r="C351" s="6" t="str">
        <f ca="1" t="shared" si="25"/>
        <v/>
      </c>
      <c r="D351" s="7"/>
      <c r="E351" s="7"/>
      <c r="F351" s="7"/>
      <c r="G351" s="5"/>
      <c r="H351" s="7"/>
      <c r="I351" s="4">
        <f t="shared" si="26"/>
        <v>0</v>
      </c>
      <c r="J351" s="5"/>
      <c r="K351" s="4">
        <f t="shared" si="27"/>
        <v>0</v>
      </c>
      <c r="L351" s="8"/>
      <c r="M351" s="4">
        <f t="shared" si="28"/>
        <v>0</v>
      </c>
      <c r="N351" s="8"/>
      <c r="O351" s="4">
        <f t="shared" si="29"/>
        <v>0</v>
      </c>
    </row>
    <row r="352" customHeight="1" spans="1:15">
      <c r="A352" s="4" t="str">
        <f>IF(B352="","",IF(A352&lt;&gt;"",A352,#REF!))</f>
        <v/>
      </c>
      <c r="B352" s="5"/>
      <c r="C352" s="6" t="str">
        <f ca="1" t="shared" si="25"/>
        <v/>
      </c>
      <c r="D352" s="7"/>
      <c r="E352" s="7"/>
      <c r="F352" s="7"/>
      <c r="G352" s="5"/>
      <c r="H352" s="7"/>
      <c r="I352" s="4">
        <f t="shared" si="26"/>
        <v>0</v>
      </c>
      <c r="J352" s="5"/>
      <c r="K352" s="4">
        <f t="shared" si="27"/>
        <v>0</v>
      </c>
      <c r="L352" s="8"/>
      <c r="M352" s="4">
        <f t="shared" si="28"/>
        <v>0</v>
      </c>
      <c r="N352" s="8"/>
      <c r="O352" s="4">
        <f t="shared" si="29"/>
        <v>0</v>
      </c>
    </row>
    <row r="353" customHeight="1" spans="1:15">
      <c r="A353" s="4" t="str">
        <f>IF(B353="","",IF(A353&lt;&gt;"",A353,#REF!))</f>
        <v/>
      </c>
      <c r="B353" s="5"/>
      <c r="C353" s="6" t="str">
        <f ca="1" t="shared" si="25"/>
        <v/>
      </c>
      <c r="D353" s="7"/>
      <c r="E353" s="7"/>
      <c r="F353" s="7"/>
      <c r="G353" s="5"/>
      <c r="H353" s="7"/>
      <c r="I353" s="4">
        <f t="shared" si="26"/>
        <v>0</v>
      </c>
      <c r="J353" s="5"/>
      <c r="K353" s="4">
        <f t="shared" si="27"/>
        <v>0</v>
      </c>
      <c r="L353" s="8"/>
      <c r="M353" s="4">
        <f t="shared" si="28"/>
        <v>0</v>
      </c>
      <c r="N353" s="8"/>
      <c r="O353" s="4">
        <f t="shared" si="29"/>
        <v>0</v>
      </c>
    </row>
    <row r="354" customHeight="1" spans="1:15">
      <c r="A354" s="4" t="str">
        <f>IF(B354="","",IF(A354&lt;&gt;"",A354,#REF!))</f>
        <v/>
      </c>
      <c r="B354" s="5"/>
      <c r="C354" s="6" t="str">
        <f ca="1" t="shared" si="25"/>
        <v/>
      </c>
      <c r="D354" s="7"/>
      <c r="E354" s="7"/>
      <c r="F354" s="7"/>
      <c r="G354" s="5"/>
      <c r="H354" s="7"/>
      <c r="I354" s="4">
        <f t="shared" si="26"/>
        <v>0</v>
      </c>
      <c r="J354" s="5"/>
      <c r="K354" s="4">
        <f t="shared" si="27"/>
        <v>0</v>
      </c>
      <c r="L354" s="8"/>
      <c r="M354" s="4">
        <f t="shared" si="28"/>
        <v>0</v>
      </c>
      <c r="N354" s="8"/>
      <c r="O354" s="4">
        <f t="shared" si="29"/>
        <v>0</v>
      </c>
    </row>
    <row r="355" customHeight="1" spans="1:15">
      <c r="A355" s="4" t="str">
        <f>IF(B355="","",IF(A355&lt;&gt;"",A355,#REF!))</f>
        <v/>
      </c>
      <c r="B355" s="5"/>
      <c r="C355" s="6" t="str">
        <f ca="1" t="shared" si="25"/>
        <v/>
      </c>
      <c r="D355" s="7"/>
      <c r="E355" s="7"/>
      <c r="F355" s="7"/>
      <c r="G355" s="5"/>
      <c r="H355" s="7"/>
      <c r="I355" s="4">
        <f t="shared" si="26"/>
        <v>0</v>
      </c>
      <c r="J355" s="5"/>
      <c r="K355" s="4">
        <f t="shared" si="27"/>
        <v>0</v>
      </c>
      <c r="L355" s="8"/>
      <c r="M355" s="4">
        <f t="shared" si="28"/>
        <v>0</v>
      </c>
      <c r="N355" s="8"/>
      <c r="O355" s="4">
        <f t="shared" si="29"/>
        <v>0</v>
      </c>
    </row>
    <row r="356" customHeight="1" spans="1:15">
      <c r="A356" s="4" t="str">
        <f>IF(B356="","",IF(A356&lt;&gt;"",A356,#REF!))</f>
        <v/>
      </c>
      <c r="B356" s="5"/>
      <c r="C356" s="6" t="str">
        <f ca="1" t="shared" si="25"/>
        <v/>
      </c>
      <c r="D356" s="7"/>
      <c r="E356" s="7"/>
      <c r="F356" s="7"/>
      <c r="G356" s="5"/>
      <c r="H356" s="7"/>
      <c r="I356" s="4">
        <f t="shared" si="26"/>
        <v>0</v>
      </c>
      <c r="J356" s="5"/>
      <c r="K356" s="4">
        <f t="shared" si="27"/>
        <v>0</v>
      </c>
      <c r="L356" s="8"/>
      <c r="M356" s="4">
        <f t="shared" si="28"/>
        <v>0</v>
      </c>
      <c r="N356" s="8"/>
      <c r="O356" s="4">
        <f t="shared" si="29"/>
        <v>0</v>
      </c>
    </row>
    <row r="357" customHeight="1" spans="1:15">
      <c r="A357" s="4" t="str">
        <f>IF(B357="","",IF(A357&lt;&gt;"",A357,#REF!))</f>
        <v/>
      </c>
      <c r="B357" s="5"/>
      <c r="C357" s="6" t="str">
        <f ca="1" t="shared" si="25"/>
        <v/>
      </c>
      <c r="D357" s="7"/>
      <c r="E357" s="7"/>
      <c r="F357" s="7"/>
      <c r="G357" s="5"/>
      <c r="H357" s="7"/>
      <c r="I357" s="4">
        <f t="shared" si="26"/>
        <v>0</v>
      </c>
      <c r="J357" s="5"/>
      <c r="K357" s="4">
        <f t="shared" si="27"/>
        <v>0</v>
      </c>
      <c r="L357" s="8"/>
      <c r="M357" s="4">
        <f t="shared" si="28"/>
        <v>0</v>
      </c>
      <c r="N357" s="8"/>
      <c r="O357" s="4">
        <f t="shared" si="29"/>
        <v>0</v>
      </c>
    </row>
    <row r="358" customHeight="1" spans="1:15">
      <c r="A358" s="4" t="str">
        <f>IF(B358="","",IF(A358&lt;&gt;"",A358,#REF!))</f>
        <v/>
      </c>
      <c r="B358" s="5"/>
      <c r="C358" s="6" t="str">
        <f ca="1" t="shared" si="25"/>
        <v/>
      </c>
      <c r="D358" s="7"/>
      <c r="E358" s="7"/>
      <c r="F358" s="7"/>
      <c r="G358" s="5"/>
      <c r="H358" s="7"/>
      <c r="I358" s="4">
        <f t="shared" si="26"/>
        <v>0</v>
      </c>
      <c r="J358" s="5"/>
      <c r="K358" s="4">
        <f t="shared" si="27"/>
        <v>0</v>
      </c>
      <c r="L358" s="8"/>
      <c r="M358" s="4">
        <f t="shared" si="28"/>
        <v>0</v>
      </c>
      <c r="N358" s="8"/>
      <c r="O358" s="4">
        <f t="shared" si="29"/>
        <v>0</v>
      </c>
    </row>
    <row r="359" customHeight="1" spans="1:15">
      <c r="A359" s="4" t="str">
        <f>IF(B359="","",IF(A359&lt;&gt;"",A359,#REF!))</f>
        <v/>
      </c>
      <c r="B359" s="5"/>
      <c r="C359" s="6" t="str">
        <f ca="1" t="shared" si="25"/>
        <v/>
      </c>
      <c r="D359" s="7"/>
      <c r="E359" s="7"/>
      <c r="F359" s="7"/>
      <c r="G359" s="5"/>
      <c r="H359" s="7"/>
      <c r="I359" s="4">
        <f t="shared" si="26"/>
        <v>0</v>
      </c>
      <c r="J359" s="5"/>
      <c r="K359" s="4">
        <f t="shared" si="27"/>
        <v>0</v>
      </c>
      <c r="L359" s="8"/>
      <c r="M359" s="4">
        <f t="shared" si="28"/>
        <v>0</v>
      </c>
      <c r="N359" s="8"/>
      <c r="O359" s="4">
        <f t="shared" si="29"/>
        <v>0</v>
      </c>
    </row>
    <row r="360" customHeight="1" spans="1:15">
      <c r="A360" s="4" t="str">
        <f>IF(B360="","",IF(A360&lt;&gt;"",A360,#REF!))</f>
        <v/>
      </c>
      <c r="B360" s="5"/>
      <c r="C360" s="6" t="str">
        <f ca="1" t="shared" si="25"/>
        <v/>
      </c>
      <c r="D360" s="7"/>
      <c r="E360" s="7"/>
      <c r="F360" s="7"/>
      <c r="G360" s="5"/>
      <c r="H360" s="7"/>
      <c r="I360" s="4">
        <f t="shared" si="26"/>
        <v>0</v>
      </c>
      <c r="J360" s="5"/>
      <c r="K360" s="4">
        <f t="shared" si="27"/>
        <v>0</v>
      </c>
      <c r="L360" s="8"/>
      <c r="M360" s="4">
        <f t="shared" si="28"/>
        <v>0</v>
      </c>
      <c r="N360" s="8"/>
      <c r="O360" s="4">
        <f t="shared" si="29"/>
        <v>0</v>
      </c>
    </row>
    <row r="361" customHeight="1" spans="1:15">
      <c r="A361" s="4" t="str">
        <f>IF(B361="","",IF(A361&lt;&gt;"",A361,#REF!))</f>
        <v/>
      </c>
      <c r="B361" s="5"/>
      <c r="C361" s="6" t="str">
        <f ca="1" t="shared" si="25"/>
        <v/>
      </c>
      <c r="D361" s="7"/>
      <c r="E361" s="7"/>
      <c r="F361" s="7"/>
      <c r="G361" s="5"/>
      <c r="H361" s="7"/>
      <c r="I361" s="4">
        <f t="shared" si="26"/>
        <v>0</v>
      </c>
      <c r="J361" s="5"/>
      <c r="K361" s="4">
        <f t="shared" si="27"/>
        <v>0</v>
      </c>
      <c r="L361" s="8"/>
      <c r="M361" s="4">
        <f t="shared" si="28"/>
        <v>0</v>
      </c>
      <c r="N361" s="8"/>
      <c r="O361" s="4">
        <f t="shared" si="29"/>
        <v>0</v>
      </c>
    </row>
    <row r="362" customHeight="1" spans="1:15">
      <c r="A362" s="4" t="str">
        <f>IF(B362="","",IF(A362&lt;&gt;"",A362,#REF!))</f>
        <v/>
      </c>
      <c r="B362" s="5"/>
      <c r="C362" s="6" t="str">
        <f ca="1" t="shared" si="25"/>
        <v/>
      </c>
      <c r="D362" s="7"/>
      <c r="E362" s="7"/>
      <c r="F362" s="7"/>
      <c r="G362" s="5"/>
      <c r="H362" s="7"/>
      <c r="I362" s="4">
        <f t="shared" si="26"/>
        <v>0</v>
      </c>
      <c r="J362" s="5"/>
      <c r="K362" s="4">
        <f t="shared" si="27"/>
        <v>0</v>
      </c>
      <c r="L362" s="8"/>
      <c r="M362" s="4">
        <f t="shared" si="28"/>
        <v>0</v>
      </c>
      <c r="N362" s="8"/>
      <c r="O362" s="4">
        <f t="shared" si="29"/>
        <v>0</v>
      </c>
    </row>
    <row r="363" customHeight="1" spans="1:15">
      <c r="A363" s="4" t="str">
        <f>IF(B363="","",IF(A363&lt;&gt;"",A363,#REF!))</f>
        <v/>
      </c>
      <c r="B363" s="5"/>
      <c r="C363" s="6" t="str">
        <f ca="1" t="shared" si="25"/>
        <v/>
      </c>
      <c r="D363" s="7"/>
      <c r="E363" s="7"/>
      <c r="F363" s="7"/>
      <c r="G363" s="5"/>
      <c r="H363" s="7"/>
      <c r="I363" s="4">
        <f t="shared" si="26"/>
        <v>0</v>
      </c>
      <c r="J363" s="5"/>
      <c r="K363" s="4">
        <f t="shared" si="27"/>
        <v>0</v>
      </c>
      <c r="L363" s="8"/>
      <c r="M363" s="4">
        <f t="shared" si="28"/>
        <v>0</v>
      </c>
      <c r="N363" s="8"/>
      <c r="O363" s="4">
        <f t="shared" si="29"/>
        <v>0</v>
      </c>
    </row>
    <row r="364" customHeight="1" spans="1:15">
      <c r="A364" s="4" t="str">
        <f>IF(B364="","",IF(A364&lt;&gt;"",A364,#REF!))</f>
        <v/>
      </c>
      <c r="B364" s="5"/>
      <c r="C364" s="6" t="str">
        <f ca="1" t="shared" si="25"/>
        <v/>
      </c>
      <c r="D364" s="7"/>
      <c r="E364" s="7"/>
      <c r="F364" s="7"/>
      <c r="G364" s="5"/>
      <c r="H364" s="7"/>
      <c r="I364" s="4">
        <f t="shared" si="26"/>
        <v>0</v>
      </c>
      <c r="J364" s="5"/>
      <c r="K364" s="4">
        <f t="shared" si="27"/>
        <v>0</v>
      </c>
      <c r="L364" s="8"/>
      <c r="M364" s="4">
        <f t="shared" si="28"/>
        <v>0</v>
      </c>
      <c r="N364" s="8"/>
      <c r="O364" s="4">
        <f t="shared" si="29"/>
        <v>0</v>
      </c>
    </row>
    <row r="365" customHeight="1" spans="1:15">
      <c r="A365" s="4" t="str">
        <f>IF(B365="","",IF(A365&lt;&gt;"",A365,#REF!))</f>
        <v/>
      </c>
      <c r="B365" s="5"/>
      <c r="C365" s="6" t="str">
        <f ca="1" t="shared" si="25"/>
        <v/>
      </c>
      <c r="D365" s="7"/>
      <c r="E365" s="7"/>
      <c r="F365" s="7"/>
      <c r="G365" s="5"/>
      <c r="H365" s="7"/>
      <c r="I365" s="4">
        <f t="shared" si="26"/>
        <v>0</v>
      </c>
      <c r="J365" s="5"/>
      <c r="K365" s="4">
        <f t="shared" si="27"/>
        <v>0</v>
      </c>
      <c r="L365" s="8"/>
      <c r="M365" s="4">
        <f t="shared" si="28"/>
        <v>0</v>
      </c>
      <c r="N365" s="8"/>
      <c r="O365" s="4">
        <f t="shared" si="29"/>
        <v>0</v>
      </c>
    </row>
    <row r="366" customHeight="1" spans="1:15">
      <c r="A366" s="4" t="str">
        <f>IF(B366="","",IF(A366&lt;&gt;"",A366,#REF!))</f>
        <v/>
      </c>
      <c r="B366" s="5"/>
      <c r="C366" s="6" t="str">
        <f ca="1" t="shared" si="25"/>
        <v/>
      </c>
      <c r="D366" s="7"/>
      <c r="E366" s="7"/>
      <c r="F366" s="7"/>
      <c r="G366" s="5"/>
      <c r="H366" s="7"/>
      <c r="I366" s="4">
        <f t="shared" si="26"/>
        <v>0</v>
      </c>
      <c r="J366" s="5"/>
      <c r="K366" s="4">
        <f t="shared" si="27"/>
        <v>0</v>
      </c>
      <c r="L366" s="8"/>
      <c r="M366" s="4">
        <f t="shared" si="28"/>
        <v>0</v>
      </c>
      <c r="N366" s="8"/>
      <c r="O366" s="4">
        <f t="shared" si="29"/>
        <v>0</v>
      </c>
    </row>
    <row r="367" customHeight="1" spans="1:15">
      <c r="A367" s="4" t="str">
        <f>IF(B367="","",IF(A367&lt;&gt;"",A367,#REF!))</f>
        <v/>
      </c>
      <c r="B367" s="5"/>
      <c r="C367" s="6" t="str">
        <f ca="1" t="shared" si="25"/>
        <v/>
      </c>
      <c r="D367" s="7"/>
      <c r="E367" s="7"/>
      <c r="F367" s="7"/>
      <c r="G367" s="5"/>
      <c r="H367" s="7"/>
      <c r="I367" s="4">
        <f t="shared" si="26"/>
        <v>0</v>
      </c>
      <c r="J367" s="5"/>
      <c r="K367" s="4">
        <f t="shared" si="27"/>
        <v>0</v>
      </c>
      <c r="L367" s="8"/>
      <c r="M367" s="4">
        <f t="shared" si="28"/>
        <v>0</v>
      </c>
      <c r="N367" s="8"/>
      <c r="O367" s="4">
        <f t="shared" si="29"/>
        <v>0</v>
      </c>
    </row>
    <row r="368" customHeight="1" spans="1:15">
      <c r="A368" s="4" t="str">
        <f>IF(B368="","",IF(A368&lt;&gt;"",A368,#REF!))</f>
        <v/>
      </c>
      <c r="B368" s="5"/>
      <c r="C368" s="6" t="str">
        <f ca="1" t="shared" si="25"/>
        <v/>
      </c>
      <c r="D368" s="7"/>
      <c r="E368" s="7"/>
      <c r="F368" s="7"/>
      <c r="G368" s="5"/>
      <c r="H368" s="7"/>
      <c r="I368" s="4">
        <f t="shared" si="26"/>
        <v>0</v>
      </c>
      <c r="J368" s="5"/>
      <c r="K368" s="4">
        <f t="shared" si="27"/>
        <v>0</v>
      </c>
      <c r="L368" s="8"/>
      <c r="M368" s="4">
        <f t="shared" si="28"/>
        <v>0</v>
      </c>
      <c r="N368" s="8"/>
      <c r="O368" s="4">
        <f t="shared" si="29"/>
        <v>0</v>
      </c>
    </row>
    <row r="369" customHeight="1" spans="1:15">
      <c r="A369" s="4" t="str">
        <f>IF(B369="","",IF(A369&lt;&gt;"",A369,#REF!))</f>
        <v/>
      </c>
      <c r="B369" s="5"/>
      <c r="C369" s="6" t="str">
        <f ca="1" t="shared" si="25"/>
        <v/>
      </c>
      <c r="D369" s="7"/>
      <c r="E369" s="7"/>
      <c r="F369" s="7"/>
      <c r="G369" s="5"/>
      <c r="H369" s="7"/>
      <c r="I369" s="4">
        <f t="shared" si="26"/>
        <v>0</v>
      </c>
      <c r="J369" s="5"/>
      <c r="K369" s="4">
        <f t="shared" si="27"/>
        <v>0</v>
      </c>
      <c r="L369" s="8"/>
      <c r="M369" s="4">
        <f t="shared" si="28"/>
        <v>0</v>
      </c>
      <c r="N369" s="8"/>
      <c r="O369" s="4">
        <f t="shared" si="29"/>
        <v>0</v>
      </c>
    </row>
    <row r="370" customHeight="1" spans="1:15">
      <c r="A370" s="4" t="str">
        <f>IF(B370="","",IF(A370&lt;&gt;"",A370,#REF!))</f>
        <v/>
      </c>
      <c r="B370" s="5"/>
      <c r="C370" s="6" t="str">
        <f ca="1" t="shared" si="25"/>
        <v/>
      </c>
      <c r="D370" s="7"/>
      <c r="E370" s="7"/>
      <c r="F370" s="7"/>
      <c r="G370" s="5"/>
      <c r="H370" s="7"/>
      <c r="I370" s="4">
        <f t="shared" si="26"/>
        <v>0</v>
      </c>
      <c r="J370" s="5"/>
      <c r="K370" s="4">
        <f t="shared" si="27"/>
        <v>0</v>
      </c>
      <c r="L370" s="8"/>
      <c r="M370" s="4">
        <f t="shared" si="28"/>
        <v>0</v>
      </c>
      <c r="N370" s="8"/>
      <c r="O370" s="4">
        <f t="shared" si="29"/>
        <v>0</v>
      </c>
    </row>
    <row r="371" customHeight="1" spans="1:15">
      <c r="A371" s="4" t="str">
        <f>IF(B371="","",IF(A371&lt;&gt;"",A371,#REF!))</f>
        <v/>
      </c>
      <c r="B371" s="5"/>
      <c r="C371" s="6" t="str">
        <f ca="1" t="shared" si="25"/>
        <v/>
      </c>
      <c r="D371" s="7"/>
      <c r="E371" s="7"/>
      <c r="F371" s="7"/>
      <c r="G371" s="5"/>
      <c r="H371" s="7"/>
      <c r="I371" s="4">
        <f t="shared" si="26"/>
        <v>0</v>
      </c>
      <c r="J371" s="5"/>
      <c r="K371" s="4">
        <f t="shared" si="27"/>
        <v>0</v>
      </c>
      <c r="L371" s="8"/>
      <c r="M371" s="4">
        <f t="shared" si="28"/>
        <v>0</v>
      </c>
      <c r="N371" s="8"/>
      <c r="O371" s="4">
        <f t="shared" si="29"/>
        <v>0</v>
      </c>
    </row>
    <row r="372" customHeight="1" spans="1:15">
      <c r="A372" s="4" t="str">
        <f>IF(B372="","",IF(A372&lt;&gt;"",A372,#REF!))</f>
        <v/>
      </c>
      <c r="B372" s="5"/>
      <c r="C372" s="6" t="str">
        <f ca="1" t="shared" si="25"/>
        <v/>
      </c>
      <c r="D372" s="7"/>
      <c r="E372" s="7"/>
      <c r="F372" s="7"/>
      <c r="G372" s="5"/>
      <c r="H372" s="7"/>
      <c r="I372" s="4">
        <f t="shared" si="26"/>
        <v>0</v>
      </c>
      <c r="J372" s="5"/>
      <c r="K372" s="4">
        <f t="shared" si="27"/>
        <v>0</v>
      </c>
      <c r="L372" s="8"/>
      <c r="M372" s="4">
        <f t="shared" si="28"/>
        <v>0</v>
      </c>
      <c r="N372" s="8"/>
      <c r="O372" s="4">
        <f t="shared" si="29"/>
        <v>0</v>
      </c>
    </row>
    <row r="373" customHeight="1" spans="1:15">
      <c r="A373" s="4" t="str">
        <f>IF(B373="","",IF(A373&lt;&gt;"",A373,#REF!))</f>
        <v/>
      </c>
      <c r="B373" s="5"/>
      <c r="C373" s="6" t="str">
        <f ca="1" t="shared" si="25"/>
        <v/>
      </c>
      <c r="D373" s="7"/>
      <c r="E373" s="7"/>
      <c r="F373" s="7"/>
      <c r="G373" s="5"/>
      <c r="H373" s="7"/>
      <c r="I373" s="4">
        <f t="shared" si="26"/>
        <v>0</v>
      </c>
      <c r="J373" s="5"/>
      <c r="K373" s="4">
        <f t="shared" si="27"/>
        <v>0</v>
      </c>
      <c r="L373" s="8"/>
      <c r="M373" s="4">
        <f t="shared" si="28"/>
        <v>0</v>
      </c>
      <c r="N373" s="8"/>
      <c r="O373" s="4">
        <f t="shared" si="29"/>
        <v>0</v>
      </c>
    </row>
    <row r="374" customHeight="1" spans="1:15">
      <c r="A374" s="4" t="str">
        <f>IF(B374="","",IF(A374&lt;&gt;"",A374,#REF!))</f>
        <v/>
      </c>
      <c r="B374" s="5"/>
      <c r="C374" s="6" t="str">
        <f ca="1" t="shared" si="25"/>
        <v/>
      </c>
      <c r="D374" s="7"/>
      <c r="E374" s="7"/>
      <c r="F374" s="7"/>
      <c r="G374" s="5"/>
      <c r="H374" s="7"/>
      <c r="I374" s="4">
        <f t="shared" si="26"/>
        <v>0</v>
      </c>
      <c r="J374" s="5"/>
      <c r="K374" s="4">
        <f t="shared" si="27"/>
        <v>0</v>
      </c>
      <c r="L374" s="8"/>
      <c r="M374" s="4">
        <f t="shared" si="28"/>
        <v>0</v>
      </c>
      <c r="N374" s="8"/>
      <c r="O374" s="4">
        <f t="shared" si="29"/>
        <v>0</v>
      </c>
    </row>
    <row r="375" customHeight="1" spans="1:15">
      <c r="A375" s="4" t="str">
        <f>IF(B375="","",IF(A375&lt;&gt;"",A375,#REF!))</f>
        <v/>
      </c>
      <c r="B375" s="5"/>
      <c r="C375" s="6" t="str">
        <f ca="1" t="shared" si="25"/>
        <v/>
      </c>
      <c r="D375" s="7"/>
      <c r="E375" s="7"/>
      <c r="F375" s="7"/>
      <c r="G375" s="5"/>
      <c r="H375" s="7"/>
      <c r="I375" s="4">
        <f t="shared" si="26"/>
        <v>0</v>
      </c>
      <c r="J375" s="5"/>
      <c r="K375" s="4">
        <f t="shared" si="27"/>
        <v>0</v>
      </c>
      <c r="L375" s="8"/>
      <c r="M375" s="4">
        <f t="shared" si="28"/>
        <v>0</v>
      </c>
      <c r="N375" s="8"/>
      <c r="O375" s="4">
        <f t="shared" si="29"/>
        <v>0</v>
      </c>
    </row>
    <row r="376" customHeight="1" spans="1:15">
      <c r="A376" s="4" t="str">
        <f>IF(B376="","",IF(A376&lt;&gt;"",A376,#REF!))</f>
        <v/>
      </c>
      <c r="B376" s="5"/>
      <c r="C376" s="6" t="str">
        <f ca="1" t="shared" si="25"/>
        <v/>
      </c>
      <c r="D376" s="7"/>
      <c r="E376" s="7"/>
      <c r="F376" s="7"/>
      <c r="G376" s="5"/>
      <c r="H376" s="7"/>
      <c r="I376" s="4">
        <f t="shared" si="26"/>
        <v>0</v>
      </c>
      <c r="J376" s="5"/>
      <c r="K376" s="4">
        <f t="shared" si="27"/>
        <v>0</v>
      </c>
      <c r="L376" s="8"/>
      <c r="M376" s="4">
        <f t="shared" si="28"/>
        <v>0</v>
      </c>
      <c r="N376" s="8"/>
      <c r="O376" s="4">
        <f t="shared" si="29"/>
        <v>0</v>
      </c>
    </row>
    <row r="377" customHeight="1" spans="1:15">
      <c r="A377" s="4" t="str">
        <f>IF(B377="","",IF(A377&lt;&gt;"",A377,#REF!))</f>
        <v/>
      </c>
      <c r="B377" s="5"/>
      <c r="C377" s="6" t="str">
        <f ca="1" t="shared" si="25"/>
        <v/>
      </c>
      <c r="D377" s="7"/>
      <c r="E377" s="7"/>
      <c r="F377" s="7"/>
      <c r="G377" s="5"/>
      <c r="H377" s="7"/>
      <c r="I377" s="4">
        <f t="shared" si="26"/>
        <v>0</v>
      </c>
      <c r="J377" s="5"/>
      <c r="K377" s="4">
        <f t="shared" si="27"/>
        <v>0</v>
      </c>
      <c r="L377" s="8"/>
      <c r="M377" s="4">
        <f t="shared" si="28"/>
        <v>0</v>
      </c>
      <c r="N377" s="8"/>
      <c r="O377" s="4">
        <f t="shared" si="29"/>
        <v>0</v>
      </c>
    </row>
    <row r="378" customHeight="1" spans="1:15">
      <c r="A378" s="4" t="str">
        <f>IF(B378="","",IF(A378&lt;&gt;"",A378,#REF!))</f>
        <v/>
      </c>
      <c r="B378" s="5"/>
      <c r="C378" s="6" t="str">
        <f ca="1" t="shared" si="25"/>
        <v/>
      </c>
      <c r="D378" s="7"/>
      <c r="E378" s="7"/>
      <c r="F378" s="7"/>
      <c r="G378" s="5"/>
      <c r="H378" s="7"/>
      <c r="I378" s="4">
        <f t="shared" si="26"/>
        <v>0</v>
      </c>
      <c r="J378" s="5"/>
      <c r="K378" s="4">
        <f t="shared" si="27"/>
        <v>0</v>
      </c>
      <c r="L378" s="8"/>
      <c r="M378" s="4">
        <f t="shared" si="28"/>
        <v>0</v>
      </c>
      <c r="N378" s="8"/>
      <c r="O378" s="4">
        <f t="shared" si="29"/>
        <v>0</v>
      </c>
    </row>
    <row r="379" customHeight="1" spans="1:15">
      <c r="A379" s="4" t="str">
        <f>IF(B379="","",IF(A379&lt;&gt;"",A379,#REF!))</f>
        <v/>
      </c>
      <c r="B379" s="5"/>
      <c r="C379" s="6" t="str">
        <f ca="1" t="shared" si="25"/>
        <v/>
      </c>
      <c r="D379" s="7"/>
      <c r="E379" s="7"/>
      <c r="F379" s="7"/>
      <c r="G379" s="5"/>
      <c r="H379" s="7"/>
      <c r="I379" s="4">
        <f t="shared" si="26"/>
        <v>0</v>
      </c>
      <c r="J379" s="5"/>
      <c r="K379" s="4">
        <f t="shared" si="27"/>
        <v>0</v>
      </c>
      <c r="L379" s="8"/>
      <c r="M379" s="4">
        <f t="shared" si="28"/>
        <v>0</v>
      </c>
      <c r="N379" s="8"/>
      <c r="O379" s="4">
        <f t="shared" si="29"/>
        <v>0</v>
      </c>
    </row>
    <row r="380" customHeight="1" spans="1:15">
      <c r="A380" s="4" t="str">
        <f>IF(B380="","",IF(A380&lt;&gt;"",A380,#REF!))</f>
        <v/>
      </c>
      <c r="B380" s="5"/>
      <c r="C380" s="6" t="str">
        <f ca="1" t="shared" si="25"/>
        <v/>
      </c>
      <c r="D380" s="7"/>
      <c r="E380" s="7"/>
      <c r="F380" s="7"/>
      <c r="G380" s="5"/>
      <c r="H380" s="7"/>
      <c r="I380" s="4">
        <f t="shared" si="26"/>
        <v>0</v>
      </c>
      <c r="J380" s="5"/>
      <c r="K380" s="4">
        <f t="shared" si="27"/>
        <v>0</v>
      </c>
      <c r="L380" s="8"/>
      <c r="M380" s="4">
        <f t="shared" si="28"/>
        <v>0</v>
      </c>
      <c r="N380" s="8"/>
      <c r="O380" s="4">
        <f t="shared" si="29"/>
        <v>0</v>
      </c>
    </row>
    <row r="381" customHeight="1" spans="1:15">
      <c r="A381" s="4" t="str">
        <f>IF(B381="","",IF(A381&lt;&gt;"",A381,#REF!))</f>
        <v/>
      </c>
      <c r="B381" s="5"/>
      <c r="C381" s="6" t="str">
        <f ca="1" t="shared" si="25"/>
        <v/>
      </c>
      <c r="D381" s="7"/>
      <c r="E381" s="7"/>
      <c r="F381" s="7"/>
      <c r="G381" s="5"/>
      <c r="H381" s="7"/>
      <c r="I381" s="4">
        <f t="shared" si="26"/>
        <v>0</v>
      </c>
      <c r="J381" s="5"/>
      <c r="K381" s="4">
        <f t="shared" si="27"/>
        <v>0</v>
      </c>
      <c r="L381" s="8"/>
      <c r="M381" s="4">
        <f t="shared" si="28"/>
        <v>0</v>
      </c>
      <c r="N381" s="8"/>
      <c r="O381" s="4">
        <f t="shared" si="29"/>
        <v>0</v>
      </c>
    </row>
    <row r="382" customHeight="1" spans="1:15">
      <c r="A382" s="4" t="str">
        <f>IF(B382="","",IF(A382&lt;&gt;"",A382,#REF!))</f>
        <v/>
      </c>
      <c r="B382" s="5"/>
      <c r="C382" s="6" t="str">
        <f ca="1" t="shared" si="25"/>
        <v/>
      </c>
      <c r="D382" s="7"/>
      <c r="E382" s="7"/>
      <c r="F382" s="7"/>
      <c r="G382" s="5"/>
      <c r="H382" s="7"/>
      <c r="I382" s="4">
        <f t="shared" si="26"/>
        <v>0</v>
      </c>
      <c r="J382" s="5"/>
      <c r="K382" s="4">
        <f t="shared" si="27"/>
        <v>0</v>
      </c>
      <c r="L382" s="8"/>
      <c r="M382" s="4">
        <f t="shared" si="28"/>
        <v>0</v>
      </c>
      <c r="N382" s="8"/>
      <c r="O382" s="4">
        <f t="shared" si="29"/>
        <v>0</v>
      </c>
    </row>
    <row r="383" customHeight="1" spans="1:15">
      <c r="A383" s="4" t="str">
        <f>IF(B383="","",IF(A383&lt;&gt;"",A383,#REF!))</f>
        <v/>
      </c>
      <c r="B383" s="5"/>
      <c r="C383" s="6" t="str">
        <f ca="1" t="shared" si="25"/>
        <v/>
      </c>
      <c r="D383" s="7"/>
      <c r="E383" s="7"/>
      <c r="F383" s="7"/>
      <c r="G383" s="5"/>
      <c r="H383" s="7"/>
      <c r="I383" s="4">
        <f t="shared" si="26"/>
        <v>0</v>
      </c>
      <c r="J383" s="5"/>
      <c r="K383" s="4">
        <f t="shared" si="27"/>
        <v>0</v>
      </c>
      <c r="L383" s="8"/>
      <c r="M383" s="4">
        <f t="shared" si="28"/>
        <v>0</v>
      </c>
      <c r="N383" s="8"/>
      <c r="O383" s="4">
        <f t="shared" si="29"/>
        <v>0</v>
      </c>
    </row>
    <row r="384" customHeight="1" spans="1:15">
      <c r="A384" s="4" t="str">
        <f>IF(B384="","",IF(A384&lt;&gt;"",A384,#REF!))</f>
        <v/>
      </c>
      <c r="B384" s="5"/>
      <c r="C384" s="6" t="str">
        <f ca="1" t="shared" si="25"/>
        <v/>
      </c>
      <c r="D384" s="7"/>
      <c r="E384" s="7"/>
      <c r="F384" s="7"/>
      <c r="G384" s="5"/>
      <c r="H384" s="7"/>
      <c r="I384" s="4">
        <f t="shared" si="26"/>
        <v>0</v>
      </c>
      <c r="J384" s="5"/>
      <c r="K384" s="4">
        <f t="shared" si="27"/>
        <v>0</v>
      </c>
      <c r="L384" s="8"/>
      <c r="M384" s="4">
        <f t="shared" si="28"/>
        <v>0</v>
      </c>
      <c r="N384" s="8"/>
      <c r="O384" s="4">
        <f t="shared" si="29"/>
        <v>0</v>
      </c>
    </row>
    <row r="385" customHeight="1" spans="1:15">
      <c r="A385" s="4" t="str">
        <f>IF(B385="","",IF(A385&lt;&gt;"",A385,#REF!))</f>
        <v/>
      </c>
      <c r="B385" s="5"/>
      <c r="C385" s="6" t="str">
        <f ca="1" t="shared" si="25"/>
        <v/>
      </c>
      <c r="D385" s="7"/>
      <c r="E385" s="7"/>
      <c r="F385" s="7"/>
      <c r="G385" s="5"/>
      <c r="H385" s="7"/>
      <c r="I385" s="4">
        <f t="shared" si="26"/>
        <v>0</v>
      </c>
      <c r="J385" s="5"/>
      <c r="K385" s="4">
        <f t="shared" si="27"/>
        <v>0</v>
      </c>
      <c r="L385" s="8"/>
      <c r="M385" s="4">
        <f t="shared" si="28"/>
        <v>0</v>
      </c>
      <c r="N385" s="8"/>
      <c r="O385" s="4">
        <f t="shared" si="29"/>
        <v>0</v>
      </c>
    </row>
    <row r="386" customHeight="1" spans="1:15">
      <c r="A386" s="4" t="str">
        <f>IF(B386="","",IF(A386&lt;&gt;"",A386,#REF!))</f>
        <v/>
      </c>
      <c r="B386" s="5"/>
      <c r="C386" s="6" t="str">
        <f ca="1" t="shared" si="25"/>
        <v/>
      </c>
      <c r="D386" s="7"/>
      <c r="E386" s="7"/>
      <c r="F386" s="7"/>
      <c r="G386" s="5"/>
      <c r="H386" s="7"/>
      <c r="I386" s="4">
        <f t="shared" si="26"/>
        <v>0</v>
      </c>
      <c r="J386" s="5"/>
      <c r="K386" s="4">
        <f t="shared" si="27"/>
        <v>0</v>
      </c>
      <c r="L386" s="8"/>
      <c r="M386" s="4">
        <f t="shared" si="28"/>
        <v>0</v>
      </c>
      <c r="N386" s="8"/>
      <c r="O386" s="4">
        <f t="shared" si="29"/>
        <v>0</v>
      </c>
    </row>
    <row r="387" customHeight="1" spans="1:15">
      <c r="A387" s="4" t="str">
        <f>IF(B387="","",IF(A387&lt;&gt;"",A387,#REF!))</f>
        <v/>
      </c>
      <c r="B387" s="5"/>
      <c r="C387" s="6" t="str">
        <f ca="1" t="shared" ref="C387:C450" si="30">IF(B387="","",IF(C387&lt;&gt;"",C387,NOW()))</f>
        <v/>
      </c>
      <c r="D387" s="7"/>
      <c r="E387" s="7"/>
      <c r="F387" s="7"/>
      <c r="G387" s="5"/>
      <c r="H387" s="7"/>
      <c r="I387" s="4">
        <f t="shared" ref="I387:I450" si="31">LEN(H387)</f>
        <v>0</v>
      </c>
      <c r="J387" s="5"/>
      <c r="K387" s="4">
        <f t="shared" ref="K387:K450" si="32">LEN(J387)</f>
        <v>0</v>
      </c>
      <c r="L387" s="8"/>
      <c r="M387" s="4">
        <f t="shared" ref="M387:M450" si="33">LEN(L387)</f>
        <v>0</v>
      </c>
      <c r="N387" s="8"/>
      <c r="O387" s="4">
        <f t="shared" ref="O387:O450" si="34">LEN(N387)</f>
        <v>0</v>
      </c>
    </row>
    <row r="388" customHeight="1" spans="1:15">
      <c r="A388" s="4" t="str">
        <f>IF(B388="","",IF(A388&lt;&gt;"",A388,#REF!))</f>
        <v/>
      </c>
      <c r="B388" s="5"/>
      <c r="C388" s="6" t="str">
        <f ca="1" t="shared" si="30"/>
        <v/>
      </c>
      <c r="D388" s="7"/>
      <c r="E388" s="7"/>
      <c r="F388" s="7"/>
      <c r="G388" s="5"/>
      <c r="H388" s="7"/>
      <c r="I388" s="4">
        <f t="shared" si="31"/>
        <v>0</v>
      </c>
      <c r="J388" s="5"/>
      <c r="K388" s="4">
        <f t="shared" si="32"/>
        <v>0</v>
      </c>
      <c r="L388" s="8"/>
      <c r="M388" s="4">
        <f t="shared" si="33"/>
        <v>0</v>
      </c>
      <c r="N388" s="8"/>
      <c r="O388" s="4">
        <f t="shared" si="34"/>
        <v>0</v>
      </c>
    </row>
    <row r="389" customHeight="1" spans="1:15">
      <c r="A389" s="4" t="str">
        <f>IF(B389="","",IF(A389&lt;&gt;"",A389,#REF!))</f>
        <v/>
      </c>
      <c r="B389" s="5"/>
      <c r="C389" s="6" t="str">
        <f ca="1" t="shared" si="30"/>
        <v/>
      </c>
      <c r="D389" s="7"/>
      <c r="E389" s="7"/>
      <c r="F389" s="7"/>
      <c r="G389" s="5"/>
      <c r="H389" s="7"/>
      <c r="I389" s="4">
        <f t="shared" si="31"/>
        <v>0</v>
      </c>
      <c r="J389" s="5"/>
      <c r="K389" s="4">
        <f t="shared" si="32"/>
        <v>0</v>
      </c>
      <c r="L389" s="8"/>
      <c r="M389" s="4">
        <f t="shared" si="33"/>
        <v>0</v>
      </c>
      <c r="N389" s="8"/>
      <c r="O389" s="4">
        <f t="shared" si="34"/>
        <v>0</v>
      </c>
    </row>
    <row r="390" customHeight="1" spans="1:15">
      <c r="A390" s="4" t="str">
        <f>IF(B390="","",IF(A390&lt;&gt;"",A390,#REF!))</f>
        <v/>
      </c>
      <c r="B390" s="5"/>
      <c r="C390" s="6" t="str">
        <f ca="1" t="shared" si="30"/>
        <v/>
      </c>
      <c r="D390" s="7"/>
      <c r="E390" s="7"/>
      <c r="F390" s="7"/>
      <c r="G390" s="5"/>
      <c r="H390" s="7"/>
      <c r="I390" s="4">
        <f t="shared" si="31"/>
        <v>0</v>
      </c>
      <c r="J390" s="5"/>
      <c r="K390" s="4">
        <f t="shared" si="32"/>
        <v>0</v>
      </c>
      <c r="L390" s="8"/>
      <c r="M390" s="4">
        <f t="shared" si="33"/>
        <v>0</v>
      </c>
      <c r="N390" s="8"/>
      <c r="O390" s="4">
        <f t="shared" si="34"/>
        <v>0</v>
      </c>
    </row>
    <row r="391" customHeight="1" spans="1:15">
      <c r="A391" s="4" t="str">
        <f>IF(B391="","",IF(A391&lt;&gt;"",A391,#REF!))</f>
        <v/>
      </c>
      <c r="B391" s="5"/>
      <c r="C391" s="6" t="str">
        <f ca="1" t="shared" si="30"/>
        <v/>
      </c>
      <c r="D391" s="7"/>
      <c r="E391" s="7"/>
      <c r="F391" s="7"/>
      <c r="G391" s="5"/>
      <c r="H391" s="7"/>
      <c r="I391" s="4">
        <f t="shared" si="31"/>
        <v>0</v>
      </c>
      <c r="J391" s="5"/>
      <c r="K391" s="4">
        <f t="shared" si="32"/>
        <v>0</v>
      </c>
      <c r="L391" s="8"/>
      <c r="M391" s="4">
        <f t="shared" si="33"/>
        <v>0</v>
      </c>
      <c r="N391" s="8"/>
      <c r="O391" s="4">
        <f t="shared" si="34"/>
        <v>0</v>
      </c>
    </row>
    <row r="392" customHeight="1" spans="1:15">
      <c r="A392" s="4" t="str">
        <f>IF(B392="","",IF(A392&lt;&gt;"",A392,#REF!))</f>
        <v/>
      </c>
      <c r="B392" s="5"/>
      <c r="C392" s="6" t="str">
        <f ca="1" t="shared" si="30"/>
        <v/>
      </c>
      <c r="D392" s="7"/>
      <c r="E392" s="7"/>
      <c r="F392" s="7"/>
      <c r="G392" s="5"/>
      <c r="H392" s="7"/>
      <c r="I392" s="4">
        <f t="shared" si="31"/>
        <v>0</v>
      </c>
      <c r="J392" s="5"/>
      <c r="K392" s="4">
        <f t="shared" si="32"/>
        <v>0</v>
      </c>
      <c r="L392" s="8"/>
      <c r="M392" s="4">
        <f t="shared" si="33"/>
        <v>0</v>
      </c>
      <c r="N392" s="8"/>
      <c r="O392" s="4">
        <f t="shared" si="34"/>
        <v>0</v>
      </c>
    </row>
    <row r="393" customHeight="1" spans="1:15">
      <c r="A393" s="4" t="str">
        <f>IF(B393="","",IF(A393&lt;&gt;"",A393,#REF!))</f>
        <v/>
      </c>
      <c r="B393" s="5"/>
      <c r="C393" s="6" t="str">
        <f ca="1" t="shared" si="30"/>
        <v/>
      </c>
      <c r="D393" s="7"/>
      <c r="E393" s="7"/>
      <c r="F393" s="7"/>
      <c r="G393" s="5"/>
      <c r="H393" s="7"/>
      <c r="I393" s="4">
        <f t="shared" si="31"/>
        <v>0</v>
      </c>
      <c r="J393" s="5"/>
      <c r="K393" s="4">
        <f t="shared" si="32"/>
        <v>0</v>
      </c>
      <c r="L393" s="8"/>
      <c r="M393" s="4">
        <f t="shared" si="33"/>
        <v>0</v>
      </c>
      <c r="N393" s="8"/>
      <c r="O393" s="4">
        <f t="shared" si="34"/>
        <v>0</v>
      </c>
    </row>
    <row r="394" customHeight="1" spans="1:15">
      <c r="A394" s="4" t="str">
        <f>IF(B394="","",IF(A394&lt;&gt;"",A394,#REF!))</f>
        <v/>
      </c>
      <c r="B394" s="5"/>
      <c r="C394" s="6" t="str">
        <f ca="1" t="shared" si="30"/>
        <v/>
      </c>
      <c r="D394" s="7"/>
      <c r="E394" s="7"/>
      <c r="F394" s="7"/>
      <c r="G394" s="5"/>
      <c r="H394" s="7"/>
      <c r="I394" s="4">
        <f t="shared" si="31"/>
        <v>0</v>
      </c>
      <c r="J394" s="5"/>
      <c r="K394" s="4">
        <f t="shared" si="32"/>
        <v>0</v>
      </c>
      <c r="L394" s="8"/>
      <c r="M394" s="4">
        <f t="shared" si="33"/>
        <v>0</v>
      </c>
      <c r="N394" s="8"/>
      <c r="O394" s="4">
        <f t="shared" si="34"/>
        <v>0</v>
      </c>
    </row>
    <row r="395" customHeight="1" spans="1:15">
      <c r="A395" s="4" t="str">
        <f>IF(B395="","",IF(A395&lt;&gt;"",A395,#REF!))</f>
        <v/>
      </c>
      <c r="B395" s="5"/>
      <c r="C395" s="6" t="str">
        <f ca="1" t="shared" si="30"/>
        <v/>
      </c>
      <c r="D395" s="7"/>
      <c r="E395" s="7"/>
      <c r="F395" s="7"/>
      <c r="G395" s="5"/>
      <c r="H395" s="7"/>
      <c r="I395" s="4">
        <f t="shared" si="31"/>
        <v>0</v>
      </c>
      <c r="J395" s="5"/>
      <c r="K395" s="4">
        <f t="shared" si="32"/>
        <v>0</v>
      </c>
      <c r="L395" s="8"/>
      <c r="M395" s="4">
        <f t="shared" si="33"/>
        <v>0</v>
      </c>
      <c r="N395" s="8"/>
      <c r="O395" s="4">
        <f t="shared" si="34"/>
        <v>0</v>
      </c>
    </row>
    <row r="396" customHeight="1" spans="1:15">
      <c r="A396" s="4" t="str">
        <f>IF(B396="","",IF(A396&lt;&gt;"",A396,#REF!))</f>
        <v/>
      </c>
      <c r="B396" s="5"/>
      <c r="C396" s="6" t="str">
        <f ca="1" t="shared" si="30"/>
        <v/>
      </c>
      <c r="D396" s="7"/>
      <c r="E396" s="7"/>
      <c r="F396" s="7"/>
      <c r="G396" s="5"/>
      <c r="H396" s="7"/>
      <c r="I396" s="4">
        <f t="shared" si="31"/>
        <v>0</v>
      </c>
      <c r="J396" s="5"/>
      <c r="K396" s="4">
        <f t="shared" si="32"/>
        <v>0</v>
      </c>
      <c r="L396" s="8"/>
      <c r="M396" s="4">
        <f t="shared" si="33"/>
        <v>0</v>
      </c>
      <c r="N396" s="8"/>
      <c r="O396" s="4">
        <f t="shared" si="34"/>
        <v>0</v>
      </c>
    </row>
    <row r="397" customHeight="1" spans="1:15">
      <c r="A397" s="4" t="str">
        <f>IF(B397="","",IF(A397&lt;&gt;"",A397,#REF!))</f>
        <v/>
      </c>
      <c r="B397" s="5"/>
      <c r="C397" s="6" t="str">
        <f ca="1" t="shared" si="30"/>
        <v/>
      </c>
      <c r="D397" s="7"/>
      <c r="E397" s="7"/>
      <c r="F397" s="7"/>
      <c r="G397" s="5"/>
      <c r="H397" s="7"/>
      <c r="I397" s="4">
        <f t="shared" si="31"/>
        <v>0</v>
      </c>
      <c r="J397" s="5"/>
      <c r="K397" s="4">
        <f t="shared" si="32"/>
        <v>0</v>
      </c>
      <c r="L397" s="8"/>
      <c r="M397" s="4">
        <f t="shared" si="33"/>
        <v>0</v>
      </c>
      <c r="N397" s="8"/>
      <c r="O397" s="4">
        <f t="shared" si="34"/>
        <v>0</v>
      </c>
    </row>
    <row r="398" customHeight="1" spans="1:15">
      <c r="A398" s="4" t="str">
        <f>IF(B398="","",IF(A398&lt;&gt;"",A398,#REF!))</f>
        <v/>
      </c>
      <c r="B398" s="5"/>
      <c r="C398" s="6" t="str">
        <f ca="1" t="shared" si="30"/>
        <v/>
      </c>
      <c r="D398" s="7"/>
      <c r="E398" s="7"/>
      <c r="F398" s="7"/>
      <c r="G398" s="5"/>
      <c r="H398" s="7"/>
      <c r="I398" s="4">
        <f t="shared" si="31"/>
        <v>0</v>
      </c>
      <c r="J398" s="5"/>
      <c r="K398" s="4">
        <f t="shared" si="32"/>
        <v>0</v>
      </c>
      <c r="L398" s="8"/>
      <c r="M398" s="4">
        <f t="shared" si="33"/>
        <v>0</v>
      </c>
      <c r="N398" s="8"/>
      <c r="O398" s="4">
        <f t="shared" si="34"/>
        <v>0</v>
      </c>
    </row>
    <row r="399" customHeight="1" spans="1:15">
      <c r="A399" s="4" t="str">
        <f>IF(B399="","",IF(A399&lt;&gt;"",A399,#REF!))</f>
        <v/>
      </c>
      <c r="B399" s="5"/>
      <c r="C399" s="6" t="str">
        <f ca="1" t="shared" si="30"/>
        <v/>
      </c>
      <c r="D399" s="7"/>
      <c r="E399" s="7"/>
      <c r="F399" s="7"/>
      <c r="G399" s="5"/>
      <c r="H399" s="7"/>
      <c r="I399" s="4">
        <f t="shared" si="31"/>
        <v>0</v>
      </c>
      <c r="J399" s="5"/>
      <c r="K399" s="4">
        <f t="shared" si="32"/>
        <v>0</v>
      </c>
      <c r="L399" s="8"/>
      <c r="M399" s="4">
        <f t="shared" si="33"/>
        <v>0</v>
      </c>
      <c r="N399" s="8"/>
      <c r="O399" s="4">
        <f t="shared" si="34"/>
        <v>0</v>
      </c>
    </row>
    <row r="400" customHeight="1" spans="1:15">
      <c r="A400" s="4" t="str">
        <f>IF(B400="","",IF(A400&lt;&gt;"",A400,#REF!))</f>
        <v/>
      </c>
      <c r="B400" s="5"/>
      <c r="C400" s="6" t="str">
        <f ca="1" t="shared" si="30"/>
        <v/>
      </c>
      <c r="D400" s="7"/>
      <c r="E400" s="7"/>
      <c r="F400" s="7"/>
      <c r="G400" s="5"/>
      <c r="H400" s="7"/>
      <c r="I400" s="4">
        <f t="shared" si="31"/>
        <v>0</v>
      </c>
      <c r="J400" s="5"/>
      <c r="K400" s="4">
        <f t="shared" si="32"/>
        <v>0</v>
      </c>
      <c r="L400" s="8"/>
      <c r="M400" s="4">
        <f t="shared" si="33"/>
        <v>0</v>
      </c>
      <c r="N400" s="8"/>
      <c r="O400" s="4">
        <f t="shared" si="34"/>
        <v>0</v>
      </c>
    </row>
    <row r="401" customHeight="1" spans="1:15">
      <c r="A401" s="4" t="str">
        <f>IF(B401="","",IF(A401&lt;&gt;"",A401,#REF!))</f>
        <v/>
      </c>
      <c r="B401" s="5"/>
      <c r="C401" s="6" t="str">
        <f ca="1" t="shared" si="30"/>
        <v/>
      </c>
      <c r="D401" s="7"/>
      <c r="E401" s="7"/>
      <c r="F401" s="7"/>
      <c r="G401" s="5"/>
      <c r="H401" s="7"/>
      <c r="I401" s="4">
        <f t="shared" si="31"/>
        <v>0</v>
      </c>
      <c r="J401" s="5"/>
      <c r="K401" s="4">
        <f t="shared" si="32"/>
        <v>0</v>
      </c>
      <c r="L401" s="8"/>
      <c r="M401" s="4">
        <f t="shared" si="33"/>
        <v>0</v>
      </c>
      <c r="N401" s="8"/>
      <c r="O401" s="4">
        <f t="shared" si="34"/>
        <v>0</v>
      </c>
    </row>
    <row r="402" customHeight="1" spans="1:15">
      <c r="A402" s="4" t="str">
        <f>IF(B402="","",IF(A402&lt;&gt;"",A402,#REF!))</f>
        <v/>
      </c>
      <c r="B402" s="5"/>
      <c r="C402" s="6" t="str">
        <f ca="1" t="shared" si="30"/>
        <v/>
      </c>
      <c r="D402" s="7"/>
      <c r="E402" s="7"/>
      <c r="F402" s="7"/>
      <c r="G402" s="5"/>
      <c r="H402" s="7"/>
      <c r="I402" s="4">
        <f t="shared" si="31"/>
        <v>0</v>
      </c>
      <c r="J402" s="5"/>
      <c r="K402" s="4">
        <f t="shared" si="32"/>
        <v>0</v>
      </c>
      <c r="L402" s="8"/>
      <c r="M402" s="4">
        <f t="shared" si="33"/>
        <v>0</v>
      </c>
      <c r="N402" s="8"/>
      <c r="O402" s="4">
        <f t="shared" si="34"/>
        <v>0</v>
      </c>
    </row>
    <row r="403" customHeight="1" spans="1:15">
      <c r="A403" s="4" t="str">
        <f>IF(B403="","",IF(A403&lt;&gt;"",A403,#REF!))</f>
        <v/>
      </c>
      <c r="B403" s="5"/>
      <c r="C403" s="6" t="str">
        <f ca="1" t="shared" si="30"/>
        <v/>
      </c>
      <c r="D403" s="7"/>
      <c r="E403" s="7"/>
      <c r="F403" s="7"/>
      <c r="G403" s="5"/>
      <c r="H403" s="7"/>
      <c r="I403" s="4">
        <f t="shared" si="31"/>
        <v>0</v>
      </c>
      <c r="J403" s="5"/>
      <c r="K403" s="4">
        <f t="shared" si="32"/>
        <v>0</v>
      </c>
      <c r="L403" s="8"/>
      <c r="M403" s="4">
        <f t="shared" si="33"/>
        <v>0</v>
      </c>
      <c r="N403" s="8"/>
      <c r="O403" s="4">
        <f t="shared" si="34"/>
        <v>0</v>
      </c>
    </row>
    <row r="404" customHeight="1" spans="1:15">
      <c r="A404" s="4" t="str">
        <f>IF(B404="","",IF(A404&lt;&gt;"",A404,#REF!))</f>
        <v/>
      </c>
      <c r="B404" s="5"/>
      <c r="C404" s="6" t="str">
        <f ca="1" t="shared" si="30"/>
        <v/>
      </c>
      <c r="D404" s="7"/>
      <c r="E404" s="7"/>
      <c r="F404" s="7"/>
      <c r="G404" s="5"/>
      <c r="H404" s="7"/>
      <c r="I404" s="4">
        <f t="shared" si="31"/>
        <v>0</v>
      </c>
      <c r="J404" s="5"/>
      <c r="K404" s="4">
        <f t="shared" si="32"/>
        <v>0</v>
      </c>
      <c r="L404" s="8"/>
      <c r="M404" s="4">
        <f t="shared" si="33"/>
        <v>0</v>
      </c>
      <c r="N404" s="8"/>
      <c r="O404" s="4">
        <f t="shared" si="34"/>
        <v>0</v>
      </c>
    </row>
    <row r="405" customHeight="1" spans="1:15">
      <c r="A405" s="4" t="str">
        <f>IF(B405="","",IF(A405&lt;&gt;"",A405,#REF!))</f>
        <v/>
      </c>
      <c r="B405" s="5"/>
      <c r="C405" s="6" t="str">
        <f ca="1" t="shared" si="30"/>
        <v/>
      </c>
      <c r="D405" s="7"/>
      <c r="E405" s="7"/>
      <c r="F405" s="7"/>
      <c r="G405" s="5"/>
      <c r="H405" s="7"/>
      <c r="I405" s="4">
        <f t="shared" si="31"/>
        <v>0</v>
      </c>
      <c r="J405" s="5"/>
      <c r="K405" s="4">
        <f t="shared" si="32"/>
        <v>0</v>
      </c>
      <c r="L405" s="8"/>
      <c r="M405" s="4">
        <f t="shared" si="33"/>
        <v>0</v>
      </c>
      <c r="N405" s="8"/>
      <c r="O405" s="4">
        <f t="shared" si="34"/>
        <v>0</v>
      </c>
    </row>
    <row r="406" customHeight="1" spans="1:15">
      <c r="A406" s="4" t="str">
        <f>IF(B406="","",IF(A406&lt;&gt;"",A406,#REF!))</f>
        <v/>
      </c>
      <c r="B406" s="5"/>
      <c r="C406" s="6" t="str">
        <f ca="1" t="shared" si="30"/>
        <v/>
      </c>
      <c r="D406" s="7"/>
      <c r="E406" s="7"/>
      <c r="F406" s="7"/>
      <c r="G406" s="5"/>
      <c r="H406" s="7"/>
      <c r="I406" s="4">
        <f t="shared" si="31"/>
        <v>0</v>
      </c>
      <c r="J406" s="5"/>
      <c r="K406" s="4">
        <f t="shared" si="32"/>
        <v>0</v>
      </c>
      <c r="L406" s="8"/>
      <c r="M406" s="4">
        <f t="shared" si="33"/>
        <v>0</v>
      </c>
      <c r="N406" s="8"/>
      <c r="O406" s="4">
        <f t="shared" si="34"/>
        <v>0</v>
      </c>
    </row>
    <row r="407" customHeight="1" spans="1:15">
      <c r="A407" s="4" t="str">
        <f>IF(B407="","",IF(A407&lt;&gt;"",A407,#REF!))</f>
        <v/>
      </c>
      <c r="B407" s="5"/>
      <c r="C407" s="6" t="str">
        <f ca="1" t="shared" si="30"/>
        <v/>
      </c>
      <c r="D407" s="7"/>
      <c r="E407" s="7"/>
      <c r="F407" s="7"/>
      <c r="G407" s="5"/>
      <c r="H407" s="7"/>
      <c r="I407" s="4">
        <f t="shared" si="31"/>
        <v>0</v>
      </c>
      <c r="J407" s="5"/>
      <c r="K407" s="4">
        <f t="shared" si="32"/>
        <v>0</v>
      </c>
      <c r="L407" s="8"/>
      <c r="M407" s="4">
        <f t="shared" si="33"/>
        <v>0</v>
      </c>
      <c r="N407" s="8"/>
      <c r="O407" s="4">
        <f t="shared" si="34"/>
        <v>0</v>
      </c>
    </row>
    <row r="408" customHeight="1" spans="1:15">
      <c r="A408" s="4" t="str">
        <f>IF(B408="","",IF(A408&lt;&gt;"",A408,#REF!))</f>
        <v/>
      </c>
      <c r="B408" s="5"/>
      <c r="C408" s="6" t="str">
        <f ca="1" t="shared" si="30"/>
        <v/>
      </c>
      <c r="D408" s="7"/>
      <c r="E408" s="7"/>
      <c r="F408" s="7"/>
      <c r="G408" s="5"/>
      <c r="H408" s="7"/>
      <c r="I408" s="4">
        <f t="shared" si="31"/>
        <v>0</v>
      </c>
      <c r="J408" s="5"/>
      <c r="K408" s="4">
        <f t="shared" si="32"/>
        <v>0</v>
      </c>
      <c r="L408" s="8"/>
      <c r="M408" s="4">
        <f t="shared" si="33"/>
        <v>0</v>
      </c>
      <c r="N408" s="8"/>
      <c r="O408" s="4">
        <f t="shared" si="34"/>
        <v>0</v>
      </c>
    </row>
    <row r="409" customHeight="1" spans="1:15">
      <c r="A409" s="4" t="str">
        <f>IF(B409="","",IF(A409&lt;&gt;"",A409,#REF!))</f>
        <v/>
      </c>
      <c r="B409" s="5"/>
      <c r="C409" s="6" t="str">
        <f ca="1" t="shared" si="30"/>
        <v/>
      </c>
      <c r="D409" s="7"/>
      <c r="E409" s="7"/>
      <c r="F409" s="7"/>
      <c r="G409" s="5"/>
      <c r="H409" s="7"/>
      <c r="I409" s="4">
        <f t="shared" si="31"/>
        <v>0</v>
      </c>
      <c r="J409" s="5"/>
      <c r="K409" s="4">
        <f t="shared" si="32"/>
        <v>0</v>
      </c>
      <c r="L409" s="8"/>
      <c r="M409" s="4">
        <f t="shared" si="33"/>
        <v>0</v>
      </c>
      <c r="N409" s="8"/>
      <c r="O409" s="4">
        <f t="shared" si="34"/>
        <v>0</v>
      </c>
    </row>
    <row r="410" customHeight="1" spans="1:15">
      <c r="A410" s="4" t="str">
        <f>IF(B410="","",IF(A410&lt;&gt;"",A410,#REF!))</f>
        <v/>
      </c>
      <c r="B410" s="5"/>
      <c r="C410" s="6" t="str">
        <f ca="1" t="shared" si="30"/>
        <v/>
      </c>
      <c r="D410" s="7"/>
      <c r="E410" s="7"/>
      <c r="F410" s="7"/>
      <c r="G410" s="5"/>
      <c r="H410" s="7"/>
      <c r="I410" s="4">
        <f t="shared" si="31"/>
        <v>0</v>
      </c>
      <c r="J410" s="5"/>
      <c r="K410" s="4">
        <f t="shared" si="32"/>
        <v>0</v>
      </c>
      <c r="L410" s="8"/>
      <c r="M410" s="4">
        <f t="shared" si="33"/>
        <v>0</v>
      </c>
      <c r="N410" s="8"/>
      <c r="O410" s="4">
        <f t="shared" si="34"/>
        <v>0</v>
      </c>
    </row>
    <row r="411" customHeight="1" spans="1:15">
      <c r="A411" s="4" t="str">
        <f>IF(B411="","",IF(A411&lt;&gt;"",A411,#REF!))</f>
        <v/>
      </c>
      <c r="B411" s="5"/>
      <c r="C411" s="6" t="str">
        <f ca="1" t="shared" si="30"/>
        <v/>
      </c>
      <c r="D411" s="7"/>
      <c r="E411" s="7"/>
      <c r="F411" s="7"/>
      <c r="G411" s="5"/>
      <c r="H411" s="7"/>
      <c r="I411" s="4">
        <f t="shared" si="31"/>
        <v>0</v>
      </c>
      <c r="J411" s="5"/>
      <c r="K411" s="4">
        <f t="shared" si="32"/>
        <v>0</v>
      </c>
      <c r="L411" s="8"/>
      <c r="M411" s="4">
        <f t="shared" si="33"/>
        <v>0</v>
      </c>
      <c r="N411" s="8"/>
      <c r="O411" s="4">
        <f t="shared" si="34"/>
        <v>0</v>
      </c>
    </row>
    <row r="412" customHeight="1" spans="1:15">
      <c r="A412" s="4" t="str">
        <f>IF(B412="","",IF(A412&lt;&gt;"",A412,#REF!))</f>
        <v/>
      </c>
      <c r="B412" s="5"/>
      <c r="C412" s="6" t="str">
        <f ca="1" t="shared" si="30"/>
        <v/>
      </c>
      <c r="D412" s="7"/>
      <c r="E412" s="7"/>
      <c r="F412" s="7"/>
      <c r="G412" s="5"/>
      <c r="H412" s="7"/>
      <c r="I412" s="4">
        <f t="shared" si="31"/>
        <v>0</v>
      </c>
      <c r="J412" s="5"/>
      <c r="K412" s="4">
        <f t="shared" si="32"/>
        <v>0</v>
      </c>
      <c r="L412" s="8"/>
      <c r="M412" s="4">
        <f t="shared" si="33"/>
        <v>0</v>
      </c>
      <c r="N412" s="8"/>
      <c r="O412" s="4">
        <f t="shared" si="34"/>
        <v>0</v>
      </c>
    </row>
    <row r="413" customHeight="1" spans="1:15">
      <c r="A413" s="4" t="str">
        <f>IF(B413="","",IF(A413&lt;&gt;"",A413,#REF!))</f>
        <v/>
      </c>
      <c r="B413" s="5"/>
      <c r="C413" s="6" t="str">
        <f ca="1" t="shared" si="30"/>
        <v/>
      </c>
      <c r="D413" s="7"/>
      <c r="E413" s="7"/>
      <c r="F413" s="7"/>
      <c r="G413" s="5"/>
      <c r="H413" s="7"/>
      <c r="I413" s="4">
        <f t="shared" si="31"/>
        <v>0</v>
      </c>
      <c r="J413" s="5"/>
      <c r="K413" s="4">
        <f t="shared" si="32"/>
        <v>0</v>
      </c>
      <c r="L413" s="8"/>
      <c r="M413" s="4">
        <f t="shared" si="33"/>
        <v>0</v>
      </c>
      <c r="N413" s="8"/>
      <c r="O413" s="4">
        <f t="shared" si="34"/>
        <v>0</v>
      </c>
    </row>
    <row r="414" customHeight="1" spans="1:15">
      <c r="A414" s="4" t="str">
        <f>IF(B414="","",IF(A414&lt;&gt;"",A414,#REF!))</f>
        <v/>
      </c>
      <c r="B414" s="5"/>
      <c r="C414" s="6" t="str">
        <f ca="1" t="shared" si="30"/>
        <v/>
      </c>
      <c r="D414" s="7"/>
      <c r="E414" s="7"/>
      <c r="F414" s="7"/>
      <c r="G414" s="5"/>
      <c r="H414" s="7"/>
      <c r="I414" s="4">
        <f t="shared" si="31"/>
        <v>0</v>
      </c>
      <c r="J414" s="5"/>
      <c r="K414" s="4">
        <f t="shared" si="32"/>
        <v>0</v>
      </c>
      <c r="L414" s="8"/>
      <c r="M414" s="4">
        <f t="shared" si="33"/>
        <v>0</v>
      </c>
      <c r="N414" s="8"/>
      <c r="O414" s="4">
        <f t="shared" si="34"/>
        <v>0</v>
      </c>
    </row>
    <row r="415" customHeight="1" spans="1:15">
      <c r="A415" s="4" t="str">
        <f>IF(B415="","",IF(A415&lt;&gt;"",A415,#REF!))</f>
        <v/>
      </c>
      <c r="B415" s="5"/>
      <c r="C415" s="6" t="str">
        <f ca="1" t="shared" si="30"/>
        <v/>
      </c>
      <c r="D415" s="7"/>
      <c r="E415" s="7"/>
      <c r="F415" s="7"/>
      <c r="G415" s="5"/>
      <c r="H415" s="7"/>
      <c r="I415" s="4">
        <f t="shared" si="31"/>
        <v>0</v>
      </c>
      <c r="J415" s="5"/>
      <c r="K415" s="4">
        <f t="shared" si="32"/>
        <v>0</v>
      </c>
      <c r="L415" s="8"/>
      <c r="M415" s="4">
        <f t="shared" si="33"/>
        <v>0</v>
      </c>
      <c r="N415" s="8"/>
      <c r="O415" s="4">
        <f t="shared" si="34"/>
        <v>0</v>
      </c>
    </row>
    <row r="416" customHeight="1" spans="1:15">
      <c r="A416" s="4" t="str">
        <f>IF(B416="","",IF(A416&lt;&gt;"",A416,#REF!))</f>
        <v/>
      </c>
      <c r="B416" s="5"/>
      <c r="C416" s="6" t="str">
        <f ca="1" t="shared" si="30"/>
        <v/>
      </c>
      <c r="D416" s="7"/>
      <c r="E416" s="7"/>
      <c r="F416" s="7"/>
      <c r="G416" s="5"/>
      <c r="H416" s="7"/>
      <c r="I416" s="4">
        <f t="shared" si="31"/>
        <v>0</v>
      </c>
      <c r="J416" s="5"/>
      <c r="K416" s="4">
        <f t="shared" si="32"/>
        <v>0</v>
      </c>
      <c r="L416" s="8"/>
      <c r="M416" s="4">
        <f t="shared" si="33"/>
        <v>0</v>
      </c>
      <c r="N416" s="8"/>
      <c r="O416" s="4">
        <f t="shared" si="34"/>
        <v>0</v>
      </c>
    </row>
    <row r="417" customHeight="1" spans="1:15">
      <c r="A417" s="4" t="str">
        <f>IF(B417="","",IF(A417&lt;&gt;"",A417,#REF!))</f>
        <v/>
      </c>
      <c r="B417" s="5"/>
      <c r="C417" s="6" t="str">
        <f ca="1" t="shared" si="30"/>
        <v/>
      </c>
      <c r="D417" s="7"/>
      <c r="E417" s="7"/>
      <c r="F417" s="7"/>
      <c r="G417" s="5"/>
      <c r="H417" s="7"/>
      <c r="I417" s="4">
        <f t="shared" si="31"/>
        <v>0</v>
      </c>
      <c r="J417" s="5"/>
      <c r="K417" s="4">
        <f t="shared" si="32"/>
        <v>0</v>
      </c>
      <c r="L417" s="8"/>
      <c r="M417" s="4">
        <f t="shared" si="33"/>
        <v>0</v>
      </c>
      <c r="N417" s="8"/>
      <c r="O417" s="4">
        <f t="shared" si="34"/>
        <v>0</v>
      </c>
    </row>
    <row r="418" customHeight="1" spans="1:15">
      <c r="A418" s="4" t="str">
        <f>IF(B418="","",IF(A418&lt;&gt;"",A418,#REF!))</f>
        <v/>
      </c>
      <c r="B418" s="5"/>
      <c r="C418" s="6" t="str">
        <f ca="1" t="shared" si="30"/>
        <v/>
      </c>
      <c r="D418" s="7"/>
      <c r="E418" s="7"/>
      <c r="F418" s="7"/>
      <c r="G418" s="5"/>
      <c r="H418" s="7"/>
      <c r="I418" s="4">
        <f t="shared" si="31"/>
        <v>0</v>
      </c>
      <c r="J418" s="5"/>
      <c r="K418" s="4">
        <f t="shared" si="32"/>
        <v>0</v>
      </c>
      <c r="L418" s="8"/>
      <c r="M418" s="4">
        <f t="shared" si="33"/>
        <v>0</v>
      </c>
      <c r="N418" s="8"/>
      <c r="O418" s="4">
        <f t="shared" si="34"/>
        <v>0</v>
      </c>
    </row>
    <row r="419" customHeight="1" spans="1:15">
      <c r="A419" s="4" t="str">
        <f>IF(B419="","",IF(A419&lt;&gt;"",A419,#REF!))</f>
        <v/>
      </c>
      <c r="B419" s="5"/>
      <c r="C419" s="6" t="str">
        <f ca="1" t="shared" si="30"/>
        <v/>
      </c>
      <c r="D419" s="7"/>
      <c r="E419" s="7"/>
      <c r="F419" s="7"/>
      <c r="G419" s="5"/>
      <c r="H419" s="7"/>
      <c r="I419" s="4">
        <f t="shared" si="31"/>
        <v>0</v>
      </c>
      <c r="J419" s="5"/>
      <c r="K419" s="4">
        <f t="shared" si="32"/>
        <v>0</v>
      </c>
      <c r="L419" s="8"/>
      <c r="M419" s="4">
        <f t="shared" si="33"/>
        <v>0</v>
      </c>
      <c r="N419" s="8"/>
      <c r="O419" s="4">
        <f t="shared" si="34"/>
        <v>0</v>
      </c>
    </row>
    <row r="420" customHeight="1" spans="1:15">
      <c r="A420" s="4" t="str">
        <f>IF(B420="","",IF(A420&lt;&gt;"",A420,#REF!))</f>
        <v/>
      </c>
      <c r="B420" s="5"/>
      <c r="C420" s="6" t="str">
        <f ca="1" t="shared" si="30"/>
        <v/>
      </c>
      <c r="D420" s="7"/>
      <c r="E420" s="7"/>
      <c r="F420" s="7"/>
      <c r="G420" s="5"/>
      <c r="H420" s="7"/>
      <c r="I420" s="4">
        <f t="shared" si="31"/>
        <v>0</v>
      </c>
      <c r="J420" s="5"/>
      <c r="K420" s="4">
        <f t="shared" si="32"/>
        <v>0</v>
      </c>
      <c r="L420" s="8"/>
      <c r="M420" s="4">
        <f t="shared" si="33"/>
        <v>0</v>
      </c>
      <c r="N420" s="8"/>
      <c r="O420" s="4">
        <f t="shared" si="34"/>
        <v>0</v>
      </c>
    </row>
    <row r="421" customHeight="1" spans="1:15">
      <c r="A421" s="4" t="str">
        <f>IF(B421="","",IF(A421&lt;&gt;"",A421,#REF!))</f>
        <v/>
      </c>
      <c r="B421" s="5"/>
      <c r="C421" s="6" t="str">
        <f ca="1" t="shared" si="30"/>
        <v/>
      </c>
      <c r="D421" s="7"/>
      <c r="E421" s="7"/>
      <c r="F421" s="7"/>
      <c r="G421" s="5"/>
      <c r="H421" s="7"/>
      <c r="I421" s="4">
        <f t="shared" si="31"/>
        <v>0</v>
      </c>
      <c r="J421" s="5"/>
      <c r="K421" s="4">
        <f t="shared" si="32"/>
        <v>0</v>
      </c>
      <c r="L421" s="8"/>
      <c r="M421" s="4">
        <f t="shared" si="33"/>
        <v>0</v>
      </c>
      <c r="N421" s="8"/>
      <c r="O421" s="4">
        <f t="shared" si="34"/>
        <v>0</v>
      </c>
    </row>
    <row r="422" customHeight="1" spans="1:15">
      <c r="A422" s="4" t="str">
        <f>IF(B422="","",IF(A422&lt;&gt;"",A422,#REF!))</f>
        <v/>
      </c>
      <c r="B422" s="5"/>
      <c r="C422" s="6" t="str">
        <f ca="1" t="shared" si="30"/>
        <v/>
      </c>
      <c r="D422" s="7"/>
      <c r="E422" s="7"/>
      <c r="F422" s="7"/>
      <c r="G422" s="5"/>
      <c r="H422" s="7"/>
      <c r="I422" s="4">
        <f t="shared" si="31"/>
        <v>0</v>
      </c>
      <c r="J422" s="5"/>
      <c r="K422" s="4">
        <f t="shared" si="32"/>
        <v>0</v>
      </c>
      <c r="L422" s="8"/>
      <c r="M422" s="4">
        <f t="shared" si="33"/>
        <v>0</v>
      </c>
      <c r="N422" s="8"/>
      <c r="O422" s="4">
        <f t="shared" si="34"/>
        <v>0</v>
      </c>
    </row>
    <row r="423" customHeight="1" spans="1:15">
      <c r="A423" s="4" t="str">
        <f>IF(B423="","",IF(A423&lt;&gt;"",A423,#REF!))</f>
        <v/>
      </c>
      <c r="B423" s="5"/>
      <c r="C423" s="6" t="str">
        <f ca="1" t="shared" si="30"/>
        <v/>
      </c>
      <c r="D423" s="7"/>
      <c r="E423" s="7"/>
      <c r="F423" s="7"/>
      <c r="G423" s="5"/>
      <c r="H423" s="7"/>
      <c r="I423" s="4">
        <f t="shared" si="31"/>
        <v>0</v>
      </c>
      <c r="J423" s="5"/>
      <c r="K423" s="4">
        <f t="shared" si="32"/>
        <v>0</v>
      </c>
      <c r="L423" s="8"/>
      <c r="M423" s="4">
        <f t="shared" si="33"/>
        <v>0</v>
      </c>
      <c r="N423" s="8"/>
      <c r="O423" s="4">
        <f t="shared" si="34"/>
        <v>0</v>
      </c>
    </row>
    <row r="424" customHeight="1" spans="1:15">
      <c r="A424" s="4" t="str">
        <f>IF(B424="","",IF(A424&lt;&gt;"",A424,#REF!))</f>
        <v/>
      </c>
      <c r="B424" s="5"/>
      <c r="C424" s="6" t="str">
        <f ca="1" t="shared" si="30"/>
        <v/>
      </c>
      <c r="D424" s="7"/>
      <c r="E424" s="7"/>
      <c r="F424" s="7"/>
      <c r="G424" s="5"/>
      <c r="H424" s="7"/>
      <c r="I424" s="4">
        <f t="shared" si="31"/>
        <v>0</v>
      </c>
      <c r="J424" s="5"/>
      <c r="K424" s="4">
        <f t="shared" si="32"/>
        <v>0</v>
      </c>
      <c r="L424" s="8"/>
      <c r="M424" s="4">
        <f t="shared" si="33"/>
        <v>0</v>
      </c>
      <c r="N424" s="8"/>
      <c r="O424" s="4">
        <f t="shared" si="34"/>
        <v>0</v>
      </c>
    </row>
    <row r="425" customHeight="1" spans="1:15">
      <c r="A425" s="4" t="str">
        <f>IF(B425="","",IF(A425&lt;&gt;"",A425,#REF!))</f>
        <v/>
      </c>
      <c r="B425" s="5"/>
      <c r="C425" s="6" t="str">
        <f ca="1" t="shared" si="30"/>
        <v/>
      </c>
      <c r="D425" s="7"/>
      <c r="E425" s="7"/>
      <c r="F425" s="7"/>
      <c r="G425" s="5"/>
      <c r="H425" s="7"/>
      <c r="I425" s="4">
        <f t="shared" si="31"/>
        <v>0</v>
      </c>
      <c r="J425" s="5"/>
      <c r="K425" s="4">
        <f t="shared" si="32"/>
        <v>0</v>
      </c>
      <c r="L425" s="8"/>
      <c r="M425" s="4">
        <f t="shared" si="33"/>
        <v>0</v>
      </c>
      <c r="N425" s="8"/>
      <c r="O425" s="4">
        <f t="shared" si="34"/>
        <v>0</v>
      </c>
    </row>
    <row r="426" customHeight="1" spans="1:15">
      <c r="A426" s="4" t="str">
        <f>IF(B426="","",IF(A426&lt;&gt;"",A426,#REF!))</f>
        <v/>
      </c>
      <c r="B426" s="5"/>
      <c r="C426" s="6" t="str">
        <f ca="1" t="shared" si="30"/>
        <v/>
      </c>
      <c r="D426" s="7"/>
      <c r="E426" s="7"/>
      <c r="F426" s="7"/>
      <c r="G426" s="5"/>
      <c r="H426" s="7"/>
      <c r="I426" s="4">
        <f t="shared" si="31"/>
        <v>0</v>
      </c>
      <c r="J426" s="5"/>
      <c r="K426" s="4">
        <f t="shared" si="32"/>
        <v>0</v>
      </c>
      <c r="L426" s="8"/>
      <c r="M426" s="4">
        <f t="shared" si="33"/>
        <v>0</v>
      </c>
      <c r="N426" s="8"/>
      <c r="O426" s="4">
        <f t="shared" si="34"/>
        <v>0</v>
      </c>
    </row>
    <row r="427" customHeight="1" spans="1:15">
      <c r="A427" s="4" t="str">
        <f>IF(B427="","",IF(A427&lt;&gt;"",A427,#REF!))</f>
        <v/>
      </c>
      <c r="B427" s="5"/>
      <c r="C427" s="6" t="str">
        <f ca="1" t="shared" si="30"/>
        <v/>
      </c>
      <c r="D427" s="7"/>
      <c r="E427" s="7"/>
      <c r="F427" s="7"/>
      <c r="G427" s="5"/>
      <c r="H427" s="7"/>
      <c r="I427" s="4">
        <f t="shared" si="31"/>
        <v>0</v>
      </c>
      <c r="J427" s="5"/>
      <c r="K427" s="4">
        <f t="shared" si="32"/>
        <v>0</v>
      </c>
      <c r="L427" s="8"/>
      <c r="M427" s="4">
        <f t="shared" si="33"/>
        <v>0</v>
      </c>
      <c r="N427" s="8"/>
      <c r="O427" s="4">
        <f t="shared" si="34"/>
        <v>0</v>
      </c>
    </row>
    <row r="428" customHeight="1" spans="1:15">
      <c r="A428" s="4" t="str">
        <f>IF(B428="","",IF(A428&lt;&gt;"",A428,#REF!))</f>
        <v/>
      </c>
      <c r="B428" s="5"/>
      <c r="C428" s="6" t="str">
        <f ca="1" t="shared" si="30"/>
        <v/>
      </c>
      <c r="D428" s="7"/>
      <c r="E428" s="7"/>
      <c r="F428" s="7"/>
      <c r="G428" s="5"/>
      <c r="H428" s="7"/>
      <c r="I428" s="4">
        <f t="shared" si="31"/>
        <v>0</v>
      </c>
      <c r="J428" s="5"/>
      <c r="K428" s="4">
        <f t="shared" si="32"/>
        <v>0</v>
      </c>
      <c r="L428" s="8"/>
      <c r="M428" s="4">
        <f t="shared" si="33"/>
        <v>0</v>
      </c>
      <c r="N428" s="8"/>
      <c r="O428" s="4">
        <f t="shared" si="34"/>
        <v>0</v>
      </c>
    </row>
    <row r="429" customHeight="1" spans="1:15">
      <c r="A429" s="4" t="str">
        <f>IF(B429="","",IF(A429&lt;&gt;"",A429,#REF!))</f>
        <v/>
      </c>
      <c r="B429" s="5"/>
      <c r="C429" s="6" t="str">
        <f ca="1" t="shared" si="30"/>
        <v/>
      </c>
      <c r="D429" s="7"/>
      <c r="E429" s="7"/>
      <c r="F429" s="7"/>
      <c r="G429" s="5"/>
      <c r="H429" s="7"/>
      <c r="I429" s="4">
        <f t="shared" si="31"/>
        <v>0</v>
      </c>
      <c r="J429" s="5"/>
      <c r="K429" s="4">
        <f t="shared" si="32"/>
        <v>0</v>
      </c>
      <c r="L429" s="8"/>
      <c r="M429" s="4">
        <f t="shared" si="33"/>
        <v>0</v>
      </c>
      <c r="N429" s="8"/>
      <c r="O429" s="4">
        <f t="shared" si="34"/>
        <v>0</v>
      </c>
    </row>
    <row r="430" customHeight="1" spans="1:15">
      <c r="A430" s="4" t="str">
        <f>IF(B430="","",IF(A430&lt;&gt;"",A430,#REF!))</f>
        <v/>
      </c>
      <c r="B430" s="5"/>
      <c r="C430" s="6" t="str">
        <f ca="1" t="shared" si="30"/>
        <v/>
      </c>
      <c r="D430" s="7"/>
      <c r="E430" s="7"/>
      <c r="F430" s="7"/>
      <c r="G430" s="5"/>
      <c r="H430" s="7"/>
      <c r="I430" s="4">
        <f t="shared" si="31"/>
        <v>0</v>
      </c>
      <c r="J430" s="5"/>
      <c r="K430" s="4">
        <f t="shared" si="32"/>
        <v>0</v>
      </c>
      <c r="L430" s="8"/>
      <c r="M430" s="4">
        <f t="shared" si="33"/>
        <v>0</v>
      </c>
      <c r="N430" s="8"/>
      <c r="O430" s="4">
        <f t="shared" si="34"/>
        <v>0</v>
      </c>
    </row>
    <row r="431" customHeight="1" spans="1:15">
      <c r="A431" s="4" t="str">
        <f>IF(B431="","",IF(A431&lt;&gt;"",A431,#REF!))</f>
        <v/>
      </c>
      <c r="B431" s="5"/>
      <c r="C431" s="6" t="str">
        <f ca="1" t="shared" si="30"/>
        <v/>
      </c>
      <c r="D431" s="7"/>
      <c r="E431" s="7"/>
      <c r="F431" s="7"/>
      <c r="G431" s="5"/>
      <c r="H431" s="7"/>
      <c r="I431" s="4">
        <f t="shared" si="31"/>
        <v>0</v>
      </c>
      <c r="J431" s="5"/>
      <c r="K431" s="4">
        <f t="shared" si="32"/>
        <v>0</v>
      </c>
      <c r="L431" s="8"/>
      <c r="M431" s="4">
        <f t="shared" si="33"/>
        <v>0</v>
      </c>
      <c r="N431" s="8"/>
      <c r="O431" s="4">
        <f t="shared" si="34"/>
        <v>0</v>
      </c>
    </row>
    <row r="432" customHeight="1" spans="1:15">
      <c r="A432" s="4" t="str">
        <f>IF(B432="","",IF(A432&lt;&gt;"",A432,#REF!))</f>
        <v/>
      </c>
      <c r="B432" s="5"/>
      <c r="C432" s="6" t="str">
        <f ca="1" t="shared" si="30"/>
        <v/>
      </c>
      <c r="D432" s="7"/>
      <c r="E432" s="7"/>
      <c r="F432" s="7"/>
      <c r="G432" s="5"/>
      <c r="H432" s="7"/>
      <c r="I432" s="4">
        <f t="shared" si="31"/>
        <v>0</v>
      </c>
      <c r="J432" s="5"/>
      <c r="K432" s="4">
        <f t="shared" si="32"/>
        <v>0</v>
      </c>
      <c r="L432" s="8"/>
      <c r="M432" s="4">
        <f t="shared" si="33"/>
        <v>0</v>
      </c>
      <c r="N432" s="8"/>
      <c r="O432" s="4">
        <f t="shared" si="34"/>
        <v>0</v>
      </c>
    </row>
    <row r="433" customHeight="1" spans="1:15">
      <c r="A433" s="4" t="str">
        <f>IF(B433="","",IF(A433&lt;&gt;"",A433,#REF!))</f>
        <v/>
      </c>
      <c r="B433" s="5"/>
      <c r="C433" s="6" t="str">
        <f ca="1" t="shared" si="30"/>
        <v/>
      </c>
      <c r="D433" s="7"/>
      <c r="E433" s="7"/>
      <c r="F433" s="7"/>
      <c r="G433" s="5"/>
      <c r="H433" s="7"/>
      <c r="I433" s="4">
        <f t="shared" si="31"/>
        <v>0</v>
      </c>
      <c r="J433" s="5"/>
      <c r="K433" s="4">
        <f t="shared" si="32"/>
        <v>0</v>
      </c>
      <c r="L433" s="8"/>
      <c r="M433" s="4">
        <f t="shared" si="33"/>
        <v>0</v>
      </c>
      <c r="N433" s="8"/>
      <c r="O433" s="4">
        <f t="shared" si="34"/>
        <v>0</v>
      </c>
    </row>
    <row r="434" customHeight="1" spans="1:15">
      <c r="A434" s="4" t="str">
        <f>IF(B434="","",IF(A434&lt;&gt;"",A434,#REF!))</f>
        <v/>
      </c>
      <c r="B434" s="5"/>
      <c r="C434" s="6" t="str">
        <f ca="1" t="shared" si="30"/>
        <v/>
      </c>
      <c r="D434" s="7"/>
      <c r="E434" s="7"/>
      <c r="F434" s="7"/>
      <c r="G434" s="5"/>
      <c r="H434" s="7"/>
      <c r="I434" s="4">
        <f t="shared" si="31"/>
        <v>0</v>
      </c>
      <c r="J434" s="5"/>
      <c r="K434" s="4">
        <f t="shared" si="32"/>
        <v>0</v>
      </c>
      <c r="L434" s="8"/>
      <c r="M434" s="4">
        <f t="shared" si="33"/>
        <v>0</v>
      </c>
      <c r="N434" s="8"/>
      <c r="O434" s="4">
        <f t="shared" si="34"/>
        <v>0</v>
      </c>
    </row>
    <row r="435" customHeight="1" spans="1:15">
      <c r="A435" s="4" t="str">
        <f>IF(B435="","",IF(A435&lt;&gt;"",A435,#REF!))</f>
        <v/>
      </c>
      <c r="B435" s="5"/>
      <c r="C435" s="6" t="str">
        <f ca="1" t="shared" si="30"/>
        <v/>
      </c>
      <c r="D435" s="7"/>
      <c r="E435" s="7"/>
      <c r="F435" s="7"/>
      <c r="G435" s="5"/>
      <c r="H435" s="7"/>
      <c r="I435" s="4">
        <f t="shared" si="31"/>
        <v>0</v>
      </c>
      <c r="J435" s="5"/>
      <c r="K435" s="4">
        <f t="shared" si="32"/>
        <v>0</v>
      </c>
      <c r="L435" s="8"/>
      <c r="M435" s="4">
        <f t="shared" si="33"/>
        <v>0</v>
      </c>
      <c r="N435" s="8"/>
      <c r="O435" s="4">
        <f t="shared" si="34"/>
        <v>0</v>
      </c>
    </row>
    <row r="436" customHeight="1" spans="1:15">
      <c r="A436" s="4" t="str">
        <f>IF(B436="","",IF(A436&lt;&gt;"",A436,#REF!))</f>
        <v/>
      </c>
      <c r="B436" s="5"/>
      <c r="C436" s="6" t="str">
        <f ca="1" t="shared" si="30"/>
        <v/>
      </c>
      <c r="D436" s="7"/>
      <c r="E436" s="7"/>
      <c r="F436" s="7"/>
      <c r="G436" s="5"/>
      <c r="H436" s="7"/>
      <c r="I436" s="4">
        <f t="shared" si="31"/>
        <v>0</v>
      </c>
      <c r="J436" s="5"/>
      <c r="K436" s="4">
        <f t="shared" si="32"/>
        <v>0</v>
      </c>
      <c r="L436" s="8"/>
      <c r="M436" s="4">
        <f t="shared" si="33"/>
        <v>0</v>
      </c>
      <c r="N436" s="8"/>
      <c r="O436" s="4">
        <f t="shared" si="34"/>
        <v>0</v>
      </c>
    </row>
    <row r="437" customHeight="1" spans="1:15">
      <c r="A437" s="4" t="str">
        <f>IF(B437="","",IF(A437&lt;&gt;"",A437,#REF!))</f>
        <v/>
      </c>
      <c r="B437" s="5"/>
      <c r="C437" s="6" t="str">
        <f ca="1" t="shared" si="30"/>
        <v/>
      </c>
      <c r="D437" s="7"/>
      <c r="E437" s="7"/>
      <c r="F437" s="7"/>
      <c r="G437" s="5"/>
      <c r="H437" s="7"/>
      <c r="I437" s="4">
        <f t="shared" si="31"/>
        <v>0</v>
      </c>
      <c r="J437" s="5"/>
      <c r="K437" s="4">
        <f t="shared" si="32"/>
        <v>0</v>
      </c>
      <c r="L437" s="8"/>
      <c r="M437" s="4">
        <f t="shared" si="33"/>
        <v>0</v>
      </c>
      <c r="N437" s="8"/>
      <c r="O437" s="4">
        <f t="shared" si="34"/>
        <v>0</v>
      </c>
    </row>
    <row r="438" customHeight="1" spans="1:15">
      <c r="A438" s="4" t="str">
        <f>IF(B438="","",IF(A438&lt;&gt;"",A438,#REF!))</f>
        <v/>
      </c>
      <c r="B438" s="5"/>
      <c r="C438" s="6" t="str">
        <f ca="1" t="shared" si="30"/>
        <v/>
      </c>
      <c r="D438" s="7"/>
      <c r="E438" s="7"/>
      <c r="F438" s="7"/>
      <c r="G438" s="5"/>
      <c r="H438" s="7"/>
      <c r="I438" s="4">
        <f t="shared" si="31"/>
        <v>0</v>
      </c>
      <c r="J438" s="5"/>
      <c r="K438" s="4">
        <f t="shared" si="32"/>
        <v>0</v>
      </c>
      <c r="L438" s="8"/>
      <c r="M438" s="4">
        <f t="shared" si="33"/>
        <v>0</v>
      </c>
      <c r="N438" s="8"/>
      <c r="O438" s="4">
        <f t="shared" si="34"/>
        <v>0</v>
      </c>
    </row>
    <row r="439" customHeight="1" spans="1:15">
      <c r="A439" s="4" t="str">
        <f>IF(B439="","",IF(A439&lt;&gt;"",A439,#REF!))</f>
        <v/>
      </c>
      <c r="B439" s="5"/>
      <c r="C439" s="6" t="str">
        <f ca="1" t="shared" si="30"/>
        <v/>
      </c>
      <c r="D439" s="7"/>
      <c r="E439" s="7"/>
      <c r="F439" s="7"/>
      <c r="G439" s="5"/>
      <c r="H439" s="7"/>
      <c r="I439" s="4">
        <f t="shared" si="31"/>
        <v>0</v>
      </c>
      <c r="J439" s="5"/>
      <c r="K439" s="4">
        <f t="shared" si="32"/>
        <v>0</v>
      </c>
      <c r="L439" s="8"/>
      <c r="M439" s="4">
        <f t="shared" si="33"/>
        <v>0</v>
      </c>
      <c r="N439" s="8"/>
      <c r="O439" s="4">
        <f t="shared" si="34"/>
        <v>0</v>
      </c>
    </row>
    <row r="440" customHeight="1" spans="1:15">
      <c r="A440" s="4" t="str">
        <f>IF(B440="","",IF(A440&lt;&gt;"",A440,#REF!))</f>
        <v/>
      </c>
      <c r="B440" s="5"/>
      <c r="C440" s="6" t="str">
        <f ca="1" t="shared" si="30"/>
        <v/>
      </c>
      <c r="D440" s="7"/>
      <c r="E440" s="7"/>
      <c r="F440" s="7"/>
      <c r="G440" s="5"/>
      <c r="H440" s="7"/>
      <c r="I440" s="4">
        <f t="shared" si="31"/>
        <v>0</v>
      </c>
      <c r="J440" s="5"/>
      <c r="K440" s="4">
        <f t="shared" si="32"/>
        <v>0</v>
      </c>
      <c r="L440" s="8"/>
      <c r="M440" s="4">
        <f t="shared" si="33"/>
        <v>0</v>
      </c>
      <c r="N440" s="8"/>
      <c r="O440" s="4">
        <f t="shared" si="34"/>
        <v>0</v>
      </c>
    </row>
    <row r="441" customHeight="1" spans="1:15">
      <c r="A441" s="4" t="str">
        <f>IF(B441="","",IF(A441&lt;&gt;"",A441,#REF!))</f>
        <v/>
      </c>
      <c r="B441" s="5"/>
      <c r="C441" s="6" t="str">
        <f ca="1" t="shared" si="30"/>
        <v/>
      </c>
      <c r="D441" s="7"/>
      <c r="E441" s="7"/>
      <c r="F441" s="7"/>
      <c r="G441" s="5"/>
      <c r="H441" s="7"/>
      <c r="I441" s="4">
        <f t="shared" si="31"/>
        <v>0</v>
      </c>
      <c r="J441" s="5"/>
      <c r="K441" s="4">
        <f t="shared" si="32"/>
        <v>0</v>
      </c>
      <c r="L441" s="8"/>
      <c r="M441" s="4">
        <f t="shared" si="33"/>
        <v>0</v>
      </c>
      <c r="N441" s="8"/>
      <c r="O441" s="4">
        <f t="shared" si="34"/>
        <v>0</v>
      </c>
    </row>
    <row r="442" customHeight="1" spans="1:15">
      <c r="A442" s="4" t="str">
        <f>IF(B442="","",IF(A442&lt;&gt;"",A442,#REF!))</f>
        <v/>
      </c>
      <c r="B442" s="5"/>
      <c r="C442" s="6" t="str">
        <f ca="1" t="shared" si="30"/>
        <v/>
      </c>
      <c r="D442" s="7"/>
      <c r="E442" s="7"/>
      <c r="F442" s="7"/>
      <c r="G442" s="5"/>
      <c r="H442" s="7"/>
      <c r="I442" s="4">
        <f t="shared" si="31"/>
        <v>0</v>
      </c>
      <c r="J442" s="5"/>
      <c r="K442" s="4">
        <f t="shared" si="32"/>
        <v>0</v>
      </c>
      <c r="L442" s="8"/>
      <c r="M442" s="4">
        <f t="shared" si="33"/>
        <v>0</v>
      </c>
      <c r="N442" s="8"/>
      <c r="O442" s="4">
        <f t="shared" si="34"/>
        <v>0</v>
      </c>
    </row>
    <row r="443" customHeight="1" spans="1:15">
      <c r="A443" s="4" t="str">
        <f>IF(B443="","",IF(A443&lt;&gt;"",A443,#REF!))</f>
        <v/>
      </c>
      <c r="B443" s="5"/>
      <c r="C443" s="6" t="str">
        <f ca="1" t="shared" si="30"/>
        <v/>
      </c>
      <c r="D443" s="7"/>
      <c r="E443" s="7"/>
      <c r="F443" s="7"/>
      <c r="G443" s="5"/>
      <c r="H443" s="7"/>
      <c r="I443" s="4">
        <f t="shared" si="31"/>
        <v>0</v>
      </c>
      <c r="J443" s="5"/>
      <c r="K443" s="4">
        <f t="shared" si="32"/>
        <v>0</v>
      </c>
      <c r="L443" s="8"/>
      <c r="M443" s="4">
        <f t="shared" si="33"/>
        <v>0</v>
      </c>
      <c r="N443" s="8"/>
      <c r="O443" s="4">
        <f t="shared" si="34"/>
        <v>0</v>
      </c>
    </row>
    <row r="444" customHeight="1" spans="1:15">
      <c r="A444" s="4" t="str">
        <f>IF(B444="","",IF(A444&lt;&gt;"",A444,#REF!))</f>
        <v/>
      </c>
      <c r="B444" s="5"/>
      <c r="C444" s="6" t="str">
        <f ca="1" t="shared" si="30"/>
        <v/>
      </c>
      <c r="D444" s="7"/>
      <c r="E444" s="7"/>
      <c r="F444" s="7"/>
      <c r="G444" s="5"/>
      <c r="H444" s="7"/>
      <c r="I444" s="4">
        <f t="shared" si="31"/>
        <v>0</v>
      </c>
      <c r="J444" s="5"/>
      <c r="K444" s="4">
        <f t="shared" si="32"/>
        <v>0</v>
      </c>
      <c r="L444" s="8"/>
      <c r="M444" s="4">
        <f t="shared" si="33"/>
        <v>0</v>
      </c>
      <c r="N444" s="8"/>
      <c r="O444" s="4">
        <f t="shared" si="34"/>
        <v>0</v>
      </c>
    </row>
    <row r="445" customHeight="1" spans="1:15">
      <c r="A445" s="4" t="str">
        <f>IF(B445="","",IF(A445&lt;&gt;"",A445,#REF!))</f>
        <v/>
      </c>
      <c r="B445" s="5"/>
      <c r="C445" s="6" t="str">
        <f ca="1" t="shared" si="30"/>
        <v/>
      </c>
      <c r="D445" s="7"/>
      <c r="E445" s="7"/>
      <c r="F445" s="7"/>
      <c r="G445" s="5"/>
      <c r="H445" s="7"/>
      <c r="I445" s="4">
        <f t="shared" si="31"/>
        <v>0</v>
      </c>
      <c r="J445" s="5"/>
      <c r="K445" s="4">
        <f t="shared" si="32"/>
        <v>0</v>
      </c>
      <c r="L445" s="8"/>
      <c r="M445" s="4">
        <f t="shared" si="33"/>
        <v>0</v>
      </c>
      <c r="N445" s="8"/>
      <c r="O445" s="4">
        <f t="shared" si="34"/>
        <v>0</v>
      </c>
    </row>
    <row r="446" customHeight="1" spans="1:15">
      <c r="A446" s="4" t="str">
        <f>IF(B446="","",IF(A446&lt;&gt;"",A446,#REF!))</f>
        <v/>
      </c>
      <c r="B446" s="5"/>
      <c r="C446" s="6" t="str">
        <f ca="1" t="shared" si="30"/>
        <v/>
      </c>
      <c r="D446" s="7"/>
      <c r="E446" s="7"/>
      <c r="F446" s="7"/>
      <c r="G446" s="5"/>
      <c r="H446" s="7"/>
      <c r="I446" s="4">
        <f t="shared" si="31"/>
        <v>0</v>
      </c>
      <c r="J446" s="5"/>
      <c r="K446" s="4">
        <f t="shared" si="32"/>
        <v>0</v>
      </c>
      <c r="L446" s="8"/>
      <c r="M446" s="4">
        <f t="shared" si="33"/>
        <v>0</v>
      </c>
      <c r="N446" s="8"/>
      <c r="O446" s="4">
        <f t="shared" si="34"/>
        <v>0</v>
      </c>
    </row>
    <row r="447" customHeight="1" spans="1:15">
      <c r="A447" s="4" t="str">
        <f>IF(B447="","",IF(A447&lt;&gt;"",A447,#REF!))</f>
        <v/>
      </c>
      <c r="B447" s="5"/>
      <c r="C447" s="6" t="str">
        <f ca="1" t="shared" si="30"/>
        <v/>
      </c>
      <c r="D447" s="7"/>
      <c r="E447" s="7"/>
      <c r="F447" s="7"/>
      <c r="G447" s="5"/>
      <c r="H447" s="7"/>
      <c r="I447" s="4">
        <f t="shared" si="31"/>
        <v>0</v>
      </c>
      <c r="J447" s="5"/>
      <c r="K447" s="4">
        <f t="shared" si="32"/>
        <v>0</v>
      </c>
      <c r="L447" s="8"/>
      <c r="M447" s="4">
        <f t="shared" si="33"/>
        <v>0</v>
      </c>
      <c r="N447" s="8"/>
      <c r="O447" s="4">
        <f t="shared" si="34"/>
        <v>0</v>
      </c>
    </row>
    <row r="448" customHeight="1" spans="1:15">
      <c r="A448" s="4" t="str">
        <f>IF(B448="","",IF(A448&lt;&gt;"",A448,#REF!))</f>
        <v/>
      </c>
      <c r="B448" s="5"/>
      <c r="C448" s="6" t="str">
        <f ca="1" t="shared" si="30"/>
        <v/>
      </c>
      <c r="D448" s="7"/>
      <c r="E448" s="7"/>
      <c r="F448" s="7"/>
      <c r="G448" s="5"/>
      <c r="H448" s="7"/>
      <c r="I448" s="4">
        <f t="shared" si="31"/>
        <v>0</v>
      </c>
      <c r="J448" s="5"/>
      <c r="K448" s="4">
        <f t="shared" si="32"/>
        <v>0</v>
      </c>
      <c r="L448" s="8"/>
      <c r="M448" s="4">
        <f t="shared" si="33"/>
        <v>0</v>
      </c>
      <c r="N448" s="8"/>
      <c r="O448" s="4">
        <f t="shared" si="34"/>
        <v>0</v>
      </c>
    </row>
    <row r="449" customHeight="1" spans="1:15">
      <c r="A449" s="4" t="str">
        <f>IF(B449="","",IF(A449&lt;&gt;"",A449,#REF!))</f>
        <v/>
      </c>
      <c r="B449" s="5"/>
      <c r="C449" s="6" t="str">
        <f ca="1" t="shared" si="30"/>
        <v/>
      </c>
      <c r="D449" s="7"/>
      <c r="E449" s="7"/>
      <c r="F449" s="7"/>
      <c r="G449" s="5"/>
      <c r="H449" s="7"/>
      <c r="I449" s="4">
        <f t="shared" si="31"/>
        <v>0</v>
      </c>
      <c r="J449" s="5"/>
      <c r="K449" s="4">
        <f t="shared" si="32"/>
        <v>0</v>
      </c>
      <c r="L449" s="8"/>
      <c r="M449" s="4">
        <f t="shared" si="33"/>
        <v>0</v>
      </c>
      <c r="N449" s="8"/>
      <c r="O449" s="4">
        <f t="shared" si="34"/>
        <v>0</v>
      </c>
    </row>
    <row r="450" customHeight="1" spans="1:15">
      <c r="A450" s="4" t="str">
        <f>IF(B450="","",IF(A450&lt;&gt;"",A450,#REF!))</f>
        <v/>
      </c>
      <c r="B450" s="5"/>
      <c r="C450" s="6" t="str">
        <f ca="1" t="shared" si="30"/>
        <v/>
      </c>
      <c r="D450" s="7"/>
      <c r="E450" s="7"/>
      <c r="F450" s="7"/>
      <c r="G450" s="5"/>
      <c r="H450" s="7"/>
      <c r="I450" s="4">
        <f t="shared" si="31"/>
        <v>0</v>
      </c>
      <c r="J450" s="5"/>
      <c r="K450" s="4">
        <f t="shared" si="32"/>
        <v>0</v>
      </c>
      <c r="L450" s="8"/>
      <c r="M450" s="4">
        <f t="shared" si="33"/>
        <v>0</v>
      </c>
      <c r="N450" s="8"/>
      <c r="O450" s="4">
        <f t="shared" si="34"/>
        <v>0</v>
      </c>
    </row>
    <row r="451" customHeight="1" spans="1:15">
      <c r="A451" s="4" t="str">
        <f>IF(B451="","",IF(A451&lt;&gt;"",A451,#REF!))</f>
        <v/>
      </c>
      <c r="B451" s="5"/>
      <c r="C451" s="6" t="str">
        <f ca="1" t="shared" ref="C451:C514" si="35">IF(B451="","",IF(C451&lt;&gt;"",C451,NOW()))</f>
        <v/>
      </c>
      <c r="D451" s="7"/>
      <c r="E451" s="7"/>
      <c r="F451" s="7"/>
      <c r="G451" s="5"/>
      <c r="H451" s="7"/>
      <c r="I451" s="4">
        <f t="shared" ref="I451:I514" si="36">LEN(H451)</f>
        <v>0</v>
      </c>
      <c r="J451" s="5"/>
      <c r="K451" s="4">
        <f t="shared" ref="K451:K514" si="37">LEN(J451)</f>
        <v>0</v>
      </c>
      <c r="L451" s="8"/>
      <c r="M451" s="4">
        <f t="shared" ref="M451:M514" si="38">LEN(L451)</f>
        <v>0</v>
      </c>
      <c r="N451" s="8"/>
      <c r="O451" s="4">
        <f t="shared" ref="O451:O514" si="39">LEN(N451)</f>
        <v>0</v>
      </c>
    </row>
    <row r="452" customHeight="1" spans="1:15">
      <c r="A452" s="4" t="str">
        <f>IF(B452="","",IF(A452&lt;&gt;"",A452,#REF!))</f>
        <v/>
      </c>
      <c r="B452" s="5"/>
      <c r="C452" s="6" t="str">
        <f ca="1" t="shared" si="35"/>
        <v/>
      </c>
      <c r="D452" s="7"/>
      <c r="E452" s="7"/>
      <c r="F452" s="7"/>
      <c r="G452" s="5"/>
      <c r="H452" s="7"/>
      <c r="I452" s="4">
        <f t="shared" si="36"/>
        <v>0</v>
      </c>
      <c r="J452" s="5"/>
      <c r="K452" s="4">
        <f t="shared" si="37"/>
        <v>0</v>
      </c>
      <c r="L452" s="8"/>
      <c r="M452" s="4">
        <f t="shared" si="38"/>
        <v>0</v>
      </c>
      <c r="N452" s="8"/>
      <c r="O452" s="4">
        <f t="shared" si="39"/>
        <v>0</v>
      </c>
    </row>
    <row r="453" customHeight="1" spans="1:15">
      <c r="A453" s="4" t="str">
        <f>IF(B453="","",IF(A453&lt;&gt;"",A453,#REF!))</f>
        <v/>
      </c>
      <c r="B453" s="5"/>
      <c r="C453" s="6" t="str">
        <f ca="1" t="shared" si="35"/>
        <v/>
      </c>
      <c r="D453" s="7"/>
      <c r="E453" s="7"/>
      <c r="F453" s="7"/>
      <c r="G453" s="5"/>
      <c r="H453" s="7"/>
      <c r="I453" s="4">
        <f t="shared" si="36"/>
        <v>0</v>
      </c>
      <c r="J453" s="5"/>
      <c r="K453" s="4">
        <f t="shared" si="37"/>
        <v>0</v>
      </c>
      <c r="L453" s="8"/>
      <c r="M453" s="4">
        <f t="shared" si="38"/>
        <v>0</v>
      </c>
      <c r="N453" s="8"/>
      <c r="O453" s="4">
        <f t="shared" si="39"/>
        <v>0</v>
      </c>
    </row>
    <row r="454" customHeight="1" spans="1:15">
      <c r="A454" s="4" t="str">
        <f>IF(B454="","",IF(A454&lt;&gt;"",A454,#REF!))</f>
        <v/>
      </c>
      <c r="B454" s="5"/>
      <c r="C454" s="6" t="str">
        <f ca="1" t="shared" si="35"/>
        <v/>
      </c>
      <c r="D454" s="7"/>
      <c r="E454" s="7"/>
      <c r="F454" s="7"/>
      <c r="G454" s="5"/>
      <c r="H454" s="7"/>
      <c r="I454" s="4">
        <f t="shared" si="36"/>
        <v>0</v>
      </c>
      <c r="J454" s="5"/>
      <c r="K454" s="4">
        <f t="shared" si="37"/>
        <v>0</v>
      </c>
      <c r="L454" s="8"/>
      <c r="M454" s="4">
        <f t="shared" si="38"/>
        <v>0</v>
      </c>
      <c r="N454" s="8"/>
      <c r="O454" s="4">
        <f t="shared" si="39"/>
        <v>0</v>
      </c>
    </row>
    <row r="455" customHeight="1" spans="1:15">
      <c r="A455" s="4" t="str">
        <f>IF(B455="","",IF(A455&lt;&gt;"",A455,#REF!))</f>
        <v/>
      </c>
      <c r="B455" s="5"/>
      <c r="C455" s="6" t="str">
        <f ca="1" t="shared" si="35"/>
        <v/>
      </c>
      <c r="D455" s="7"/>
      <c r="E455" s="7"/>
      <c r="F455" s="7"/>
      <c r="G455" s="5"/>
      <c r="H455" s="7"/>
      <c r="I455" s="4">
        <f t="shared" si="36"/>
        <v>0</v>
      </c>
      <c r="J455" s="5"/>
      <c r="K455" s="4">
        <f t="shared" si="37"/>
        <v>0</v>
      </c>
      <c r="L455" s="8"/>
      <c r="M455" s="4">
        <f t="shared" si="38"/>
        <v>0</v>
      </c>
      <c r="N455" s="8"/>
      <c r="O455" s="4">
        <f t="shared" si="39"/>
        <v>0</v>
      </c>
    </row>
    <row r="456" customHeight="1" spans="1:15">
      <c r="A456" s="4" t="str">
        <f>IF(B456="","",IF(A456&lt;&gt;"",A456,#REF!))</f>
        <v/>
      </c>
      <c r="B456" s="5"/>
      <c r="C456" s="6" t="str">
        <f ca="1" t="shared" si="35"/>
        <v/>
      </c>
      <c r="D456" s="7"/>
      <c r="E456" s="7"/>
      <c r="F456" s="7"/>
      <c r="G456" s="5"/>
      <c r="H456" s="7"/>
      <c r="I456" s="4">
        <f t="shared" si="36"/>
        <v>0</v>
      </c>
      <c r="J456" s="5"/>
      <c r="K456" s="4">
        <f t="shared" si="37"/>
        <v>0</v>
      </c>
      <c r="L456" s="8"/>
      <c r="M456" s="4">
        <f t="shared" si="38"/>
        <v>0</v>
      </c>
      <c r="N456" s="8"/>
      <c r="O456" s="4">
        <f t="shared" si="39"/>
        <v>0</v>
      </c>
    </row>
    <row r="457" customHeight="1" spans="1:15">
      <c r="A457" s="4" t="str">
        <f>IF(B457="","",IF(A457&lt;&gt;"",A457,#REF!))</f>
        <v/>
      </c>
      <c r="B457" s="5"/>
      <c r="C457" s="6" t="str">
        <f ca="1" t="shared" si="35"/>
        <v/>
      </c>
      <c r="D457" s="7"/>
      <c r="E457" s="7"/>
      <c r="F457" s="7"/>
      <c r="G457" s="5"/>
      <c r="H457" s="7"/>
      <c r="I457" s="4">
        <f t="shared" si="36"/>
        <v>0</v>
      </c>
      <c r="J457" s="5"/>
      <c r="K457" s="4">
        <f t="shared" si="37"/>
        <v>0</v>
      </c>
      <c r="L457" s="8"/>
      <c r="M457" s="4">
        <f t="shared" si="38"/>
        <v>0</v>
      </c>
      <c r="N457" s="8"/>
      <c r="O457" s="4">
        <f t="shared" si="39"/>
        <v>0</v>
      </c>
    </row>
    <row r="458" customHeight="1" spans="1:15">
      <c r="A458" s="4" t="str">
        <f>IF(B458="","",IF(A458&lt;&gt;"",A458,#REF!))</f>
        <v/>
      </c>
      <c r="B458" s="5"/>
      <c r="C458" s="6" t="str">
        <f ca="1" t="shared" si="35"/>
        <v/>
      </c>
      <c r="D458" s="7"/>
      <c r="E458" s="7"/>
      <c r="F458" s="7"/>
      <c r="G458" s="5"/>
      <c r="H458" s="7"/>
      <c r="I458" s="4">
        <f t="shared" si="36"/>
        <v>0</v>
      </c>
      <c r="J458" s="5"/>
      <c r="K458" s="4">
        <f t="shared" si="37"/>
        <v>0</v>
      </c>
      <c r="L458" s="8"/>
      <c r="M458" s="4">
        <f t="shared" si="38"/>
        <v>0</v>
      </c>
      <c r="N458" s="8"/>
      <c r="O458" s="4">
        <f t="shared" si="39"/>
        <v>0</v>
      </c>
    </row>
    <row r="459" customHeight="1" spans="1:15">
      <c r="A459" s="4" t="str">
        <f>IF(B459="","",IF(A459&lt;&gt;"",A459,#REF!))</f>
        <v/>
      </c>
      <c r="B459" s="5"/>
      <c r="C459" s="6" t="str">
        <f ca="1" t="shared" si="35"/>
        <v/>
      </c>
      <c r="D459" s="7"/>
      <c r="E459" s="7"/>
      <c r="F459" s="7"/>
      <c r="G459" s="5"/>
      <c r="H459" s="7"/>
      <c r="I459" s="4">
        <f t="shared" si="36"/>
        <v>0</v>
      </c>
      <c r="J459" s="5"/>
      <c r="K459" s="4">
        <f t="shared" si="37"/>
        <v>0</v>
      </c>
      <c r="L459" s="8"/>
      <c r="M459" s="4">
        <f t="shared" si="38"/>
        <v>0</v>
      </c>
      <c r="N459" s="8"/>
      <c r="O459" s="4">
        <f t="shared" si="39"/>
        <v>0</v>
      </c>
    </row>
    <row r="460" customHeight="1" spans="1:15">
      <c r="A460" s="4" t="str">
        <f>IF(B460="","",IF(A460&lt;&gt;"",A460,#REF!))</f>
        <v/>
      </c>
      <c r="B460" s="5"/>
      <c r="C460" s="6" t="str">
        <f ca="1" t="shared" si="35"/>
        <v/>
      </c>
      <c r="D460" s="7"/>
      <c r="E460" s="7"/>
      <c r="F460" s="7"/>
      <c r="G460" s="5"/>
      <c r="H460" s="7"/>
      <c r="I460" s="4">
        <f t="shared" si="36"/>
        <v>0</v>
      </c>
      <c r="J460" s="5"/>
      <c r="K460" s="4">
        <f t="shared" si="37"/>
        <v>0</v>
      </c>
      <c r="L460" s="8"/>
      <c r="M460" s="4">
        <f t="shared" si="38"/>
        <v>0</v>
      </c>
      <c r="N460" s="8"/>
      <c r="O460" s="4">
        <f t="shared" si="39"/>
        <v>0</v>
      </c>
    </row>
    <row r="461" customHeight="1" spans="1:15">
      <c r="A461" s="4" t="str">
        <f>IF(B461="","",IF(A461&lt;&gt;"",A461,#REF!))</f>
        <v/>
      </c>
      <c r="B461" s="5"/>
      <c r="C461" s="6" t="str">
        <f ca="1" t="shared" si="35"/>
        <v/>
      </c>
      <c r="D461" s="7"/>
      <c r="E461" s="7"/>
      <c r="F461" s="7"/>
      <c r="G461" s="5"/>
      <c r="H461" s="7"/>
      <c r="I461" s="4">
        <f t="shared" si="36"/>
        <v>0</v>
      </c>
      <c r="J461" s="5"/>
      <c r="K461" s="4">
        <f t="shared" si="37"/>
        <v>0</v>
      </c>
      <c r="L461" s="8"/>
      <c r="M461" s="4">
        <f t="shared" si="38"/>
        <v>0</v>
      </c>
      <c r="N461" s="8"/>
      <c r="O461" s="4">
        <f t="shared" si="39"/>
        <v>0</v>
      </c>
    </row>
    <row r="462" customHeight="1" spans="1:15">
      <c r="A462" s="4" t="str">
        <f>IF(B462="","",IF(A462&lt;&gt;"",A462,#REF!))</f>
        <v/>
      </c>
      <c r="B462" s="5"/>
      <c r="C462" s="6" t="str">
        <f ca="1" t="shared" si="35"/>
        <v/>
      </c>
      <c r="D462" s="7"/>
      <c r="E462" s="7"/>
      <c r="F462" s="7"/>
      <c r="G462" s="5"/>
      <c r="H462" s="7"/>
      <c r="I462" s="4">
        <f t="shared" si="36"/>
        <v>0</v>
      </c>
      <c r="J462" s="5"/>
      <c r="K462" s="4">
        <f t="shared" si="37"/>
        <v>0</v>
      </c>
      <c r="L462" s="8"/>
      <c r="M462" s="4">
        <f t="shared" si="38"/>
        <v>0</v>
      </c>
      <c r="N462" s="8"/>
      <c r="O462" s="4">
        <f t="shared" si="39"/>
        <v>0</v>
      </c>
    </row>
    <row r="463" customHeight="1" spans="1:15">
      <c r="A463" s="4" t="str">
        <f>IF(B463="","",IF(A463&lt;&gt;"",A463,#REF!))</f>
        <v/>
      </c>
      <c r="B463" s="5"/>
      <c r="C463" s="6" t="str">
        <f ca="1" t="shared" si="35"/>
        <v/>
      </c>
      <c r="D463" s="7"/>
      <c r="E463" s="7"/>
      <c r="F463" s="7"/>
      <c r="G463" s="5"/>
      <c r="H463" s="7"/>
      <c r="I463" s="4">
        <f t="shared" si="36"/>
        <v>0</v>
      </c>
      <c r="J463" s="5"/>
      <c r="K463" s="4">
        <f t="shared" si="37"/>
        <v>0</v>
      </c>
      <c r="L463" s="8"/>
      <c r="M463" s="4">
        <f t="shared" si="38"/>
        <v>0</v>
      </c>
      <c r="N463" s="8"/>
      <c r="O463" s="4">
        <f t="shared" si="39"/>
        <v>0</v>
      </c>
    </row>
    <row r="464" customHeight="1" spans="1:15">
      <c r="A464" s="4" t="str">
        <f>IF(B464="","",IF(A464&lt;&gt;"",A464,#REF!))</f>
        <v/>
      </c>
      <c r="B464" s="5"/>
      <c r="C464" s="6" t="str">
        <f ca="1" t="shared" si="35"/>
        <v/>
      </c>
      <c r="D464" s="7"/>
      <c r="E464" s="7"/>
      <c r="F464" s="7"/>
      <c r="G464" s="5"/>
      <c r="H464" s="7"/>
      <c r="I464" s="4">
        <f t="shared" si="36"/>
        <v>0</v>
      </c>
      <c r="J464" s="5"/>
      <c r="K464" s="4">
        <f t="shared" si="37"/>
        <v>0</v>
      </c>
      <c r="L464" s="8"/>
      <c r="M464" s="4">
        <f t="shared" si="38"/>
        <v>0</v>
      </c>
      <c r="N464" s="8"/>
      <c r="O464" s="4">
        <f t="shared" si="39"/>
        <v>0</v>
      </c>
    </row>
    <row r="465" customHeight="1" spans="1:15">
      <c r="A465" s="4" t="str">
        <f>IF(B465="","",IF(A465&lt;&gt;"",A465,#REF!))</f>
        <v/>
      </c>
      <c r="B465" s="5"/>
      <c r="C465" s="6" t="str">
        <f ca="1" t="shared" si="35"/>
        <v/>
      </c>
      <c r="D465" s="7"/>
      <c r="E465" s="7"/>
      <c r="F465" s="7"/>
      <c r="G465" s="5"/>
      <c r="H465" s="7"/>
      <c r="I465" s="4">
        <f t="shared" si="36"/>
        <v>0</v>
      </c>
      <c r="J465" s="5"/>
      <c r="K465" s="4">
        <f t="shared" si="37"/>
        <v>0</v>
      </c>
      <c r="L465" s="8"/>
      <c r="M465" s="4">
        <f t="shared" si="38"/>
        <v>0</v>
      </c>
      <c r="N465" s="8"/>
      <c r="O465" s="4">
        <f t="shared" si="39"/>
        <v>0</v>
      </c>
    </row>
    <row r="466" customHeight="1" spans="1:15">
      <c r="A466" s="4" t="str">
        <f>IF(B466="","",IF(A466&lt;&gt;"",A466,#REF!))</f>
        <v/>
      </c>
      <c r="B466" s="5"/>
      <c r="C466" s="6" t="str">
        <f ca="1" t="shared" si="35"/>
        <v/>
      </c>
      <c r="D466" s="7"/>
      <c r="E466" s="7"/>
      <c r="F466" s="7"/>
      <c r="G466" s="5"/>
      <c r="H466" s="7"/>
      <c r="I466" s="4">
        <f t="shared" si="36"/>
        <v>0</v>
      </c>
      <c r="J466" s="5"/>
      <c r="K466" s="4">
        <f t="shared" si="37"/>
        <v>0</v>
      </c>
      <c r="L466" s="8"/>
      <c r="M466" s="4">
        <f t="shared" si="38"/>
        <v>0</v>
      </c>
      <c r="N466" s="8"/>
      <c r="O466" s="4">
        <f t="shared" si="39"/>
        <v>0</v>
      </c>
    </row>
    <row r="467" customHeight="1" spans="1:15">
      <c r="A467" s="4" t="str">
        <f>IF(B467="","",IF(A467&lt;&gt;"",A467,#REF!))</f>
        <v/>
      </c>
      <c r="B467" s="5"/>
      <c r="C467" s="6" t="str">
        <f ca="1" t="shared" si="35"/>
        <v/>
      </c>
      <c r="D467" s="7"/>
      <c r="E467" s="7"/>
      <c r="F467" s="7"/>
      <c r="G467" s="5"/>
      <c r="H467" s="7"/>
      <c r="I467" s="4">
        <f t="shared" si="36"/>
        <v>0</v>
      </c>
      <c r="J467" s="5"/>
      <c r="K467" s="4">
        <f t="shared" si="37"/>
        <v>0</v>
      </c>
      <c r="L467" s="8"/>
      <c r="M467" s="4">
        <f t="shared" si="38"/>
        <v>0</v>
      </c>
      <c r="N467" s="8"/>
      <c r="O467" s="4">
        <f t="shared" si="39"/>
        <v>0</v>
      </c>
    </row>
    <row r="468" customHeight="1" spans="1:15">
      <c r="A468" s="4" t="str">
        <f>IF(B468="","",IF(A468&lt;&gt;"",A468,#REF!))</f>
        <v/>
      </c>
      <c r="B468" s="5"/>
      <c r="C468" s="6" t="str">
        <f ca="1" t="shared" si="35"/>
        <v/>
      </c>
      <c r="D468" s="7"/>
      <c r="E468" s="7"/>
      <c r="F468" s="7"/>
      <c r="G468" s="5"/>
      <c r="H468" s="7"/>
      <c r="I468" s="4">
        <f t="shared" si="36"/>
        <v>0</v>
      </c>
      <c r="J468" s="5"/>
      <c r="K468" s="4">
        <f t="shared" si="37"/>
        <v>0</v>
      </c>
      <c r="L468" s="8"/>
      <c r="M468" s="4">
        <f t="shared" si="38"/>
        <v>0</v>
      </c>
      <c r="N468" s="8"/>
      <c r="O468" s="4">
        <f t="shared" si="39"/>
        <v>0</v>
      </c>
    </row>
    <row r="469" customHeight="1" spans="1:15">
      <c r="A469" s="4" t="str">
        <f>IF(B469="","",IF(A469&lt;&gt;"",A469,#REF!))</f>
        <v/>
      </c>
      <c r="B469" s="5"/>
      <c r="C469" s="6" t="str">
        <f ca="1" t="shared" si="35"/>
        <v/>
      </c>
      <c r="D469" s="7"/>
      <c r="E469" s="7"/>
      <c r="F469" s="7"/>
      <c r="G469" s="5"/>
      <c r="H469" s="7"/>
      <c r="I469" s="4">
        <f t="shared" si="36"/>
        <v>0</v>
      </c>
      <c r="J469" s="5"/>
      <c r="K469" s="4">
        <f t="shared" si="37"/>
        <v>0</v>
      </c>
      <c r="L469" s="8"/>
      <c r="M469" s="4">
        <f t="shared" si="38"/>
        <v>0</v>
      </c>
      <c r="N469" s="8"/>
      <c r="O469" s="4">
        <f t="shared" si="39"/>
        <v>0</v>
      </c>
    </row>
    <row r="470" customHeight="1" spans="1:15">
      <c r="A470" s="4" t="str">
        <f>IF(B470="","",IF(A470&lt;&gt;"",A470,#REF!))</f>
        <v/>
      </c>
      <c r="B470" s="5"/>
      <c r="C470" s="6" t="str">
        <f ca="1" t="shared" si="35"/>
        <v/>
      </c>
      <c r="D470" s="7"/>
      <c r="E470" s="7"/>
      <c r="F470" s="7"/>
      <c r="G470" s="5"/>
      <c r="H470" s="7"/>
      <c r="I470" s="4">
        <f t="shared" si="36"/>
        <v>0</v>
      </c>
      <c r="J470" s="5"/>
      <c r="K470" s="4">
        <f t="shared" si="37"/>
        <v>0</v>
      </c>
      <c r="L470" s="8"/>
      <c r="M470" s="4">
        <f t="shared" si="38"/>
        <v>0</v>
      </c>
      <c r="N470" s="8"/>
      <c r="O470" s="4">
        <f t="shared" si="39"/>
        <v>0</v>
      </c>
    </row>
    <row r="471" customHeight="1" spans="1:15">
      <c r="A471" s="4" t="str">
        <f>IF(B471="","",IF(A471&lt;&gt;"",A471,#REF!))</f>
        <v/>
      </c>
      <c r="B471" s="5"/>
      <c r="C471" s="6" t="str">
        <f ca="1" t="shared" si="35"/>
        <v/>
      </c>
      <c r="D471" s="7"/>
      <c r="E471" s="7"/>
      <c r="F471" s="7"/>
      <c r="G471" s="5"/>
      <c r="H471" s="7"/>
      <c r="I471" s="4">
        <f t="shared" si="36"/>
        <v>0</v>
      </c>
      <c r="J471" s="5"/>
      <c r="K471" s="4">
        <f t="shared" si="37"/>
        <v>0</v>
      </c>
      <c r="L471" s="8"/>
      <c r="M471" s="4">
        <f t="shared" si="38"/>
        <v>0</v>
      </c>
      <c r="N471" s="8"/>
      <c r="O471" s="4">
        <f t="shared" si="39"/>
        <v>0</v>
      </c>
    </row>
    <row r="472" customHeight="1" spans="1:15">
      <c r="A472" s="4" t="str">
        <f>IF(B472="","",IF(A472&lt;&gt;"",A472,#REF!))</f>
        <v/>
      </c>
      <c r="B472" s="5"/>
      <c r="C472" s="6" t="str">
        <f ca="1" t="shared" si="35"/>
        <v/>
      </c>
      <c r="D472" s="7"/>
      <c r="E472" s="7"/>
      <c r="F472" s="7"/>
      <c r="G472" s="5"/>
      <c r="H472" s="7"/>
      <c r="I472" s="4">
        <f t="shared" si="36"/>
        <v>0</v>
      </c>
      <c r="J472" s="5"/>
      <c r="K472" s="4">
        <f t="shared" si="37"/>
        <v>0</v>
      </c>
      <c r="L472" s="8"/>
      <c r="M472" s="4">
        <f t="shared" si="38"/>
        <v>0</v>
      </c>
      <c r="N472" s="8"/>
      <c r="O472" s="4">
        <f t="shared" si="39"/>
        <v>0</v>
      </c>
    </row>
    <row r="473" customHeight="1" spans="1:15">
      <c r="A473" s="4" t="str">
        <f>IF(B473="","",IF(A473&lt;&gt;"",A473,#REF!))</f>
        <v/>
      </c>
      <c r="B473" s="5"/>
      <c r="C473" s="6" t="str">
        <f ca="1" t="shared" si="35"/>
        <v/>
      </c>
      <c r="D473" s="7"/>
      <c r="E473" s="7"/>
      <c r="F473" s="7"/>
      <c r="G473" s="5"/>
      <c r="H473" s="7"/>
      <c r="I473" s="4">
        <f t="shared" si="36"/>
        <v>0</v>
      </c>
      <c r="J473" s="5"/>
      <c r="K473" s="4">
        <f t="shared" si="37"/>
        <v>0</v>
      </c>
      <c r="L473" s="8"/>
      <c r="M473" s="4">
        <f t="shared" si="38"/>
        <v>0</v>
      </c>
      <c r="N473" s="8"/>
      <c r="O473" s="4">
        <f t="shared" si="39"/>
        <v>0</v>
      </c>
    </row>
    <row r="474" customHeight="1" spans="1:15">
      <c r="A474" s="4" t="str">
        <f>IF(B474="","",IF(A474&lt;&gt;"",A474,#REF!))</f>
        <v/>
      </c>
      <c r="B474" s="5"/>
      <c r="C474" s="6" t="str">
        <f ca="1" t="shared" si="35"/>
        <v/>
      </c>
      <c r="D474" s="7"/>
      <c r="E474" s="7"/>
      <c r="F474" s="7"/>
      <c r="G474" s="5"/>
      <c r="H474" s="7"/>
      <c r="I474" s="4">
        <f t="shared" si="36"/>
        <v>0</v>
      </c>
      <c r="J474" s="5"/>
      <c r="K474" s="4">
        <f t="shared" si="37"/>
        <v>0</v>
      </c>
      <c r="L474" s="8"/>
      <c r="M474" s="4">
        <f t="shared" si="38"/>
        <v>0</v>
      </c>
      <c r="N474" s="8"/>
      <c r="O474" s="4">
        <f t="shared" si="39"/>
        <v>0</v>
      </c>
    </row>
    <row r="475" customHeight="1" spans="1:15">
      <c r="A475" s="4" t="str">
        <f>IF(B475="","",IF(A475&lt;&gt;"",A475,#REF!))</f>
        <v/>
      </c>
      <c r="B475" s="5"/>
      <c r="C475" s="6" t="str">
        <f ca="1" t="shared" si="35"/>
        <v/>
      </c>
      <c r="D475" s="7"/>
      <c r="E475" s="7"/>
      <c r="F475" s="7"/>
      <c r="G475" s="5"/>
      <c r="H475" s="7"/>
      <c r="I475" s="4">
        <f t="shared" si="36"/>
        <v>0</v>
      </c>
      <c r="J475" s="5"/>
      <c r="K475" s="4">
        <f t="shared" si="37"/>
        <v>0</v>
      </c>
      <c r="L475" s="8"/>
      <c r="M475" s="4">
        <f t="shared" si="38"/>
        <v>0</v>
      </c>
      <c r="N475" s="8"/>
      <c r="O475" s="4">
        <f t="shared" si="39"/>
        <v>0</v>
      </c>
    </row>
    <row r="476" customHeight="1" spans="1:15">
      <c r="A476" s="4" t="str">
        <f>IF(B476="","",IF(A476&lt;&gt;"",A476,#REF!))</f>
        <v/>
      </c>
      <c r="B476" s="5"/>
      <c r="C476" s="6" t="str">
        <f ca="1" t="shared" si="35"/>
        <v/>
      </c>
      <c r="D476" s="7"/>
      <c r="E476" s="7"/>
      <c r="F476" s="7"/>
      <c r="G476" s="5"/>
      <c r="H476" s="7"/>
      <c r="I476" s="4">
        <f t="shared" si="36"/>
        <v>0</v>
      </c>
      <c r="J476" s="5"/>
      <c r="K476" s="4">
        <f t="shared" si="37"/>
        <v>0</v>
      </c>
      <c r="L476" s="8"/>
      <c r="M476" s="4">
        <f t="shared" si="38"/>
        <v>0</v>
      </c>
      <c r="N476" s="8"/>
      <c r="O476" s="4">
        <f t="shared" si="39"/>
        <v>0</v>
      </c>
    </row>
    <row r="477" customHeight="1" spans="1:15">
      <c r="A477" s="4" t="str">
        <f>IF(B477="","",IF(A477&lt;&gt;"",A477,#REF!))</f>
        <v/>
      </c>
      <c r="B477" s="5"/>
      <c r="C477" s="6" t="str">
        <f ca="1" t="shared" si="35"/>
        <v/>
      </c>
      <c r="D477" s="7"/>
      <c r="E477" s="7"/>
      <c r="F477" s="7"/>
      <c r="G477" s="5"/>
      <c r="H477" s="7"/>
      <c r="I477" s="4">
        <f t="shared" si="36"/>
        <v>0</v>
      </c>
      <c r="J477" s="5"/>
      <c r="K477" s="4">
        <f t="shared" si="37"/>
        <v>0</v>
      </c>
      <c r="L477" s="8"/>
      <c r="M477" s="4">
        <f t="shared" si="38"/>
        <v>0</v>
      </c>
      <c r="N477" s="8"/>
      <c r="O477" s="4">
        <f t="shared" si="39"/>
        <v>0</v>
      </c>
    </row>
    <row r="478" customHeight="1" spans="1:15">
      <c r="A478" s="4" t="str">
        <f>IF(B478="","",IF(A478&lt;&gt;"",A478,#REF!))</f>
        <v/>
      </c>
      <c r="B478" s="5"/>
      <c r="C478" s="6" t="str">
        <f ca="1" t="shared" si="35"/>
        <v/>
      </c>
      <c r="D478" s="7"/>
      <c r="E478" s="7"/>
      <c r="F478" s="7"/>
      <c r="G478" s="5"/>
      <c r="H478" s="7"/>
      <c r="I478" s="4">
        <f t="shared" si="36"/>
        <v>0</v>
      </c>
      <c r="J478" s="5"/>
      <c r="K478" s="4">
        <f t="shared" si="37"/>
        <v>0</v>
      </c>
      <c r="L478" s="8"/>
      <c r="M478" s="4">
        <f t="shared" si="38"/>
        <v>0</v>
      </c>
      <c r="N478" s="8"/>
      <c r="O478" s="4">
        <f t="shared" si="39"/>
        <v>0</v>
      </c>
    </row>
    <row r="479" customHeight="1" spans="1:15">
      <c r="A479" s="4" t="str">
        <f>IF(B479="","",IF(A479&lt;&gt;"",A479,#REF!))</f>
        <v/>
      </c>
      <c r="B479" s="5"/>
      <c r="C479" s="6" t="str">
        <f ca="1" t="shared" si="35"/>
        <v/>
      </c>
      <c r="D479" s="7"/>
      <c r="E479" s="7"/>
      <c r="F479" s="7"/>
      <c r="G479" s="5"/>
      <c r="H479" s="7"/>
      <c r="I479" s="4">
        <f t="shared" si="36"/>
        <v>0</v>
      </c>
      <c r="J479" s="5"/>
      <c r="K479" s="4">
        <f t="shared" si="37"/>
        <v>0</v>
      </c>
      <c r="L479" s="8"/>
      <c r="M479" s="4">
        <f t="shared" si="38"/>
        <v>0</v>
      </c>
      <c r="N479" s="8"/>
      <c r="O479" s="4">
        <f t="shared" si="39"/>
        <v>0</v>
      </c>
    </row>
    <row r="480" customHeight="1" spans="1:15">
      <c r="A480" s="4" t="str">
        <f>IF(B480="","",IF(A480&lt;&gt;"",A480,#REF!))</f>
        <v/>
      </c>
      <c r="B480" s="5"/>
      <c r="C480" s="6" t="str">
        <f ca="1" t="shared" si="35"/>
        <v/>
      </c>
      <c r="D480" s="7"/>
      <c r="E480" s="7"/>
      <c r="F480" s="7"/>
      <c r="G480" s="5"/>
      <c r="H480" s="7"/>
      <c r="I480" s="4">
        <f t="shared" si="36"/>
        <v>0</v>
      </c>
      <c r="J480" s="5"/>
      <c r="K480" s="4">
        <f t="shared" si="37"/>
        <v>0</v>
      </c>
      <c r="L480" s="8"/>
      <c r="M480" s="4">
        <f t="shared" si="38"/>
        <v>0</v>
      </c>
      <c r="N480" s="8"/>
      <c r="O480" s="4">
        <f t="shared" si="39"/>
        <v>0</v>
      </c>
    </row>
    <row r="481" customHeight="1" spans="1:15">
      <c r="A481" s="4" t="str">
        <f>IF(B481="","",IF(A481&lt;&gt;"",A481,#REF!))</f>
        <v/>
      </c>
      <c r="B481" s="5"/>
      <c r="C481" s="6" t="str">
        <f ca="1" t="shared" si="35"/>
        <v/>
      </c>
      <c r="D481" s="7"/>
      <c r="E481" s="7"/>
      <c r="F481" s="7"/>
      <c r="G481" s="5"/>
      <c r="H481" s="7"/>
      <c r="I481" s="4">
        <f t="shared" si="36"/>
        <v>0</v>
      </c>
      <c r="J481" s="5"/>
      <c r="K481" s="4">
        <f t="shared" si="37"/>
        <v>0</v>
      </c>
      <c r="L481" s="8"/>
      <c r="M481" s="4">
        <f t="shared" si="38"/>
        <v>0</v>
      </c>
      <c r="N481" s="8"/>
      <c r="O481" s="4">
        <f t="shared" si="39"/>
        <v>0</v>
      </c>
    </row>
    <row r="482" customHeight="1" spans="1:15">
      <c r="A482" s="4" t="str">
        <f>IF(B482="","",IF(A482&lt;&gt;"",A482,#REF!))</f>
        <v/>
      </c>
      <c r="B482" s="5"/>
      <c r="C482" s="6" t="str">
        <f ca="1" t="shared" si="35"/>
        <v/>
      </c>
      <c r="D482" s="7"/>
      <c r="E482" s="7"/>
      <c r="F482" s="7"/>
      <c r="G482" s="5"/>
      <c r="H482" s="7"/>
      <c r="I482" s="4">
        <f t="shared" si="36"/>
        <v>0</v>
      </c>
      <c r="J482" s="5"/>
      <c r="K482" s="4">
        <f t="shared" si="37"/>
        <v>0</v>
      </c>
      <c r="L482" s="8"/>
      <c r="M482" s="4">
        <f t="shared" si="38"/>
        <v>0</v>
      </c>
      <c r="N482" s="8"/>
      <c r="O482" s="4">
        <f t="shared" si="39"/>
        <v>0</v>
      </c>
    </row>
    <row r="483" customHeight="1" spans="1:15">
      <c r="A483" s="4" t="str">
        <f>IF(B483="","",IF(A483&lt;&gt;"",A483,#REF!))</f>
        <v/>
      </c>
      <c r="B483" s="5"/>
      <c r="C483" s="6" t="str">
        <f ca="1" t="shared" si="35"/>
        <v/>
      </c>
      <c r="D483" s="7"/>
      <c r="E483" s="7"/>
      <c r="F483" s="7"/>
      <c r="G483" s="5"/>
      <c r="H483" s="7"/>
      <c r="I483" s="4">
        <f t="shared" si="36"/>
        <v>0</v>
      </c>
      <c r="J483" s="5"/>
      <c r="K483" s="4">
        <f t="shared" si="37"/>
        <v>0</v>
      </c>
      <c r="L483" s="8"/>
      <c r="M483" s="4">
        <f t="shared" si="38"/>
        <v>0</v>
      </c>
      <c r="N483" s="8"/>
      <c r="O483" s="4">
        <f t="shared" si="39"/>
        <v>0</v>
      </c>
    </row>
    <row r="484" customHeight="1" spans="1:15">
      <c r="A484" s="4" t="str">
        <f>IF(B484="","",IF(A484&lt;&gt;"",A484,#REF!))</f>
        <v/>
      </c>
      <c r="B484" s="5"/>
      <c r="C484" s="6" t="str">
        <f ca="1" t="shared" si="35"/>
        <v/>
      </c>
      <c r="D484" s="7"/>
      <c r="E484" s="7"/>
      <c r="F484" s="7"/>
      <c r="G484" s="5"/>
      <c r="H484" s="7"/>
      <c r="I484" s="4">
        <f t="shared" si="36"/>
        <v>0</v>
      </c>
      <c r="J484" s="5"/>
      <c r="K484" s="4">
        <f t="shared" si="37"/>
        <v>0</v>
      </c>
      <c r="L484" s="8"/>
      <c r="M484" s="4">
        <f t="shared" si="38"/>
        <v>0</v>
      </c>
      <c r="N484" s="8"/>
      <c r="O484" s="4">
        <f t="shared" si="39"/>
        <v>0</v>
      </c>
    </row>
    <row r="485" customHeight="1" spans="1:15">
      <c r="A485" s="4" t="str">
        <f>IF(B485="","",IF(A485&lt;&gt;"",A485,#REF!))</f>
        <v/>
      </c>
      <c r="B485" s="5"/>
      <c r="C485" s="6" t="str">
        <f ca="1" t="shared" si="35"/>
        <v/>
      </c>
      <c r="D485" s="7"/>
      <c r="E485" s="7"/>
      <c r="F485" s="7"/>
      <c r="G485" s="5"/>
      <c r="H485" s="7"/>
      <c r="I485" s="4">
        <f t="shared" si="36"/>
        <v>0</v>
      </c>
      <c r="J485" s="5"/>
      <c r="K485" s="4">
        <f t="shared" si="37"/>
        <v>0</v>
      </c>
      <c r="L485" s="8"/>
      <c r="M485" s="4">
        <f t="shared" si="38"/>
        <v>0</v>
      </c>
      <c r="N485" s="8"/>
      <c r="O485" s="4">
        <f t="shared" si="39"/>
        <v>0</v>
      </c>
    </row>
    <row r="486" customHeight="1" spans="1:15">
      <c r="A486" s="4" t="str">
        <f>IF(B486="","",IF(A486&lt;&gt;"",A486,#REF!))</f>
        <v/>
      </c>
      <c r="B486" s="5"/>
      <c r="C486" s="6" t="str">
        <f ca="1" t="shared" si="35"/>
        <v/>
      </c>
      <c r="D486" s="7"/>
      <c r="E486" s="7"/>
      <c r="F486" s="7"/>
      <c r="G486" s="5"/>
      <c r="H486" s="7"/>
      <c r="I486" s="4">
        <f t="shared" si="36"/>
        <v>0</v>
      </c>
      <c r="J486" s="5"/>
      <c r="K486" s="4">
        <f t="shared" si="37"/>
        <v>0</v>
      </c>
      <c r="L486" s="8"/>
      <c r="M486" s="4">
        <f t="shared" si="38"/>
        <v>0</v>
      </c>
      <c r="N486" s="8"/>
      <c r="O486" s="4">
        <f t="shared" si="39"/>
        <v>0</v>
      </c>
    </row>
    <row r="487" customHeight="1" spans="1:15">
      <c r="A487" s="4" t="str">
        <f>IF(B487="","",IF(A487&lt;&gt;"",A487,#REF!))</f>
        <v/>
      </c>
      <c r="B487" s="5"/>
      <c r="C487" s="6" t="str">
        <f ca="1" t="shared" si="35"/>
        <v/>
      </c>
      <c r="D487" s="7"/>
      <c r="E487" s="7"/>
      <c r="F487" s="7"/>
      <c r="G487" s="5"/>
      <c r="H487" s="7"/>
      <c r="I487" s="4">
        <f t="shared" si="36"/>
        <v>0</v>
      </c>
      <c r="J487" s="5"/>
      <c r="K487" s="4">
        <f t="shared" si="37"/>
        <v>0</v>
      </c>
      <c r="L487" s="8"/>
      <c r="M487" s="4">
        <f t="shared" si="38"/>
        <v>0</v>
      </c>
      <c r="N487" s="8"/>
      <c r="O487" s="4">
        <f t="shared" si="39"/>
        <v>0</v>
      </c>
    </row>
    <row r="488" customHeight="1" spans="1:15">
      <c r="A488" s="4" t="str">
        <f>IF(B488="","",IF(A488&lt;&gt;"",A488,#REF!))</f>
        <v/>
      </c>
      <c r="B488" s="5"/>
      <c r="C488" s="6" t="str">
        <f ca="1" t="shared" si="35"/>
        <v/>
      </c>
      <c r="D488" s="7"/>
      <c r="E488" s="7"/>
      <c r="F488" s="7"/>
      <c r="G488" s="5"/>
      <c r="H488" s="7"/>
      <c r="I488" s="4">
        <f t="shared" si="36"/>
        <v>0</v>
      </c>
      <c r="J488" s="5"/>
      <c r="K488" s="4">
        <f t="shared" si="37"/>
        <v>0</v>
      </c>
      <c r="L488" s="8"/>
      <c r="M488" s="4">
        <f t="shared" si="38"/>
        <v>0</v>
      </c>
      <c r="N488" s="8"/>
      <c r="O488" s="4">
        <f t="shared" si="39"/>
        <v>0</v>
      </c>
    </row>
    <row r="489" customHeight="1" spans="1:15">
      <c r="A489" s="4" t="str">
        <f>IF(B489="","",IF(A489&lt;&gt;"",A489,#REF!))</f>
        <v/>
      </c>
      <c r="B489" s="5"/>
      <c r="C489" s="6" t="str">
        <f ca="1" t="shared" si="35"/>
        <v/>
      </c>
      <c r="D489" s="7"/>
      <c r="E489" s="7"/>
      <c r="F489" s="7"/>
      <c r="G489" s="5"/>
      <c r="H489" s="7"/>
      <c r="I489" s="4">
        <f t="shared" si="36"/>
        <v>0</v>
      </c>
      <c r="J489" s="5"/>
      <c r="K489" s="4">
        <f t="shared" si="37"/>
        <v>0</v>
      </c>
      <c r="L489" s="8"/>
      <c r="M489" s="4">
        <f t="shared" si="38"/>
        <v>0</v>
      </c>
      <c r="N489" s="8"/>
      <c r="O489" s="4">
        <f t="shared" si="39"/>
        <v>0</v>
      </c>
    </row>
    <row r="490" customHeight="1" spans="1:15">
      <c r="A490" s="4" t="str">
        <f>IF(B490="","",IF(A490&lt;&gt;"",A490,#REF!))</f>
        <v/>
      </c>
      <c r="B490" s="5"/>
      <c r="C490" s="6" t="str">
        <f ca="1" t="shared" si="35"/>
        <v/>
      </c>
      <c r="D490" s="7"/>
      <c r="E490" s="7"/>
      <c r="F490" s="7"/>
      <c r="G490" s="5"/>
      <c r="H490" s="7"/>
      <c r="I490" s="4">
        <f t="shared" si="36"/>
        <v>0</v>
      </c>
      <c r="J490" s="5"/>
      <c r="K490" s="4">
        <f t="shared" si="37"/>
        <v>0</v>
      </c>
      <c r="L490" s="8"/>
      <c r="M490" s="4">
        <f t="shared" si="38"/>
        <v>0</v>
      </c>
      <c r="N490" s="8"/>
      <c r="O490" s="4">
        <f t="shared" si="39"/>
        <v>0</v>
      </c>
    </row>
    <row r="491" customHeight="1" spans="1:15">
      <c r="A491" s="4" t="str">
        <f>IF(B491="","",IF(A491&lt;&gt;"",A491,#REF!))</f>
        <v/>
      </c>
      <c r="B491" s="5"/>
      <c r="C491" s="6" t="str">
        <f ca="1" t="shared" si="35"/>
        <v/>
      </c>
      <c r="D491" s="7"/>
      <c r="E491" s="7"/>
      <c r="F491" s="7"/>
      <c r="G491" s="5"/>
      <c r="H491" s="7"/>
      <c r="I491" s="4">
        <f t="shared" si="36"/>
        <v>0</v>
      </c>
      <c r="J491" s="5"/>
      <c r="K491" s="4">
        <f t="shared" si="37"/>
        <v>0</v>
      </c>
      <c r="L491" s="8"/>
      <c r="M491" s="4">
        <f t="shared" si="38"/>
        <v>0</v>
      </c>
      <c r="N491" s="8"/>
      <c r="O491" s="4">
        <f t="shared" si="39"/>
        <v>0</v>
      </c>
    </row>
    <row r="492" customHeight="1" spans="1:15">
      <c r="A492" s="4" t="str">
        <f>IF(B492="","",IF(A492&lt;&gt;"",A492,#REF!))</f>
        <v/>
      </c>
      <c r="B492" s="5"/>
      <c r="C492" s="6" t="str">
        <f ca="1" t="shared" si="35"/>
        <v/>
      </c>
      <c r="D492" s="7"/>
      <c r="E492" s="7"/>
      <c r="F492" s="7"/>
      <c r="G492" s="5"/>
      <c r="H492" s="7"/>
      <c r="I492" s="4">
        <f t="shared" si="36"/>
        <v>0</v>
      </c>
      <c r="J492" s="5"/>
      <c r="K492" s="4">
        <f t="shared" si="37"/>
        <v>0</v>
      </c>
      <c r="L492" s="8"/>
      <c r="M492" s="4">
        <f t="shared" si="38"/>
        <v>0</v>
      </c>
      <c r="N492" s="8"/>
      <c r="O492" s="4">
        <f t="shared" si="39"/>
        <v>0</v>
      </c>
    </row>
    <row r="493" customHeight="1" spans="1:15">
      <c r="A493" s="4" t="str">
        <f>IF(B493="","",IF(A493&lt;&gt;"",A493,#REF!))</f>
        <v/>
      </c>
      <c r="B493" s="5"/>
      <c r="C493" s="6" t="str">
        <f ca="1" t="shared" si="35"/>
        <v/>
      </c>
      <c r="D493" s="7"/>
      <c r="E493" s="7"/>
      <c r="F493" s="7"/>
      <c r="G493" s="5"/>
      <c r="H493" s="7"/>
      <c r="I493" s="4">
        <f t="shared" si="36"/>
        <v>0</v>
      </c>
      <c r="J493" s="5"/>
      <c r="K493" s="4">
        <f t="shared" si="37"/>
        <v>0</v>
      </c>
      <c r="L493" s="8"/>
      <c r="M493" s="4">
        <f t="shared" si="38"/>
        <v>0</v>
      </c>
      <c r="N493" s="8"/>
      <c r="O493" s="4">
        <f t="shared" si="39"/>
        <v>0</v>
      </c>
    </row>
    <row r="494" customHeight="1" spans="1:15">
      <c r="A494" s="4" t="str">
        <f>IF(B494="","",IF(A494&lt;&gt;"",A494,#REF!))</f>
        <v/>
      </c>
      <c r="B494" s="5"/>
      <c r="C494" s="6" t="str">
        <f ca="1" t="shared" si="35"/>
        <v/>
      </c>
      <c r="D494" s="7"/>
      <c r="E494" s="7"/>
      <c r="F494" s="7"/>
      <c r="G494" s="5"/>
      <c r="H494" s="7"/>
      <c r="I494" s="4">
        <f t="shared" si="36"/>
        <v>0</v>
      </c>
      <c r="J494" s="5"/>
      <c r="K494" s="4">
        <f t="shared" si="37"/>
        <v>0</v>
      </c>
      <c r="L494" s="8"/>
      <c r="M494" s="4">
        <f t="shared" si="38"/>
        <v>0</v>
      </c>
      <c r="N494" s="8"/>
      <c r="O494" s="4">
        <f t="shared" si="39"/>
        <v>0</v>
      </c>
    </row>
    <row r="495" customHeight="1" spans="1:15">
      <c r="A495" s="4" t="str">
        <f>IF(B495="","",IF(A495&lt;&gt;"",A495,#REF!))</f>
        <v/>
      </c>
      <c r="B495" s="5"/>
      <c r="C495" s="6" t="str">
        <f ca="1" t="shared" si="35"/>
        <v/>
      </c>
      <c r="D495" s="7"/>
      <c r="E495" s="7"/>
      <c r="F495" s="7"/>
      <c r="G495" s="5"/>
      <c r="H495" s="7"/>
      <c r="I495" s="4">
        <f t="shared" si="36"/>
        <v>0</v>
      </c>
      <c r="J495" s="5"/>
      <c r="K495" s="4">
        <f t="shared" si="37"/>
        <v>0</v>
      </c>
      <c r="L495" s="8"/>
      <c r="M495" s="4">
        <f t="shared" si="38"/>
        <v>0</v>
      </c>
      <c r="N495" s="8"/>
      <c r="O495" s="4">
        <f t="shared" si="39"/>
        <v>0</v>
      </c>
    </row>
    <row r="496" customHeight="1" spans="1:15">
      <c r="A496" s="4" t="str">
        <f>IF(B496="","",IF(A496&lt;&gt;"",A496,#REF!))</f>
        <v/>
      </c>
      <c r="B496" s="5"/>
      <c r="C496" s="6" t="str">
        <f ca="1" t="shared" si="35"/>
        <v/>
      </c>
      <c r="D496" s="7"/>
      <c r="E496" s="7"/>
      <c r="F496" s="7"/>
      <c r="G496" s="5"/>
      <c r="H496" s="7"/>
      <c r="I496" s="4">
        <f t="shared" si="36"/>
        <v>0</v>
      </c>
      <c r="J496" s="5"/>
      <c r="K496" s="4">
        <f t="shared" si="37"/>
        <v>0</v>
      </c>
      <c r="L496" s="8"/>
      <c r="M496" s="4">
        <f t="shared" si="38"/>
        <v>0</v>
      </c>
      <c r="N496" s="8"/>
      <c r="O496" s="4">
        <f t="shared" si="39"/>
        <v>0</v>
      </c>
    </row>
    <row r="497" customHeight="1" spans="1:15">
      <c r="A497" s="4" t="str">
        <f>IF(B497="","",IF(A497&lt;&gt;"",A497,#REF!))</f>
        <v/>
      </c>
      <c r="B497" s="5"/>
      <c r="C497" s="6" t="str">
        <f ca="1" t="shared" si="35"/>
        <v/>
      </c>
      <c r="D497" s="7"/>
      <c r="E497" s="7"/>
      <c r="F497" s="7"/>
      <c r="G497" s="5"/>
      <c r="H497" s="7"/>
      <c r="I497" s="4">
        <f t="shared" si="36"/>
        <v>0</v>
      </c>
      <c r="J497" s="5"/>
      <c r="K497" s="4">
        <f t="shared" si="37"/>
        <v>0</v>
      </c>
      <c r="L497" s="8"/>
      <c r="M497" s="4">
        <f t="shared" si="38"/>
        <v>0</v>
      </c>
      <c r="N497" s="8"/>
      <c r="O497" s="4">
        <f t="shared" si="39"/>
        <v>0</v>
      </c>
    </row>
    <row r="498" customHeight="1" spans="1:15">
      <c r="A498" s="4" t="str">
        <f>IF(B498="","",IF(A498&lt;&gt;"",A498,#REF!))</f>
        <v/>
      </c>
      <c r="B498" s="5"/>
      <c r="C498" s="6" t="str">
        <f ca="1" t="shared" si="35"/>
        <v/>
      </c>
      <c r="D498" s="7"/>
      <c r="E498" s="7"/>
      <c r="F498" s="7"/>
      <c r="G498" s="5"/>
      <c r="H498" s="7"/>
      <c r="I498" s="4">
        <f t="shared" si="36"/>
        <v>0</v>
      </c>
      <c r="J498" s="5"/>
      <c r="K498" s="4">
        <f t="shared" si="37"/>
        <v>0</v>
      </c>
      <c r="L498" s="8"/>
      <c r="M498" s="4">
        <f t="shared" si="38"/>
        <v>0</v>
      </c>
      <c r="N498" s="8"/>
      <c r="O498" s="4">
        <f t="shared" si="39"/>
        <v>0</v>
      </c>
    </row>
    <row r="499" customHeight="1" spans="1:15">
      <c r="A499" s="4" t="str">
        <f>IF(B499="","",IF(A499&lt;&gt;"",A499,#REF!))</f>
        <v/>
      </c>
      <c r="B499" s="5"/>
      <c r="C499" s="6" t="str">
        <f ca="1" t="shared" si="35"/>
        <v/>
      </c>
      <c r="D499" s="7"/>
      <c r="E499" s="7"/>
      <c r="F499" s="7"/>
      <c r="G499" s="5"/>
      <c r="H499" s="7"/>
      <c r="I499" s="4">
        <f t="shared" si="36"/>
        <v>0</v>
      </c>
      <c r="J499" s="5"/>
      <c r="K499" s="4">
        <f t="shared" si="37"/>
        <v>0</v>
      </c>
      <c r="L499" s="8"/>
      <c r="M499" s="4">
        <f t="shared" si="38"/>
        <v>0</v>
      </c>
      <c r="N499" s="8"/>
      <c r="O499" s="4">
        <f t="shared" si="39"/>
        <v>0</v>
      </c>
    </row>
    <row r="500" customHeight="1" spans="1:15">
      <c r="A500" s="4" t="str">
        <f>IF(B500="","",IF(A500&lt;&gt;"",A500,#REF!))</f>
        <v/>
      </c>
      <c r="B500" s="5"/>
      <c r="C500" s="6" t="str">
        <f ca="1" t="shared" si="35"/>
        <v/>
      </c>
      <c r="D500" s="7"/>
      <c r="E500" s="7"/>
      <c r="F500" s="7"/>
      <c r="G500" s="5"/>
      <c r="H500" s="7"/>
      <c r="I500" s="4">
        <f t="shared" si="36"/>
        <v>0</v>
      </c>
      <c r="J500" s="5"/>
      <c r="K500" s="4">
        <f t="shared" si="37"/>
        <v>0</v>
      </c>
      <c r="L500" s="8"/>
      <c r="M500" s="4">
        <f t="shared" si="38"/>
        <v>0</v>
      </c>
      <c r="N500" s="8"/>
      <c r="O500" s="4">
        <f t="shared" si="39"/>
        <v>0</v>
      </c>
    </row>
    <row r="501" customHeight="1" spans="1:15">
      <c r="A501" s="4" t="str">
        <f>IF(B501="","",IF(A501&lt;&gt;"",A501,#REF!))</f>
        <v/>
      </c>
      <c r="B501" s="5"/>
      <c r="C501" s="6" t="str">
        <f ca="1" t="shared" si="35"/>
        <v/>
      </c>
      <c r="D501" s="7"/>
      <c r="E501" s="7"/>
      <c r="F501" s="7"/>
      <c r="G501" s="5"/>
      <c r="H501" s="7"/>
      <c r="I501" s="4">
        <f t="shared" si="36"/>
        <v>0</v>
      </c>
      <c r="J501" s="5"/>
      <c r="K501" s="4">
        <f t="shared" si="37"/>
        <v>0</v>
      </c>
      <c r="L501" s="8"/>
      <c r="M501" s="4">
        <f t="shared" si="38"/>
        <v>0</v>
      </c>
      <c r="N501" s="8"/>
      <c r="O501" s="4">
        <f t="shared" si="39"/>
        <v>0</v>
      </c>
    </row>
    <row r="502" customHeight="1" spans="1:15">
      <c r="A502" s="4" t="str">
        <f>IF(B502="","",IF(A502&lt;&gt;"",A502,#REF!))</f>
        <v/>
      </c>
      <c r="B502" s="5"/>
      <c r="C502" s="6" t="str">
        <f ca="1" t="shared" si="35"/>
        <v/>
      </c>
      <c r="D502" s="7"/>
      <c r="E502" s="7"/>
      <c r="F502" s="7"/>
      <c r="G502" s="5"/>
      <c r="H502" s="7"/>
      <c r="I502" s="4">
        <f t="shared" si="36"/>
        <v>0</v>
      </c>
      <c r="J502" s="5"/>
      <c r="K502" s="4">
        <f t="shared" si="37"/>
        <v>0</v>
      </c>
      <c r="L502" s="8"/>
      <c r="M502" s="4">
        <f t="shared" si="38"/>
        <v>0</v>
      </c>
      <c r="N502" s="8"/>
      <c r="O502" s="4">
        <f t="shared" si="39"/>
        <v>0</v>
      </c>
    </row>
    <row r="503" customHeight="1" spans="1:15">
      <c r="A503" s="4" t="str">
        <f>IF(B503="","",IF(A503&lt;&gt;"",A503,#REF!))</f>
        <v/>
      </c>
      <c r="B503" s="5"/>
      <c r="C503" s="6" t="str">
        <f ca="1" t="shared" si="35"/>
        <v/>
      </c>
      <c r="D503" s="7"/>
      <c r="E503" s="7"/>
      <c r="F503" s="7"/>
      <c r="G503" s="5"/>
      <c r="H503" s="7"/>
      <c r="I503" s="4">
        <f t="shared" si="36"/>
        <v>0</v>
      </c>
      <c r="J503" s="5"/>
      <c r="K503" s="4">
        <f t="shared" si="37"/>
        <v>0</v>
      </c>
      <c r="L503" s="8"/>
      <c r="M503" s="4">
        <f t="shared" si="38"/>
        <v>0</v>
      </c>
      <c r="N503" s="8"/>
      <c r="O503" s="4">
        <f t="shared" si="39"/>
        <v>0</v>
      </c>
    </row>
    <row r="504" customHeight="1" spans="1:15">
      <c r="A504" s="4" t="str">
        <f>IF(B504="","",IF(A504&lt;&gt;"",A504,#REF!))</f>
        <v/>
      </c>
      <c r="B504" s="5"/>
      <c r="C504" s="6" t="str">
        <f ca="1" t="shared" si="35"/>
        <v/>
      </c>
      <c r="D504" s="7"/>
      <c r="E504" s="7"/>
      <c r="F504" s="7"/>
      <c r="G504" s="5"/>
      <c r="H504" s="7"/>
      <c r="I504" s="4">
        <f t="shared" si="36"/>
        <v>0</v>
      </c>
      <c r="J504" s="5"/>
      <c r="K504" s="4">
        <f t="shared" si="37"/>
        <v>0</v>
      </c>
      <c r="L504" s="8"/>
      <c r="M504" s="4">
        <f t="shared" si="38"/>
        <v>0</v>
      </c>
      <c r="N504" s="8"/>
      <c r="O504" s="4">
        <f t="shared" si="39"/>
        <v>0</v>
      </c>
    </row>
    <row r="505" customHeight="1" spans="1:15">
      <c r="A505" s="4" t="str">
        <f>IF(B505="","",IF(A505&lt;&gt;"",A505,#REF!))</f>
        <v/>
      </c>
      <c r="B505" s="5"/>
      <c r="C505" s="6" t="str">
        <f ca="1" t="shared" si="35"/>
        <v/>
      </c>
      <c r="D505" s="7"/>
      <c r="E505" s="7"/>
      <c r="F505" s="7"/>
      <c r="G505" s="5"/>
      <c r="H505" s="7"/>
      <c r="I505" s="4">
        <f t="shared" si="36"/>
        <v>0</v>
      </c>
      <c r="J505" s="5"/>
      <c r="K505" s="4">
        <f t="shared" si="37"/>
        <v>0</v>
      </c>
      <c r="L505" s="8"/>
      <c r="M505" s="4">
        <f t="shared" si="38"/>
        <v>0</v>
      </c>
      <c r="N505" s="8"/>
      <c r="O505" s="4">
        <f t="shared" si="39"/>
        <v>0</v>
      </c>
    </row>
    <row r="506" customHeight="1" spans="1:15">
      <c r="A506" s="4" t="str">
        <f>IF(B506="","",IF(A506&lt;&gt;"",A506,#REF!))</f>
        <v/>
      </c>
      <c r="B506" s="5"/>
      <c r="C506" s="6" t="str">
        <f ca="1" t="shared" si="35"/>
        <v/>
      </c>
      <c r="D506" s="7"/>
      <c r="E506" s="7"/>
      <c r="F506" s="7"/>
      <c r="G506" s="5"/>
      <c r="H506" s="7"/>
      <c r="I506" s="4">
        <f t="shared" si="36"/>
        <v>0</v>
      </c>
      <c r="J506" s="5"/>
      <c r="K506" s="4">
        <f t="shared" si="37"/>
        <v>0</v>
      </c>
      <c r="L506" s="8"/>
      <c r="M506" s="4">
        <f t="shared" si="38"/>
        <v>0</v>
      </c>
      <c r="N506" s="8"/>
      <c r="O506" s="4">
        <f t="shared" si="39"/>
        <v>0</v>
      </c>
    </row>
    <row r="507" customHeight="1" spans="1:15">
      <c r="A507" s="4" t="str">
        <f>IF(B507="","",IF(A507&lt;&gt;"",A507,#REF!))</f>
        <v/>
      </c>
      <c r="B507" s="5"/>
      <c r="C507" s="6" t="str">
        <f ca="1" t="shared" si="35"/>
        <v/>
      </c>
      <c r="D507" s="7"/>
      <c r="E507" s="7"/>
      <c r="F507" s="7"/>
      <c r="G507" s="5"/>
      <c r="H507" s="7"/>
      <c r="I507" s="4">
        <f t="shared" si="36"/>
        <v>0</v>
      </c>
      <c r="J507" s="5"/>
      <c r="K507" s="4">
        <f t="shared" si="37"/>
        <v>0</v>
      </c>
      <c r="L507" s="8"/>
      <c r="M507" s="4">
        <f t="shared" si="38"/>
        <v>0</v>
      </c>
      <c r="N507" s="8"/>
      <c r="O507" s="4">
        <f t="shared" si="39"/>
        <v>0</v>
      </c>
    </row>
    <row r="508" customHeight="1" spans="1:15">
      <c r="A508" s="4" t="str">
        <f>IF(B508="","",IF(A508&lt;&gt;"",A508,#REF!))</f>
        <v/>
      </c>
      <c r="B508" s="5"/>
      <c r="C508" s="6" t="str">
        <f ca="1" t="shared" si="35"/>
        <v/>
      </c>
      <c r="D508" s="7"/>
      <c r="E508" s="7"/>
      <c r="F508" s="7"/>
      <c r="G508" s="5"/>
      <c r="H508" s="7"/>
      <c r="I508" s="4">
        <f t="shared" si="36"/>
        <v>0</v>
      </c>
      <c r="J508" s="5"/>
      <c r="K508" s="4">
        <f t="shared" si="37"/>
        <v>0</v>
      </c>
      <c r="L508" s="8"/>
      <c r="M508" s="4">
        <f t="shared" si="38"/>
        <v>0</v>
      </c>
      <c r="N508" s="8"/>
      <c r="O508" s="4">
        <f t="shared" si="39"/>
        <v>0</v>
      </c>
    </row>
    <row r="509" customHeight="1" spans="1:15">
      <c r="A509" s="4" t="str">
        <f>IF(B509="","",IF(A509&lt;&gt;"",A509,#REF!))</f>
        <v/>
      </c>
      <c r="B509" s="5"/>
      <c r="C509" s="6" t="str">
        <f ca="1" t="shared" si="35"/>
        <v/>
      </c>
      <c r="D509" s="7"/>
      <c r="E509" s="7"/>
      <c r="F509" s="7"/>
      <c r="G509" s="5"/>
      <c r="H509" s="7"/>
      <c r="I509" s="4">
        <f t="shared" si="36"/>
        <v>0</v>
      </c>
      <c r="J509" s="5"/>
      <c r="K509" s="4">
        <f t="shared" si="37"/>
        <v>0</v>
      </c>
      <c r="L509" s="8"/>
      <c r="M509" s="4">
        <f t="shared" si="38"/>
        <v>0</v>
      </c>
      <c r="N509" s="8"/>
      <c r="O509" s="4">
        <f t="shared" si="39"/>
        <v>0</v>
      </c>
    </row>
    <row r="510" customHeight="1" spans="1:15">
      <c r="A510" s="4" t="str">
        <f>IF(B510="","",IF(A510&lt;&gt;"",A510,#REF!))</f>
        <v/>
      </c>
      <c r="B510" s="5"/>
      <c r="C510" s="6" t="str">
        <f ca="1" t="shared" si="35"/>
        <v/>
      </c>
      <c r="D510" s="7"/>
      <c r="E510" s="7"/>
      <c r="F510" s="7"/>
      <c r="G510" s="5"/>
      <c r="H510" s="7"/>
      <c r="I510" s="4">
        <f t="shared" si="36"/>
        <v>0</v>
      </c>
      <c r="J510" s="5"/>
      <c r="K510" s="4">
        <f t="shared" si="37"/>
        <v>0</v>
      </c>
      <c r="L510" s="8"/>
      <c r="M510" s="4">
        <f t="shared" si="38"/>
        <v>0</v>
      </c>
      <c r="N510" s="8"/>
      <c r="O510" s="4">
        <f t="shared" si="39"/>
        <v>0</v>
      </c>
    </row>
    <row r="511" customHeight="1" spans="1:15">
      <c r="A511" s="4" t="str">
        <f>IF(B511="","",IF(A511&lt;&gt;"",A511,#REF!))</f>
        <v/>
      </c>
      <c r="B511" s="5"/>
      <c r="C511" s="6" t="str">
        <f ca="1" t="shared" si="35"/>
        <v/>
      </c>
      <c r="D511" s="7"/>
      <c r="E511" s="7"/>
      <c r="F511" s="7"/>
      <c r="G511" s="5"/>
      <c r="H511" s="7"/>
      <c r="I511" s="4">
        <f t="shared" si="36"/>
        <v>0</v>
      </c>
      <c r="J511" s="5"/>
      <c r="K511" s="4">
        <f t="shared" si="37"/>
        <v>0</v>
      </c>
      <c r="L511" s="8"/>
      <c r="M511" s="4">
        <f t="shared" si="38"/>
        <v>0</v>
      </c>
      <c r="N511" s="8"/>
      <c r="O511" s="4">
        <f t="shared" si="39"/>
        <v>0</v>
      </c>
    </row>
    <row r="512" customHeight="1" spans="1:15">
      <c r="A512" s="4" t="str">
        <f>IF(B512="","",IF(A512&lt;&gt;"",A512,#REF!))</f>
        <v/>
      </c>
      <c r="B512" s="5"/>
      <c r="C512" s="6" t="str">
        <f ca="1" t="shared" si="35"/>
        <v/>
      </c>
      <c r="D512" s="7"/>
      <c r="E512" s="7"/>
      <c r="F512" s="7"/>
      <c r="G512" s="5"/>
      <c r="H512" s="7"/>
      <c r="I512" s="4">
        <f t="shared" si="36"/>
        <v>0</v>
      </c>
      <c r="J512" s="5"/>
      <c r="K512" s="4">
        <f t="shared" si="37"/>
        <v>0</v>
      </c>
      <c r="L512" s="8"/>
      <c r="M512" s="4">
        <f t="shared" si="38"/>
        <v>0</v>
      </c>
      <c r="N512" s="8"/>
      <c r="O512" s="4">
        <f t="shared" si="39"/>
        <v>0</v>
      </c>
    </row>
    <row r="513" customHeight="1" spans="1:15">
      <c r="A513" s="4" t="str">
        <f>IF(B513="","",IF(A513&lt;&gt;"",A513,#REF!))</f>
        <v/>
      </c>
      <c r="B513" s="5"/>
      <c r="C513" s="6" t="str">
        <f ca="1" t="shared" si="35"/>
        <v/>
      </c>
      <c r="D513" s="7"/>
      <c r="E513" s="7"/>
      <c r="F513" s="7"/>
      <c r="G513" s="5"/>
      <c r="H513" s="7"/>
      <c r="I513" s="4">
        <f t="shared" si="36"/>
        <v>0</v>
      </c>
      <c r="J513" s="5"/>
      <c r="K513" s="4">
        <f t="shared" si="37"/>
        <v>0</v>
      </c>
      <c r="L513" s="8"/>
      <c r="M513" s="4">
        <f t="shared" si="38"/>
        <v>0</v>
      </c>
      <c r="N513" s="8"/>
      <c r="O513" s="4">
        <f t="shared" si="39"/>
        <v>0</v>
      </c>
    </row>
    <row r="514" customHeight="1" spans="1:15">
      <c r="A514" s="4" t="str">
        <f>IF(B514="","",IF(A514&lt;&gt;"",A514,#REF!))</f>
        <v/>
      </c>
      <c r="B514" s="5"/>
      <c r="C514" s="6" t="str">
        <f ca="1" t="shared" si="35"/>
        <v/>
      </c>
      <c r="D514" s="7"/>
      <c r="E514" s="7"/>
      <c r="F514" s="7"/>
      <c r="G514" s="5"/>
      <c r="H514" s="7"/>
      <c r="I514" s="4">
        <f t="shared" si="36"/>
        <v>0</v>
      </c>
      <c r="J514" s="5"/>
      <c r="K514" s="4">
        <f t="shared" si="37"/>
        <v>0</v>
      </c>
      <c r="L514" s="8"/>
      <c r="M514" s="4">
        <f t="shared" si="38"/>
        <v>0</v>
      </c>
      <c r="N514" s="8"/>
      <c r="O514" s="4">
        <f t="shared" si="39"/>
        <v>0</v>
      </c>
    </row>
    <row r="515" customHeight="1" spans="1:15">
      <c r="A515" s="4" t="str">
        <f>IF(B515="","",IF(A515&lt;&gt;"",A515,#REF!))</f>
        <v/>
      </c>
      <c r="B515" s="5"/>
      <c r="C515" s="6" t="str">
        <f ca="1" t="shared" ref="C515:C578" si="40">IF(B515="","",IF(C515&lt;&gt;"",C515,NOW()))</f>
        <v/>
      </c>
      <c r="D515" s="7"/>
      <c r="E515" s="7"/>
      <c r="F515" s="7"/>
      <c r="G515" s="5"/>
      <c r="H515" s="7"/>
      <c r="I515" s="4">
        <f t="shared" ref="I515:I578" si="41">LEN(H515)</f>
        <v>0</v>
      </c>
      <c r="J515" s="5"/>
      <c r="K515" s="4">
        <f t="shared" ref="K515:K578" si="42">LEN(J515)</f>
        <v>0</v>
      </c>
      <c r="L515" s="8"/>
      <c r="M515" s="4">
        <f t="shared" ref="M515:M578" si="43">LEN(L515)</f>
        <v>0</v>
      </c>
      <c r="N515" s="8"/>
      <c r="O515" s="4">
        <f t="shared" ref="O515:O578" si="44">LEN(N515)</f>
        <v>0</v>
      </c>
    </row>
    <row r="516" customHeight="1" spans="1:15">
      <c r="A516" s="4" t="str">
        <f>IF(B516="","",IF(A516&lt;&gt;"",A516,#REF!))</f>
        <v/>
      </c>
      <c r="B516" s="5"/>
      <c r="C516" s="6" t="str">
        <f ca="1" t="shared" si="40"/>
        <v/>
      </c>
      <c r="D516" s="7"/>
      <c r="E516" s="7"/>
      <c r="F516" s="7"/>
      <c r="G516" s="5"/>
      <c r="H516" s="7"/>
      <c r="I516" s="4">
        <f t="shared" si="41"/>
        <v>0</v>
      </c>
      <c r="J516" s="5"/>
      <c r="K516" s="4">
        <f t="shared" si="42"/>
        <v>0</v>
      </c>
      <c r="L516" s="8"/>
      <c r="M516" s="4">
        <f t="shared" si="43"/>
        <v>0</v>
      </c>
      <c r="N516" s="8"/>
      <c r="O516" s="4">
        <f t="shared" si="44"/>
        <v>0</v>
      </c>
    </row>
    <row r="517" customHeight="1" spans="1:15">
      <c r="A517" s="4" t="str">
        <f>IF(B517="","",IF(A517&lt;&gt;"",A517,#REF!))</f>
        <v/>
      </c>
      <c r="B517" s="5"/>
      <c r="C517" s="6" t="str">
        <f ca="1" t="shared" si="40"/>
        <v/>
      </c>
      <c r="D517" s="7"/>
      <c r="E517" s="7"/>
      <c r="F517" s="7"/>
      <c r="G517" s="5"/>
      <c r="H517" s="7"/>
      <c r="I517" s="4">
        <f t="shared" si="41"/>
        <v>0</v>
      </c>
      <c r="J517" s="5"/>
      <c r="K517" s="4">
        <f t="shared" si="42"/>
        <v>0</v>
      </c>
      <c r="L517" s="8"/>
      <c r="M517" s="4">
        <f t="shared" si="43"/>
        <v>0</v>
      </c>
      <c r="N517" s="8"/>
      <c r="O517" s="4">
        <f t="shared" si="44"/>
        <v>0</v>
      </c>
    </row>
    <row r="518" customHeight="1" spans="1:15">
      <c r="A518" s="4" t="str">
        <f>IF(B518="","",IF(A518&lt;&gt;"",A518,#REF!))</f>
        <v/>
      </c>
      <c r="B518" s="5"/>
      <c r="C518" s="6" t="str">
        <f ca="1" t="shared" si="40"/>
        <v/>
      </c>
      <c r="D518" s="7"/>
      <c r="E518" s="7"/>
      <c r="F518" s="7"/>
      <c r="G518" s="5"/>
      <c r="H518" s="7"/>
      <c r="I518" s="4">
        <f t="shared" si="41"/>
        <v>0</v>
      </c>
      <c r="J518" s="5"/>
      <c r="K518" s="4">
        <f t="shared" si="42"/>
        <v>0</v>
      </c>
      <c r="L518" s="8"/>
      <c r="M518" s="4">
        <f t="shared" si="43"/>
        <v>0</v>
      </c>
      <c r="N518" s="8"/>
      <c r="O518" s="4">
        <f t="shared" si="44"/>
        <v>0</v>
      </c>
    </row>
    <row r="519" customHeight="1" spans="1:15">
      <c r="A519" s="4" t="str">
        <f>IF(B519="","",IF(A519&lt;&gt;"",A519,#REF!))</f>
        <v/>
      </c>
      <c r="B519" s="5"/>
      <c r="C519" s="6" t="str">
        <f ca="1" t="shared" si="40"/>
        <v/>
      </c>
      <c r="D519" s="7"/>
      <c r="E519" s="7"/>
      <c r="F519" s="7"/>
      <c r="G519" s="5"/>
      <c r="H519" s="7"/>
      <c r="I519" s="4">
        <f t="shared" si="41"/>
        <v>0</v>
      </c>
      <c r="J519" s="5"/>
      <c r="K519" s="4">
        <f t="shared" si="42"/>
        <v>0</v>
      </c>
      <c r="L519" s="8"/>
      <c r="M519" s="4">
        <f t="shared" si="43"/>
        <v>0</v>
      </c>
      <c r="N519" s="8"/>
      <c r="O519" s="4">
        <f t="shared" si="44"/>
        <v>0</v>
      </c>
    </row>
    <row r="520" customHeight="1" spans="1:15">
      <c r="A520" s="4" t="str">
        <f>IF(B520="","",IF(A520&lt;&gt;"",A520,#REF!))</f>
        <v/>
      </c>
      <c r="B520" s="5"/>
      <c r="C520" s="6" t="str">
        <f ca="1" t="shared" si="40"/>
        <v/>
      </c>
      <c r="D520" s="7"/>
      <c r="E520" s="7"/>
      <c r="F520" s="7"/>
      <c r="G520" s="5"/>
      <c r="H520" s="7"/>
      <c r="I520" s="4">
        <f t="shared" si="41"/>
        <v>0</v>
      </c>
      <c r="J520" s="5"/>
      <c r="K520" s="4">
        <f t="shared" si="42"/>
        <v>0</v>
      </c>
      <c r="L520" s="8"/>
      <c r="M520" s="4">
        <f t="shared" si="43"/>
        <v>0</v>
      </c>
      <c r="N520" s="8"/>
      <c r="O520" s="4">
        <f t="shared" si="44"/>
        <v>0</v>
      </c>
    </row>
    <row r="521" customHeight="1" spans="1:15">
      <c r="A521" s="4" t="str">
        <f>IF(B521="","",IF(A521&lt;&gt;"",A521,#REF!))</f>
        <v/>
      </c>
      <c r="B521" s="5"/>
      <c r="C521" s="6" t="str">
        <f ca="1" t="shared" si="40"/>
        <v/>
      </c>
      <c r="D521" s="7"/>
      <c r="E521" s="7"/>
      <c r="F521" s="7"/>
      <c r="G521" s="5"/>
      <c r="H521" s="7"/>
      <c r="I521" s="4">
        <f t="shared" si="41"/>
        <v>0</v>
      </c>
      <c r="J521" s="5"/>
      <c r="K521" s="4">
        <f t="shared" si="42"/>
        <v>0</v>
      </c>
      <c r="L521" s="8"/>
      <c r="M521" s="4">
        <f t="shared" si="43"/>
        <v>0</v>
      </c>
      <c r="N521" s="8"/>
      <c r="O521" s="4">
        <f t="shared" si="44"/>
        <v>0</v>
      </c>
    </row>
    <row r="522" customHeight="1" spans="1:15">
      <c r="A522" s="4" t="str">
        <f>IF(B522="","",IF(A522&lt;&gt;"",A522,#REF!))</f>
        <v/>
      </c>
      <c r="B522" s="5"/>
      <c r="C522" s="6" t="str">
        <f ca="1" t="shared" si="40"/>
        <v/>
      </c>
      <c r="D522" s="7"/>
      <c r="E522" s="7"/>
      <c r="F522" s="7"/>
      <c r="G522" s="5"/>
      <c r="H522" s="7"/>
      <c r="I522" s="4">
        <f t="shared" si="41"/>
        <v>0</v>
      </c>
      <c r="J522" s="5"/>
      <c r="K522" s="4">
        <f t="shared" si="42"/>
        <v>0</v>
      </c>
      <c r="L522" s="8"/>
      <c r="M522" s="4">
        <f t="shared" si="43"/>
        <v>0</v>
      </c>
      <c r="N522" s="8"/>
      <c r="O522" s="4">
        <f t="shared" si="44"/>
        <v>0</v>
      </c>
    </row>
    <row r="523" customHeight="1" spans="1:15">
      <c r="A523" s="4" t="str">
        <f>IF(B523="","",IF(A523&lt;&gt;"",A523,#REF!))</f>
        <v/>
      </c>
      <c r="B523" s="5"/>
      <c r="C523" s="6" t="str">
        <f ca="1" t="shared" si="40"/>
        <v/>
      </c>
      <c r="D523" s="7"/>
      <c r="E523" s="7"/>
      <c r="F523" s="7"/>
      <c r="G523" s="5"/>
      <c r="H523" s="7"/>
      <c r="I523" s="4">
        <f t="shared" si="41"/>
        <v>0</v>
      </c>
      <c r="J523" s="5"/>
      <c r="K523" s="4">
        <f t="shared" si="42"/>
        <v>0</v>
      </c>
      <c r="L523" s="8"/>
      <c r="M523" s="4">
        <f t="shared" si="43"/>
        <v>0</v>
      </c>
      <c r="N523" s="8"/>
      <c r="O523" s="4">
        <f t="shared" si="44"/>
        <v>0</v>
      </c>
    </row>
    <row r="524" customHeight="1" spans="1:15">
      <c r="A524" s="4" t="str">
        <f>IF(B524="","",IF(A524&lt;&gt;"",A524,#REF!))</f>
        <v/>
      </c>
      <c r="B524" s="5"/>
      <c r="C524" s="6" t="str">
        <f ca="1" t="shared" si="40"/>
        <v/>
      </c>
      <c r="D524" s="7"/>
      <c r="E524" s="7"/>
      <c r="F524" s="7"/>
      <c r="G524" s="5"/>
      <c r="H524" s="7"/>
      <c r="I524" s="4">
        <f t="shared" si="41"/>
        <v>0</v>
      </c>
      <c r="J524" s="5"/>
      <c r="K524" s="4">
        <f t="shared" si="42"/>
        <v>0</v>
      </c>
      <c r="L524" s="8"/>
      <c r="M524" s="4">
        <f t="shared" si="43"/>
        <v>0</v>
      </c>
      <c r="N524" s="8"/>
      <c r="O524" s="4">
        <f t="shared" si="44"/>
        <v>0</v>
      </c>
    </row>
    <row r="525" customHeight="1" spans="1:15">
      <c r="A525" s="4" t="str">
        <f>IF(B525="","",IF(A525&lt;&gt;"",A525,#REF!))</f>
        <v/>
      </c>
      <c r="B525" s="5"/>
      <c r="C525" s="6" t="str">
        <f ca="1" t="shared" si="40"/>
        <v/>
      </c>
      <c r="D525" s="7"/>
      <c r="E525" s="7"/>
      <c r="F525" s="7"/>
      <c r="G525" s="5"/>
      <c r="H525" s="7"/>
      <c r="I525" s="4">
        <f t="shared" si="41"/>
        <v>0</v>
      </c>
      <c r="J525" s="5"/>
      <c r="K525" s="4">
        <f t="shared" si="42"/>
        <v>0</v>
      </c>
      <c r="L525" s="8"/>
      <c r="M525" s="4">
        <f t="shared" si="43"/>
        <v>0</v>
      </c>
      <c r="N525" s="8"/>
      <c r="O525" s="4">
        <f t="shared" si="44"/>
        <v>0</v>
      </c>
    </row>
    <row r="526" customHeight="1" spans="1:15">
      <c r="A526" s="4" t="str">
        <f>IF(B526="","",IF(A526&lt;&gt;"",A526,#REF!))</f>
        <v/>
      </c>
      <c r="B526" s="5"/>
      <c r="C526" s="6" t="str">
        <f ca="1" t="shared" si="40"/>
        <v/>
      </c>
      <c r="D526" s="7"/>
      <c r="E526" s="7"/>
      <c r="F526" s="7"/>
      <c r="G526" s="5"/>
      <c r="H526" s="7"/>
      <c r="I526" s="4">
        <f t="shared" si="41"/>
        <v>0</v>
      </c>
      <c r="J526" s="5"/>
      <c r="K526" s="4">
        <f t="shared" si="42"/>
        <v>0</v>
      </c>
      <c r="L526" s="8"/>
      <c r="M526" s="4">
        <f t="shared" si="43"/>
        <v>0</v>
      </c>
      <c r="N526" s="8"/>
      <c r="O526" s="4">
        <f t="shared" si="44"/>
        <v>0</v>
      </c>
    </row>
    <row r="527" customHeight="1" spans="1:15">
      <c r="A527" s="4" t="str">
        <f>IF(B527="","",IF(A527&lt;&gt;"",A527,#REF!))</f>
        <v/>
      </c>
      <c r="B527" s="5"/>
      <c r="C527" s="6" t="str">
        <f ca="1" t="shared" si="40"/>
        <v/>
      </c>
      <c r="D527" s="7"/>
      <c r="E527" s="7"/>
      <c r="F527" s="7"/>
      <c r="G527" s="5"/>
      <c r="H527" s="7"/>
      <c r="I527" s="4">
        <f t="shared" si="41"/>
        <v>0</v>
      </c>
      <c r="J527" s="5"/>
      <c r="K527" s="4">
        <f t="shared" si="42"/>
        <v>0</v>
      </c>
      <c r="L527" s="8"/>
      <c r="M527" s="4">
        <f t="shared" si="43"/>
        <v>0</v>
      </c>
      <c r="N527" s="8"/>
      <c r="O527" s="4">
        <f t="shared" si="44"/>
        <v>0</v>
      </c>
    </row>
    <row r="528" customHeight="1" spans="1:15">
      <c r="A528" s="4" t="str">
        <f>IF(B528="","",IF(A528&lt;&gt;"",A528,#REF!))</f>
        <v/>
      </c>
      <c r="B528" s="5"/>
      <c r="C528" s="6" t="str">
        <f ca="1" t="shared" si="40"/>
        <v/>
      </c>
      <c r="D528" s="7"/>
      <c r="E528" s="7"/>
      <c r="F528" s="7"/>
      <c r="G528" s="5"/>
      <c r="H528" s="7"/>
      <c r="I528" s="4">
        <f t="shared" si="41"/>
        <v>0</v>
      </c>
      <c r="J528" s="5"/>
      <c r="K528" s="4">
        <f t="shared" si="42"/>
        <v>0</v>
      </c>
      <c r="L528" s="8"/>
      <c r="M528" s="4">
        <f t="shared" si="43"/>
        <v>0</v>
      </c>
      <c r="N528" s="8"/>
      <c r="O528" s="4">
        <f t="shared" si="44"/>
        <v>0</v>
      </c>
    </row>
    <row r="529" customHeight="1" spans="1:15">
      <c r="A529" s="4" t="str">
        <f>IF(B529="","",IF(A529&lt;&gt;"",A529,#REF!))</f>
        <v/>
      </c>
      <c r="B529" s="5"/>
      <c r="C529" s="6" t="str">
        <f ca="1" t="shared" si="40"/>
        <v/>
      </c>
      <c r="D529" s="7"/>
      <c r="E529" s="7"/>
      <c r="F529" s="7"/>
      <c r="G529" s="5"/>
      <c r="H529" s="7"/>
      <c r="I529" s="4">
        <f t="shared" si="41"/>
        <v>0</v>
      </c>
      <c r="J529" s="5"/>
      <c r="K529" s="4">
        <f t="shared" si="42"/>
        <v>0</v>
      </c>
      <c r="L529" s="8"/>
      <c r="M529" s="4">
        <f t="shared" si="43"/>
        <v>0</v>
      </c>
      <c r="N529" s="8"/>
      <c r="O529" s="4">
        <f t="shared" si="44"/>
        <v>0</v>
      </c>
    </row>
    <row r="530" customHeight="1" spans="1:15">
      <c r="A530" s="4" t="str">
        <f>IF(B530="","",IF(A530&lt;&gt;"",A530,#REF!))</f>
        <v/>
      </c>
      <c r="B530" s="5"/>
      <c r="C530" s="6" t="str">
        <f ca="1" t="shared" si="40"/>
        <v/>
      </c>
      <c r="D530" s="7"/>
      <c r="E530" s="7"/>
      <c r="F530" s="7"/>
      <c r="G530" s="5"/>
      <c r="H530" s="7"/>
      <c r="I530" s="4">
        <f t="shared" si="41"/>
        <v>0</v>
      </c>
      <c r="J530" s="5"/>
      <c r="K530" s="4">
        <f t="shared" si="42"/>
        <v>0</v>
      </c>
      <c r="L530" s="8"/>
      <c r="M530" s="4">
        <f t="shared" si="43"/>
        <v>0</v>
      </c>
      <c r="N530" s="8"/>
      <c r="O530" s="4">
        <f t="shared" si="44"/>
        <v>0</v>
      </c>
    </row>
    <row r="531" customHeight="1" spans="1:15">
      <c r="A531" s="4" t="str">
        <f>IF(B531="","",IF(A531&lt;&gt;"",A531,#REF!))</f>
        <v/>
      </c>
      <c r="B531" s="5"/>
      <c r="C531" s="6" t="str">
        <f ca="1" t="shared" si="40"/>
        <v/>
      </c>
      <c r="D531" s="7"/>
      <c r="E531" s="7"/>
      <c r="F531" s="7"/>
      <c r="G531" s="5"/>
      <c r="H531" s="7"/>
      <c r="I531" s="4">
        <f t="shared" si="41"/>
        <v>0</v>
      </c>
      <c r="J531" s="5"/>
      <c r="K531" s="4">
        <f t="shared" si="42"/>
        <v>0</v>
      </c>
      <c r="L531" s="8"/>
      <c r="M531" s="4">
        <f t="shared" si="43"/>
        <v>0</v>
      </c>
      <c r="N531" s="8"/>
      <c r="O531" s="4">
        <f t="shared" si="44"/>
        <v>0</v>
      </c>
    </row>
    <row r="532" customHeight="1" spans="1:15">
      <c r="A532" s="4" t="str">
        <f>IF(B532="","",IF(A532&lt;&gt;"",A532,#REF!))</f>
        <v/>
      </c>
      <c r="B532" s="5"/>
      <c r="C532" s="6" t="str">
        <f ca="1" t="shared" si="40"/>
        <v/>
      </c>
      <c r="D532" s="7"/>
      <c r="E532" s="7"/>
      <c r="F532" s="7"/>
      <c r="G532" s="5"/>
      <c r="H532" s="7"/>
      <c r="I532" s="4">
        <f t="shared" si="41"/>
        <v>0</v>
      </c>
      <c r="J532" s="5"/>
      <c r="K532" s="4">
        <f t="shared" si="42"/>
        <v>0</v>
      </c>
      <c r="L532" s="8"/>
      <c r="M532" s="4">
        <f t="shared" si="43"/>
        <v>0</v>
      </c>
      <c r="N532" s="8"/>
      <c r="O532" s="4">
        <f t="shared" si="44"/>
        <v>0</v>
      </c>
    </row>
    <row r="533" customHeight="1" spans="1:15">
      <c r="A533" s="4" t="str">
        <f>IF(B533="","",IF(A533&lt;&gt;"",A533,#REF!))</f>
        <v/>
      </c>
      <c r="B533" s="5"/>
      <c r="C533" s="6" t="str">
        <f ca="1" t="shared" si="40"/>
        <v/>
      </c>
      <c r="D533" s="7"/>
      <c r="E533" s="7"/>
      <c r="F533" s="7"/>
      <c r="G533" s="5"/>
      <c r="H533" s="7"/>
      <c r="I533" s="4">
        <f t="shared" si="41"/>
        <v>0</v>
      </c>
      <c r="J533" s="5"/>
      <c r="K533" s="4">
        <f t="shared" si="42"/>
        <v>0</v>
      </c>
      <c r="L533" s="8"/>
      <c r="M533" s="4">
        <f t="shared" si="43"/>
        <v>0</v>
      </c>
      <c r="N533" s="8"/>
      <c r="O533" s="4">
        <f t="shared" si="44"/>
        <v>0</v>
      </c>
    </row>
    <row r="534" customHeight="1" spans="1:15">
      <c r="A534" s="4" t="str">
        <f>IF(B534="","",IF(A534&lt;&gt;"",A534,#REF!))</f>
        <v/>
      </c>
      <c r="B534" s="5"/>
      <c r="C534" s="6" t="str">
        <f ca="1" t="shared" si="40"/>
        <v/>
      </c>
      <c r="D534" s="7"/>
      <c r="E534" s="7"/>
      <c r="F534" s="7"/>
      <c r="G534" s="5"/>
      <c r="H534" s="7"/>
      <c r="I534" s="4">
        <f t="shared" si="41"/>
        <v>0</v>
      </c>
      <c r="J534" s="5"/>
      <c r="K534" s="4">
        <f t="shared" si="42"/>
        <v>0</v>
      </c>
      <c r="L534" s="8"/>
      <c r="M534" s="4">
        <f t="shared" si="43"/>
        <v>0</v>
      </c>
      <c r="N534" s="8"/>
      <c r="O534" s="4">
        <f t="shared" si="44"/>
        <v>0</v>
      </c>
    </row>
    <row r="535" customHeight="1" spans="1:15">
      <c r="A535" s="4" t="str">
        <f>IF(B535="","",IF(A535&lt;&gt;"",A535,#REF!))</f>
        <v/>
      </c>
      <c r="B535" s="5"/>
      <c r="C535" s="6" t="str">
        <f ca="1" t="shared" si="40"/>
        <v/>
      </c>
      <c r="D535" s="7"/>
      <c r="E535" s="7"/>
      <c r="F535" s="7"/>
      <c r="G535" s="5"/>
      <c r="H535" s="7"/>
      <c r="I535" s="4">
        <f t="shared" si="41"/>
        <v>0</v>
      </c>
      <c r="J535" s="5"/>
      <c r="K535" s="4">
        <f t="shared" si="42"/>
        <v>0</v>
      </c>
      <c r="L535" s="8"/>
      <c r="M535" s="4">
        <f t="shared" si="43"/>
        <v>0</v>
      </c>
      <c r="N535" s="8"/>
      <c r="O535" s="4">
        <f t="shared" si="44"/>
        <v>0</v>
      </c>
    </row>
    <row r="536" customHeight="1" spans="1:15">
      <c r="A536" s="4" t="str">
        <f>IF(B536="","",IF(A536&lt;&gt;"",A536,#REF!))</f>
        <v/>
      </c>
      <c r="B536" s="5"/>
      <c r="C536" s="6" t="str">
        <f ca="1" t="shared" si="40"/>
        <v/>
      </c>
      <c r="D536" s="7"/>
      <c r="E536" s="7"/>
      <c r="F536" s="7"/>
      <c r="G536" s="5"/>
      <c r="H536" s="7"/>
      <c r="I536" s="4">
        <f t="shared" si="41"/>
        <v>0</v>
      </c>
      <c r="J536" s="5"/>
      <c r="K536" s="4">
        <f t="shared" si="42"/>
        <v>0</v>
      </c>
      <c r="L536" s="8"/>
      <c r="M536" s="4">
        <f t="shared" si="43"/>
        <v>0</v>
      </c>
      <c r="N536" s="8"/>
      <c r="O536" s="4">
        <f t="shared" si="44"/>
        <v>0</v>
      </c>
    </row>
    <row r="537" customHeight="1" spans="1:15">
      <c r="A537" s="4" t="str">
        <f>IF(B537="","",IF(A537&lt;&gt;"",A537,#REF!))</f>
        <v/>
      </c>
      <c r="B537" s="5"/>
      <c r="C537" s="6" t="str">
        <f ca="1" t="shared" si="40"/>
        <v/>
      </c>
      <c r="D537" s="7"/>
      <c r="E537" s="7"/>
      <c r="F537" s="7"/>
      <c r="G537" s="5"/>
      <c r="H537" s="7"/>
      <c r="I537" s="4">
        <f t="shared" si="41"/>
        <v>0</v>
      </c>
      <c r="J537" s="5"/>
      <c r="K537" s="4">
        <f t="shared" si="42"/>
        <v>0</v>
      </c>
      <c r="L537" s="8"/>
      <c r="M537" s="4">
        <f t="shared" si="43"/>
        <v>0</v>
      </c>
      <c r="N537" s="8"/>
      <c r="O537" s="4">
        <f t="shared" si="44"/>
        <v>0</v>
      </c>
    </row>
    <row r="538" customHeight="1" spans="1:15">
      <c r="A538" s="4" t="str">
        <f>IF(B538="","",IF(A538&lt;&gt;"",A538,#REF!))</f>
        <v/>
      </c>
      <c r="B538" s="5"/>
      <c r="C538" s="6" t="str">
        <f ca="1" t="shared" si="40"/>
        <v/>
      </c>
      <c r="D538" s="7"/>
      <c r="E538" s="7"/>
      <c r="F538" s="7"/>
      <c r="G538" s="5"/>
      <c r="H538" s="7"/>
      <c r="I538" s="4">
        <f t="shared" si="41"/>
        <v>0</v>
      </c>
      <c r="J538" s="5"/>
      <c r="K538" s="4">
        <f t="shared" si="42"/>
        <v>0</v>
      </c>
      <c r="L538" s="8"/>
      <c r="M538" s="4">
        <f t="shared" si="43"/>
        <v>0</v>
      </c>
      <c r="N538" s="8"/>
      <c r="O538" s="4">
        <f t="shared" si="44"/>
        <v>0</v>
      </c>
    </row>
    <row r="539" customHeight="1" spans="1:15">
      <c r="A539" s="4" t="str">
        <f>IF(B539="","",IF(A539&lt;&gt;"",A539,#REF!))</f>
        <v/>
      </c>
      <c r="B539" s="5"/>
      <c r="C539" s="6" t="str">
        <f ca="1" t="shared" si="40"/>
        <v/>
      </c>
      <c r="D539" s="7"/>
      <c r="E539" s="7"/>
      <c r="F539" s="7"/>
      <c r="G539" s="5"/>
      <c r="H539" s="7"/>
      <c r="I539" s="4">
        <f t="shared" si="41"/>
        <v>0</v>
      </c>
      <c r="J539" s="5"/>
      <c r="K539" s="4">
        <f t="shared" si="42"/>
        <v>0</v>
      </c>
      <c r="L539" s="8"/>
      <c r="M539" s="4">
        <f t="shared" si="43"/>
        <v>0</v>
      </c>
      <c r="N539" s="8"/>
      <c r="O539" s="4">
        <f t="shared" si="44"/>
        <v>0</v>
      </c>
    </row>
    <row r="540" customHeight="1" spans="1:15">
      <c r="A540" s="4" t="str">
        <f>IF(B540="","",IF(A540&lt;&gt;"",A540,#REF!))</f>
        <v/>
      </c>
      <c r="B540" s="5"/>
      <c r="C540" s="6" t="str">
        <f ca="1" t="shared" si="40"/>
        <v/>
      </c>
      <c r="D540" s="7"/>
      <c r="E540" s="7"/>
      <c r="F540" s="7"/>
      <c r="G540" s="5"/>
      <c r="H540" s="7"/>
      <c r="I540" s="4">
        <f t="shared" si="41"/>
        <v>0</v>
      </c>
      <c r="J540" s="5"/>
      <c r="K540" s="4">
        <f t="shared" si="42"/>
        <v>0</v>
      </c>
      <c r="L540" s="8"/>
      <c r="M540" s="4">
        <f t="shared" si="43"/>
        <v>0</v>
      </c>
      <c r="N540" s="8"/>
      <c r="O540" s="4">
        <f t="shared" si="44"/>
        <v>0</v>
      </c>
    </row>
    <row r="541" customHeight="1" spans="1:15">
      <c r="A541" s="4" t="str">
        <f>IF(B541="","",IF(A541&lt;&gt;"",A541,#REF!))</f>
        <v/>
      </c>
      <c r="B541" s="5"/>
      <c r="C541" s="6" t="str">
        <f ca="1" t="shared" si="40"/>
        <v/>
      </c>
      <c r="D541" s="7"/>
      <c r="E541" s="7"/>
      <c r="F541" s="7"/>
      <c r="G541" s="5"/>
      <c r="H541" s="7"/>
      <c r="I541" s="4">
        <f t="shared" si="41"/>
        <v>0</v>
      </c>
      <c r="J541" s="5"/>
      <c r="K541" s="4">
        <f t="shared" si="42"/>
        <v>0</v>
      </c>
      <c r="L541" s="8"/>
      <c r="M541" s="4">
        <f t="shared" si="43"/>
        <v>0</v>
      </c>
      <c r="N541" s="8"/>
      <c r="O541" s="4">
        <f t="shared" si="44"/>
        <v>0</v>
      </c>
    </row>
    <row r="542" customHeight="1" spans="1:15">
      <c r="A542" s="4" t="str">
        <f>IF(B542="","",IF(A542&lt;&gt;"",A542,#REF!))</f>
        <v/>
      </c>
      <c r="B542" s="5"/>
      <c r="C542" s="6" t="str">
        <f ca="1" t="shared" si="40"/>
        <v/>
      </c>
      <c r="D542" s="7"/>
      <c r="E542" s="7"/>
      <c r="F542" s="7"/>
      <c r="G542" s="5"/>
      <c r="H542" s="7"/>
      <c r="I542" s="4">
        <f t="shared" si="41"/>
        <v>0</v>
      </c>
      <c r="J542" s="5"/>
      <c r="K542" s="4">
        <f t="shared" si="42"/>
        <v>0</v>
      </c>
      <c r="L542" s="8"/>
      <c r="M542" s="4">
        <f t="shared" si="43"/>
        <v>0</v>
      </c>
      <c r="N542" s="8"/>
      <c r="O542" s="4">
        <f t="shared" si="44"/>
        <v>0</v>
      </c>
    </row>
    <row r="543" customHeight="1" spans="1:15">
      <c r="A543" s="4" t="str">
        <f>IF(B543="","",IF(A543&lt;&gt;"",A543,#REF!))</f>
        <v/>
      </c>
      <c r="B543" s="5"/>
      <c r="C543" s="6" t="str">
        <f ca="1" t="shared" si="40"/>
        <v/>
      </c>
      <c r="D543" s="7"/>
      <c r="E543" s="7"/>
      <c r="F543" s="7"/>
      <c r="G543" s="5"/>
      <c r="H543" s="7"/>
      <c r="I543" s="4">
        <f t="shared" si="41"/>
        <v>0</v>
      </c>
      <c r="J543" s="5"/>
      <c r="K543" s="4">
        <f t="shared" si="42"/>
        <v>0</v>
      </c>
      <c r="L543" s="8"/>
      <c r="M543" s="4">
        <f t="shared" si="43"/>
        <v>0</v>
      </c>
      <c r="N543" s="8"/>
      <c r="O543" s="4">
        <f t="shared" si="44"/>
        <v>0</v>
      </c>
    </row>
    <row r="544" customHeight="1" spans="1:15">
      <c r="A544" s="4" t="str">
        <f>IF(B544="","",IF(A544&lt;&gt;"",A544,#REF!))</f>
        <v/>
      </c>
      <c r="B544" s="5"/>
      <c r="C544" s="6" t="str">
        <f ca="1" t="shared" si="40"/>
        <v/>
      </c>
      <c r="D544" s="7"/>
      <c r="E544" s="7"/>
      <c r="F544" s="7"/>
      <c r="G544" s="5"/>
      <c r="H544" s="7"/>
      <c r="I544" s="4">
        <f t="shared" si="41"/>
        <v>0</v>
      </c>
      <c r="J544" s="5"/>
      <c r="K544" s="4">
        <f t="shared" si="42"/>
        <v>0</v>
      </c>
      <c r="L544" s="8"/>
      <c r="M544" s="4">
        <f t="shared" si="43"/>
        <v>0</v>
      </c>
      <c r="N544" s="8"/>
      <c r="O544" s="4">
        <f t="shared" si="44"/>
        <v>0</v>
      </c>
    </row>
    <row r="545" customHeight="1" spans="1:15">
      <c r="A545" s="4" t="str">
        <f>IF(B545="","",IF(A545&lt;&gt;"",A545,#REF!))</f>
        <v/>
      </c>
      <c r="B545" s="5"/>
      <c r="C545" s="6" t="str">
        <f ca="1" t="shared" si="40"/>
        <v/>
      </c>
      <c r="D545" s="7"/>
      <c r="E545" s="7"/>
      <c r="F545" s="7"/>
      <c r="G545" s="5"/>
      <c r="H545" s="7"/>
      <c r="I545" s="4">
        <f t="shared" si="41"/>
        <v>0</v>
      </c>
      <c r="J545" s="5"/>
      <c r="K545" s="4">
        <f t="shared" si="42"/>
        <v>0</v>
      </c>
      <c r="L545" s="8"/>
      <c r="M545" s="4">
        <f t="shared" si="43"/>
        <v>0</v>
      </c>
      <c r="N545" s="8"/>
      <c r="O545" s="4">
        <f t="shared" si="44"/>
        <v>0</v>
      </c>
    </row>
    <row r="546" customHeight="1" spans="1:15">
      <c r="A546" s="4" t="str">
        <f>IF(B546="","",IF(A546&lt;&gt;"",A546,#REF!))</f>
        <v/>
      </c>
      <c r="B546" s="5"/>
      <c r="C546" s="6" t="str">
        <f ca="1" t="shared" si="40"/>
        <v/>
      </c>
      <c r="D546" s="7"/>
      <c r="E546" s="7"/>
      <c r="F546" s="7"/>
      <c r="G546" s="5"/>
      <c r="H546" s="7"/>
      <c r="I546" s="4">
        <f t="shared" si="41"/>
        <v>0</v>
      </c>
      <c r="J546" s="5"/>
      <c r="K546" s="4">
        <f t="shared" si="42"/>
        <v>0</v>
      </c>
      <c r="L546" s="8"/>
      <c r="M546" s="4">
        <f t="shared" si="43"/>
        <v>0</v>
      </c>
      <c r="N546" s="8"/>
      <c r="O546" s="4">
        <f t="shared" si="44"/>
        <v>0</v>
      </c>
    </row>
    <row r="547" customHeight="1" spans="1:15">
      <c r="A547" s="4" t="str">
        <f>IF(B547="","",IF(A547&lt;&gt;"",A547,#REF!))</f>
        <v/>
      </c>
      <c r="B547" s="5"/>
      <c r="C547" s="6" t="str">
        <f ca="1" t="shared" si="40"/>
        <v/>
      </c>
      <c r="D547" s="7"/>
      <c r="E547" s="7"/>
      <c r="F547" s="7"/>
      <c r="G547" s="5"/>
      <c r="H547" s="7"/>
      <c r="I547" s="4">
        <f t="shared" si="41"/>
        <v>0</v>
      </c>
      <c r="J547" s="5"/>
      <c r="K547" s="4">
        <f t="shared" si="42"/>
        <v>0</v>
      </c>
      <c r="L547" s="8"/>
      <c r="M547" s="4">
        <f t="shared" si="43"/>
        <v>0</v>
      </c>
      <c r="N547" s="8"/>
      <c r="O547" s="4">
        <f t="shared" si="44"/>
        <v>0</v>
      </c>
    </row>
    <row r="548" customHeight="1" spans="1:15">
      <c r="A548" s="4" t="str">
        <f>IF(B548="","",IF(A548&lt;&gt;"",A548,#REF!))</f>
        <v/>
      </c>
      <c r="B548" s="5"/>
      <c r="C548" s="6" t="str">
        <f ca="1" t="shared" si="40"/>
        <v/>
      </c>
      <c r="D548" s="7"/>
      <c r="E548" s="7"/>
      <c r="F548" s="7"/>
      <c r="G548" s="5"/>
      <c r="H548" s="7"/>
      <c r="I548" s="4">
        <f t="shared" si="41"/>
        <v>0</v>
      </c>
      <c r="J548" s="5"/>
      <c r="K548" s="4">
        <f t="shared" si="42"/>
        <v>0</v>
      </c>
      <c r="L548" s="8"/>
      <c r="M548" s="4">
        <f t="shared" si="43"/>
        <v>0</v>
      </c>
      <c r="N548" s="8"/>
      <c r="O548" s="4">
        <f t="shared" si="44"/>
        <v>0</v>
      </c>
    </row>
    <row r="549" customHeight="1" spans="1:15">
      <c r="A549" s="4" t="str">
        <f>IF(B549="","",IF(A549&lt;&gt;"",A549,#REF!))</f>
        <v/>
      </c>
      <c r="B549" s="5"/>
      <c r="C549" s="6" t="str">
        <f ca="1" t="shared" si="40"/>
        <v/>
      </c>
      <c r="D549" s="7"/>
      <c r="E549" s="7"/>
      <c r="F549" s="7"/>
      <c r="G549" s="5"/>
      <c r="H549" s="7"/>
      <c r="I549" s="4">
        <f t="shared" si="41"/>
        <v>0</v>
      </c>
      <c r="J549" s="5"/>
      <c r="K549" s="4">
        <f t="shared" si="42"/>
        <v>0</v>
      </c>
      <c r="L549" s="8"/>
      <c r="M549" s="4">
        <f t="shared" si="43"/>
        <v>0</v>
      </c>
      <c r="N549" s="8"/>
      <c r="O549" s="4">
        <f t="shared" si="44"/>
        <v>0</v>
      </c>
    </row>
    <row r="550" customHeight="1" spans="1:15">
      <c r="A550" s="4" t="str">
        <f>IF(B550="","",IF(A550&lt;&gt;"",A550,#REF!))</f>
        <v/>
      </c>
      <c r="B550" s="5"/>
      <c r="C550" s="6" t="str">
        <f ca="1" t="shared" si="40"/>
        <v/>
      </c>
      <c r="D550" s="7"/>
      <c r="E550" s="7"/>
      <c r="F550" s="7"/>
      <c r="G550" s="5"/>
      <c r="H550" s="7"/>
      <c r="I550" s="4">
        <f t="shared" si="41"/>
        <v>0</v>
      </c>
      <c r="J550" s="5"/>
      <c r="K550" s="4">
        <f t="shared" si="42"/>
        <v>0</v>
      </c>
      <c r="L550" s="8"/>
      <c r="M550" s="4">
        <f t="shared" si="43"/>
        <v>0</v>
      </c>
      <c r="N550" s="8"/>
      <c r="O550" s="4">
        <f t="shared" si="44"/>
        <v>0</v>
      </c>
    </row>
    <row r="551" customHeight="1" spans="1:15">
      <c r="A551" s="4" t="str">
        <f>IF(B551="","",IF(A551&lt;&gt;"",A551,#REF!))</f>
        <v/>
      </c>
      <c r="B551" s="5"/>
      <c r="C551" s="6" t="str">
        <f ca="1" t="shared" si="40"/>
        <v/>
      </c>
      <c r="D551" s="7"/>
      <c r="E551" s="7"/>
      <c r="F551" s="7"/>
      <c r="G551" s="5"/>
      <c r="H551" s="7"/>
      <c r="I551" s="4">
        <f t="shared" si="41"/>
        <v>0</v>
      </c>
      <c r="J551" s="5"/>
      <c r="K551" s="4">
        <f t="shared" si="42"/>
        <v>0</v>
      </c>
      <c r="L551" s="8"/>
      <c r="M551" s="4">
        <f t="shared" si="43"/>
        <v>0</v>
      </c>
      <c r="N551" s="8"/>
      <c r="O551" s="4">
        <f t="shared" si="44"/>
        <v>0</v>
      </c>
    </row>
    <row r="552" customHeight="1" spans="1:15">
      <c r="A552" s="4" t="str">
        <f>IF(B552="","",IF(A552&lt;&gt;"",A552,#REF!))</f>
        <v/>
      </c>
      <c r="B552" s="5"/>
      <c r="C552" s="6" t="str">
        <f ca="1" t="shared" si="40"/>
        <v/>
      </c>
      <c r="D552" s="7"/>
      <c r="E552" s="7"/>
      <c r="F552" s="7"/>
      <c r="G552" s="5"/>
      <c r="H552" s="7"/>
      <c r="I552" s="4">
        <f t="shared" si="41"/>
        <v>0</v>
      </c>
      <c r="J552" s="5"/>
      <c r="K552" s="4">
        <f t="shared" si="42"/>
        <v>0</v>
      </c>
      <c r="L552" s="8"/>
      <c r="M552" s="4">
        <f t="shared" si="43"/>
        <v>0</v>
      </c>
      <c r="N552" s="8"/>
      <c r="O552" s="4">
        <f t="shared" si="44"/>
        <v>0</v>
      </c>
    </row>
    <row r="553" customHeight="1" spans="1:15">
      <c r="A553" s="4" t="str">
        <f>IF(B553="","",IF(A553&lt;&gt;"",A553,#REF!))</f>
        <v/>
      </c>
      <c r="B553" s="5"/>
      <c r="C553" s="6" t="str">
        <f ca="1" t="shared" si="40"/>
        <v/>
      </c>
      <c r="D553" s="7"/>
      <c r="E553" s="7"/>
      <c r="F553" s="7"/>
      <c r="G553" s="5"/>
      <c r="H553" s="7"/>
      <c r="I553" s="4">
        <f t="shared" si="41"/>
        <v>0</v>
      </c>
      <c r="J553" s="5"/>
      <c r="K553" s="4">
        <f t="shared" si="42"/>
        <v>0</v>
      </c>
      <c r="L553" s="8"/>
      <c r="M553" s="4">
        <f t="shared" si="43"/>
        <v>0</v>
      </c>
      <c r="N553" s="8"/>
      <c r="O553" s="4">
        <f t="shared" si="44"/>
        <v>0</v>
      </c>
    </row>
    <row r="554" customHeight="1" spans="1:15">
      <c r="A554" s="4" t="str">
        <f>IF(B554="","",IF(A554&lt;&gt;"",A554,#REF!))</f>
        <v/>
      </c>
      <c r="B554" s="5"/>
      <c r="C554" s="6" t="str">
        <f ca="1" t="shared" si="40"/>
        <v/>
      </c>
      <c r="D554" s="7"/>
      <c r="E554" s="7"/>
      <c r="F554" s="7"/>
      <c r="G554" s="5"/>
      <c r="H554" s="7"/>
      <c r="I554" s="4">
        <f t="shared" si="41"/>
        <v>0</v>
      </c>
      <c r="J554" s="5"/>
      <c r="K554" s="4">
        <f t="shared" si="42"/>
        <v>0</v>
      </c>
      <c r="L554" s="8"/>
      <c r="M554" s="4">
        <f t="shared" si="43"/>
        <v>0</v>
      </c>
      <c r="N554" s="8"/>
      <c r="O554" s="4">
        <f t="shared" si="44"/>
        <v>0</v>
      </c>
    </row>
    <row r="555" customHeight="1" spans="1:15">
      <c r="A555" s="4" t="str">
        <f>IF(B555="","",IF(A555&lt;&gt;"",A555,#REF!))</f>
        <v/>
      </c>
      <c r="B555" s="5"/>
      <c r="C555" s="6" t="str">
        <f ca="1" t="shared" si="40"/>
        <v/>
      </c>
      <c r="D555" s="7"/>
      <c r="E555" s="7"/>
      <c r="F555" s="7"/>
      <c r="G555" s="5"/>
      <c r="H555" s="7"/>
      <c r="I555" s="4">
        <f t="shared" si="41"/>
        <v>0</v>
      </c>
      <c r="J555" s="5"/>
      <c r="K555" s="4">
        <f t="shared" si="42"/>
        <v>0</v>
      </c>
      <c r="L555" s="8"/>
      <c r="M555" s="4">
        <f t="shared" si="43"/>
        <v>0</v>
      </c>
      <c r="N555" s="8"/>
      <c r="O555" s="4">
        <f t="shared" si="44"/>
        <v>0</v>
      </c>
    </row>
    <row r="556" customHeight="1" spans="1:15">
      <c r="A556" s="4" t="str">
        <f>IF(B556="","",IF(A556&lt;&gt;"",A556,#REF!))</f>
        <v/>
      </c>
      <c r="B556" s="5"/>
      <c r="C556" s="6" t="str">
        <f ca="1" t="shared" si="40"/>
        <v/>
      </c>
      <c r="D556" s="7"/>
      <c r="E556" s="7"/>
      <c r="F556" s="7"/>
      <c r="G556" s="5"/>
      <c r="H556" s="7"/>
      <c r="I556" s="4">
        <f t="shared" si="41"/>
        <v>0</v>
      </c>
      <c r="J556" s="5"/>
      <c r="K556" s="4">
        <f t="shared" si="42"/>
        <v>0</v>
      </c>
      <c r="L556" s="8"/>
      <c r="M556" s="4">
        <f t="shared" si="43"/>
        <v>0</v>
      </c>
      <c r="N556" s="8"/>
      <c r="O556" s="4">
        <f t="shared" si="44"/>
        <v>0</v>
      </c>
    </row>
    <row r="557" customHeight="1" spans="1:15">
      <c r="A557" s="4" t="str">
        <f>IF(B557="","",IF(A557&lt;&gt;"",A557,#REF!))</f>
        <v/>
      </c>
      <c r="B557" s="5"/>
      <c r="C557" s="6" t="str">
        <f ca="1" t="shared" si="40"/>
        <v/>
      </c>
      <c r="D557" s="7"/>
      <c r="E557" s="7"/>
      <c r="F557" s="7"/>
      <c r="G557" s="5"/>
      <c r="H557" s="7"/>
      <c r="I557" s="4">
        <f t="shared" si="41"/>
        <v>0</v>
      </c>
      <c r="J557" s="5"/>
      <c r="K557" s="4">
        <f t="shared" si="42"/>
        <v>0</v>
      </c>
      <c r="L557" s="8"/>
      <c r="M557" s="4">
        <f t="shared" si="43"/>
        <v>0</v>
      </c>
      <c r="N557" s="8"/>
      <c r="O557" s="4">
        <f t="shared" si="44"/>
        <v>0</v>
      </c>
    </row>
    <row r="558" customHeight="1" spans="1:15">
      <c r="A558" s="4" t="str">
        <f>IF(B558="","",IF(A558&lt;&gt;"",A558,#REF!))</f>
        <v/>
      </c>
      <c r="B558" s="5"/>
      <c r="C558" s="6" t="str">
        <f ca="1" t="shared" si="40"/>
        <v/>
      </c>
      <c r="D558" s="7"/>
      <c r="E558" s="7"/>
      <c r="F558" s="7"/>
      <c r="G558" s="5"/>
      <c r="H558" s="7"/>
      <c r="I558" s="4">
        <f t="shared" si="41"/>
        <v>0</v>
      </c>
      <c r="J558" s="5"/>
      <c r="K558" s="4">
        <f t="shared" si="42"/>
        <v>0</v>
      </c>
      <c r="L558" s="8"/>
      <c r="M558" s="4">
        <f t="shared" si="43"/>
        <v>0</v>
      </c>
      <c r="N558" s="8"/>
      <c r="O558" s="4">
        <f t="shared" si="44"/>
        <v>0</v>
      </c>
    </row>
    <row r="559" customHeight="1" spans="1:15">
      <c r="A559" s="4" t="str">
        <f>IF(B559="","",IF(A559&lt;&gt;"",A559,#REF!))</f>
        <v/>
      </c>
      <c r="B559" s="5"/>
      <c r="C559" s="6" t="str">
        <f ca="1" t="shared" si="40"/>
        <v/>
      </c>
      <c r="D559" s="7"/>
      <c r="E559" s="7"/>
      <c r="F559" s="7"/>
      <c r="G559" s="5"/>
      <c r="H559" s="7"/>
      <c r="I559" s="4">
        <f t="shared" si="41"/>
        <v>0</v>
      </c>
      <c r="J559" s="5"/>
      <c r="K559" s="4">
        <f t="shared" si="42"/>
        <v>0</v>
      </c>
      <c r="L559" s="8"/>
      <c r="M559" s="4">
        <f t="shared" si="43"/>
        <v>0</v>
      </c>
      <c r="N559" s="8"/>
      <c r="O559" s="4">
        <f t="shared" si="44"/>
        <v>0</v>
      </c>
    </row>
    <row r="560" customHeight="1" spans="1:15">
      <c r="A560" s="4" t="str">
        <f>IF(B560="","",IF(A560&lt;&gt;"",A560,#REF!))</f>
        <v/>
      </c>
      <c r="B560" s="5"/>
      <c r="C560" s="6" t="str">
        <f ca="1" t="shared" si="40"/>
        <v/>
      </c>
      <c r="D560" s="7"/>
      <c r="E560" s="7"/>
      <c r="F560" s="7"/>
      <c r="G560" s="5"/>
      <c r="H560" s="7"/>
      <c r="I560" s="4">
        <f t="shared" si="41"/>
        <v>0</v>
      </c>
      <c r="J560" s="5"/>
      <c r="K560" s="4">
        <f t="shared" si="42"/>
        <v>0</v>
      </c>
      <c r="L560" s="8"/>
      <c r="M560" s="4">
        <f t="shared" si="43"/>
        <v>0</v>
      </c>
      <c r="N560" s="8"/>
      <c r="O560" s="4">
        <f t="shared" si="44"/>
        <v>0</v>
      </c>
    </row>
    <row r="561" customHeight="1" spans="1:15">
      <c r="A561" s="4" t="str">
        <f>IF(B561="","",IF(A561&lt;&gt;"",A561,#REF!))</f>
        <v/>
      </c>
      <c r="B561" s="5"/>
      <c r="C561" s="6" t="str">
        <f ca="1" t="shared" si="40"/>
        <v/>
      </c>
      <c r="D561" s="7"/>
      <c r="E561" s="7"/>
      <c r="F561" s="7"/>
      <c r="G561" s="5"/>
      <c r="H561" s="7"/>
      <c r="I561" s="4">
        <f t="shared" si="41"/>
        <v>0</v>
      </c>
      <c r="J561" s="5"/>
      <c r="K561" s="4">
        <f t="shared" si="42"/>
        <v>0</v>
      </c>
      <c r="L561" s="8"/>
      <c r="M561" s="4">
        <f t="shared" si="43"/>
        <v>0</v>
      </c>
      <c r="N561" s="8"/>
      <c r="O561" s="4">
        <f t="shared" si="44"/>
        <v>0</v>
      </c>
    </row>
    <row r="562" customHeight="1" spans="1:15">
      <c r="A562" s="4" t="str">
        <f>IF(B562="","",IF(A562&lt;&gt;"",A562,#REF!))</f>
        <v/>
      </c>
      <c r="B562" s="5"/>
      <c r="C562" s="6" t="str">
        <f ca="1" t="shared" si="40"/>
        <v/>
      </c>
      <c r="D562" s="7"/>
      <c r="E562" s="7"/>
      <c r="F562" s="7"/>
      <c r="G562" s="5"/>
      <c r="H562" s="7"/>
      <c r="I562" s="4">
        <f t="shared" si="41"/>
        <v>0</v>
      </c>
      <c r="J562" s="5"/>
      <c r="K562" s="4">
        <f t="shared" si="42"/>
        <v>0</v>
      </c>
      <c r="L562" s="8"/>
      <c r="M562" s="4">
        <f t="shared" si="43"/>
        <v>0</v>
      </c>
      <c r="N562" s="8"/>
      <c r="O562" s="4">
        <f t="shared" si="44"/>
        <v>0</v>
      </c>
    </row>
    <row r="563" customHeight="1" spans="1:15">
      <c r="A563" s="4" t="str">
        <f>IF(B563="","",IF(A563&lt;&gt;"",A563,#REF!))</f>
        <v/>
      </c>
      <c r="B563" s="5"/>
      <c r="C563" s="6" t="str">
        <f ca="1" t="shared" si="40"/>
        <v/>
      </c>
      <c r="D563" s="7"/>
      <c r="E563" s="7"/>
      <c r="F563" s="7"/>
      <c r="G563" s="5"/>
      <c r="H563" s="7"/>
      <c r="I563" s="4">
        <f t="shared" si="41"/>
        <v>0</v>
      </c>
      <c r="J563" s="5"/>
      <c r="K563" s="4">
        <f t="shared" si="42"/>
        <v>0</v>
      </c>
      <c r="L563" s="8"/>
      <c r="M563" s="4">
        <f t="shared" si="43"/>
        <v>0</v>
      </c>
      <c r="N563" s="8"/>
      <c r="O563" s="4">
        <f t="shared" si="44"/>
        <v>0</v>
      </c>
    </row>
    <row r="564" customHeight="1" spans="1:15">
      <c r="A564" s="4" t="str">
        <f>IF(B564="","",IF(A564&lt;&gt;"",A564,#REF!))</f>
        <v/>
      </c>
      <c r="B564" s="5"/>
      <c r="C564" s="6" t="str">
        <f ca="1" t="shared" si="40"/>
        <v/>
      </c>
      <c r="D564" s="7"/>
      <c r="E564" s="7"/>
      <c r="F564" s="7"/>
      <c r="G564" s="5"/>
      <c r="H564" s="7"/>
      <c r="I564" s="4">
        <f t="shared" si="41"/>
        <v>0</v>
      </c>
      <c r="J564" s="5"/>
      <c r="K564" s="4">
        <f t="shared" si="42"/>
        <v>0</v>
      </c>
      <c r="L564" s="8"/>
      <c r="M564" s="4">
        <f t="shared" si="43"/>
        <v>0</v>
      </c>
      <c r="N564" s="8"/>
      <c r="O564" s="4">
        <f t="shared" si="44"/>
        <v>0</v>
      </c>
    </row>
    <row r="565" customHeight="1" spans="1:15">
      <c r="A565" s="4" t="str">
        <f>IF(B565="","",IF(A565&lt;&gt;"",A565,#REF!))</f>
        <v/>
      </c>
      <c r="B565" s="5"/>
      <c r="C565" s="6" t="str">
        <f ca="1" t="shared" si="40"/>
        <v/>
      </c>
      <c r="D565" s="7"/>
      <c r="E565" s="7"/>
      <c r="F565" s="7"/>
      <c r="G565" s="5"/>
      <c r="H565" s="7"/>
      <c r="I565" s="4">
        <f t="shared" si="41"/>
        <v>0</v>
      </c>
      <c r="J565" s="5"/>
      <c r="K565" s="4">
        <f t="shared" si="42"/>
        <v>0</v>
      </c>
      <c r="L565" s="8"/>
      <c r="M565" s="4">
        <f t="shared" si="43"/>
        <v>0</v>
      </c>
      <c r="N565" s="8"/>
      <c r="O565" s="4">
        <f t="shared" si="44"/>
        <v>0</v>
      </c>
    </row>
    <row r="566" customHeight="1" spans="1:15">
      <c r="A566" s="4" t="str">
        <f>IF(B566="","",IF(A566&lt;&gt;"",A566,#REF!))</f>
        <v/>
      </c>
      <c r="B566" s="5"/>
      <c r="C566" s="6" t="str">
        <f ca="1" t="shared" si="40"/>
        <v/>
      </c>
      <c r="D566" s="7"/>
      <c r="E566" s="7"/>
      <c r="F566" s="7"/>
      <c r="G566" s="5"/>
      <c r="H566" s="7"/>
      <c r="I566" s="4">
        <f t="shared" si="41"/>
        <v>0</v>
      </c>
      <c r="J566" s="5"/>
      <c r="K566" s="4">
        <f t="shared" si="42"/>
        <v>0</v>
      </c>
      <c r="L566" s="8"/>
      <c r="M566" s="4">
        <f t="shared" si="43"/>
        <v>0</v>
      </c>
      <c r="N566" s="8"/>
      <c r="O566" s="4">
        <f t="shared" si="44"/>
        <v>0</v>
      </c>
    </row>
    <row r="567" customHeight="1" spans="1:15">
      <c r="A567" s="4" t="str">
        <f>IF(B567="","",IF(A567&lt;&gt;"",A567,#REF!))</f>
        <v/>
      </c>
      <c r="B567" s="5"/>
      <c r="C567" s="6" t="str">
        <f ca="1" t="shared" si="40"/>
        <v/>
      </c>
      <c r="D567" s="7"/>
      <c r="E567" s="7"/>
      <c r="F567" s="7"/>
      <c r="G567" s="5"/>
      <c r="H567" s="7"/>
      <c r="I567" s="4">
        <f t="shared" si="41"/>
        <v>0</v>
      </c>
      <c r="J567" s="5"/>
      <c r="K567" s="4">
        <f t="shared" si="42"/>
        <v>0</v>
      </c>
      <c r="L567" s="8"/>
      <c r="M567" s="4">
        <f t="shared" si="43"/>
        <v>0</v>
      </c>
      <c r="N567" s="8"/>
      <c r="O567" s="4">
        <f t="shared" si="44"/>
        <v>0</v>
      </c>
    </row>
    <row r="568" customHeight="1" spans="1:15">
      <c r="A568" s="4" t="str">
        <f>IF(B568="","",IF(A568&lt;&gt;"",A568,#REF!))</f>
        <v/>
      </c>
      <c r="B568" s="5"/>
      <c r="C568" s="6" t="str">
        <f ca="1" t="shared" si="40"/>
        <v/>
      </c>
      <c r="D568" s="7"/>
      <c r="E568" s="7"/>
      <c r="F568" s="7"/>
      <c r="G568" s="5"/>
      <c r="H568" s="7"/>
      <c r="I568" s="4">
        <f t="shared" si="41"/>
        <v>0</v>
      </c>
      <c r="J568" s="5"/>
      <c r="K568" s="4">
        <f t="shared" si="42"/>
        <v>0</v>
      </c>
      <c r="L568" s="8"/>
      <c r="M568" s="4">
        <f t="shared" si="43"/>
        <v>0</v>
      </c>
      <c r="N568" s="8"/>
      <c r="O568" s="4">
        <f t="shared" si="44"/>
        <v>0</v>
      </c>
    </row>
    <row r="569" customHeight="1" spans="1:15">
      <c r="A569" s="4" t="str">
        <f>IF(B569="","",IF(A569&lt;&gt;"",A569,#REF!))</f>
        <v/>
      </c>
      <c r="B569" s="5"/>
      <c r="C569" s="6" t="str">
        <f ca="1" t="shared" si="40"/>
        <v/>
      </c>
      <c r="D569" s="7"/>
      <c r="E569" s="7"/>
      <c r="F569" s="7"/>
      <c r="G569" s="5"/>
      <c r="H569" s="7"/>
      <c r="I569" s="4">
        <f t="shared" si="41"/>
        <v>0</v>
      </c>
      <c r="J569" s="5"/>
      <c r="K569" s="4">
        <f t="shared" si="42"/>
        <v>0</v>
      </c>
      <c r="L569" s="8"/>
      <c r="M569" s="4">
        <f t="shared" si="43"/>
        <v>0</v>
      </c>
      <c r="N569" s="8"/>
      <c r="O569" s="4">
        <f t="shared" si="44"/>
        <v>0</v>
      </c>
    </row>
    <row r="570" customHeight="1" spans="1:15">
      <c r="A570" s="4" t="str">
        <f>IF(B570="","",IF(A570&lt;&gt;"",A570,#REF!))</f>
        <v/>
      </c>
      <c r="B570" s="5"/>
      <c r="C570" s="6" t="str">
        <f ca="1" t="shared" si="40"/>
        <v/>
      </c>
      <c r="D570" s="7"/>
      <c r="E570" s="7"/>
      <c r="F570" s="7"/>
      <c r="G570" s="5"/>
      <c r="H570" s="7"/>
      <c r="I570" s="4">
        <f t="shared" si="41"/>
        <v>0</v>
      </c>
      <c r="J570" s="5"/>
      <c r="K570" s="4">
        <f t="shared" si="42"/>
        <v>0</v>
      </c>
      <c r="L570" s="8"/>
      <c r="M570" s="4">
        <f t="shared" si="43"/>
        <v>0</v>
      </c>
      <c r="N570" s="8"/>
      <c r="O570" s="4">
        <f t="shared" si="44"/>
        <v>0</v>
      </c>
    </row>
    <row r="571" customHeight="1" spans="1:15">
      <c r="A571" s="4" t="str">
        <f>IF(B571="","",IF(A571&lt;&gt;"",A571,#REF!))</f>
        <v/>
      </c>
      <c r="B571" s="5"/>
      <c r="C571" s="6" t="str">
        <f ca="1" t="shared" si="40"/>
        <v/>
      </c>
      <c r="D571" s="7"/>
      <c r="E571" s="7"/>
      <c r="F571" s="7"/>
      <c r="G571" s="5"/>
      <c r="H571" s="7"/>
      <c r="I571" s="4">
        <f t="shared" si="41"/>
        <v>0</v>
      </c>
      <c r="J571" s="5"/>
      <c r="K571" s="4">
        <f t="shared" si="42"/>
        <v>0</v>
      </c>
      <c r="L571" s="8"/>
      <c r="M571" s="4">
        <f t="shared" si="43"/>
        <v>0</v>
      </c>
      <c r="N571" s="8"/>
      <c r="O571" s="4">
        <f t="shared" si="44"/>
        <v>0</v>
      </c>
    </row>
    <row r="572" customHeight="1" spans="1:15">
      <c r="A572" s="4" t="str">
        <f>IF(B572="","",IF(A572&lt;&gt;"",A572,#REF!))</f>
        <v/>
      </c>
      <c r="B572" s="5"/>
      <c r="C572" s="6" t="str">
        <f ca="1" t="shared" si="40"/>
        <v/>
      </c>
      <c r="D572" s="7"/>
      <c r="E572" s="7"/>
      <c r="F572" s="7"/>
      <c r="G572" s="5"/>
      <c r="H572" s="7"/>
      <c r="I572" s="4">
        <f t="shared" si="41"/>
        <v>0</v>
      </c>
      <c r="J572" s="5"/>
      <c r="K572" s="4">
        <f t="shared" si="42"/>
        <v>0</v>
      </c>
      <c r="L572" s="8"/>
      <c r="M572" s="4">
        <f t="shared" si="43"/>
        <v>0</v>
      </c>
      <c r="N572" s="8"/>
      <c r="O572" s="4">
        <f t="shared" si="44"/>
        <v>0</v>
      </c>
    </row>
    <row r="573" customHeight="1" spans="1:15">
      <c r="A573" s="4" t="str">
        <f>IF(B573="","",IF(A573&lt;&gt;"",A573,#REF!))</f>
        <v/>
      </c>
      <c r="B573" s="5"/>
      <c r="C573" s="6" t="str">
        <f ca="1" t="shared" si="40"/>
        <v/>
      </c>
      <c r="D573" s="7"/>
      <c r="E573" s="7"/>
      <c r="F573" s="7"/>
      <c r="G573" s="5"/>
      <c r="H573" s="7"/>
      <c r="I573" s="4">
        <f t="shared" si="41"/>
        <v>0</v>
      </c>
      <c r="J573" s="5"/>
      <c r="K573" s="4">
        <f t="shared" si="42"/>
        <v>0</v>
      </c>
      <c r="L573" s="8"/>
      <c r="M573" s="4">
        <f t="shared" si="43"/>
        <v>0</v>
      </c>
      <c r="N573" s="8"/>
      <c r="O573" s="4">
        <f t="shared" si="44"/>
        <v>0</v>
      </c>
    </row>
    <row r="574" customHeight="1" spans="1:15">
      <c r="A574" s="4" t="str">
        <f>IF(B574="","",IF(A574&lt;&gt;"",A574,#REF!))</f>
        <v/>
      </c>
      <c r="B574" s="5"/>
      <c r="C574" s="6" t="str">
        <f ca="1" t="shared" si="40"/>
        <v/>
      </c>
      <c r="D574" s="7"/>
      <c r="E574" s="7"/>
      <c r="F574" s="7"/>
      <c r="G574" s="5"/>
      <c r="H574" s="7"/>
      <c r="I574" s="4">
        <f t="shared" si="41"/>
        <v>0</v>
      </c>
      <c r="J574" s="5"/>
      <c r="K574" s="4">
        <f t="shared" si="42"/>
        <v>0</v>
      </c>
      <c r="L574" s="8"/>
      <c r="M574" s="4">
        <f t="shared" si="43"/>
        <v>0</v>
      </c>
      <c r="N574" s="8"/>
      <c r="O574" s="4">
        <f t="shared" si="44"/>
        <v>0</v>
      </c>
    </row>
    <row r="575" customHeight="1" spans="1:15">
      <c r="A575" s="4" t="str">
        <f>IF(B575="","",IF(A575&lt;&gt;"",A575,#REF!))</f>
        <v/>
      </c>
      <c r="B575" s="5"/>
      <c r="C575" s="6" t="str">
        <f ca="1" t="shared" si="40"/>
        <v/>
      </c>
      <c r="D575" s="7"/>
      <c r="E575" s="7"/>
      <c r="F575" s="7"/>
      <c r="G575" s="5"/>
      <c r="H575" s="7"/>
      <c r="I575" s="4">
        <f t="shared" si="41"/>
        <v>0</v>
      </c>
      <c r="J575" s="5"/>
      <c r="K575" s="4">
        <f t="shared" si="42"/>
        <v>0</v>
      </c>
      <c r="L575" s="8"/>
      <c r="M575" s="4">
        <f t="shared" si="43"/>
        <v>0</v>
      </c>
      <c r="N575" s="8"/>
      <c r="O575" s="4">
        <f t="shared" si="44"/>
        <v>0</v>
      </c>
    </row>
    <row r="576" customHeight="1" spans="1:15">
      <c r="A576" s="4" t="str">
        <f>IF(B576="","",IF(A576&lt;&gt;"",A576,#REF!))</f>
        <v/>
      </c>
      <c r="B576" s="5"/>
      <c r="C576" s="6" t="str">
        <f ca="1" t="shared" si="40"/>
        <v/>
      </c>
      <c r="D576" s="7"/>
      <c r="E576" s="7"/>
      <c r="F576" s="7"/>
      <c r="G576" s="5"/>
      <c r="H576" s="7"/>
      <c r="I576" s="4">
        <f t="shared" si="41"/>
        <v>0</v>
      </c>
      <c r="J576" s="5"/>
      <c r="K576" s="4">
        <f t="shared" si="42"/>
        <v>0</v>
      </c>
      <c r="L576" s="8"/>
      <c r="M576" s="4">
        <f t="shared" si="43"/>
        <v>0</v>
      </c>
      <c r="N576" s="8"/>
      <c r="O576" s="4">
        <f t="shared" si="44"/>
        <v>0</v>
      </c>
    </row>
    <row r="577" customHeight="1" spans="1:15">
      <c r="A577" s="4" t="str">
        <f>IF(B577="","",IF(A577&lt;&gt;"",A577,#REF!))</f>
        <v/>
      </c>
      <c r="B577" s="5"/>
      <c r="C577" s="6" t="str">
        <f ca="1" t="shared" si="40"/>
        <v/>
      </c>
      <c r="D577" s="7"/>
      <c r="E577" s="7"/>
      <c r="F577" s="7"/>
      <c r="G577" s="5"/>
      <c r="H577" s="7"/>
      <c r="I577" s="4">
        <f t="shared" si="41"/>
        <v>0</v>
      </c>
      <c r="J577" s="5"/>
      <c r="K577" s="4">
        <f t="shared" si="42"/>
        <v>0</v>
      </c>
      <c r="L577" s="8"/>
      <c r="M577" s="4">
        <f t="shared" si="43"/>
        <v>0</v>
      </c>
      <c r="N577" s="8"/>
      <c r="O577" s="4">
        <f t="shared" si="44"/>
        <v>0</v>
      </c>
    </row>
    <row r="578" customHeight="1" spans="1:15">
      <c r="A578" s="4" t="str">
        <f>IF(B578="","",IF(A578&lt;&gt;"",A578,#REF!))</f>
        <v/>
      </c>
      <c r="B578" s="5"/>
      <c r="C578" s="6" t="str">
        <f ca="1" t="shared" si="40"/>
        <v/>
      </c>
      <c r="D578" s="7"/>
      <c r="E578" s="7"/>
      <c r="F578" s="7"/>
      <c r="G578" s="5"/>
      <c r="H578" s="7"/>
      <c r="I578" s="4">
        <f t="shared" si="41"/>
        <v>0</v>
      </c>
      <c r="J578" s="5"/>
      <c r="K578" s="4">
        <f t="shared" si="42"/>
        <v>0</v>
      </c>
      <c r="L578" s="8"/>
      <c r="M578" s="4">
        <f t="shared" si="43"/>
        <v>0</v>
      </c>
      <c r="N578" s="8"/>
      <c r="O578" s="4">
        <f t="shared" si="44"/>
        <v>0</v>
      </c>
    </row>
    <row r="579" customHeight="1" spans="1:15">
      <c r="A579" s="4" t="str">
        <f>IF(B579="","",IF(A579&lt;&gt;"",A579,#REF!))</f>
        <v/>
      </c>
      <c r="B579" s="5"/>
      <c r="C579" s="6" t="str">
        <f ca="1" t="shared" ref="C579:C642" si="45">IF(B579="","",IF(C579&lt;&gt;"",C579,NOW()))</f>
        <v/>
      </c>
      <c r="D579" s="7"/>
      <c r="E579" s="7"/>
      <c r="F579" s="7"/>
      <c r="G579" s="5"/>
      <c r="H579" s="7"/>
      <c r="I579" s="4">
        <f t="shared" ref="I579:I642" si="46">LEN(H579)</f>
        <v>0</v>
      </c>
      <c r="J579" s="5"/>
      <c r="K579" s="4">
        <f t="shared" ref="K579:K642" si="47">LEN(J579)</f>
        <v>0</v>
      </c>
      <c r="L579" s="8"/>
      <c r="M579" s="4">
        <f t="shared" ref="M579:M642" si="48">LEN(L579)</f>
        <v>0</v>
      </c>
      <c r="N579" s="8"/>
      <c r="O579" s="4">
        <f t="shared" ref="O579:O642" si="49">LEN(N579)</f>
        <v>0</v>
      </c>
    </row>
    <row r="580" customHeight="1" spans="1:15">
      <c r="A580" s="4" t="str">
        <f>IF(B580="","",IF(A580&lt;&gt;"",A580,#REF!))</f>
        <v/>
      </c>
      <c r="B580" s="5"/>
      <c r="C580" s="6" t="str">
        <f ca="1" t="shared" si="45"/>
        <v/>
      </c>
      <c r="D580" s="7"/>
      <c r="E580" s="7"/>
      <c r="F580" s="7"/>
      <c r="G580" s="5"/>
      <c r="H580" s="7"/>
      <c r="I580" s="4">
        <f t="shared" si="46"/>
        <v>0</v>
      </c>
      <c r="J580" s="5"/>
      <c r="K580" s="4">
        <f t="shared" si="47"/>
        <v>0</v>
      </c>
      <c r="L580" s="8"/>
      <c r="M580" s="4">
        <f t="shared" si="48"/>
        <v>0</v>
      </c>
      <c r="N580" s="8"/>
      <c r="O580" s="4">
        <f t="shared" si="49"/>
        <v>0</v>
      </c>
    </row>
    <row r="581" customHeight="1" spans="1:15">
      <c r="A581" s="4" t="str">
        <f>IF(B581="","",IF(A581&lt;&gt;"",A581,#REF!))</f>
        <v/>
      </c>
      <c r="B581" s="5"/>
      <c r="C581" s="6" t="str">
        <f ca="1" t="shared" si="45"/>
        <v/>
      </c>
      <c r="D581" s="7"/>
      <c r="E581" s="7"/>
      <c r="F581" s="7"/>
      <c r="G581" s="5"/>
      <c r="H581" s="7"/>
      <c r="I581" s="4">
        <f t="shared" si="46"/>
        <v>0</v>
      </c>
      <c r="J581" s="5"/>
      <c r="K581" s="4">
        <f t="shared" si="47"/>
        <v>0</v>
      </c>
      <c r="L581" s="8"/>
      <c r="M581" s="4">
        <f t="shared" si="48"/>
        <v>0</v>
      </c>
      <c r="N581" s="8"/>
      <c r="O581" s="4">
        <f t="shared" si="49"/>
        <v>0</v>
      </c>
    </row>
    <row r="582" customHeight="1" spans="1:15">
      <c r="A582" s="4" t="str">
        <f>IF(B582="","",IF(A582&lt;&gt;"",A582,#REF!))</f>
        <v/>
      </c>
      <c r="B582" s="5"/>
      <c r="C582" s="6" t="str">
        <f ca="1" t="shared" si="45"/>
        <v/>
      </c>
      <c r="D582" s="7"/>
      <c r="E582" s="7"/>
      <c r="F582" s="7"/>
      <c r="G582" s="5"/>
      <c r="H582" s="7"/>
      <c r="I582" s="4">
        <f t="shared" si="46"/>
        <v>0</v>
      </c>
      <c r="J582" s="5"/>
      <c r="K582" s="4">
        <f t="shared" si="47"/>
        <v>0</v>
      </c>
      <c r="L582" s="8"/>
      <c r="M582" s="4">
        <f t="shared" si="48"/>
        <v>0</v>
      </c>
      <c r="N582" s="8"/>
      <c r="O582" s="4">
        <f t="shared" si="49"/>
        <v>0</v>
      </c>
    </row>
    <row r="583" customHeight="1" spans="1:15">
      <c r="A583" s="4" t="str">
        <f>IF(B583="","",IF(A583&lt;&gt;"",A583,#REF!))</f>
        <v/>
      </c>
      <c r="B583" s="5"/>
      <c r="C583" s="6" t="str">
        <f ca="1" t="shared" si="45"/>
        <v/>
      </c>
      <c r="D583" s="7"/>
      <c r="E583" s="7"/>
      <c r="F583" s="7"/>
      <c r="G583" s="5"/>
      <c r="H583" s="7"/>
      <c r="I583" s="4">
        <f t="shared" si="46"/>
        <v>0</v>
      </c>
      <c r="J583" s="5"/>
      <c r="K583" s="4">
        <f t="shared" si="47"/>
        <v>0</v>
      </c>
      <c r="L583" s="8"/>
      <c r="M583" s="4">
        <f t="shared" si="48"/>
        <v>0</v>
      </c>
      <c r="N583" s="8"/>
      <c r="O583" s="4">
        <f t="shared" si="49"/>
        <v>0</v>
      </c>
    </row>
    <row r="584" customHeight="1" spans="1:15">
      <c r="A584" s="4" t="str">
        <f>IF(B584="","",IF(A584&lt;&gt;"",A584,#REF!))</f>
        <v/>
      </c>
      <c r="B584" s="5"/>
      <c r="C584" s="6" t="str">
        <f ca="1" t="shared" si="45"/>
        <v/>
      </c>
      <c r="D584" s="7"/>
      <c r="E584" s="7"/>
      <c r="F584" s="7"/>
      <c r="G584" s="5"/>
      <c r="H584" s="7"/>
      <c r="I584" s="4">
        <f t="shared" si="46"/>
        <v>0</v>
      </c>
      <c r="J584" s="5"/>
      <c r="K584" s="4">
        <f t="shared" si="47"/>
        <v>0</v>
      </c>
      <c r="L584" s="8"/>
      <c r="M584" s="4">
        <f t="shared" si="48"/>
        <v>0</v>
      </c>
      <c r="N584" s="8"/>
      <c r="O584" s="4">
        <f t="shared" si="49"/>
        <v>0</v>
      </c>
    </row>
    <row r="585" customHeight="1" spans="1:15">
      <c r="A585" s="4" t="str">
        <f>IF(B585="","",IF(A585&lt;&gt;"",A585,#REF!))</f>
        <v/>
      </c>
      <c r="B585" s="5"/>
      <c r="C585" s="6" t="str">
        <f ca="1" t="shared" si="45"/>
        <v/>
      </c>
      <c r="D585" s="7"/>
      <c r="E585" s="7"/>
      <c r="F585" s="7"/>
      <c r="G585" s="5"/>
      <c r="H585" s="7"/>
      <c r="I585" s="4">
        <f t="shared" si="46"/>
        <v>0</v>
      </c>
      <c r="J585" s="5"/>
      <c r="K585" s="4">
        <f t="shared" si="47"/>
        <v>0</v>
      </c>
      <c r="L585" s="8"/>
      <c r="M585" s="4">
        <f t="shared" si="48"/>
        <v>0</v>
      </c>
      <c r="N585" s="8"/>
      <c r="O585" s="4">
        <f t="shared" si="49"/>
        <v>0</v>
      </c>
    </row>
    <row r="586" customHeight="1" spans="1:15">
      <c r="A586" s="4" t="str">
        <f>IF(B586="","",IF(A586&lt;&gt;"",A586,#REF!))</f>
        <v/>
      </c>
      <c r="B586" s="5"/>
      <c r="C586" s="6" t="str">
        <f ca="1" t="shared" si="45"/>
        <v/>
      </c>
      <c r="D586" s="7"/>
      <c r="E586" s="7"/>
      <c r="F586" s="7"/>
      <c r="G586" s="5"/>
      <c r="H586" s="7"/>
      <c r="I586" s="4">
        <f t="shared" si="46"/>
        <v>0</v>
      </c>
      <c r="J586" s="5"/>
      <c r="K586" s="4">
        <f t="shared" si="47"/>
        <v>0</v>
      </c>
      <c r="L586" s="8"/>
      <c r="M586" s="4">
        <f t="shared" si="48"/>
        <v>0</v>
      </c>
      <c r="N586" s="8"/>
      <c r="O586" s="4">
        <f t="shared" si="49"/>
        <v>0</v>
      </c>
    </row>
    <row r="587" customHeight="1" spans="1:15">
      <c r="A587" s="4" t="str">
        <f>IF(B587="","",IF(A587&lt;&gt;"",A587,#REF!))</f>
        <v/>
      </c>
      <c r="B587" s="5"/>
      <c r="C587" s="6" t="str">
        <f ca="1" t="shared" si="45"/>
        <v/>
      </c>
      <c r="D587" s="7"/>
      <c r="E587" s="7"/>
      <c r="F587" s="7"/>
      <c r="G587" s="5"/>
      <c r="H587" s="7"/>
      <c r="I587" s="4">
        <f t="shared" si="46"/>
        <v>0</v>
      </c>
      <c r="J587" s="5"/>
      <c r="K587" s="4">
        <f t="shared" si="47"/>
        <v>0</v>
      </c>
      <c r="L587" s="8"/>
      <c r="M587" s="4">
        <f t="shared" si="48"/>
        <v>0</v>
      </c>
      <c r="N587" s="8"/>
      <c r="O587" s="4">
        <f t="shared" si="49"/>
        <v>0</v>
      </c>
    </row>
    <row r="588" customHeight="1" spans="1:15">
      <c r="A588" s="4" t="str">
        <f>IF(B588="","",IF(A588&lt;&gt;"",A588,#REF!))</f>
        <v/>
      </c>
      <c r="B588" s="5"/>
      <c r="C588" s="6" t="str">
        <f ca="1" t="shared" si="45"/>
        <v/>
      </c>
      <c r="D588" s="7"/>
      <c r="E588" s="7"/>
      <c r="F588" s="7"/>
      <c r="G588" s="5"/>
      <c r="H588" s="7"/>
      <c r="I588" s="4">
        <f t="shared" si="46"/>
        <v>0</v>
      </c>
      <c r="J588" s="5"/>
      <c r="K588" s="4">
        <f t="shared" si="47"/>
        <v>0</v>
      </c>
      <c r="L588" s="8"/>
      <c r="M588" s="4">
        <f t="shared" si="48"/>
        <v>0</v>
      </c>
      <c r="N588" s="8"/>
      <c r="O588" s="4">
        <f t="shared" si="49"/>
        <v>0</v>
      </c>
    </row>
    <row r="589" customHeight="1" spans="1:15">
      <c r="A589" s="4" t="str">
        <f>IF(B589="","",IF(A589&lt;&gt;"",A589,#REF!))</f>
        <v/>
      </c>
      <c r="B589" s="5"/>
      <c r="C589" s="6" t="str">
        <f ca="1" t="shared" si="45"/>
        <v/>
      </c>
      <c r="D589" s="7"/>
      <c r="E589" s="7"/>
      <c r="F589" s="7"/>
      <c r="G589" s="5"/>
      <c r="H589" s="7"/>
      <c r="I589" s="4">
        <f t="shared" si="46"/>
        <v>0</v>
      </c>
      <c r="J589" s="5"/>
      <c r="K589" s="4">
        <f t="shared" si="47"/>
        <v>0</v>
      </c>
      <c r="L589" s="8"/>
      <c r="M589" s="4">
        <f t="shared" si="48"/>
        <v>0</v>
      </c>
      <c r="N589" s="8"/>
      <c r="O589" s="4">
        <f t="shared" si="49"/>
        <v>0</v>
      </c>
    </row>
    <row r="590" customHeight="1" spans="1:15">
      <c r="A590" s="4" t="str">
        <f>IF(B590="","",IF(A590&lt;&gt;"",A590,#REF!))</f>
        <v/>
      </c>
      <c r="B590" s="5"/>
      <c r="C590" s="6" t="str">
        <f ca="1" t="shared" si="45"/>
        <v/>
      </c>
      <c r="D590" s="7"/>
      <c r="E590" s="7"/>
      <c r="F590" s="7"/>
      <c r="G590" s="5"/>
      <c r="H590" s="7"/>
      <c r="I590" s="4">
        <f t="shared" si="46"/>
        <v>0</v>
      </c>
      <c r="J590" s="5"/>
      <c r="K590" s="4">
        <f t="shared" si="47"/>
        <v>0</v>
      </c>
      <c r="L590" s="8"/>
      <c r="M590" s="4">
        <f t="shared" si="48"/>
        <v>0</v>
      </c>
      <c r="N590" s="8"/>
      <c r="O590" s="4">
        <f t="shared" si="49"/>
        <v>0</v>
      </c>
    </row>
    <row r="591" customHeight="1" spans="1:15">
      <c r="A591" s="4" t="str">
        <f>IF(B591="","",IF(A591&lt;&gt;"",A591,#REF!))</f>
        <v/>
      </c>
      <c r="B591" s="5"/>
      <c r="C591" s="6" t="str">
        <f ca="1" t="shared" si="45"/>
        <v/>
      </c>
      <c r="D591" s="7"/>
      <c r="E591" s="7"/>
      <c r="F591" s="7"/>
      <c r="G591" s="5"/>
      <c r="H591" s="7"/>
      <c r="I591" s="4">
        <f t="shared" si="46"/>
        <v>0</v>
      </c>
      <c r="J591" s="5"/>
      <c r="K591" s="4">
        <f t="shared" si="47"/>
        <v>0</v>
      </c>
      <c r="L591" s="8"/>
      <c r="M591" s="4">
        <f t="shared" si="48"/>
        <v>0</v>
      </c>
      <c r="N591" s="8"/>
      <c r="O591" s="4">
        <f t="shared" si="49"/>
        <v>0</v>
      </c>
    </row>
    <row r="592" customHeight="1" spans="1:15">
      <c r="A592" s="4" t="str">
        <f>IF(B592="","",IF(A592&lt;&gt;"",A592,#REF!))</f>
        <v/>
      </c>
      <c r="B592" s="5"/>
      <c r="C592" s="6" t="str">
        <f ca="1" t="shared" si="45"/>
        <v/>
      </c>
      <c r="D592" s="7"/>
      <c r="E592" s="7"/>
      <c r="F592" s="7"/>
      <c r="G592" s="5"/>
      <c r="H592" s="7"/>
      <c r="I592" s="4">
        <f t="shared" si="46"/>
        <v>0</v>
      </c>
      <c r="J592" s="5"/>
      <c r="K592" s="4">
        <f t="shared" si="47"/>
        <v>0</v>
      </c>
      <c r="L592" s="8"/>
      <c r="M592" s="4">
        <f t="shared" si="48"/>
        <v>0</v>
      </c>
      <c r="N592" s="8"/>
      <c r="O592" s="4">
        <f t="shared" si="49"/>
        <v>0</v>
      </c>
    </row>
    <row r="593" customHeight="1" spans="1:15">
      <c r="A593" s="4" t="str">
        <f>IF(B593="","",IF(A593&lt;&gt;"",A593,#REF!))</f>
        <v/>
      </c>
      <c r="B593" s="5"/>
      <c r="C593" s="6" t="str">
        <f ca="1" t="shared" si="45"/>
        <v/>
      </c>
      <c r="D593" s="7"/>
      <c r="E593" s="7"/>
      <c r="F593" s="7"/>
      <c r="G593" s="5"/>
      <c r="H593" s="7"/>
      <c r="I593" s="4">
        <f t="shared" si="46"/>
        <v>0</v>
      </c>
      <c r="J593" s="5"/>
      <c r="K593" s="4">
        <f t="shared" si="47"/>
        <v>0</v>
      </c>
      <c r="L593" s="8"/>
      <c r="M593" s="4">
        <f t="shared" si="48"/>
        <v>0</v>
      </c>
      <c r="N593" s="8"/>
      <c r="O593" s="4">
        <f t="shared" si="49"/>
        <v>0</v>
      </c>
    </row>
    <row r="594" customHeight="1" spans="1:15">
      <c r="A594" s="4" t="str">
        <f>IF(B594="","",IF(A594&lt;&gt;"",A594,#REF!))</f>
        <v/>
      </c>
      <c r="B594" s="5"/>
      <c r="C594" s="6" t="str">
        <f ca="1" t="shared" si="45"/>
        <v/>
      </c>
      <c r="D594" s="7"/>
      <c r="E594" s="7"/>
      <c r="F594" s="7"/>
      <c r="G594" s="5"/>
      <c r="H594" s="7"/>
      <c r="I594" s="4">
        <f t="shared" si="46"/>
        <v>0</v>
      </c>
      <c r="J594" s="5"/>
      <c r="K594" s="4">
        <f t="shared" si="47"/>
        <v>0</v>
      </c>
      <c r="L594" s="8"/>
      <c r="M594" s="4">
        <f t="shared" si="48"/>
        <v>0</v>
      </c>
      <c r="N594" s="8"/>
      <c r="O594" s="4">
        <f t="shared" si="49"/>
        <v>0</v>
      </c>
    </row>
    <row r="595" customHeight="1" spans="1:15">
      <c r="A595" s="4" t="str">
        <f>IF(B595="","",IF(A595&lt;&gt;"",A595,#REF!))</f>
        <v/>
      </c>
      <c r="B595" s="5"/>
      <c r="C595" s="6" t="str">
        <f ca="1" t="shared" si="45"/>
        <v/>
      </c>
      <c r="D595" s="7"/>
      <c r="E595" s="7"/>
      <c r="F595" s="7"/>
      <c r="G595" s="5"/>
      <c r="H595" s="7"/>
      <c r="I595" s="4">
        <f t="shared" si="46"/>
        <v>0</v>
      </c>
      <c r="J595" s="5"/>
      <c r="K595" s="4">
        <f t="shared" si="47"/>
        <v>0</v>
      </c>
      <c r="L595" s="8"/>
      <c r="M595" s="4">
        <f t="shared" si="48"/>
        <v>0</v>
      </c>
      <c r="N595" s="8"/>
      <c r="O595" s="4">
        <f t="shared" si="49"/>
        <v>0</v>
      </c>
    </row>
    <row r="596" customHeight="1" spans="1:15">
      <c r="A596" s="4" t="str">
        <f>IF(B596="","",IF(A596&lt;&gt;"",A596,#REF!))</f>
        <v/>
      </c>
      <c r="B596" s="5"/>
      <c r="C596" s="6" t="str">
        <f ca="1" t="shared" si="45"/>
        <v/>
      </c>
      <c r="D596" s="7"/>
      <c r="E596" s="7"/>
      <c r="F596" s="7"/>
      <c r="G596" s="5"/>
      <c r="H596" s="7"/>
      <c r="I596" s="4">
        <f t="shared" si="46"/>
        <v>0</v>
      </c>
      <c r="J596" s="5"/>
      <c r="K596" s="4">
        <f t="shared" si="47"/>
        <v>0</v>
      </c>
      <c r="L596" s="8"/>
      <c r="M596" s="4">
        <f t="shared" si="48"/>
        <v>0</v>
      </c>
      <c r="N596" s="8"/>
      <c r="O596" s="4">
        <f t="shared" si="49"/>
        <v>0</v>
      </c>
    </row>
    <row r="597" customHeight="1" spans="1:15">
      <c r="A597" s="4" t="str">
        <f>IF(B597="","",IF(A597&lt;&gt;"",A597,#REF!))</f>
        <v/>
      </c>
      <c r="B597" s="5"/>
      <c r="C597" s="6" t="str">
        <f ca="1" t="shared" si="45"/>
        <v/>
      </c>
      <c r="D597" s="7"/>
      <c r="E597" s="7"/>
      <c r="F597" s="7"/>
      <c r="G597" s="5"/>
      <c r="H597" s="7"/>
      <c r="I597" s="4">
        <f t="shared" si="46"/>
        <v>0</v>
      </c>
      <c r="J597" s="5"/>
      <c r="K597" s="4">
        <f t="shared" si="47"/>
        <v>0</v>
      </c>
      <c r="L597" s="8"/>
      <c r="M597" s="4">
        <f t="shared" si="48"/>
        <v>0</v>
      </c>
      <c r="N597" s="8"/>
      <c r="O597" s="4">
        <f t="shared" si="49"/>
        <v>0</v>
      </c>
    </row>
    <row r="598" customHeight="1" spans="1:15">
      <c r="A598" s="4" t="str">
        <f>IF(B598="","",IF(A598&lt;&gt;"",A598,#REF!))</f>
        <v/>
      </c>
      <c r="B598" s="5"/>
      <c r="C598" s="6" t="str">
        <f ca="1" t="shared" si="45"/>
        <v/>
      </c>
      <c r="D598" s="7"/>
      <c r="E598" s="7"/>
      <c r="F598" s="7"/>
      <c r="G598" s="5"/>
      <c r="H598" s="7"/>
      <c r="I598" s="4">
        <f t="shared" si="46"/>
        <v>0</v>
      </c>
      <c r="J598" s="5"/>
      <c r="K598" s="4">
        <f t="shared" si="47"/>
        <v>0</v>
      </c>
      <c r="L598" s="8"/>
      <c r="M598" s="4">
        <f t="shared" si="48"/>
        <v>0</v>
      </c>
      <c r="N598" s="8"/>
      <c r="O598" s="4">
        <f t="shared" si="49"/>
        <v>0</v>
      </c>
    </row>
    <row r="599" customHeight="1" spans="1:15">
      <c r="A599" s="4" t="str">
        <f>IF(B599="","",IF(A599&lt;&gt;"",A599,#REF!))</f>
        <v/>
      </c>
      <c r="B599" s="5"/>
      <c r="C599" s="6" t="str">
        <f ca="1" t="shared" si="45"/>
        <v/>
      </c>
      <c r="D599" s="7"/>
      <c r="E599" s="7"/>
      <c r="F599" s="7"/>
      <c r="G599" s="5"/>
      <c r="H599" s="7"/>
      <c r="I599" s="4">
        <f t="shared" si="46"/>
        <v>0</v>
      </c>
      <c r="J599" s="5"/>
      <c r="K599" s="4">
        <f t="shared" si="47"/>
        <v>0</v>
      </c>
      <c r="L599" s="8"/>
      <c r="M599" s="4">
        <f t="shared" si="48"/>
        <v>0</v>
      </c>
      <c r="N599" s="8"/>
      <c r="O599" s="4">
        <f t="shared" si="49"/>
        <v>0</v>
      </c>
    </row>
    <row r="600" customHeight="1" spans="1:15">
      <c r="A600" s="4" t="str">
        <f>IF(B600="","",IF(A600&lt;&gt;"",A600,#REF!))</f>
        <v/>
      </c>
      <c r="B600" s="5"/>
      <c r="C600" s="6" t="str">
        <f ca="1" t="shared" si="45"/>
        <v/>
      </c>
      <c r="D600" s="7"/>
      <c r="E600" s="7"/>
      <c r="F600" s="7"/>
      <c r="G600" s="5"/>
      <c r="H600" s="7"/>
      <c r="I600" s="4">
        <f t="shared" si="46"/>
        <v>0</v>
      </c>
      <c r="J600" s="5"/>
      <c r="K600" s="4">
        <f t="shared" si="47"/>
        <v>0</v>
      </c>
      <c r="L600" s="8"/>
      <c r="M600" s="4">
        <f t="shared" si="48"/>
        <v>0</v>
      </c>
      <c r="N600" s="8"/>
      <c r="O600" s="4">
        <f t="shared" si="49"/>
        <v>0</v>
      </c>
    </row>
    <row r="601" customHeight="1" spans="1:15">
      <c r="A601" s="4" t="str">
        <f>IF(B601="","",IF(A601&lt;&gt;"",A601,#REF!))</f>
        <v/>
      </c>
      <c r="B601" s="5"/>
      <c r="C601" s="6" t="str">
        <f ca="1" t="shared" si="45"/>
        <v/>
      </c>
      <c r="D601" s="7"/>
      <c r="E601" s="7"/>
      <c r="F601" s="7"/>
      <c r="G601" s="5"/>
      <c r="H601" s="7"/>
      <c r="I601" s="4">
        <f t="shared" si="46"/>
        <v>0</v>
      </c>
      <c r="J601" s="5"/>
      <c r="K601" s="4">
        <f t="shared" si="47"/>
        <v>0</v>
      </c>
      <c r="L601" s="8"/>
      <c r="M601" s="4">
        <f t="shared" si="48"/>
        <v>0</v>
      </c>
      <c r="N601" s="8"/>
      <c r="O601" s="4">
        <f t="shared" si="49"/>
        <v>0</v>
      </c>
    </row>
    <row r="602" customHeight="1" spans="1:15">
      <c r="A602" s="4" t="str">
        <f>IF(B602="","",IF(A602&lt;&gt;"",A602,#REF!))</f>
        <v/>
      </c>
      <c r="B602" s="5"/>
      <c r="C602" s="6" t="str">
        <f ca="1" t="shared" si="45"/>
        <v/>
      </c>
      <c r="D602" s="7"/>
      <c r="E602" s="7"/>
      <c r="F602" s="7"/>
      <c r="G602" s="5"/>
      <c r="H602" s="7"/>
      <c r="I602" s="4">
        <f t="shared" si="46"/>
        <v>0</v>
      </c>
      <c r="J602" s="5"/>
      <c r="K602" s="4">
        <f t="shared" si="47"/>
        <v>0</v>
      </c>
      <c r="L602" s="8"/>
      <c r="M602" s="4">
        <f t="shared" si="48"/>
        <v>0</v>
      </c>
      <c r="N602" s="8"/>
      <c r="O602" s="4">
        <f t="shared" si="49"/>
        <v>0</v>
      </c>
    </row>
    <row r="603" customHeight="1" spans="1:15">
      <c r="A603" s="4" t="str">
        <f>IF(B603="","",IF(A603&lt;&gt;"",A603,#REF!))</f>
        <v/>
      </c>
      <c r="B603" s="5"/>
      <c r="C603" s="6" t="str">
        <f ca="1" t="shared" si="45"/>
        <v/>
      </c>
      <c r="D603" s="7"/>
      <c r="E603" s="7"/>
      <c r="F603" s="7"/>
      <c r="G603" s="5"/>
      <c r="H603" s="7"/>
      <c r="I603" s="4">
        <f t="shared" si="46"/>
        <v>0</v>
      </c>
      <c r="J603" s="5"/>
      <c r="K603" s="4">
        <f t="shared" si="47"/>
        <v>0</v>
      </c>
      <c r="L603" s="8"/>
      <c r="M603" s="4">
        <f t="shared" si="48"/>
        <v>0</v>
      </c>
      <c r="N603" s="8"/>
      <c r="O603" s="4">
        <f t="shared" si="49"/>
        <v>0</v>
      </c>
    </row>
    <row r="604" customHeight="1" spans="1:15">
      <c r="A604" s="4" t="str">
        <f>IF(B604="","",IF(A604&lt;&gt;"",A604,#REF!))</f>
        <v/>
      </c>
      <c r="B604" s="5"/>
      <c r="C604" s="6" t="str">
        <f ca="1" t="shared" si="45"/>
        <v/>
      </c>
      <c r="D604" s="7"/>
      <c r="E604" s="7"/>
      <c r="F604" s="7"/>
      <c r="G604" s="5"/>
      <c r="H604" s="7"/>
      <c r="I604" s="4">
        <f t="shared" si="46"/>
        <v>0</v>
      </c>
      <c r="J604" s="5"/>
      <c r="K604" s="4">
        <f t="shared" si="47"/>
        <v>0</v>
      </c>
      <c r="L604" s="8"/>
      <c r="M604" s="4">
        <f t="shared" si="48"/>
        <v>0</v>
      </c>
      <c r="N604" s="8"/>
      <c r="O604" s="4">
        <f t="shared" si="49"/>
        <v>0</v>
      </c>
    </row>
    <row r="605" customHeight="1" spans="1:15">
      <c r="A605" s="4" t="str">
        <f>IF(B605="","",IF(A605&lt;&gt;"",A605,#REF!))</f>
        <v/>
      </c>
      <c r="B605" s="5"/>
      <c r="C605" s="6" t="str">
        <f ca="1" t="shared" si="45"/>
        <v/>
      </c>
      <c r="D605" s="7"/>
      <c r="E605" s="7"/>
      <c r="F605" s="7"/>
      <c r="G605" s="5"/>
      <c r="H605" s="7"/>
      <c r="I605" s="4">
        <f t="shared" si="46"/>
        <v>0</v>
      </c>
      <c r="J605" s="5"/>
      <c r="K605" s="4">
        <f t="shared" si="47"/>
        <v>0</v>
      </c>
      <c r="L605" s="8"/>
      <c r="M605" s="4">
        <f t="shared" si="48"/>
        <v>0</v>
      </c>
      <c r="N605" s="8"/>
      <c r="O605" s="4">
        <f t="shared" si="49"/>
        <v>0</v>
      </c>
    </row>
    <row r="606" customHeight="1" spans="1:15">
      <c r="A606" s="4" t="str">
        <f>IF(B606="","",IF(A606&lt;&gt;"",A606,#REF!))</f>
        <v/>
      </c>
      <c r="B606" s="5"/>
      <c r="C606" s="6" t="str">
        <f ca="1" t="shared" si="45"/>
        <v/>
      </c>
      <c r="D606" s="7"/>
      <c r="E606" s="7"/>
      <c r="F606" s="7"/>
      <c r="G606" s="5"/>
      <c r="H606" s="7"/>
      <c r="I606" s="4">
        <f t="shared" si="46"/>
        <v>0</v>
      </c>
      <c r="J606" s="5"/>
      <c r="K606" s="4">
        <f t="shared" si="47"/>
        <v>0</v>
      </c>
      <c r="L606" s="8"/>
      <c r="M606" s="4">
        <f t="shared" si="48"/>
        <v>0</v>
      </c>
      <c r="N606" s="8"/>
      <c r="O606" s="4">
        <f t="shared" si="49"/>
        <v>0</v>
      </c>
    </row>
    <row r="607" customHeight="1" spans="1:15">
      <c r="A607" s="4" t="str">
        <f>IF(B607="","",IF(A607&lt;&gt;"",A607,#REF!))</f>
        <v/>
      </c>
      <c r="B607" s="5"/>
      <c r="C607" s="6" t="str">
        <f ca="1" t="shared" si="45"/>
        <v/>
      </c>
      <c r="D607" s="7"/>
      <c r="E607" s="7"/>
      <c r="F607" s="7"/>
      <c r="G607" s="5"/>
      <c r="H607" s="7"/>
      <c r="I607" s="4">
        <f t="shared" si="46"/>
        <v>0</v>
      </c>
      <c r="J607" s="5"/>
      <c r="K607" s="4">
        <f t="shared" si="47"/>
        <v>0</v>
      </c>
      <c r="L607" s="8"/>
      <c r="M607" s="4">
        <f t="shared" si="48"/>
        <v>0</v>
      </c>
      <c r="N607" s="8"/>
      <c r="O607" s="4">
        <f t="shared" si="49"/>
        <v>0</v>
      </c>
    </row>
    <row r="608" customHeight="1" spans="1:15">
      <c r="A608" s="4" t="str">
        <f>IF(B608="","",IF(A608&lt;&gt;"",A608,#REF!))</f>
        <v/>
      </c>
      <c r="B608" s="5"/>
      <c r="C608" s="6" t="str">
        <f ca="1" t="shared" si="45"/>
        <v/>
      </c>
      <c r="D608" s="7"/>
      <c r="E608" s="7"/>
      <c r="F608" s="7"/>
      <c r="G608" s="5"/>
      <c r="H608" s="7"/>
      <c r="I608" s="4">
        <f t="shared" si="46"/>
        <v>0</v>
      </c>
      <c r="J608" s="5"/>
      <c r="K608" s="4">
        <f t="shared" si="47"/>
        <v>0</v>
      </c>
      <c r="L608" s="8"/>
      <c r="M608" s="4">
        <f t="shared" si="48"/>
        <v>0</v>
      </c>
      <c r="N608" s="8"/>
      <c r="O608" s="4">
        <f t="shared" si="49"/>
        <v>0</v>
      </c>
    </row>
    <row r="609" customHeight="1" spans="1:15">
      <c r="A609" s="4" t="str">
        <f>IF(B609="","",IF(A609&lt;&gt;"",A609,#REF!))</f>
        <v/>
      </c>
      <c r="B609" s="5"/>
      <c r="C609" s="6" t="str">
        <f ca="1" t="shared" si="45"/>
        <v/>
      </c>
      <c r="D609" s="7"/>
      <c r="E609" s="7"/>
      <c r="F609" s="7"/>
      <c r="G609" s="5"/>
      <c r="H609" s="7"/>
      <c r="I609" s="4">
        <f t="shared" si="46"/>
        <v>0</v>
      </c>
      <c r="J609" s="5"/>
      <c r="K609" s="4">
        <f t="shared" si="47"/>
        <v>0</v>
      </c>
      <c r="L609" s="8"/>
      <c r="M609" s="4">
        <f t="shared" si="48"/>
        <v>0</v>
      </c>
      <c r="N609" s="8"/>
      <c r="O609" s="4">
        <f t="shared" si="49"/>
        <v>0</v>
      </c>
    </row>
    <row r="610" customHeight="1" spans="1:15">
      <c r="A610" s="4" t="str">
        <f>IF(B610="","",IF(A610&lt;&gt;"",A610,#REF!))</f>
        <v/>
      </c>
      <c r="B610" s="5"/>
      <c r="C610" s="6" t="str">
        <f ca="1" t="shared" si="45"/>
        <v/>
      </c>
      <c r="D610" s="7"/>
      <c r="E610" s="7"/>
      <c r="F610" s="7"/>
      <c r="G610" s="5"/>
      <c r="H610" s="7"/>
      <c r="I610" s="4">
        <f t="shared" si="46"/>
        <v>0</v>
      </c>
      <c r="J610" s="5"/>
      <c r="K610" s="4">
        <f t="shared" si="47"/>
        <v>0</v>
      </c>
      <c r="L610" s="8"/>
      <c r="M610" s="4">
        <f t="shared" si="48"/>
        <v>0</v>
      </c>
      <c r="N610" s="8"/>
      <c r="O610" s="4">
        <f t="shared" si="49"/>
        <v>0</v>
      </c>
    </row>
    <row r="611" customHeight="1" spans="1:15">
      <c r="A611" s="4" t="str">
        <f>IF(B611="","",IF(A611&lt;&gt;"",A611,#REF!))</f>
        <v/>
      </c>
      <c r="B611" s="5"/>
      <c r="C611" s="6" t="str">
        <f ca="1" t="shared" si="45"/>
        <v/>
      </c>
      <c r="D611" s="7"/>
      <c r="E611" s="7"/>
      <c r="F611" s="7"/>
      <c r="G611" s="5"/>
      <c r="H611" s="7"/>
      <c r="I611" s="4">
        <f t="shared" si="46"/>
        <v>0</v>
      </c>
      <c r="J611" s="5"/>
      <c r="K611" s="4">
        <f t="shared" si="47"/>
        <v>0</v>
      </c>
      <c r="L611" s="8"/>
      <c r="M611" s="4">
        <f t="shared" si="48"/>
        <v>0</v>
      </c>
      <c r="N611" s="8"/>
      <c r="O611" s="4">
        <f t="shared" si="49"/>
        <v>0</v>
      </c>
    </row>
    <row r="612" customHeight="1" spans="1:15">
      <c r="A612" s="4" t="str">
        <f>IF(B612="","",IF(A612&lt;&gt;"",A612,#REF!))</f>
        <v/>
      </c>
      <c r="B612" s="5"/>
      <c r="C612" s="6" t="str">
        <f ca="1" t="shared" si="45"/>
        <v/>
      </c>
      <c r="D612" s="7"/>
      <c r="E612" s="7"/>
      <c r="F612" s="7"/>
      <c r="G612" s="5"/>
      <c r="H612" s="7"/>
      <c r="I612" s="4">
        <f t="shared" si="46"/>
        <v>0</v>
      </c>
      <c r="J612" s="5"/>
      <c r="K612" s="4">
        <f t="shared" si="47"/>
        <v>0</v>
      </c>
      <c r="L612" s="8"/>
      <c r="M612" s="4">
        <f t="shared" si="48"/>
        <v>0</v>
      </c>
      <c r="N612" s="8"/>
      <c r="O612" s="4">
        <f t="shared" si="49"/>
        <v>0</v>
      </c>
    </row>
    <row r="613" customHeight="1" spans="1:15">
      <c r="A613" s="4" t="str">
        <f>IF(B613="","",IF(A613&lt;&gt;"",A613,#REF!))</f>
        <v/>
      </c>
      <c r="B613" s="5"/>
      <c r="C613" s="6" t="str">
        <f ca="1" t="shared" si="45"/>
        <v/>
      </c>
      <c r="D613" s="7"/>
      <c r="E613" s="7"/>
      <c r="F613" s="7"/>
      <c r="G613" s="5"/>
      <c r="H613" s="7"/>
      <c r="I613" s="4">
        <f t="shared" si="46"/>
        <v>0</v>
      </c>
      <c r="J613" s="5"/>
      <c r="K613" s="4">
        <f t="shared" si="47"/>
        <v>0</v>
      </c>
      <c r="L613" s="8"/>
      <c r="M613" s="4">
        <f t="shared" si="48"/>
        <v>0</v>
      </c>
      <c r="N613" s="8"/>
      <c r="O613" s="4">
        <f t="shared" si="49"/>
        <v>0</v>
      </c>
    </row>
    <row r="614" customHeight="1" spans="1:15">
      <c r="A614" s="4" t="str">
        <f>IF(B614="","",IF(A614&lt;&gt;"",A614,#REF!))</f>
        <v/>
      </c>
      <c r="B614" s="5"/>
      <c r="C614" s="6" t="str">
        <f ca="1" t="shared" si="45"/>
        <v/>
      </c>
      <c r="D614" s="7"/>
      <c r="E614" s="7"/>
      <c r="F614" s="7"/>
      <c r="G614" s="5"/>
      <c r="H614" s="7"/>
      <c r="I614" s="4">
        <f t="shared" si="46"/>
        <v>0</v>
      </c>
      <c r="J614" s="5"/>
      <c r="K614" s="4">
        <f t="shared" si="47"/>
        <v>0</v>
      </c>
      <c r="L614" s="8"/>
      <c r="M614" s="4">
        <f t="shared" si="48"/>
        <v>0</v>
      </c>
      <c r="N614" s="8"/>
      <c r="O614" s="4">
        <f t="shared" si="49"/>
        <v>0</v>
      </c>
    </row>
    <row r="615" customHeight="1" spans="1:15">
      <c r="A615" s="4" t="str">
        <f>IF(B615="","",IF(A615&lt;&gt;"",A615,#REF!))</f>
        <v/>
      </c>
      <c r="B615" s="5"/>
      <c r="C615" s="6" t="str">
        <f ca="1" t="shared" si="45"/>
        <v/>
      </c>
      <c r="D615" s="7"/>
      <c r="E615" s="7"/>
      <c r="F615" s="7"/>
      <c r="G615" s="5"/>
      <c r="H615" s="7"/>
      <c r="I615" s="4">
        <f t="shared" si="46"/>
        <v>0</v>
      </c>
      <c r="J615" s="5"/>
      <c r="K615" s="4">
        <f t="shared" si="47"/>
        <v>0</v>
      </c>
      <c r="L615" s="8"/>
      <c r="M615" s="4">
        <f t="shared" si="48"/>
        <v>0</v>
      </c>
      <c r="N615" s="8"/>
      <c r="O615" s="4">
        <f t="shared" si="49"/>
        <v>0</v>
      </c>
    </row>
    <row r="616" customHeight="1" spans="1:15">
      <c r="A616" s="4" t="str">
        <f>IF(B616="","",IF(A616&lt;&gt;"",A616,#REF!))</f>
        <v/>
      </c>
      <c r="B616" s="5"/>
      <c r="C616" s="6" t="str">
        <f ca="1" t="shared" si="45"/>
        <v/>
      </c>
      <c r="D616" s="7"/>
      <c r="E616" s="7"/>
      <c r="F616" s="7"/>
      <c r="G616" s="5"/>
      <c r="H616" s="7"/>
      <c r="I616" s="4">
        <f t="shared" si="46"/>
        <v>0</v>
      </c>
      <c r="J616" s="5"/>
      <c r="K616" s="4">
        <f t="shared" si="47"/>
        <v>0</v>
      </c>
      <c r="L616" s="8"/>
      <c r="M616" s="4">
        <f t="shared" si="48"/>
        <v>0</v>
      </c>
      <c r="N616" s="8"/>
      <c r="O616" s="4">
        <f t="shared" si="49"/>
        <v>0</v>
      </c>
    </row>
    <row r="617" customHeight="1" spans="1:15">
      <c r="A617" s="4" t="str">
        <f>IF(B617="","",IF(A617&lt;&gt;"",A617,#REF!))</f>
        <v/>
      </c>
      <c r="B617" s="5"/>
      <c r="C617" s="6" t="str">
        <f ca="1" t="shared" si="45"/>
        <v/>
      </c>
      <c r="D617" s="7"/>
      <c r="E617" s="7"/>
      <c r="F617" s="7"/>
      <c r="G617" s="5"/>
      <c r="H617" s="7"/>
      <c r="I617" s="4">
        <f t="shared" si="46"/>
        <v>0</v>
      </c>
      <c r="J617" s="5"/>
      <c r="K617" s="4">
        <f t="shared" si="47"/>
        <v>0</v>
      </c>
      <c r="L617" s="8"/>
      <c r="M617" s="4">
        <f t="shared" si="48"/>
        <v>0</v>
      </c>
      <c r="N617" s="8"/>
      <c r="O617" s="4">
        <f t="shared" si="49"/>
        <v>0</v>
      </c>
    </row>
    <row r="618" customHeight="1" spans="1:15">
      <c r="A618" s="4" t="str">
        <f>IF(B618="","",IF(A618&lt;&gt;"",A618,#REF!))</f>
        <v/>
      </c>
      <c r="B618" s="5"/>
      <c r="C618" s="6" t="str">
        <f ca="1" t="shared" si="45"/>
        <v/>
      </c>
      <c r="D618" s="7"/>
      <c r="E618" s="7"/>
      <c r="F618" s="7"/>
      <c r="G618" s="5"/>
      <c r="H618" s="7"/>
      <c r="I618" s="4">
        <f t="shared" si="46"/>
        <v>0</v>
      </c>
      <c r="J618" s="5"/>
      <c r="K618" s="4">
        <f t="shared" si="47"/>
        <v>0</v>
      </c>
      <c r="L618" s="8"/>
      <c r="M618" s="4">
        <f t="shared" si="48"/>
        <v>0</v>
      </c>
      <c r="N618" s="8"/>
      <c r="O618" s="4">
        <f t="shared" si="49"/>
        <v>0</v>
      </c>
    </row>
    <row r="619" customHeight="1" spans="1:15">
      <c r="A619" s="4" t="str">
        <f>IF(B619="","",IF(A619&lt;&gt;"",A619,#REF!))</f>
        <v/>
      </c>
      <c r="B619" s="5"/>
      <c r="C619" s="6" t="str">
        <f ca="1" t="shared" si="45"/>
        <v/>
      </c>
      <c r="D619" s="7"/>
      <c r="E619" s="7"/>
      <c r="F619" s="7"/>
      <c r="G619" s="5"/>
      <c r="H619" s="7"/>
      <c r="I619" s="4">
        <f t="shared" si="46"/>
        <v>0</v>
      </c>
      <c r="J619" s="5"/>
      <c r="K619" s="4">
        <f t="shared" si="47"/>
        <v>0</v>
      </c>
      <c r="L619" s="8"/>
      <c r="M619" s="4">
        <f t="shared" si="48"/>
        <v>0</v>
      </c>
      <c r="N619" s="8"/>
      <c r="O619" s="4">
        <f t="shared" si="49"/>
        <v>0</v>
      </c>
    </row>
    <row r="620" customHeight="1" spans="1:15">
      <c r="A620" s="4" t="str">
        <f>IF(B620="","",IF(A620&lt;&gt;"",A620,#REF!))</f>
        <v/>
      </c>
      <c r="B620" s="5"/>
      <c r="C620" s="6" t="str">
        <f ca="1" t="shared" si="45"/>
        <v/>
      </c>
      <c r="D620" s="7"/>
      <c r="E620" s="7"/>
      <c r="F620" s="7"/>
      <c r="G620" s="5"/>
      <c r="H620" s="7"/>
      <c r="I620" s="4">
        <f t="shared" si="46"/>
        <v>0</v>
      </c>
      <c r="J620" s="5"/>
      <c r="K620" s="4">
        <f t="shared" si="47"/>
        <v>0</v>
      </c>
      <c r="L620" s="8"/>
      <c r="M620" s="4">
        <f t="shared" si="48"/>
        <v>0</v>
      </c>
      <c r="N620" s="8"/>
      <c r="O620" s="4">
        <f t="shared" si="49"/>
        <v>0</v>
      </c>
    </row>
    <row r="621" customHeight="1" spans="1:15">
      <c r="A621" s="4" t="str">
        <f>IF(B621="","",IF(A621&lt;&gt;"",A621,#REF!))</f>
        <v/>
      </c>
      <c r="B621" s="5"/>
      <c r="C621" s="6" t="str">
        <f ca="1" t="shared" si="45"/>
        <v/>
      </c>
      <c r="D621" s="7"/>
      <c r="E621" s="7"/>
      <c r="F621" s="7"/>
      <c r="G621" s="5"/>
      <c r="H621" s="7"/>
      <c r="I621" s="4">
        <f t="shared" si="46"/>
        <v>0</v>
      </c>
      <c r="J621" s="5"/>
      <c r="K621" s="4">
        <f t="shared" si="47"/>
        <v>0</v>
      </c>
      <c r="L621" s="8"/>
      <c r="M621" s="4">
        <f t="shared" si="48"/>
        <v>0</v>
      </c>
      <c r="N621" s="8"/>
      <c r="O621" s="4">
        <f t="shared" si="49"/>
        <v>0</v>
      </c>
    </row>
    <row r="622" customHeight="1" spans="1:15">
      <c r="A622" s="4" t="str">
        <f>IF(B622="","",IF(A622&lt;&gt;"",A622,#REF!))</f>
        <v/>
      </c>
      <c r="B622" s="5"/>
      <c r="C622" s="6" t="str">
        <f ca="1" t="shared" si="45"/>
        <v/>
      </c>
      <c r="D622" s="7"/>
      <c r="E622" s="7"/>
      <c r="F622" s="7"/>
      <c r="G622" s="5"/>
      <c r="H622" s="7"/>
      <c r="I622" s="4">
        <f t="shared" si="46"/>
        <v>0</v>
      </c>
      <c r="J622" s="5"/>
      <c r="K622" s="4">
        <f t="shared" si="47"/>
        <v>0</v>
      </c>
      <c r="L622" s="8"/>
      <c r="M622" s="4">
        <f t="shared" si="48"/>
        <v>0</v>
      </c>
      <c r="N622" s="8"/>
      <c r="O622" s="4">
        <f t="shared" si="49"/>
        <v>0</v>
      </c>
    </row>
    <row r="623" customHeight="1" spans="1:15">
      <c r="A623" s="4" t="str">
        <f>IF(B623="","",IF(A623&lt;&gt;"",A623,#REF!))</f>
        <v/>
      </c>
      <c r="B623" s="5"/>
      <c r="C623" s="6" t="str">
        <f ca="1" t="shared" si="45"/>
        <v/>
      </c>
      <c r="D623" s="7"/>
      <c r="E623" s="7"/>
      <c r="F623" s="7"/>
      <c r="G623" s="5"/>
      <c r="H623" s="7"/>
      <c r="I623" s="4">
        <f t="shared" si="46"/>
        <v>0</v>
      </c>
      <c r="J623" s="5"/>
      <c r="K623" s="4">
        <f t="shared" si="47"/>
        <v>0</v>
      </c>
      <c r="L623" s="8"/>
      <c r="M623" s="4">
        <f t="shared" si="48"/>
        <v>0</v>
      </c>
      <c r="N623" s="8"/>
      <c r="O623" s="4">
        <f t="shared" si="49"/>
        <v>0</v>
      </c>
    </row>
    <row r="624" customHeight="1" spans="1:15">
      <c r="A624" s="4" t="str">
        <f>IF(B624="","",IF(A624&lt;&gt;"",A624,#REF!))</f>
        <v/>
      </c>
      <c r="B624" s="5"/>
      <c r="C624" s="6" t="str">
        <f ca="1" t="shared" si="45"/>
        <v/>
      </c>
      <c r="D624" s="7"/>
      <c r="E624" s="7"/>
      <c r="F624" s="7"/>
      <c r="G624" s="5"/>
      <c r="H624" s="7"/>
      <c r="I624" s="4">
        <f t="shared" si="46"/>
        <v>0</v>
      </c>
      <c r="J624" s="5"/>
      <c r="K624" s="4">
        <f t="shared" si="47"/>
        <v>0</v>
      </c>
      <c r="L624" s="8"/>
      <c r="M624" s="4">
        <f t="shared" si="48"/>
        <v>0</v>
      </c>
      <c r="N624" s="8"/>
      <c r="O624" s="4">
        <f t="shared" si="49"/>
        <v>0</v>
      </c>
    </row>
    <row r="625" customHeight="1" spans="1:15">
      <c r="A625" s="4" t="str">
        <f>IF(B625="","",IF(A625&lt;&gt;"",A625,#REF!))</f>
        <v/>
      </c>
      <c r="B625" s="5"/>
      <c r="C625" s="6" t="str">
        <f ca="1" t="shared" si="45"/>
        <v/>
      </c>
      <c r="D625" s="7"/>
      <c r="E625" s="7"/>
      <c r="F625" s="7"/>
      <c r="G625" s="5"/>
      <c r="H625" s="7"/>
      <c r="I625" s="4">
        <f t="shared" si="46"/>
        <v>0</v>
      </c>
      <c r="J625" s="5"/>
      <c r="K625" s="4">
        <f t="shared" si="47"/>
        <v>0</v>
      </c>
      <c r="L625" s="8"/>
      <c r="M625" s="4">
        <f t="shared" si="48"/>
        <v>0</v>
      </c>
      <c r="N625" s="8"/>
      <c r="O625" s="4">
        <f t="shared" si="49"/>
        <v>0</v>
      </c>
    </row>
    <row r="626" customHeight="1" spans="1:15">
      <c r="A626" s="4" t="str">
        <f>IF(B626="","",IF(A626&lt;&gt;"",A626,#REF!))</f>
        <v/>
      </c>
      <c r="B626" s="5"/>
      <c r="C626" s="6" t="str">
        <f ca="1" t="shared" si="45"/>
        <v/>
      </c>
      <c r="D626" s="7"/>
      <c r="E626" s="7"/>
      <c r="F626" s="7"/>
      <c r="G626" s="5"/>
      <c r="H626" s="7"/>
      <c r="I626" s="4">
        <f t="shared" si="46"/>
        <v>0</v>
      </c>
      <c r="J626" s="5"/>
      <c r="K626" s="4">
        <f t="shared" si="47"/>
        <v>0</v>
      </c>
      <c r="L626" s="8"/>
      <c r="M626" s="4">
        <f t="shared" si="48"/>
        <v>0</v>
      </c>
      <c r="N626" s="8"/>
      <c r="O626" s="4">
        <f t="shared" si="49"/>
        <v>0</v>
      </c>
    </row>
    <row r="627" customHeight="1" spans="1:15">
      <c r="A627" s="4" t="str">
        <f>IF(B627="","",IF(A627&lt;&gt;"",A627,#REF!))</f>
        <v/>
      </c>
      <c r="B627" s="5"/>
      <c r="C627" s="6" t="str">
        <f ca="1" t="shared" si="45"/>
        <v/>
      </c>
      <c r="D627" s="7"/>
      <c r="E627" s="7"/>
      <c r="F627" s="7"/>
      <c r="G627" s="5"/>
      <c r="H627" s="7"/>
      <c r="I627" s="4">
        <f t="shared" si="46"/>
        <v>0</v>
      </c>
      <c r="J627" s="5"/>
      <c r="K627" s="4">
        <f t="shared" si="47"/>
        <v>0</v>
      </c>
      <c r="L627" s="8"/>
      <c r="M627" s="4">
        <f t="shared" si="48"/>
        <v>0</v>
      </c>
      <c r="N627" s="8"/>
      <c r="O627" s="4">
        <f t="shared" si="49"/>
        <v>0</v>
      </c>
    </row>
    <row r="628" customHeight="1" spans="1:15">
      <c r="A628" s="4" t="str">
        <f>IF(B628="","",IF(A628&lt;&gt;"",A628,#REF!))</f>
        <v/>
      </c>
      <c r="B628" s="5"/>
      <c r="C628" s="6" t="str">
        <f ca="1" t="shared" si="45"/>
        <v/>
      </c>
      <c r="D628" s="7"/>
      <c r="E628" s="7"/>
      <c r="F628" s="7"/>
      <c r="G628" s="5"/>
      <c r="H628" s="7"/>
      <c r="I628" s="4">
        <f t="shared" si="46"/>
        <v>0</v>
      </c>
      <c r="J628" s="5"/>
      <c r="K628" s="4">
        <f t="shared" si="47"/>
        <v>0</v>
      </c>
      <c r="L628" s="8"/>
      <c r="M628" s="4">
        <f t="shared" si="48"/>
        <v>0</v>
      </c>
      <c r="N628" s="8"/>
      <c r="O628" s="4">
        <f t="shared" si="49"/>
        <v>0</v>
      </c>
    </row>
    <row r="629" customHeight="1" spans="1:15">
      <c r="A629" s="4" t="str">
        <f>IF(B629="","",IF(A629&lt;&gt;"",A629,#REF!))</f>
        <v/>
      </c>
      <c r="B629" s="5"/>
      <c r="C629" s="6" t="str">
        <f ca="1" t="shared" si="45"/>
        <v/>
      </c>
      <c r="D629" s="7"/>
      <c r="E629" s="7"/>
      <c r="F629" s="7"/>
      <c r="G629" s="5"/>
      <c r="H629" s="7"/>
      <c r="I629" s="4">
        <f t="shared" si="46"/>
        <v>0</v>
      </c>
      <c r="J629" s="5"/>
      <c r="K629" s="4">
        <f t="shared" si="47"/>
        <v>0</v>
      </c>
      <c r="L629" s="8"/>
      <c r="M629" s="4">
        <f t="shared" si="48"/>
        <v>0</v>
      </c>
      <c r="N629" s="8"/>
      <c r="O629" s="4">
        <f t="shared" si="49"/>
        <v>0</v>
      </c>
    </row>
    <row r="630" customHeight="1" spans="1:15">
      <c r="A630" s="4" t="str">
        <f>IF(B630="","",IF(A630&lt;&gt;"",A630,#REF!))</f>
        <v/>
      </c>
      <c r="B630" s="5"/>
      <c r="C630" s="6" t="str">
        <f ca="1" t="shared" si="45"/>
        <v/>
      </c>
      <c r="D630" s="7"/>
      <c r="E630" s="7"/>
      <c r="F630" s="7"/>
      <c r="G630" s="5"/>
      <c r="H630" s="7"/>
      <c r="I630" s="4">
        <f t="shared" si="46"/>
        <v>0</v>
      </c>
      <c r="J630" s="5"/>
      <c r="K630" s="4">
        <f t="shared" si="47"/>
        <v>0</v>
      </c>
      <c r="L630" s="8"/>
      <c r="M630" s="4">
        <f t="shared" si="48"/>
        <v>0</v>
      </c>
      <c r="N630" s="8"/>
      <c r="O630" s="4">
        <f t="shared" si="49"/>
        <v>0</v>
      </c>
    </row>
    <row r="631" customHeight="1" spans="1:15">
      <c r="A631" s="4" t="str">
        <f>IF(B631="","",IF(A631&lt;&gt;"",A631,#REF!))</f>
        <v/>
      </c>
      <c r="B631" s="5"/>
      <c r="C631" s="6" t="str">
        <f ca="1" t="shared" si="45"/>
        <v/>
      </c>
      <c r="D631" s="7"/>
      <c r="E631" s="7"/>
      <c r="F631" s="7"/>
      <c r="G631" s="5"/>
      <c r="H631" s="7"/>
      <c r="I631" s="4">
        <f t="shared" si="46"/>
        <v>0</v>
      </c>
      <c r="J631" s="5"/>
      <c r="K631" s="4">
        <f t="shared" si="47"/>
        <v>0</v>
      </c>
      <c r="L631" s="8"/>
      <c r="M631" s="4">
        <f t="shared" si="48"/>
        <v>0</v>
      </c>
      <c r="N631" s="8"/>
      <c r="O631" s="4">
        <f t="shared" si="49"/>
        <v>0</v>
      </c>
    </row>
    <row r="632" customHeight="1" spans="1:15">
      <c r="A632" s="4" t="str">
        <f>IF(B632="","",IF(A632&lt;&gt;"",A632,#REF!))</f>
        <v/>
      </c>
      <c r="B632" s="5"/>
      <c r="C632" s="6" t="str">
        <f ca="1" t="shared" si="45"/>
        <v/>
      </c>
      <c r="D632" s="7"/>
      <c r="E632" s="7"/>
      <c r="F632" s="7"/>
      <c r="G632" s="5"/>
      <c r="H632" s="7"/>
      <c r="I632" s="4">
        <f t="shared" si="46"/>
        <v>0</v>
      </c>
      <c r="J632" s="5"/>
      <c r="K632" s="4">
        <f t="shared" si="47"/>
        <v>0</v>
      </c>
      <c r="L632" s="8"/>
      <c r="M632" s="4">
        <f t="shared" si="48"/>
        <v>0</v>
      </c>
      <c r="N632" s="8"/>
      <c r="O632" s="4">
        <f t="shared" si="49"/>
        <v>0</v>
      </c>
    </row>
    <row r="633" customHeight="1" spans="1:15">
      <c r="A633" s="4" t="str">
        <f>IF(B633="","",IF(A633&lt;&gt;"",A633,#REF!))</f>
        <v/>
      </c>
      <c r="B633" s="5"/>
      <c r="C633" s="6" t="str">
        <f ca="1" t="shared" si="45"/>
        <v/>
      </c>
      <c r="D633" s="7"/>
      <c r="E633" s="7"/>
      <c r="F633" s="7"/>
      <c r="G633" s="5"/>
      <c r="H633" s="7"/>
      <c r="I633" s="4">
        <f t="shared" si="46"/>
        <v>0</v>
      </c>
      <c r="J633" s="5"/>
      <c r="K633" s="4">
        <f t="shared" si="47"/>
        <v>0</v>
      </c>
      <c r="L633" s="8"/>
      <c r="M633" s="4">
        <f t="shared" si="48"/>
        <v>0</v>
      </c>
      <c r="N633" s="8"/>
      <c r="O633" s="4">
        <f t="shared" si="49"/>
        <v>0</v>
      </c>
    </row>
    <row r="634" customHeight="1" spans="1:15">
      <c r="A634" s="4" t="str">
        <f>IF(B634="","",IF(A634&lt;&gt;"",A634,#REF!))</f>
        <v/>
      </c>
      <c r="B634" s="5"/>
      <c r="C634" s="6" t="str">
        <f ca="1" t="shared" si="45"/>
        <v/>
      </c>
      <c r="D634" s="7"/>
      <c r="E634" s="7"/>
      <c r="F634" s="7"/>
      <c r="G634" s="5"/>
      <c r="H634" s="7"/>
      <c r="I634" s="4">
        <f t="shared" si="46"/>
        <v>0</v>
      </c>
      <c r="J634" s="5"/>
      <c r="K634" s="4">
        <f t="shared" si="47"/>
        <v>0</v>
      </c>
      <c r="L634" s="8"/>
      <c r="M634" s="4">
        <f t="shared" si="48"/>
        <v>0</v>
      </c>
      <c r="N634" s="8"/>
      <c r="O634" s="4">
        <f t="shared" si="49"/>
        <v>0</v>
      </c>
    </row>
    <row r="635" customHeight="1" spans="1:15">
      <c r="A635" s="4" t="str">
        <f>IF(B635="","",IF(A635&lt;&gt;"",A635,#REF!))</f>
        <v/>
      </c>
      <c r="B635" s="5"/>
      <c r="C635" s="6" t="str">
        <f ca="1" t="shared" si="45"/>
        <v/>
      </c>
      <c r="D635" s="7"/>
      <c r="E635" s="7"/>
      <c r="F635" s="7"/>
      <c r="G635" s="5"/>
      <c r="H635" s="7"/>
      <c r="I635" s="4">
        <f t="shared" si="46"/>
        <v>0</v>
      </c>
      <c r="J635" s="5"/>
      <c r="K635" s="4">
        <f t="shared" si="47"/>
        <v>0</v>
      </c>
      <c r="L635" s="8"/>
      <c r="M635" s="4">
        <f t="shared" si="48"/>
        <v>0</v>
      </c>
      <c r="N635" s="8"/>
      <c r="O635" s="4">
        <f t="shared" si="49"/>
        <v>0</v>
      </c>
    </row>
    <row r="636" customHeight="1" spans="1:15">
      <c r="A636" s="4" t="str">
        <f>IF(B636="","",IF(A636&lt;&gt;"",A636,#REF!))</f>
        <v/>
      </c>
      <c r="B636" s="5"/>
      <c r="C636" s="6" t="str">
        <f ca="1" t="shared" si="45"/>
        <v/>
      </c>
      <c r="D636" s="7"/>
      <c r="E636" s="7"/>
      <c r="F636" s="7"/>
      <c r="G636" s="5"/>
      <c r="H636" s="7"/>
      <c r="I636" s="4">
        <f t="shared" si="46"/>
        <v>0</v>
      </c>
      <c r="J636" s="5"/>
      <c r="K636" s="4">
        <f t="shared" si="47"/>
        <v>0</v>
      </c>
      <c r="L636" s="8"/>
      <c r="M636" s="4">
        <f t="shared" si="48"/>
        <v>0</v>
      </c>
      <c r="N636" s="8"/>
      <c r="O636" s="4">
        <f t="shared" si="49"/>
        <v>0</v>
      </c>
    </row>
    <row r="637" customHeight="1" spans="1:15">
      <c r="A637" s="4" t="str">
        <f>IF(B637="","",IF(A637&lt;&gt;"",A637,#REF!))</f>
        <v/>
      </c>
      <c r="B637" s="5"/>
      <c r="C637" s="6" t="str">
        <f ca="1" t="shared" si="45"/>
        <v/>
      </c>
      <c r="D637" s="7"/>
      <c r="E637" s="7"/>
      <c r="F637" s="7"/>
      <c r="G637" s="5"/>
      <c r="H637" s="7"/>
      <c r="I637" s="4">
        <f t="shared" si="46"/>
        <v>0</v>
      </c>
      <c r="J637" s="5"/>
      <c r="K637" s="4">
        <f t="shared" si="47"/>
        <v>0</v>
      </c>
      <c r="L637" s="8"/>
      <c r="M637" s="4">
        <f t="shared" si="48"/>
        <v>0</v>
      </c>
      <c r="N637" s="8"/>
      <c r="O637" s="4">
        <f t="shared" si="49"/>
        <v>0</v>
      </c>
    </row>
    <row r="638" customHeight="1" spans="1:15">
      <c r="A638" s="4" t="str">
        <f>IF(B638="","",IF(A638&lt;&gt;"",A638,#REF!))</f>
        <v/>
      </c>
      <c r="B638" s="5"/>
      <c r="C638" s="6" t="str">
        <f ca="1" t="shared" si="45"/>
        <v/>
      </c>
      <c r="D638" s="7"/>
      <c r="E638" s="7"/>
      <c r="F638" s="7"/>
      <c r="G638" s="5"/>
      <c r="H638" s="7"/>
      <c r="I638" s="4">
        <f t="shared" si="46"/>
        <v>0</v>
      </c>
      <c r="J638" s="5"/>
      <c r="K638" s="4">
        <f t="shared" si="47"/>
        <v>0</v>
      </c>
      <c r="L638" s="8"/>
      <c r="M638" s="4">
        <f t="shared" si="48"/>
        <v>0</v>
      </c>
      <c r="N638" s="8"/>
      <c r="O638" s="4">
        <f t="shared" si="49"/>
        <v>0</v>
      </c>
    </row>
    <row r="639" customHeight="1" spans="1:15">
      <c r="A639" s="4" t="str">
        <f>IF(B639="","",IF(A639&lt;&gt;"",A639,#REF!))</f>
        <v/>
      </c>
      <c r="B639" s="5"/>
      <c r="C639" s="6" t="str">
        <f ca="1" t="shared" si="45"/>
        <v/>
      </c>
      <c r="D639" s="7"/>
      <c r="E639" s="7"/>
      <c r="F639" s="7"/>
      <c r="G639" s="5"/>
      <c r="H639" s="7"/>
      <c r="I639" s="4">
        <f t="shared" si="46"/>
        <v>0</v>
      </c>
      <c r="J639" s="5"/>
      <c r="K639" s="4">
        <f t="shared" si="47"/>
        <v>0</v>
      </c>
      <c r="L639" s="8"/>
      <c r="M639" s="4">
        <f t="shared" si="48"/>
        <v>0</v>
      </c>
      <c r="N639" s="8"/>
      <c r="O639" s="4">
        <f t="shared" si="49"/>
        <v>0</v>
      </c>
    </row>
    <row r="640" customHeight="1" spans="1:15">
      <c r="A640" s="4" t="str">
        <f>IF(B640="","",IF(A640&lt;&gt;"",A640,#REF!))</f>
        <v/>
      </c>
      <c r="B640" s="5"/>
      <c r="C640" s="6" t="str">
        <f ca="1" t="shared" si="45"/>
        <v/>
      </c>
      <c r="D640" s="7"/>
      <c r="E640" s="7"/>
      <c r="F640" s="7"/>
      <c r="G640" s="5"/>
      <c r="H640" s="7"/>
      <c r="I640" s="4">
        <f t="shared" si="46"/>
        <v>0</v>
      </c>
      <c r="J640" s="5"/>
      <c r="K640" s="4">
        <f t="shared" si="47"/>
        <v>0</v>
      </c>
      <c r="L640" s="8"/>
      <c r="M640" s="4">
        <f t="shared" si="48"/>
        <v>0</v>
      </c>
      <c r="N640" s="8"/>
      <c r="O640" s="4">
        <f t="shared" si="49"/>
        <v>0</v>
      </c>
    </row>
    <row r="641" customHeight="1" spans="1:15">
      <c r="A641" s="4" t="str">
        <f>IF(B641="","",IF(A641&lt;&gt;"",A641,#REF!))</f>
        <v/>
      </c>
      <c r="B641" s="5"/>
      <c r="C641" s="6" t="str">
        <f ca="1" t="shared" si="45"/>
        <v/>
      </c>
      <c r="D641" s="7"/>
      <c r="E641" s="7"/>
      <c r="F641" s="7"/>
      <c r="G641" s="5"/>
      <c r="H641" s="7"/>
      <c r="I641" s="4">
        <f t="shared" si="46"/>
        <v>0</v>
      </c>
      <c r="J641" s="5"/>
      <c r="K641" s="4">
        <f t="shared" si="47"/>
        <v>0</v>
      </c>
      <c r="L641" s="8"/>
      <c r="M641" s="4">
        <f t="shared" si="48"/>
        <v>0</v>
      </c>
      <c r="N641" s="8"/>
      <c r="O641" s="4">
        <f t="shared" si="49"/>
        <v>0</v>
      </c>
    </row>
    <row r="642" customHeight="1" spans="1:15">
      <c r="A642" s="4" t="str">
        <f>IF(B642="","",IF(A642&lt;&gt;"",A642,#REF!))</f>
        <v/>
      </c>
      <c r="B642" s="5"/>
      <c r="C642" s="6" t="str">
        <f ca="1" t="shared" si="45"/>
        <v/>
      </c>
      <c r="D642" s="7"/>
      <c r="E642" s="7"/>
      <c r="F642" s="7"/>
      <c r="G642" s="5"/>
      <c r="H642" s="7"/>
      <c r="I642" s="4">
        <f t="shared" si="46"/>
        <v>0</v>
      </c>
      <c r="J642" s="5"/>
      <c r="K642" s="4">
        <f t="shared" si="47"/>
        <v>0</v>
      </c>
      <c r="L642" s="8"/>
      <c r="M642" s="4">
        <f t="shared" si="48"/>
        <v>0</v>
      </c>
      <c r="N642" s="8"/>
      <c r="O642" s="4">
        <f t="shared" si="49"/>
        <v>0</v>
      </c>
    </row>
    <row r="643" customHeight="1" spans="1:15">
      <c r="A643" s="4" t="str">
        <f>IF(B643="","",IF(A643&lt;&gt;"",A643,#REF!))</f>
        <v/>
      </c>
      <c r="B643" s="5"/>
      <c r="C643" s="6" t="str">
        <f ca="1" t="shared" ref="C643:C706" si="50">IF(B643="","",IF(C643&lt;&gt;"",C643,NOW()))</f>
        <v/>
      </c>
      <c r="D643" s="7"/>
      <c r="E643" s="7"/>
      <c r="F643" s="7"/>
      <c r="G643" s="5"/>
      <c r="H643" s="7"/>
      <c r="I643" s="4">
        <f t="shared" ref="I643:I706" si="51">LEN(H643)</f>
        <v>0</v>
      </c>
      <c r="J643" s="5"/>
      <c r="K643" s="4">
        <f t="shared" ref="K643:K706" si="52">LEN(J643)</f>
        <v>0</v>
      </c>
      <c r="L643" s="8"/>
      <c r="M643" s="4">
        <f t="shared" ref="M643:M706" si="53">LEN(L643)</f>
        <v>0</v>
      </c>
      <c r="N643" s="8"/>
      <c r="O643" s="4">
        <f t="shared" ref="O643:O706" si="54">LEN(N643)</f>
        <v>0</v>
      </c>
    </row>
    <row r="644" customHeight="1" spans="1:15">
      <c r="A644" s="4" t="str">
        <f>IF(B644="","",IF(A644&lt;&gt;"",A644,#REF!))</f>
        <v/>
      </c>
      <c r="B644" s="5"/>
      <c r="C644" s="6" t="str">
        <f ca="1" t="shared" si="50"/>
        <v/>
      </c>
      <c r="D644" s="7"/>
      <c r="E644" s="7"/>
      <c r="F644" s="7"/>
      <c r="G644" s="5"/>
      <c r="H644" s="7"/>
      <c r="I644" s="4">
        <f t="shared" si="51"/>
        <v>0</v>
      </c>
      <c r="J644" s="5"/>
      <c r="K644" s="4">
        <f t="shared" si="52"/>
        <v>0</v>
      </c>
      <c r="L644" s="8"/>
      <c r="M644" s="4">
        <f t="shared" si="53"/>
        <v>0</v>
      </c>
      <c r="N644" s="8"/>
      <c r="O644" s="4">
        <f t="shared" si="54"/>
        <v>0</v>
      </c>
    </row>
    <row r="645" customHeight="1" spans="1:15">
      <c r="A645" s="4" t="str">
        <f>IF(B645="","",IF(A645&lt;&gt;"",A645,#REF!))</f>
        <v/>
      </c>
      <c r="B645" s="5"/>
      <c r="C645" s="6" t="str">
        <f ca="1" t="shared" si="50"/>
        <v/>
      </c>
      <c r="D645" s="7"/>
      <c r="E645" s="7"/>
      <c r="F645" s="7"/>
      <c r="G645" s="5"/>
      <c r="H645" s="7"/>
      <c r="I645" s="4">
        <f t="shared" si="51"/>
        <v>0</v>
      </c>
      <c r="J645" s="5"/>
      <c r="K645" s="4">
        <f t="shared" si="52"/>
        <v>0</v>
      </c>
      <c r="L645" s="8"/>
      <c r="M645" s="4">
        <f t="shared" si="53"/>
        <v>0</v>
      </c>
      <c r="N645" s="8"/>
      <c r="O645" s="4">
        <f t="shared" si="54"/>
        <v>0</v>
      </c>
    </row>
    <row r="646" customHeight="1" spans="1:15">
      <c r="A646" s="4" t="str">
        <f>IF(B646="","",IF(A646&lt;&gt;"",A646,#REF!))</f>
        <v/>
      </c>
      <c r="B646" s="5"/>
      <c r="C646" s="6" t="str">
        <f ca="1" t="shared" si="50"/>
        <v/>
      </c>
      <c r="D646" s="7"/>
      <c r="E646" s="7"/>
      <c r="F646" s="7"/>
      <c r="G646" s="5"/>
      <c r="H646" s="7"/>
      <c r="I646" s="4">
        <f t="shared" si="51"/>
        <v>0</v>
      </c>
      <c r="J646" s="5"/>
      <c r="K646" s="4">
        <f t="shared" si="52"/>
        <v>0</v>
      </c>
      <c r="L646" s="8"/>
      <c r="M646" s="4">
        <f t="shared" si="53"/>
        <v>0</v>
      </c>
      <c r="N646" s="8"/>
      <c r="O646" s="4">
        <f t="shared" si="54"/>
        <v>0</v>
      </c>
    </row>
    <row r="647" customHeight="1" spans="1:15">
      <c r="A647" s="4" t="str">
        <f>IF(B647="","",IF(A647&lt;&gt;"",A647,#REF!))</f>
        <v/>
      </c>
      <c r="B647" s="5"/>
      <c r="C647" s="6" t="str">
        <f ca="1" t="shared" si="50"/>
        <v/>
      </c>
      <c r="D647" s="7"/>
      <c r="E647" s="7"/>
      <c r="F647" s="7"/>
      <c r="G647" s="5"/>
      <c r="H647" s="7"/>
      <c r="I647" s="4">
        <f t="shared" si="51"/>
        <v>0</v>
      </c>
      <c r="J647" s="5"/>
      <c r="K647" s="4">
        <f t="shared" si="52"/>
        <v>0</v>
      </c>
      <c r="L647" s="8"/>
      <c r="M647" s="4">
        <f t="shared" si="53"/>
        <v>0</v>
      </c>
      <c r="N647" s="8"/>
      <c r="O647" s="4">
        <f t="shared" si="54"/>
        <v>0</v>
      </c>
    </row>
    <row r="648" customHeight="1" spans="1:15">
      <c r="A648" s="4" t="str">
        <f>IF(B648="","",IF(A648&lt;&gt;"",A648,#REF!))</f>
        <v/>
      </c>
      <c r="B648" s="5"/>
      <c r="C648" s="6" t="str">
        <f ca="1" t="shared" si="50"/>
        <v/>
      </c>
      <c r="D648" s="7"/>
      <c r="E648" s="7"/>
      <c r="F648" s="7"/>
      <c r="G648" s="5"/>
      <c r="H648" s="7"/>
      <c r="I648" s="4">
        <f t="shared" si="51"/>
        <v>0</v>
      </c>
      <c r="J648" s="5"/>
      <c r="K648" s="4">
        <f t="shared" si="52"/>
        <v>0</v>
      </c>
      <c r="L648" s="8"/>
      <c r="M648" s="4">
        <f t="shared" si="53"/>
        <v>0</v>
      </c>
      <c r="N648" s="8"/>
      <c r="O648" s="4">
        <f t="shared" si="54"/>
        <v>0</v>
      </c>
    </row>
    <row r="649" customHeight="1" spans="1:15">
      <c r="A649" s="4" t="str">
        <f>IF(B649="","",IF(A649&lt;&gt;"",A649,#REF!))</f>
        <v/>
      </c>
      <c r="B649" s="5"/>
      <c r="C649" s="6" t="str">
        <f ca="1" t="shared" si="50"/>
        <v/>
      </c>
      <c r="D649" s="7"/>
      <c r="E649" s="7"/>
      <c r="F649" s="7"/>
      <c r="G649" s="5"/>
      <c r="H649" s="7"/>
      <c r="I649" s="4">
        <f t="shared" si="51"/>
        <v>0</v>
      </c>
      <c r="J649" s="5"/>
      <c r="K649" s="4">
        <f t="shared" si="52"/>
        <v>0</v>
      </c>
      <c r="L649" s="8"/>
      <c r="M649" s="4">
        <f t="shared" si="53"/>
        <v>0</v>
      </c>
      <c r="N649" s="8"/>
      <c r="O649" s="4">
        <f t="shared" si="54"/>
        <v>0</v>
      </c>
    </row>
    <row r="650" customHeight="1" spans="1:15">
      <c r="A650" s="4" t="str">
        <f>IF(B650="","",IF(A650&lt;&gt;"",A650,#REF!))</f>
        <v/>
      </c>
      <c r="B650" s="5"/>
      <c r="C650" s="6" t="str">
        <f ca="1" t="shared" si="50"/>
        <v/>
      </c>
      <c r="D650" s="7"/>
      <c r="E650" s="7"/>
      <c r="F650" s="7"/>
      <c r="G650" s="5"/>
      <c r="H650" s="7"/>
      <c r="I650" s="4">
        <f t="shared" si="51"/>
        <v>0</v>
      </c>
      <c r="J650" s="5"/>
      <c r="K650" s="4">
        <f t="shared" si="52"/>
        <v>0</v>
      </c>
      <c r="L650" s="8"/>
      <c r="M650" s="4">
        <f t="shared" si="53"/>
        <v>0</v>
      </c>
      <c r="N650" s="8"/>
      <c r="O650" s="4">
        <f t="shared" si="54"/>
        <v>0</v>
      </c>
    </row>
    <row r="651" customHeight="1" spans="1:15">
      <c r="A651" s="4" t="str">
        <f>IF(B651="","",IF(A651&lt;&gt;"",A651,#REF!))</f>
        <v/>
      </c>
      <c r="B651" s="5"/>
      <c r="C651" s="6" t="str">
        <f ca="1" t="shared" si="50"/>
        <v/>
      </c>
      <c r="D651" s="7"/>
      <c r="E651" s="7"/>
      <c r="F651" s="7"/>
      <c r="G651" s="5"/>
      <c r="H651" s="7"/>
      <c r="I651" s="4">
        <f t="shared" si="51"/>
        <v>0</v>
      </c>
      <c r="J651" s="5"/>
      <c r="K651" s="4">
        <f t="shared" si="52"/>
        <v>0</v>
      </c>
      <c r="L651" s="8"/>
      <c r="M651" s="4">
        <f t="shared" si="53"/>
        <v>0</v>
      </c>
      <c r="N651" s="8"/>
      <c r="O651" s="4">
        <f t="shared" si="54"/>
        <v>0</v>
      </c>
    </row>
    <row r="652" customHeight="1" spans="1:15">
      <c r="A652" s="4" t="str">
        <f>IF(B652="","",IF(A652&lt;&gt;"",A652,#REF!))</f>
        <v/>
      </c>
      <c r="B652" s="5"/>
      <c r="C652" s="6" t="str">
        <f ca="1" t="shared" si="50"/>
        <v/>
      </c>
      <c r="D652" s="7"/>
      <c r="E652" s="7"/>
      <c r="F652" s="7"/>
      <c r="G652" s="5"/>
      <c r="H652" s="7"/>
      <c r="I652" s="4">
        <f t="shared" si="51"/>
        <v>0</v>
      </c>
      <c r="J652" s="5"/>
      <c r="K652" s="4">
        <f t="shared" si="52"/>
        <v>0</v>
      </c>
      <c r="L652" s="8"/>
      <c r="M652" s="4">
        <f t="shared" si="53"/>
        <v>0</v>
      </c>
      <c r="N652" s="8"/>
      <c r="O652" s="4">
        <f t="shared" si="54"/>
        <v>0</v>
      </c>
    </row>
    <row r="653" customHeight="1" spans="1:15">
      <c r="A653" s="4" t="str">
        <f>IF(B653="","",IF(A653&lt;&gt;"",A653,#REF!))</f>
        <v/>
      </c>
      <c r="B653" s="5"/>
      <c r="C653" s="6" t="str">
        <f ca="1" t="shared" si="50"/>
        <v/>
      </c>
      <c r="D653" s="7"/>
      <c r="E653" s="7"/>
      <c r="F653" s="7"/>
      <c r="G653" s="5"/>
      <c r="H653" s="7"/>
      <c r="I653" s="4">
        <f t="shared" si="51"/>
        <v>0</v>
      </c>
      <c r="J653" s="5"/>
      <c r="K653" s="4">
        <f t="shared" si="52"/>
        <v>0</v>
      </c>
      <c r="L653" s="8"/>
      <c r="M653" s="4">
        <f t="shared" si="53"/>
        <v>0</v>
      </c>
      <c r="N653" s="8"/>
      <c r="O653" s="4">
        <f t="shared" si="54"/>
        <v>0</v>
      </c>
    </row>
    <row r="654" customHeight="1" spans="1:15">
      <c r="A654" s="4" t="str">
        <f>IF(B654="","",IF(A654&lt;&gt;"",A654,#REF!))</f>
        <v/>
      </c>
      <c r="B654" s="5"/>
      <c r="C654" s="6" t="str">
        <f ca="1" t="shared" si="50"/>
        <v/>
      </c>
      <c r="D654" s="7"/>
      <c r="E654" s="7"/>
      <c r="F654" s="7"/>
      <c r="G654" s="5"/>
      <c r="H654" s="7"/>
      <c r="I654" s="4">
        <f t="shared" si="51"/>
        <v>0</v>
      </c>
      <c r="J654" s="5"/>
      <c r="K654" s="4">
        <f t="shared" si="52"/>
        <v>0</v>
      </c>
      <c r="L654" s="8"/>
      <c r="M654" s="4">
        <f t="shared" si="53"/>
        <v>0</v>
      </c>
      <c r="N654" s="8"/>
      <c r="O654" s="4">
        <f t="shared" si="54"/>
        <v>0</v>
      </c>
    </row>
    <row r="655" customHeight="1" spans="1:15">
      <c r="A655" s="4" t="str">
        <f>IF(B655="","",IF(A655&lt;&gt;"",A655,#REF!))</f>
        <v/>
      </c>
      <c r="B655" s="5"/>
      <c r="C655" s="6" t="str">
        <f ca="1" t="shared" si="50"/>
        <v/>
      </c>
      <c r="D655" s="7"/>
      <c r="E655" s="7"/>
      <c r="F655" s="7"/>
      <c r="G655" s="5"/>
      <c r="H655" s="7"/>
      <c r="I655" s="4">
        <f t="shared" si="51"/>
        <v>0</v>
      </c>
      <c r="J655" s="5"/>
      <c r="K655" s="4">
        <f t="shared" si="52"/>
        <v>0</v>
      </c>
      <c r="L655" s="8"/>
      <c r="M655" s="4">
        <f t="shared" si="53"/>
        <v>0</v>
      </c>
      <c r="N655" s="8"/>
      <c r="O655" s="4">
        <f t="shared" si="54"/>
        <v>0</v>
      </c>
    </row>
    <row r="656" customHeight="1" spans="1:15">
      <c r="A656" s="4" t="str">
        <f>IF(B656="","",IF(A656&lt;&gt;"",A656,#REF!))</f>
        <v/>
      </c>
      <c r="B656" s="5"/>
      <c r="C656" s="6" t="str">
        <f ca="1" t="shared" si="50"/>
        <v/>
      </c>
      <c r="D656" s="7"/>
      <c r="E656" s="7"/>
      <c r="F656" s="7"/>
      <c r="G656" s="5"/>
      <c r="H656" s="7"/>
      <c r="I656" s="4">
        <f t="shared" si="51"/>
        <v>0</v>
      </c>
      <c r="J656" s="5"/>
      <c r="K656" s="4">
        <f t="shared" si="52"/>
        <v>0</v>
      </c>
      <c r="L656" s="8"/>
      <c r="M656" s="4">
        <f t="shared" si="53"/>
        <v>0</v>
      </c>
      <c r="N656" s="8"/>
      <c r="O656" s="4">
        <f t="shared" si="54"/>
        <v>0</v>
      </c>
    </row>
    <row r="657" customHeight="1" spans="1:15">
      <c r="A657" s="4" t="str">
        <f>IF(B657="","",IF(A657&lt;&gt;"",A657,#REF!))</f>
        <v/>
      </c>
      <c r="B657" s="5"/>
      <c r="C657" s="6" t="str">
        <f ca="1" t="shared" si="50"/>
        <v/>
      </c>
      <c r="D657" s="7"/>
      <c r="E657" s="7"/>
      <c r="F657" s="7"/>
      <c r="G657" s="5"/>
      <c r="H657" s="7"/>
      <c r="I657" s="4">
        <f t="shared" si="51"/>
        <v>0</v>
      </c>
      <c r="J657" s="5"/>
      <c r="K657" s="4">
        <f t="shared" si="52"/>
        <v>0</v>
      </c>
      <c r="L657" s="8"/>
      <c r="M657" s="4">
        <f t="shared" si="53"/>
        <v>0</v>
      </c>
      <c r="N657" s="8"/>
      <c r="O657" s="4">
        <f t="shared" si="54"/>
        <v>0</v>
      </c>
    </row>
    <row r="658" customHeight="1" spans="1:15">
      <c r="A658" s="4" t="str">
        <f>IF(B658="","",IF(A658&lt;&gt;"",A658,#REF!))</f>
        <v/>
      </c>
      <c r="B658" s="5"/>
      <c r="C658" s="6" t="str">
        <f ca="1" t="shared" si="50"/>
        <v/>
      </c>
      <c r="D658" s="7"/>
      <c r="E658" s="7"/>
      <c r="F658" s="7"/>
      <c r="G658" s="5"/>
      <c r="H658" s="7"/>
      <c r="I658" s="4">
        <f t="shared" si="51"/>
        <v>0</v>
      </c>
      <c r="J658" s="5"/>
      <c r="K658" s="4">
        <f t="shared" si="52"/>
        <v>0</v>
      </c>
      <c r="L658" s="8"/>
      <c r="M658" s="4">
        <f t="shared" si="53"/>
        <v>0</v>
      </c>
      <c r="N658" s="8"/>
      <c r="O658" s="4">
        <f t="shared" si="54"/>
        <v>0</v>
      </c>
    </row>
    <row r="659" customHeight="1" spans="1:15">
      <c r="A659" s="4" t="str">
        <f>IF(B659="","",IF(A659&lt;&gt;"",A659,#REF!))</f>
        <v/>
      </c>
      <c r="B659" s="5"/>
      <c r="C659" s="6" t="str">
        <f ca="1" t="shared" si="50"/>
        <v/>
      </c>
      <c r="D659" s="7"/>
      <c r="E659" s="7"/>
      <c r="F659" s="7"/>
      <c r="G659" s="5"/>
      <c r="H659" s="7"/>
      <c r="I659" s="4">
        <f t="shared" si="51"/>
        <v>0</v>
      </c>
      <c r="J659" s="5"/>
      <c r="K659" s="4">
        <f t="shared" si="52"/>
        <v>0</v>
      </c>
      <c r="L659" s="8"/>
      <c r="M659" s="4">
        <f t="shared" si="53"/>
        <v>0</v>
      </c>
      <c r="N659" s="8"/>
      <c r="O659" s="4">
        <f t="shared" si="54"/>
        <v>0</v>
      </c>
    </row>
    <row r="660" customHeight="1" spans="1:15">
      <c r="A660" s="4" t="str">
        <f>IF(B660="","",IF(A660&lt;&gt;"",A660,#REF!))</f>
        <v/>
      </c>
      <c r="B660" s="5"/>
      <c r="C660" s="6" t="str">
        <f ca="1" t="shared" si="50"/>
        <v/>
      </c>
      <c r="D660" s="7"/>
      <c r="E660" s="7"/>
      <c r="F660" s="7"/>
      <c r="G660" s="5"/>
      <c r="H660" s="7"/>
      <c r="I660" s="4">
        <f t="shared" si="51"/>
        <v>0</v>
      </c>
      <c r="J660" s="5"/>
      <c r="K660" s="4">
        <f t="shared" si="52"/>
        <v>0</v>
      </c>
      <c r="L660" s="8"/>
      <c r="M660" s="4">
        <f t="shared" si="53"/>
        <v>0</v>
      </c>
      <c r="N660" s="8"/>
      <c r="O660" s="4">
        <f t="shared" si="54"/>
        <v>0</v>
      </c>
    </row>
    <row r="661" customHeight="1" spans="1:15">
      <c r="A661" s="4" t="str">
        <f>IF(B661="","",IF(A661&lt;&gt;"",A661,#REF!))</f>
        <v/>
      </c>
      <c r="B661" s="5"/>
      <c r="C661" s="6" t="str">
        <f ca="1" t="shared" si="50"/>
        <v/>
      </c>
      <c r="D661" s="7"/>
      <c r="E661" s="7"/>
      <c r="F661" s="7"/>
      <c r="G661" s="5"/>
      <c r="H661" s="7"/>
      <c r="I661" s="4">
        <f t="shared" si="51"/>
        <v>0</v>
      </c>
      <c r="J661" s="5"/>
      <c r="K661" s="4">
        <f t="shared" si="52"/>
        <v>0</v>
      </c>
      <c r="L661" s="8"/>
      <c r="M661" s="4">
        <f t="shared" si="53"/>
        <v>0</v>
      </c>
      <c r="N661" s="8"/>
      <c r="O661" s="4">
        <f t="shared" si="54"/>
        <v>0</v>
      </c>
    </row>
    <row r="662" customHeight="1" spans="1:15">
      <c r="A662" s="4" t="str">
        <f>IF(B662="","",IF(A662&lt;&gt;"",A662,#REF!))</f>
        <v/>
      </c>
      <c r="B662" s="5"/>
      <c r="C662" s="6" t="str">
        <f ca="1" t="shared" si="50"/>
        <v/>
      </c>
      <c r="D662" s="7"/>
      <c r="E662" s="7"/>
      <c r="F662" s="7"/>
      <c r="G662" s="5"/>
      <c r="H662" s="7"/>
      <c r="I662" s="4">
        <f t="shared" si="51"/>
        <v>0</v>
      </c>
      <c r="J662" s="5"/>
      <c r="K662" s="4">
        <f t="shared" si="52"/>
        <v>0</v>
      </c>
      <c r="L662" s="8"/>
      <c r="M662" s="4">
        <f t="shared" si="53"/>
        <v>0</v>
      </c>
      <c r="N662" s="8"/>
      <c r="O662" s="4">
        <f t="shared" si="54"/>
        <v>0</v>
      </c>
    </row>
    <row r="663" customHeight="1" spans="1:15">
      <c r="A663" s="4" t="str">
        <f>IF(B663="","",IF(A663&lt;&gt;"",A663,#REF!))</f>
        <v/>
      </c>
      <c r="B663" s="5"/>
      <c r="C663" s="6" t="str">
        <f ca="1" t="shared" si="50"/>
        <v/>
      </c>
      <c r="D663" s="7"/>
      <c r="E663" s="7"/>
      <c r="F663" s="7"/>
      <c r="G663" s="5"/>
      <c r="H663" s="7"/>
      <c r="I663" s="4">
        <f t="shared" si="51"/>
        <v>0</v>
      </c>
      <c r="J663" s="5"/>
      <c r="K663" s="4">
        <f t="shared" si="52"/>
        <v>0</v>
      </c>
      <c r="L663" s="8"/>
      <c r="M663" s="4">
        <f t="shared" si="53"/>
        <v>0</v>
      </c>
      <c r="N663" s="8"/>
      <c r="O663" s="4">
        <f t="shared" si="54"/>
        <v>0</v>
      </c>
    </row>
    <row r="664" customHeight="1" spans="1:15">
      <c r="A664" s="4" t="str">
        <f>IF(B664="","",IF(A664&lt;&gt;"",A664,#REF!))</f>
        <v/>
      </c>
      <c r="B664" s="5"/>
      <c r="C664" s="6" t="str">
        <f ca="1" t="shared" si="50"/>
        <v/>
      </c>
      <c r="D664" s="7"/>
      <c r="E664" s="7"/>
      <c r="F664" s="7"/>
      <c r="G664" s="5"/>
      <c r="H664" s="7"/>
      <c r="I664" s="4">
        <f t="shared" si="51"/>
        <v>0</v>
      </c>
      <c r="J664" s="5"/>
      <c r="K664" s="4">
        <f t="shared" si="52"/>
        <v>0</v>
      </c>
      <c r="L664" s="8"/>
      <c r="M664" s="4">
        <f t="shared" si="53"/>
        <v>0</v>
      </c>
      <c r="N664" s="8"/>
      <c r="O664" s="4">
        <f t="shared" si="54"/>
        <v>0</v>
      </c>
    </row>
    <row r="665" customHeight="1" spans="1:15">
      <c r="A665" s="4" t="str">
        <f>IF(B665="","",IF(A665&lt;&gt;"",A665,#REF!))</f>
        <v/>
      </c>
      <c r="B665" s="5"/>
      <c r="C665" s="6" t="str">
        <f ca="1" t="shared" si="50"/>
        <v/>
      </c>
      <c r="D665" s="7"/>
      <c r="E665" s="7"/>
      <c r="F665" s="7"/>
      <c r="G665" s="5"/>
      <c r="H665" s="7"/>
      <c r="I665" s="4">
        <f t="shared" si="51"/>
        <v>0</v>
      </c>
      <c r="J665" s="5"/>
      <c r="K665" s="4">
        <f t="shared" si="52"/>
        <v>0</v>
      </c>
      <c r="L665" s="8"/>
      <c r="M665" s="4">
        <f t="shared" si="53"/>
        <v>0</v>
      </c>
      <c r="N665" s="8"/>
      <c r="O665" s="4">
        <f t="shared" si="54"/>
        <v>0</v>
      </c>
    </row>
    <row r="666" customHeight="1" spans="1:15">
      <c r="A666" s="4" t="str">
        <f>IF(B666="","",IF(A666&lt;&gt;"",A666,#REF!))</f>
        <v/>
      </c>
      <c r="B666" s="5"/>
      <c r="C666" s="6" t="str">
        <f ca="1" t="shared" si="50"/>
        <v/>
      </c>
      <c r="D666" s="7"/>
      <c r="E666" s="7"/>
      <c r="F666" s="7"/>
      <c r="G666" s="5"/>
      <c r="H666" s="7"/>
      <c r="I666" s="4">
        <f t="shared" si="51"/>
        <v>0</v>
      </c>
      <c r="J666" s="5"/>
      <c r="K666" s="4">
        <f t="shared" si="52"/>
        <v>0</v>
      </c>
      <c r="L666" s="8"/>
      <c r="M666" s="4">
        <f t="shared" si="53"/>
        <v>0</v>
      </c>
      <c r="N666" s="8"/>
      <c r="O666" s="4">
        <f t="shared" si="54"/>
        <v>0</v>
      </c>
    </row>
    <row r="667" customHeight="1" spans="1:15">
      <c r="A667" s="4" t="str">
        <f>IF(B667="","",IF(A667&lt;&gt;"",A667,#REF!))</f>
        <v/>
      </c>
      <c r="B667" s="5"/>
      <c r="C667" s="6" t="str">
        <f ca="1" t="shared" si="50"/>
        <v/>
      </c>
      <c r="D667" s="7"/>
      <c r="E667" s="7"/>
      <c r="F667" s="7"/>
      <c r="G667" s="5"/>
      <c r="H667" s="7"/>
      <c r="I667" s="4">
        <f t="shared" si="51"/>
        <v>0</v>
      </c>
      <c r="J667" s="5"/>
      <c r="K667" s="4">
        <f t="shared" si="52"/>
        <v>0</v>
      </c>
      <c r="L667" s="8"/>
      <c r="M667" s="4">
        <f t="shared" si="53"/>
        <v>0</v>
      </c>
      <c r="N667" s="8"/>
      <c r="O667" s="4">
        <f t="shared" si="54"/>
        <v>0</v>
      </c>
    </row>
    <row r="668" customHeight="1" spans="1:15">
      <c r="A668" s="4" t="str">
        <f>IF(B668="","",IF(A668&lt;&gt;"",A668,#REF!))</f>
        <v/>
      </c>
      <c r="B668" s="5"/>
      <c r="C668" s="6" t="str">
        <f ca="1" t="shared" si="50"/>
        <v/>
      </c>
      <c r="D668" s="7"/>
      <c r="E668" s="7"/>
      <c r="F668" s="7"/>
      <c r="G668" s="5"/>
      <c r="H668" s="7"/>
      <c r="I668" s="4">
        <f t="shared" si="51"/>
        <v>0</v>
      </c>
      <c r="J668" s="5"/>
      <c r="K668" s="4">
        <f t="shared" si="52"/>
        <v>0</v>
      </c>
      <c r="L668" s="8"/>
      <c r="M668" s="4">
        <f t="shared" si="53"/>
        <v>0</v>
      </c>
      <c r="N668" s="8"/>
      <c r="O668" s="4">
        <f t="shared" si="54"/>
        <v>0</v>
      </c>
    </row>
    <row r="669" customHeight="1" spans="1:15">
      <c r="A669" s="4" t="str">
        <f>IF(B669="","",IF(A669&lt;&gt;"",A669,#REF!))</f>
        <v/>
      </c>
      <c r="B669" s="5"/>
      <c r="C669" s="6" t="str">
        <f ca="1" t="shared" si="50"/>
        <v/>
      </c>
      <c r="D669" s="7"/>
      <c r="E669" s="7"/>
      <c r="F669" s="7"/>
      <c r="G669" s="5"/>
      <c r="H669" s="7"/>
      <c r="I669" s="4">
        <f t="shared" si="51"/>
        <v>0</v>
      </c>
      <c r="J669" s="5"/>
      <c r="K669" s="4">
        <f t="shared" si="52"/>
        <v>0</v>
      </c>
      <c r="L669" s="8"/>
      <c r="M669" s="4">
        <f t="shared" si="53"/>
        <v>0</v>
      </c>
      <c r="N669" s="8"/>
      <c r="O669" s="4">
        <f t="shared" si="54"/>
        <v>0</v>
      </c>
    </row>
    <row r="670" customHeight="1" spans="1:15">
      <c r="A670" s="4" t="str">
        <f>IF(B670="","",IF(A670&lt;&gt;"",A670,#REF!))</f>
        <v/>
      </c>
      <c r="B670" s="5"/>
      <c r="C670" s="6" t="str">
        <f ca="1" t="shared" si="50"/>
        <v/>
      </c>
      <c r="D670" s="7"/>
      <c r="E670" s="7"/>
      <c r="F670" s="7"/>
      <c r="G670" s="5"/>
      <c r="H670" s="7"/>
      <c r="I670" s="4">
        <f t="shared" si="51"/>
        <v>0</v>
      </c>
      <c r="J670" s="5"/>
      <c r="K670" s="4">
        <f t="shared" si="52"/>
        <v>0</v>
      </c>
      <c r="L670" s="8"/>
      <c r="M670" s="4">
        <f t="shared" si="53"/>
        <v>0</v>
      </c>
      <c r="N670" s="8"/>
      <c r="O670" s="4">
        <f t="shared" si="54"/>
        <v>0</v>
      </c>
    </row>
    <row r="671" customHeight="1" spans="1:15">
      <c r="A671" s="4" t="str">
        <f>IF(B671="","",IF(A671&lt;&gt;"",A671,#REF!))</f>
        <v/>
      </c>
      <c r="B671" s="5"/>
      <c r="C671" s="6" t="str">
        <f ca="1" t="shared" si="50"/>
        <v/>
      </c>
      <c r="D671" s="7"/>
      <c r="E671" s="7"/>
      <c r="F671" s="7"/>
      <c r="G671" s="5"/>
      <c r="H671" s="7"/>
      <c r="I671" s="4">
        <f t="shared" si="51"/>
        <v>0</v>
      </c>
      <c r="J671" s="5"/>
      <c r="K671" s="4">
        <f t="shared" si="52"/>
        <v>0</v>
      </c>
      <c r="L671" s="8"/>
      <c r="M671" s="4">
        <f t="shared" si="53"/>
        <v>0</v>
      </c>
      <c r="N671" s="8"/>
      <c r="O671" s="4">
        <f t="shared" si="54"/>
        <v>0</v>
      </c>
    </row>
    <row r="672" customHeight="1" spans="1:15">
      <c r="A672" s="4" t="str">
        <f>IF(B672="","",IF(A672&lt;&gt;"",A672,#REF!))</f>
        <v/>
      </c>
      <c r="B672" s="5"/>
      <c r="C672" s="6" t="str">
        <f ca="1" t="shared" si="50"/>
        <v/>
      </c>
      <c r="D672" s="7"/>
      <c r="E672" s="7"/>
      <c r="F672" s="7"/>
      <c r="G672" s="5"/>
      <c r="H672" s="7"/>
      <c r="I672" s="4">
        <f t="shared" si="51"/>
        <v>0</v>
      </c>
      <c r="J672" s="5"/>
      <c r="K672" s="4">
        <f t="shared" si="52"/>
        <v>0</v>
      </c>
      <c r="L672" s="8"/>
      <c r="M672" s="4">
        <f t="shared" si="53"/>
        <v>0</v>
      </c>
      <c r="N672" s="8"/>
      <c r="O672" s="4">
        <f t="shared" si="54"/>
        <v>0</v>
      </c>
    </row>
    <row r="673" customHeight="1" spans="1:15">
      <c r="A673" s="4" t="str">
        <f>IF(B673="","",IF(A673&lt;&gt;"",A673,#REF!))</f>
        <v/>
      </c>
      <c r="B673" s="5"/>
      <c r="C673" s="6" t="str">
        <f ca="1" t="shared" si="50"/>
        <v/>
      </c>
      <c r="D673" s="7"/>
      <c r="E673" s="7"/>
      <c r="F673" s="7"/>
      <c r="G673" s="5"/>
      <c r="H673" s="7"/>
      <c r="I673" s="4">
        <f t="shared" si="51"/>
        <v>0</v>
      </c>
      <c r="J673" s="5"/>
      <c r="K673" s="4">
        <f t="shared" si="52"/>
        <v>0</v>
      </c>
      <c r="L673" s="8"/>
      <c r="M673" s="4">
        <f t="shared" si="53"/>
        <v>0</v>
      </c>
      <c r="N673" s="8"/>
      <c r="O673" s="4">
        <f t="shared" si="54"/>
        <v>0</v>
      </c>
    </row>
    <row r="674" customHeight="1" spans="1:15">
      <c r="A674" s="4" t="str">
        <f>IF(B674="","",IF(A674&lt;&gt;"",A674,#REF!))</f>
        <v/>
      </c>
      <c r="B674" s="5"/>
      <c r="C674" s="6" t="str">
        <f ca="1" t="shared" si="50"/>
        <v/>
      </c>
      <c r="D674" s="7"/>
      <c r="E674" s="7"/>
      <c r="F674" s="7"/>
      <c r="G674" s="5"/>
      <c r="H674" s="7"/>
      <c r="I674" s="4">
        <f t="shared" si="51"/>
        <v>0</v>
      </c>
      <c r="J674" s="5"/>
      <c r="K674" s="4">
        <f t="shared" si="52"/>
        <v>0</v>
      </c>
      <c r="L674" s="8"/>
      <c r="M674" s="4">
        <f t="shared" si="53"/>
        <v>0</v>
      </c>
      <c r="N674" s="8"/>
      <c r="O674" s="4">
        <f t="shared" si="54"/>
        <v>0</v>
      </c>
    </row>
    <row r="675" customHeight="1" spans="1:15">
      <c r="A675" s="4" t="str">
        <f>IF(B675="","",IF(A675&lt;&gt;"",A675,#REF!))</f>
        <v/>
      </c>
      <c r="B675" s="5"/>
      <c r="C675" s="6" t="str">
        <f ca="1" t="shared" si="50"/>
        <v/>
      </c>
      <c r="D675" s="7"/>
      <c r="E675" s="7"/>
      <c r="F675" s="7"/>
      <c r="G675" s="5"/>
      <c r="H675" s="7"/>
      <c r="I675" s="4">
        <f t="shared" si="51"/>
        <v>0</v>
      </c>
      <c r="J675" s="5"/>
      <c r="K675" s="4">
        <f t="shared" si="52"/>
        <v>0</v>
      </c>
      <c r="L675" s="8"/>
      <c r="M675" s="4">
        <f t="shared" si="53"/>
        <v>0</v>
      </c>
      <c r="N675" s="8"/>
      <c r="O675" s="4">
        <f t="shared" si="54"/>
        <v>0</v>
      </c>
    </row>
    <row r="676" customHeight="1" spans="1:15">
      <c r="A676" s="4" t="str">
        <f>IF(B676="","",IF(A676&lt;&gt;"",A676,#REF!))</f>
        <v/>
      </c>
      <c r="B676" s="5"/>
      <c r="C676" s="6" t="str">
        <f ca="1" t="shared" si="50"/>
        <v/>
      </c>
      <c r="D676" s="7"/>
      <c r="E676" s="7"/>
      <c r="F676" s="7"/>
      <c r="G676" s="5"/>
      <c r="H676" s="7"/>
      <c r="I676" s="4">
        <f t="shared" si="51"/>
        <v>0</v>
      </c>
      <c r="J676" s="5"/>
      <c r="K676" s="4">
        <f t="shared" si="52"/>
        <v>0</v>
      </c>
      <c r="L676" s="8"/>
      <c r="M676" s="4">
        <f t="shared" si="53"/>
        <v>0</v>
      </c>
      <c r="N676" s="8"/>
      <c r="O676" s="4">
        <f t="shared" si="54"/>
        <v>0</v>
      </c>
    </row>
    <row r="677" customHeight="1" spans="1:15">
      <c r="A677" s="4" t="str">
        <f>IF(B677="","",IF(A677&lt;&gt;"",A677,#REF!))</f>
        <v/>
      </c>
      <c r="B677" s="5"/>
      <c r="C677" s="6" t="str">
        <f ca="1" t="shared" si="50"/>
        <v/>
      </c>
      <c r="D677" s="7"/>
      <c r="E677" s="7"/>
      <c r="F677" s="7"/>
      <c r="G677" s="5"/>
      <c r="H677" s="7"/>
      <c r="I677" s="4">
        <f t="shared" si="51"/>
        <v>0</v>
      </c>
      <c r="J677" s="5"/>
      <c r="K677" s="4">
        <f t="shared" si="52"/>
        <v>0</v>
      </c>
      <c r="L677" s="8"/>
      <c r="M677" s="4">
        <f t="shared" si="53"/>
        <v>0</v>
      </c>
      <c r="N677" s="8"/>
      <c r="O677" s="4">
        <f t="shared" si="54"/>
        <v>0</v>
      </c>
    </row>
    <row r="678" customHeight="1" spans="1:15">
      <c r="A678" s="4" t="str">
        <f>IF(B678="","",IF(A678&lt;&gt;"",A678,#REF!))</f>
        <v/>
      </c>
      <c r="B678" s="5"/>
      <c r="C678" s="6" t="str">
        <f ca="1" t="shared" si="50"/>
        <v/>
      </c>
      <c r="D678" s="7"/>
      <c r="E678" s="7"/>
      <c r="F678" s="7"/>
      <c r="G678" s="5"/>
      <c r="H678" s="7"/>
      <c r="I678" s="4">
        <f t="shared" si="51"/>
        <v>0</v>
      </c>
      <c r="J678" s="5"/>
      <c r="K678" s="4">
        <f t="shared" si="52"/>
        <v>0</v>
      </c>
      <c r="L678" s="8"/>
      <c r="M678" s="4">
        <f t="shared" si="53"/>
        <v>0</v>
      </c>
      <c r="N678" s="8"/>
      <c r="O678" s="4">
        <f t="shared" si="54"/>
        <v>0</v>
      </c>
    </row>
    <row r="679" customHeight="1" spans="1:15">
      <c r="A679" s="4" t="str">
        <f>IF(B679="","",IF(A679&lt;&gt;"",A679,#REF!))</f>
        <v/>
      </c>
      <c r="B679" s="5"/>
      <c r="C679" s="6" t="str">
        <f ca="1" t="shared" si="50"/>
        <v/>
      </c>
      <c r="D679" s="7"/>
      <c r="E679" s="7"/>
      <c r="F679" s="7"/>
      <c r="G679" s="5"/>
      <c r="H679" s="7"/>
      <c r="I679" s="4">
        <f t="shared" si="51"/>
        <v>0</v>
      </c>
      <c r="J679" s="5"/>
      <c r="K679" s="4">
        <f t="shared" si="52"/>
        <v>0</v>
      </c>
      <c r="L679" s="8"/>
      <c r="M679" s="4">
        <f t="shared" si="53"/>
        <v>0</v>
      </c>
      <c r="N679" s="8"/>
      <c r="O679" s="4">
        <f t="shared" si="54"/>
        <v>0</v>
      </c>
    </row>
    <row r="680" customHeight="1" spans="1:15">
      <c r="A680" s="4" t="str">
        <f>IF(B680="","",IF(A680&lt;&gt;"",A680,#REF!))</f>
        <v/>
      </c>
      <c r="B680" s="5"/>
      <c r="C680" s="6" t="str">
        <f ca="1" t="shared" si="50"/>
        <v/>
      </c>
      <c r="D680" s="7"/>
      <c r="E680" s="7"/>
      <c r="F680" s="7"/>
      <c r="G680" s="5"/>
      <c r="H680" s="7"/>
      <c r="I680" s="4">
        <f t="shared" si="51"/>
        <v>0</v>
      </c>
      <c r="J680" s="5"/>
      <c r="K680" s="4">
        <f t="shared" si="52"/>
        <v>0</v>
      </c>
      <c r="L680" s="8"/>
      <c r="M680" s="4">
        <f t="shared" si="53"/>
        <v>0</v>
      </c>
      <c r="N680" s="8"/>
      <c r="O680" s="4">
        <f t="shared" si="54"/>
        <v>0</v>
      </c>
    </row>
    <row r="681" customHeight="1" spans="1:15">
      <c r="A681" s="4" t="str">
        <f>IF(B681="","",IF(A681&lt;&gt;"",A681,#REF!))</f>
        <v/>
      </c>
      <c r="B681" s="5"/>
      <c r="C681" s="6" t="str">
        <f ca="1" t="shared" si="50"/>
        <v/>
      </c>
      <c r="D681" s="7"/>
      <c r="E681" s="7"/>
      <c r="F681" s="7"/>
      <c r="G681" s="5"/>
      <c r="H681" s="7"/>
      <c r="I681" s="4">
        <f t="shared" si="51"/>
        <v>0</v>
      </c>
      <c r="J681" s="5"/>
      <c r="K681" s="4">
        <f t="shared" si="52"/>
        <v>0</v>
      </c>
      <c r="L681" s="8"/>
      <c r="M681" s="4">
        <f t="shared" si="53"/>
        <v>0</v>
      </c>
      <c r="N681" s="8"/>
      <c r="O681" s="4">
        <f t="shared" si="54"/>
        <v>0</v>
      </c>
    </row>
    <row r="682" customHeight="1" spans="1:15">
      <c r="A682" s="4" t="str">
        <f>IF(B682="","",IF(A682&lt;&gt;"",A682,#REF!))</f>
        <v/>
      </c>
      <c r="B682" s="5"/>
      <c r="C682" s="6" t="str">
        <f ca="1" t="shared" si="50"/>
        <v/>
      </c>
      <c r="D682" s="7"/>
      <c r="E682" s="7"/>
      <c r="F682" s="7"/>
      <c r="G682" s="5"/>
      <c r="H682" s="7"/>
      <c r="I682" s="4">
        <f t="shared" si="51"/>
        <v>0</v>
      </c>
      <c r="J682" s="5"/>
      <c r="K682" s="4">
        <f t="shared" si="52"/>
        <v>0</v>
      </c>
      <c r="L682" s="8"/>
      <c r="M682" s="4">
        <f t="shared" si="53"/>
        <v>0</v>
      </c>
      <c r="N682" s="8"/>
      <c r="O682" s="4">
        <f t="shared" si="54"/>
        <v>0</v>
      </c>
    </row>
    <row r="683" customHeight="1" spans="1:15">
      <c r="A683" s="4" t="str">
        <f>IF(B683="","",IF(A683&lt;&gt;"",A683,#REF!))</f>
        <v/>
      </c>
      <c r="B683" s="5"/>
      <c r="C683" s="6" t="str">
        <f ca="1" t="shared" si="50"/>
        <v/>
      </c>
      <c r="D683" s="7"/>
      <c r="E683" s="7"/>
      <c r="F683" s="7"/>
      <c r="G683" s="5"/>
      <c r="H683" s="7"/>
      <c r="I683" s="4">
        <f t="shared" si="51"/>
        <v>0</v>
      </c>
      <c r="J683" s="5"/>
      <c r="K683" s="4">
        <f t="shared" si="52"/>
        <v>0</v>
      </c>
      <c r="L683" s="8"/>
      <c r="M683" s="4">
        <f t="shared" si="53"/>
        <v>0</v>
      </c>
      <c r="N683" s="8"/>
      <c r="O683" s="4">
        <f t="shared" si="54"/>
        <v>0</v>
      </c>
    </row>
    <row r="684" customHeight="1" spans="1:15">
      <c r="A684" s="4" t="str">
        <f>IF(B684="","",IF(A684&lt;&gt;"",A684,#REF!))</f>
        <v/>
      </c>
      <c r="B684" s="5"/>
      <c r="C684" s="6" t="str">
        <f ca="1" t="shared" si="50"/>
        <v/>
      </c>
      <c r="D684" s="7"/>
      <c r="E684" s="7"/>
      <c r="F684" s="7"/>
      <c r="G684" s="5"/>
      <c r="H684" s="7"/>
      <c r="I684" s="4">
        <f t="shared" si="51"/>
        <v>0</v>
      </c>
      <c r="J684" s="5"/>
      <c r="K684" s="4">
        <f t="shared" si="52"/>
        <v>0</v>
      </c>
      <c r="L684" s="8"/>
      <c r="M684" s="4">
        <f t="shared" si="53"/>
        <v>0</v>
      </c>
      <c r="N684" s="8"/>
      <c r="O684" s="4">
        <f t="shared" si="54"/>
        <v>0</v>
      </c>
    </row>
    <row r="685" customHeight="1" spans="1:15">
      <c r="A685" s="4" t="str">
        <f>IF(B685="","",IF(A685&lt;&gt;"",A685,#REF!))</f>
        <v/>
      </c>
      <c r="B685" s="5"/>
      <c r="C685" s="6" t="str">
        <f ca="1" t="shared" si="50"/>
        <v/>
      </c>
      <c r="D685" s="7"/>
      <c r="E685" s="7"/>
      <c r="F685" s="7"/>
      <c r="G685" s="5"/>
      <c r="H685" s="7"/>
      <c r="I685" s="4">
        <f t="shared" si="51"/>
        <v>0</v>
      </c>
      <c r="J685" s="5"/>
      <c r="K685" s="4">
        <f t="shared" si="52"/>
        <v>0</v>
      </c>
      <c r="L685" s="8"/>
      <c r="M685" s="4">
        <f t="shared" si="53"/>
        <v>0</v>
      </c>
      <c r="N685" s="8"/>
      <c r="O685" s="4">
        <f t="shared" si="54"/>
        <v>0</v>
      </c>
    </row>
    <row r="686" customHeight="1" spans="1:15">
      <c r="A686" s="4" t="str">
        <f>IF(B686="","",IF(A686&lt;&gt;"",A686,#REF!))</f>
        <v/>
      </c>
      <c r="B686" s="5"/>
      <c r="C686" s="6" t="str">
        <f ca="1" t="shared" si="50"/>
        <v/>
      </c>
      <c r="D686" s="7"/>
      <c r="E686" s="7"/>
      <c r="F686" s="7"/>
      <c r="G686" s="5"/>
      <c r="H686" s="7"/>
      <c r="I686" s="4">
        <f t="shared" si="51"/>
        <v>0</v>
      </c>
      <c r="J686" s="5"/>
      <c r="K686" s="4">
        <f t="shared" si="52"/>
        <v>0</v>
      </c>
      <c r="L686" s="8"/>
      <c r="M686" s="4">
        <f t="shared" si="53"/>
        <v>0</v>
      </c>
      <c r="N686" s="8"/>
      <c r="O686" s="4">
        <f t="shared" si="54"/>
        <v>0</v>
      </c>
    </row>
    <row r="687" customHeight="1" spans="1:15">
      <c r="A687" s="4" t="str">
        <f>IF(B687="","",IF(A687&lt;&gt;"",A687,#REF!))</f>
        <v/>
      </c>
      <c r="B687" s="5"/>
      <c r="C687" s="6" t="str">
        <f ca="1" t="shared" si="50"/>
        <v/>
      </c>
      <c r="D687" s="7"/>
      <c r="E687" s="7"/>
      <c r="F687" s="7"/>
      <c r="G687" s="5"/>
      <c r="H687" s="7"/>
      <c r="I687" s="4">
        <f t="shared" si="51"/>
        <v>0</v>
      </c>
      <c r="J687" s="5"/>
      <c r="K687" s="4">
        <f t="shared" si="52"/>
        <v>0</v>
      </c>
      <c r="L687" s="8"/>
      <c r="M687" s="4">
        <f t="shared" si="53"/>
        <v>0</v>
      </c>
      <c r="N687" s="8"/>
      <c r="O687" s="4">
        <f t="shared" si="54"/>
        <v>0</v>
      </c>
    </row>
    <row r="688" customHeight="1" spans="1:15">
      <c r="A688" s="4" t="str">
        <f>IF(B688="","",IF(A688&lt;&gt;"",A688,#REF!))</f>
        <v/>
      </c>
      <c r="B688" s="5"/>
      <c r="C688" s="6" t="str">
        <f ca="1" t="shared" si="50"/>
        <v/>
      </c>
      <c r="D688" s="7"/>
      <c r="E688" s="7"/>
      <c r="F688" s="7"/>
      <c r="G688" s="5"/>
      <c r="H688" s="7"/>
      <c r="I688" s="4">
        <f t="shared" si="51"/>
        <v>0</v>
      </c>
      <c r="J688" s="5"/>
      <c r="K688" s="4">
        <f t="shared" si="52"/>
        <v>0</v>
      </c>
      <c r="L688" s="8"/>
      <c r="M688" s="4">
        <f t="shared" si="53"/>
        <v>0</v>
      </c>
      <c r="N688" s="8"/>
      <c r="O688" s="4">
        <f t="shared" si="54"/>
        <v>0</v>
      </c>
    </row>
    <row r="689" customHeight="1" spans="1:15">
      <c r="A689" s="4" t="str">
        <f>IF(B689="","",IF(A689&lt;&gt;"",A689,#REF!))</f>
        <v/>
      </c>
      <c r="B689" s="5"/>
      <c r="C689" s="6" t="str">
        <f ca="1" t="shared" si="50"/>
        <v/>
      </c>
      <c r="D689" s="7"/>
      <c r="E689" s="7"/>
      <c r="F689" s="7"/>
      <c r="G689" s="5"/>
      <c r="H689" s="7"/>
      <c r="I689" s="4">
        <f t="shared" si="51"/>
        <v>0</v>
      </c>
      <c r="J689" s="5"/>
      <c r="K689" s="4">
        <f t="shared" si="52"/>
        <v>0</v>
      </c>
      <c r="L689" s="8"/>
      <c r="M689" s="4">
        <f t="shared" si="53"/>
        <v>0</v>
      </c>
      <c r="N689" s="8"/>
      <c r="O689" s="4">
        <f t="shared" si="54"/>
        <v>0</v>
      </c>
    </row>
    <row r="690" customHeight="1" spans="1:15">
      <c r="A690" s="4" t="str">
        <f>IF(B690="","",IF(A690&lt;&gt;"",A690,#REF!))</f>
        <v/>
      </c>
      <c r="B690" s="5"/>
      <c r="C690" s="6" t="str">
        <f ca="1" t="shared" si="50"/>
        <v/>
      </c>
      <c r="D690" s="7"/>
      <c r="E690" s="7"/>
      <c r="F690" s="7"/>
      <c r="G690" s="5"/>
      <c r="H690" s="7"/>
      <c r="I690" s="4">
        <f t="shared" si="51"/>
        <v>0</v>
      </c>
      <c r="J690" s="5"/>
      <c r="K690" s="4">
        <f t="shared" si="52"/>
        <v>0</v>
      </c>
      <c r="L690" s="8"/>
      <c r="M690" s="4">
        <f t="shared" si="53"/>
        <v>0</v>
      </c>
      <c r="N690" s="8"/>
      <c r="O690" s="4">
        <f t="shared" si="54"/>
        <v>0</v>
      </c>
    </row>
    <row r="691" customHeight="1" spans="1:15">
      <c r="A691" s="4" t="str">
        <f>IF(B691="","",IF(A691&lt;&gt;"",A691,#REF!))</f>
        <v/>
      </c>
      <c r="B691" s="5"/>
      <c r="C691" s="6" t="str">
        <f ca="1" t="shared" si="50"/>
        <v/>
      </c>
      <c r="D691" s="7"/>
      <c r="E691" s="7"/>
      <c r="F691" s="7"/>
      <c r="G691" s="5"/>
      <c r="H691" s="7"/>
      <c r="I691" s="4">
        <f t="shared" si="51"/>
        <v>0</v>
      </c>
      <c r="J691" s="5"/>
      <c r="K691" s="4">
        <f t="shared" si="52"/>
        <v>0</v>
      </c>
      <c r="L691" s="8"/>
      <c r="M691" s="4">
        <f t="shared" si="53"/>
        <v>0</v>
      </c>
      <c r="N691" s="8"/>
      <c r="O691" s="4">
        <f t="shared" si="54"/>
        <v>0</v>
      </c>
    </row>
    <row r="692" customHeight="1" spans="1:15">
      <c r="A692" s="4" t="str">
        <f>IF(B692="","",IF(A692&lt;&gt;"",A692,#REF!))</f>
        <v/>
      </c>
      <c r="B692" s="5"/>
      <c r="C692" s="6" t="str">
        <f ca="1" t="shared" si="50"/>
        <v/>
      </c>
      <c r="D692" s="7"/>
      <c r="E692" s="7"/>
      <c r="F692" s="7"/>
      <c r="G692" s="5"/>
      <c r="H692" s="7"/>
      <c r="I692" s="4">
        <f t="shared" si="51"/>
        <v>0</v>
      </c>
      <c r="J692" s="5"/>
      <c r="K692" s="4">
        <f t="shared" si="52"/>
        <v>0</v>
      </c>
      <c r="L692" s="8"/>
      <c r="M692" s="4">
        <f t="shared" si="53"/>
        <v>0</v>
      </c>
      <c r="N692" s="8"/>
      <c r="O692" s="4">
        <f t="shared" si="54"/>
        <v>0</v>
      </c>
    </row>
    <row r="693" customHeight="1" spans="1:15">
      <c r="A693" s="4" t="str">
        <f>IF(B693="","",IF(A693&lt;&gt;"",A693,#REF!))</f>
        <v/>
      </c>
      <c r="B693" s="5"/>
      <c r="C693" s="6" t="str">
        <f ca="1" t="shared" si="50"/>
        <v/>
      </c>
      <c r="D693" s="7"/>
      <c r="E693" s="7"/>
      <c r="F693" s="7"/>
      <c r="G693" s="5"/>
      <c r="H693" s="7"/>
      <c r="I693" s="4">
        <f t="shared" si="51"/>
        <v>0</v>
      </c>
      <c r="J693" s="5"/>
      <c r="K693" s="4">
        <f t="shared" si="52"/>
        <v>0</v>
      </c>
      <c r="L693" s="8"/>
      <c r="M693" s="4">
        <f t="shared" si="53"/>
        <v>0</v>
      </c>
      <c r="N693" s="8"/>
      <c r="O693" s="4">
        <f t="shared" si="54"/>
        <v>0</v>
      </c>
    </row>
    <row r="694" customHeight="1" spans="1:15">
      <c r="A694" s="4" t="str">
        <f>IF(B694="","",IF(A694&lt;&gt;"",A694,#REF!))</f>
        <v/>
      </c>
      <c r="B694" s="5"/>
      <c r="C694" s="6" t="str">
        <f ca="1" t="shared" si="50"/>
        <v/>
      </c>
      <c r="D694" s="7"/>
      <c r="E694" s="7"/>
      <c r="F694" s="7"/>
      <c r="G694" s="5"/>
      <c r="H694" s="7"/>
      <c r="I694" s="4">
        <f t="shared" si="51"/>
        <v>0</v>
      </c>
      <c r="J694" s="5"/>
      <c r="K694" s="4">
        <f t="shared" si="52"/>
        <v>0</v>
      </c>
      <c r="L694" s="8"/>
      <c r="M694" s="4">
        <f t="shared" si="53"/>
        <v>0</v>
      </c>
      <c r="N694" s="8"/>
      <c r="O694" s="4">
        <f t="shared" si="54"/>
        <v>0</v>
      </c>
    </row>
    <row r="695" customHeight="1" spans="1:15">
      <c r="A695" s="4" t="str">
        <f>IF(B695="","",IF(A695&lt;&gt;"",A695,#REF!))</f>
        <v/>
      </c>
      <c r="B695" s="5"/>
      <c r="C695" s="6" t="str">
        <f ca="1" t="shared" si="50"/>
        <v/>
      </c>
      <c r="D695" s="7"/>
      <c r="E695" s="7"/>
      <c r="F695" s="7"/>
      <c r="G695" s="5"/>
      <c r="H695" s="7"/>
      <c r="I695" s="4">
        <f t="shared" si="51"/>
        <v>0</v>
      </c>
      <c r="J695" s="5"/>
      <c r="K695" s="4">
        <f t="shared" si="52"/>
        <v>0</v>
      </c>
      <c r="L695" s="8"/>
      <c r="M695" s="4">
        <f t="shared" si="53"/>
        <v>0</v>
      </c>
      <c r="N695" s="8"/>
      <c r="O695" s="4">
        <f t="shared" si="54"/>
        <v>0</v>
      </c>
    </row>
    <row r="696" customHeight="1" spans="1:15">
      <c r="A696" s="4" t="str">
        <f>IF(B696="","",IF(A696&lt;&gt;"",A696,#REF!))</f>
        <v/>
      </c>
      <c r="B696" s="5"/>
      <c r="C696" s="6" t="str">
        <f ca="1" t="shared" si="50"/>
        <v/>
      </c>
      <c r="D696" s="7"/>
      <c r="E696" s="7"/>
      <c r="F696" s="7"/>
      <c r="G696" s="5"/>
      <c r="H696" s="7"/>
      <c r="I696" s="4">
        <f t="shared" si="51"/>
        <v>0</v>
      </c>
      <c r="J696" s="5"/>
      <c r="K696" s="4">
        <f t="shared" si="52"/>
        <v>0</v>
      </c>
      <c r="L696" s="8"/>
      <c r="M696" s="4">
        <f t="shared" si="53"/>
        <v>0</v>
      </c>
      <c r="N696" s="8"/>
      <c r="O696" s="4">
        <f t="shared" si="54"/>
        <v>0</v>
      </c>
    </row>
    <row r="697" customHeight="1" spans="1:15">
      <c r="A697" s="4" t="str">
        <f>IF(B697="","",IF(A697&lt;&gt;"",A697,#REF!))</f>
        <v/>
      </c>
      <c r="B697" s="5"/>
      <c r="C697" s="6" t="str">
        <f ca="1" t="shared" si="50"/>
        <v/>
      </c>
      <c r="D697" s="7"/>
      <c r="E697" s="7"/>
      <c r="F697" s="7"/>
      <c r="G697" s="5"/>
      <c r="H697" s="7"/>
      <c r="I697" s="4">
        <f t="shared" si="51"/>
        <v>0</v>
      </c>
      <c r="J697" s="5"/>
      <c r="K697" s="4">
        <f t="shared" si="52"/>
        <v>0</v>
      </c>
      <c r="L697" s="8"/>
      <c r="M697" s="4">
        <f t="shared" si="53"/>
        <v>0</v>
      </c>
      <c r="N697" s="8"/>
      <c r="O697" s="4">
        <f t="shared" si="54"/>
        <v>0</v>
      </c>
    </row>
    <row r="698" customHeight="1" spans="1:15">
      <c r="A698" s="4" t="str">
        <f>IF(B698="","",IF(A698&lt;&gt;"",A698,#REF!))</f>
        <v/>
      </c>
      <c r="B698" s="5"/>
      <c r="C698" s="6" t="str">
        <f ca="1" t="shared" si="50"/>
        <v/>
      </c>
      <c r="D698" s="7"/>
      <c r="E698" s="7"/>
      <c r="F698" s="7"/>
      <c r="G698" s="5"/>
      <c r="H698" s="7"/>
      <c r="I698" s="4">
        <f t="shared" si="51"/>
        <v>0</v>
      </c>
      <c r="J698" s="5"/>
      <c r="K698" s="4">
        <f t="shared" si="52"/>
        <v>0</v>
      </c>
      <c r="L698" s="8"/>
      <c r="M698" s="4">
        <f t="shared" si="53"/>
        <v>0</v>
      </c>
      <c r="N698" s="8"/>
      <c r="O698" s="4">
        <f t="shared" si="54"/>
        <v>0</v>
      </c>
    </row>
    <row r="699" customHeight="1" spans="1:15">
      <c r="A699" s="4" t="str">
        <f>IF(B699="","",IF(A699&lt;&gt;"",A699,#REF!))</f>
        <v/>
      </c>
      <c r="B699" s="5"/>
      <c r="C699" s="6" t="str">
        <f ca="1" t="shared" si="50"/>
        <v/>
      </c>
      <c r="D699" s="7"/>
      <c r="E699" s="7"/>
      <c r="F699" s="7"/>
      <c r="G699" s="5"/>
      <c r="H699" s="7"/>
      <c r="I699" s="4">
        <f t="shared" si="51"/>
        <v>0</v>
      </c>
      <c r="J699" s="5"/>
      <c r="K699" s="4">
        <f t="shared" si="52"/>
        <v>0</v>
      </c>
      <c r="L699" s="8"/>
      <c r="M699" s="4">
        <f t="shared" si="53"/>
        <v>0</v>
      </c>
      <c r="N699" s="8"/>
      <c r="O699" s="4">
        <f t="shared" si="54"/>
        <v>0</v>
      </c>
    </row>
    <row r="700" customHeight="1" spans="1:15">
      <c r="A700" s="4" t="str">
        <f>IF(B700="","",IF(A700&lt;&gt;"",A700,#REF!))</f>
        <v/>
      </c>
      <c r="B700" s="5"/>
      <c r="C700" s="6" t="str">
        <f ca="1" t="shared" si="50"/>
        <v/>
      </c>
      <c r="D700" s="7"/>
      <c r="E700" s="7"/>
      <c r="F700" s="7"/>
      <c r="G700" s="5"/>
      <c r="H700" s="7"/>
      <c r="I700" s="4">
        <f t="shared" si="51"/>
        <v>0</v>
      </c>
      <c r="J700" s="5"/>
      <c r="K700" s="4">
        <f t="shared" si="52"/>
        <v>0</v>
      </c>
      <c r="L700" s="8"/>
      <c r="M700" s="4">
        <f t="shared" si="53"/>
        <v>0</v>
      </c>
      <c r="N700" s="8"/>
      <c r="O700" s="4">
        <f t="shared" si="54"/>
        <v>0</v>
      </c>
    </row>
    <row r="701" customHeight="1" spans="1:15">
      <c r="A701" s="4" t="str">
        <f>IF(B701="","",IF(A701&lt;&gt;"",A701,#REF!))</f>
        <v/>
      </c>
      <c r="B701" s="5"/>
      <c r="C701" s="6" t="str">
        <f ca="1" t="shared" si="50"/>
        <v/>
      </c>
      <c r="D701" s="7"/>
      <c r="E701" s="7"/>
      <c r="F701" s="7"/>
      <c r="G701" s="5"/>
      <c r="H701" s="7"/>
      <c r="I701" s="4">
        <f t="shared" si="51"/>
        <v>0</v>
      </c>
      <c r="J701" s="5"/>
      <c r="K701" s="4">
        <f t="shared" si="52"/>
        <v>0</v>
      </c>
      <c r="L701" s="8"/>
      <c r="M701" s="4">
        <f t="shared" si="53"/>
        <v>0</v>
      </c>
      <c r="N701" s="8"/>
      <c r="O701" s="4">
        <f t="shared" si="54"/>
        <v>0</v>
      </c>
    </row>
    <row r="702" customHeight="1" spans="1:15">
      <c r="A702" s="4" t="str">
        <f>IF(B702="","",IF(A702&lt;&gt;"",A702,#REF!))</f>
        <v/>
      </c>
      <c r="B702" s="5"/>
      <c r="C702" s="6" t="str">
        <f ca="1" t="shared" si="50"/>
        <v/>
      </c>
      <c r="D702" s="7"/>
      <c r="E702" s="7"/>
      <c r="F702" s="7"/>
      <c r="G702" s="5"/>
      <c r="H702" s="7"/>
      <c r="I702" s="4">
        <f t="shared" si="51"/>
        <v>0</v>
      </c>
      <c r="J702" s="5"/>
      <c r="K702" s="4">
        <f t="shared" si="52"/>
        <v>0</v>
      </c>
      <c r="L702" s="8"/>
      <c r="M702" s="4">
        <f t="shared" si="53"/>
        <v>0</v>
      </c>
      <c r="N702" s="8"/>
      <c r="O702" s="4">
        <f t="shared" si="54"/>
        <v>0</v>
      </c>
    </row>
    <row r="703" customHeight="1" spans="1:15">
      <c r="A703" s="4" t="str">
        <f>IF(B703="","",IF(A703&lt;&gt;"",A703,#REF!))</f>
        <v/>
      </c>
      <c r="B703" s="5"/>
      <c r="C703" s="6" t="str">
        <f ca="1" t="shared" si="50"/>
        <v/>
      </c>
      <c r="D703" s="7"/>
      <c r="E703" s="7"/>
      <c r="F703" s="7"/>
      <c r="G703" s="5"/>
      <c r="H703" s="7"/>
      <c r="I703" s="4">
        <f t="shared" si="51"/>
        <v>0</v>
      </c>
      <c r="J703" s="5"/>
      <c r="K703" s="4">
        <f t="shared" si="52"/>
        <v>0</v>
      </c>
      <c r="L703" s="8"/>
      <c r="M703" s="4">
        <f t="shared" si="53"/>
        <v>0</v>
      </c>
      <c r="N703" s="8"/>
      <c r="O703" s="4">
        <f t="shared" si="54"/>
        <v>0</v>
      </c>
    </row>
    <row r="704" customHeight="1" spans="1:15">
      <c r="A704" s="4" t="str">
        <f>IF(B704="","",IF(A704&lt;&gt;"",A704,#REF!))</f>
        <v/>
      </c>
      <c r="B704" s="5"/>
      <c r="C704" s="6" t="str">
        <f ca="1" t="shared" si="50"/>
        <v/>
      </c>
      <c r="D704" s="7"/>
      <c r="E704" s="7"/>
      <c r="F704" s="7"/>
      <c r="G704" s="5"/>
      <c r="H704" s="7"/>
      <c r="I704" s="4">
        <f t="shared" si="51"/>
        <v>0</v>
      </c>
      <c r="J704" s="5"/>
      <c r="K704" s="4">
        <f t="shared" si="52"/>
        <v>0</v>
      </c>
      <c r="L704" s="8"/>
      <c r="M704" s="4">
        <f t="shared" si="53"/>
        <v>0</v>
      </c>
      <c r="N704" s="8"/>
      <c r="O704" s="4">
        <f t="shared" si="54"/>
        <v>0</v>
      </c>
    </row>
    <row r="705" customHeight="1" spans="1:15">
      <c r="A705" s="4" t="str">
        <f>IF(B705="","",IF(A705&lt;&gt;"",A705,#REF!))</f>
        <v/>
      </c>
      <c r="B705" s="5"/>
      <c r="C705" s="6" t="str">
        <f ca="1" t="shared" si="50"/>
        <v/>
      </c>
      <c r="D705" s="7"/>
      <c r="E705" s="7"/>
      <c r="F705" s="7"/>
      <c r="G705" s="5"/>
      <c r="H705" s="7"/>
      <c r="I705" s="4">
        <f t="shared" si="51"/>
        <v>0</v>
      </c>
      <c r="J705" s="5"/>
      <c r="K705" s="4">
        <f t="shared" si="52"/>
        <v>0</v>
      </c>
      <c r="L705" s="8"/>
      <c r="M705" s="4">
        <f t="shared" si="53"/>
        <v>0</v>
      </c>
      <c r="N705" s="8"/>
      <c r="O705" s="4">
        <f t="shared" si="54"/>
        <v>0</v>
      </c>
    </row>
    <row r="706" customHeight="1" spans="1:15">
      <c r="A706" s="4" t="str">
        <f>IF(B706="","",IF(A706&lt;&gt;"",A706,#REF!))</f>
        <v/>
      </c>
      <c r="B706" s="5"/>
      <c r="C706" s="6" t="str">
        <f ca="1" t="shared" si="50"/>
        <v/>
      </c>
      <c r="D706" s="7"/>
      <c r="E706" s="7"/>
      <c r="F706" s="7"/>
      <c r="G706" s="5"/>
      <c r="H706" s="7"/>
      <c r="I706" s="4">
        <f t="shared" si="51"/>
        <v>0</v>
      </c>
      <c r="J706" s="5"/>
      <c r="K706" s="4">
        <f t="shared" si="52"/>
        <v>0</v>
      </c>
      <c r="L706" s="8"/>
      <c r="M706" s="4">
        <f t="shared" si="53"/>
        <v>0</v>
      </c>
      <c r="N706" s="8"/>
      <c r="O706" s="4">
        <f t="shared" si="54"/>
        <v>0</v>
      </c>
    </row>
    <row r="707" customHeight="1" spans="1:15">
      <c r="A707" s="4" t="str">
        <f>IF(B707="","",IF(A707&lt;&gt;"",A707,#REF!))</f>
        <v/>
      </c>
      <c r="B707" s="5"/>
      <c r="C707" s="6" t="str">
        <f ca="1" t="shared" ref="C707:C770" si="55">IF(B707="","",IF(C707&lt;&gt;"",C707,NOW()))</f>
        <v/>
      </c>
      <c r="D707" s="7"/>
      <c r="E707" s="7"/>
      <c r="F707" s="7"/>
      <c r="G707" s="5"/>
      <c r="H707" s="7"/>
      <c r="I707" s="4">
        <f t="shared" ref="I707:I770" si="56">LEN(H707)</f>
        <v>0</v>
      </c>
      <c r="J707" s="5"/>
      <c r="K707" s="4">
        <f t="shared" ref="K707:K770" si="57">LEN(J707)</f>
        <v>0</v>
      </c>
      <c r="L707" s="8"/>
      <c r="M707" s="4">
        <f t="shared" ref="M707:M770" si="58">LEN(L707)</f>
        <v>0</v>
      </c>
      <c r="N707" s="8"/>
      <c r="O707" s="4">
        <f t="shared" ref="O707:O770" si="59">LEN(N707)</f>
        <v>0</v>
      </c>
    </row>
    <row r="708" customHeight="1" spans="1:15">
      <c r="A708" s="4" t="str">
        <f>IF(B708="","",IF(A708&lt;&gt;"",A708,#REF!))</f>
        <v/>
      </c>
      <c r="B708" s="5"/>
      <c r="C708" s="6" t="str">
        <f ca="1" t="shared" si="55"/>
        <v/>
      </c>
      <c r="D708" s="7"/>
      <c r="E708" s="7"/>
      <c r="F708" s="7"/>
      <c r="G708" s="5"/>
      <c r="H708" s="7"/>
      <c r="I708" s="4">
        <f t="shared" si="56"/>
        <v>0</v>
      </c>
      <c r="J708" s="5"/>
      <c r="K708" s="4">
        <f t="shared" si="57"/>
        <v>0</v>
      </c>
      <c r="L708" s="8"/>
      <c r="M708" s="4">
        <f t="shared" si="58"/>
        <v>0</v>
      </c>
      <c r="N708" s="8"/>
      <c r="O708" s="4">
        <f t="shared" si="59"/>
        <v>0</v>
      </c>
    </row>
    <row r="709" customHeight="1" spans="1:15">
      <c r="A709" s="4" t="str">
        <f>IF(B709="","",IF(A709&lt;&gt;"",A709,#REF!))</f>
        <v/>
      </c>
      <c r="B709" s="5"/>
      <c r="C709" s="6" t="str">
        <f ca="1" t="shared" si="55"/>
        <v/>
      </c>
      <c r="D709" s="7"/>
      <c r="E709" s="7"/>
      <c r="F709" s="7"/>
      <c r="G709" s="5"/>
      <c r="H709" s="7"/>
      <c r="I709" s="4">
        <f t="shared" si="56"/>
        <v>0</v>
      </c>
      <c r="J709" s="5"/>
      <c r="K709" s="4">
        <f t="shared" si="57"/>
        <v>0</v>
      </c>
      <c r="L709" s="8"/>
      <c r="M709" s="4">
        <f t="shared" si="58"/>
        <v>0</v>
      </c>
      <c r="N709" s="8"/>
      <c r="O709" s="4">
        <f t="shared" si="59"/>
        <v>0</v>
      </c>
    </row>
    <row r="710" customHeight="1" spans="1:15">
      <c r="A710" s="4" t="str">
        <f>IF(B710="","",IF(A710&lt;&gt;"",A710,#REF!))</f>
        <v/>
      </c>
      <c r="B710" s="5"/>
      <c r="C710" s="6" t="str">
        <f ca="1" t="shared" si="55"/>
        <v/>
      </c>
      <c r="D710" s="7"/>
      <c r="E710" s="7"/>
      <c r="F710" s="7"/>
      <c r="G710" s="5"/>
      <c r="H710" s="7"/>
      <c r="I710" s="4">
        <f t="shared" si="56"/>
        <v>0</v>
      </c>
      <c r="J710" s="5"/>
      <c r="K710" s="4">
        <f t="shared" si="57"/>
        <v>0</v>
      </c>
      <c r="L710" s="8"/>
      <c r="M710" s="4">
        <f t="shared" si="58"/>
        <v>0</v>
      </c>
      <c r="N710" s="8"/>
      <c r="O710" s="4">
        <f t="shared" si="59"/>
        <v>0</v>
      </c>
    </row>
    <row r="711" customHeight="1" spans="1:15">
      <c r="A711" s="4" t="str">
        <f>IF(B711="","",IF(A711&lt;&gt;"",A711,#REF!))</f>
        <v/>
      </c>
      <c r="B711" s="5"/>
      <c r="C711" s="6" t="str">
        <f ca="1" t="shared" si="55"/>
        <v/>
      </c>
      <c r="D711" s="7"/>
      <c r="E711" s="7"/>
      <c r="F711" s="7"/>
      <c r="G711" s="5"/>
      <c r="H711" s="7"/>
      <c r="I711" s="4">
        <f t="shared" si="56"/>
        <v>0</v>
      </c>
      <c r="J711" s="5"/>
      <c r="K711" s="4">
        <f t="shared" si="57"/>
        <v>0</v>
      </c>
      <c r="L711" s="8"/>
      <c r="M711" s="4">
        <f t="shared" si="58"/>
        <v>0</v>
      </c>
      <c r="N711" s="8"/>
      <c r="O711" s="4">
        <f t="shared" si="59"/>
        <v>0</v>
      </c>
    </row>
    <row r="712" customHeight="1" spans="1:15">
      <c r="A712" s="4" t="str">
        <f>IF(B712="","",IF(A712&lt;&gt;"",A712,#REF!))</f>
        <v/>
      </c>
      <c r="B712" s="5"/>
      <c r="C712" s="6" t="str">
        <f ca="1" t="shared" si="55"/>
        <v/>
      </c>
      <c r="D712" s="7"/>
      <c r="E712" s="7"/>
      <c r="F712" s="7"/>
      <c r="G712" s="5"/>
      <c r="H712" s="7"/>
      <c r="I712" s="4">
        <f t="shared" si="56"/>
        <v>0</v>
      </c>
      <c r="J712" s="5"/>
      <c r="K712" s="4">
        <f t="shared" si="57"/>
        <v>0</v>
      </c>
      <c r="L712" s="8"/>
      <c r="M712" s="4">
        <f t="shared" si="58"/>
        <v>0</v>
      </c>
      <c r="N712" s="8"/>
      <c r="O712" s="4">
        <f t="shared" si="59"/>
        <v>0</v>
      </c>
    </row>
    <row r="713" customHeight="1" spans="1:15">
      <c r="A713" s="4" t="str">
        <f>IF(B713="","",IF(A713&lt;&gt;"",A713,#REF!))</f>
        <v/>
      </c>
      <c r="B713" s="5"/>
      <c r="C713" s="6" t="str">
        <f ca="1" t="shared" si="55"/>
        <v/>
      </c>
      <c r="D713" s="7"/>
      <c r="E713" s="7"/>
      <c r="F713" s="7"/>
      <c r="G713" s="5"/>
      <c r="H713" s="7"/>
      <c r="I713" s="4">
        <f t="shared" si="56"/>
        <v>0</v>
      </c>
      <c r="J713" s="5"/>
      <c r="K713" s="4">
        <f t="shared" si="57"/>
        <v>0</v>
      </c>
      <c r="L713" s="8"/>
      <c r="M713" s="4">
        <f t="shared" si="58"/>
        <v>0</v>
      </c>
      <c r="N713" s="8"/>
      <c r="O713" s="4">
        <f t="shared" si="59"/>
        <v>0</v>
      </c>
    </row>
    <row r="714" customHeight="1" spans="1:15">
      <c r="A714" s="4" t="str">
        <f>IF(B714="","",IF(A714&lt;&gt;"",A714,#REF!))</f>
        <v/>
      </c>
      <c r="B714" s="5"/>
      <c r="C714" s="6" t="str">
        <f ca="1" t="shared" si="55"/>
        <v/>
      </c>
      <c r="D714" s="7"/>
      <c r="E714" s="7"/>
      <c r="F714" s="7"/>
      <c r="G714" s="5"/>
      <c r="H714" s="7"/>
      <c r="I714" s="4">
        <f t="shared" si="56"/>
        <v>0</v>
      </c>
      <c r="J714" s="5"/>
      <c r="K714" s="4">
        <f t="shared" si="57"/>
        <v>0</v>
      </c>
      <c r="L714" s="8"/>
      <c r="M714" s="4">
        <f t="shared" si="58"/>
        <v>0</v>
      </c>
      <c r="N714" s="8"/>
      <c r="O714" s="4">
        <f t="shared" si="59"/>
        <v>0</v>
      </c>
    </row>
    <row r="715" customHeight="1" spans="1:15">
      <c r="A715" s="4" t="str">
        <f>IF(B715="","",IF(A715&lt;&gt;"",A715,#REF!))</f>
        <v/>
      </c>
      <c r="B715" s="5"/>
      <c r="C715" s="6" t="str">
        <f ca="1" t="shared" si="55"/>
        <v/>
      </c>
      <c r="D715" s="7"/>
      <c r="E715" s="7"/>
      <c r="F715" s="7"/>
      <c r="G715" s="5"/>
      <c r="H715" s="7"/>
      <c r="I715" s="4">
        <f t="shared" si="56"/>
        <v>0</v>
      </c>
      <c r="J715" s="5"/>
      <c r="K715" s="4">
        <f t="shared" si="57"/>
        <v>0</v>
      </c>
      <c r="L715" s="8"/>
      <c r="M715" s="4">
        <f t="shared" si="58"/>
        <v>0</v>
      </c>
      <c r="N715" s="8"/>
      <c r="O715" s="4">
        <f t="shared" si="59"/>
        <v>0</v>
      </c>
    </row>
    <row r="716" customHeight="1" spans="1:15">
      <c r="A716" s="4" t="str">
        <f>IF(B716="","",IF(A716&lt;&gt;"",A716,#REF!))</f>
        <v/>
      </c>
      <c r="B716" s="5"/>
      <c r="C716" s="6" t="str">
        <f ca="1" t="shared" si="55"/>
        <v/>
      </c>
      <c r="D716" s="7"/>
      <c r="E716" s="7"/>
      <c r="F716" s="7"/>
      <c r="G716" s="5"/>
      <c r="H716" s="7"/>
      <c r="I716" s="4">
        <f t="shared" si="56"/>
        <v>0</v>
      </c>
      <c r="J716" s="5"/>
      <c r="K716" s="4">
        <f t="shared" si="57"/>
        <v>0</v>
      </c>
      <c r="L716" s="8"/>
      <c r="M716" s="4">
        <f t="shared" si="58"/>
        <v>0</v>
      </c>
      <c r="N716" s="8"/>
      <c r="O716" s="4">
        <f t="shared" si="59"/>
        <v>0</v>
      </c>
    </row>
    <row r="717" customHeight="1" spans="1:15">
      <c r="A717" s="4" t="str">
        <f>IF(B717="","",IF(A717&lt;&gt;"",A717,#REF!))</f>
        <v/>
      </c>
      <c r="B717" s="5"/>
      <c r="C717" s="6" t="str">
        <f ca="1" t="shared" si="55"/>
        <v/>
      </c>
      <c r="D717" s="7"/>
      <c r="E717" s="7"/>
      <c r="F717" s="7"/>
      <c r="G717" s="5"/>
      <c r="H717" s="7"/>
      <c r="I717" s="4">
        <f t="shared" si="56"/>
        <v>0</v>
      </c>
      <c r="J717" s="5"/>
      <c r="K717" s="4">
        <f t="shared" si="57"/>
        <v>0</v>
      </c>
      <c r="L717" s="8"/>
      <c r="M717" s="4">
        <f t="shared" si="58"/>
        <v>0</v>
      </c>
      <c r="N717" s="8"/>
      <c r="O717" s="4">
        <f t="shared" si="59"/>
        <v>0</v>
      </c>
    </row>
    <row r="718" customHeight="1" spans="1:15">
      <c r="A718" s="4" t="str">
        <f>IF(B718="","",IF(A718&lt;&gt;"",A718,#REF!))</f>
        <v/>
      </c>
      <c r="B718" s="5"/>
      <c r="C718" s="6" t="str">
        <f ca="1" t="shared" si="55"/>
        <v/>
      </c>
      <c r="D718" s="7"/>
      <c r="E718" s="7"/>
      <c r="F718" s="7"/>
      <c r="G718" s="5"/>
      <c r="H718" s="7"/>
      <c r="I718" s="4">
        <f t="shared" si="56"/>
        <v>0</v>
      </c>
      <c r="J718" s="5"/>
      <c r="K718" s="4">
        <f t="shared" si="57"/>
        <v>0</v>
      </c>
      <c r="L718" s="8"/>
      <c r="M718" s="4">
        <f t="shared" si="58"/>
        <v>0</v>
      </c>
      <c r="N718" s="8"/>
      <c r="O718" s="4">
        <f t="shared" si="59"/>
        <v>0</v>
      </c>
    </row>
    <row r="719" customHeight="1" spans="1:15">
      <c r="A719" s="4" t="str">
        <f>IF(B719="","",IF(A719&lt;&gt;"",A719,#REF!))</f>
        <v/>
      </c>
      <c r="B719" s="5"/>
      <c r="C719" s="6" t="str">
        <f ca="1" t="shared" si="55"/>
        <v/>
      </c>
      <c r="D719" s="7"/>
      <c r="E719" s="7"/>
      <c r="F719" s="7"/>
      <c r="G719" s="5"/>
      <c r="H719" s="7"/>
      <c r="I719" s="4">
        <f t="shared" si="56"/>
        <v>0</v>
      </c>
      <c r="J719" s="5"/>
      <c r="K719" s="4">
        <f t="shared" si="57"/>
        <v>0</v>
      </c>
      <c r="L719" s="8"/>
      <c r="M719" s="4">
        <f t="shared" si="58"/>
        <v>0</v>
      </c>
      <c r="N719" s="8"/>
      <c r="O719" s="4">
        <f t="shared" si="59"/>
        <v>0</v>
      </c>
    </row>
    <row r="720" customHeight="1" spans="1:15">
      <c r="A720" s="4" t="str">
        <f>IF(B720="","",IF(A720&lt;&gt;"",A720,#REF!))</f>
        <v/>
      </c>
      <c r="B720" s="5"/>
      <c r="C720" s="6" t="str">
        <f ca="1" t="shared" si="55"/>
        <v/>
      </c>
      <c r="D720" s="7"/>
      <c r="E720" s="7"/>
      <c r="F720" s="7"/>
      <c r="G720" s="5"/>
      <c r="H720" s="7"/>
      <c r="I720" s="4">
        <f t="shared" si="56"/>
        <v>0</v>
      </c>
      <c r="J720" s="5"/>
      <c r="K720" s="4">
        <f t="shared" si="57"/>
        <v>0</v>
      </c>
      <c r="L720" s="8"/>
      <c r="M720" s="4">
        <f t="shared" si="58"/>
        <v>0</v>
      </c>
      <c r="N720" s="8"/>
      <c r="O720" s="4">
        <f t="shared" si="59"/>
        <v>0</v>
      </c>
    </row>
    <row r="721" customHeight="1" spans="1:15">
      <c r="A721" s="4" t="str">
        <f>IF(B721="","",IF(A721&lt;&gt;"",A721,#REF!))</f>
        <v/>
      </c>
      <c r="B721" s="5"/>
      <c r="C721" s="6" t="str">
        <f ca="1" t="shared" si="55"/>
        <v/>
      </c>
      <c r="D721" s="7"/>
      <c r="E721" s="7"/>
      <c r="F721" s="7"/>
      <c r="G721" s="5"/>
      <c r="H721" s="7"/>
      <c r="I721" s="4">
        <f t="shared" si="56"/>
        <v>0</v>
      </c>
      <c r="J721" s="5"/>
      <c r="K721" s="4">
        <f t="shared" si="57"/>
        <v>0</v>
      </c>
      <c r="L721" s="8"/>
      <c r="M721" s="4">
        <f t="shared" si="58"/>
        <v>0</v>
      </c>
      <c r="N721" s="8"/>
      <c r="O721" s="4">
        <f t="shared" si="59"/>
        <v>0</v>
      </c>
    </row>
    <row r="722" customHeight="1" spans="1:15">
      <c r="A722" s="4" t="str">
        <f>IF(B722="","",IF(A722&lt;&gt;"",A722,#REF!))</f>
        <v/>
      </c>
      <c r="B722" s="5"/>
      <c r="C722" s="6" t="str">
        <f ca="1" t="shared" si="55"/>
        <v/>
      </c>
      <c r="D722" s="7"/>
      <c r="E722" s="7"/>
      <c r="F722" s="7"/>
      <c r="G722" s="5"/>
      <c r="H722" s="7"/>
      <c r="I722" s="4">
        <f t="shared" si="56"/>
        <v>0</v>
      </c>
      <c r="J722" s="5"/>
      <c r="K722" s="4">
        <f t="shared" si="57"/>
        <v>0</v>
      </c>
      <c r="L722" s="8"/>
      <c r="M722" s="4">
        <f t="shared" si="58"/>
        <v>0</v>
      </c>
      <c r="N722" s="8"/>
      <c r="O722" s="4">
        <f t="shared" si="59"/>
        <v>0</v>
      </c>
    </row>
    <row r="723" customHeight="1" spans="1:15">
      <c r="A723" s="4" t="str">
        <f>IF(B723="","",IF(A723&lt;&gt;"",A723,#REF!))</f>
        <v/>
      </c>
      <c r="B723" s="5"/>
      <c r="C723" s="6" t="str">
        <f ca="1" t="shared" si="55"/>
        <v/>
      </c>
      <c r="D723" s="7"/>
      <c r="E723" s="7"/>
      <c r="F723" s="7"/>
      <c r="G723" s="5"/>
      <c r="H723" s="7"/>
      <c r="I723" s="4">
        <f t="shared" si="56"/>
        <v>0</v>
      </c>
      <c r="J723" s="5"/>
      <c r="K723" s="4">
        <f t="shared" si="57"/>
        <v>0</v>
      </c>
      <c r="L723" s="8"/>
      <c r="M723" s="4">
        <f t="shared" si="58"/>
        <v>0</v>
      </c>
      <c r="N723" s="8"/>
      <c r="O723" s="4">
        <f t="shared" si="59"/>
        <v>0</v>
      </c>
    </row>
    <row r="724" customHeight="1" spans="1:15">
      <c r="A724" s="4" t="str">
        <f>IF(B724="","",IF(A724&lt;&gt;"",A724,#REF!))</f>
        <v/>
      </c>
      <c r="B724" s="5"/>
      <c r="C724" s="6" t="str">
        <f ca="1" t="shared" si="55"/>
        <v/>
      </c>
      <c r="D724" s="7"/>
      <c r="E724" s="7"/>
      <c r="F724" s="7"/>
      <c r="G724" s="5"/>
      <c r="H724" s="7"/>
      <c r="I724" s="4">
        <f t="shared" si="56"/>
        <v>0</v>
      </c>
      <c r="J724" s="5"/>
      <c r="K724" s="4">
        <f t="shared" si="57"/>
        <v>0</v>
      </c>
      <c r="L724" s="8"/>
      <c r="M724" s="4">
        <f t="shared" si="58"/>
        <v>0</v>
      </c>
      <c r="N724" s="8"/>
      <c r="O724" s="4">
        <f t="shared" si="59"/>
        <v>0</v>
      </c>
    </row>
    <row r="725" customHeight="1" spans="1:15">
      <c r="A725" s="4" t="str">
        <f>IF(B725="","",IF(A725&lt;&gt;"",A725,#REF!))</f>
        <v/>
      </c>
      <c r="B725" s="5"/>
      <c r="C725" s="6" t="str">
        <f ca="1" t="shared" si="55"/>
        <v/>
      </c>
      <c r="D725" s="7"/>
      <c r="E725" s="7"/>
      <c r="F725" s="7"/>
      <c r="G725" s="5"/>
      <c r="H725" s="7"/>
      <c r="I725" s="4">
        <f t="shared" si="56"/>
        <v>0</v>
      </c>
      <c r="J725" s="5"/>
      <c r="K725" s="4">
        <f t="shared" si="57"/>
        <v>0</v>
      </c>
      <c r="L725" s="8"/>
      <c r="M725" s="4">
        <f t="shared" si="58"/>
        <v>0</v>
      </c>
      <c r="N725" s="8"/>
      <c r="O725" s="4">
        <f t="shared" si="59"/>
        <v>0</v>
      </c>
    </row>
    <row r="726" customHeight="1" spans="1:15">
      <c r="A726" s="4" t="str">
        <f>IF(B726="","",IF(A726&lt;&gt;"",A726,#REF!))</f>
        <v/>
      </c>
      <c r="B726" s="5"/>
      <c r="C726" s="6" t="str">
        <f ca="1" t="shared" si="55"/>
        <v/>
      </c>
      <c r="D726" s="7"/>
      <c r="E726" s="7"/>
      <c r="F726" s="7"/>
      <c r="G726" s="5"/>
      <c r="H726" s="7"/>
      <c r="I726" s="4">
        <f t="shared" si="56"/>
        <v>0</v>
      </c>
      <c r="J726" s="5"/>
      <c r="K726" s="4">
        <f t="shared" si="57"/>
        <v>0</v>
      </c>
      <c r="L726" s="8"/>
      <c r="M726" s="4">
        <f t="shared" si="58"/>
        <v>0</v>
      </c>
      <c r="N726" s="8"/>
      <c r="O726" s="4">
        <f t="shared" si="59"/>
        <v>0</v>
      </c>
    </row>
    <row r="727" customHeight="1" spans="1:15">
      <c r="A727" s="4" t="str">
        <f>IF(B727="","",IF(A727&lt;&gt;"",A727,#REF!))</f>
        <v/>
      </c>
      <c r="B727" s="5"/>
      <c r="C727" s="6" t="str">
        <f ca="1" t="shared" si="55"/>
        <v/>
      </c>
      <c r="D727" s="7"/>
      <c r="E727" s="7"/>
      <c r="F727" s="7"/>
      <c r="G727" s="5"/>
      <c r="H727" s="7"/>
      <c r="I727" s="4">
        <f t="shared" si="56"/>
        <v>0</v>
      </c>
      <c r="J727" s="5"/>
      <c r="K727" s="4">
        <f t="shared" si="57"/>
        <v>0</v>
      </c>
      <c r="L727" s="8"/>
      <c r="M727" s="4">
        <f t="shared" si="58"/>
        <v>0</v>
      </c>
      <c r="N727" s="8"/>
      <c r="O727" s="4">
        <f t="shared" si="59"/>
        <v>0</v>
      </c>
    </row>
    <row r="728" customHeight="1" spans="1:15">
      <c r="A728" s="4" t="str">
        <f>IF(B728="","",IF(A728&lt;&gt;"",A728,#REF!))</f>
        <v/>
      </c>
      <c r="B728" s="5"/>
      <c r="C728" s="6" t="str">
        <f ca="1" t="shared" si="55"/>
        <v/>
      </c>
      <c r="D728" s="7"/>
      <c r="E728" s="7"/>
      <c r="F728" s="7"/>
      <c r="G728" s="5"/>
      <c r="H728" s="7"/>
      <c r="I728" s="4">
        <f t="shared" si="56"/>
        <v>0</v>
      </c>
      <c r="J728" s="5"/>
      <c r="K728" s="4">
        <f t="shared" si="57"/>
        <v>0</v>
      </c>
      <c r="L728" s="8"/>
      <c r="M728" s="4">
        <f t="shared" si="58"/>
        <v>0</v>
      </c>
      <c r="N728" s="8"/>
      <c r="O728" s="4">
        <f t="shared" si="59"/>
        <v>0</v>
      </c>
    </row>
    <row r="729" customHeight="1" spans="1:15">
      <c r="A729" s="4" t="str">
        <f>IF(B729="","",IF(A729&lt;&gt;"",A729,#REF!))</f>
        <v/>
      </c>
      <c r="B729" s="5"/>
      <c r="C729" s="6" t="str">
        <f ca="1" t="shared" si="55"/>
        <v/>
      </c>
      <c r="D729" s="7"/>
      <c r="E729" s="7"/>
      <c r="F729" s="7"/>
      <c r="G729" s="5"/>
      <c r="H729" s="7"/>
      <c r="I729" s="4">
        <f t="shared" si="56"/>
        <v>0</v>
      </c>
      <c r="J729" s="5"/>
      <c r="K729" s="4">
        <f t="shared" si="57"/>
        <v>0</v>
      </c>
      <c r="L729" s="8"/>
      <c r="M729" s="4">
        <f t="shared" si="58"/>
        <v>0</v>
      </c>
      <c r="N729" s="8"/>
      <c r="O729" s="4">
        <f t="shared" si="59"/>
        <v>0</v>
      </c>
    </row>
    <row r="730" customHeight="1" spans="1:15">
      <c r="A730" s="4" t="str">
        <f>IF(B730="","",IF(A730&lt;&gt;"",A730,#REF!))</f>
        <v/>
      </c>
      <c r="B730" s="5"/>
      <c r="C730" s="6" t="str">
        <f ca="1" t="shared" si="55"/>
        <v/>
      </c>
      <c r="D730" s="7"/>
      <c r="E730" s="7"/>
      <c r="F730" s="7"/>
      <c r="G730" s="5"/>
      <c r="H730" s="7"/>
      <c r="I730" s="4">
        <f t="shared" si="56"/>
        <v>0</v>
      </c>
      <c r="J730" s="5"/>
      <c r="K730" s="4">
        <f t="shared" si="57"/>
        <v>0</v>
      </c>
      <c r="L730" s="8"/>
      <c r="M730" s="4">
        <f t="shared" si="58"/>
        <v>0</v>
      </c>
      <c r="N730" s="8"/>
      <c r="O730" s="4">
        <f t="shared" si="59"/>
        <v>0</v>
      </c>
    </row>
    <row r="731" customHeight="1" spans="1:15">
      <c r="A731" s="4" t="str">
        <f>IF(B731="","",IF(A731&lt;&gt;"",A731,#REF!))</f>
        <v/>
      </c>
      <c r="B731" s="5"/>
      <c r="C731" s="6" t="str">
        <f ca="1" t="shared" si="55"/>
        <v/>
      </c>
      <c r="D731" s="7"/>
      <c r="E731" s="7"/>
      <c r="F731" s="7"/>
      <c r="G731" s="5"/>
      <c r="H731" s="7"/>
      <c r="I731" s="4">
        <f t="shared" si="56"/>
        <v>0</v>
      </c>
      <c r="J731" s="5"/>
      <c r="K731" s="4">
        <f t="shared" si="57"/>
        <v>0</v>
      </c>
      <c r="L731" s="8"/>
      <c r="M731" s="4">
        <f t="shared" si="58"/>
        <v>0</v>
      </c>
      <c r="N731" s="8"/>
      <c r="O731" s="4">
        <f t="shared" si="59"/>
        <v>0</v>
      </c>
    </row>
    <row r="732" customHeight="1" spans="1:15">
      <c r="A732" s="4" t="str">
        <f>IF(B732="","",IF(A732&lt;&gt;"",A732,#REF!))</f>
        <v/>
      </c>
      <c r="B732" s="5"/>
      <c r="C732" s="6" t="str">
        <f ca="1" t="shared" si="55"/>
        <v/>
      </c>
      <c r="D732" s="7"/>
      <c r="E732" s="7"/>
      <c r="F732" s="7"/>
      <c r="G732" s="5"/>
      <c r="H732" s="7"/>
      <c r="I732" s="4">
        <f t="shared" si="56"/>
        <v>0</v>
      </c>
      <c r="J732" s="5"/>
      <c r="K732" s="4">
        <f t="shared" si="57"/>
        <v>0</v>
      </c>
      <c r="L732" s="8"/>
      <c r="M732" s="4">
        <f t="shared" si="58"/>
        <v>0</v>
      </c>
      <c r="N732" s="8"/>
      <c r="O732" s="4">
        <f t="shared" si="59"/>
        <v>0</v>
      </c>
    </row>
    <row r="733" customHeight="1" spans="1:15">
      <c r="A733" s="4" t="str">
        <f>IF(B733="","",IF(A733&lt;&gt;"",A733,#REF!))</f>
        <v/>
      </c>
      <c r="B733" s="5"/>
      <c r="C733" s="6" t="str">
        <f ca="1" t="shared" si="55"/>
        <v/>
      </c>
      <c r="D733" s="7"/>
      <c r="E733" s="7"/>
      <c r="F733" s="7"/>
      <c r="G733" s="5"/>
      <c r="H733" s="7"/>
      <c r="I733" s="4">
        <f t="shared" si="56"/>
        <v>0</v>
      </c>
      <c r="J733" s="5"/>
      <c r="K733" s="4">
        <f t="shared" si="57"/>
        <v>0</v>
      </c>
      <c r="L733" s="8"/>
      <c r="M733" s="4">
        <f t="shared" si="58"/>
        <v>0</v>
      </c>
      <c r="N733" s="8"/>
      <c r="O733" s="4">
        <f t="shared" si="59"/>
        <v>0</v>
      </c>
    </row>
    <row r="734" customHeight="1" spans="1:15">
      <c r="A734" s="4" t="str">
        <f>IF(B734="","",IF(A734&lt;&gt;"",A734,#REF!))</f>
        <v/>
      </c>
      <c r="B734" s="5"/>
      <c r="C734" s="6" t="str">
        <f ca="1" t="shared" si="55"/>
        <v/>
      </c>
      <c r="D734" s="7"/>
      <c r="E734" s="7"/>
      <c r="F734" s="7"/>
      <c r="G734" s="5"/>
      <c r="H734" s="7"/>
      <c r="I734" s="4">
        <f t="shared" si="56"/>
        <v>0</v>
      </c>
      <c r="J734" s="5"/>
      <c r="K734" s="4">
        <f t="shared" si="57"/>
        <v>0</v>
      </c>
      <c r="L734" s="8"/>
      <c r="M734" s="4">
        <f t="shared" si="58"/>
        <v>0</v>
      </c>
      <c r="N734" s="8"/>
      <c r="O734" s="4">
        <f t="shared" si="59"/>
        <v>0</v>
      </c>
    </row>
    <row r="735" customHeight="1" spans="1:15">
      <c r="A735" s="4" t="str">
        <f>IF(B735="","",IF(A735&lt;&gt;"",A735,#REF!))</f>
        <v/>
      </c>
      <c r="B735" s="5"/>
      <c r="C735" s="6" t="str">
        <f ca="1" t="shared" si="55"/>
        <v/>
      </c>
      <c r="D735" s="7"/>
      <c r="E735" s="7"/>
      <c r="F735" s="7"/>
      <c r="G735" s="5"/>
      <c r="H735" s="7"/>
      <c r="I735" s="4">
        <f t="shared" si="56"/>
        <v>0</v>
      </c>
      <c r="J735" s="5"/>
      <c r="K735" s="4">
        <f t="shared" si="57"/>
        <v>0</v>
      </c>
      <c r="L735" s="8"/>
      <c r="M735" s="4">
        <f t="shared" si="58"/>
        <v>0</v>
      </c>
      <c r="N735" s="8"/>
      <c r="O735" s="4">
        <f t="shared" si="59"/>
        <v>0</v>
      </c>
    </row>
    <row r="736" customHeight="1" spans="1:15">
      <c r="A736" s="4" t="str">
        <f>IF(B736="","",IF(A736&lt;&gt;"",A736,#REF!))</f>
        <v/>
      </c>
      <c r="B736" s="5"/>
      <c r="C736" s="6" t="str">
        <f ca="1" t="shared" si="55"/>
        <v/>
      </c>
      <c r="D736" s="7"/>
      <c r="E736" s="7"/>
      <c r="F736" s="7"/>
      <c r="G736" s="5"/>
      <c r="H736" s="7"/>
      <c r="I736" s="4">
        <f t="shared" si="56"/>
        <v>0</v>
      </c>
      <c r="J736" s="5"/>
      <c r="K736" s="4">
        <f t="shared" si="57"/>
        <v>0</v>
      </c>
      <c r="L736" s="8"/>
      <c r="M736" s="4">
        <f t="shared" si="58"/>
        <v>0</v>
      </c>
      <c r="N736" s="8"/>
      <c r="O736" s="4">
        <f t="shared" si="59"/>
        <v>0</v>
      </c>
    </row>
    <row r="737" customHeight="1" spans="1:15">
      <c r="A737" s="4" t="str">
        <f>IF(B737="","",IF(A737&lt;&gt;"",A737,#REF!))</f>
        <v/>
      </c>
      <c r="B737" s="5"/>
      <c r="C737" s="6" t="str">
        <f ca="1" t="shared" si="55"/>
        <v/>
      </c>
      <c r="D737" s="7"/>
      <c r="E737" s="7"/>
      <c r="F737" s="7"/>
      <c r="G737" s="5"/>
      <c r="H737" s="7"/>
      <c r="I737" s="4">
        <f t="shared" si="56"/>
        <v>0</v>
      </c>
      <c r="J737" s="5"/>
      <c r="K737" s="4">
        <f t="shared" si="57"/>
        <v>0</v>
      </c>
      <c r="L737" s="8"/>
      <c r="M737" s="4">
        <f t="shared" si="58"/>
        <v>0</v>
      </c>
      <c r="N737" s="8"/>
      <c r="O737" s="4">
        <f t="shared" si="59"/>
        <v>0</v>
      </c>
    </row>
    <row r="738" customHeight="1" spans="1:15">
      <c r="A738" s="4" t="str">
        <f>IF(B738="","",IF(A738&lt;&gt;"",A738,#REF!))</f>
        <v/>
      </c>
      <c r="B738" s="5"/>
      <c r="C738" s="6" t="str">
        <f ca="1" t="shared" si="55"/>
        <v/>
      </c>
      <c r="D738" s="7"/>
      <c r="E738" s="7"/>
      <c r="F738" s="7"/>
      <c r="G738" s="5"/>
      <c r="H738" s="7"/>
      <c r="I738" s="4">
        <f t="shared" si="56"/>
        <v>0</v>
      </c>
      <c r="J738" s="5"/>
      <c r="K738" s="4">
        <f t="shared" si="57"/>
        <v>0</v>
      </c>
      <c r="L738" s="8"/>
      <c r="M738" s="4">
        <f t="shared" si="58"/>
        <v>0</v>
      </c>
      <c r="N738" s="8"/>
      <c r="O738" s="4">
        <f t="shared" si="59"/>
        <v>0</v>
      </c>
    </row>
    <row r="739" customHeight="1" spans="1:15">
      <c r="A739" s="4" t="str">
        <f>IF(B739="","",IF(A739&lt;&gt;"",A739,#REF!))</f>
        <v/>
      </c>
      <c r="B739" s="5"/>
      <c r="C739" s="6" t="str">
        <f ca="1" t="shared" si="55"/>
        <v/>
      </c>
      <c r="D739" s="7"/>
      <c r="E739" s="7"/>
      <c r="F739" s="7"/>
      <c r="G739" s="5"/>
      <c r="H739" s="7"/>
      <c r="I739" s="4">
        <f t="shared" si="56"/>
        <v>0</v>
      </c>
      <c r="J739" s="5"/>
      <c r="K739" s="4">
        <f t="shared" si="57"/>
        <v>0</v>
      </c>
      <c r="L739" s="8"/>
      <c r="M739" s="4">
        <f t="shared" si="58"/>
        <v>0</v>
      </c>
      <c r="N739" s="8"/>
      <c r="O739" s="4">
        <f t="shared" si="59"/>
        <v>0</v>
      </c>
    </row>
    <row r="740" customHeight="1" spans="1:15">
      <c r="A740" s="4" t="str">
        <f>IF(B740="","",IF(A740&lt;&gt;"",A740,#REF!))</f>
        <v/>
      </c>
      <c r="B740" s="5"/>
      <c r="C740" s="6" t="str">
        <f ca="1" t="shared" si="55"/>
        <v/>
      </c>
      <c r="D740" s="7"/>
      <c r="E740" s="7"/>
      <c r="F740" s="7"/>
      <c r="G740" s="5"/>
      <c r="H740" s="7"/>
      <c r="I740" s="4">
        <f t="shared" si="56"/>
        <v>0</v>
      </c>
      <c r="J740" s="5"/>
      <c r="K740" s="4">
        <f t="shared" si="57"/>
        <v>0</v>
      </c>
      <c r="L740" s="8"/>
      <c r="M740" s="4">
        <f t="shared" si="58"/>
        <v>0</v>
      </c>
      <c r="N740" s="8"/>
      <c r="O740" s="4">
        <f t="shared" si="59"/>
        <v>0</v>
      </c>
    </row>
    <row r="741" customHeight="1" spans="1:15">
      <c r="A741" s="4" t="str">
        <f>IF(B741="","",IF(A741&lt;&gt;"",A741,#REF!))</f>
        <v/>
      </c>
      <c r="B741" s="5"/>
      <c r="C741" s="6" t="str">
        <f ca="1" t="shared" si="55"/>
        <v/>
      </c>
      <c r="D741" s="7"/>
      <c r="E741" s="7"/>
      <c r="F741" s="7"/>
      <c r="G741" s="5"/>
      <c r="H741" s="7"/>
      <c r="I741" s="4">
        <f t="shared" si="56"/>
        <v>0</v>
      </c>
      <c r="J741" s="5"/>
      <c r="K741" s="4">
        <f t="shared" si="57"/>
        <v>0</v>
      </c>
      <c r="L741" s="8"/>
      <c r="M741" s="4">
        <f t="shared" si="58"/>
        <v>0</v>
      </c>
      <c r="N741" s="8"/>
      <c r="O741" s="4">
        <f t="shared" si="59"/>
        <v>0</v>
      </c>
    </row>
    <row r="742" customHeight="1" spans="1:15">
      <c r="A742" s="4" t="str">
        <f>IF(B742="","",IF(A742&lt;&gt;"",A742,#REF!))</f>
        <v/>
      </c>
      <c r="B742" s="5"/>
      <c r="C742" s="6" t="str">
        <f ca="1" t="shared" si="55"/>
        <v/>
      </c>
      <c r="D742" s="7"/>
      <c r="E742" s="7"/>
      <c r="F742" s="7"/>
      <c r="G742" s="5"/>
      <c r="H742" s="7"/>
      <c r="I742" s="4">
        <f t="shared" si="56"/>
        <v>0</v>
      </c>
      <c r="J742" s="5"/>
      <c r="K742" s="4">
        <f t="shared" si="57"/>
        <v>0</v>
      </c>
      <c r="L742" s="8"/>
      <c r="M742" s="4">
        <f t="shared" si="58"/>
        <v>0</v>
      </c>
      <c r="N742" s="8"/>
      <c r="O742" s="4">
        <f t="shared" si="59"/>
        <v>0</v>
      </c>
    </row>
    <row r="743" customHeight="1" spans="1:15">
      <c r="A743" s="4" t="str">
        <f>IF(B743="","",IF(A743&lt;&gt;"",A743,#REF!))</f>
        <v/>
      </c>
      <c r="B743" s="5"/>
      <c r="C743" s="6" t="str">
        <f ca="1" t="shared" si="55"/>
        <v/>
      </c>
      <c r="D743" s="7"/>
      <c r="E743" s="7"/>
      <c r="F743" s="7"/>
      <c r="G743" s="5"/>
      <c r="H743" s="7"/>
      <c r="I743" s="4">
        <f t="shared" si="56"/>
        <v>0</v>
      </c>
      <c r="J743" s="5"/>
      <c r="K743" s="4">
        <f t="shared" si="57"/>
        <v>0</v>
      </c>
      <c r="L743" s="8"/>
      <c r="M743" s="4">
        <f t="shared" si="58"/>
        <v>0</v>
      </c>
      <c r="N743" s="8"/>
      <c r="O743" s="4">
        <f t="shared" si="59"/>
        <v>0</v>
      </c>
    </row>
    <row r="744" customHeight="1" spans="1:15">
      <c r="A744" s="4" t="str">
        <f>IF(B744="","",IF(A744&lt;&gt;"",A744,#REF!))</f>
        <v/>
      </c>
      <c r="B744" s="5"/>
      <c r="C744" s="6" t="str">
        <f ca="1" t="shared" si="55"/>
        <v/>
      </c>
      <c r="D744" s="7"/>
      <c r="E744" s="7"/>
      <c r="F744" s="7"/>
      <c r="G744" s="5"/>
      <c r="H744" s="7"/>
      <c r="I744" s="4">
        <f t="shared" si="56"/>
        <v>0</v>
      </c>
      <c r="J744" s="5"/>
      <c r="K744" s="4">
        <f t="shared" si="57"/>
        <v>0</v>
      </c>
      <c r="L744" s="8"/>
      <c r="M744" s="4">
        <f t="shared" si="58"/>
        <v>0</v>
      </c>
      <c r="N744" s="8"/>
      <c r="O744" s="4">
        <f t="shared" si="59"/>
        <v>0</v>
      </c>
    </row>
    <row r="745" customHeight="1" spans="1:15">
      <c r="A745" s="4" t="str">
        <f>IF(B745="","",IF(A745&lt;&gt;"",A745,#REF!))</f>
        <v/>
      </c>
      <c r="B745" s="5"/>
      <c r="C745" s="6" t="str">
        <f ca="1" t="shared" si="55"/>
        <v/>
      </c>
      <c r="D745" s="7"/>
      <c r="E745" s="7"/>
      <c r="F745" s="7"/>
      <c r="G745" s="5"/>
      <c r="H745" s="7"/>
      <c r="I745" s="4">
        <f t="shared" si="56"/>
        <v>0</v>
      </c>
      <c r="J745" s="5"/>
      <c r="K745" s="4">
        <f t="shared" si="57"/>
        <v>0</v>
      </c>
      <c r="L745" s="8"/>
      <c r="M745" s="4">
        <f t="shared" si="58"/>
        <v>0</v>
      </c>
      <c r="N745" s="8"/>
      <c r="O745" s="4">
        <f t="shared" si="59"/>
        <v>0</v>
      </c>
    </row>
    <row r="746" customHeight="1" spans="1:15">
      <c r="A746" s="4" t="str">
        <f>IF(B746="","",IF(A746&lt;&gt;"",A746,#REF!))</f>
        <v/>
      </c>
      <c r="B746" s="5"/>
      <c r="C746" s="6" t="str">
        <f ca="1" t="shared" si="55"/>
        <v/>
      </c>
      <c r="D746" s="7"/>
      <c r="E746" s="7"/>
      <c r="F746" s="7"/>
      <c r="G746" s="5"/>
      <c r="H746" s="7"/>
      <c r="I746" s="4">
        <f t="shared" si="56"/>
        <v>0</v>
      </c>
      <c r="J746" s="5"/>
      <c r="K746" s="4">
        <f t="shared" si="57"/>
        <v>0</v>
      </c>
      <c r="L746" s="8"/>
      <c r="M746" s="4">
        <f t="shared" si="58"/>
        <v>0</v>
      </c>
      <c r="N746" s="8"/>
      <c r="O746" s="4">
        <f t="shared" si="59"/>
        <v>0</v>
      </c>
    </row>
    <row r="747" customHeight="1" spans="1:15">
      <c r="A747" s="4" t="str">
        <f>IF(B747="","",IF(A747&lt;&gt;"",A747,#REF!))</f>
        <v/>
      </c>
      <c r="B747" s="5"/>
      <c r="C747" s="6" t="str">
        <f ca="1" t="shared" si="55"/>
        <v/>
      </c>
      <c r="D747" s="7"/>
      <c r="E747" s="7"/>
      <c r="F747" s="7"/>
      <c r="G747" s="5"/>
      <c r="H747" s="7"/>
      <c r="I747" s="4">
        <f t="shared" si="56"/>
        <v>0</v>
      </c>
      <c r="J747" s="5"/>
      <c r="K747" s="4">
        <f t="shared" si="57"/>
        <v>0</v>
      </c>
      <c r="L747" s="8"/>
      <c r="M747" s="4">
        <f t="shared" si="58"/>
        <v>0</v>
      </c>
      <c r="N747" s="8"/>
      <c r="O747" s="4">
        <f t="shared" si="59"/>
        <v>0</v>
      </c>
    </row>
    <row r="748" customHeight="1" spans="1:15">
      <c r="A748" s="4" t="str">
        <f>IF(B748="","",IF(A748&lt;&gt;"",A748,#REF!))</f>
        <v/>
      </c>
      <c r="B748" s="5"/>
      <c r="C748" s="6" t="str">
        <f ca="1" t="shared" si="55"/>
        <v/>
      </c>
      <c r="D748" s="7"/>
      <c r="E748" s="7"/>
      <c r="F748" s="7"/>
      <c r="G748" s="5"/>
      <c r="H748" s="7"/>
      <c r="I748" s="4">
        <f t="shared" si="56"/>
        <v>0</v>
      </c>
      <c r="J748" s="5"/>
      <c r="K748" s="4">
        <f t="shared" si="57"/>
        <v>0</v>
      </c>
      <c r="L748" s="8"/>
      <c r="M748" s="4">
        <f t="shared" si="58"/>
        <v>0</v>
      </c>
      <c r="N748" s="8"/>
      <c r="O748" s="4">
        <f t="shared" si="59"/>
        <v>0</v>
      </c>
    </row>
    <row r="749" customHeight="1" spans="1:15">
      <c r="A749" s="4" t="str">
        <f>IF(B749="","",IF(A749&lt;&gt;"",A749,#REF!))</f>
        <v/>
      </c>
      <c r="B749" s="5"/>
      <c r="C749" s="6" t="str">
        <f ca="1" t="shared" si="55"/>
        <v/>
      </c>
      <c r="D749" s="7"/>
      <c r="E749" s="7"/>
      <c r="F749" s="7"/>
      <c r="G749" s="5"/>
      <c r="H749" s="7"/>
      <c r="I749" s="4">
        <f t="shared" si="56"/>
        <v>0</v>
      </c>
      <c r="J749" s="5"/>
      <c r="K749" s="4">
        <f t="shared" si="57"/>
        <v>0</v>
      </c>
      <c r="L749" s="8"/>
      <c r="M749" s="4">
        <f t="shared" si="58"/>
        <v>0</v>
      </c>
      <c r="N749" s="8"/>
      <c r="O749" s="4">
        <f t="shared" si="59"/>
        <v>0</v>
      </c>
    </row>
    <row r="750" customHeight="1" spans="1:15">
      <c r="A750" s="4" t="str">
        <f>IF(B750="","",IF(A750&lt;&gt;"",A750,#REF!))</f>
        <v/>
      </c>
      <c r="B750" s="5"/>
      <c r="C750" s="6" t="str">
        <f ca="1" t="shared" si="55"/>
        <v/>
      </c>
      <c r="D750" s="7"/>
      <c r="E750" s="7"/>
      <c r="F750" s="7"/>
      <c r="G750" s="5"/>
      <c r="H750" s="7"/>
      <c r="I750" s="4">
        <f t="shared" si="56"/>
        <v>0</v>
      </c>
      <c r="J750" s="5"/>
      <c r="K750" s="4">
        <f t="shared" si="57"/>
        <v>0</v>
      </c>
      <c r="L750" s="8"/>
      <c r="M750" s="4">
        <f t="shared" si="58"/>
        <v>0</v>
      </c>
      <c r="N750" s="8"/>
      <c r="O750" s="4">
        <f t="shared" si="59"/>
        <v>0</v>
      </c>
    </row>
    <row r="751" customHeight="1" spans="1:15">
      <c r="A751" s="4" t="str">
        <f>IF(B751="","",IF(A751&lt;&gt;"",A751,#REF!))</f>
        <v/>
      </c>
      <c r="B751" s="5"/>
      <c r="C751" s="6" t="str">
        <f ca="1" t="shared" si="55"/>
        <v/>
      </c>
      <c r="D751" s="7"/>
      <c r="E751" s="7"/>
      <c r="F751" s="7"/>
      <c r="G751" s="5"/>
      <c r="H751" s="7"/>
      <c r="I751" s="4">
        <f t="shared" si="56"/>
        <v>0</v>
      </c>
      <c r="J751" s="5"/>
      <c r="K751" s="4">
        <f t="shared" si="57"/>
        <v>0</v>
      </c>
      <c r="L751" s="8"/>
      <c r="M751" s="4">
        <f t="shared" si="58"/>
        <v>0</v>
      </c>
      <c r="N751" s="8"/>
      <c r="O751" s="4">
        <f t="shared" si="59"/>
        <v>0</v>
      </c>
    </row>
    <row r="752" customHeight="1" spans="1:15">
      <c r="A752" s="4" t="str">
        <f>IF(B752="","",IF(A752&lt;&gt;"",A752,#REF!))</f>
        <v/>
      </c>
      <c r="B752" s="5"/>
      <c r="C752" s="6" t="str">
        <f ca="1" t="shared" si="55"/>
        <v/>
      </c>
      <c r="D752" s="7"/>
      <c r="E752" s="7"/>
      <c r="F752" s="7"/>
      <c r="G752" s="5"/>
      <c r="H752" s="7"/>
      <c r="I752" s="4">
        <f t="shared" si="56"/>
        <v>0</v>
      </c>
      <c r="J752" s="5"/>
      <c r="K752" s="4">
        <f t="shared" si="57"/>
        <v>0</v>
      </c>
      <c r="L752" s="8"/>
      <c r="M752" s="4">
        <f t="shared" si="58"/>
        <v>0</v>
      </c>
      <c r="N752" s="8"/>
      <c r="O752" s="4">
        <f t="shared" si="59"/>
        <v>0</v>
      </c>
    </row>
    <row r="753" customHeight="1" spans="1:15">
      <c r="A753" s="4" t="str">
        <f>IF(B753="","",IF(A753&lt;&gt;"",A753,#REF!))</f>
        <v/>
      </c>
      <c r="B753" s="5"/>
      <c r="C753" s="6" t="str">
        <f ca="1" t="shared" si="55"/>
        <v/>
      </c>
      <c r="D753" s="7"/>
      <c r="E753" s="7"/>
      <c r="F753" s="7"/>
      <c r="G753" s="5"/>
      <c r="H753" s="7"/>
      <c r="I753" s="4">
        <f t="shared" si="56"/>
        <v>0</v>
      </c>
      <c r="J753" s="5"/>
      <c r="K753" s="4">
        <f t="shared" si="57"/>
        <v>0</v>
      </c>
      <c r="L753" s="8"/>
      <c r="M753" s="4">
        <f t="shared" si="58"/>
        <v>0</v>
      </c>
      <c r="N753" s="8"/>
      <c r="O753" s="4">
        <f t="shared" si="59"/>
        <v>0</v>
      </c>
    </row>
    <row r="754" customHeight="1" spans="1:15">
      <c r="A754" s="4" t="str">
        <f>IF(B754="","",IF(A754&lt;&gt;"",A754,#REF!))</f>
        <v/>
      </c>
      <c r="B754" s="5"/>
      <c r="C754" s="6" t="str">
        <f ca="1" t="shared" si="55"/>
        <v/>
      </c>
      <c r="D754" s="7"/>
      <c r="E754" s="7"/>
      <c r="F754" s="7"/>
      <c r="G754" s="5"/>
      <c r="H754" s="7"/>
      <c r="I754" s="4">
        <f t="shared" si="56"/>
        <v>0</v>
      </c>
      <c r="J754" s="5"/>
      <c r="K754" s="4">
        <f t="shared" si="57"/>
        <v>0</v>
      </c>
      <c r="L754" s="8"/>
      <c r="M754" s="4">
        <f t="shared" si="58"/>
        <v>0</v>
      </c>
      <c r="N754" s="8"/>
      <c r="O754" s="4">
        <f t="shared" si="59"/>
        <v>0</v>
      </c>
    </row>
    <row r="755" customHeight="1" spans="1:15">
      <c r="A755" s="4" t="str">
        <f>IF(B755="","",IF(A755&lt;&gt;"",A755,#REF!))</f>
        <v/>
      </c>
      <c r="B755" s="5"/>
      <c r="C755" s="6" t="str">
        <f ca="1" t="shared" si="55"/>
        <v/>
      </c>
      <c r="D755" s="7"/>
      <c r="E755" s="7"/>
      <c r="F755" s="7"/>
      <c r="G755" s="5"/>
      <c r="H755" s="7"/>
      <c r="I755" s="4">
        <f t="shared" si="56"/>
        <v>0</v>
      </c>
      <c r="J755" s="5"/>
      <c r="K755" s="4">
        <f t="shared" si="57"/>
        <v>0</v>
      </c>
      <c r="L755" s="8"/>
      <c r="M755" s="4">
        <f t="shared" si="58"/>
        <v>0</v>
      </c>
      <c r="N755" s="8"/>
      <c r="O755" s="4">
        <f t="shared" si="59"/>
        <v>0</v>
      </c>
    </row>
    <row r="756" customHeight="1" spans="1:15">
      <c r="A756" s="4" t="str">
        <f>IF(B756="","",IF(A756&lt;&gt;"",A756,#REF!))</f>
        <v/>
      </c>
      <c r="B756" s="5"/>
      <c r="C756" s="6" t="str">
        <f ca="1" t="shared" si="55"/>
        <v/>
      </c>
      <c r="D756" s="7"/>
      <c r="E756" s="7"/>
      <c r="F756" s="7"/>
      <c r="G756" s="5"/>
      <c r="H756" s="7"/>
      <c r="I756" s="4">
        <f t="shared" si="56"/>
        <v>0</v>
      </c>
      <c r="J756" s="5"/>
      <c r="K756" s="4">
        <f t="shared" si="57"/>
        <v>0</v>
      </c>
      <c r="L756" s="8"/>
      <c r="M756" s="4">
        <f t="shared" si="58"/>
        <v>0</v>
      </c>
      <c r="N756" s="8"/>
      <c r="O756" s="4">
        <f t="shared" si="59"/>
        <v>0</v>
      </c>
    </row>
    <row r="757" customHeight="1" spans="1:15">
      <c r="A757" s="4" t="str">
        <f>IF(B757="","",IF(A757&lt;&gt;"",A757,#REF!))</f>
        <v/>
      </c>
      <c r="B757" s="5"/>
      <c r="C757" s="6" t="str">
        <f ca="1" t="shared" si="55"/>
        <v/>
      </c>
      <c r="D757" s="7"/>
      <c r="E757" s="7"/>
      <c r="F757" s="7"/>
      <c r="G757" s="5"/>
      <c r="H757" s="7"/>
      <c r="I757" s="4">
        <f t="shared" si="56"/>
        <v>0</v>
      </c>
      <c r="J757" s="5"/>
      <c r="K757" s="4">
        <f t="shared" si="57"/>
        <v>0</v>
      </c>
      <c r="L757" s="8"/>
      <c r="M757" s="4">
        <f t="shared" si="58"/>
        <v>0</v>
      </c>
      <c r="N757" s="8"/>
      <c r="O757" s="4">
        <f t="shared" si="59"/>
        <v>0</v>
      </c>
    </row>
    <row r="758" customHeight="1" spans="1:15">
      <c r="A758" s="4" t="str">
        <f>IF(B758="","",IF(A758&lt;&gt;"",A758,#REF!))</f>
        <v/>
      </c>
      <c r="B758" s="5"/>
      <c r="C758" s="6" t="str">
        <f ca="1" t="shared" si="55"/>
        <v/>
      </c>
      <c r="D758" s="7"/>
      <c r="E758" s="7"/>
      <c r="F758" s="7"/>
      <c r="G758" s="5"/>
      <c r="H758" s="7"/>
      <c r="I758" s="4">
        <f t="shared" si="56"/>
        <v>0</v>
      </c>
      <c r="J758" s="5"/>
      <c r="K758" s="4">
        <f t="shared" si="57"/>
        <v>0</v>
      </c>
      <c r="L758" s="8"/>
      <c r="M758" s="4">
        <f t="shared" si="58"/>
        <v>0</v>
      </c>
      <c r="N758" s="8"/>
      <c r="O758" s="4">
        <f t="shared" si="59"/>
        <v>0</v>
      </c>
    </row>
    <row r="759" customHeight="1" spans="1:15">
      <c r="A759" s="4" t="str">
        <f>IF(B759="","",IF(A759&lt;&gt;"",A759,#REF!))</f>
        <v/>
      </c>
      <c r="B759" s="5"/>
      <c r="C759" s="6" t="str">
        <f ca="1" t="shared" si="55"/>
        <v/>
      </c>
      <c r="D759" s="7"/>
      <c r="E759" s="7"/>
      <c r="F759" s="7"/>
      <c r="G759" s="5"/>
      <c r="H759" s="7"/>
      <c r="I759" s="4">
        <f t="shared" si="56"/>
        <v>0</v>
      </c>
      <c r="J759" s="5"/>
      <c r="K759" s="4">
        <f t="shared" si="57"/>
        <v>0</v>
      </c>
      <c r="L759" s="8"/>
      <c r="M759" s="4">
        <f t="shared" si="58"/>
        <v>0</v>
      </c>
      <c r="N759" s="8"/>
      <c r="O759" s="4">
        <f t="shared" si="59"/>
        <v>0</v>
      </c>
    </row>
    <row r="760" customHeight="1" spans="1:15">
      <c r="A760" s="4" t="str">
        <f>IF(B760="","",IF(A760&lt;&gt;"",A760,#REF!))</f>
        <v/>
      </c>
      <c r="B760" s="5"/>
      <c r="C760" s="6" t="str">
        <f ca="1" t="shared" si="55"/>
        <v/>
      </c>
      <c r="D760" s="7"/>
      <c r="E760" s="7"/>
      <c r="F760" s="7"/>
      <c r="G760" s="5"/>
      <c r="H760" s="7"/>
      <c r="I760" s="4">
        <f t="shared" si="56"/>
        <v>0</v>
      </c>
      <c r="J760" s="5"/>
      <c r="K760" s="4">
        <f t="shared" si="57"/>
        <v>0</v>
      </c>
      <c r="L760" s="8"/>
      <c r="M760" s="4">
        <f t="shared" si="58"/>
        <v>0</v>
      </c>
      <c r="N760" s="8"/>
      <c r="O760" s="4">
        <f t="shared" si="59"/>
        <v>0</v>
      </c>
    </row>
    <row r="761" customHeight="1" spans="1:15">
      <c r="A761" s="4" t="str">
        <f>IF(B761="","",IF(A761&lt;&gt;"",A761,#REF!))</f>
        <v/>
      </c>
      <c r="B761" s="5"/>
      <c r="C761" s="6" t="str">
        <f ca="1" t="shared" si="55"/>
        <v/>
      </c>
      <c r="D761" s="7"/>
      <c r="E761" s="7"/>
      <c r="F761" s="7"/>
      <c r="G761" s="5"/>
      <c r="H761" s="7"/>
      <c r="I761" s="4">
        <f t="shared" si="56"/>
        <v>0</v>
      </c>
      <c r="J761" s="5"/>
      <c r="K761" s="4">
        <f t="shared" si="57"/>
        <v>0</v>
      </c>
      <c r="L761" s="8"/>
      <c r="M761" s="4">
        <f t="shared" si="58"/>
        <v>0</v>
      </c>
      <c r="N761" s="8"/>
      <c r="O761" s="4">
        <f t="shared" si="59"/>
        <v>0</v>
      </c>
    </row>
    <row r="762" customHeight="1" spans="1:15">
      <c r="A762" s="4" t="str">
        <f>IF(B762="","",IF(A762&lt;&gt;"",A762,#REF!))</f>
        <v/>
      </c>
      <c r="B762" s="5"/>
      <c r="C762" s="6" t="str">
        <f ca="1" t="shared" si="55"/>
        <v/>
      </c>
      <c r="D762" s="7"/>
      <c r="E762" s="7"/>
      <c r="F762" s="7"/>
      <c r="G762" s="5"/>
      <c r="H762" s="7"/>
      <c r="I762" s="4">
        <f t="shared" si="56"/>
        <v>0</v>
      </c>
      <c r="J762" s="5"/>
      <c r="K762" s="4">
        <f t="shared" si="57"/>
        <v>0</v>
      </c>
      <c r="L762" s="8"/>
      <c r="M762" s="4">
        <f t="shared" si="58"/>
        <v>0</v>
      </c>
      <c r="N762" s="8"/>
      <c r="O762" s="4">
        <f t="shared" si="59"/>
        <v>0</v>
      </c>
    </row>
    <row r="763" customHeight="1" spans="1:15">
      <c r="A763" s="4" t="str">
        <f>IF(B763="","",IF(A763&lt;&gt;"",A763,#REF!))</f>
        <v/>
      </c>
      <c r="B763" s="5"/>
      <c r="C763" s="6" t="str">
        <f ca="1" t="shared" si="55"/>
        <v/>
      </c>
      <c r="D763" s="7"/>
      <c r="E763" s="7"/>
      <c r="F763" s="7"/>
      <c r="G763" s="5"/>
      <c r="H763" s="7"/>
      <c r="I763" s="4">
        <f t="shared" si="56"/>
        <v>0</v>
      </c>
      <c r="J763" s="5"/>
      <c r="K763" s="4">
        <f t="shared" si="57"/>
        <v>0</v>
      </c>
      <c r="L763" s="8"/>
      <c r="M763" s="4">
        <f t="shared" si="58"/>
        <v>0</v>
      </c>
      <c r="N763" s="8"/>
      <c r="O763" s="4">
        <f t="shared" si="59"/>
        <v>0</v>
      </c>
    </row>
    <row r="764" customHeight="1" spans="1:15">
      <c r="A764" s="4" t="str">
        <f>IF(B764="","",IF(A764&lt;&gt;"",A764,#REF!))</f>
        <v/>
      </c>
      <c r="B764" s="5"/>
      <c r="C764" s="6" t="str">
        <f ca="1" t="shared" si="55"/>
        <v/>
      </c>
      <c r="D764" s="7"/>
      <c r="E764" s="7"/>
      <c r="F764" s="7"/>
      <c r="G764" s="5"/>
      <c r="H764" s="7"/>
      <c r="I764" s="4">
        <f t="shared" si="56"/>
        <v>0</v>
      </c>
      <c r="J764" s="5"/>
      <c r="K764" s="4">
        <f t="shared" si="57"/>
        <v>0</v>
      </c>
      <c r="L764" s="8"/>
      <c r="M764" s="4">
        <f t="shared" si="58"/>
        <v>0</v>
      </c>
      <c r="N764" s="8"/>
      <c r="O764" s="4">
        <f t="shared" si="59"/>
        <v>0</v>
      </c>
    </row>
    <row r="765" customHeight="1" spans="1:15">
      <c r="A765" s="4" t="str">
        <f>IF(B765="","",IF(A765&lt;&gt;"",A765,#REF!))</f>
        <v/>
      </c>
      <c r="B765" s="5"/>
      <c r="C765" s="6" t="str">
        <f ca="1" t="shared" si="55"/>
        <v/>
      </c>
      <c r="D765" s="7"/>
      <c r="E765" s="7"/>
      <c r="F765" s="7"/>
      <c r="G765" s="5"/>
      <c r="H765" s="7"/>
      <c r="I765" s="4">
        <f t="shared" si="56"/>
        <v>0</v>
      </c>
      <c r="J765" s="5"/>
      <c r="K765" s="4">
        <f t="shared" si="57"/>
        <v>0</v>
      </c>
      <c r="L765" s="8"/>
      <c r="M765" s="4">
        <f t="shared" si="58"/>
        <v>0</v>
      </c>
      <c r="N765" s="8"/>
      <c r="O765" s="4">
        <f t="shared" si="59"/>
        <v>0</v>
      </c>
    </row>
    <row r="766" customHeight="1" spans="1:15">
      <c r="A766" s="4" t="str">
        <f>IF(B766="","",IF(A766&lt;&gt;"",A766,#REF!))</f>
        <v/>
      </c>
      <c r="B766" s="5"/>
      <c r="C766" s="6" t="str">
        <f ca="1" t="shared" si="55"/>
        <v/>
      </c>
      <c r="D766" s="7"/>
      <c r="E766" s="7"/>
      <c r="F766" s="7"/>
      <c r="G766" s="5"/>
      <c r="H766" s="7"/>
      <c r="I766" s="4">
        <f t="shared" si="56"/>
        <v>0</v>
      </c>
      <c r="J766" s="5"/>
      <c r="K766" s="4">
        <f t="shared" si="57"/>
        <v>0</v>
      </c>
      <c r="L766" s="8"/>
      <c r="M766" s="4">
        <f t="shared" si="58"/>
        <v>0</v>
      </c>
      <c r="N766" s="8"/>
      <c r="O766" s="4">
        <f t="shared" si="59"/>
        <v>0</v>
      </c>
    </row>
    <row r="767" customHeight="1" spans="1:15">
      <c r="A767" s="4" t="str">
        <f>IF(B767="","",IF(A767&lt;&gt;"",A767,#REF!))</f>
        <v/>
      </c>
      <c r="B767" s="5"/>
      <c r="C767" s="6" t="str">
        <f ca="1" t="shared" si="55"/>
        <v/>
      </c>
      <c r="D767" s="7"/>
      <c r="E767" s="7"/>
      <c r="F767" s="7"/>
      <c r="G767" s="5"/>
      <c r="H767" s="7"/>
      <c r="I767" s="4">
        <f t="shared" si="56"/>
        <v>0</v>
      </c>
      <c r="J767" s="5"/>
      <c r="K767" s="4">
        <f t="shared" si="57"/>
        <v>0</v>
      </c>
      <c r="L767" s="8"/>
      <c r="M767" s="4">
        <f t="shared" si="58"/>
        <v>0</v>
      </c>
      <c r="N767" s="8"/>
      <c r="O767" s="4">
        <f t="shared" si="59"/>
        <v>0</v>
      </c>
    </row>
    <row r="768" customHeight="1" spans="1:15">
      <c r="A768" s="4" t="str">
        <f>IF(B768="","",IF(A768&lt;&gt;"",A768,#REF!))</f>
        <v/>
      </c>
      <c r="B768" s="5"/>
      <c r="C768" s="6" t="str">
        <f ca="1" t="shared" si="55"/>
        <v/>
      </c>
      <c r="D768" s="7"/>
      <c r="E768" s="7"/>
      <c r="F768" s="7"/>
      <c r="G768" s="5"/>
      <c r="H768" s="7"/>
      <c r="I768" s="4">
        <f t="shared" si="56"/>
        <v>0</v>
      </c>
      <c r="J768" s="5"/>
      <c r="K768" s="4">
        <f t="shared" si="57"/>
        <v>0</v>
      </c>
      <c r="L768" s="8"/>
      <c r="M768" s="4">
        <f t="shared" si="58"/>
        <v>0</v>
      </c>
      <c r="N768" s="8"/>
      <c r="O768" s="4">
        <f t="shared" si="59"/>
        <v>0</v>
      </c>
    </row>
    <row r="769" customHeight="1" spans="1:15">
      <c r="A769" s="4" t="str">
        <f>IF(B769="","",IF(A769&lt;&gt;"",A769,#REF!))</f>
        <v/>
      </c>
      <c r="B769" s="5"/>
      <c r="C769" s="6" t="str">
        <f ca="1" t="shared" si="55"/>
        <v/>
      </c>
      <c r="D769" s="7"/>
      <c r="E769" s="7"/>
      <c r="F769" s="7"/>
      <c r="G769" s="5"/>
      <c r="H769" s="7"/>
      <c r="I769" s="4">
        <f t="shared" si="56"/>
        <v>0</v>
      </c>
      <c r="J769" s="5"/>
      <c r="K769" s="4">
        <f t="shared" si="57"/>
        <v>0</v>
      </c>
      <c r="L769" s="8"/>
      <c r="M769" s="4">
        <f t="shared" si="58"/>
        <v>0</v>
      </c>
      <c r="N769" s="8"/>
      <c r="O769" s="4">
        <f t="shared" si="59"/>
        <v>0</v>
      </c>
    </row>
    <row r="770" customHeight="1" spans="1:15">
      <c r="A770" s="4" t="str">
        <f>IF(B770="","",IF(A770&lt;&gt;"",A770,#REF!))</f>
        <v/>
      </c>
      <c r="B770" s="5"/>
      <c r="C770" s="6" t="str">
        <f ca="1" t="shared" si="55"/>
        <v/>
      </c>
      <c r="D770" s="7"/>
      <c r="E770" s="7"/>
      <c r="F770" s="7"/>
      <c r="G770" s="5"/>
      <c r="H770" s="7"/>
      <c r="I770" s="4">
        <f t="shared" si="56"/>
        <v>0</v>
      </c>
      <c r="J770" s="5"/>
      <c r="K770" s="4">
        <f t="shared" si="57"/>
        <v>0</v>
      </c>
      <c r="L770" s="8"/>
      <c r="M770" s="4">
        <f t="shared" si="58"/>
        <v>0</v>
      </c>
      <c r="N770" s="8"/>
      <c r="O770" s="4">
        <f t="shared" si="59"/>
        <v>0</v>
      </c>
    </row>
    <row r="771" customHeight="1" spans="1:15">
      <c r="A771" s="4" t="str">
        <f>IF(B771="","",IF(A771&lt;&gt;"",A771,#REF!))</f>
        <v/>
      </c>
      <c r="B771" s="5"/>
      <c r="C771" s="6" t="str">
        <f ca="1" t="shared" ref="C771:C834" si="60">IF(B771="","",IF(C771&lt;&gt;"",C771,NOW()))</f>
        <v/>
      </c>
      <c r="D771" s="7"/>
      <c r="E771" s="7"/>
      <c r="F771" s="7"/>
      <c r="G771" s="5"/>
      <c r="H771" s="7"/>
      <c r="I771" s="4">
        <f t="shared" ref="I771:I834" si="61">LEN(H771)</f>
        <v>0</v>
      </c>
      <c r="J771" s="5"/>
      <c r="K771" s="4">
        <f t="shared" ref="K771:K834" si="62">LEN(J771)</f>
        <v>0</v>
      </c>
      <c r="L771" s="8"/>
      <c r="M771" s="4">
        <f t="shared" ref="M771:M834" si="63">LEN(L771)</f>
        <v>0</v>
      </c>
      <c r="N771" s="8"/>
      <c r="O771" s="4">
        <f t="shared" ref="O771:O834" si="64">LEN(N771)</f>
        <v>0</v>
      </c>
    </row>
    <row r="772" customHeight="1" spans="1:15">
      <c r="A772" s="4" t="str">
        <f>IF(B772="","",IF(A772&lt;&gt;"",A772,#REF!))</f>
        <v/>
      </c>
      <c r="B772" s="5"/>
      <c r="C772" s="6" t="str">
        <f ca="1" t="shared" si="60"/>
        <v/>
      </c>
      <c r="D772" s="7"/>
      <c r="E772" s="7"/>
      <c r="F772" s="7"/>
      <c r="G772" s="5"/>
      <c r="H772" s="7"/>
      <c r="I772" s="4">
        <f t="shared" si="61"/>
        <v>0</v>
      </c>
      <c r="J772" s="5"/>
      <c r="K772" s="4">
        <f t="shared" si="62"/>
        <v>0</v>
      </c>
      <c r="L772" s="8"/>
      <c r="M772" s="4">
        <f t="shared" si="63"/>
        <v>0</v>
      </c>
      <c r="N772" s="8"/>
      <c r="O772" s="4">
        <f t="shared" si="64"/>
        <v>0</v>
      </c>
    </row>
    <row r="773" customHeight="1" spans="1:15">
      <c r="A773" s="4" t="str">
        <f>IF(B773="","",IF(A773&lt;&gt;"",A773,#REF!))</f>
        <v/>
      </c>
      <c r="B773" s="5"/>
      <c r="C773" s="6" t="str">
        <f ca="1" t="shared" si="60"/>
        <v/>
      </c>
      <c r="D773" s="7"/>
      <c r="E773" s="7"/>
      <c r="F773" s="7"/>
      <c r="G773" s="5"/>
      <c r="H773" s="7"/>
      <c r="I773" s="4">
        <f t="shared" si="61"/>
        <v>0</v>
      </c>
      <c r="J773" s="5"/>
      <c r="K773" s="4">
        <f t="shared" si="62"/>
        <v>0</v>
      </c>
      <c r="L773" s="8"/>
      <c r="M773" s="4">
        <f t="shared" si="63"/>
        <v>0</v>
      </c>
      <c r="N773" s="8"/>
      <c r="O773" s="4">
        <f t="shared" si="64"/>
        <v>0</v>
      </c>
    </row>
    <row r="774" customHeight="1" spans="1:15">
      <c r="A774" s="4" t="str">
        <f>IF(B774="","",IF(A774&lt;&gt;"",A774,#REF!))</f>
        <v/>
      </c>
      <c r="B774" s="5"/>
      <c r="C774" s="6" t="str">
        <f ca="1" t="shared" si="60"/>
        <v/>
      </c>
      <c r="D774" s="7"/>
      <c r="E774" s="7"/>
      <c r="F774" s="7"/>
      <c r="G774" s="5"/>
      <c r="H774" s="7"/>
      <c r="I774" s="4">
        <f t="shared" si="61"/>
        <v>0</v>
      </c>
      <c r="J774" s="5"/>
      <c r="K774" s="4">
        <f t="shared" si="62"/>
        <v>0</v>
      </c>
      <c r="L774" s="8"/>
      <c r="M774" s="4">
        <f t="shared" si="63"/>
        <v>0</v>
      </c>
      <c r="N774" s="8"/>
      <c r="O774" s="4">
        <f t="shared" si="64"/>
        <v>0</v>
      </c>
    </row>
    <row r="775" customHeight="1" spans="1:15">
      <c r="A775" s="4" t="str">
        <f>IF(B775="","",IF(A775&lt;&gt;"",A775,#REF!))</f>
        <v/>
      </c>
      <c r="B775" s="5"/>
      <c r="C775" s="6" t="str">
        <f ca="1" t="shared" si="60"/>
        <v/>
      </c>
      <c r="D775" s="7"/>
      <c r="E775" s="7"/>
      <c r="F775" s="7"/>
      <c r="G775" s="5"/>
      <c r="H775" s="7"/>
      <c r="I775" s="4">
        <f t="shared" si="61"/>
        <v>0</v>
      </c>
      <c r="J775" s="5"/>
      <c r="K775" s="4">
        <f t="shared" si="62"/>
        <v>0</v>
      </c>
      <c r="L775" s="8"/>
      <c r="M775" s="4">
        <f t="shared" si="63"/>
        <v>0</v>
      </c>
      <c r="N775" s="8"/>
      <c r="O775" s="4">
        <f t="shared" si="64"/>
        <v>0</v>
      </c>
    </row>
    <row r="776" customHeight="1" spans="1:15">
      <c r="A776" s="4" t="str">
        <f>IF(B776="","",IF(A776&lt;&gt;"",A776,#REF!))</f>
        <v/>
      </c>
      <c r="B776" s="5"/>
      <c r="C776" s="6" t="str">
        <f ca="1" t="shared" si="60"/>
        <v/>
      </c>
      <c r="D776" s="7"/>
      <c r="E776" s="7"/>
      <c r="F776" s="7"/>
      <c r="G776" s="5"/>
      <c r="H776" s="7"/>
      <c r="I776" s="4">
        <f t="shared" si="61"/>
        <v>0</v>
      </c>
      <c r="J776" s="5"/>
      <c r="K776" s="4">
        <f t="shared" si="62"/>
        <v>0</v>
      </c>
      <c r="L776" s="8"/>
      <c r="M776" s="4">
        <f t="shared" si="63"/>
        <v>0</v>
      </c>
      <c r="N776" s="8"/>
      <c r="O776" s="4">
        <f t="shared" si="64"/>
        <v>0</v>
      </c>
    </row>
    <row r="777" customHeight="1" spans="1:15">
      <c r="A777" s="4" t="str">
        <f>IF(B777="","",IF(A777&lt;&gt;"",A777,#REF!))</f>
        <v/>
      </c>
      <c r="B777" s="5"/>
      <c r="C777" s="6" t="str">
        <f ca="1" t="shared" si="60"/>
        <v/>
      </c>
      <c r="D777" s="7"/>
      <c r="E777" s="7"/>
      <c r="F777" s="7"/>
      <c r="G777" s="5"/>
      <c r="H777" s="7"/>
      <c r="I777" s="4">
        <f t="shared" si="61"/>
        <v>0</v>
      </c>
      <c r="J777" s="5"/>
      <c r="K777" s="4">
        <f t="shared" si="62"/>
        <v>0</v>
      </c>
      <c r="L777" s="8"/>
      <c r="M777" s="4">
        <f t="shared" si="63"/>
        <v>0</v>
      </c>
      <c r="N777" s="8"/>
      <c r="O777" s="4">
        <f t="shared" si="64"/>
        <v>0</v>
      </c>
    </row>
    <row r="778" customHeight="1" spans="1:15">
      <c r="A778" s="4" t="str">
        <f>IF(B778="","",IF(A778&lt;&gt;"",A778,#REF!))</f>
        <v/>
      </c>
      <c r="B778" s="5"/>
      <c r="C778" s="6" t="str">
        <f ca="1" t="shared" si="60"/>
        <v/>
      </c>
      <c r="D778" s="7"/>
      <c r="E778" s="7"/>
      <c r="F778" s="7"/>
      <c r="G778" s="5"/>
      <c r="H778" s="7"/>
      <c r="I778" s="4">
        <f t="shared" si="61"/>
        <v>0</v>
      </c>
      <c r="J778" s="5"/>
      <c r="K778" s="4">
        <f t="shared" si="62"/>
        <v>0</v>
      </c>
      <c r="L778" s="8"/>
      <c r="M778" s="4">
        <f t="shared" si="63"/>
        <v>0</v>
      </c>
      <c r="N778" s="8"/>
      <c r="O778" s="4">
        <f t="shared" si="64"/>
        <v>0</v>
      </c>
    </row>
    <row r="779" customHeight="1" spans="1:15">
      <c r="A779" s="4" t="str">
        <f>IF(B779="","",IF(A779&lt;&gt;"",A779,#REF!))</f>
        <v/>
      </c>
      <c r="B779" s="5"/>
      <c r="C779" s="6" t="str">
        <f ca="1" t="shared" si="60"/>
        <v/>
      </c>
      <c r="D779" s="7"/>
      <c r="E779" s="7"/>
      <c r="F779" s="7"/>
      <c r="G779" s="5"/>
      <c r="H779" s="7"/>
      <c r="I779" s="4">
        <f t="shared" si="61"/>
        <v>0</v>
      </c>
      <c r="J779" s="5"/>
      <c r="K779" s="4">
        <f t="shared" si="62"/>
        <v>0</v>
      </c>
      <c r="L779" s="8"/>
      <c r="M779" s="4">
        <f t="shared" si="63"/>
        <v>0</v>
      </c>
      <c r="N779" s="8"/>
      <c r="O779" s="4">
        <f t="shared" si="64"/>
        <v>0</v>
      </c>
    </row>
    <row r="780" customHeight="1" spans="1:15">
      <c r="A780" s="4" t="str">
        <f>IF(B780="","",IF(A780&lt;&gt;"",A780,#REF!))</f>
        <v/>
      </c>
      <c r="B780" s="5"/>
      <c r="C780" s="6" t="str">
        <f ca="1" t="shared" si="60"/>
        <v/>
      </c>
      <c r="D780" s="7"/>
      <c r="E780" s="7"/>
      <c r="F780" s="7"/>
      <c r="G780" s="5"/>
      <c r="H780" s="7"/>
      <c r="I780" s="4">
        <f t="shared" si="61"/>
        <v>0</v>
      </c>
      <c r="J780" s="5"/>
      <c r="K780" s="4">
        <f t="shared" si="62"/>
        <v>0</v>
      </c>
      <c r="L780" s="8"/>
      <c r="M780" s="4">
        <f t="shared" si="63"/>
        <v>0</v>
      </c>
      <c r="N780" s="8"/>
      <c r="O780" s="4">
        <f t="shared" si="64"/>
        <v>0</v>
      </c>
    </row>
    <row r="781" customHeight="1" spans="1:15">
      <c r="A781" s="4" t="str">
        <f>IF(B781="","",IF(A781&lt;&gt;"",A781,#REF!))</f>
        <v/>
      </c>
      <c r="B781" s="5"/>
      <c r="C781" s="6" t="str">
        <f ca="1" t="shared" si="60"/>
        <v/>
      </c>
      <c r="D781" s="7"/>
      <c r="E781" s="7"/>
      <c r="F781" s="7"/>
      <c r="G781" s="5"/>
      <c r="H781" s="7"/>
      <c r="I781" s="4">
        <f t="shared" si="61"/>
        <v>0</v>
      </c>
      <c r="J781" s="5"/>
      <c r="K781" s="4">
        <f t="shared" si="62"/>
        <v>0</v>
      </c>
      <c r="L781" s="8"/>
      <c r="M781" s="4">
        <f t="shared" si="63"/>
        <v>0</v>
      </c>
      <c r="N781" s="8"/>
      <c r="O781" s="4">
        <f t="shared" si="64"/>
        <v>0</v>
      </c>
    </row>
    <row r="782" customHeight="1" spans="1:15">
      <c r="A782" s="4" t="str">
        <f>IF(B782="","",IF(A782&lt;&gt;"",A782,#REF!))</f>
        <v/>
      </c>
      <c r="B782" s="5"/>
      <c r="C782" s="6" t="str">
        <f ca="1" t="shared" si="60"/>
        <v/>
      </c>
      <c r="D782" s="7"/>
      <c r="E782" s="7"/>
      <c r="F782" s="7"/>
      <c r="G782" s="5"/>
      <c r="H782" s="7"/>
      <c r="I782" s="4">
        <f t="shared" si="61"/>
        <v>0</v>
      </c>
      <c r="J782" s="5"/>
      <c r="K782" s="4">
        <f t="shared" si="62"/>
        <v>0</v>
      </c>
      <c r="L782" s="8"/>
      <c r="M782" s="4">
        <f t="shared" si="63"/>
        <v>0</v>
      </c>
      <c r="N782" s="8"/>
      <c r="O782" s="4">
        <f t="shared" si="64"/>
        <v>0</v>
      </c>
    </row>
    <row r="783" customHeight="1" spans="1:15">
      <c r="A783" s="4" t="str">
        <f>IF(B783="","",IF(A783&lt;&gt;"",A783,#REF!))</f>
        <v/>
      </c>
      <c r="B783" s="5"/>
      <c r="C783" s="6" t="str">
        <f ca="1" t="shared" si="60"/>
        <v/>
      </c>
      <c r="D783" s="7"/>
      <c r="E783" s="7"/>
      <c r="F783" s="7"/>
      <c r="G783" s="5"/>
      <c r="H783" s="7"/>
      <c r="I783" s="4">
        <f t="shared" si="61"/>
        <v>0</v>
      </c>
      <c r="J783" s="5"/>
      <c r="K783" s="4">
        <f t="shared" si="62"/>
        <v>0</v>
      </c>
      <c r="L783" s="8"/>
      <c r="M783" s="4">
        <f t="shared" si="63"/>
        <v>0</v>
      </c>
      <c r="N783" s="8"/>
      <c r="O783" s="4">
        <f t="shared" si="64"/>
        <v>0</v>
      </c>
    </row>
    <row r="784" customHeight="1" spans="1:15">
      <c r="A784" s="4" t="str">
        <f>IF(B784="","",IF(A784&lt;&gt;"",A784,#REF!))</f>
        <v/>
      </c>
      <c r="B784" s="5"/>
      <c r="C784" s="6" t="str">
        <f ca="1" t="shared" si="60"/>
        <v/>
      </c>
      <c r="D784" s="7"/>
      <c r="E784" s="7"/>
      <c r="F784" s="7"/>
      <c r="G784" s="5"/>
      <c r="H784" s="7"/>
      <c r="I784" s="4">
        <f t="shared" si="61"/>
        <v>0</v>
      </c>
      <c r="J784" s="5"/>
      <c r="K784" s="4">
        <f t="shared" si="62"/>
        <v>0</v>
      </c>
      <c r="L784" s="8"/>
      <c r="M784" s="4">
        <f t="shared" si="63"/>
        <v>0</v>
      </c>
      <c r="N784" s="8"/>
      <c r="O784" s="4">
        <f t="shared" si="64"/>
        <v>0</v>
      </c>
    </row>
    <row r="785" customHeight="1" spans="1:15">
      <c r="A785" s="4" t="str">
        <f>IF(B785="","",IF(A785&lt;&gt;"",A785,#REF!))</f>
        <v/>
      </c>
      <c r="B785" s="5"/>
      <c r="C785" s="6" t="str">
        <f ca="1" t="shared" si="60"/>
        <v/>
      </c>
      <c r="D785" s="7"/>
      <c r="E785" s="7"/>
      <c r="F785" s="7"/>
      <c r="G785" s="5"/>
      <c r="H785" s="7"/>
      <c r="I785" s="4">
        <f t="shared" si="61"/>
        <v>0</v>
      </c>
      <c r="J785" s="5"/>
      <c r="K785" s="4">
        <f t="shared" si="62"/>
        <v>0</v>
      </c>
      <c r="L785" s="8"/>
      <c r="M785" s="4">
        <f t="shared" si="63"/>
        <v>0</v>
      </c>
      <c r="N785" s="8"/>
      <c r="O785" s="4">
        <f t="shared" si="64"/>
        <v>0</v>
      </c>
    </row>
    <row r="786" customHeight="1" spans="1:15">
      <c r="A786" s="4" t="str">
        <f>IF(B786="","",IF(A786&lt;&gt;"",A786,#REF!))</f>
        <v/>
      </c>
      <c r="B786" s="5"/>
      <c r="C786" s="6" t="str">
        <f ca="1" t="shared" si="60"/>
        <v/>
      </c>
      <c r="D786" s="7"/>
      <c r="E786" s="7"/>
      <c r="F786" s="7"/>
      <c r="G786" s="5"/>
      <c r="H786" s="7"/>
      <c r="I786" s="4">
        <f t="shared" si="61"/>
        <v>0</v>
      </c>
      <c r="J786" s="5"/>
      <c r="K786" s="4">
        <f t="shared" si="62"/>
        <v>0</v>
      </c>
      <c r="L786" s="8"/>
      <c r="M786" s="4">
        <f t="shared" si="63"/>
        <v>0</v>
      </c>
      <c r="N786" s="8"/>
      <c r="O786" s="4">
        <f t="shared" si="64"/>
        <v>0</v>
      </c>
    </row>
    <row r="787" customHeight="1" spans="1:15">
      <c r="A787" s="4" t="str">
        <f>IF(B787="","",IF(A787&lt;&gt;"",A787,#REF!))</f>
        <v/>
      </c>
      <c r="B787" s="5"/>
      <c r="C787" s="6" t="str">
        <f ca="1" t="shared" si="60"/>
        <v/>
      </c>
      <c r="D787" s="7"/>
      <c r="E787" s="7"/>
      <c r="F787" s="7"/>
      <c r="G787" s="5"/>
      <c r="H787" s="7"/>
      <c r="I787" s="4">
        <f t="shared" si="61"/>
        <v>0</v>
      </c>
      <c r="J787" s="5"/>
      <c r="K787" s="4">
        <f t="shared" si="62"/>
        <v>0</v>
      </c>
      <c r="L787" s="8"/>
      <c r="M787" s="4">
        <f t="shared" si="63"/>
        <v>0</v>
      </c>
      <c r="N787" s="8"/>
      <c r="O787" s="4">
        <f t="shared" si="64"/>
        <v>0</v>
      </c>
    </row>
    <row r="788" customHeight="1" spans="1:15">
      <c r="A788" s="4" t="str">
        <f>IF(B788="","",IF(A788&lt;&gt;"",A788,#REF!))</f>
        <v/>
      </c>
      <c r="B788" s="5"/>
      <c r="C788" s="6" t="str">
        <f ca="1" t="shared" si="60"/>
        <v/>
      </c>
      <c r="D788" s="7"/>
      <c r="E788" s="7"/>
      <c r="F788" s="7"/>
      <c r="G788" s="5"/>
      <c r="H788" s="7"/>
      <c r="I788" s="4">
        <f t="shared" si="61"/>
        <v>0</v>
      </c>
      <c r="J788" s="5"/>
      <c r="K788" s="4">
        <f t="shared" si="62"/>
        <v>0</v>
      </c>
      <c r="L788" s="8"/>
      <c r="M788" s="4">
        <f t="shared" si="63"/>
        <v>0</v>
      </c>
      <c r="N788" s="8"/>
      <c r="O788" s="4">
        <f t="shared" si="64"/>
        <v>0</v>
      </c>
    </row>
    <row r="789" customHeight="1" spans="1:15">
      <c r="A789" s="4" t="str">
        <f>IF(B789="","",IF(A789&lt;&gt;"",A789,#REF!))</f>
        <v/>
      </c>
      <c r="B789" s="5"/>
      <c r="C789" s="6" t="str">
        <f ca="1" t="shared" si="60"/>
        <v/>
      </c>
      <c r="D789" s="7"/>
      <c r="E789" s="7"/>
      <c r="F789" s="7"/>
      <c r="G789" s="5"/>
      <c r="H789" s="7"/>
      <c r="I789" s="4">
        <f t="shared" si="61"/>
        <v>0</v>
      </c>
      <c r="J789" s="5"/>
      <c r="K789" s="4">
        <f t="shared" si="62"/>
        <v>0</v>
      </c>
      <c r="L789" s="8"/>
      <c r="M789" s="4">
        <f t="shared" si="63"/>
        <v>0</v>
      </c>
      <c r="N789" s="8"/>
      <c r="O789" s="4">
        <f t="shared" si="64"/>
        <v>0</v>
      </c>
    </row>
    <row r="790" customHeight="1" spans="1:15">
      <c r="A790" s="4" t="str">
        <f>IF(B790="","",IF(A790&lt;&gt;"",A790,#REF!))</f>
        <v/>
      </c>
      <c r="B790" s="5"/>
      <c r="C790" s="6" t="str">
        <f ca="1" t="shared" si="60"/>
        <v/>
      </c>
      <c r="D790" s="7"/>
      <c r="E790" s="7"/>
      <c r="F790" s="7"/>
      <c r="G790" s="5"/>
      <c r="H790" s="7"/>
      <c r="I790" s="4">
        <f t="shared" si="61"/>
        <v>0</v>
      </c>
      <c r="J790" s="5"/>
      <c r="K790" s="4">
        <f t="shared" si="62"/>
        <v>0</v>
      </c>
      <c r="L790" s="8"/>
      <c r="M790" s="4">
        <f t="shared" si="63"/>
        <v>0</v>
      </c>
      <c r="N790" s="8"/>
      <c r="O790" s="4">
        <f t="shared" si="64"/>
        <v>0</v>
      </c>
    </row>
    <row r="791" customHeight="1" spans="1:15">
      <c r="A791" s="4" t="str">
        <f>IF(B791="","",IF(A791&lt;&gt;"",A791,#REF!))</f>
        <v/>
      </c>
      <c r="B791" s="5"/>
      <c r="C791" s="6" t="str">
        <f ca="1" t="shared" si="60"/>
        <v/>
      </c>
      <c r="D791" s="7"/>
      <c r="E791" s="7"/>
      <c r="F791" s="7"/>
      <c r="G791" s="5"/>
      <c r="H791" s="7"/>
      <c r="I791" s="4">
        <f t="shared" si="61"/>
        <v>0</v>
      </c>
      <c r="J791" s="5"/>
      <c r="K791" s="4">
        <f t="shared" si="62"/>
        <v>0</v>
      </c>
      <c r="L791" s="8"/>
      <c r="M791" s="4">
        <f t="shared" si="63"/>
        <v>0</v>
      </c>
      <c r="N791" s="8"/>
      <c r="O791" s="4">
        <f t="shared" si="64"/>
        <v>0</v>
      </c>
    </row>
    <row r="792" customHeight="1" spans="1:15">
      <c r="A792" s="4" t="str">
        <f>IF(B792="","",IF(A792&lt;&gt;"",A792,#REF!))</f>
        <v/>
      </c>
      <c r="B792" s="5"/>
      <c r="C792" s="6" t="str">
        <f ca="1" t="shared" si="60"/>
        <v/>
      </c>
      <c r="D792" s="7"/>
      <c r="E792" s="7"/>
      <c r="F792" s="7"/>
      <c r="G792" s="5"/>
      <c r="H792" s="7"/>
      <c r="I792" s="4">
        <f t="shared" si="61"/>
        <v>0</v>
      </c>
      <c r="J792" s="5"/>
      <c r="K792" s="4">
        <f t="shared" si="62"/>
        <v>0</v>
      </c>
      <c r="L792" s="8"/>
      <c r="M792" s="4">
        <f t="shared" si="63"/>
        <v>0</v>
      </c>
      <c r="N792" s="8"/>
      <c r="O792" s="4">
        <f t="shared" si="64"/>
        <v>0</v>
      </c>
    </row>
    <row r="793" customHeight="1" spans="1:15">
      <c r="A793" s="4" t="str">
        <f>IF(B793="","",IF(A793&lt;&gt;"",A793,#REF!))</f>
        <v/>
      </c>
      <c r="B793" s="5"/>
      <c r="C793" s="6" t="str">
        <f ca="1" t="shared" si="60"/>
        <v/>
      </c>
      <c r="D793" s="7"/>
      <c r="E793" s="7"/>
      <c r="F793" s="7"/>
      <c r="G793" s="5"/>
      <c r="H793" s="7"/>
      <c r="I793" s="4">
        <f t="shared" si="61"/>
        <v>0</v>
      </c>
      <c r="J793" s="5"/>
      <c r="K793" s="4">
        <f t="shared" si="62"/>
        <v>0</v>
      </c>
      <c r="L793" s="8"/>
      <c r="M793" s="4">
        <f t="shared" si="63"/>
        <v>0</v>
      </c>
      <c r="N793" s="8"/>
      <c r="O793" s="4">
        <f t="shared" si="64"/>
        <v>0</v>
      </c>
    </row>
    <row r="794" customHeight="1" spans="1:15">
      <c r="A794" s="4" t="str">
        <f>IF(B794="","",IF(A794&lt;&gt;"",A794,#REF!))</f>
        <v/>
      </c>
      <c r="B794" s="5"/>
      <c r="C794" s="6" t="str">
        <f ca="1" t="shared" si="60"/>
        <v/>
      </c>
      <c r="D794" s="7"/>
      <c r="E794" s="7"/>
      <c r="F794" s="7"/>
      <c r="G794" s="5"/>
      <c r="H794" s="7"/>
      <c r="I794" s="4">
        <f t="shared" si="61"/>
        <v>0</v>
      </c>
      <c r="J794" s="5"/>
      <c r="K794" s="4">
        <f t="shared" si="62"/>
        <v>0</v>
      </c>
      <c r="L794" s="8"/>
      <c r="M794" s="4">
        <f t="shared" si="63"/>
        <v>0</v>
      </c>
      <c r="N794" s="8"/>
      <c r="O794" s="4">
        <f t="shared" si="64"/>
        <v>0</v>
      </c>
    </row>
    <row r="795" customHeight="1" spans="1:15">
      <c r="A795" s="4" t="str">
        <f>IF(B795="","",IF(A795&lt;&gt;"",A795,#REF!))</f>
        <v/>
      </c>
      <c r="B795" s="5"/>
      <c r="C795" s="6" t="str">
        <f ca="1" t="shared" si="60"/>
        <v/>
      </c>
      <c r="D795" s="7"/>
      <c r="E795" s="7"/>
      <c r="F795" s="7"/>
      <c r="G795" s="5"/>
      <c r="H795" s="7"/>
      <c r="I795" s="4">
        <f t="shared" si="61"/>
        <v>0</v>
      </c>
      <c r="J795" s="5"/>
      <c r="K795" s="4">
        <f t="shared" si="62"/>
        <v>0</v>
      </c>
      <c r="L795" s="8"/>
      <c r="M795" s="4">
        <f t="shared" si="63"/>
        <v>0</v>
      </c>
      <c r="N795" s="8"/>
      <c r="O795" s="4">
        <f t="shared" si="64"/>
        <v>0</v>
      </c>
    </row>
    <row r="796" customHeight="1" spans="1:15">
      <c r="A796" s="4" t="str">
        <f>IF(B796="","",IF(A796&lt;&gt;"",A796,#REF!))</f>
        <v/>
      </c>
      <c r="B796" s="5"/>
      <c r="C796" s="6" t="str">
        <f ca="1" t="shared" si="60"/>
        <v/>
      </c>
      <c r="D796" s="7"/>
      <c r="E796" s="7"/>
      <c r="F796" s="7"/>
      <c r="G796" s="5"/>
      <c r="H796" s="7"/>
      <c r="I796" s="4">
        <f t="shared" si="61"/>
        <v>0</v>
      </c>
      <c r="J796" s="5"/>
      <c r="K796" s="4">
        <f t="shared" si="62"/>
        <v>0</v>
      </c>
      <c r="L796" s="8"/>
      <c r="M796" s="4">
        <f t="shared" si="63"/>
        <v>0</v>
      </c>
      <c r="N796" s="8"/>
      <c r="O796" s="4">
        <f t="shared" si="64"/>
        <v>0</v>
      </c>
    </row>
    <row r="797" customHeight="1" spans="1:15">
      <c r="A797" s="4" t="str">
        <f>IF(B797="","",IF(A797&lt;&gt;"",A797,#REF!))</f>
        <v/>
      </c>
      <c r="B797" s="5"/>
      <c r="C797" s="6" t="str">
        <f ca="1" t="shared" si="60"/>
        <v/>
      </c>
      <c r="D797" s="7"/>
      <c r="E797" s="7"/>
      <c r="F797" s="7"/>
      <c r="G797" s="5"/>
      <c r="H797" s="7"/>
      <c r="I797" s="4">
        <f t="shared" si="61"/>
        <v>0</v>
      </c>
      <c r="J797" s="5"/>
      <c r="K797" s="4">
        <f t="shared" si="62"/>
        <v>0</v>
      </c>
      <c r="L797" s="8"/>
      <c r="M797" s="4">
        <f t="shared" si="63"/>
        <v>0</v>
      </c>
      <c r="N797" s="8"/>
      <c r="O797" s="4">
        <f t="shared" si="64"/>
        <v>0</v>
      </c>
    </row>
    <row r="798" customHeight="1" spans="1:15">
      <c r="A798" s="4" t="str">
        <f>IF(B798="","",IF(A798&lt;&gt;"",A798,#REF!))</f>
        <v/>
      </c>
      <c r="B798" s="5"/>
      <c r="C798" s="6" t="str">
        <f ca="1" t="shared" si="60"/>
        <v/>
      </c>
      <c r="D798" s="7"/>
      <c r="E798" s="7"/>
      <c r="F798" s="7"/>
      <c r="G798" s="5"/>
      <c r="H798" s="7"/>
      <c r="I798" s="4">
        <f t="shared" si="61"/>
        <v>0</v>
      </c>
      <c r="J798" s="5"/>
      <c r="K798" s="4">
        <f t="shared" si="62"/>
        <v>0</v>
      </c>
      <c r="L798" s="8"/>
      <c r="M798" s="4">
        <f t="shared" si="63"/>
        <v>0</v>
      </c>
      <c r="N798" s="8"/>
      <c r="O798" s="4">
        <f t="shared" si="64"/>
        <v>0</v>
      </c>
    </row>
    <row r="799" customHeight="1" spans="1:15">
      <c r="A799" s="4" t="str">
        <f>IF(B799="","",IF(A799&lt;&gt;"",A799,#REF!))</f>
        <v/>
      </c>
      <c r="B799" s="5"/>
      <c r="C799" s="6" t="str">
        <f ca="1" t="shared" si="60"/>
        <v/>
      </c>
      <c r="D799" s="7"/>
      <c r="E799" s="7"/>
      <c r="F799" s="7"/>
      <c r="G799" s="5"/>
      <c r="H799" s="7"/>
      <c r="I799" s="4">
        <f t="shared" si="61"/>
        <v>0</v>
      </c>
      <c r="J799" s="5"/>
      <c r="K799" s="4">
        <f t="shared" si="62"/>
        <v>0</v>
      </c>
      <c r="L799" s="8"/>
      <c r="M799" s="4">
        <f t="shared" si="63"/>
        <v>0</v>
      </c>
      <c r="N799" s="8"/>
      <c r="O799" s="4">
        <f t="shared" si="64"/>
        <v>0</v>
      </c>
    </row>
    <row r="800" customHeight="1" spans="1:15">
      <c r="A800" s="4" t="str">
        <f>IF(B800="","",IF(A800&lt;&gt;"",A800,#REF!))</f>
        <v/>
      </c>
      <c r="B800" s="5"/>
      <c r="C800" s="6" t="str">
        <f ca="1" t="shared" si="60"/>
        <v/>
      </c>
      <c r="D800" s="7"/>
      <c r="E800" s="7"/>
      <c r="F800" s="7"/>
      <c r="G800" s="5"/>
      <c r="H800" s="7"/>
      <c r="I800" s="4">
        <f t="shared" si="61"/>
        <v>0</v>
      </c>
      <c r="J800" s="5"/>
      <c r="K800" s="4">
        <f t="shared" si="62"/>
        <v>0</v>
      </c>
      <c r="L800" s="8"/>
      <c r="M800" s="4">
        <f t="shared" si="63"/>
        <v>0</v>
      </c>
      <c r="N800" s="8"/>
      <c r="O800" s="4">
        <f t="shared" si="64"/>
        <v>0</v>
      </c>
    </row>
    <row r="801" customHeight="1" spans="1:15">
      <c r="A801" s="4" t="str">
        <f>IF(B801="","",IF(A801&lt;&gt;"",A801,#REF!))</f>
        <v/>
      </c>
      <c r="B801" s="5"/>
      <c r="C801" s="6" t="str">
        <f ca="1" t="shared" si="60"/>
        <v/>
      </c>
      <c r="D801" s="7"/>
      <c r="E801" s="7"/>
      <c r="F801" s="7"/>
      <c r="G801" s="5"/>
      <c r="H801" s="7"/>
      <c r="I801" s="4">
        <f t="shared" si="61"/>
        <v>0</v>
      </c>
      <c r="J801" s="5"/>
      <c r="K801" s="4">
        <f t="shared" si="62"/>
        <v>0</v>
      </c>
      <c r="L801" s="8"/>
      <c r="M801" s="4">
        <f t="shared" si="63"/>
        <v>0</v>
      </c>
      <c r="N801" s="8"/>
      <c r="O801" s="4">
        <f t="shared" si="64"/>
        <v>0</v>
      </c>
    </row>
    <row r="802" customHeight="1" spans="1:15">
      <c r="A802" s="4" t="str">
        <f>IF(B802="","",IF(A802&lt;&gt;"",A802,#REF!))</f>
        <v/>
      </c>
      <c r="B802" s="5"/>
      <c r="C802" s="6" t="str">
        <f ca="1" t="shared" si="60"/>
        <v/>
      </c>
      <c r="D802" s="7"/>
      <c r="E802" s="7"/>
      <c r="F802" s="7"/>
      <c r="G802" s="5"/>
      <c r="H802" s="7"/>
      <c r="I802" s="4">
        <f t="shared" si="61"/>
        <v>0</v>
      </c>
      <c r="J802" s="5"/>
      <c r="K802" s="4">
        <f t="shared" si="62"/>
        <v>0</v>
      </c>
      <c r="L802" s="8"/>
      <c r="M802" s="4">
        <f t="shared" si="63"/>
        <v>0</v>
      </c>
      <c r="N802" s="8"/>
      <c r="O802" s="4">
        <f t="shared" si="64"/>
        <v>0</v>
      </c>
    </row>
    <row r="803" customHeight="1" spans="1:15">
      <c r="A803" s="4" t="str">
        <f>IF(B803="","",IF(A803&lt;&gt;"",A803,#REF!))</f>
        <v/>
      </c>
      <c r="B803" s="5"/>
      <c r="C803" s="6" t="str">
        <f ca="1" t="shared" si="60"/>
        <v/>
      </c>
      <c r="D803" s="7"/>
      <c r="E803" s="7"/>
      <c r="F803" s="7"/>
      <c r="G803" s="5"/>
      <c r="H803" s="7"/>
      <c r="I803" s="4">
        <f t="shared" si="61"/>
        <v>0</v>
      </c>
      <c r="J803" s="5"/>
      <c r="K803" s="4">
        <f t="shared" si="62"/>
        <v>0</v>
      </c>
      <c r="L803" s="8"/>
      <c r="M803" s="4">
        <f t="shared" si="63"/>
        <v>0</v>
      </c>
      <c r="N803" s="8"/>
      <c r="O803" s="4">
        <f t="shared" si="64"/>
        <v>0</v>
      </c>
    </row>
    <row r="804" customHeight="1" spans="1:15">
      <c r="A804" s="4" t="str">
        <f>IF(B804="","",IF(A804&lt;&gt;"",A804,#REF!))</f>
        <v/>
      </c>
      <c r="B804" s="5"/>
      <c r="C804" s="6" t="str">
        <f ca="1" t="shared" si="60"/>
        <v/>
      </c>
      <c r="D804" s="7"/>
      <c r="E804" s="7"/>
      <c r="F804" s="7"/>
      <c r="G804" s="5"/>
      <c r="H804" s="7"/>
      <c r="I804" s="4">
        <f t="shared" si="61"/>
        <v>0</v>
      </c>
      <c r="J804" s="5"/>
      <c r="K804" s="4">
        <f t="shared" si="62"/>
        <v>0</v>
      </c>
      <c r="L804" s="8"/>
      <c r="M804" s="4">
        <f t="shared" si="63"/>
        <v>0</v>
      </c>
      <c r="N804" s="8"/>
      <c r="O804" s="4">
        <f t="shared" si="64"/>
        <v>0</v>
      </c>
    </row>
    <row r="805" customHeight="1" spans="1:15">
      <c r="A805" s="4" t="str">
        <f>IF(B805="","",IF(A805&lt;&gt;"",A805,#REF!))</f>
        <v/>
      </c>
      <c r="B805" s="5"/>
      <c r="C805" s="6" t="str">
        <f ca="1" t="shared" si="60"/>
        <v/>
      </c>
      <c r="D805" s="7"/>
      <c r="E805" s="7"/>
      <c r="F805" s="7"/>
      <c r="G805" s="5"/>
      <c r="H805" s="7"/>
      <c r="I805" s="4">
        <f t="shared" si="61"/>
        <v>0</v>
      </c>
      <c r="J805" s="5"/>
      <c r="K805" s="4">
        <f t="shared" si="62"/>
        <v>0</v>
      </c>
      <c r="L805" s="8"/>
      <c r="M805" s="4">
        <f t="shared" si="63"/>
        <v>0</v>
      </c>
      <c r="N805" s="8"/>
      <c r="O805" s="4">
        <f t="shared" si="64"/>
        <v>0</v>
      </c>
    </row>
    <row r="806" customHeight="1" spans="1:15">
      <c r="A806" s="4" t="str">
        <f>IF(B806="","",IF(A806&lt;&gt;"",A806,#REF!))</f>
        <v/>
      </c>
      <c r="B806" s="5"/>
      <c r="C806" s="6" t="str">
        <f ca="1" t="shared" si="60"/>
        <v/>
      </c>
      <c r="D806" s="7"/>
      <c r="E806" s="7"/>
      <c r="F806" s="7"/>
      <c r="G806" s="5"/>
      <c r="H806" s="7"/>
      <c r="I806" s="4">
        <f t="shared" si="61"/>
        <v>0</v>
      </c>
      <c r="J806" s="5"/>
      <c r="K806" s="4">
        <f t="shared" si="62"/>
        <v>0</v>
      </c>
      <c r="L806" s="8"/>
      <c r="M806" s="4">
        <f t="shared" si="63"/>
        <v>0</v>
      </c>
      <c r="N806" s="8"/>
      <c r="O806" s="4">
        <f t="shared" si="64"/>
        <v>0</v>
      </c>
    </row>
    <row r="807" customHeight="1" spans="1:15">
      <c r="A807" s="4" t="str">
        <f>IF(B807="","",IF(A807&lt;&gt;"",A807,#REF!))</f>
        <v/>
      </c>
      <c r="B807" s="5"/>
      <c r="C807" s="6" t="str">
        <f ca="1" t="shared" si="60"/>
        <v/>
      </c>
      <c r="D807" s="7"/>
      <c r="E807" s="7"/>
      <c r="F807" s="7"/>
      <c r="G807" s="5"/>
      <c r="H807" s="7"/>
      <c r="I807" s="4">
        <f t="shared" si="61"/>
        <v>0</v>
      </c>
      <c r="J807" s="5"/>
      <c r="K807" s="4">
        <f t="shared" si="62"/>
        <v>0</v>
      </c>
      <c r="L807" s="8"/>
      <c r="M807" s="4">
        <f t="shared" si="63"/>
        <v>0</v>
      </c>
      <c r="N807" s="8"/>
      <c r="O807" s="4">
        <f t="shared" si="64"/>
        <v>0</v>
      </c>
    </row>
    <row r="808" customHeight="1" spans="1:15">
      <c r="A808" s="4" t="str">
        <f>IF(B808="","",IF(A808&lt;&gt;"",A808,#REF!))</f>
        <v/>
      </c>
      <c r="B808" s="5"/>
      <c r="C808" s="6" t="str">
        <f ca="1" t="shared" si="60"/>
        <v/>
      </c>
      <c r="D808" s="7"/>
      <c r="E808" s="7"/>
      <c r="F808" s="7"/>
      <c r="G808" s="5"/>
      <c r="H808" s="7"/>
      <c r="I808" s="4">
        <f t="shared" si="61"/>
        <v>0</v>
      </c>
      <c r="J808" s="5"/>
      <c r="K808" s="4">
        <f t="shared" si="62"/>
        <v>0</v>
      </c>
      <c r="L808" s="8"/>
      <c r="M808" s="4">
        <f t="shared" si="63"/>
        <v>0</v>
      </c>
      <c r="N808" s="8"/>
      <c r="O808" s="4">
        <f t="shared" si="64"/>
        <v>0</v>
      </c>
    </row>
    <row r="809" customHeight="1" spans="1:15">
      <c r="A809" s="4" t="str">
        <f>IF(B809="","",IF(A809&lt;&gt;"",A809,#REF!))</f>
        <v/>
      </c>
      <c r="B809" s="5"/>
      <c r="C809" s="6" t="str">
        <f ca="1" t="shared" si="60"/>
        <v/>
      </c>
      <c r="D809" s="7"/>
      <c r="E809" s="7"/>
      <c r="F809" s="7"/>
      <c r="G809" s="5"/>
      <c r="H809" s="7"/>
      <c r="I809" s="4">
        <f t="shared" si="61"/>
        <v>0</v>
      </c>
      <c r="J809" s="5"/>
      <c r="K809" s="4">
        <f t="shared" si="62"/>
        <v>0</v>
      </c>
      <c r="L809" s="8"/>
      <c r="M809" s="4">
        <f t="shared" si="63"/>
        <v>0</v>
      </c>
      <c r="N809" s="8"/>
      <c r="O809" s="4">
        <f t="shared" si="64"/>
        <v>0</v>
      </c>
    </row>
    <row r="810" customHeight="1" spans="1:15">
      <c r="A810" s="4" t="str">
        <f>IF(B810="","",IF(A810&lt;&gt;"",A810,#REF!))</f>
        <v/>
      </c>
      <c r="B810" s="5"/>
      <c r="C810" s="6" t="str">
        <f ca="1" t="shared" si="60"/>
        <v/>
      </c>
      <c r="D810" s="7"/>
      <c r="E810" s="7"/>
      <c r="F810" s="7"/>
      <c r="G810" s="5"/>
      <c r="H810" s="7"/>
      <c r="I810" s="4">
        <f t="shared" si="61"/>
        <v>0</v>
      </c>
      <c r="J810" s="5"/>
      <c r="K810" s="4">
        <f t="shared" si="62"/>
        <v>0</v>
      </c>
      <c r="L810" s="8"/>
      <c r="M810" s="4">
        <f t="shared" si="63"/>
        <v>0</v>
      </c>
      <c r="N810" s="8"/>
      <c r="O810" s="4">
        <f t="shared" si="64"/>
        <v>0</v>
      </c>
    </row>
    <row r="811" customHeight="1" spans="1:15">
      <c r="A811" s="4" t="str">
        <f>IF(B811="","",IF(A811&lt;&gt;"",A811,#REF!))</f>
        <v/>
      </c>
      <c r="B811" s="5"/>
      <c r="C811" s="6" t="str">
        <f ca="1" t="shared" si="60"/>
        <v/>
      </c>
      <c r="D811" s="7"/>
      <c r="E811" s="7"/>
      <c r="F811" s="7"/>
      <c r="G811" s="5"/>
      <c r="H811" s="7"/>
      <c r="I811" s="4">
        <f t="shared" si="61"/>
        <v>0</v>
      </c>
      <c r="J811" s="5"/>
      <c r="K811" s="4">
        <f t="shared" si="62"/>
        <v>0</v>
      </c>
      <c r="L811" s="8"/>
      <c r="M811" s="4">
        <f t="shared" si="63"/>
        <v>0</v>
      </c>
      <c r="N811" s="8"/>
      <c r="O811" s="4">
        <f t="shared" si="64"/>
        <v>0</v>
      </c>
    </row>
    <row r="812" customHeight="1" spans="1:15">
      <c r="A812" s="4" t="str">
        <f>IF(B812="","",IF(A812&lt;&gt;"",A812,#REF!))</f>
        <v/>
      </c>
      <c r="B812" s="5"/>
      <c r="C812" s="6" t="str">
        <f ca="1" t="shared" si="60"/>
        <v/>
      </c>
      <c r="D812" s="7"/>
      <c r="E812" s="7"/>
      <c r="F812" s="7"/>
      <c r="G812" s="5"/>
      <c r="H812" s="7"/>
      <c r="I812" s="4">
        <f t="shared" si="61"/>
        <v>0</v>
      </c>
      <c r="J812" s="5"/>
      <c r="K812" s="4">
        <f t="shared" si="62"/>
        <v>0</v>
      </c>
      <c r="L812" s="8"/>
      <c r="M812" s="4">
        <f t="shared" si="63"/>
        <v>0</v>
      </c>
      <c r="N812" s="8"/>
      <c r="O812" s="4">
        <f t="shared" si="64"/>
        <v>0</v>
      </c>
    </row>
    <row r="813" customHeight="1" spans="1:15">
      <c r="A813" s="4" t="str">
        <f>IF(B813="","",IF(A813&lt;&gt;"",A813,#REF!))</f>
        <v/>
      </c>
      <c r="B813" s="5"/>
      <c r="C813" s="6" t="str">
        <f ca="1" t="shared" si="60"/>
        <v/>
      </c>
      <c r="D813" s="7"/>
      <c r="E813" s="7"/>
      <c r="F813" s="7"/>
      <c r="G813" s="5"/>
      <c r="H813" s="7"/>
      <c r="I813" s="4">
        <f t="shared" si="61"/>
        <v>0</v>
      </c>
      <c r="J813" s="5"/>
      <c r="K813" s="4">
        <f t="shared" si="62"/>
        <v>0</v>
      </c>
      <c r="L813" s="8"/>
      <c r="M813" s="4">
        <f t="shared" si="63"/>
        <v>0</v>
      </c>
      <c r="N813" s="8"/>
      <c r="O813" s="4">
        <f t="shared" si="64"/>
        <v>0</v>
      </c>
    </row>
    <row r="814" customHeight="1" spans="1:15">
      <c r="A814" s="4" t="str">
        <f>IF(B814="","",IF(A814&lt;&gt;"",A814,#REF!))</f>
        <v/>
      </c>
      <c r="B814" s="5"/>
      <c r="C814" s="6" t="str">
        <f ca="1" t="shared" si="60"/>
        <v/>
      </c>
      <c r="D814" s="7"/>
      <c r="E814" s="7"/>
      <c r="F814" s="7"/>
      <c r="G814" s="5"/>
      <c r="H814" s="7"/>
      <c r="I814" s="4">
        <f t="shared" si="61"/>
        <v>0</v>
      </c>
      <c r="J814" s="5"/>
      <c r="K814" s="4">
        <f t="shared" si="62"/>
        <v>0</v>
      </c>
      <c r="L814" s="8"/>
      <c r="M814" s="4">
        <f t="shared" si="63"/>
        <v>0</v>
      </c>
      <c r="N814" s="8"/>
      <c r="O814" s="4">
        <f t="shared" si="64"/>
        <v>0</v>
      </c>
    </row>
    <row r="815" customHeight="1" spans="1:15">
      <c r="A815" s="4" t="str">
        <f>IF(B815="","",IF(A815&lt;&gt;"",A815,#REF!))</f>
        <v/>
      </c>
      <c r="B815" s="5"/>
      <c r="C815" s="6" t="str">
        <f ca="1" t="shared" si="60"/>
        <v/>
      </c>
      <c r="D815" s="7"/>
      <c r="E815" s="7"/>
      <c r="F815" s="7"/>
      <c r="G815" s="5"/>
      <c r="H815" s="7"/>
      <c r="I815" s="4">
        <f t="shared" si="61"/>
        <v>0</v>
      </c>
      <c r="J815" s="5"/>
      <c r="K815" s="4">
        <f t="shared" si="62"/>
        <v>0</v>
      </c>
      <c r="L815" s="8"/>
      <c r="M815" s="4">
        <f t="shared" si="63"/>
        <v>0</v>
      </c>
      <c r="N815" s="8"/>
      <c r="O815" s="4">
        <f t="shared" si="64"/>
        <v>0</v>
      </c>
    </row>
    <row r="816" customHeight="1" spans="1:15">
      <c r="A816" s="4" t="str">
        <f>IF(B816="","",IF(A816&lt;&gt;"",A816,#REF!))</f>
        <v/>
      </c>
      <c r="B816" s="5"/>
      <c r="C816" s="6" t="str">
        <f ca="1" t="shared" si="60"/>
        <v/>
      </c>
      <c r="D816" s="7"/>
      <c r="E816" s="7"/>
      <c r="F816" s="7"/>
      <c r="G816" s="5"/>
      <c r="H816" s="7"/>
      <c r="I816" s="4">
        <f t="shared" si="61"/>
        <v>0</v>
      </c>
      <c r="J816" s="5"/>
      <c r="K816" s="4">
        <f t="shared" si="62"/>
        <v>0</v>
      </c>
      <c r="L816" s="8"/>
      <c r="M816" s="4">
        <f t="shared" si="63"/>
        <v>0</v>
      </c>
      <c r="N816" s="8"/>
      <c r="O816" s="4">
        <f t="shared" si="64"/>
        <v>0</v>
      </c>
    </row>
    <row r="817" customHeight="1" spans="1:15">
      <c r="A817" s="4" t="str">
        <f>IF(B817="","",IF(A817&lt;&gt;"",A817,#REF!))</f>
        <v/>
      </c>
      <c r="B817" s="5"/>
      <c r="C817" s="6" t="str">
        <f ca="1" t="shared" si="60"/>
        <v/>
      </c>
      <c r="D817" s="7"/>
      <c r="E817" s="7"/>
      <c r="F817" s="7"/>
      <c r="G817" s="5"/>
      <c r="H817" s="7"/>
      <c r="I817" s="4">
        <f t="shared" si="61"/>
        <v>0</v>
      </c>
      <c r="J817" s="5"/>
      <c r="K817" s="4">
        <f t="shared" si="62"/>
        <v>0</v>
      </c>
      <c r="L817" s="8"/>
      <c r="M817" s="4">
        <f t="shared" si="63"/>
        <v>0</v>
      </c>
      <c r="N817" s="8"/>
      <c r="O817" s="4">
        <f t="shared" si="64"/>
        <v>0</v>
      </c>
    </row>
    <row r="818" customHeight="1" spans="1:15">
      <c r="A818" s="4" t="str">
        <f>IF(B818="","",IF(A818&lt;&gt;"",A818,#REF!))</f>
        <v/>
      </c>
      <c r="B818" s="5"/>
      <c r="C818" s="6" t="str">
        <f ca="1" t="shared" si="60"/>
        <v/>
      </c>
      <c r="D818" s="7"/>
      <c r="E818" s="7"/>
      <c r="F818" s="7"/>
      <c r="G818" s="5"/>
      <c r="H818" s="7"/>
      <c r="I818" s="4">
        <f t="shared" si="61"/>
        <v>0</v>
      </c>
      <c r="J818" s="5"/>
      <c r="K818" s="4">
        <f t="shared" si="62"/>
        <v>0</v>
      </c>
      <c r="L818" s="8"/>
      <c r="M818" s="4">
        <f t="shared" si="63"/>
        <v>0</v>
      </c>
      <c r="N818" s="8"/>
      <c r="O818" s="4">
        <f t="shared" si="64"/>
        <v>0</v>
      </c>
    </row>
    <row r="819" customHeight="1" spans="1:15">
      <c r="A819" s="4" t="str">
        <f>IF(B819="","",IF(A819&lt;&gt;"",A819,#REF!))</f>
        <v/>
      </c>
      <c r="B819" s="5"/>
      <c r="C819" s="6" t="str">
        <f ca="1" t="shared" si="60"/>
        <v/>
      </c>
      <c r="D819" s="7"/>
      <c r="E819" s="7"/>
      <c r="F819" s="7"/>
      <c r="G819" s="5"/>
      <c r="H819" s="7"/>
      <c r="I819" s="4">
        <f t="shared" si="61"/>
        <v>0</v>
      </c>
      <c r="J819" s="5"/>
      <c r="K819" s="4">
        <f t="shared" si="62"/>
        <v>0</v>
      </c>
      <c r="L819" s="8"/>
      <c r="M819" s="4">
        <f t="shared" si="63"/>
        <v>0</v>
      </c>
      <c r="N819" s="8"/>
      <c r="O819" s="4">
        <f t="shared" si="64"/>
        <v>0</v>
      </c>
    </row>
    <row r="820" customHeight="1" spans="1:15">
      <c r="A820" s="4" t="str">
        <f>IF(B820="","",IF(A820&lt;&gt;"",A820,#REF!))</f>
        <v/>
      </c>
      <c r="B820" s="5"/>
      <c r="C820" s="6" t="str">
        <f ca="1" t="shared" si="60"/>
        <v/>
      </c>
      <c r="D820" s="7"/>
      <c r="E820" s="7"/>
      <c r="F820" s="7"/>
      <c r="G820" s="5"/>
      <c r="H820" s="7"/>
      <c r="I820" s="4">
        <f t="shared" si="61"/>
        <v>0</v>
      </c>
      <c r="J820" s="5"/>
      <c r="K820" s="4">
        <f t="shared" si="62"/>
        <v>0</v>
      </c>
      <c r="L820" s="8"/>
      <c r="M820" s="4">
        <f t="shared" si="63"/>
        <v>0</v>
      </c>
      <c r="N820" s="8"/>
      <c r="O820" s="4">
        <f t="shared" si="64"/>
        <v>0</v>
      </c>
    </row>
    <row r="821" customHeight="1" spans="1:15">
      <c r="A821" s="4" t="str">
        <f>IF(B821="","",IF(A821&lt;&gt;"",A821,#REF!))</f>
        <v/>
      </c>
      <c r="B821" s="5"/>
      <c r="C821" s="6" t="str">
        <f ca="1" t="shared" si="60"/>
        <v/>
      </c>
      <c r="D821" s="7"/>
      <c r="E821" s="7"/>
      <c r="F821" s="7"/>
      <c r="G821" s="5"/>
      <c r="H821" s="7"/>
      <c r="I821" s="4">
        <f t="shared" si="61"/>
        <v>0</v>
      </c>
      <c r="J821" s="5"/>
      <c r="K821" s="4">
        <f t="shared" si="62"/>
        <v>0</v>
      </c>
      <c r="L821" s="8"/>
      <c r="M821" s="4">
        <f t="shared" si="63"/>
        <v>0</v>
      </c>
      <c r="N821" s="8"/>
      <c r="O821" s="4">
        <f t="shared" si="64"/>
        <v>0</v>
      </c>
    </row>
    <row r="822" customHeight="1" spans="1:15">
      <c r="A822" s="4" t="str">
        <f>IF(B822="","",IF(A822&lt;&gt;"",A822,#REF!))</f>
        <v/>
      </c>
      <c r="B822" s="5"/>
      <c r="C822" s="6" t="str">
        <f ca="1" t="shared" si="60"/>
        <v/>
      </c>
      <c r="D822" s="7"/>
      <c r="E822" s="7"/>
      <c r="F822" s="7"/>
      <c r="G822" s="5"/>
      <c r="H822" s="7"/>
      <c r="I822" s="4">
        <f t="shared" si="61"/>
        <v>0</v>
      </c>
      <c r="J822" s="5"/>
      <c r="K822" s="4">
        <f t="shared" si="62"/>
        <v>0</v>
      </c>
      <c r="L822" s="8"/>
      <c r="M822" s="4">
        <f t="shared" si="63"/>
        <v>0</v>
      </c>
      <c r="N822" s="8"/>
      <c r="O822" s="4">
        <f t="shared" si="64"/>
        <v>0</v>
      </c>
    </row>
    <row r="823" customHeight="1" spans="1:15">
      <c r="A823" s="4" t="str">
        <f>IF(B823="","",IF(A823&lt;&gt;"",A823,#REF!))</f>
        <v/>
      </c>
      <c r="B823" s="5"/>
      <c r="C823" s="6" t="str">
        <f ca="1" t="shared" si="60"/>
        <v/>
      </c>
      <c r="D823" s="7"/>
      <c r="E823" s="7"/>
      <c r="F823" s="7"/>
      <c r="G823" s="5"/>
      <c r="H823" s="7"/>
      <c r="I823" s="4">
        <f t="shared" si="61"/>
        <v>0</v>
      </c>
      <c r="J823" s="5"/>
      <c r="K823" s="4">
        <f t="shared" si="62"/>
        <v>0</v>
      </c>
      <c r="L823" s="8"/>
      <c r="M823" s="4">
        <f t="shared" si="63"/>
        <v>0</v>
      </c>
      <c r="N823" s="8"/>
      <c r="O823" s="4">
        <f t="shared" si="64"/>
        <v>0</v>
      </c>
    </row>
    <row r="824" customHeight="1" spans="1:15">
      <c r="A824" s="4" t="str">
        <f>IF(B824="","",IF(A824&lt;&gt;"",A824,#REF!))</f>
        <v/>
      </c>
      <c r="B824" s="5"/>
      <c r="C824" s="6" t="str">
        <f ca="1" t="shared" si="60"/>
        <v/>
      </c>
      <c r="D824" s="7"/>
      <c r="E824" s="7"/>
      <c r="F824" s="7"/>
      <c r="G824" s="5"/>
      <c r="H824" s="7"/>
      <c r="I824" s="4">
        <f t="shared" si="61"/>
        <v>0</v>
      </c>
      <c r="J824" s="5"/>
      <c r="K824" s="4">
        <f t="shared" si="62"/>
        <v>0</v>
      </c>
      <c r="L824" s="8"/>
      <c r="M824" s="4">
        <f t="shared" si="63"/>
        <v>0</v>
      </c>
      <c r="N824" s="8"/>
      <c r="O824" s="4">
        <f t="shared" si="64"/>
        <v>0</v>
      </c>
    </row>
    <row r="825" customHeight="1" spans="1:15">
      <c r="A825" s="4" t="str">
        <f>IF(B825="","",IF(A825&lt;&gt;"",A825,#REF!))</f>
        <v/>
      </c>
      <c r="B825" s="5"/>
      <c r="C825" s="6" t="str">
        <f ca="1" t="shared" si="60"/>
        <v/>
      </c>
      <c r="D825" s="7"/>
      <c r="E825" s="7"/>
      <c r="F825" s="7"/>
      <c r="G825" s="5"/>
      <c r="H825" s="7"/>
      <c r="I825" s="4">
        <f t="shared" si="61"/>
        <v>0</v>
      </c>
      <c r="J825" s="5"/>
      <c r="K825" s="4">
        <f t="shared" si="62"/>
        <v>0</v>
      </c>
      <c r="L825" s="8"/>
      <c r="M825" s="4">
        <f t="shared" si="63"/>
        <v>0</v>
      </c>
      <c r="N825" s="8"/>
      <c r="O825" s="4">
        <f t="shared" si="64"/>
        <v>0</v>
      </c>
    </row>
    <row r="826" customHeight="1" spans="1:15">
      <c r="A826" s="4" t="str">
        <f>IF(B826="","",IF(A826&lt;&gt;"",A826,#REF!))</f>
        <v/>
      </c>
      <c r="B826" s="5"/>
      <c r="C826" s="6" t="str">
        <f ca="1" t="shared" si="60"/>
        <v/>
      </c>
      <c r="D826" s="7"/>
      <c r="E826" s="7"/>
      <c r="F826" s="7"/>
      <c r="G826" s="5"/>
      <c r="H826" s="7"/>
      <c r="I826" s="4">
        <f t="shared" si="61"/>
        <v>0</v>
      </c>
      <c r="J826" s="5"/>
      <c r="K826" s="4">
        <f t="shared" si="62"/>
        <v>0</v>
      </c>
      <c r="L826" s="8"/>
      <c r="M826" s="4">
        <f t="shared" si="63"/>
        <v>0</v>
      </c>
      <c r="N826" s="8"/>
      <c r="O826" s="4">
        <f t="shared" si="64"/>
        <v>0</v>
      </c>
    </row>
    <row r="827" customHeight="1" spans="1:15">
      <c r="A827" s="4" t="str">
        <f>IF(B827="","",IF(A827&lt;&gt;"",A827,#REF!))</f>
        <v/>
      </c>
      <c r="B827" s="5"/>
      <c r="C827" s="6" t="str">
        <f ca="1" t="shared" si="60"/>
        <v/>
      </c>
      <c r="D827" s="7"/>
      <c r="E827" s="7"/>
      <c r="F827" s="7"/>
      <c r="G827" s="5"/>
      <c r="H827" s="7"/>
      <c r="I827" s="4">
        <f t="shared" si="61"/>
        <v>0</v>
      </c>
      <c r="J827" s="5"/>
      <c r="K827" s="4">
        <f t="shared" si="62"/>
        <v>0</v>
      </c>
      <c r="L827" s="8"/>
      <c r="M827" s="4">
        <f t="shared" si="63"/>
        <v>0</v>
      </c>
      <c r="N827" s="8"/>
      <c r="O827" s="4">
        <f t="shared" si="64"/>
        <v>0</v>
      </c>
    </row>
    <row r="828" customHeight="1" spans="1:15">
      <c r="A828" s="4" t="str">
        <f>IF(B828="","",IF(A828&lt;&gt;"",A828,#REF!))</f>
        <v/>
      </c>
      <c r="B828" s="5"/>
      <c r="C828" s="6" t="str">
        <f ca="1" t="shared" si="60"/>
        <v/>
      </c>
      <c r="D828" s="7"/>
      <c r="E828" s="7"/>
      <c r="F828" s="7"/>
      <c r="G828" s="5"/>
      <c r="H828" s="7"/>
      <c r="I828" s="4">
        <f t="shared" si="61"/>
        <v>0</v>
      </c>
      <c r="J828" s="5"/>
      <c r="K828" s="4">
        <f t="shared" si="62"/>
        <v>0</v>
      </c>
      <c r="L828" s="8"/>
      <c r="M828" s="4">
        <f t="shared" si="63"/>
        <v>0</v>
      </c>
      <c r="N828" s="8"/>
      <c r="O828" s="4">
        <f t="shared" si="64"/>
        <v>0</v>
      </c>
    </row>
    <row r="829" customHeight="1" spans="1:15">
      <c r="A829" s="4" t="str">
        <f>IF(B829="","",IF(A829&lt;&gt;"",A829,#REF!))</f>
        <v/>
      </c>
      <c r="B829" s="5"/>
      <c r="C829" s="6" t="str">
        <f ca="1" t="shared" si="60"/>
        <v/>
      </c>
      <c r="D829" s="7"/>
      <c r="E829" s="7"/>
      <c r="F829" s="7"/>
      <c r="G829" s="5"/>
      <c r="H829" s="7"/>
      <c r="I829" s="4">
        <f t="shared" si="61"/>
        <v>0</v>
      </c>
      <c r="J829" s="5"/>
      <c r="K829" s="4">
        <f t="shared" si="62"/>
        <v>0</v>
      </c>
      <c r="L829" s="8"/>
      <c r="M829" s="4">
        <f t="shared" si="63"/>
        <v>0</v>
      </c>
      <c r="N829" s="8"/>
      <c r="O829" s="4">
        <f t="shared" si="64"/>
        <v>0</v>
      </c>
    </row>
    <row r="830" customHeight="1" spans="1:15">
      <c r="A830" s="4" t="str">
        <f>IF(B830="","",IF(A830&lt;&gt;"",A830,#REF!))</f>
        <v/>
      </c>
      <c r="B830" s="5"/>
      <c r="C830" s="6" t="str">
        <f ca="1" t="shared" si="60"/>
        <v/>
      </c>
      <c r="D830" s="7"/>
      <c r="E830" s="7"/>
      <c r="F830" s="7"/>
      <c r="G830" s="5"/>
      <c r="H830" s="7"/>
      <c r="I830" s="4">
        <f t="shared" si="61"/>
        <v>0</v>
      </c>
      <c r="J830" s="5"/>
      <c r="K830" s="4">
        <f t="shared" si="62"/>
        <v>0</v>
      </c>
      <c r="L830" s="8"/>
      <c r="M830" s="4">
        <f t="shared" si="63"/>
        <v>0</v>
      </c>
      <c r="N830" s="8"/>
      <c r="O830" s="4">
        <f t="shared" si="64"/>
        <v>0</v>
      </c>
    </row>
    <row r="831" customHeight="1" spans="1:15">
      <c r="A831" s="4" t="str">
        <f>IF(B831="","",IF(A831&lt;&gt;"",A831,#REF!))</f>
        <v/>
      </c>
      <c r="B831" s="5"/>
      <c r="C831" s="6" t="str">
        <f ca="1" t="shared" si="60"/>
        <v/>
      </c>
      <c r="D831" s="7"/>
      <c r="E831" s="7"/>
      <c r="F831" s="7"/>
      <c r="G831" s="5"/>
      <c r="H831" s="7"/>
      <c r="I831" s="4">
        <f t="shared" si="61"/>
        <v>0</v>
      </c>
      <c r="J831" s="5"/>
      <c r="K831" s="4">
        <f t="shared" si="62"/>
        <v>0</v>
      </c>
      <c r="L831" s="8"/>
      <c r="M831" s="4">
        <f t="shared" si="63"/>
        <v>0</v>
      </c>
      <c r="N831" s="8"/>
      <c r="O831" s="4">
        <f t="shared" si="64"/>
        <v>0</v>
      </c>
    </row>
    <row r="832" customHeight="1" spans="1:15">
      <c r="A832" s="4" t="str">
        <f>IF(B832="","",IF(A832&lt;&gt;"",A832,#REF!))</f>
        <v/>
      </c>
      <c r="B832" s="5"/>
      <c r="C832" s="6" t="str">
        <f ca="1" t="shared" si="60"/>
        <v/>
      </c>
      <c r="D832" s="7"/>
      <c r="E832" s="7"/>
      <c r="F832" s="7"/>
      <c r="G832" s="5"/>
      <c r="H832" s="7"/>
      <c r="I832" s="4">
        <f t="shared" si="61"/>
        <v>0</v>
      </c>
      <c r="J832" s="5"/>
      <c r="K832" s="4">
        <f t="shared" si="62"/>
        <v>0</v>
      </c>
      <c r="L832" s="8"/>
      <c r="M832" s="4">
        <f t="shared" si="63"/>
        <v>0</v>
      </c>
      <c r="N832" s="8"/>
      <c r="O832" s="4">
        <f t="shared" si="64"/>
        <v>0</v>
      </c>
    </row>
    <row r="833" customHeight="1" spans="1:15">
      <c r="A833" s="4" t="str">
        <f>IF(B833="","",IF(A833&lt;&gt;"",A833,#REF!))</f>
        <v/>
      </c>
      <c r="B833" s="5"/>
      <c r="C833" s="6" t="str">
        <f ca="1" t="shared" si="60"/>
        <v/>
      </c>
      <c r="D833" s="7"/>
      <c r="E833" s="7"/>
      <c r="F833" s="7"/>
      <c r="G833" s="5"/>
      <c r="H833" s="7"/>
      <c r="I833" s="4">
        <f t="shared" si="61"/>
        <v>0</v>
      </c>
      <c r="J833" s="5"/>
      <c r="K833" s="4">
        <f t="shared" si="62"/>
        <v>0</v>
      </c>
      <c r="L833" s="8"/>
      <c r="M833" s="4">
        <f t="shared" si="63"/>
        <v>0</v>
      </c>
      <c r="N833" s="8"/>
      <c r="O833" s="4">
        <f t="shared" si="64"/>
        <v>0</v>
      </c>
    </row>
    <row r="834" customHeight="1" spans="1:15">
      <c r="A834" s="4" t="str">
        <f>IF(B834="","",IF(A834&lt;&gt;"",A834,#REF!))</f>
        <v/>
      </c>
      <c r="B834" s="5"/>
      <c r="C834" s="6" t="str">
        <f ca="1" t="shared" si="60"/>
        <v/>
      </c>
      <c r="D834" s="7"/>
      <c r="E834" s="7"/>
      <c r="F834" s="7"/>
      <c r="G834" s="5"/>
      <c r="H834" s="7"/>
      <c r="I834" s="4">
        <f t="shared" si="61"/>
        <v>0</v>
      </c>
      <c r="J834" s="5"/>
      <c r="K834" s="4">
        <f t="shared" si="62"/>
        <v>0</v>
      </c>
      <c r="L834" s="8"/>
      <c r="M834" s="4">
        <f t="shared" si="63"/>
        <v>0</v>
      </c>
      <c r="N834" s="8"/>
      <c r="O834" s="4">
        <f t="shared" si="64"/>
        <v>0</v>
      </c>
    </row>
    <row r="835" customHeight="1" spans="1:15">
      <c r="A835" s="4" t="str">
        <f>IF(B835="","",IF(A835&lt;&gt;"",A835,#REF!))</f>
        <v/>
      </c>
      <c r="B835" s="5"/>
      <c r="C835" s="6" t="str">
        <f ca="1" t="shared" ref="C835:C898" si="65">IF(B835="","",IF(C835&lt;&gt;"",C835,NOW()))</f>
        <v/>
      </c>
      <c r="D835" s="7"/>
      <c r="E835" s="7"/>
      <c r="F835" s="7"/>
      <c r="G835" s="5"/>
      <c r="H835" s="7"/>
      <c r="I835" s="4">
        <f t="shared" ref="I835:I898" si="66">LEN(H835)</f>
        <v>0</v>
      </c>
      <c r="J835" s="5"/>
      <c r="K835" s="4">
        <f t="shared" ref="K835:K898" si="67">LEN(J835)</f>
        <v>0</v>
      </c>
      <c r="L835" s="8"/>
      <c r="M835" s="4">
        <f t="shared" ref="M835:M898" si="68">LEN(L835)</f>
        <v>0</v>
      </c>
      <c r="N835" s="8"/>
      <c r="O835" s="4">
        <f t="shared" ref="O835:O898" si="69">LEN(N835)</f>
        <v>0</v>
      </c>
    </row>
    <row r="836" customHeight="1" spans="1:15">
      <c r="A836" s="4" t="str">
        <f>IF(B836="","",IF(A836&lt;&gt;"",A836,#REF!))</f>
        <v/>
      </c>
      <c r="B836" s="5"/>
      <c r="C836" s="6" t="str">
        <f ca="1" t="shared" si="65"/>
        <v/>
      </c>
      <c r="D836" s="7"/>
      <c r="E836" s="7"/>
      <c r="F836" s="7"/>
      <c r="G836" s="5"/>
      <c r="H836" s="7"/>
      <c r="I836" s="4">
        <f t="shared" si="66"/>
        <v>0</v>
      </c>
      <c r="J836" s="5"/>
      <c r="K836" s="4">
        <f t="shared" si="67"/>
        <v>0</v>
      </c>
      <c r="L836" s="8"/>
      <c r="M836" s="4">
        <f t="shared" si="68"/>
        <v>0</v>
      </c>
      <c r="N836" s="8"/>
      <c r="O836" s="4">
        <f t="shared" si="69"/>
        <v>0</v>
      </c>
    </row>
    <row r="837" customHeight="1" spans="1:15">
      <c r="A837" s="4" t="str">
        <f>IF(B837="","",IF(A837&lt;&gt;"",A837,#REF!))</f>
        <v/>
      </c>
      <c r="B837" s="5"/>
      <c r="C837" s="6" t="str">
        <f ca="1" t="shared" si="65"/>
        <v/>
      </c>
      <c r="D837" s="7"/>
      <c r="E837" s="7"/>
      <c r="F837" s="7"/>
      <c r="G837" s="5"/>
      <c r="H837" s="7"/>
      <c r="I837" s="4">
        <f t="shared" si="66"/>
        <v>0</v>
      </c>
      <c r="J837" s="5"/>
      <c r="K837" s="4">
        <f t="shared" si="67"/>
        <v>0</v>
      </c>
      <c r="L837" s="8"/>
      <c r="M837" s="4">
        <f t="shared" si="68"/>
        <v>0</v>
      </c>
      <c r="N837" s="8"/>
      <c r="O837" s="4">
        <f t="shared" si="69"/>
        <v>0</v>
      </c>
    </row>
    <row r="838" customHeight="1" spans="1:15">
      <c r="A838" s="4" t="str">
        <f>IF(B838="","",IF(A838&lt;&gt;"",A838,#REF!))</f>
        <v/>
      </c>
      <c r="B838" s="5"/>
      <c r="C838" s="6" t="str">
        <f ca="1" t="shared" si="65"/>
        <v/>
      </c>
      <c r="D838" s="7"/>
      <c r="E838" s="7"/>
      <c r="F838" s="7"/>
      <c r="G838" s="5"/>
      <c r="H838" s="7"/>
      <c r="I838" s="4">
        <f t="shared" si="66"/>
        <v>0</v>
      </c>
      <c r="J838" s="5"/>
      <c r="K838" s="4">
        <f t="shared" si="67"/>
        <v>0</v>
      </c>
      <c r="L838" s="8"/>
      <c r="M838" s="4">
        <f t="shared" si="68"/>
        <v>0</v>
      </c>
      <c r="N838" s="8"/>
      <c r="O838" s="4">
        <f t="shared" si="69"/>
        <v>0</v>
      </c>
    </row>
    <row r="839" customHeight="1" spans="1:15">
      <c r="A839" s="4" t="str">
        <f>IF(B839="","",IF(A839&lt;&gt;"",A839,#REF!))</f>
        <v/>
      </c>
      <c r="B839" s="5"/>
      <c r="C839" s="6" t="str">
        <f ca="1" t="shared" si="65"/>
        <v/>
      </c>
      <c r="D839" s="7"/>
      <c r="E839" s="7"/>
      <c r="F839" s="7"/>
      <c r="G839" s="5"/>
      <c r="H839" s="7"/>
      <c r="I839" s="4">
        <f t="shared" si="66"/>
        <v>0</v>
      </c>
      <c r="J839" s="5"/>
      <c r="K839" s="4">
        <f t="shared" si="67"/>
        <v>0</v>
      </c>
      <c r="L839" s="8"/>
      <c r="M839" s="4">
        <f t="shared" si="68"/>
        <v>0</v>
      </c>
      <c r="N839" s="8"/>
      <c r="O839" s="4">
        <f t="shared" si="69"/>
        <v>0</v>
      </c>
    </row>
    <row r="840" customHeight="1" spans="1:15">
      <c r="A840" s="4" t="str">
        <f>IF(B840="","",IF(A840&lt;&gt;"",A840,#REF!))</f>
        <v/>
      </c>
      <c r="B840" s="5"/>
      <c r="C840" s="6" t="str">
        <f ca="1" t="shared" si="65"/>
        <v/>
      </c>
      <c r="D840" s="7"/>
      <c r="E840" s="7"/>
      <c r="F840" s="7"/>
      <c r="G840" s="5"/>
      <c r="H840" s="7"/>
      <c r="I840" s="4">
        <f t="shared" si="66"/>
        <v>0</v>
      </c>
      <c r="J840" s="5"/>
      <c r="K840" s="4">
        <f t="shared" si="67"/>
        <v>0</v>
      </c>
      <c r="L840" s="8"/>
      <c r="M840" s="4">
        <f t="shared" si="68"/>
        <v>0</v>
      </c>
      <c r="N840" s="8"/>
      <c r="O840" s="4">
        <f t="shared" si="69"/>
        <v>0</v>
      </c>
    </row>
    <row r="841" customHeight="1" spans="1:15">
      <c r="A841" s="4" t="str">
        <f>IF(B841="","",IF(A841&lt;&gt;"",A841,#REF!))</f>
        <v/>
      </c>
      <c r="B841" s="5"/>
      <c r="C841" s="6" t="str">
        <f ca="1" t="shared" si="65"/>
        <v/>
      </c>
      <c r="D841" s="7"/>
      <c r="E841" s="7"/>
      <c r="F841" s="7"/>
      <c r="G841" s="5"/>
      <c r="H841" s="7"/>
      <c r="I841" s="4">
        <f t="shared" si="66"/>
        <v>0</v>
      </c>
      <c r="J841" s="5"/>
      <c r="K841" s="4">
        <f t="shared" si="67"/>
        <v>0</v>
      </c>
      <c r="L841" s="8"/>
      <c r="M841" s="4">
        <f t="shared" si="68"/>
        <v>0</v>
      </c>
      <c r="N841" s="8"/>
      <c r="O841" s="4">
        <f t="shared" si="69"/>
        <v>0</v>
      </c>
    </row>
    <row r="842" customHeight="1" spans="1:15">
      <c r="A842" s="4" t="str">
        <f>IF(B842="","",IF(A842&lt;&gt;"",A842,#REF!))</f>
        <v/>
      </c>
      <c r="B842" s="5"/>
      <c r="C842" s="6" t="str">
        <f ca="1" t="shared" si="65"/>
        <v/>
      </c>
      <c r="D842" s="7"/>
      <c r="E842" s="7"/>
      <c r="F842" s="7"/>
      <c r="G842" s="5"/>
      <c r="H842" s="7"/>
      <c r="I842" s="4">
        <f t="shared" si="66"/>
        <v>0</v>
      </c>
      <c r="J842" s="5"/>
      <c r="K842" s="4">
        <f t="shared" si="67"/>
        <v>0</v>
      </c>
      <c r="L842" s="8"/>
      <c r="M842" s="4">
        <f t="shared" si="68"/>
        <v>0</v>
      </c>
      <c r="N842" s="8"/>
      <c r="O842" s="4">
        <f t="shared" si="69"/>
        <v>0</v>
      </c>
    </row>
    <row r="843" customHeight="1" spans="1:15">
      <c r="A843" s="4" t="str">
        <f>IF(B843="","",IF(A843&lt;&gt;"",A843,#REF!))</f>
        <v/>
      </c>
      <c r="B843" s="5"/>
      <c r="C843" s="6" t="str">
        <f ca="1" t="shared" si="65"/>
        <v/>
      </c>
      <c r="D843" s="7"/>
      <c r="E843" s="7"/>
      <c r="F843" s="7"/>
      <c r="G843" s="5"/>
      <c r="H843" s="7"/>
      <c r="I843" s="4">
        <f t="shared" si="66"/>
        <v>0</v>
      </c>
      <c r="J843" s="5"/>
      <c r="K843" s="4">
        <f t="shared" si="67"/>
        <v>0</v>
      </c>
      <c r="L843" s="8"/>
      <c r="M843" s="4">
        <f t="shared" si="68"/>
        <v>0</v>
      </c>
      <c r="N843" s="8"/>
      <c r="O843" s="4">
        <f t="shared" si="69"/>
        <v>0</v>
      </c>
    </row>
    <row r="844" customHeight="1" spans="1:15">
      <c r="A844" s="4" t="str">
        <f>IF(B844="","",IF(A844&lt;&gt;"",A844,#REF!))</f>
        <v/>
      </c>
      <c r="B844" s="5"/>
      <c r="C844" s="6" t="str">
        <f ca="1" t="shared" si="65"/>
        <v/>
      </c>
      <c r="D844" s="7"/>
      <c r="E844" s="7"/>
      <c r="F844" s="7"/>
      <c r="G844" s="5"/>
      <c r="H844" s="7"/>
      <c r="I844" s="4">
        <f t="shared" si="66"/>
        <v>0</v>
      </c>
      <c r="J844" s="5"/>
      <c r="K844" s="4">
        <f t="shared" si="67"/>
        <v>0</v>
      </c>
      <c r="L844" s="8"/>
      <c r="M844" s="4">
        <f t="shared" si="68"/>
        <v>0</v>
      </c>
      <c r="N844" s="8"/>
      <c r="O844" s="4">
        <f t="shared" si="69"/>
        <v>0</v>
      </c>
    </row>
    <row r="845" customHeight="1" spans="1:15">
      <c r="A845" s="4" t="str">
        <f>IF(B845="","",IF(A845&lt;&gt;"",A845,#REF!))</f>
        <v/>
      </c>
      <c r="B845" s="5"/>
      <c r="C845" s="6" t="str">
        <f ca="1" t="shared" si="65"/>
        <v/>
      </c>
      <c r="D845" s="7"/>
      <c r="E845" s="7"/>
      <c r="F845" s="7"/>
      <c r="G845" s="5"/>
      <c r="H845" s="7"/>
      <c r="I845" s="4">
        <f t="shared" si="66"/>
        <v>0</v>
      </c>
      <c r="J845" s="5"/>
      <c r="K845" s="4">
        <f t="shared" si="67"/>
        <v>0</v>
      </c>
      <c r="L845" s="8"/>
      <c r="M845" s="4">
        <f t="shared" si="68"/>
        <v>0</v>
      </c>
      <c r="N845" s="8"/>
      <c r="O845" s="4">
        <f t="shared" si="69"/>
        <v>0</v>
      </c>
    </row>
    <row r="846" customHeight="1" spans="1:15">
      <c r="A846" s="4" t="str">
        <f>IF(B846="","",IF(A846&lt;&gt;"",A846,#REF!))</f>
        <v/>
      </c>
      <c r="B846" s="5"/>
      <c r="C846" s="6" t="str">
        <f ca="1" t="shared" si="65"/>
        <v/>
      </c>
      <c r="D846" s="7"/>
      <c r="E846" s="7"/>
      <c r="F846" s="7"/>
      <c r="G846" s="5"/>
      <c r="H846" s="7"/>
      <c r="I846" s="4">
        <f t="shared" si="66"/>
        <v>0</v>
      </c>
      <c r="J846" s="5"/>
      <c r="K846" s="4">
        <f t="shared" si="67"/>
        <v>0</v>
      </c>
      <c r="L846" s="8"/>
      <c r="M846" s="4">
        <f t="shared" si="68"/>
        <v>0</v>
      </c>
      <c r="N846" s="8"/>
      <c r="O846" s="4">
        <f t="shared" si="69"/>
        <v>0</v>
      </c>
    </row>
    <row r="847" customHeight="1" spans="1:15">
      <c r="A847" s="4" t="str">
        <f>IF(B847="","",IF(A847&lt;&gt;"",A847,#REF!))</f>
        <v/>
      </c>
      <c r="B847" s="5"/>
      <c r="C847" s="6" t="str">
        <f ca="1" t="shared" si="65"/>
        <v/>
      </c>
      <c r="D847" s="7"/>
      <c r="E847" s="7"/>
      <c r="F847" s="7"/>
      <c r="G847" s="5"/>
      <c r="H847" s="7"/>
      <c r="I847" s="4">
        <f t="shared" si="66"/>
        <v>0</v>
      </c>
      <c r="J847" s="5"/>
      <c r="K847" s="4">
        <f t="shared" si="67"/>
        <v>0</v>
      </c>
      <c r="L847" s="8"/>
      <c r="M847" s="4">
        <f t="shared" si="68"/>
        <v>0</v>
      </c>
      <c r="N847" s="8"/>
      <c r="O847" s="4">
        <f t="shared" si="69"/>
        <v>0</v>
      </c>
    </row>
    <row r="848" customHeight="1" spans="1:15">
      <c r="A848" s="4" t="str">
        <f>IF(B848="","",IF(A848&lt;&gt;"",A848,#REF!))</f>
        <v/>
      </c>
      <c r="B848" s="5"/>
      <c r="C848" s="6" t="str">
        <f ca="1" t="shared" si="65"/>
        <v/>
      </c>
      <c r="D848" s="7"/>
      <c r="E848" s="7"/>
      <c r="F848" s="7"/>
      <c r="G848" s="5"/>
      <c r="H848" s="7"/>
      <c r="I848" s="4">
        <f t="shared" si="66"/>
        <v>0</v>
      </c>
      <c r="J848" s="5"/>
      <c r="K848" s="4">
        <f t="shared" si="67"/>
        <v>0</v>
      </c>
      <c r="L848" s="8"/>
      <c r="M848" s="4">
        <f t="shared" si="68"/>
        <v>0</v>
      </c>
      <c r="N848" s="8"/>
      <c r="O848" s="4">
        <f t="shared" si="69"/>
        <v>0</v>
      </c>
    </row>
    <row r="849" customHeight="1" spans="1:15">
      <c r="A849" s="4" t="str">
        <f>IF(B849="","",IF(A849&lt;&gt;"",A849,#REF!))</f>
        <v/>
      </c>
      <c r="B849" s="5"/>
      <c r="C849" s="6" t="str">
        <f ca="1" t="shared" si="65"/>
        <v/>
      </c>
      <c r="D849" s="7"/>
      <c r="E849" s="7"/>
      <c r="F849" s="7"/>
      <c r="G849" s="5"/>
      <c r="H849" s="7"/>
      <c r="I849" s="4">
        <f t="shared" si="66"/>
        <v>0</v>
      </c>
      <c r="J849" s="5"/>
      <c r="K849" s="4">
        <f t="shared" si="67"/>
        <v>0</v>
      </c>
      <c r="L849" s="8"/>
      <c r="M849" s="4">
        <f t="shared" si="68"/>
        <v>0</v>
      </c>
      <c r="N849" s="8"/>
      <c r="O849" s="4">
        <f t="shared" si="69"/>
        <v>0</v>
      </c>
    </row>
    <row r="850" customHeight="1" spans="1:15">
      <c r="A850" s="4" t="str">
        <f>IF(B850="","",IF(A850&lt;&gt;"",A850,#REF!))</f>
        <v/>
      </c>
      <c r="B850" s="5"/>
      <c r="C850" s="6" t="str">
        <f ca="1" t="shared" si="65"/>
        <v/>
      </c>
      <c r="D850" s="7"/>
      <c r="E850" s="7"/>
      <c r="F850" s="7"/>
      <c r="G850" s="5"/>
      <c r="H850" s="7"/>
      <c r="I850" s="4">
        <f t="shared" si="66"/>
        <v>0</v>
      </c>
      <c r="J850" s="5"/>
      <c r="K850" s="4">
        <f t="shared" si="67"/>
        <v>0</v>
      </c>
      <c r="L850" s="8"/>
      <c r="M850" s="4">
        <f t="shared" si="68"/>
        <v>0</v>
      </c>
      <c r="N850" s="8"/>
      <c r="O850" s="4">
        <f t="shared" si="69"/>
        <v>0</v>
      </c>
    </row>
    <row r="851" customHeight="1" spans="1:15">
      <c r="A851" s="4" t="str">
        <f>IF(B851="","",IF(A851&lt;&gt;"",A851,#REF!))</f>
        <v/>
      </c>
      <c r="B851" s="5"/>
      <c r="C851" s="6" t="str">
        <f ca="1" t="shared" si="65"/>
        <v/>
      </c>
      <c r="D851" s="7"/>
      <c r="E851" s="7"/>
      <c r="F851" s="7"/>
      <c r="G851" s="5"/>
      <c r="H851" s="7"/>
      <c r="I851" s="4">
        <f t="shared" si="66"/>
        <v>0</v>
      </c>
      <c r="J851" s="5"/>
      <c r="K851" s="4">
        <f t="shared" si="67"/>
        <v>0</v>
      </c>
      <c r="L851" s="8"/>
      <c r="M851" s="4">
        <f t="shared" si="68"/>
        <v>0</v>
      </c>
      <c r="N851" s="8"/>
      <c r="O851" s="4">
        <f t="shared" si="69"/>
        <v>0</v>
      </c>
    </row>
    <row r="852" customHeight="1" spans="1:15">
      <c r="A852" s="4" t="str">
        <f>IF(B852="","",IF(A852&lt;&gt;"",A852,#REF!))</f>
        <v/>
      </c>
      <c r="B852" s="5"/>
      <c r="C852" s="6" t="str">
        <f ca="1" t="shared" si="65"/>
        <v/>
      </c>
      <c r="D852" s="7"/>
      <c r="E852" s="7"/>
      <c r="F852" s="7"/>
      <c r="G852" s="5"/>
      <c r="H852" s="7"/>
      <c r="I852" s="4">
        <f t="shared" si="66"/>
        <v>0</v>
      </c>
      <c r="J852" s="5"/>
      <c r="K852" s="4">
        <f t="shared" si="67"/>
        <v>0</v>
      </c>
      <c r="L852" s="8"/>
      <c r="M852" s="4">
        <f t="shared" si="68"/>
        <v>0</v>
      </c>
      <c r="N852" s="8"/>
      <c r="O852" s="4">
        <f t="shared" si="69"/>
        <v>0</v>
      </c>
    </row>
    <row r="853" customHeight="1" spans="1:15">
      <c r="A853" s="4" t="str">
        <f>IF(B853="","",IF(A853&lt;&gt;"",A853,#REF!))</f>
        <v/>
      </c>
      <c r="B853" s="5"/>
      <c r="C853" s="6" t="str">
        <f ca="1" t="shared" si="65"/>
        <v/>
      </c>
      <c r="D853" s="7"/>
      <c r="E853" s="7"/>
      <c r="F853" s="7"/>
      <c r="G853" s="5"/>
      <c r="H853" s="7"/>
      <c r="I853" s="4">
        <f t="shared" si="66"/>
        <v>0</v>
      </c>
      <c r="J853" s="5"/>
      <c r="K853" s="4">
        <f t="shared" si="67"/>
        <v>0</v>
      </c>
      <c r="L853" s="8"/>
      <c r="M853" s="4">
        <f t="shared" si="68"/>
        <v>0</v>
      </c>
      <c r="N853" s="8"/>
      <c r="O853" s="4">
        <f t="shared" si="69"/>
        <v>0</v>
      </c>
    </row>
    <row r="854" customHeight="1" spans="1:15">
      <c r="A854" s="4" t="str">
        <f>IF(B854="","",IF(A854&lt;&gt;"",A854,#REF!))</f>
        <v/>
      </c>
      <c r="B854" s="5"/>
      <c r="C854" s="6" t="str">
        <f ca="1" t="shared" si="65"/>
        <v/>
      </c>
      <c r="D854" s="7"/>
      <c r="E854" s="7"/>
      <c r="F854" s="7"/>
      <c r="G854" s="5"/>
      <c r="H854" s="7"/>
      <c r="I854" s="4">
        <f t="shared" si="66"/>
        <v>0</v>
      </c>
      <c r="J854" s="5"/>
      <c r="K854" s="4">
        <f t="shared" si="67"/>
        <v>0</v>
      </c>
      <c r="L854" s="8"/>
      <c r="M854" s="4">
        <f t="shared" si="68"/>
        <v>0</v>
      </c>
      <c r="N854" s="8"/>
      <c r="O854" s="4">
        <f t="shared" si="69"/>
        <v>0</v>
      </c>
    </row>
    <row r="855" customHeight="1" spans="1:15">
      <c r="A855" s="4" t="str">
        <f>IF(B855="","",IF(A855&lt;&gt;"",A855,#REF!))</f>
        <v/>
      </c>
      <c r="B855" s="5"/>
      <c r="C855" s="6" t="str">
        <f ca="1" t="shared" si="65"/>
        <v/>
      </c>
      <c r="D855" s="7"/>
      <c r="E855" s="7"/>
      <c r="F855" s="7"/>
      <c r="G855" s="5"/>
      <c r="H855" s="7"/>
      <c r="I855" s="4">
        <f t="shared" si="66"/>
        <v>0</v>
      </c>
      <c r="J855" s="5"/>
      <c r="K855" s="4">
        <f t="shared" si="67"/>
        <v>0</v>
      </c>
      <c r="L855" s="8"/>
      <c r="M855" s="4">
        <f t="shared" si="68"/>
        <v>0</v>
      </c>
      <c r="N855" s="8"/>
      <c r="O855" s="4">
        <f t="shared" si="69"/>
        <v>0</v>
      </c>
    </row>
    <row r="856" customHeight="1" spans="1:15">
      <c r="A856" s="4" t="str">
        <f>IF(B856="","",IF(A856&lt;&gt;"",A856,#REF!))</f>
        <v/>
      </c>
      <c r="B856" s="5"/>
      <c r="C856" s="6" t="str">
        <f ca="1" t="shared" si="65"/>
        <v/>
      </c>
      <c r="D856" s="7"/>
      <c r="E856" s="7"/>
      <c r="F856" s="7"/>
      <c r="G856" s="5"/>
      <c r="H856" s="7"/>
      <c r="I856" s="4">
        <f t="shared" si="66"/>
        <v>0</v>
      </c>
      <c r="J856" s="5"/>
      <c r="K856" s="4">
        <f t="shared" si="67"/>
        <v>0</v>
      </c>
      <c r="L856" s="8"/>
      <c r="M856" s="4">
        <f t="shared" si="68"/>
        <v>0</v>
      </c>
      <c r="N856" s="8"/>
      <c r="O856" s="4">
        <f t="shared" si="69"/>
        <v>0</v>
      </c>
    </row>
    <row r="857" customHeight="1" spans="1:15">
      <c r="A857" s="4" t="str">
        <f>IF(B857="","",IF(A857&lt;&gt;"",A857,#REF!))</f>
        <v/>
      </c>
      <c r="B857" s="5"/>
      <c r="C857" s="6" t="str">
        <f ca="1" t="shared" si="65"/>
        <v/>
      </c>
      <c r="D857" s="7"/>
      <c r="E857" s="7"/>
      <c r="F857" s="7"/>
      <c r="G857" s="5"/>
      <c r="H857" s="7"/>
      <c r="I857" s="4">
        <f t="shared" si="66"/>
        <v>0</v>
      </c>
      <c r="J857" s="5"/>
      <c r="K857" s="4">
        <f t="shared" si="67"/>
        <v>0</v>
      </c>
      <c r="L857" s="8"/>
      <c r="M857" s="4">
        <f t="shared" si="68"/>
        <v>0</v>
      </c>
      <c r="N857" s="8"/>
      <c r="O857" s="4">
        <f t="shared" si="69"/>
        <v>0</v>
      </c>
    </row>
    <row r="858" customHeight="1" spans="1:15">
      <c r="A858" s="4" t="str">
        <f>IF(B858="","",IF(A858&lt;&gt;"",A858,#REF!))</f>
        <v/>
      </c>
      <c r="B858" s="5"/>
      <c r="C858" s="6" t="str">
        <f ca="1" t="shared" si="65"/>
        <v/>
      </c>
      <c r="D858" s="7"/>
      <c r="E858" s="7"/>
      <c r="F858" s="7"/>
      <c r="G858" s="5"/>
      <c r="H858" s="7"/>
      <c r="I858" s="4">
        <f t="shared" si="66"/>
        <v>0</v>
      </c>
      <c r="J858" s="5"/>
      <c r="K858" s="4">
        <f t="shared" si="67"/>
        <v>0</v>
      </c>
      <c r="L858" s="8"/>
      <c r="M858" s="4">
        <f t="shared" si="68"/>
        <v>0</v>
      </c>
      <c r="N858" s="8"/>
      <c r="O858" s="4">
        <f t="shared" si="69"/>
        <v>0</v>
      </c>
    </row>
    <row r="859" customHeight="1" spans="1:15">
      <c r="A859" s="4" t="str">
        <f>IF(B859="","",IF(A859&lt;&gt;"",A859,#REF!))</f>
        <v/>
      </c>
      <c r="B859" s="5"/>
      <c r="C859" s="6" t="str">
        <f ca="1" t="shared" si="65"/>
        <v/>
      </c>
      <c r="D859" s="7"/>
      <c r="E859" s="7"/>
      <c r="F859" s="7"/>
      <c r="G859" s="5"/>
      <c r="H859" s="7"/>
      <c r="I859" s="4">
        <f t="shared" si="66"/>
        <v>0</v>
      </c>
      <c r="J859" s="5"/>
      <c r="K859" s="4">
        <f t="shared" si="67"/>
        <v>0</v>
      </c>
      <c r="L859" s="8"/>
      <c r="M859" s="4">
        <f t="shared" si="68"/>
        <v>0</v>
      </c>
      <c r="N859" s="8"/>
      <c r="O859" s="4">
        <f t="shared" si="69"/>
        <v>0</v>
      </c>
    </row>
    <row r="860" customHeight="1" spans="1:15">
      <c r="A860" s="4" t="str">
        <f>IF(B860="","",IF(A860&lt;&gt;"",A860,#REF!))</f>
        <v/>
      </c>
      <c r="B860" s="5"/>
      <c r="C860" s="6" t="str">
        <f ca="1" t="shared" si="65"/>
        <v/>
      </c>
      <c r="D860" s="7"/>
      <c r="E860" s="7"/>
      <c r="F860" s="7"/>
      <c r="G860" s="5"/>
      <c r="H860" s="7"/>
      <c r="I860" s="4">
        <f t="shared" si="66"/>
        <v>0</v>
      </c>
      <c r="J860" s="5"/>
      <c r="K860" s="4">
        <f t="shared" si="67"/>
        <v>0</v>
      </c>
      <c r="L860" s="8"/>
      <c r="M860" s="4">
        <f t="shared" si="68"/>
        <v>0</v>
      </c>
      <c r="N860" s="8"/>
      <c r="O860" s="4">
        <f t="shared" si="69"/>
        <v>0</v>
      </c>
    </row>
    <row r="861" customHeight="1" spans="1:15">
      <c r="A861" s="4" t="str">
        <f>IF(B861="","",IF(A861&lt;&gt;"",A861,#REF!))</f>
        <v/>
      </c>
      <c r="B861" s="5"/>
      <c r="C861" s="6" t="str">
        <f ca="1" t="shared" si="65"/>
        <v/>
      </c>
      <c r="D861" s="7"/>
      <c r="E861" s="7"/>
      <c r="F861" s="7"/>
      <c r="G861" s="5"/>
      <c r="H861" s="7"/>
      <c r="I861" s="4">
        <f t="shared" si="66"/>
        <v>0</v>
      </c>
      <c r="J861" s="5"/>
      <c r="K861" s="4">
        <f t="shared" si="67"/>
        <v>0</v>
      </c>
      <c r="L861" s="8"/>
      <c r="M861" s="4">
        <f t="shared" si="68"/>
        <v>0</v>
      </c>
      <c r="N861" s="8"/>
      <c r="O861" s="4">
        <f t="shared" si="69"/>
        <v>0</v>
      </c>
    </row>
    <row r="862" customHeight="1" spans="1:15">
      <c r="A862" s="4" t="str">
        <f>IF(B862="","",IF(A862&lt;&gt;"",A862,#REF!))</f>
        <v/>
      </c>
      <c r="B862" s="5"/>
      <c r="C862" s="6" t="str">
        <f ca="1" t="shared" si="65"/>
        <v/>
      </c>
      <c r="D862" s="7"/>
      <c r="E862" s="7"/>
      <c r="F862" s="7"/>
      <c r="G862" s="5"/>
      <c r="H862" s="7"/>
      <c r="I862" s="4">
        <f t="shared" si="66"/>
        <v>0</v>
      </c>
      <c r="J862" s="5"/>
      <c r="K862" s="4">
        <f t="shared" si="67"/>
        <v>0</v>
      </c>
      <c r="L862" s="8"/>
      <c r="M862" s="4">
        <f t="shared" si="68"/>
        <v>0</v>
      </c>
      <c r="N862" s="8"/>
      <c r="O862" s="4">
        <f t="shared" si="69"/>
        <v>0</v>
      </c>
    </row>
    <row r="863" customHeight="1" spans="1:15">
      <c r="A863" s="4" t="str">
        <f>IF(B863="","",IF(A863&lt;&gt;"",A863,#REF!))</f>
        <v/>
      </c>
      <c r="B863" s="5"/>
      <c r="C863" s="6" t="str">
        <f ca="1" t="shared" si="65"/>
        <v/>
      </c>
      <c r="D863" s="7"/>
      <c r="E863" s="7"/>
      <c r="F863" s="7"/>
      <c r="G863" s="5"/>
      <c r="H863" s="7"/>
      <c r="I863" s="4">
        <f t="shared" si="66"/>
        <v>0</v>
      </c>
      <c r="J863" s="5"/>
      <c r="K863" s="4">
        <f t="shared" si="67"/>
        <v>0</v>
      </c>
      <c r="L863" s="8"/>
      <c r="M863" s="4">
        <f t="shared" si="68"/>
        <v>0</v>
      </c>
      <c r="N863" s="8"/>
      <c r="O863" s="4">
        <f t="shared" si="69"/>
        <v>0</v>
      </c>
    </row>
    <row r="864" customHeight="1" spans="1:15">
      <c r="A864" s="4" t="str">
        <f>IF(B864="","",IF(A864&lt;&gt;"",A864,#REF!))</f>
        <v/>
      </c>
      <c r="B864" s="5"/>
      <c r="C864" s="6" t="str">
        <f ca="1" t="shared" si="65"/>
        <v/>
      </c>
      <c r="D864" s="7"/>
      <c r="E864" s="7"/>
      <c r="F864" s="7"/>
      <c r="G864" s="5"/>
      <c r="H864" s="7"/>
      <c r="I864" s="4">
        <f t="shared" si="66"/>
        <v>0</v>
      </c>
      <c r="J864" s="5"/>
      <c r="K864" s="4">
        <f t="shared" si="67"/>
        <v>0</v>
      </c>
      <c r="L864" s="8"/>
      <c r="M864" s="4">
        <f t="shared" si="68"/>
        <v>0</v>
      </c>
      <c r="N864" s="8"/>
      <c r="O864" s="4">
        <f t="shared" si="69"/>
        <v>0</v>
      </c>
    </row>
    <row r="865" customHeight="1" spans="1:15">
      <c r="A865" s="4" t="str">
        <f>IF(B865="","",IF(A865&lt;&gt;"",A865,#REF!))</f>
        <v/>
      </c>
      <c r="B865" s="5"/>
      <c r="C865" s="6" t="str">
        <f ca="1" t="shared" si="65"/>
        <v/>
      </c>
      <c r="D865" s="7"/>
      <c r="E865" s="7"/>
      <c r="F865" s="7"/>
      <c r="G865" s="5"/>
      <c r="H865" s="7"/>
      <c r="I865" s="4">
        <f t="shared" si="66"/>
        <v>0</v>
      </c>
      <c r="J865" s="5"/>
      <c r="K865" s="4">
        <f t="shared" si="67"/>
        <v>0</v>
      </c>
      <c r="L865" s="8"/>
      <c r="M865" s="4">
        <f t="shared" si="68"/>
        <v>0</v>
      </c>
      <c r="N865" s="8"/>
      <c r="O865" s="4">
        <f t="shared" si="69"/>
        <v>0</v>
      </c>
    </row>
    <row r="866" customHeight="1" spans="1:15">
      <c r="A866" s="4" t="str">
        <f>IF(B866="","",IF(A866&lt;&gt;"",A866,#REF!))</f>
        <v/>
      </c>
      <c r="B866" s="5"/>
      <c r="C866" s="6" t="str">
        <f ca="1" t="shared" si="65"/>
        <v/>
      </c>
      <c r="D866" s="7"/>
      <c r="E866" s="7"/>
      <c r="F866" s="7"/>
      <c r="G866" s="5"/>
      <c r="H866" s="7"/>
      <c r="I866" s="4">
        <f t="shared" si="66"/>
        <v>0</v>
      </c>
      <c r="J866" s="5"/>
      <c r="K866" s="4">
        <f t="shared" si="67"/>
        <v>0</v>
      </c>
      <c r="L866" s="8"/>
      <c r="M866" s="4">
        <f t="shared" si="68"/>
        <v>0</v>
      </c>
      <c r="N866" s="8"/>
      <c r="O866" s="4">
        <f t="shared" si="69"/>
        <v>0</v>
      </c>
    </row>
    <row r="867" customHeight="1" spans="1:15">
      <c r="A867" s="4" t="str">
        <f>IF(B867="","",IF(A867&lt;&gt;"",A867,#REF!))</f>
        <v/>
      </c>
      <c r="B867" s="5"/>
      <c r="C867" s="6" t="str">
        <f ca="1" t="shared" si="65"/>
        <v/>
      </c>
      <c r="D867" s="7"/>
      <c r="E867" s="7"/>
      <c r="F867" s="7"/>
      <c r="G867" s="5"/>
      <c r="H867" s="7"/>
      <c r="I867" s="4">
        <f t="shared" si="66"/>
        <v>0</v>
      </c>
      <c r="J867" s="5"/>
      <c r="K867" s="4">
        <f t="shared" si="67"/>
        <v>0</v>
      </c>
      <c r="L867" s="8"/>
      <c r="M867" s="4">
        <f t="shared" si="68"/>
        <v>0</v>
      </c>
      <c r="N867" s="8"/>
      <c r="O867" s="4">
        <f t="shared" si="69"/>
        <v>0</v>
      </c>
    </row>
    <row r="868" customHeight="1" spans="1:15">
      <c r="A868" s="4" t="str">
        <f>IF(B868="","",IF(A868&lt;&gt;"",A868,#REF!))</f>
        <v/>
      </c>
      <c r="B868" s="5"/>
      <c r="C868" s="6" t="str">
        <f ca="1" t="shared" si="65"/>
        <v/>
      </c>
      <c r="D868" s="7"/>
      <c r="E868" s="7"/>
      <c r="F868" s="7"/>
      <c r="G868" s="5"/>
      <c r="H868" s="7"/>
      <c r="I868" s="4">
        <f t="shared" si="66"/>
        <v>0</v>
      </c>
      <c r="J868" s="5"/>
      <c r="K868" s="4">
        <f t="shared" si="67"/>
        <v>0</v>
      </c>
      <c r="L868" s="8"/>
      <c r="M868" s="4">
        <f t="shared" si="68"/>
        <v>0</v>
      </c>
      <c r="N868" s="8"/>
      <c r="O868" s="4">
        <f t="shared" si="69"/>
        <v>0</v>
      </c>
    </row>
    <row r="869" customHeight="1" spans="1:15">
      <c r="A869" s="4" t="str">
        <f>IF(B869="","",IF(A869&lt;&gt;"",A869,#REF!))</f>
        <v/>
      </c>
      <c r="B869" s="5"/>
      <c r="C869" s="6" t="str">
        <f ca="1" t="shared" si="65"/>
        <v/>
      </c>
      <c r="D869" s="7"/>
      <c r="E869" s="7"/>
      <c r="F869" s="7"/>
      <c r="G869" s="5"/>
      <c r="H869" s="7"/>
      <c r="I869" s="4">
        <f t="shared" si="66"/>
        <v>0</v>
      </c>
      <c r="J869" s="5"/>
      <c r="K869" s="4">
        <f t="shared" si="67"/>
        <v>0</v>
      </c>
      <c r="L869" s="8"/>
      <c r="M869" s="4">
        <f t="shared" si="68"/>
        <v>0</v>
      </c>
      <c r="N869" s="8"/>
      <c r="O869" s="4">
        <f t="shared" si="69"/>
        <v>0</v>
      </c>
    </row>
    <row r="870" customHeight="1" spans="1:15">
      <c r="A870" s="4" t="str">
        <f>IF(B870="","",IF(A870&lt;&gt;"",A870,#REF!))</f>
        <v/>
      </c>
      <c r="B870" s="5"/>
      <c r="C870" s="6" t="str">
        <f ca="1" t="shared" si="65"/>
        <v/>
      </c>
      <c r="D870" s="7"/>
      <c r="E870" s="7"/>
      <c r="F870" s="7"/>
      <c r="G870" s="5"/>
      <c r="H870" s="7"/>
      <c r="I870" s="4">
        <f t="shared" si="66"/>
        <v>0</v>
      </c>
      <c r="J870" s="5"/>
      <c r="K870" s="4">
        <f t="shared" si="67"/>
        <v>0</v>
      </c>
      <c r="L870" s="8"/>
      <c r="M870" s="4">
        <f t="shared" si="68"/>
        <v>0</v>
      </c>
      <c r="N870" s="8"/>
      <c r="O870" s="4">
        <f t="shared" si="69"/>
        <v>0</v>
      </c>
    </row>
    <row r="871" customHeight="1" spans="1:15">
      <c r="A871" s="4" t="str">
        <f>IF(B871="","",IF(A871&lt;&gt;"",A871,#REF!))</f>
        <v/>
      </c>
      <c r="B871" s="5"/>
      <c r="C871" s="6" t="str">
        <f ca="1" t="shared" si="65"/>
        <v/>
      </c>
      <c r="D871" s="7"/>
      <c r="E871" s="7"/>
      <c r="F871" s="7"/>
      <c r="G871" s="5"/>
      <c r="H871" s="7"/>
      <c r="I871" s="4">
        <f t="shared" si="66"/>
        <v>0</v>
      </c>
      <c r="J871" s="5"/>
      <c r="K871" s="4">
        <f t="shared" si="67"/>
        <v>0</v>
      </c>
      <c r="L871" s="8"/>
      <c r="M871" s="4">
        <f t="shared" si="68"/>
        <v>0</v>
      </c>
      <c r="N871" s="8"/>
      <c r="O871" s="4">
        <f t="shared" si="69"/>
        <v>0</v>
      </c>
    </row>
    <row r="872" customHeight="1" spans="1:15">
      <c r="A872" s="4" t="str">
        <f>IF(B872="","",IF(A872&lt;&gt;"",A872,#REF!))</f>
        <v/>
      </c>
      <c r="B872" s="5"/>
      <c r="C872" s="6" t="str">
        <f ca="1" t="shared" si="65"/>
        <v/>
      </c>
      <c r="D872" s="7"/>
      <c r="E872" s="7"/>
      <c r="F872" s="7"/>
      <c r="G872" s="5"/>
      <c r="H872" s="7"/>
      <c r="I872" s="4">
        <f t="shared" si="66"/>
        <v>0</v>
      </c>
      <c r="J872" s="5"/>
      <c r="K872" s="4">
        <f t="shared" si="67"/>
        <v>0</v>
      </c>
      <c r="L872" s="8"/>
      <c r="M872" s="4">
        <f t="shared" si="68"/>
        <v>0</v>
      </c>
      <c r="N872" s="8"/>
      <c r="O872" s="4">
        <f t="shared" si="69"/>
        <v>0</v>
      </c>
    </row>
    <row r="873" customHeight="1" spans="1:15">
      <c r="A873" s="4" t="str">
        <f>IF(B873="","",IF(A873&lt;&gt;"",A873,#REF!))</f>
        <v/>
      </c>
      <c r="B873" s="5"/>
      <c r="C873" s="6" t="str">
        <f ca="1" t="shared" si="65"/>
        <v/>
      </c>
      <c r="D873" s="7"/>
      <c r="E873" s="7"/>
      <c r="F873" s="7"/>
      <c r="G873" s="5"/>
      <c r="H873" s="7"/>
      <c r="I873" s="4">
        <f t="shared" si="66"/>
        <v>0</v>
      </c>
      <c r="J873" s="5"/>
      <c r="K873" s="4">
        <f t="shared" si="67"/>
        <v>0</v>
      </c>
      <c r="L873" s="8"/>
      <c r="M873" s="4">
        <f t="shared" si="68"/>
        <v>0</v>
      </c>
      <c r="N873" s="8"/>
      <c r="O873" s="4">
        <f t="shared" si="69"/>
        <v>0</v>
      </c>
    </row>
    <row r="874" customHeight="1" spans="1:15">
      <c r="A874" s="4" t="str">
        <f>IF(B874="","",IF(A874&lt;&gt;"",A874,#REF!))</f>
        <v/>
      </c>
      <c r="B874" s="5"/>
      <c r="C874" s="6" t="str">
        <f ca="1" t="shared" si="65"/>
        <v/>
      </c>
      <c r="D874" s="7"/>
      <c r="E874" s="7"/>
      <c r="F874" s="7"/>
      <c r="G874" s="5"/>
      <c r="H874" s="7"/>
      <c r="I874" s="4">
        <f t="shared" si="66"/>
        <v>0</v>
      </c>
      <c r="J874" s="5"/>
      <c r="K874" s="4">
        <f t="shared" si="67"/>
        <v>0</v>
      </c>
      <c r="L874" s="8"/>
      <c r="M874" s="4">
        <f t="shared" si="68"/>
        <v>0</v>
      </c>
      <c r="N874" s="8"/>
      <c r="O874" s="4">
        <f t="shared" si="69"/>
        <v>0</v>
      </c>
    </row>
    <row r="875" customHeight="1" spans="1:15">
      <c r="A875" s="4" t="str">
        <f>IF(B875="","",IF(A875&lt;&gt;"",A875,#REF!))</f>
        <v/>
      </c>
      <c r="B875" s="5"/>
      <c r="C875" s="6" t="str">
        <f ca="1" t="shared" si="65"/>
        <v/>
      </c>
      <c r="D875" s="7"/>
      <c r="E875" s="7"/>
      <c r="F875" s="7"/>
      <c r="G875" s="5"/>
      <c r="H875" s="7"/>
      <c r="I875" s="4">
        <f t="shared" si="66"/>
        <v>0</v>
      </c>
      <c r="J875" s="5"/>
      <c r="K875" s="4">
        <f t="shared" si="67"/>
        <v>0</v>
      </c>
      <c r="L875" s="8"/>
      <c r="M875" s="4">
        <f t="shared" si="68"/>
        <v>0</v>
      </c>
      <c r="N875" s="8"/>
      <c r="O875" s="4">
        <f t="shared" si="69"/>
        <v>0</v>
      </c>
    </row>
    <row r="876" customHeight="1" spans="1:15">
      <c r="A876" s="4" t="str">
        <f>IF(B876="","",IF(A876&lt;&gt;"",A876,#REF!))</f>
        <v/>
      </c>
      <c r="B876" s="5"/>
      <c r="C876" s="6" t="str">
        <f ca="1" t="shared" si="65"/>
        <v/>
      </c>
      <c r="D876" s="7"/>
      <c r="E876" s="7"/>
      <c r="F876" s="7"/>
      <c r="G876" s="5"/>
      <c r="H876" s="7"/>
      <c r="I876" s="4">
        <f t="shared" si="66"/>
        <v>0</v>
      </c>
      <c r="J876" s="5"/>
      <c r="K876" s="4">
        <f t="shared" si="67"/>
        <v>0</v>
      </c>
      <c r="L876" s="8"/>
      <c r="M876" s="4">
        <f t="shared" si="68"/>
        <v>0</v>
      </c>
      <c r="N876" s="8"/>
      <c r="O876" s="4">
        <f t="shared" si="69"/>
        <v>0</v>
      </c>
    </row>
    <row r="877" customHeight="1" spans="1:15">
      <c r="A877" s="4" t="str">
        <f>IF(B877="","",IF(A877&lt;&gt;"",A877,#REF!))</f>
        <v/>
      </c>
      <c r="B877" s="5"/>
      <c r="C877" s="6" t="str">
        <f ca="1" t="shared" si="65"/>
        <v/>
      </c>
      <c r="D877" s="7"/>
      <c r="E877" s="7"/>
      <c r="F877" s="7"/>
      <c r="G877" s="5"/>
      <c r="H877" s="7"/>
      <c r="I877" s="4">
        <f t="shared" si="66"/>
        <v>0</v>
      </c>
      <c r="J877" s="5"/>
      <c r="K877" s="4">
        <f t="shared" si="67"/>
        <v>0</v>
      </c>
      <c r="L877" s="8"/>
      <c r="M877" s="4">
        <f t="shared" si="68"/>
        <v>0</v>
      </c>
      <c r="N877" s="8"/>
      <c r="O877" s="4">
        <f t="shared" si="69"/>
        <v>0</v>
      </c>
    </row>
    <row r="878" customHeight="1" spans="1:15">
      <c r="A878" s="4" t="str">
        <f>IF(B878="","",IF(A878&lt;&gt;"",A878,#REF!))</f>
        <v/>
      </c>
      <c r="B878" s="5"/>
      <c r="C878" s="6" t="str">
        <f ca="1" t="shared" si="65"/>
        <v/>
      </c>
      <c r="D878" s="7"/>
      <c r="E878" s="7"/>
      <c r="F878" s="7"/>
      <c r="G878" s="5"/>
      <c r="H878" s="7"/>
      <c r="I878" s="4">
        <f t="shared" si="66"/>
        <v>0</v>
      </c>
      <c r="J878" s="5"/>
      <c r="K878" s="4">
        <f t="shared" si="67"/>
        <v>0</v>
      </c>
      <c r="L878" s="8"/>
      <c r="M878" s="4">
        <f t="shared" si="68"/>
        <v>0</v>
      </c>
      <c r="N878" s="8"/>
      <c r="O878" s="4">
        <f t="shared" si="69"/>
        <v>0</v>
      </c>
    </row>
    <row r="879" customHeight="1" spans="1:15">
      <c r="A879" s="4" t="str">
        <f>IF(B879="","",IF(A879&lt;&gt;"",A879,#REF!))</f>
        <v/>
      </c>
      <c r="B879" s="5"/>
      <c r="C879" s="6" t="str">
        <f ca="1" t="shared" si="65"/>
        <v/>
      </c>
      <c r="D879" s="7"/>
      <c r="E879" s="7"/>
      <c r="F879" s="7"/>
      <c r="G879" s="5"/>
      <c r="H879" s="7"/>
      <c r="I879" s="4">
        <f t="shared" si="66"/>
        <v>0</v>
      </c>
      <c r="J879" s="5"/>
      <c r="K879" s="4">
        <f t="shared" si="67"/>
        <v>0</v>
      </c>
      <c r="L879" s="8"/>
      <c r="M879" s="4">
        <f t="shared" si="68"/>
        <v>0</v>
      </c>
      <c r="N879" s="8"/>
      <c r="O879" s="4">
        <f t="shared" si="69"/>
        <v>0</v>
      </c>
    </row>
    <row r="880" customHeight="1" spans="1:15">
      <c r="A880" s="4" t="str">
        <f>IF(B880="","",IF(A880&lt;&gt;"",A880,#REF!))</f>
        <v/>
      </c>
      <c r="B880" s="5"/>
      <c r="C880" s="6" t="str">
        <f ca="1" t="shared" si="65"/>
        <v/>
      </c>
      <c r="D880" s="7"/>
      <c r="E880" s="7"/>
      <c r="F880" s="7"/>
      <c r="G880" s="5"/>
      <c r="H880" s="7"/>
      <c r="I880" s="4">
        <f t="shared" si="66"/>
        <v>0</v>
      </c>
      <c r="J880" s="5"/>
      <c r="K880" s="4">
        <f t="shared" si="67"/>
        <v>0</v>
      </c>
      <c r="L880" s="8"/>
      <c r="M880" s="4">
        <f t="shared" si="68"/>
        <v>0</v>
      </c>
      <c r="N880" s="8"/>
      <c r="O880" s="4">
        <f t="shared" si="69"/>
        <v>0</v>
      </c>
    </row>
    <row r="881" customHeight="1" spans="1:15">
      <c r="A881" s="4" t="str">
        <f>IF(B881="","",IF(A881&lt;&gt;"",A881,#REF!))</f>
        <v/>
      </c>
      <c r="B881" s="5"/>
      <c r="C881" s="6" t="str">
        <f ca="1" t="shared" si="65"/>
        <v/>
      </c>
      <c r="D881" s="7"/>
      <c r="E881" s="7"/>
      <c r="F881" s="7"/>
      <c r="G881" s="5"/>
      <c r="H881" s="7"/>
      <c r="I881" s="4">
        <f t="shared" si="66"/>
        <v>0</v>
      </c>
      <c r="J881" s="5"/>
      <c r="K881" s="4">
        <f t="shared" si="67"/>
        <v>0</v>
      </c>
      <c r="L881" s="8"/>
      <c r="M881" s="4">
        <f t="shared" si="68"/>
        <v>0</v>
      </c>
      <c r="N881" s="8"/>
      <c r="O881" s="4">
        <f t="shared" si="69"/>
        <v>0</v>
      </c>
    </row>
    <row r="882" customHeight="1" spans="1:15">
      <c r="A882" s="4" t="str">
        <f>IF(B882="","",IF(A882&lt;&gt;"",A882,#REF!))</f>
        <v/>
      </c>
      <c r="B882" s="5"/>
      <c r="C882" s="6" t="str">
        <f ca="1" t="shared" si="65"/>
        <v/>
      </c>
      <c r="D882" s="7"/>
      <c r="E882" s="7"/>
      <c r="F882" s="7"/>
      <c r="G882" s="5"/>
      <c r="H882" s="7"/>
      <c r="I882" s="4">
        <f t="shared" si="66"/>
        <v>0</v>
      </c>
      <c r="J882" s="5"/>
      <c r="K882" s="4">
        <f t="shared" si="67"/>
        <v>0</v>
      </c>
      <c r="L882" s="8"/>
      <c r="M882" s="4">
        <f t="shared" si="68"/>
        <v>0</v>
      </c>
      <c r="N882" s="8"/>
      <c r="O882" s="4">
        <f t="shared" si="69"/>
        <v>0</v>
      </c>
    </row>
    <row r="883" customHeight="1" spans="1:15">
      <c r="A883" s="4" t="str">
        <f>IF(B883="","",IF(A883&lt;&gt;"",A883,#REF!))</f>
        <v/>
      </c>
      <c r="B883" s="5"/>
      <c r="C883" s="6" t="str">
        <f ca="1" t="shared" si="65"/>
        <v/>
      </c>
      <c r="D883" s="7"/>
      <c r="E883" s="7"/>
      <c r="F883" s="7"/>
      <c r="G883" s="5"/>
      <c r="H883" s="7"/>
      <c r="I883" s="4">
        <f t="shared" si="66"/>
        <v>0</v>
      </c>
      <c r="J883" s="5"/>
      <c r="K883" s="4">
        <f t="shared" si="67"/>
        <v>0</v>
      </c>
      <c r="L883" s="8"/>
      <c r="M883" s="4">
        <f t="shared" si="68"/>
        <v>0</v>
      </c>
      <c r="N883" s="8"/>
      <c r="O883" s="4">
        <f t="shared" si="69"/>
        <v>0</v>
      </c>
    </row>
    <row r="884" customHeight="1" spans="1:15">
      <c r="A884" s="4" t="str">
        <f>IF(B884="","",IF(A884&lt;&gt;"",A884,#REF!))</f>
        <v/>
      </c>
      <c r="B884" s="5"/>
      <c r="C884" s="6" t="str">
        <f ca="1" t="shared" si="65"/>
        <v/>
      </c>
      <c r="D884" s="7"/>
      <c r="E884" s="7"/>
      <c r="F884" s="7"/>
      <c r="G884" s="5"/>
      <c r="H884" s="7"/>
      <c r="I884" s="4">
        <f t="shared" si="66"/>
        <v>0</v>
      </c>
      <c r="J884" s="5"/>
      <c r="K884" s="4">
        <f t="shared" si="67"/>
        <v>0</v>
      </c>
      <c r="L884" s="8"/>
      <c r="M884" s="4">
        <f t="shared" si="68"/>
        <v>0</v>
      </c>
      <c r="N884" s="8"/>
      <c r="O884" s="4">
        <f t="shared" si="69"/>
        <v>0</v>
      </c>
    </row>
    <row r="885" customHeight="1" spans="1:15">
      <c r="A885" s="4" t="str">
        <f>IF(B885="","",IF(A885&lt;&gt;"",A885,#REF!))</f>
        <v/>
      </c>
      <c r="B885" s="5"/>
      <c r="C885" s="6" t="str">
        <f ca="1" t="shared" si="65"/>
        <v/>
      </c>
      <c r="D885" s="7"/>
      <c r="E885" s="7"/>
      <c r="F885" s="7"/>
      <c r="G885" s="5"/>
      <c r="H885" s="7"/>
      <c r="I885" s="4">
        <f t="shared" si="66"/>
        <v>0</v>
      </c>
      <c r="J885" s="5"/>
      <c r="K885" s="4">
        <f t="shared" si="67"/>
        <v>0</v>
      </c>
      <c r="L885" s="8"/>
      <c r="M885" s="4">
        <f t="shared" si="68"/>
        <v>0</v>
      </c>
      <c r="N885" s="8"/>
      <c r="O885" s="4">
        <f t="shared" si="69"/>
        <v>0</v>
      </c>
    </row>
    <row r="886" customHeight="1" spans="1:15">
      <c r="A886" s="4" t="str">
        <f>IF(B886="","",IF(A886&lt;&gt;"",A886,#REF!))</f>
        <v/>
      </c>
      <c r="B886" s="5"/>
      <c r="C886" s="6" t="str">
        <f ca="1" t="shared" si="65"/>
        <v/>
      </c>
      <c r="D886" s="7"/>
      <c r="E886" s="7"/>
      <c r="F886" s="7"/>
      <c r="G886" s="5"/>
      <c r="H886" s="7"/>
      <c r="I886" s="4">
        <f t="shared" si="66"/>
        <v>0</v>
      </c>
      <c r="J886" s="5"/>
      <c r="K886" s="4">
        <f t="shared" si="67"/>
        <v>0</v>
      </c>
      <c r="L886" s="8"/>
      <c r="M886" s="4">
        <f t="shared" si="68"/>
        <v>0</v>
      </c>
      <c r="N886" s="8"/>
      <c r="O886" s="4">
        <f t="shared" si="69"/>
        <v>0</v>
      </c>
    </row>
    <row r="887" customHeight="1" spans="1:15">
      <c r="A887" s="4" t="str">
        <f>IF(B887="","",IF(A887&lt;&gt;"",A887,#REF!))</f>
        <v/>
      </c>
      <c r="B887" s="5"/>
      <c r="C887" s="6" t="str">
        <f ca="1" t="shared" si="65"/>
        <v/>
      </c>
      <c r="D887" s="7"/>
      <c r="E887" s="7"/>
      <c r="F887" s="7"/>
      <c r="G887" s="5"/>
      <c r="H887" s="7"/>
      <c r="I887" s="4">
        <f t="shared" si="66"/>
        <v>0</v>
      </c>
      <c r="J887" s="5"/>
      <c r="K887" s="4">
        <f t="shared" si="67"/>
        <v>0</v>
      </c>
      <c r="L887" s="8"/>
      <c r="M887" s="4">
        <f t="shared" si="68"/>
        <v>0</v>
      </c>
      <c r="N887" s="8"/>
      <c r="O887" s="4">
        <f t="shared" si="69"/>
        <v>0</v>
      </c>
    </row>
    <row r="888" customHeight="1" spans="1:15">
      <c r="A888" s="4" t="str">
        <f>IF(B888="","",IF(A888&lt;&gt;"",A888,#REF!))</f>
        <v/>
      </c>
      <c r="B888" s="5"/>
      <c r="C888" s="6" t="str">
        <f ca="1" t="shared" si="65"/>
        <v/>
      </c>
      <c r="D888" s="7"/>
      <c r="E888" s="7"/>
      <c r="F888" s="7"/>
      <c r="G888" s="5"/>
      <c r="H888" s="7"/>
      <c r="I888" s="4">
        <f t="shared" si="66"/>
        <v>0</v>
      </c>
      <c r="J888" s="5"/>
      <c r="K888" s="4">
        <f t="shared" si="67"/>
        <v>0</v>
      </c>
      <c r="L888" s="8"/>
      <c r="M888" s="4">
        <f t="shared" si="68"/>
        <v>0</v>
      </c>
      <c r="N888" s="8"/>
      <c r="O888" s="4">
        <f t="shared" si="69"/>
        <v>0</v>
      </c>
    </row>
    <row r="889" customHeight="1" spans="1:15">
      <c r="A889" s="4" t="str">
        <f>IF(B889="","",IF(A889&lt;&gt;"",A889,#REF!))</f>
        <v/>
      </c>
      <c r="B889" s="5"/>
      <c r="C889" s="6" t="str">
        <f ca="1" t="shared" si="65"/>
        <v/>
      </c>
      <c r="D889" s="7"/>
      <c r="E889" s="7"/>
      <c r="F889" s="7"/>
      <c r="G889" s="5"/>
      <c r="H889" s="7"/>
      <c r="I889" s="4">
        <f t="shared" si="66"/>
        <v>0</v>
      </c>
      <c r="J889" s="5"/>
      <c r="K889" s="4">
        <f t="shared" si="67"/>
        <v>0</v>
      </c>
      <c r="L889" s="8"/>
      <c r="M889" s="4">
        <f t="shared" si="68"/>
        <v>0</v>
      </c>
      <c r="N889" s="8"/>
      <c r="O889" s="4">
        <f t="shared" si="69"/>
        <v>0</v>
      </c>
    </row>
    <row r="890" customHeight="1" spans="1:15">
      <c r="A890" s="4" t="str">
        <f>IF(B890="","",IF(A890&lt;&gt;"",A890,#REF!))</f>
        <v/>
      </c>
      <c r="B890" s="5"/>
      <c r="C890" s="6" t="str">
        <f ca="1" t="shared" si="65"/>
        <v/>
      </c>
      <c r="D890" s="7"/>
      <c r="E890" s="7"/>
      <c r="F890" s="7"/>
      <c r="G890" s="5"/>
      <c r="H890" s="7"/>
      <c r="I890" s="4">
        <f t="shared" si="66"/>
        <v>0</v>
      </c>
      <c r="J890" s="5"/>
      <c r="K890" s="4">
        <f t="shared" si="67"/>
        <v>0</v>
      </c>
      <c r="L890" s="8"/>
      <c r="M890" s="4">
        <f t="shared" si="68"/>
        <v>0</v>
      </c>
      <c r="N890" s="8"/>
      <c r="O890" s="4">
        <f t="shared" si="69"/>
        <v>0</v>
      </c>
    </row>
    <row r="891" customHeight="1" spans="1:15">
      <c r="A891" s="4" t="str">
        <f>IF(B891="","",IF(A891&lt;&gt;"",A891,#REF!))</f>
        <v/>
      </c>
      <c r="B891" s="5"/>
      <c r="C891" s="6" t="str">
        <f ca="1" t="shared" si="65"/>
        <v/>
      </c>
      <c r="D891" s="7"/>
      <c r="E891" s="7"/>
      <c r="F891" s="7"/>
      <c r="G891" s="5"/>
      <c r="H891" s="7"/>
      <c r="I891" s="4">
        <f t="shared" si="66"/>
        <v>0</v>
      </c>
      <c r="J891" s="5"/>
      <c r="K891" s="4">
        <f t="shared" si="67"/>
        <v>0</v>
      </c>
      <c r="L891" s="8"/>
      <c r="M891" s="4">
        <f t="shared" si="68"/>
        <v>0</v>
      </c>
      <c r="N891" s="8"/>
      <c r="O891" s="4">
        <f t="shared" si="69"/>
        <v>0</v>
      </c>
    </row>
    <row r="892" customHeight="1" spans="1:15">
      <c r="A892" s="4" t="str">
        <f>IF(B892="","",IF(A892&lt;&gt;"",A892,#REF!))</f>
        <v/>
      </c>
      <c r="B892" s="5"/>
      <c r="C892" s="6" t="str">
        <f ca="1" t="shared" si="65"/>
        <v/>
      </c>
      <c r="D892" s="7"/>
      <c r="E892" s="7"/>
      <c r="F892" s="7"/>
      <c r="G892" s="5"/>
      <c r="H892" s="7"/>
      <c r="I892" s="4">
        <f t="shared" si="66"/>
        <v>0</v>
      </c>
      <c r="J892" s="5"/>
      <c r="K892" s="4">
        <f t="shared" si="67"/>
        <v>0</v>
      </c>
      <c r="L892" s="8"/>
      <c r="M892" s="4">
        <f t="shared" si="68"/>
        <v>0</v>
      </c>
      <c r="N892" s="8"/>
      <c r="O892" s="4">
        <f t="shared" si="69"/>
        <v>0</v>
      </c>
    </row>
    <row r="893" customHeight="1" spans="1:15">
      <c r="A893" s="4" t="str">
        <f>IF(B893="","",IF(A893&lt;&gt;"",A893,#REF!))</f>
        <v/>
      </c>
      <c r="B893" s="5"/>
      <c r="C893" s="6" t="str">
        <f ca="1" t="shared" si="65"/>
        <v/>
      </c>
      <c r="D893" s="7"/>
      <c r="E893" s="7"/>
      <c r="F893" s="7"/>
      <c r="G893" s="5"/>
      <c r="H893" s="7"/>
      <c r="I893" s="4">
        <f t="shared" si="66"/>
        <v>0</v>
      </c>
      <c r="J893" s="5"/>
      <c r="K893" s="4">
        <f t="shared" si="67"/>
        <v>0</v>
      </c>
      <c r="L893" s="8"/>
      <c r="M893" s="4">
        <f t="shared" si="68"/>
        <v>0</v>
      </c>
      <c r="N893" s="8"/>
      <c r="O893" s="4">
        <f t="shared" si="69"/>
        <v>0</v>
      </c>
    </row>
    <row r="894" customHeight="1" spans="1:15">
      <c r="A894" s="4" t="str">
        <f>IF(B894="","",IF(A894&lt;&gt;"",A894,#REF!))</f>
        <v/>
      </c>
      <c r="B894" s="5"/>
      <c r="C894" s="6" t="str">
        <f ca="1" t="shared" si="65"/>
        <v/>
      </c>
      <c r="D894" s="7"/>
      <c r="E894" s="7"/>
      <c r="F894" s="7"/>
      <c r="G894" s="5"/>
      <c r="H894" s="7"/>
      <c r="I894" s="4">
        <f t="shared" si="66"/>
        <v>0</v>
      </c>
      <c r="J894" s="5"/>
      <c r="K894" s="4">
        <f t="shared" si="67"/>
        <v>0</v>
      </c>
      <c r="L894" s="8"/>
      <c r="M894" s="4">
        <f t="shared" si="68"/>
        <v>0</v>
      </c>
      <c r="N894" s="8"/>
      <c r="O894" s="4">
        <f t="shared" si="69"/>
        <v>0</v>
      </c>
    </row>
    <row r="895" customHeight="1" spans="1:15">
      <c r="A895" s="4" t="str">
        <f>IF(B895="","",IF(A895&lt;&gt;"",A895,#REF!))</f>
        <v/>
      </c>
      <c r="B895" s="5"/>
      <c r="C895" s="6" t="str">
        <f ca="1" t="shared" si="65"/>
        <v/>
      </c>
      <c r="D895" s="7"/>
      <c r="E895" s="7"/>
      <c r="F895" s="7"/>
      <c r="G895" s="5"/>
      <c r="H895" s="7"/>
      <c r="I895" s="4">
        <f t="shared" si="66"/>
        <v>0</v>
      </c>
      <c r="J895" s="5"/>
      <c r="K895" s="4">
        <f t="shared" si="67"/>
        <v>0</v>
      </c>
      <c r="L895" s="8"/>
      <c r="M895" s="4">
        <f t="shared" si="68"/>
        <v>0</v>
      </c>
      <c r="N895" s="8"/>
      <c r="O895" s="4">
        <f t="shared" si="69"/>
        <v>0</v>
      </c>
    </row>
    <row r="896" customHeight="1" spans="1:15">
      <c r="A896" s="4" t="str">
        <f>IF(B896="","",IF(A896&lt;&gt;"",A896,#REF!))</f>
        <v/>
      </c>
      <c r="B896" s="5"/>
      <c r="C896" s="6" t="str">
        <f ca="1" t="shared" si="65"/>
        <v/>
      </c>
      <c r="D896" s="7"/>
      <c r="E896" s="7"/>
      <c r="F896" s="7"/>
      <c r="G896" s="5"/>
      <c r="H896" s="7"/>
      <c r="I896" s="4">
        <f t="shared" si="66"/>
        <v>0</v>
      </c>
      <c r="J896" s="5"/>
      <c r="K896" s="4">
        <f t="shared" si="67"/>
        <v>0</v>
      </c>
      <c r="L896" s="8"/>
      <c r="M896" s="4">
        <f t="shared" si="68"/>
        <v>0</v>
      </c>
      <c r="N896" s="8"/>
      <c r="O896" s="4">
        <f t="shared" si="69"/>
        <v>0</v>
      </c>
    </row>
    <row r="897" customHeight="1" spans="1:15">
      <c r="A897" s="4" t="str">
        <f>IF(B897="","",IF(A897&lt;&gt;"",A897,#REF!))</f>
        <v/>
      </c>
      <c r="B897" s="5"/>
      <c r="C897" s="6" t="str">
        <f ca="1" t="shared" si="65"/>
        <v/>
      </c>
      <c r="D897" s="7"/>
      <c r="E897" s="7"/>
      <c r="F897" s="7"/>
      <c r="G897" s="5"/>
      <c r="H897" s="7"/>
      <c r="I897" s="4">
        <f t="shared" si="66"/>
        <v>0</v>
      </c>
      <c r="J897" s="5"/>
      <c r="K897" s="4">
        <f t="shared" si="67"/>
        <v>0</v>
      </c>
      <c r="L897" s="8"/>
      <c r="M897" s="4">
        <f t="shared" si="68"/>
        <v>0</v>
      </c>
      <c r="N897" s="8"/>
      <c r="O897" s="4">
        <f t="shared" si="69"/>
        <v>0</v>
      </c>
    </row>
    <row r="898" customHeight="1" spans="1:15">
      <c r="A898" s="4" t="str">
        <f>IF(B898="","",IF(A898&lt;&gt;"",A898,#REF!))</f>
        <v/>
      </c>
      <c r="B898" s="5"/>
      <c r="C898" s="6" t="str">
        <f ca="1" t="shared" si="65"/>
        <v/>
      </c>
      <c r="D898" s="7"/>
      <c r="E898" s="7"/>
      <c r="F898" s="7"/>
      <c r="G898" s="5"/>
      <c r="H898" s="7"/>
      <c r="I898" s="4">
        <f t="shared" si="66"/>
        <v>0</v>
      </c>
      <c r="J898" s="5"/>
      <c r="K898" s="4">
        <f t="shared" si="67"/>
        <v>0</v>
      </c>
      <c r="L898" s="8"/>
      <c r="M898" s="4">
        <f t="shared" si="68"/>
        <v>0</v>
      </c>
      <c r="N898" s="8"/>
      <c r="O898" s="4">
        <f t="shared" si="69"/>
        <v>0</v>
      </c>
    </row>
    <row r="899" customHeight="1" spans="1:15">
      <c r="A899" s="4" t="str">
        <f>IF(B899="","",IF(A899&lt;&gt;"",A899,#REF!))</f>
        <v/>
      </c>
      <c r="B899" s="5"/>
      <c r="C899" s="6" t="str">
        <f ca="1" t="shared" ref="C899:C962" si="70">IF(B899="","",IF(C899&lt;&gt;"",C899,NOW()))</f>
        <v/>
      </c>
      <c r="D899" s="7"/>
      <c r="E899" s="7"/>
      <c r="F899" s="7"/>
      <c r="G899" s="5"/>
      <c r="H899" s="7"/>
      <c r="I899" s="4">
        <f t="shared" ref="I899:I962" si="71">LEN(H899)</f>
        <v>0</v>
      </c>
      <c r="J899" s="5"/>
      <c r="K899" s="4">
        <f t="shared" ref="K899:K962" si="72">LEN(J899)</f>
        <v>0</v>
      </c>
      <c r="L899" s="8"/>
      <c r="M899" s="4">
        <f t="shared" ref="M899:M962" si="73">LEN(L899)</f>
        <v>0</v>
      </c>
      <c r="N899" s="8"/>
      <c r="O899" s="4">
        <f t="shared" ref="O899:O962" si="74">LEN(N899)</f>
        <v>0</v>
      </c>
    </row>
    <row r="900" customHeight="1" spans="1:15">
      <c r="A900" s="4" t="str">
        <f>IF(B900="","",IF(A900&lt;&gt;"",A900,#REF!))</f>
        <v/>
      </c>
      <c r="B900" s="5"/>
      <c r="C900" s="6" t="str">
        <f ca="1" t="shared" si="70"/>
        <v/>
      </c>
      <c r="D900" s="7"/>
      <c r="E900" s="7"/>
      <c r="F900" s="7"/>
      <c r="G900" s="5"/>
      <c r="H900" s="7"/>
      <c r="I900" s="4">
        <f t="shared" si="71"/>
        <v>0</v>
      </c>
      <c r="J900" s="5"/>
      <c r="K900" s="4">
        <f t="shared" si="72"/>
        <v>0</v>
      </c>
      <c r="L900" s="8"/>
      <c r="M900" s="4">
        <f t="shared" si="73"/>
        <v>0</v>
      </c>
      <c r="N900" s="8"/>
      <c r="O900" s="4">
        <f t="shared" si="74"/>
        <v>0</v>
      </c>
    </row>
    <row r="901" customHeight="1" spans="1:15">
      <c r="A901" s="4" t="str">
        <f>IF(B901="","",IF(A901&lt;&gt;"",A901,#REF!))</f>
        <v/>
      </c>
      <c r="B901" s="5"/>
      <c r="C901" s="6" t="str">
        <f ca="1" t="shared" si="70"/>
        <v/>
      </c>
      <c r="D901" s="7"/>
      <c r="E901" s="7"/>
      <c r="F901" s="7"/>
      <c r="G901" s="5"/>
      <c r="H901" s="7"/>
      <c r="I901" s="4">
        <f t="shared" si="71"/>
        <v>0</v>
      </c>
      <c r="J901" s="5"/>
      <c r="K901" s="4">
        <f t="shared" si="72"/>
        <v>0</v>
      </c>
      <c r="L901" s="8"/>
      <c r="M901" s="4">
        <f t="shared" si="73"/>
        <v>0</v>
      </c>
      <c r="N901" s="8"/>
      <c r="O901" s="4">
        <f t="shared" si="74"/>
        <v>0</v>
      </c>
    </row>
    <row r="902" customHeight="1" spans="1:15">
      <c r="A902" s="4" t="str">
        <f>IF(B902="","",IF(A902&lt;&gt;"",A902,#REF!))</f>
        <v/>
      </c>
      <c r="B902" s="5"/>
      <c r="C902" s="6" t="str">
        <f ca="1" t="shared" si="70"/>
        <v/>
      </c>
      <c r="D902" s="7"/>
      <c r="E902" s="7"/>
      <c r="F902" s="7"/>
      <c r="G902" s="5"/>
      <c r="H902" s="7"/>
      <c r="I902" s="4">
        <f t="shared" si="71"/>
        <v>0</v>
      </c>
      <c r="J902" s="5"/>
      <c r="K902" s="4">
        <f t="shared" si="72"/>
        <v>0</v>
      </c>
      <c r="L902" s="8"/>
      <c r="M902" s="4">
        <f t="shared" si="73"/>
        <v>0</v>
      </c>
      <c r="N902" s="8"/>
      <c r="O902" s="4">
        <f t="shared" si="74"/>
        <v>0</v>
      </c>
    </row>
    <row r="903" customHeight="1" spans="1:15">
      <c r="A903" s="4" t="str">
        <f>IF(B903="","",IF(A903&lt;&gt;"",A903,#REF!))</f>
        <v/>
      </c>
      <c r="B903" s="5"/>
      <c r="C903" s="6" t="str">
        <f ca="1" t="shared" si="70"/>
        <v/>
      </c>
      <c r="D903" s="7"/>
      <c r="E903" s="7"/>
      <c r="F903" s="7"/>
      <c r="G903" s="5"/>
      <c r="H903" s="7"/>
      <c r="I903" s="4">
        <f t="shared" si="71"/>
        <v>0</v>
      </c>
      <c r="J903" s="5"/>
      <c r="K903" s="4">
        <f t="shared" si="72"/>
        <v>0</v>
      </c>
      <c r="L903" s="8"/>
      <c r="M903" s="4">
        <f t="shared" si="73"/>
        <v>0</v>
      </c>
      <c r="N903" s="8"/>
      <c r="O903" s="4">
        <f t="shared" si="74"/>
        <v>0</v>
      </c>
    </row>
    <row r="904" customHeight="1" spans="1:15">
      <c r="A904" s="4" t="str">
        <f>IF(B904="","",IF(A904&lt;&gt;"",A904,#REF!))</f>
        <v/>
      </c>
      <c r="B904" s="5"/>
      <c r="C904" s="6" t="str">
        <f ca="1" t="shared" si="70"/>
        <v/>
      </c>
      <c r="D904" s="7"/>
      <c r="E904" s="7"/>
      <c r="F904" s="7"/>
      <c r="G904" s="5"/>
      <c r="H904" s="7"/>
      <c r="I904" s="4">
        <f t="shared" si="71"/>
        <v>0</v>
      </c>
      <c r="J904" s="5"/>
      <c r="K904" s="4">
        <f t="shared" si="72"/>
        <v>0</v>
      </c>
      <c r="L904" s="8"/>
      <c r="M904" s="4">
        <f t="shared" si="73"/>
        <v>0</v>
      </c>
      <c r="N904" s="8"/>
      <c r="O904" s="4">
        <f t="shared" si="74"/>
        <v>0</v>
      </c>
    </row>
    <row r="905" customHeight="1" spans="1:15">
      <c r="A905" s="4" t="str">
        <f>IF(B905="","",IF(A905&lt;&gt;"",A905,#REF!))</f>
        <v/>
      </c>
      <c r="B905" s="5"/>
      <c r="C905" s="6" t="str">
        <f ca="1" t="shared" si="70"/>
        <v/>
      </c>
      <c r="D905" s="7"/>
      <c r="E905" s="7"/>
      <c r="F905" s="7"/>
      <c r="G905" s="5"/>
      <c r="H905" s="7"/>
      <c r="I905" s="4">
        <f t="shared" si="71"/>
        <v>0</v>
      </c>
      <c r="J905" s="5"/>
      <c r="K905" s="4">
        <f t="shared" si="72"/>
        <v>0</v>
      </c>
      <c r="L905" s="8"/>
      <c r="M905" s="4">
        <f t="shared" si="73"/>
        <v>0</v>
      </c>
      <c r="N905" s="8"/>
      <c r="O905" s="4">
        <f t="shared" si="74"/>
        <v>0</v>
      </c>
    </row>
    <row r="906" customHeight="1" spans="1:15">
      <c r="A906" s="4" t="str">
        <f>IF(B906="","",IF(A906&lt;&gt;"",A906,#REF!))</f>
        <v/>
      </c>
      <c r="B906" s="5"/>
      <c r="C906" s="6" t="str">
        <f ca="1" t="shared" si="70"/>
        <v/>
      </c>
      <c r="D906" s="7"/>
      <c r="E906" s="7"/>
      <c r="F906" s="7"/>
      <c r="G906" s="5"/>
      <c r="H906" s="7"/>
      <c r="I906" s="4">
        <f t="shared" si="71"/>
        <v>0</v>
      </c>
      <c r="J906" s="5"/>
      <c r="K906" s="4">
        <f t="shared" si="72"/>
        <v>0</v>
      </c>
      <c r="L906" s="8"/>
      <c r="M906" s="4">
        <f t="shared" si="73"/>
        <v>0</v>
      </c>
      <c r="N906" s="8"/>
      <c r="O906" s="4">
        <f t="shared" si="74"/>
        <v>0</v>
      </c>
    </row>
    <row r="907" customHeight="1" spans="1:15">
      <c r="A907" s="4" t="str">
        <f>IF(B907="","",IF(A907&lt;&gt;"",A907,#REF!))</f>
        <v/>
      </c>
      <c r="B907" s="5"/>
      <c r="C907" s="6" t="str">
        <f ca="1" t="shared" si="70"/>
        <v/>
      </c>
      <c r="D907" s="7"/>
      <c r="E907" s="7"/>
      <c r="F907" s="7"/>
      <c r="G907" s="5"/>
      <c r="H907" s="7"/>
      <c r="I907" s="4">
        <f t="shared" si="71"/>
        <v>0</v>
      </c>
      <c r="J907" s="5"/>
      <c r="K907" s="4">
        <f t="shared" si="72"/>
        <v>0</v>
      </c>
      <c r="L907" s="8"/>
      <c r="M907" s="4">
        <f t="shared" si="73"/>
        <v>0</v>
      </c>
      <c r="N907" s="8"/>
      <c r="O907" s="4">
        <f t="shared" si="74"/>
        <v>0</v>
      </c>
    </row>
    <row r="908" customHeight="1" spans="1:15">
      <c r="A908" s="4" t="str">
        <f>IF(B908="","",IF(A908&lt;&gt;"",A908,#REF!))</f>
        <v/>
      </c>
      <c r="B908" s="5"/>
      <c r="C908" s="6" t="str">
        <f ca="1" t="shared" si="70"/>
        <v/>
      </c>
      <c r="D908" s="7"/>
      <c r="E908" s="7"/>
      <c r="F908" s="7"/>
      <c r="G908" s="5"/>
      <c r="H908" s="7"/>
      <c r="I908" s="4">
        <f t="shared" si="71"/>
        <v>0</v>
      </c>
      <c r="J908" s="5"/>
      <c r="K908" s="4">
        <f t="shared" si="72"/>
        <v>0</v>
      </c>
      <c r="L908" s="8"/>
      <c r="M908" s="4">
        <f t="shared" si="73"/>
        <v>0</v>
      </c>
      <c r="N908" s="8"/>
      <c r="O908" s="4">
        <f t="shared" si="74"/>
        <v>0</v>
      </c>
    </row>
    <row r="909" customHeight="1" spans="1:15">
      <c r="A909" s="4" t="str">
        <f>IF(B909="","",IF(A909&lt;&gt;"",A909,#REF!))</f>
        <v/>
      </c>
      <c r="B909" s="5"/>
      <c r="C909" s="6" t="str">
        <f ca="1" t="shared" si="70"/>
        <v/>
      </c>
      <c r="D909" s="7"/>
      <c r="E909" s="7"/>
      <c r="F909" s="7"/>
      <c r="G909" s="5"/>
      <c r="H909" s="7"/>
      <c r="I909" s="4">
        <f t="shared" si="71"/>
        <v>0</v>
      </c>
      <c r="J909" s="5"/>
      <c r="K909" s="4">
        <f t="shared" si="72"/>
        <v>0</v>
      </c>
      <c r="L909" s="8"/>
      <c r="M909" s="4">
        <f t="shared" si="73"/>
        <v>0</v>
      </c>
      <c r="N909" s="8"/>
      <c r="O909" s="4">
        <f t="shared" si="74"/>
        <v>0</v>
      </c>
    </row>
    <row r="910" customHeight="1" spans="1:15">
      <c r="A910" s="4" t="str">
        <f>IF(B910="","",IF(A910&lt;&gt;"",A910,#REF!))</f>
        <v/>
      </c>
      <c r="B910" s="5"/>
      <c r="C910" s="6" t="str">
        <f ca="1" t="shared" si="70"/>
        <v/>
      </c>
      <c r="D910" s="7"/>
      <c r="E910" s="7"/>
      <c r="F910" s="7"/>
      <c r="G910" s="5"/>
      <c r="H910" s="7"/>
      <c r="I910" s="4">
        <f t="shared" si="71"/>
        <v>0</v>
      </c>
      <c r="J910" s="5"/>
      <c r="K910" s="4">
        <f t="shared" si="72"/>
        <v>0</v>
      </c>
      <c r="L910" s="8"/>
      <c r="M910" s="4">
        <f t="shared" si="73"/>
        <v>0</v>
      </c>
      <c r="N910" s="8"/>
      <c r="O910" s="4">
        <f t="shared" si="74"/>
        <v>0</v>
      </c>
    </row>
    <row r="911" customHeight="1" spans="1:15">
      <c r="A911" s="4" t="str">
        <f>IF(B911="","",IF(A911&lt;&gt;"",A911,#REF!))</f>
        <v/>
      </c>
      <c r="B911" s="5"/>
      <c r="C911" s="6" t="str">
        <f ca="1" t="shared" si="70"/>
        <v/>
      </c>
      <c r="D911" s="7"/>
      <c r="E911" s="7"/>
      <c r="F911" s="7"/>
      <c r="G911" s="5"/>
      <c r="H911" s="7"/>
      <c r="I911" s="4">
        <f t="shared" si="71"/>
        <v>0</v>
      </c>
      <c r="J911" s="5"/>
      <c r="K911" s="4">
        <f t="shared" si="72"/>
        <v>0</v>
      </c>
      <c r="L911" s="8"/>
      <c r="M911" s="4">
        <f t="shared" si="73"/>
        <v>0</v>
      </c>
      <c r="N911" s="8"/>
      <c r="O911" s="4">
        <f t="shared" si="74"/>
        <v>0</v>
      </c>
    </row>
    <row r="912" customHeight="1" spans="1:15">
      <c r="A912" s="4" t="str">
        <f>IF(B912="","",IF(A912&lt;&gt;"",A912,#REF!))</f>
        <v/>
      </c>
      <c r="B912" s="5"/>
      <c r="C912" s="6" t="str">
        <f ca="1" t="shared" si="70"/>
        <v/>
      </c>
      <c r="D912" s="7"/>
      <c r="E912" s="7"/>
      <c r="F912" s="7"/>
      <c r="G912" s="5"/>
      <c r="H912" s="7"/>
      <c r="I912" s="4">
        <f t="shared" si="71"/>
        <v>0</v>
      </c>
      <c r="J912" s="5"/>
      <c r="K912" s="4">
        <f t="shared" si="72"/>
        <v>0</v>
      </c>
      <c r="L912" s="8"/>
      <c r="M912" s="4">
        <f t="shared" si="73"/>
        <v>0</v>
      </c>
      <c r="N912" s="8"/>
      <c r="O912" s="4">
        <f t="shared" si="74"/>
        <v>0</v>
      </c>
    </row>
    <row r="913" customHeight="1" spans="1:15">
      <c r="A913" s="4" t="str">
        <f>IF(B913="","",IF(A913&lt;&gt;"",A913,#REF!))</f>
        <v/>
      </c>
      <c r="B913" s="5"/>
      <c r="C913" s="6" t="str">
        <f ca="1" t="shared" si="70"/>
        <v/>
      </c>
      <c r="D913" s="7"/>
      <c r="E913" s="7"/>
      <c r="F913" s="7"/>
      <c r="G913" s="5"/>
      <c r="H913" s="7"/>
      <c r="I913" s="4">
        <f t="shared" si="71"/>
        <v>0</v>
      </c>
      <c r="J913" s="5"/>
      <c r="K913" s="4">
        <f t="shared" si="72"/>
        <v>0</v>
      </c>
      <c r="L913" s="8"/>
      <c r="M913" s="4">
        <f t="shared" si="73"/>
        <v>0</v>
      </c>
      <c r="N913" s="8"/>
      <c r="O913" s="4">
        <f t="shared" si="74"/>
        <v>0</v>
      </c>
    </row>
    <row r="914" customHeight="1" spans="1:15">
      <c r="A914" s="4" t="str">
        <f>IF(B914="","",IF(A914&lt;&gt;"",A914,#REF!))</f>
        <v/>
      </c>
      <c r="B914" s="5"/>
      <c r="C914" s="6" t="str">
        <f ca="1" t="shared" si="70"/>
        <v/>
      </c>
      <c r="D914" s="7"/>
      <c r="E914" s="7"/>
      <c r="F914" s="7"/>
      <c r="G914" s="5"/>
      <c r="H914" s="7"/>
      <c r="I914" s="4">
        <f t="shared" si="71"/>
        <v>0</v>
      </c>
      <c r="J914" s="5"/>
      <c r="K914" s="4">
        <f t="shared" si="72"/>
        <v>0</v>
      </c>
      <c r="L914" s="8"/>
      <c r="M914" s="4">
        <f t="shared" si="73"/>
        <v>0</v>
      </c>
      <c r="N914" s="8"/>
      <c r="O914" s="4">
        <f t="shared" si="74"/>
        <v>0</v>
      </c>
    </row>
    <row r="915" customHeight="1" spans="1:15">
      <c r="A915" s="4" t="str">
        <f>IF(B915="","",IF(A915&lt;&gt;"",A915,#REF!))</f>
        <v/>
      </c>
      <c r="B915" s="5"/>
      <c r="C915" s="6" t="str">
        <f ca="1" t="shared" si="70"/>
        <v/>
      </c>
      <c r="D915" s="7"/>
      <c r="E915" s="7"/>
      <c r="F915" s="7"/>
      <c r="G915" s="5"/>
      <c r="H915" s="7"/>
      <c r="I915" s="4">
        <f t="shared" si="71"/>
        <v>0</v>
      </c>
      <c r="J915" s="5"/>
      <c r="K915" s="4">
        <f t="shared" si="72"/>
        <v>0</v>
      </c>
      <c r="L915" s="8"/>
      <c r="M915" s="4">
        <f t="shared" si="73"/>
        <v>0</v>
      </c>
      <c r="N915" s="8"/>
      <c r="O915" s="4">
        <f t="shared" si="74"/>
        <v>0</v>
      </c>
    </row>
    <row r="916" customHeight="1" spans="1:15">
      <c r="A916" s="4" t="str">
        <f>IF(B916="","",IF(A916&lt;&gt;"",A916,#REF!))</f>
        <v/>
      </c>
      <c r="B916" s="5"/>
      <c r="C916" s="6" t="str">
        <f ca="1" t="shared" si="70"/>
        <v/>
      </c>
      <c r="D916" s="7"/>
      <c r="E916" s="7"/>
      <c r="F916" s="7"/>
      <c r="G916" s="5"/>
      <c r="H916" s="7"/>
      <c r="I916" s="4">
        <f t="shared" si="71"/>
        <v>0</v>
      </c>
      <c r="J916" s="5"/>
      <c r="K916" s="4">
        <f t="shared" si="72"/>
        <v>0</v>
      </c>
      <c r="L916" s="8"/>
      <c r="M916" s="4">
        <f t="shared" si="73"/>
        <v>0</v>
      </c>
      <c r="N916" s="8"/>
      <c r="O916" s="4">
        <f t="shared" si="74"/>
        <v>0</v>
      </c>
    </row>
    <row r="917" customHeight="1" spans="1:15">
      <c r="A917" s="4" t="str">
        <f>IF(B917="","",IF(A917&lt;&gt;"",A917,#REF!))</f>
        <v/>
      </c>
      <c r="B917" s="5"/>
      <c r="C917" s="6" t="str">
        <f ca="1" t="shared" si="70"/>
        <v/>
      </c>
      <c r="D917" s="7"/>
      <c r="E917" s="7"/>
      <c r="F917" s="7"/>
      <c r="G917" s="5"/>
      <c r="H917" s="7"/>
      <c r="I917" s="4">
        <f t="shared" si="71"/>
        <v>0</v>
      </c>
      <c r="J917" s="5"/>
      <c r="K917" s="4">
        <f t="shared" si="72"/>
        <v>0</v>
      </c>
      <c r="L917" s="8"/>
      <c r="M917" s="4">
        <f t="shared" si="73"/>
        <v>0</v>
      </c>
      <c r="N917" s="8"/>
      <c r="O917" s="4">
        <f t="shared" si="74"/>
        <v>0</v>
      </c>
    </row>
    <row r="918" customHeight="1" spans="1:15">
      <c r="A918" s="4" t="str">
        <f>IF(B918="","",IF(A918&lt;&gt;"",A918,#REF!))</f>
        <v/>
      </c>
      <c r="B918" s="5"/>
      <c r="C918" s="6" t="str">
        <f ca="1" t="shared" si="70"/>
        <v/>
      </c>
      <c r="D918" s="7"/>
      <c r="E918" s="7"/>
      <c r="F918" s="7"/>
      <c r="G918" s="5"/>
      <c r="H918" s="7"/>
      <c r="I918" s="4">
        <f t="shared" si="71"/>
        <v>0</v>
      </c>
      <c r="J918" s="5"/>
      <c r="K918" s="4">
        <f t="shared" si="72"/>
        <v>0</v>
      </c>
      <c r="L918" s="8"/>
      <c r="M918" s="4">
        <f t="shared" si="73"/>
        <v>0</v>
      </c>
      <c r="N918" s="8"/>
      <c r="O918" s="4">
        <f t="shared" si="74"/>
        <v>0</v>
      </c>
    </row>
    <row r="919" customHeight="1" spans="1:15">
      <c r="A919" s="4" t="str">
        <f>IF(B919="","",IF(A919&lt;&gt;"",A919,#REF!))</f>
        <v/>
      </c>
      <c r="B919" s="5"/>
      <c r="C919" s="6" t="str">
        <f ca="1" t="shared" si="70"/>
        <v/>
      </c>
      <c r="D919" s="7"/>
      <c r="E919" s="7"/>
      <c r="F919" s="7"/>
      <c r="G919" s="5"/>
      <c r="H919" s="7"/>
      <c r="I919" s="4">
        <f t="shared" si="71"/>
        <v>0</v>
      </c>
      <c r="J919" s="5"/>
      <c r="K919" s="4">
        <f t="shared" si="72"/>
        <v>0</v>
      </c>
      <c r="L919" s="8"/>
      <c r="M919" s="4">
        <f t="shared" si="73"/>
        <v>0</v>
      </c>
      <c r="N919" s="8"/>
      <c r="O919" s="4">
        <f t="shared" si="74"/>
        <v>0</v>
      </c>
    </row>
    <row r="920" customHeight="1" spans="1:15">
      <c r="A920" s="4" t="str">
        <f>IF(B920="","",IF(A920&lt;&gt;"",A920,#REF!))</f>
        <v/>
      </c>
      <c r="B920" s="5"/>
      <c r="C920" s="6" t="str">
        <f ca="1" t="shared" si="70"/>
        <v/>
      </c>
      <c r="D920" s="7"/>
      <c r="E920" s="7"/>
      <c r="F920" s="7"/>
      <c r="G920" s="5"/>
      <c r="H920" s="7"/>
      <c r="I920" s="4">
        <f t="shared" si="71"/>
        <v>0</v>
      </c>
      <c r="J920" s="5"/>
      <c r="K920" s="4">
        <f t="shared" si="72"/>
        <v>0</v>
      </c>
      <c r="L920" s="8"/>
      <c r="M920" s="4">
        <f t="shared" si="73"/>
        <v>0</v>
      </c>
      <c r="N920" s="8"/>
      <c r="O920" s="4">
        <f t="shared" si="74"/>
        <v>0</v>
      </c>
    </row>
    <row r="921" customHeight="1" spans="1:15">
      <c r="A921" s="4" t="str">
        <f>IF(B921="","",IF(A921&lt;&gt;"",A921,#REF!))</f>
        <v/>
      </c>
      <c r="B921" s="5"/>
      <c r="C921" s="6" t="str">
        <f ca="1" t="shared" si="70"/>
        <v/>
      </c>
      <c r="D921" s="7"/>
      <c r="E921" s="7"/>
      <c r="F921" s="7"/>
      <c r="G921" s="5"/>
      <c r="H921" s="7"/>
      <c r="I921" s="4">
        <f t="shared" si="71"/>
        <v>0</v>
      </c>
      <c r="J921" s="5"/>
      <c r="K921" s="4">
        <f t="shared" si="72"/>
        <v>0</v>
      </c>
      <c r="L921" s="8"/>
      <c r="M921" s="4">
        <f t="shared" si="73"/>
        <v>0</v>
      </c>
      <c r="N921" s="8"/>
      <c r="O921" s="4">
        <f t="shared" si="74"/>
        <v>0</v>
      </c>
    </row>
    <row r="922" customHeight="1" spans="1:15">
      <c r="A922" s="4" t="str">
        <f>IF(B922="","",IF(A922&lt;&gt;"",A922,#REF!))</f>
        <v/>
      </c>
      <c r="B922" s="5"/>
      <c r="C922" s="6" t="str">
        <f ca="1" t="shared" si="70"/>
        <v/>
      </c>
      <c r="D922" s="7"/>
      <c r="E922" s="7"/>
      <c r="F922" s="7"/>
      <c r="G922" s="5"/>
      <c r="H922" s="7"/>
      <c r="I922" s="4">
        <f t="shared" si="71"/>
        <v>0</v>
      </c>
      <c r="J922" s="5"/>
      <c r="K922" s="4">
        <f t="shared" si="72"/>
        <v>0</v>
      </c>
      <c r="L922" s="8"/>
      <c r="M922" s="4">
        <f t="shared" si="73"/>
        <v>0</v>
      </c>
      <c r="N922" s="8"/>
      <c r="O922" s="4">
        <f t="shared" si="74"/>
        <v>0</v>
      </c>
    </row>
    <row r="923" customHeight="1" spans="1:15">
      <c r="A923" s="4" t="str">
        <f>IF(B923="","",IF(A923&lt;&gt;"",A923,#REF!))</f>
        <v/>
      </c>
      <c r="B923" s="5"/>
      <c r="C923" s="6" t="str">
        <f ca="1" t="shared" si="70"/>
        <v/>
      </c>
      <c r="D923" s="7"/>
      <c r="E923" s="7"/>
      <c r="F923" s="7"/>
      <c r="G923" s="5"/>
      <c r="H923" s="7"/>
      <c r="I923" s="4">
        <f t="shared" si="71"/>
        <v>0</v>
      </c>
      <c r="J923" s="5"/>
      <c r="K923" s="4">
        <f t="shared" si="72"/>
        <v>0</v>
      </c>
      <c r="L923" s="8"/>
      <c r="M923" s="4">
        <f t="shared" si="73"/>
        <v>0</v>
      </c>
      <c r="N923" s="8"/>
      <c r="O923" s="4">
        <f t="shared" si="74"/>
        <v>0</v>
      </c>
    </row>
    <row r="924" customHeight="1" spans="1:15">
      <c r="A924" s="4" t="str">
        <f>IF(B924="","",IF(A924&lt;&gt;"",A924,#REF!))</f>
        <v/>
      </c>
      <c r="B924" s="5"/>
      <c r="C924" s="6" t="str">
        <f ca="1" t="shared" si="70"/>
        <v/>
      </c>
      <c r="D924" s="7"/>
      <c r="E924" s="7"/>
      <c r="F924" s="7"/>
      <c r="G924" s="5"/>
      <c r="H924" s="7"/>
      <c r="I924" s="4">
        <f t="shared" si="71"/>
        <v>0</v>
      </c>
      <c r="J924" s="5"/>
      <c r="K924" s="4">
        <f t="shared" si="72"/>
        <v>0</v>
      </c>
      <c r="L924" s="8"/>
      <c r="M924" s="4">
        <f t="shared" si="73"/>
        <v>0</v>
      </c>
      <c r="N924" s="8"/>
      <c r="O924" s="4">
        <f t="shared" si="74"/>
        <v>0</v>
      </c>
    </row>
    <row r="925" customHeight="1" spans="1:15">
      <c r="A925" s="4" t="str">
        <f>IF(B925="","",IF(A925&lt;&gt;"",A925,#REF!))</f>
        <v/>
      </c>
      <c r="B925" s="5"/>
      <c r="C925" s="6" t="str">
        <f ca="1" t="shared" si="70"/>
        <v/>
      </c>
      <c r="D925" s="7"/>
      <c r="E925" s="7"/>
      <c r="F925" s="7"/>
      <c r="G925" s="5"/>
      <c r="H925" s="7"/>
      <c r="I925" s="4">
        <f t="shared" si="71"/>
        <v>0</v>
      </c>
      <c r="J925" s="5"/>
      <c r="K925" s="4">
        <f t="shared" si="72"/>
        <v>0</v>
      </c>
      <c r="L925" s="8"/>
      <c r="M925" s="4">
        <f t="shared" si="73"/>
        <v>0</v>
      </c>
      <c r="N925" s="8"/>
      <c r="O925" s="4">
        <f t="shared" si="74"/>
        <v>0</v>
      </c>
    </row>
    <row r="926" customHeight="1" spans="1:15">
      <c r="A926" s="4" t="str">
        <f>IF(B926="","",IF(A926&lt;&gt;"",A926,#REF!))</f>
        <v/>
      </c>
      <c r="B926" s="5"/>
      <c r="C926" s="6" t="str">
        <f ca="1" t="shared" si="70"/>
        <v/>
      </c>
      <c r="D926" s="7"/>
      <c r="E926" s="7"/>
      <c r="F926" s="7"/>
      <c r="G926" s="5"/>
      <c r="H926" s="7"/>
      <c r="I926" s="4">
        <f t="shared" si="71"/>
        <v>0</v>
      </c>
      <c r="J926" s="5"/>
      <c r="K926" s="4">
        <f t="shared" si="72"/>
        <v>0</v>
      </c>
      <c r="L926" s="8"/>
      <c r="M926" s="4">
        <f t="shared" si="73"/>
        <v>0</v>
      </c>
      <c r="N926" s="8"/>
      <c r="O926" s="4">
        <f t="shared" si="74"/>
        <v>0</v>
      </c>
    </row>
    <row r="927" customHeight="1" spans="1:15">
      <c r="A927" s="4" t="str">
        <f>IF(B927="","",IF(A927&lt;&gt;"",A927,#REF!))</f>
        <v/>
      </c>
      <c r="B927" s="5"/>
      <c r="C927" s="6" t="str">
        <f ca="1" t="shared" si="70"/>
        <v/>
      </c>
      <c r="D927" s="7"/>
      <c r="E927" s="7"/>
      <c r="F927" s="7"/>
      <c r="G927" s="5"/>
      <c r="H927" s="7"/>
      <c r="I927" s="4">
        <f t="shared" si="71"/>
        <v>0</v>
      </c>
      <c r="J927" s="5"/>
      <c r="K927" s="4">
        <f t="shared" si="72"/>
        <v>0</v>
      </c>
      <c r="L927" s="8"/>
      <c r="M927" s="4">
        <f t="shared" si="73"/>
        <v>0</v>
      </c>
      <c r="N927" s="8"/>
      <c r="O927" s="4">
        <f t="shared" si="74"/>
        <v>0</v>
      </c>
    </row>
    <row r="928" customHeight="1" spans="1:15">
      <c r="A928" s="4" t="str">
        <f>IF(B928="","",IF(A928&lt;&gt;"",A928,#REF!))</f>
        <v/>
      </c>
      <c r="B928" s="5"/>
      <c r="C928" s="6" t="str">
        <f ca="1" t="shared" si="70"/>
        <v/>
      </c>
      <c r="D928" s="7"/>
      <c r="E928" s="7"/>
      <c r="F928" s="7"/>
      <c r="G928" s="5"/>
      <c r="H928" s="7"/>
      <c r="I928" s="4">
        <f t="shared" si="71"/>
        <v>0</v>
      </c>
      <c r="J928" s="5"/>
      <c r="K928" s="4">
        <f t="shared" si="72"/>
        <v>0</v>
      </c>
      <c r="L928" s="8"/>
      <c r="M928" s="4">
        <f t="shared" si="73"/>
        <v>0</v>
      </c>
      <c r="N928" s="8"/>
      <c r="O928" s="4">
        <f t="shared" si="74"/>
        <v>0</v>
      </c>
    </row>
    <row r="929" customHeight="1" spans="1:15">
      <c r="A929" s="4" t="str">
        <f>IF(B929="","",IF(A929&lt;&gt;"",A929,#REF!))</f>
        <v/>
      </c>
      <c r="B929" s="5"/>
      <c r="C929" s="6" t="str">
        <f ca="1" t="shared" si="70"/>
        <v/>
      </c>
      <c r="D929" s="7"/>
      <c r="E929" s="7"/>
      <c r="F929" s="7"/>
      <c r="G929" s="5"/>
      <c r="H929" s="7"/>
      <c r="I929" s="4">
        <f t="shared" si="71"/>
        <v>0</v>
      </c>
      <c r="J929" s="5"/>
      <c r="K929" s="4">
        <f t="shared" si="72"/>
        <v>0</v>
      </c>
      <c r="L929" s="8"/>
      <c r="M929" s="4">
        <f t="shared" si="73"/>
        <v>0</v>
      </c>
      <c r="N929" s="8"/>
      <c r="O929" s="4">
        <f t="shared" si="74"/>
        <v>0</v>
      </c>
    </row>
    <row r="930" customHeight="1" spans="1:15">
      <c r="A930" s="4" t="str">
        <f>IF(B930="","",IF(A930&lt;&gt;"",A930,#REF!))</f>
        <v/>
      </c>
      <c r="B930" s="5"/>
      <c r="C930" s="6" t="str">
        <f ca="1" t="shared" si="70"/>
        <v/>
      </c>
      <c r="D930" s="7"/>
      <c r="E930" s="7"/>
      <c r="F930" s="7"/>
      <c r="G930" s="5"/>
      <c r="H930" s="7"/>
      <c r="I930" s="4">
        <f t="shared" si="71"/>
        <v>0</v>
      </c>
      <c r="J930" s="5"/>
      <c r="K930" s="4">
        <f t="shared" si="72"/>
        <v>0</v>
      </c>
      <c r="L930" s="8"/>
      <c r="M930" s="4">
        <f t="shared" si="73"/>
        <v>0</v>
      </c>
      <c r="N930" s="8"/>
      <c r="O930" s="4">
        <f t="shared" si="74"/>
        <v>0</v>
      </c>
    </row>
    <row r="931" customHeight="1" spans="1:15">
      <c r="A931" s="4" t="str">
        <f>IF(B931="","",IF(A931&lt;&gt;"",A931,#REF!))</f>
        <v/>
      </c>
      <c r="B931" s="5"/>
      <c r="C931" s="6" t="str">
        <f ca="1" t="shared" si="70"/>
        <v/>
      </c>
      <c r="D931" s="7"/>
      <c r="E931" s="7"/>
      <c r="F931" s="7"/>
      <c r="G931" s="5"/>
      <c r="H931" s="7"/>
      <c r="I931" s="4">
        <f t="shared" si="71"/>
        <v>0</v>
      </c>
      <c r="J931" s="5"/>
      <c r="K931" s="4">
        <f t="shared" si="72"/>
        <v>0</v>
      </c>
      <c r="L931" s="8"/>
      <c r="M931" s="4">
        <f t="shared" si="73"/>
        <v>0</v>
      </c>
      <c r="N931" s="8"/>
      <c r="O931" s="4">
        <f t="shared" si="74"/>
        <v>0</v>
      </c>
    </row>
    <row r="932" customHeight="1" spans="1:15">
      <c r="A932" s="4" t="str">
        <f>IF(B932="","",IF(A932&lt;&gt;"",A932,#REF!))</f>
        <v/>
      </c>
      <c r="B932" s="5"/>
      <c r="C932" s="6" t="str">
        <f ca="1" t="shared" si="70"/>
        <v/>
      </c>
      <c r="D932" s="7"/>
      <c r="E932" s="7"/>
      <c r="F932" s="7"/>
      <c r="G932" s="5"/>
      <c r="H932" s="7"/>
      <c r="I932" s="4">
        <f t="shared" si="71"/>
        <v>0</v>
      </c>
      <c r="J932" s="5"/>
      <c r="K932" s="4">
        <f t="shared" si="72"/>
        <v>0</v>
      </c>
      <c r="L932" s="8"/>
      <c r="M932" s="4">
        <f t="shared" si="73"/>
        <v>0</v>
      </c>
      <c r="N932" s="8"/>
      <c r="O932" s="4">
        <f t="shared" si="74"/>
        <v>0</v>
      </c>
    </row>
    <row r="933" customHeight="1" spans="1:15">
      <c r="A933" s="4" t="str">
        <f>IF(B933="","",IF(A933&lt;&gt;"",A933,#REF!))</f>
        <v/>
      </c>
      <c r="B933" s="5"/>
      <c r="C933" s="6" t="str">
        <f ca="1" t="shared" si="70"/>
        <v/>
      </c>
      <c r="D933" s="7"/>
      <c r="E933" s="7"/>
      <c r="F933" s="7"/>
      <c r="G933" s="5"/>
      <c r="H933" s="7"/>
      <c r="I933" s="4">
        <f t="shared" si="71"/>
        <v>0</v>
      </c>
      <c r="J933" s="5"/>
      <c r="K933" s="4">
        <f t="shared" si="72"/>
        <v>0</v>
      </c>
      <c r="L933" s="8"/>
      <c r="M933" s="4">
        <f t="shared" si="73"/>
        <v>0</v>
      </c>
      <c r="N933" s="8"/>
      <c r="O933" s="4">
        <f t="shared" si="74"/>
        <v>0</v>
      </c>
    </row>
    <row r="934" customHeight="1" spans="1:15">
      <c r="A934" s="4" t="str">
        <f>IF(B934="","",IF(A934&lt;&gt;"",A934,#REF!))</f>
        <v/>
      </c>
      <c r="B934" s="5"/>
      <c r="C934" s="6" t="str">
        <f ca="1" t="shared" si="70"/>
        <v/>
      </c>
      <c r="D934" s="7"/>
      <c r="E934" s="7"/>
      <c r="F934" s="7"/>
      <c r="G934" s="5"/>
      <c r="H934" s="7"/>
      <c r="I934" s="4">
        <f t="shared" si="71"/>
        <v>0</v>
      </c>
      <c r="J934" s="5"/>
      <c r="K934" s="4">
        <f t="shared" si="72"/>
        <v>0</v>
      </c>
      <c r="L934" s="8"/>
      <c r="M934" s="4">
        <f t="shared" si="73"/>
        <v>0</v>
      </c>
      <c r="N934" s="8"/>
      <c r="O934" s="4">
        <f t="shared" si="74"/>
        <v>0</v>
      </c>
    </row>
    <row r="935" customHeight="1" spans="1:15">
      <c r="A935" s="4" t="str">
        <f>IF(B935="","",IF(A935&lt;&gt;"",A935,#REF!))</f>
        <v/>
      </c>
      <c r="B935" s="5"/>
      <c r="C935" s="6" t="str">
        <f ca="1" t="shared" si="70"/>
        <v/>
      </c>
      <c r="D935" s="7"/>
      <c r="E935" s="7"/>
      <c r="F935" s="7"/>
      <c r="G935" s="5"/>
      <c r="H935" s="7"/>
      <c r="I935" s="4">
        <f t="shared" si="71"/>
        <v>0</v>
      </c>
      <c r="J935" s="5"/>
      <c r="K935" s="4">
        <f t="shared" si="72"/>
        <v>0</v>
      </c>
      <c r="L935" s="8"/>
      <c r="M935" s="4">
        <f t="shared" si="73"/>
        <v>0</v>
      </c>
      <c r="N935" s="8"/>
      <c r="O935" s="4">
        <f t="shared" si="74"/>
        <v>0</v>
      </c>
    </row>
    <row r="936" customHeight="1" spans="1:15">
      <c r="A936" s="4" t="str">
        <f>IF(B936="","",IF(A936&lt;&gt;"",A936,#REF!))</f>
        <v/>
      </c>
      <c r="B936" s="5"/>
      <c r="C936" s="6" t="str">
        <f ca="1" t="shared" si="70"/>
        <v/>
      </c>
      <c r="D936" s="7"/>
      <c r="E936" s="7"/>
      <c r="F936" s="7"/>
      <c r="G936" s="5"/>
      <c r="H936" s="7"/>
      <c r="I936" s="4">
        <f t="shared" si="71"/>
        <v>0</v>
      </c>
      <c r="J936" s="5"/>
      <c r="K936" s="4">
        <f t="shared" si="72"/>
        <v>0</v>
      </c>
      <c r="L936" s="8"/>
      <c r="M936" s="4">
        <f t="shared" si="73"/>
        <v>0</v>
      </c>
      <c r="N936" s="8"/>
      <c r="O936" s="4">
        <f t="shared" si="74"/>
        <v>0</v>
      </c>
    </row>
    <row r="937" customHeight="1" spans="1:15">
      <c r="A937" s="4" t="str">
        <f>IF(B937="","",IF(A937&lt;&gt;"",A937,#REF!))</f>
        <v/>
      </c>
      <c r="B937" s="5"/>
      <c r="C937" s="6" t="str">
        <f ca="1" t="shared" si="70"/>
        <v/>
      </c>
      <c r="D937" s="7"/>
      <c r="E937" s="7"/>
      <c r="F937" s="7"/>
      <c r="G937" s="5"/>
      <c r="H937" s="7"/>
      <c r="I937" s="4">
        <f t="shared" si="71"/>
        <v>0</v>
      </c>
      <c r="J937" s="5"/>
      <c r="K937" s="4">
        <f t="shared" si="72"/>
        <v>0</v>
      </c>
      <c r="L937" s="8"/>
      <c r="M937" s="4">
        <f t="shared" si="73"/>
        <v>0</v>
      </c>
      <c r="N937" s="8"/>
      <c r="O937" s="4">
        <f t="shared" si="74"/>
        <v>0</v>
      </c>
    </row>
    <row r="938" customHeight="1" spans="1:15">
      <c r="A938" s="4" t="str">
        <f>IF(B938="","",IF(A938&lt;&gt;"",A938,#REF!))</f>
        <v/>
      </c>
      <c r="B938" s="5"/>
      <c r="C938" s="6" t="str">
        <f ca="1" t="shared" si="70"/>
        <v/>
      </c>
      <c r="D938" s="7"/>
      <c r="E938" s="7"/>
      <c r="F938" s="7"/>
      <c r="G938" s="5"/>
      <c r="H938" s="7"/>
      <c r="I938" s="4">
        <f t="shared" si="71"/>
        <v>0</v>
      </c>
      <c r="J938" s="5"/>
      <c r="K938" s="4">
        <f t="shared" si="72"/>
        <v>0</v>
      </c>
      <c r="L938" s="8"/>
      <c r="M938" s="4">
        <f t="shared" si="73"/>
        <v>0</v>
      </c>
      <c r="N938" s="8"/>
      <c r="O938" s="4">
        <f t="shared" si="74"/>
        <v>0</v>
      </c>
    </row>
    <row r="939" customHeight="1" spans="1:15">
      <c r="A939" s="4" t="str">
        <f>IF(B939="","",IF(A939&lt;&gt;"",A939,#REF!))</f>
        <v/>
      </c>
      <c r="B939" s="5"/>
      <c r="C939" s="6" t="str">
        <f ca="1" t="shared" si="70"/>
        <v/>
      </c>
      <c r="D939" s="7"/>
      <c r="E939" s="7"/>
      <c r="F939" s="7"/>
      <c r="G939" s="5"/>
      <c r="H939" s="7"/>
      <c r="I939" s="4">
        <f t="shared" si="71"/>
        <v>0</v>
      </c>
      <c r="J939" s="5"/>
      <c r="K939" s="4">
        <f t="shared" si="72"/>
        <v>0</v>
      </c>
      <c r="L939" s="8"/>
      <c r="M939" s="4">
        <f t="shared" si="73"/>
        <v>0</v>
      </c>
      <c r="N939" s="8"/>
      <c r="O939" s="4">
        <f t="shared" si="74"/>
        <v>0</v>
      </c>
    </row>
    <row r="940" customHeight="1" spans="1:15">
      <c r="A940" s="4" t="str">
        <f>IF(B940="","",IF(A940&lt;&gt;"",A940,#REF!))</f>
        <v/>
      </c>
      <c r="B940" s="5"/>
      <c r="C940" s="6" t="str">
        <f ca="1" t="shared" si="70"/>
        <v/>
      </c>
      <c r="D940" s="7"/>
      <c r="E940" s="7"/>
      <c r="F940" s="7"/>
      <c r="G940" s="5"/>
      <c r="H940" s="7"/>
      <c r="I940" s="4">
        <f t="shared" si="71"/>
        <v>0</v>
      </c>
      <c r="J940" s="5"/>
      <c r="K940" s="4">
        <f t="shared" si="72"/>
        <v>0</v>
      </c>
      <c r="L940" s="8"/>
      <c r="M940" s="4">
        <f t="shared" si="73"/>
        <v>0</v>
      </c>
      <c r="N940" s="8"/>
      <c r="O940" s="4">
        <f t="shared" si="74"/>
        <v>0</v>
      </c>
    </row>
    <row r="941" customHeight="1" spans="1:15">
      <c r="A941" s="4" t="str">
        <f>IF(B941="","",IF(A941&lt;&gt;"",A941,#REF!))</f>
        <v/>
      </c>
      <c r="B941" s="5"/>
      <c r="C941" s="6" t="str">
        <f ca="1" t="shared" si="70"/>
        <v/>
      </c>
      <c r="D941" s="7"/>
      <c r="E941" s="7"/>
      <c r="F941" s="7"/>
      <c r="G941" s="5"/>
      <c r="H941" s="7"/>
      <c r="I941" s="4">
        <f t="shared" si="71"/>
        <v>0</v>
      </c>
      <c r="J941" s="5"/>
      <c r="K941" s="4">
        <f t="shared" si="72"/>
        <v>0</v>
      </c>
      <c r="L941" s="8"/>
      <c r="M941" s="4">
        <f t="shared" si="73"/>
        <v>0</v>
      </c>
      <c r="N941" s="8"/>
      <c r="O941" s="4">
        <f t="shared" si="74"/>
        <v>0</v>
      </c>
    </row>
    <row r="942" customHeight="1" spans="1:15">
      <c r="A942" s="4" t="str">
        <f>IF(B942="","",IF(A942&lt;&gt;"",A942,#REF!))</f>
        <v/>
      </c>
      <c r="B942" s="5"/>
      <c r="C942" s="6" t="str">
        <f ca="1" t="shared" si="70"/>
        <v/>
      </c>
      <c r="D942" s="7"/>
      <c r="E942" s="7"/>
      <c r="F942" s="7"/>
      <c r="G942" s="5"/>
      <c r="H942" s="7"/>
      <c r="I942" s="4">
        <f t="shared" si="71"/>
        <v>0</v>
      </c>
      <c r="J942" s="5"/>
      <c r="K942" s="4">
        <f t="shared" si="72"/>
        <v>0</v>
      </c>
      <c r="L942" s="8"/>
      <c r="M942" s="4">
        <f t="shared" si="73"/>
        <v>0</v>
      </c>
      <c r="N942" s="8"/>
      <c r="O942" s="4">
        <f t="shared" si="74"/>
        <v>0</v>
      </c>
    </row>
    <row r="943" customHeight="1" spans="1:15">
      <c r="A943" s="4" t="str">
        <f>IF(B943="","",IF(A943&lt;&gt;"",A943,#REF!))</f>
        <v/>
      </c>
      <c r="B943" s="5"/>
      <c r="C943" s="6" t="str">
        <f ca="1" t="shared" si="70"/>
        <v/>
      </c>
      <c r="D943" s="7"/>
      <c r="E943" s="7"/>
      <c r="F943" s="7"/>
      <c r="G943" s="5"/>
      <c r="H943" s="7"/>
      <c r="I943" s="4">
        <f t="shared" si="71"/>
        <v>0</v>
      </c>
      <c r="J943" s="5"/>
      <c r="K943" s="4">
        <f t="shared" si="72"/>
        <v>0</v>
      </c>
      <c r="L943" s="8"/>
      <c r="M943" s="4">
        <f t="shared" si="73"/>
        <v>0</v>
      </c>
      <c r="N943" s="8"/>
      <c r="O943" s="4">
        <f t="shared" si="74"/>
        <v>0</v>
      </c>
    </row>
    <row r="944" customHeight="1" spans="1:15">
      <c r="A944" s="4" t="str">
        <f>IF(B944="","",IF(A944&lt;&gt;"",A944,#REF!))</f>
        <v/>
      </c>
      <c r="B944" s="5"/>
      <c r="C944" s="6" t="str">
        <f ca="1" t="shared" si="70"/>
        <v/>
      </c>
      <c r="D944" s="7"/>
      <c r="E944" s="7"/>
      <c r="F944" s="7"/>
      <c r="G944" s="5"/>
      <c r="H944" s="7"/>
      <c r="I944" s="4">
        <f t="shared" si="71"/>
        <v>0</v>
      </c>
      <c r="J944" s="5"/>
      <c r="K944" s="4">
        <f t="shared" si="72"/>
        <v>0</v>
      </c>
      <c r="L944" s="8"/>
      <c r="M944" s="4">
        <f t="shared" si="73"/>
        <v>0</v>
      </c>
      <c r="N944" s="8"/>
      <c r="O944" s="4">
        <f t="shared" si="74"/>
        <v>0</v>
      </c>
    </row>
    <row r="945" customHeight="1" spans="1:15">
      <c r="A945" s="4" t="str">
        <f>IF(B945="","",IF(A945&lt;&gt;"",A945,#REF!))</f>
        <v/>
      </c>
      <c r="B945" s="5"/>
      <c r="C945" s="6" t="str">
        <f ca="1" t="shared" si="70"/>
        <v/>
      </c>
      <c r="D945" s="7"/>
      <c r="E945" s="7"/>
      <c r="F945" s="7"/>
      <c r="G945" s="5"/>
      <c r="H945" s="7"/>
      <c r="I945" s="4">
        <f t="shared" si="71"/>
        <v>0</v>
      </c>
      <c r="J945" s="5"/>
      <c r="K945" s="4">
        <f t="shared" si="72"/>
        <v>0</v>
      </c>
      <c r="L945" s="8"/>
      <c r="M945" s="4">
        <f t="shared" si="73"/>
        <v>0</v>
      </c>
      <c r="N945" s="8"/>
      <c r="O945" s="4">
        <f t="shared" si="74"/>
        <v>0</v>
      </c>
    </row>
    <row r="946" customHeight="1" spans="1:15">
      <c r="A946" s="4" t="str">
        <f>IF(B946="","",IF(A946&lt;&gt;"",A946,#REF!))</f>
        <v/>
      </c>
      <c r="B946" s="5"/>
      <c r="C946" s="6" t="str">
        <f ca="1" t="shared" si="70"/>
        <v/>
      </c>
      <c r="D946" s="7"/>
      <c r="E946" s="7"/>
      <c r="F946" s="7"/>
      <c r="G946" s="5"/>
      <c r="H946" s="7"/>
      <c r="I946" s="4">
        <f t="shared" si="71"/>
        <v>0</v>
      </c>
      <c r="J946" s="5"/>
      <c r="K946" s="4">
        <f t="shared" si="72"/>
        <v>0</v>
      </c>
      <c r="L946" s="8"/>
      <c r="M946" s="4">
        <f t="shared" si="73"/>
        <v>0</v>
      </c>
      <c r="N946" s="8"/>
      <c r="O946" s="4">
        <f t="shared" si="74"/>
        <v>0</v>
      </c>
    </row>
    <row r="947" customHeight="1" spans="1:15">
      <c r="A947" s="4" t="str">
        <f>IF(B947="","",IF(A947&lt;&gt;"",A947,#REF!))</f>
        <v/>
      </c>
      <c r="B947" s="5"/>
      <c r="C947" s="6" t="str">
        <f ca="1" t="shared" si="70"/>
        <v/>
      </c>
      <c r="D947" s="7"/>
      <c r="E947" s="7"/>
      <c r="F947" s="7"/>
      <c r="G947" s="5"/>
      <c r="H947" s="7"/>
      <c r="I947" s="4">
        <f t="shared" si="71"/>
        <v>0</v>
      </c>
      <c r="J947" s="5"/>
      <c r="K947" s="4">
        <f t="shared" si="72"/>
        <v>0</v>
      </c>
      <c r="L947" s="8"/>
      <c r="M947" s="4">
        <f t="shared" si="73"/>
        <v>0</v>
      </c>
      <c r="N947" s="8"/>
      <c r="O947" s="4">
        <f t="shared" si="74"/>
        <v>0</v>
      </c>
    </row>
    <row r="948" customHeight="1" spans="1:15">
      <c r="A948" s="4" t="str">
        <f>IF(B948="","",IF(A948&lt;&gt;"",A948,#REF!))</f>
        <v/>
      </c>
      <c r="B948" s="5"/>
      <c r="C948" s="6" t="str">
        <f ca="1" t="shared" si="70"/>
        <v/>
      </c>
      <c r="D948" s="7"/>
      <c r="E948" s="7"/>
      <c r="F948" s="7"/>
      <c r="G948" s="5"/>
      <c r="H948" s="7"/>
      <c r="I948" s="4">
        <f t="shared" si="71"/>
        <v>0</v>
      </c>
      <c r="J948" s="5"/>
      <c r="K948" s="4">
        <f t="shared" si="72"/>
        <v>0</v>
      </c>
      <c r="L948" s="8"/>
      <c r="M948" s="4">
        <f t="shared" si="73"/>
        <v>0</v>
      </c>
      <c r="N948" s="8"/>
      <c r="O948" s="4">
        <f t="shared" si="74"/>
        <v>0</v>
      </c>
    </row>
    <row r="949" customHeight="1" spans="1:15">
      <c r="A949" s="4" t="str">
        <f>IF(B949="","",IF(A949&lt;&gt;"",A949,#REF!))</f>
        <v/>
      </c>
      <c r="B949" s="5"/>
      <c r="C949" s="6" t="str">
        <f ca="1" t="shared" si="70"/>
        <v/>
      </c>
      <c r="D949" s="7"/>
      <c r="E949" s="7"/>
      <c r="F949" s="7"/>
      <c r="G949" s="5"/>
      <c r="H949" s="7"/>
      <c r="I949" s="4">
        <f t="shared" si="71"/>
        <v>0</v>
      </c>
      <c r="J949" s="5"/>
      <c r="K949" s="4">
        <f t="shared" si="72"/>
        <v>0</v>
      </c>
      <c r="L949" s="8"/>
      <c r="M949" s="4">
        <f t="shared" si="73"/>
        <v>0</v>
      </c>
      <c r="N949" s="8"/>
      <c r="O949" s="4">
        <f t="shared" si="74"/>
        <v>0</v>
      </c>
    </row>
    <row r="950" customHeight="1" spans="1:15">
      <c r="A950" s="4" t="str">
        <f>IF(B950="","",IF(A950&lt;&gt;"",A950,#REF!))</f>
        <v/>
      </c>
      <c r="B950" s="5"/>
      <c r="C950" s="6" t="str">
        <f ca="1" t="shared" si="70"/>
        <v/>
      </c>
      <c r="D950" s="7"/>
      <c r="E950" s="7"/>
      <c r="F950" s="7"/>
      <c r="G950" s="5"/>
      <c r="H950" s="7"/>
      <c r="I950" s="4">
        <f t="shared" si="71"/>
        <v>0</v>
      </c>
      <c r="J950" s="5"/>
      <c r="K950" s="4">
        <f t="shared" si="72"/>
        <v>0</v>
      </c>
      <c r="L950" s="8"/>
      <c r="M950" s="4">
        <f t="shared" si="73"/>
        <v>0</v>
      </c>
      <c r="N950" s="8"/>
      <c r="O950" s="4">
        <f t="shared" si="74"/>
        <v>0</v>
      </c>
    </row>
    <row r="951" customHeight="1" spans="1:15">
      <c r="A951" s="4" t="str">
        <f>IF(B951="","",IF(A951&lt;&gt;"",A951,#REF!))</f>
        <v/>
      </c>
      <c r="B951" s="5"/>
      <c r="C951" s="6" t="str">
        <f ca="1" t="shared" si="70"/>
        <v/>
      </c>
      <c r="D951" s="7"/>
      <c r="E951" s="7"/>
      <c r="F951" s="7"/>
      <c r="G951" s="5"/>
      <c r="H951" s="7"/>
      <c r="I951" s="4">
        <f t="shared" si="71"/>
        <v>0</v>
      </c>
      <c r="J951" s="5"/>
      <c r="K951" s="4">
        <f t="shared" si="72"/>
        <v>0</v>
      </c>
      <c r="L951" s="8"/>
      <c r="M951" s="4">
        <f t="shared" si="73"/>
        <v>0</v>
      </c>
      <c r="N951" s="8"/>
      <c r="O951" s="4">
        <f t="shared" si="74"/>
        <v>0</v>
      </c>
    </row>
    <row r="952" customHeight="1" spans="1:15">
      <c r="A952" s="4" t="str">
        <f>IF(B952="","",IF(A952&lt;&gt;"",A952,#REF!))</f>
        <v/>
      </c>
      <c r="B952" s="5"/>
      <c r="C952" s="6" t="str">
        <f ca="1" t="shared" si="70"/>
        <v/>
      </c>
      <c r="D952" s="7"/>
      <c r="E952" s="7"/>
      <c r="F952" s="7"/>
      <c r="G952" s="5"/>
      <c r="H952" s="7"/>
      <c r="I952" s="4">
        <f t="shared" si="71"/>
        <v>0</v>
      </c>
      <c r="J952" s="5"/>
      <c r="K952" s="4">
        <f t="shared" si="72"/>
        <v>0</v>
      </c>
      <c r="L952" s="8"/>
      <c r="M952" s="4">
        <f t="shared" si="73"/>
        <v>0</v>
      </c>
      <c r="N952" s="8"/>
      <c r="O952" s="4">
        <f t="shared" si="74"/>
        <v>0</v>
      </c>
    </row>
    <row r="953" customHeight="1" spans="1:15">
      <c r="A953" s="4" t="str">
        <f>IF(B953="","",IF(A953&lt;&gt;"",A953,#REF!))</f>
        <v/>
      </c>
      <c r="B953" s="5"/>
      <c r="C953" s="6" t="str">
        <f ca="1" t="shared" si="70"/>
        <v/>
      </c>
      <c r="D953" s="7"/>
      <c r="E953" s="7"/>
      <c r="F953" s="7"/>
      <c r="G953" s="5"/>
      <c r="H953" s="7"/>
      <c r="I953" s="4">
        <f t="shared" si="71"/>
        <v>0</v>
      </c>
      <c r="J953" s="5"/>
      <c r="K953" s="4">
        <f t="shared" si="72"/>
        <v>0</v>
      </c>
      <c r="L953" s="8"/>
      <c r="M953" s="4">
        <f t="shared" si="73"/>
        <v>0</v>
      </c>
      <c r="N953" s="8"/>
      <c r="O953" s="4">
        <f t="shared" si="74"/>
        <v>0</v>
      </c>
    </row>
    <row r="954" customHeight="1" spans="1:15">
      <c r="A954" s="4" t="str">
        <f>IF(B954="","",IF(A954&lt;&gt;"",A954,#REF!))</f>
        <v/>
      </c>
      <c r="B954" s="5"/>
      <c r="C954" s="6" t="str">
        <f ca="1" t="shared" si="70"/>
        <v/>
      </c>
      <c r="D954" s="7"/>
      <c r="E954" s="7"/>
      <c r="F954" s="7"/>
      <c r="G954" s="5"/>
      <c r="H954" s="7"/>
      <c r="I954" s="4">
        <f t="shared" si="71"/>
        <v>0</v>
      </c>
      <c r="J954" s="5"/>
      <c r="K954" s="4">
        <f t="shared" si="72"/>
        <v>0</v>
      </c>
      <c r="L954" s="8"/>
      <c r="M954" s="4">
        <f t="shared" si="73"/>
        <v>0</v>
      </c>
      <c r="N954" s="8"/>
      <c r="O954" s="4">
        <f t="shared" si="74"/>
        <v>0</v>
      </c>
    </row>
    <row r="955" customHeight="1" spans="1:15">
      <c r="A955" s="4" t="str">
        <f>IF(B955="","",IF(A955&lt;&gt;"",A955,#REF!))</f>
        <v/>
      </c>
      <c r="B955" s="5"/>
      <c r="C955" s="6" t="str">
        <f ca="1" t="shared" si="70"/>
        <v/>
      </c>
      <c r="D955" s="7"/>
      <c r="E955" s="7"/>
      <c r="F955" s="7"/>
      <c r="G955" s="5"/>
      <c r="H955" s="7"/>
      <c r="I955" s="4">
        <f t="shared" si="71"/>
        <v>0</v>
      </c>
      <c r="J955" s="5"/>
      <c r="K955" s="4">
        <f t="shared" si="72"/>
        <v>0</v>
      </c>
      <c r="L955" s="8"/>
      <c r="M955" s="4">
        <f t="shared" si="73"/>
        <v>0</v>
      </c>
      <c r="N955" s="8"/>
      <c r="O955" s="4">
        <f t="shared" si="74"/>
        <v>0</v>
      </c>
    </row>
    <row r="956" customHeight="1" spans="1:15">
      <c r="A956" s="4" t="str">
        <f>IF(B956="","",IF(A956&lt;&gt;"",A956,#REF!))</f>
        <v/>
      </c>
      <c r="B956" s="5"/>
      <c r="C956" s="6" t="str">
        <f ca="1" t="shared" si="70"/>
        <v/>
      </c>
      <c r="D956" s="7"/>
      <c r="E956" s="7"/>
      <c r="F956" s="7"/>
      <c r="G956" s="5"/>
      <c r="H956" s="7"/>
      <c r="I956" s="4">
        <f t="shared" si="71"/>
        <v>0</v>
      </c>
      <c r="J956" s="5"/>
      <c r="K956" s="4">
        <f t="shared" si="72"/>
        <v>0</v>
      </c>
      <c r="L956" s="8"/>
      <c r="M956" s="4">
        <f t="shared" si="73"/>
        <v>0</v>
      </c>
      <c r="N956" s="8"/>
      <c r="O956" s="4">
        <f t="shared" si="74"/>
        <v>0</v>
      </c>
    </row>
    <row r="957" customHeight="1" spans="1:15">
      <c r="A957" s="4" t="str">
        <f>IF(B957="","",IF(A957&lt;&gt;"",A957,#REF!))</f>
        <v/>
      </c>
      <c r="B957" s="5"/>
      <c r="C957" s="6" t="str">
        <f ca="1" t="shared" si="70"/>
        <v/>
      </c>
      <c r="D957" s="7"/>
      <c r="E957" s="7"/>
      <c r="F957" s="7"/>
      <c r="G957" s="5"/>
      <c r="H957" s="7"/>
      <c r="I957" s="4">
        <f t="shared" si="71"/>
        <v>0</v>
      </c>
      <c r="J957" s="5"/>
      <c r="K957" s="4">
        <f t="shared" si="72"/>
        <v>0</v>
      </c>
      <c r="L957" s="8"/>
      <c r="M957" s="4">
        <f t="shared" si="73"/>
        <v>0</v>
      </c>
      <c r="N957" s="8"/>
      <c r="O957" s="4">
        <f t="shared" si="74"/>
        <v>0</v>
      </c>
    </row>
    <row r="958" customHeight="1" spans="1:15">
      <c r="A958" s="4" t="str">
        <f>IF(B958="","",IF(A958&lt;&gt;"",A958,#REF!))</f>
        <v/>
      </c>
      <c r="B958" s="5"/>
      <c r="C958" s="6" t="str">
        <f ca="1" t="shared" si="70"/>
        <v/>
      </c>
      <c r="D958" s="7"/>
      <c r="E958" s="7"/>
      <c r="F958" s="7"/>
      <c r="G958" s="5"/>
      <c r="H958" s="7"/>
      <c r="I958" s="4">
        <f t="shared" si="71"/>
        <v>0</v>
      </c>
      <c r="J958" s="5"/>
      <c r="K958" s="4">
        <f t="shared" si="72"/>
        <v>0</v>
      </c>
      <c r="L958" s="8"/>
      <c r="M958" s="4">
        <f t="shared" si="73"/>
        <v>0</v>
      </c>
      <c r="N958" s="8"/>
      <c r="O958" s="4">
        <f t="shared" si="74"/>
        <v>0</v>
      </c>
    </row>
    <row r="959" customHeight="1" spans="1:15">
      <c r="A959" s="4" t="str">
        <f>IF(B959="","",IF(A959&lt;&gt;"",A959,#REF!))</f>
        <v/>
      </c>
      <c r="B959" s="5"/>
      <c r="C959" s="6" t="str">
        <f ca="1" t="shared" si="70"/>
        <v/>
      </c>
      <c r="D959" s="7"/>
      <c r="E959" s="7"/>
      <c r="F959" s="7"/>
      <c r="G959" s="5"/>
      <c r="H959" s="7"/>
      <c r="I959" s="4">
        <f t="shared" si="71"/>
        <v>0</v>
      </c>
      <c r="J959" s="5"/>
      <c r="K959" s="4">
        <f t="shared" si="72"/>
        <v>0</v>
      </c>
      <c r="L959" s="8"/>
      <c r="M959" s="4">
        <f t="shared" si="73"/>
        <v>0</v>
      </c>
      <c r="N959" s="8"/>
      <c r="O959" s="4">
        <f t="shared" si="74"/>
        <v>0</v>
      </c>
    </row>
    <row r="960" customHeight="1" spans="1:15">
      <c r="A960" s="4" t="str">
        <f>IF(B960="","",IF(A960&lt;&gt;"",A960,#REF!))</f>
        <v/>
      </c>
      <c r="B960" s="5"/>
      <c r="C960" s="6" t="str">
        <f ca="1" t="shared" si="70"/>
        <v/>
      </c>
      <c r="D960" s="7"/>
      <c r="E960" s="7"/>
      <c r="F960" s="7"/>
      <c r="G960" s="5"/>
      <c r="H960" s="7"/>
      <c r="I960" s="4">
        <f t="shared" si="71"/>
        <v>0</v>
      </c>
      <c r="J960" s="5"/>
      <c r="K960" s="4">
        <f t="shared" si="72"/>
        <v>0</v>
      </c>
      <c r="L960" s="8"/>
      <c r="M960" s="4">
        <f t="shared" si="73"/>
        <v>0</v>
      </c>
      <c r="N960" s="8"/>
      <c r="O960" s="4">
        <f t="shared" si="74"/>
        <v>0</v>
      </c>
    </row>
    <row r="961" customHeight="1" spans="1:15">
      <c r="A961" s="4" t="str">
        <f>IF(B961="","",IF(A961&lt;&gt;"",A961,#REF!))</f>
        <v/>
      </c>
      <c r="B961" s="5"/>
      <c r="C961" s="6" t="str">
        <f ca="1" t="shared" si="70"/>
        <v/>
      </c>
      <c r="D961" s="7"/>
      <c r="E961" s="7"/>
      <c r="F961" s="7"/>
      <c r="G961" s="5"/>
      <c r="H961" s="7"/>
      <c r="I961" s="4">
        <f t="shared" si="71"/>
        <v>0</v>
      </c>
      <c r="J961" s="5"/>
      <c r="K961" s="4">
        <f t="shared" si="72"/>
        <v>0</v>
      </c>
      <c r="L961" s="8"/>
      <c r="M961" s="4">
        <f t="shared" si="73"/>
        <v>0</v>
      </c>
      <c r="N961" s="8"/>
      <c r="O961" s="4">
        <f t="shared" si="74"/>
        <v>0</v>
      </c>
    </row>
    <row r="962" customHeight="1" spans="1:15">
      <c r="A962" s="4" t="str">
        <f>IF(B962="","",IF(A962&lt;&gt;"",A962,#REF!))</f>
        <v/>
      </c>
      <c r="B962" s="5"/>
      <c r="C962" s="6" t="str">
        <f ca="1" t="shared" si="70"/>
        <v/>
      </c>
      <c r="D962" s="7"/>
      <c r="E962" s="7"/>
      <c r="F962" s="7"/>
      <c r="G962" s="5"/>
      <c r="H962" s="7"/>
      <c r="I962" s="4">
        <f t="shared" si="71"/>
        <v>0</v>
      </c>
      <c r="J962" s="5"/>
      <c r="K962" s="4">
        <f t="shared" si="72"/>
        <v>0</v>
      </c>
      <c r="L962" s="8"/>
      <c r="M962" s="4">
        <f t="shared" si="73"/>
        <v>0</v>
      </c>
      <c r="N962" s="8"/>
      <c r="O962" s="4">
        <f t="shared" si="74"/>
        <v>0</v>
      </c>
    </row>
    <row r="963" customHeight="1" spans="1:15">
      <c r="A963" s="4" t="str">
        <f>IF(B963="","",IF(A963&lt;&gt;"",A963,#REF!))</f>
        <v/>
      </c>
      <c r="B963" s="5"/>
      <c r="C963" s="6" t="str">
        <f ca="1" t="shared" ref="C963:C1026" si="75">IF(B963="","",IF(C963&lt;&gt;"",C963,NOW()))</f>
        <v/>
      </c>
      <c r="D963" s="7"/>
      <c r="E963" s="7"/>
      <c r="F963" s="7"/>
      <c r="G963" s="5"/>
      <c r="H963" s="7"/>
      <c r="I963" s="4">
        <f t="shared" ref="I963:I1026" si="76">LEN(H963)</f>
        <v>0</v>
      </c>
      <c r="J963" s="5"/>
      <c r="K963" s="4">
        <f t="shared" ref="K963:K1026" si="77">LEN(J963)</f>
        <v>0</v>
      </c>
      <c r="L963" s="8"/>
      <c r="M963" s="4">
        <f t="shared" ref="M963:M1026" si="78">LEN(L963)</f>
        <v>0</v>
      </c>
      <c r="N963" s="8"/>
      <c r="O963" s="4">
        <f t="shared" ref="O963:O1026" si="79">LEN(N963)</f>
        <v>0</v>
      </c>
    </row>
    <row r="964" customHeight="1" spans="1:15">
      <c r="A964" s="4" t="str">
        <f>IF(B964="","",IF(A964&lt;&gt;"",A964,#REF!))</f>
        <v/>
      </c>
      <c r="B964" s="5"/>
      <c r="C964" s="6" t="str">
        <f ca="1" t="shared" si="75"/>
        <v/>
      </c>
      <c r="D964" s="7"/>
      <c r="E964" s="7"/>
      <c r="F964" s="7"/>
      <c r="G964" s="5"/>
      <c r="H964" s="7"/>
      <c r="I964" s="4">
        <f t="shared" si="76"/>
        <v>0</v>
      </c>
      <c r="J964" s="5"/>
      <c r="K964" s="4">
        <f t="shared" si="77"/>
        <v>0</v>
      </c>
      <c r="L964" s="8"/>
      <c r="M964" s="4">
        <f t="shared" si="78"/>
        <v>0</v>
      </c>
      <c r="N964" s="8"/>
      <c r="O964" s="4">
        <f t="shared" si="79"/>
        <v>0</v>
      </c>
    </row>
    <row r="965" customHeight="1" spans="1:15">
      <c r="A965" s="4" t="str">
        <f>IF(B965="","",IF(A965&lt;&gt;"",A965,#REF!))</f>
        <v/>
      </c>
      <c r="B965" s="5"/>
      <c r="C965" s="6" t="str">
        <f ca="1" t="shared" si="75"/>
        <v/>
      </c>
      <c r="D965" s="7"/>
      <c r="E965" s="7"/>
      <c r="F965" s="7"/>
      <c r="G965" s="5"/>
      <c r="H965" s="7"/>
      <c r="I965" s="4">
        <f t="shared" si="76"/>
        <v>0</v>
      </c>
      <c r="J965" s="5"/>
      <c r="K965" s="4">
        <f t="shared" si="77"/>
        <v>0</v>
      </c>
      <c r="L965" s="8"/>
      <c r="M965" s="4">
        <f t="shared" si="78"/>
        <v>0</v>
      </c>
      <c r="N965" s="8"/>
      <c r="O965" s="4">
        <f t="shared" si="79"/>
        <v>0</v>
      </c>
    </row>
    <row r="966" customHeight="1" spans="1:15">
      <c r="A966" s="4" t="str">
        <f>IF(B966="","",IF(A966&lt;&gt;"",A966,#REF!))</f>
        <v/>
      </c>
      <c r="B966" s="5"/>
      <c r="C966" s="6" t="str">
        <f ca="1" t="shared" si="75"/>
        <v/>
      </c>
      <c r="D966" s="7"/>
      <c r="E966" s="7"/>
      <c r="F966" s="7"/>
      <c r="G966" s="5"/>
      <c r="H966" s="7"/>
      <c r="I966" s="4">
        <f t="shared" si="76"/>
        <v>0</v>
      </c>
      <c r="J966" s="5"/>
      <c r="K966" s="4">
        <f t="shared" si="77"/>
        <v>0</v>
      </c>
      <c r="L966" s="8"/>
      <c r="M966" s="4">
        <f t="shared" si="78"/>
        <v>0</v>
      </c>
      <c r="N966" s="8"/>
      <c r="O966" s="4">
        <f t="shared" si="79"/>
        <v>0</v>
      </c>
    </row>
    <row r="967" customHeight="1" spans="1:15">
      <c r="A967" s="4" t="str">
        <f>IF(B967="","",IF(A967&lt;&gt;"",A967,#REF!))</f>
        <v/>
      </c>
      <c r="B967" s="5"/>
      <c r="C967" s="6" t="str">
        <f ca="1" t="shared" si="75"/>
        <v/>
      </c>
      <c r="D967" s="7"/>
      <c r="E967" s="7"/>
      <c r="F967" s="7"/>
      <c r="G967" s="5"/>
      <c r="H967" s="7"/>
      <c r="I967" s="4">
        <f t="shared" si="76"/>
        <v>0</v>
      </c>
      <c r="J967" s="5"/>
      <c r="K967" s="4">
        <f t="shared" si="77"/>
        <v>0</v>
      </c>
      <c r="L967" s="8"/>
      <c r="M967" s="4">
        <f t="shared" si="78"/>
        <v>0</v>
      </c>
      <c r="N967" s="8"/>
      <c r="O967" s="4">
        <f t="shared" si="79"/>
        <v>0</v>
      </c>
    </row>
    <row r="968" customHeight="1" spans="1:15">
      <c r="A968" s="4" t="str">
        <f>IF(B968="","",IF(A968&lt;&gt;"",A968,#REF!))</f>
        <v/>
      </c>
      <c r="B968" s="5"/>
      <c r="C968" s="6" t="str">
        <f ca="1" t="shared" si="75"/>
        <v/>
      </c>
      <c r="D968" s="7"/>
      <c r="E968" s="7"/>
      <c r="F968" s="7"/>
      <c r="G968" s="5"/>
      <c r="H968" s="7"/>
      <c r="I968" s="4">
        <f t="shared" si="76"/>
        <v>0</v>
      </c>
      <c r="J968" s="5"/>
      <c r="K968" s="4">
        <f t="shared" si="77"/>
        <v>0</v>
      </c>
      <c r="L968" s="8"/>
      <c r="M968" s="4">
        <f t="shared" si="78"/>
        <v>0</v>
      </c>
      <c r="N968" s="8"/>
      <c r="O968" s="4">
        <f t="shared" si="79"/>
        <v>0</v>
      </c>
    </row>
    <row r="969" customHeight="1" spans="1:15">
      <c r="A969" s="4" t="str">
        <f>IF(B969="","",IF(A969&lt;&gt;"",A969,#REF!))</f>
        <v/>
      </c>
      <c r="B969" s="5"/>
      <c r="C969" s="6" t="str">
        <f ca="1" t="shared" si="75"/>
        <v/>
      </c>
      <c r="D969" s="7"/>
      <c r="E969" s="7"/>
      <c r="F969" s="7"/>
      <c r="G969" s="5"/>
      <c r="H969" s="7"/>
      <c r="I969" s="4">
        <f t="shared" si="76"/>
        <v>0</v>
      </c>
      <c r="J969" s="5"/>
      <c r="K969" s="4">
        <f t="shared" si="77"/>
        <v>0</v>
      </c>
      <c r="L969" s="8"/>
      <c r="M969" s="4">
        <f t="shared" si="78"/>
        <v>0</v>
      </c>
      <c r="N969" s="8"/>
      <c r="O969" s="4">
        <f t="shared" si="79"/>
        <v>0</v>
      </c>
    </row>
    <row r="970" customHeight="1" spans="1:15">
      <c r="A970" s="4" t="str">
        <f>IF(B970="","",IF(A970&lt;&gt;"",A970,#REF!))</f>
        <v/>
      </c>
      <c r="B970" s="5"/>
      <c r="C970" s="6" t="str">
        <f ca="1" t="shared" si="75"/>
        <v/>
      </c>
      <c r="D970" s="7"/>
      <c r="E970" s="7"/>
      <c r="F970" s="7"/>
      <c r="G970" s="5"/>
      <c r="H970" s="7"/>
      <c r="I970" s="4">
        <f t="shared" si="76"/>
        <v>0</v>
      </c>
      <c r="J970" s="5"/>
      <c r="K970" s="4">
        <f t="shared" si="77"/>
        <v>0</v>
      </c>
      <c r="L970" s="8"/>
      <c r="M970" s="4">
        <f t="shared" si="78"/>
        <v>0</v>
      </c>
      <c r="N970" s="8"/>
      <c r="O970" s="4">
        <f t="shared" si="79"/>
        <v>0</v>
      </c>
    </row>
    <row r="971" customHeight="1" spans="1:15">
      <c r="A971" s="4" t="str">
        <f>IF(B971="","",IF(A971&lt;&gt;"",A971,#REF!))</f>
        <v/>
      </c>
      <c r="B971" s="5"/>
      <c r="C971" s="6" t="str">
        <f ca="1" t="shared" si="75"/>
        <v/>
      </c>
      <c r="D971" s="7"/>
      <c r="E971" s="7"/>
      <c r="F971" s="7"/>
      <c r="G971" s="5"/>
      <c r="H971" s="7"/>
      <c r="I971" s="4">
        <f t="shared" si="76"/>
        <v>0</v>
      </c>
      <c r="J971" s="5"/>
      <c r="K971" s="4">
        <f t="shared" si="77"/>
        <v>0</v>
      </c>
      <c r="L971" s="8"/>
      <c r="M971" s="4">
        <f t="shared" si="78"/>
        <v>0</v>
      </c>
      <c r="N971" s="8"/>
      <c r="O971" s="4">
        <f t="shared" si="79"/>
        <v>0</v>
      </c>
    </row>
    <row r="972" customHeight="1" spans="1:15">
      <c r="A972" s="4" t="str">
        <f>IF(B972="","",IF(A972&lt;&gt;"",A972,#REF!))</f>
        <v/>
      </c>
      <c r="B972" s="5"/>
      <c r="C972" s="6" t="str">
        <f ca="1" t="shared" si="75"/>
        <v/>
      </c>
      <c r="D972" s="7"/>
      <c r="E972" s="7"/>
      <c r="F972" s="7"/>
      <c r="G972" s="5"/>
      <c r="H972" s="7"/>
      <c r="I972" s="4">
        <f t="shared" si="76"/>
        <v>0</v>
      </c>
      <c r="J972" s="5"/>
      <c r="K972" s="4">
        <f t="shared" si="77"/>
        <v>0</v>
      </c>
      <c r="L972" s="8"/>
      <c r="M972" s="4">
        <f t="shared" si="78"/>
        <v>0</v>
      </c>
      <c r="N972" s="8"/>
      <c r="O972" s="4">
        <f t="shared" si="79"/>
        <v>0</v>
      </c>
    </row>
    <row r="973" customHeight="1" spans="1:15">
      <c r="A973" s="4" t="str">
        <f>IF(B973="","",IF(A973&lt;&gt;"",A973,#REF!))</f>
        <v/>
      </c>
      <c r="B973" s="5"/>
      <c r="C973" s="6" t="str">
        <f ca="1" t="shared" si="75"/>
        <v/>
      </c>
      <c r="D973" s="7"/>
      <c r="E973" s="7"/>
      <c r="F973" s="7"/>
      <c r="G973" s="5"/>
      <c r="H973" s="7"/>
      <c r="I973" s="4">
        <f t="shared" si="76"/>
        <v>0</v>
      </c>
      <c r="J973" s="5"/>
      <c r="K973" s="4">
        <f t="shared" si="77"/>
        <v>0</v>
      </c>
      <c r="L973" s="8"/>
      <c r="M973" s="4">
        <f t="shared" si="78"/>
        <v>0</v>
      </c>
      <c r="N973" s="8"/>
      <c r="O973" s="4">
        <f t="shared" si="79"/>
        <v>0</v>
      </c>
    </row>
    <row r="974" customHeight="1" spans="1:15">
      <c r="A974" s="4" t="str">
        <f>IF(B974="","",IF(A974&lt;&gt;"",A974,#REF!))</f>
        <v/>
      </c>
      <c r="B974" s="5"/>
      <c r="C974" s="6" t="str">
        <f ca="1" t="shared" si="75"/>
        <v/>
      </c>
      <c r="D974" s="7"/>
      <c r="E974" s="7"/>
      <c r="F974" s="7"/>
      <c r="G974" s="5"/>
      <c r="H974" s="7"/>
      <c r="I974" s="4">
        <f t="shared" si="76"/>
        <v>0</v>
      </c>
      <c r="J974" s="5"/>
      <c r="K974" s="4">
        <f t="shared" si="77"/>
        <v>0</v>
      </c>
      <c r="L974" s="8"/>
      <c r="M974" s="4">
        <f t="shared" si="78"/>
        <v>0</v>
      </c>
      <c r="N974" s="8"/>
      <c r="O974" s="4">
        <f t="shared" si="79"/>
        <v>0</v>
      </c>
    </row>
    <row r="975" customHeight="1" spans="1:15">
      <c r="A975" s="4" t="str">
        <f>IF(B975="","",IF(A975&lt;&gt;"",A975,#REF!))</f>
        <v/>
      </c>
      <c r="B975" s="5"/>
      <c r="C975" s="6" t="str">
        <f ca="1" t="shared" si="75"/>
        <v/>
      </c>
      <c r="D975" s="7"/>
      <c r="E975" s="7"/>
      <c r="F975" s="7"/>
      <c r="G975" s="5"/>
      <c r="H975" s="7"/>
      <c r="I975" s="4">
        <f t="shared" si="76"/>
        <v>0</v>
      </c>
      <c r="J975" s="5"/>
      <c r="K975" s="4">
        <f t="shared" si="77"/>
        <v>0</v>
      </c>
      <c r="L975" s="8"/>
      <c r="M975" s="4">
        <f t="shared" si="78"/>
        <v>0</v>
      </c>
      <c r="N975" s="8"/>
      <c r="O975" s="4">
        <f t="shared" si="79"/>
        <v>0</v>
      </c>
    </row>
    <row r="976" customHeight="1" spans="1:15">
      <c r="A976" s="4" t="str">
        <f>IF(B976="","",IF(A976&lt;&gt;"",A976,#REF!))</f>
        <v/>
      </c>
      <c r="B976" s="5"/>
      <c r="C976" s="6" t="str">
        <f ca="1" t="shared" si="75"/>
        <v/>
      </c>
      <c r="D976" s="7"/>
      <c r="E976" s="7"/>
      <c r="F976" s="7"/>
      <c r="G976" s="5"/>
      <c r="H976" s="7"/>
      <c r="I976" s="4">
        <f t="shared" si="76"/>
        <v>0</v>
      </c>
      <c r="J976" s="5"/>
      <c r="K976" s="4">
        <f t="shared" si="77"/>
        <v>0</v>
      </c>
      <c r="L976" s="8"/>
      <c r="M976" s="4">
        <f t="shared" si="78"/>
        <v>0</v>
      </c>
      <c r="N976" s="8"/>
      <c r="O976" s="4">
        <f t="shared" si="79"/>
        <v>0</v>
      </c>
    </row>
    <row r="977" customHeight="1" spans="1:15">
      <c r="A977" s="4" t="str">
        <f>IF(B977="","",IF(A977&lt;&gt;"",A977,#REF!))</f>
        <v/>
      </c>
      <c r="B977" s="5"/>
      <c r="C977" s="6" t="str">
        <f ca="1" t="shared" si="75"/>
        <v/>
      </c>
      <c r="D977" s="7"/>
      <c r="E977" s="7"/>
      <c r="F977" s="7"/>
      <c r="G977" s="5"/>
      <c r="H977" s="7"/>
      <c r="I977" s="4">
        <f t="shared" si="76"/>
        <v>0</v>
      </c>
      <c r="J977" s="5"/>
      <c r="K977" s="4">
        <f t="shared" si="77"/>
        <v>0</v>
      </c>
      <c r="L977" s="8"/>
      <c r="M977" s="4">
        <f t="shared" si="78"/>
        <v>0</v>
      </c>
      <c r="N977" s="8"/>
      <c r="O977" s="4">
        <f t="shared" si="79"/>
        <v>0</v>
      </c>
    </row>
    <row r="978" customHeight="1" spans="1:15">
      <c r="A978" s="4" t="str">
        <f>IF(B978="","",IF(A978&lt;&gt;"",A978,#REF!))</f>
        <v/>
      </c>
      <c r="B978" s="5"/>
      <c r="C978" s="6" t="str">
        <f ca="1" t="shared" si="75"/>
        <v/>
      </c>
      <c r="D978" s="7"/>
      <c r="E978" s="7"/>
      <c r="F978" s="7"/>
      <c r="G978" s="5"/>
      <c r="H978" s="7"/>
      <c r="I978" s="4">
        <f t="shared" si="76"/>
        <v>0</v>
      </c>
      <c r="J978" s="5"/>
      <c r="K978" s="4">
        <f t="shared" si="77"/>
        <v>0</v>
      </c>
      <c r="L978" s="8"/>
      <c r="M978" s="4">
        <f t="shared" si="78"/>
        <v>0</v>
      </c>
      <c r="N978" s="8"/>
      <c r="O978" s="4">
        <f t="shared" si="79"/>
        <v>0</v>
      </c>
    </row>
    <row r="979" customHeight="1" spans="1:15">
      <c r="A979" s="4" t="str">
        <f>IF(B979="","",IF(A979&lt;&gt;"",A979,#REF!))</f>
        <v/>
      </c>
      <c r="B979" s="5"/>
      <c r="C979" s="6" t="str">
        <f ca="1" t="shared" si="75"/>
        <v/>
      </c>
      <c r="D979" s="7"/>
      <c r="E979" s="7"/>
      <c r="F979" s="7"/>
      <c r="G979" s="5"/>
      <c r="H979" s="7"/>
      <c r="I979" s="4">
        <f t="shared" si="76"/>
        <v>0</v>
      </c>
      <c r="J979" s="5"/>
      <c r="K979" s="4">
        <f t="shared" si="77"/>
        <v>0</v>
      </c>
      <c r="L979" s="8"/>
      <c r="M979" s="4">
        <f t="shared" si="78"/>
        <v>0</v>
      </c>
      <c r="N979" s="8"/>
      <c r="O979" s="4">
        <f t="shared" si="79"/>
        <v>0</v>
      </c>
    </row>
    <row r="980" customHeight="1" spans="1:15">
      <c r="A980" s="4" t="str">
        <f>IF(B980="","",IF(A980&lt;&gt;"",A980,#REF!))</f>
        <v/>
      </c>
      <c r="B980" s="5"/>
      <c r="C980" s="6" t="str">
        <f ca="1" t="shared" si="75"/>
        <v/>
      </c>
      <c r="D980" s="7"/>
      <c r="E980" s="7"/>
      <c r="F980" s="7"/>
      <c r="G980" s="5"/>
      <c r="H980" s="7"/>
      <c r="I980" s="4">
        <f t="shared" si="76"/>
        <v>0</v>
      </c>
      <c r="J980" s="5"/>
      <c r="K980" s="4">
        <f t="shared" si="77"/>
        <v>0</v>
      </c>
      <c r="L980" s="8"/>
      <c r="M980" s="4">
        <f t="shared" si="78"/>
        <v>0</v>
      </c>
      <c r="N980" s="8"/>
      <c r="O980" s="4">
        <f t="shared" si="79"/>
        <v>0</v>
      </c>
    </row>
    <row r="981" customHeight="1" spans="1:15">
      <c r="A981" s="4" t="str">
        <f>IF(B981="","",IF(A981&lt;&gt;"",A981,#REF!))</f>
        <v/>
      </c>
      <c r="B981" s="5"/>
      <c r="C981" s="6" t="str">
        <f ca="1" t="shared" si="75"/>
        <v/>
      </c>
      <c r="D981" s="7"/>
      <c r="E981" s="7"/>
      <c r="F981" s="7"/>
      <c r="G981" s="5"/>
      <c r="H981" s="7"/>
      <c r="I981" s="4">
        <f t="shared" si="76"/>
        <v>0</v>
      </c>
      <c r="J981" s="5"/>
      <c r="K981" s="4">
        <f t="shared" si="77"/>
        <v>0</v>
      </c>
      <c r="L981" s="8"/>
      <c r="M981" s="4">
        <f t="shared" si="78"/>
        <v>0</v>
      </c>
      <c r="N981" s="8"/>
      <c r="O981" s="4">
        <f t="shared" si="79"/>
        <v>0</v>
      </c>
    </row>
    <row r="982" customHeight="1" spans="1:15">
      <c r="A982" s="4" t="str">
        <f>IF(B982="","",IF(A982&lt;&gt;"",A982,#REF!))</f>
        <v/>
      </c>
      <c r="B982" s="5"/>
      <c r="C982" s="6" t="str">
        <f ca="1" t="shared" si="75"/>
        <v/>
      </c>
      <c r="D982" s="7"/>
      <c r="E982" s="7"/>
      <c r="F982" s="7"/>
      <c r="G982" s="5"/>
      <c r="H982" s="7"/>
      <c r="I982" s="4">
        <f t="shared" si="76"/>
        <v>0</v>
      </c>
      <c r="J982" s="5"/>
      <c r="K982" s="4">
        <f t="shared" si="77"/>
        <v>0</v>
      </c>
      <c r="L982" s="8"/>
      <c r="M982" s="4">
        <f t="shared" si="78"/>
        <v>0</v>
      </c>
      <c r="N982" s="8"/>
      <c r="O982" s="4">
        <f t="shared" si="79"/>
        <v>0</v>
      </c>
    </row>
    <row r="983" customHeight="1" spans="1:15">
      <c r="A983" s="4" t="str">
        <f>IF(B983="","",IF(A983&lt;&gt;"",A983,#REF!))</f>
        <v/>
      </c>
      <c r="B983" s="5"/>
      <c r="C983" s="6" t="str">
        <f ca="1" t="shared" si="75"/>
        <v/>
      </c>
      <c r="D983" s="7"/>
      <c r="E983" s="7"/>
      <c r="F983" s="7"/>
      <c r="G983" s="5"/>
      <c r="H983" s="7"/>
      <c r="I983" s="4">
        <f t="shared" si="76"/>
        <v>0</v>
      </c>
      <c r="J983" s="5"/>
      <c r="K983" s="4">
        <f t="shared" si="77"/>
        <v>0</v>
      </c>
      <c r="L983" s="8"/>
      <c r="M983" s="4">
        <f t="shared" si="78"/>
        <v>0</v>
      </c>
      <c r="N983" s="8"/>
      <c r="O983" s="4">
        <f t="shared" si="79"/>
        <v>0</v>
      </c>
    </row>
    <row r="984" customHeight="1" spans="1:15">
      <c r="A984" s="4" t="str">
        <f>IF(B984="","",IF(A984&lt;&gt;"",A984,#REF!))</f>
        <v/>
      </c>
      <c r="B984" s="5"/>
      <c r="C984" s="6" t="str">
        <f ca="1" t="shared" si="75"/>
        <v/>
      </c>
      <c r="D984" s="7"/>
      <c r="E984" s="7"/>
      <c r="F984" s="7"/>
      <c r="G984" s="5"/>
      <c r="H984" s="7"/>
      <c r="I984" s="4">
        <f t="shared" si="76"/>
        <v>0</v>
      </c>
      <c r="J984" s="5"/>
      <c r="K984" s="4">
        <f t="shared" si="77"/>
        <v>0</v>
      </c>
      <c r="L984" s="8"/>
      <c r="M984" s="4">
        <f t="shared" si="78"/>
        <v>0</v>
      </c>
      <c r="N984" s="8"/>
      <c r="O984" s="4">
        <f t="shared" si="79"/>
        <v>0</v>
      </c>
    </row>
    <row r="985" customHeight="1" spans="1:15">
      <c r="A985" s="4" t="str">
        <f>IF(B985="","",IF(A985&lt;&gt;"",A985,#REF!))</f>
        <v/>
      </c>
      <c r="B985" s="5"/>
      <c r="C985" s="6" t="str">
        <f ca="1" t="shared" si="75"/>
        <v/>
      </c>
      <c r="D985" s="7"/>
      <c r="E985" s="7"/>
      <c r="F985" s="7"/>
      <c r="G985" s="5"/>
      <c r="H985" s="7"/>
      <c r="I985" s="4">
        <f t="shared" si="76"/>
        <v>0</v>
      </c>
      <c r="J985" s="5"/>
      <c r="K985" s="4">
        <f t="shared" si="77"/>
        <v>0</v>
      </c>
      <c r="L985" s="8"/>
      <c r="M985" s="4">
        <f t="shared" si="78"/>
        <v>0</v>
      </c>
      <c r="N985" s="8"/>
      <c r="O985" s="4">
        <f t="shared" si="79"/>
        <v>0</v>
      </c>
    </row>
    <row r="986" customHeight="1" spans="1:15">
      <c r="A986" s="4" t="str">
        <f>IF(B986="","",IF(A986&lt;&gt;"",A986,#REF!))</f>
        <v/>
      </c>
      <c r="B986" s="5"/>
      <c r="C986" s="6" t="str">
        <f ca="1" t="shared" si="75"/>
        <v/>
      </c>
      <c r="D986" s="7"/>
      <c r="E986" s="7"/>
      <c r="F986" s="7"/>
      <c r="G986" s="5"/>
      <c r="H986" s="7"/>
      <c r="I986" s="4">
        <f t="shared" si="76"/>
        <v>0</v>
      </c>
      <c r="J986" s="5"/>
      <c r="K986" s="4">
        <f t="shared" si="77"/>
        <v>0</v>
      </c>
      <c r="L986" s="8"/>
      <c r="M986" s="4">
        <f t="shared" si="78"/>
        <v>0</v>
      </c>
      <c r="N986" s="8"/>
      <c r="O986" s="4">
        <f t="shared" si="79"/>
        <v>0</v>
      </c>
    </row>
    <row r="987" customHeight="1" spans="1:15">
      <c r="A987" s="4" t="str">
        <f>IF(B987="","",IF(A987&lt;&gt;"",A987,#REF!))</f>
        <v/>
      </c>
      <c r="B987" s="5"/>
      <c r="C987" s="6" t="str">
        <f ca="1" t="shared" si="75"/>
        <v/>
      </c>
      <c r="D987" s="7"/>
      <c r="E987" s="7"/>
      <c r="F987" s="7"/>
      <c r="G987" s="5"/>
      <c r="H987" s="7"/>
      <c r="I987" s="4">
        <f t="shared" si="76"/>
        <v>0</v>
      </c>
      <c r="J987" s="5"/>
      <c r="K987" s="4">
        <f t="shared" si="77"/>
        <v>0</v>
      </c>
      <c r="L987" s="8"/>
      <c r="M987" s="4">
        <f t="shared" si="78"/>
        <v>0</v>
      </c>
      <c r="N987" s="8"/>
      <c r="O987" s="4">
        <f t="shared" si="79"/>
        <v>0</v>
      </c>
    </row>
    <row r="988" customHeight="1" spans="1:15">
      <c r="A988" s="4" t="str">
        <f>IF(B988="","",IF(A988&lt;&gt;"",A988,#REF!))</f>
        <v/>
      </c>
      <c r="B988" s="5"/>
      <c r="C988" s="6" t="str">
        <f ca="1" t="shared" si="75"/>
        <v/>
      </c>
      <c r="D988" s="7"/>
      <c r="E988" s="7"/>
      <c r="F988" s="7"/>
      <c r="G988" s="5"/>
      <c r="H988" s="7"/>
      <c r="I988" s="4">
        <f t="shared" si="76"/>
        <v>0</v>
      </c>
      <c r="J988" s="5"/>
      <c r="K988" s="4">
        <f t="shared" si="77"/>
        <v>0</v>
      </c>
      <c r="L988" s="8"/>
      <c r="M988" s="4">
        <f t="shared" si="78"/>
        <v>0</v>
      </c>
      <c r="N988" s="8"/>
      <c r="O988" s="4">
        <f t="shared" si="79"/>
        <v>0</v>
      </c>
    </row>
    <row r="989" customHeight="1" spans="1:15">
      <c r="A989" s="4" t="str">
        <f>IF(B989="","",IF(A989&lt;&gt;"",A989,#REF!))</f>
        <v/>
      </c>
      <c r="B989" s="5"/>
      <c r="C989" s="6" t="str">
        <f ca="1" t="shared" si="75"/>
        <v/>
      </c>
      <c r="D989" s="7"/>
      <c r="E989" s="7"/>
      <c r="F989" s="7"/>
      <c r="G989" s="5"/>
      <c r="H989" s="7"/>
      <c r="I989" s="4">
        <f t="shared" si="76"/>
        <v>0</v>
      </c>
      <c r="J989" s="5"/>
      <c r="K989" s="4">
        <f t="shared" si="77"/>
        <v>0</v>
      </c>
      <c r="L989" s="8"/>
      <c r="M989" s="4">
        <f t="shared" si="78"/>
        <v>0</v>
      </c>
      <c r="N989" s="8"/>
      <c r="O989" s="4">
        <f t="shared" si="79"/>
        <v>0</v>
      </c>
    </row>
    <row r="990" customHeight="1" spans="1:15">
      <c r="A990" s="4" t="str">
        <f>IF(B990="","",IF(A990&lt;&gt;"",A990,#REF!))</f>
        <v/>
      </c>
      <c r="B990" s="5"/>
      <c r="C990" s="6" t="str">
        <f ca="1" t="shared" si="75"/>
        <v/>
      </c>
      <c r="D990" s="7"/>
      <c r="E990" s="7"/>
      <c r="F990" s="7"/>
      <c r="G990" s="5"/>
      <c r="H990" s="7"/>
      <c r="I990" s="4">
        <f t="shared" si="76"/>
        <v>0</v>
      </c>
      <c r="J990" s="5"/>
      <c r="K990" s="4">
        <f t="shared" si="77"/>
        <v>0</v>
      </c>
      <c r="L990" s="8"/>
      <c r="M990" s="4">
        <f t="shared" si="78"/>
        <v>0</v>
      </c>
      <c r="N990" s="8"/>
      <c r="O990" s="4">
        <f t="shared" si="79"/>
        <v>0</v>
      </c>
    </row>
    <row r="991" customHeight="1" spans="1:15">
      <c r="A991" s="4" t="str">
        <f>IF(B991="","",IF(A991&lt;&gt;"",A991,#REF!))</f>
        <v/>
      </c>
      <c r="B991" s="5"/>
      <c r="C991" s="6" t="str">
        <f ca="1" t="shared" si="75"/>
        <v/>
      </c>
      <c r="D991" s="7"/>
      <c r="E991" s="7"/>
      <c r="F991" s="7"/>
      <c r="G991" s="5"/>
      <c r="H991" s="7"/>
      <c r="I991" s="4">
        <f t="shared" si="76"/>
        <v>0</v>
      </c>
      <c r="J991" s="5"/>
      <c r="K991" s="4">
        <f t="shared" si="77"/>
        <v>0</v>
      </c>
      <c r="L991" s="8"/>
      <c r="M991" s="4">
        <f t="shared" si="78"/>
        <v>0</v>
      </c>
      <c r="N991" s="8"/>
      <c r="O991" s="4">
        <f t="shared" si="79"/>
        <v>0</v>
      </c>
    </row>
    <row r="992" customHeight="1" spans="1:15">
      <c r="A992" s="4" t="str">
        <f>IF(B992="","",IF(A992&lt;&gt;"",A992,#REF!))</f>
        <v/>
      </c>
      <c r="B992" s="5"/>
      <c r="C992" s="6" t="str">
        <f ca="1" t="shared" si="75"/>
        <v/>
      </c>
      <c r="D992" s="7"/>
      <c r="E992" s="7"/>
      <c r="F992" s="7"/>
      <c r="G992" s="5"/>
      <c r="H992" s="7"/>
      <c r="I992" s="4">
        <f t="shared" si="76"/>
        <v>0</v>
      </c>
      <c r="J992" s="5"/>
      <c r="K992" s="4">
        <f t="shared" si="77"/>
        <v>0</v>
      </c>
      <c r="L992" s="8"/>
      <c r="M992" s="4">
        <f t="shared" si="78"/>
        <v>0</v>
      </c>
      <c r="N992" s="8"/>
      <c r="O992" s="4">
        <f t="shared" si="79"/>
        <v>0</v>
      </c>
    </row>
    <row r="993" customHeight="1" spans="1:15">
      <c r="A993" s="4" t="str">
        <f>IF(B993="","",IF(A993&lt;&gt;"",A993,#REF!))</f>
        <v/>
      </c>
      <c r="B993" s="5"/>
      <c r="C993" s="6" t="str">
        <f ca="1" t="shared" si="75"/>
        <v/>
      </c>
      <c r="D993" s="7"/>
      <c r="E993" s="7"/>
      <c r="F993" s="7"/>
      <c r="G993" s="5"/>
      <c r="H993" s="7"/>
      <c r="I993" s="4">
        <f t="shared" si="76"/>
        <v>0</v>
      </c>
      <c r="J993" s="5"/>
      <c r="K993" s="4">
        <f t="shared" si="77"/>
        <v>0</v>
      </c>
      <c r="L993" s="8"/>
      <c r="M993" s="4">
        <f t="shared" si="78"/>
        <v>0</v>
      </c>
      <c r="N993" s="8"/>
      <c r="O993" s="4">
        <f t="shared" si="79"/>
        <v>0</v>
      </c>
    </row>
    <row r="994" customHeight="1" spans="1:15">
      <c r="A994" s="4" t="str">
        <f>IF(B994="","",IF(A994&lt;&gt;"",A994,#REF!))</f>
        <v/>
      </c>
      <c r="B994" s="5"/>
      <c r="C994" s="6" t="str">
        <f ca="1" t="shared" si="75"/>
        <v/>
      </c>
      <c r="D994" s="7"/>
      <c r="E994" s="7"/>
      <c r="F994" s="7"/>
      <c r="G994" s="5"/>
      <c r="H994" s="7"/>
      <c r="I994" s="4">
        <f t="shared" si="76"/>
        <v>0</v>
      </c>
      <c r="J994" s="5"/>
      <c r="K994" s="4">
        <f t="shared" si="77"/>
        <v>0</v>
      </c>
      <c r="L994" s="8"/>
      <c r="M994" s="4">
        <f t="shared" si="78"/>
        <v>0</v>
      </c>
      <c r="N994" s="8"/>
      <c r="O994" s="4">
        <f t="shared" si="79"/>
        <v>0</v>
      </c>
    </row>
    <row r="995" customHeight="1" spans="1:15">
      <c r="A995" s="4" t="str">
        <f>IF(B995="","",IF(A995&lt;&gt;"",A995,#REF!))</f>
        <v/>
      </c>
      <c r="B995" s="5"/>
      <c r="C995" s="6" t="str">
        <f ca="1" t="shared" si="75"/>
        <v/>
      </c>
      <c r="D995" s="7"/>
      <c r="E995" s="7"/>
      <c r="F995" s="7"/>
      <c r="G995" s="5"/>
      <c r="H995" s="7"/>
      <c r="I995" s="4">
        <f t="shared" si="76"/>
        <v>0</v>
      </c>
      <c r="J995" s="5"/>
      <c r="K995" s="4">
        <f t="shared" si="77"/>
        <v>0</v>
      </c>
      <c r="L995" s="8"/>
      <c r="M995" s="4">
        <f t="shared" si="78"/>
        <v>0</v>
      </c>
      <c r="N995" s="8"/>
      <c r="O995" s="4">
        <f t="shared" si="79"/>
        <v>0</v>
      </c>
    </row>
    <row r="996" customHeight="1" spans="1:15">
      <c r="A996" s="4" t="str">
        <f>IF(B996="","",IF(A996&lt;&gt;"",A996,#REF!))</f>
        <v/>
      </c>
      <c r="B996" s="5"/>
      <c r="C996" s="6" t="str">
        <f ca="1" t="shared" si="75"/>
        <v/>
      </c>
      <c r="D996" s="7"/>
      <c r="E996" s="7"/>
      <c r="F996" s="7"/>
      <c r="G996" s="5"/>
      <c r="H996" s="7"/>
      <c r="I996" s="4">
        <f t="shared" si="76"/>
        <v>0</v>
      </c>
      <c r="J996" s="5"/>
      <c r="K996" s="4">
        <f t="shared" si="77"/>
        <v>0</v>
      </c>
      <c r="L996" s="8"/>
      <c r="M996" s="4">
        <f t="shared" si="78"/>
        <v>0</v>
      </c>
      <c r="N996" s="8"/>
      <c r="O996" s="4">
        <f t="shared" si="79"/>
        <v>0</v>
      </c>
    </row>
    <row r="997" customHeight="1" spans="1:15">
      <c r="A997" s="4" t="str">
        <f>IF(B997="","",IF(A997&lt;&gt;"",A997,#REF!))</f>
        <v/>
      </c>
      <c r="B997" s="5"/>
      <c r="C997" s="6" t="str">
        <f ca="1" t="shared" si="75"/>
        <v/>
      </c>
      <c r="D997" s="7"/>
      <c r="E997" s="7"/>
      <c r="F997" s="7"/>
      <c r="G997" s="5"/>
      <c r="H997" s="7"/>
      <c r="I997" s="4">
        <f t="shared" si="76"/>
        <v>0</v>
      </c>
      <c r="J997" s="5"/>
      <c r="K997" s="4">
        <f t="shared" si="77"/>
        <v>0</v>
      </c>
      <c r="L997" s="8"/>
      <c r="M997" s="4">
        <f t="shared" si="78"/>
        <v>0</v>
      </c>
      <c r="N997" s="8"/>
      <c r="O997" s="4">
        <f t="shared" si="79"/>
        <v>0</v>
      </c>
    </row>
    <row r="998" customHeight="1" spans="1:15">
      <c r="A998" s="4" t="str">
        <f>IF(B998="","",IF(A998&lt;&gt;"",A998,#REF!))</f>
        <v/>
      </c>
      <c r="B998" s="5"/>
      <c r="C998" s="6" t="str">
        <f ca="1" t="shared" si="75"/>
        <v/>
      </c>
      <c r="D998" s="7"/>
      <c r="E998" s="7"/>
      <c r="F998" s="7"/>
      <c r="G998" s="5"/>
      <c r="H998" s="7"/>
      <c r="I998" s="4">
        <f t="shared" si="76"/>
        <v>0</v>
      </c>
      <c r="J998" s="5"/>
      <c r="K998" s="4">
        <f t="shared" si="77"/>
        <v>0</v>
      </c>
      <c r="L998" s="8"/>
      <c r="M998" s="4">
        <f t="shared" si="78"/>
        <v>0</v>
      </c>
      <c r="N998" s="8"/>
      <c r="O998" s="4">
        <f t="shared" si="79"/>
        <v>0</v>
      </c>
    </row>
    <row r="999" customHeight="1" spans="1:15">
      <c r="A999" s="4" t="str">
        <f>IF(B999="","",IF(A999&lt;&gt;"",A999,#REF!))</f>
        <v/>
      </c>
      <c r="B999" s="5"/>
      <c r="C999" s="6" t="str">
        <f ca="1" t="shared" si="75"/>
        <v/>
      </c>
      <c r="D999" s="7"/>
      <c r="E999" s="7"/>
      <c r="F999" s="7"/>
      <c r="G999" s="5"/>
      <c r="H999" s="7"/>
      <c r="I999" s="4">
        <f t="shared" si="76"/>
        <v>0</v>
      </c>
      <c r="J999" s="5"/>
      <c r="K999" s="4">
        <f t="shared" si="77"/>
        <v>0</v>
      </c>
      <c r="L999" s="8"/>
      <c r="M999" s="4">
        <f t="shared" si="78"/>
        <v>0</v>
      </c>
      <c r="N999" s="8"/>
      <c r="O999" s="4">
        <f t="shared" si="79"/>
        <v>0</v>
      </c>
    </row>
    <row r="1000" customHeight="1" spans="1:15">
      <c r="A1000" s="4" t="str">
        <f>IF(B1000="","",IF(A1000&lt;&gt;"",A1000,#REF!))</f>
        <v/>
      </c>
      <c r="B1000" s="5"/>
      <c r="C1000" s="6" t="str">
        <f ca="1" t="shared" si="75"/>
        <v/>
      </c>
      <c r="D1000" s="7"/>
      <c r="E1000" s="7"/>
      <c r="F1000" s="7"/>
      <c r="G1000" s="5"/>
      <c r="H1000" s="7"/>
      <c r="I1000" s="4">
        <f t="shared" si="76"/>
        <v>0</v>
      </c>
      <c r="J1000" s="5"/>
      <c r="K1000" s="4">
        <f t="shared" si="77"/>
        <v>0</v>
      </c>
      <c r="L1000" s="8"/>
      <c r="M1000" s="4">
        <f t="shared" si="78"/>
        <v>0</v>
      </c>
      <c r="N1000" s="8"/>
      <c r="O1000" s="4">
        <f t="shared" si="79"/>
        <v>0</v>
      </c>
    </row>
    <row r="1001" customHeight="1" spans="1:15">
      <c r="A1001" s="4" t="str">
        <f>IF(B1001="","",IF(A1001&lt;&gt;"",A1001,#REF!))</f>
        <v/>
      </c>
      <c r="B1001" s="5"/>
      <c r="C1001" s="6" t="str">
        <f ca="1" t="shared" si="75"/>
        <v/>
      </c>
      <c r="D1001" s="7"/>
      <c r="E1001" s="7"/>
      <c r="F1001" s="7"/>
      <c r="G1001" s="5"/>
      <c r="H1001" s="7"/>
      <c r="I1001" s="4">
        <f t="shared" si="76"/>
        <v>0</v>
      </c>
      <c r="J1001" s="5"/>
      <c r="K1001" s="4">
        <f t="shared" si="77"/>
        <v>0</v>
      </c>
      <c r="L1001" s="8"/>
      <c r="M1001" s="4">
        <f t="shared" si="78"/>
        <v>0</v>
      </c>
      <c r="N1001" s="8"/>
      <c r="O1001" s="4">
        <f t="shared" si="79"/>
        <v>0</v>
      </c>
    </row>
    <row r="1002" customHeight="1" spans="1:15">
      <c r="A1002" s="4" t="str">
        <f>IF(B1002="","",IF(A1002&lt;&gt;"",A1002,#REF!))</f>
        <v/>
      </c>
      <c r="B1002" s="5"/>
      <c r="C1002" s="6" t="str">
        <f ca="1" t="shared" si="75"/>
        <v/>
      </c>
      <c r="D1002" s="7"/>
      <c r="E1002" s="7"/>
      <c r="F1002" s="7"/>
      <c r="G1002" s="5"/>
      <c r="H1002" s="7"/>
      <c r="I1002" s="4">
        <f t="shared" si="76"/>
        <v>0</v>
      </c>
      <c r="J1002" s="5"/>
      <c r="K1002" s="4">
        <f t="shared" si="77"/>
        <v>0</v>
      </c>
      <c r="L1002" s="8"/>
      <c r="M1002" s="4">
        <f t="shared" si="78"/>
        <v>0</v>
      </c>
      <c r="N1002" s="8"/>
      <c r="O1002" s="4">
        <f t="shared" si="79"/>
        <v>0</v>
      </c>
    </row>
    <row r="1003" customHeight="1" spans="1:15">
      <c r="A1003" s="4" t="str">
        <f>IF(B1003="","",IF(A1003&lt;&gt;"",A1003,#REF!))</f>
        <v/>
      </c>
      <c r="B1003" s="5"/>
      <c r="C1003" s="6" t="str">
        <f ca="1" t="shared" si="75"/>
        <v/>
      </c>
      <c r="D1003" s="7"/>
      <c r="E1003" s="7"/>
      <c r="F1003" s="7"/>
      <c r="G1003" s="5"/>
      <c r="H1003" s="7"/>
      <c r="I1003" s="4">
        <f t="shared" si="76"/>
        <v>0</v>
      </c>
      <c r="J1003" s="5"/>
      <c r="K1003" s="4">
        <f t="shared" si="77"/>
        <v>0</v>
      </c>
      <c r="L1003" s="8"/>
      <c r="M1003" s="4">
        <f t="shared" si="78"/>
        <v>0</v>
      </c>
      <c r="N1003" s="8"/>
      <c r="O1003" s="4">
        <f t="shared" si="79"/>
        <v>0</v>
      </c>
    </row>
    <row r="1004" customHeight="1" spans="1:15">
      <c r="A1004" s="4" t="str">
        <f>IF(B1004="","",IF(A1004&lt;&gt;"",A1004,#REF!))</f>
        <v/>
      </c>
      <c r="B1004" s="5"/>
      <c r="C1004" s="6" t="str">
        <f ca="1" t="shared" si="75"/>
        <v/>
      </c>
      <c r="D1004" s="7"/>
      <c r="E1004" s="7"/>
      <c r="F1004" s="7"/>
      <c r="G1004" s="5"/>
      <c r="H1004" s="7"/>
      <c r="I1004" s="4">
        <f t="shared" si="76"/>
        <v>0</v>
      </c>
      <c r="J1004" s="5"/>
      <c r="K1004" s="4">
        <f t="shared" si="77"/>
        <v>0</v>
      </c>
      <c r="L1004" s="8"/>
      <c r="M1004" s="4">
        <f t="shared" si="78"/>
        <v>0</v>
      </c>
      <c r="N1004" s="8"/>
      <c r="O1004" s="4">
        <f t="shared" si="79"/>
        <v>0</v>
      </c>
    </row>
    <row r="1005" customHeight="1" spans="1:15">
      <c r="A1005" s="4" t="str">
        <f>IF(B1005="","",IF(A1005&lt;&gt;"",A1005,#REF!))</f>
        <v/>
      </c>
      <c r="B1005" s="5"/>
      <c r="C1005" s="6" t="str">
        <f ca="1" t="shared" si="75"/>
        <v/>
      </c>
      <c r="D1005" s="7"/>
      <c r="E1005" s="7"/>
      <c r="F1005" s="7"/>
      <c r="G1005" s="5"/>
      <c r="H1005" s="7"/>
      <c r="I1005" s="4">
        <f t="shared" si="76"/>
        <v>0</v>
      </c>
      <c r="J1005" s="5"/>
      <c r="K1005" s="4">
        <f t="shared" si="77"/>
        <v>0</v>
      </c>
      <c r="L1005" s="8"/>
      <c r="M1005" s="4">
        <f t="shared" si="78"/>
        <v>0</v>
      </c>
      <c r="N1005" s="8"/>
      <c r="O1005" s="4">
        <f t="shared" si="79"/>
        <v>0</v>
      </c>
    </row>
    <row r="1006" customHeight="1" spans="1:15">
      <c r="A1006" s="4" t="str">
        <f>IF(B1006="","",IF(A1006&lt;&gt;"",A1006,#REF!))</f>
        <v/>
      </c>
      <c r="B1006" s="5"/>
      <c r="C1006" s="6" t="str">
        <f ca="1" t="shared" si="75"/>
        <v/>
      </c>
      <c r="D1006" s="7"/>
      <c r="E1006" s="7"/>
      <c r="F1006" s="7"/>
      <c r="G1006" s="5"/>
      <c r="H1006" s="7"/>
      <c r="I1006" s="4">
        <f t="shared" si="76"/>
        <v>0</v>
      </c>
      <c r="J1006" s="5"/>
      <c r="K1006" s="4">
        <f t="shared" si="77"/>
        <v>0</v>
      </c>
      <c r="L1006" s="8"/>
      <c r="M1006" s="4">
        <f t="shared" si="78"/>
        <v>0</v>
      </c>
      <c r="N1006" s="8"/>
      <c r="O1006" s="4">
        <f t="shared" si="79"/>
        <v>0</v>
      </c>
    </row>
    <row r="1007" customHeight="1" spans="1:15">
      <c r="A1007" s="4" t="str">
        <f>IF(B1007="","",IF(A1007&lt;&gt;"",A1007,#REF!))</f>
        <v/>
      </c>
      <c r="B1007" s="5"/>
      <c r="C1007" s="6" t="str">
        <f ca="1" t="shared" si="75"/>
        <v/>
      </c>
      <c r="D1007" s="7"/>
      <c r="E1007" s="7"/>
      <c r="F1007" s="7"/>
      <c r="G1007" s="5"/>
      <c r="H1007" s="7"/>
      <c r="I1007" s="4">
        <f t="shared" si="76"/>
        <v>0</v>
      </c>
      <c r="J1007" s="5"/>
      <c r="K1007" s="4">
        <f t="shared" si="77"/>
        <v>0</v>
      </c>
      <c r="L1007" s="8"/>
      <c r="M1007" s="4">
        <f t="shared" si="78"/>
        <v>0</v>
      </c>
      <c r="N1007" s="8"/>
      <c r="O1007" s="4">
        <f t="shared" si="79"/>
        <v>0</v>
      </c>
    </row>
    <row r="1008" customHeight="1" spans="1:15">
      <c r="A1008" s="4" t="str">
        <f>IF(B1008="","",IF(A1008&lt;&gt;"",A1008,#REF!))</f>
        <v/>
      </c>
      <c r="B1008" s="5"/>
      <c r="C1008" s="6" t="str">
        <f ca="1" t="shared" si="75"/>
        <v/>
      </c>
      <c r="D1008" s="7"/>
      <c r="E1008" s="7"/>
      <c r="F1008" s="7"/>
      <c r="G1008" s="5"/>
      <c r="H1008" s="7"/>
      <c r="I1008" s="4">
        <f t="shared" si="76"/>
        <v>0</v>
      </c>
      <c r="J1008" s="5"/>
      <c r="K1008" s="4">
        <f t="shared" si="77"/>
        <v>0</v>
      </c>
      <c r="L1008" s="8"/>
      <c r="M1008" s="4">
        <f t="shared" si="78"/>
        <v>0</v>
      </c>
      <c r="N1008" s="8"/>
      <c r="O1008" s="4">
        <f t="shared" si="79"/>
        <v>0</v>
      </c>
    </row>
    <row r="1009" customHeight="1" spans="1:15">
      <c r="A1009" s="4" t="str">
        <f>IF(B1009="","",IF(A1009&lt;&gt;"",A1009,#REF!))</f>
        <v/>
      </c>
      <c r="B1009" s="5"/>
      <c r="C1009" s="6" t="str">
        <f ca="1" t="shared" si="75"/>
        <v/>
      </c>
      <c r="D1009" s="7"/>
      <c r="E1009" s="7"/>
      <c r="F1009" s="7"/>
      <c r="G1009" s="5"/>
      <c r="H1009" s="7"/>
      <c r="I1009" s="4">
        <f t="shared" si="76"/>
        <v>0</v>
      </c>
      <c r="J1009" s="5"/>
      <c r="K1009" s="4">
        <f t="shared" si="77"/>
        <v>0</v>
      </c>
      <c r="L1009" s="8"/>
      <c r="M1009" s="4">
        <f t="shared" si="78"/>
        <v>0</v>
      </c>
      <c r="N1009" s="8"/>
      <c r="O1009" s="4">
        <f t="shared" si="79"/>
        <v>0</v>
      </c>
    </row>
    <row r="1010" customHeight="1" spans="1:15">
      <c r="A1010" s="4" t="str">
        <f>IF(B1010="","",IF(A1010&lt;&gt;"",A1010,#REF!))</f>
        <v/>
      </c>
      <c r="B1010" s="5"/>
      <c r="C1010" s="6" t="str">
        <f ca="1" t="shared" si="75"/>
        <v/>
      </c>
      <c r="D1010" s="7"/>
      <c r="E1010" s="7"/>
      <c r="F1010" s="7"/>
      <c r="G1010" s="5"/>
      <c r="H1010" s="7"/>
      <c r="I1010" s="4">
        <f t="shared" si="76"/>
        <v>0</v>
      </c>
      <c r="J1010" s="5"/>
      <c r="K1010" s="4">
        <f t="shared" si="77"/>
        <v>0</v>
      </c>
      <c r="L1010" s="8"/>
      <c r="M1010" s="4">
        <f t="shared" si="78"/>
        <v>0</v>
      </c>
      <c r="N1010" s="8"/>
      <c r="O1010" s="4">
        <f t="shared" si="79"/>
        <v>0</v>
      </c>
    </row>
    <row r="1011" customHeight="1" spans="1:15">
      <c r="A1011" s="4" t="str">
        <f>IF(B1011="","",IF(A1011&lt;&gt;"",A1011,#REF!))</f>
        <v/>
      </c>
      <c r="B1011" s="5"/>
      <c r="C1011" s="6" t="str">
        <f ca="1" t="shared" si="75"/>
        <v/>
      </c>
      <c r="D1011" s="7"/>
      <c r="E1011" s="7"/>
      <c r="F1011" s="7"/>
      <c r="G1011" s="5"/>
      <c r="H1011" s="7"/>
      <c r="I1011" s="4">
        <f t="shared" si="76"/>
        <v>0</v>
      </c>
      <c r="J1011" s="5"/>
      <c r="K1011" s="4">
        <f t="shared" si="77"/>
        <v>0</v>
      </c>
      <c r="L1011" s="8"/>
      <c r="M1011" s="4">
        <f t="shared" si="78"/>
        <v>0</v>
      </c>
      <c r="N1011" s="8"/>
      <c r="O1011" s="4">
        <f t="shared" si="79"/>
        <v>0</v>
      </c>
    </row>
    <row r="1012" customHeight="1" spans="1:15">
      <c r="A1012" s="4" t="str">
        <f>IF(B1012="","",IF(A1012&lt;&gt;"",A1012,#REF!))</f>
        <v/>
      </c>
      <c r="B1012" s="5"/>
      <c r="C1012" s="6" t="str">
        <f ca="1" t="shared" si="75"/>
        <v/>
      </c>
      <c r="D1012" s="7"/>
      <c r="E1012" s="7"/>
      <c r="F1012" s="7"/>
      <c r="G1012" s="5"/>
      <c r="H1012" s="7"/>
      <c r="I1012" s="4">
        <f t="shared" si="76"/>
        <v>0</v>
      </c>
      <c r="J1012" s="5"/>
      <c r="K1012" s="4">
        <f t="shared" si="77"/>
        <v>0</v>
      </c>
      <c r="L1012" s="8"/>
      <c r="M1012" s="4">
        <f t="shared" si="78"/>
        <v>0</v>
      </c>
      <c r="N1012" s="8"/>
      <c r="O1012" s="4">
        <f t="shared" si="79"/>
        <v>0</v>
      </c>
    </row>
    <row r="1013" customHeight="1" spans="1:15">
      <c r="A1013" s="4" t="str">
        <f>IF(B1013="","",IF(A1013&lt;&gt;"",A1013,#REF!))</f>
        <v/>
      </c>
      <c r="B1013" s="5"/>
      <c r="C1013" s="6" t="str">
        <f ca="1" t="shared" si="75"/>
        <v/>
      </c>
      <c r="D1013" s="7"/>
      <c r="E1013" s="7"/>
      <c r="F1013" s="7"/>
      <c r="G1013" s="5"/>
      <c r="H1013" s="7"/>
      <c r="I1013" s="4">
        <f t="shared" si="76"/>
        <v>0</v>
      </c>
      <c r="J1013" s="5"/>
      <c r="K1013" s="4">
        <f t="shared" si="77"/>
        <v>0</v>
      </c>
      <c r="L1013" s="8"/>
      <c r="M1013" s="4">
        <f t="shared" si="78"/>
        <v>0</v>
      </c>
      <c r="N1013" s="8"/>
      <c r="O1013" s="4">
        <f t="shared" si="79"/>
        <v>0</v>
      </c>
    </row>
    <row r="1014" customHeight="1" spans="1:15">
      <c r="A1014" s="4" t="str">
        <f>IF(B1014="","",IF(A1014&lt;&gt;"",A1014,#REF!))</f>
        <v/>
      </c>
      <c r="B1014" s="5"/>
      <c r="C1014" s="6" t="str">
        <f ca="1" t="shared" si="75"/>
        <v/>
      </c>
      <c r="D1014" s="7"/>
      <c r="E1014" s="7"/>
      <c r="F1014" s="7"/>
      <c r="G1014" s="5"/>
      <c r="H1014" s="7"/>
      <c r="I1014" s="4">
        <f t="shared" si="76"/>
        <v>0</v>
      </c>
      <c r="J1014" s="5"/>
      <c r="K1014" s="4">
        <f t="shared" si="77"/>
        <v>0</v>
      </c>
      <c r="L1014" s="8"/>
      <c r="M1014" s="4">
        <f t="shared" si="78"/>
        <v>0</v>
      </c>
      <c r="N1014" s="8"/>
      <c r="O1014" s="4">
        <f t="shared" si="79"/>
        <v>0</v>
      </c>
    </row>
    <row r="1015" customHeight="1" spans="1:15">
      <c r="A1015" s="4" t="str">
        <f>IF(B1015="","",IF(A1015&lt;&gt;"",A1015,#REF!))</f>
        <v/>
      </c>
      <c r="B1015" s="5"/>
      <c r="C1015" s="6" t="str">
        <f ca="1" t="shared" si="75"/>
        <v/>
      </c>
      <c r="D1015" s="7"/>
      <c r="E1015" s="7"/>
      <c r="F1015" s="7"/>
      <c r="G1015" s="5"/>
      <c r="H1015" s="7"/>
      <c r="I1015" s="4">
        <f t="shared" si="76"/>
        <v>0</v>
      </c>
      <c r="J1015" s="5"/>
      <c r="K1015" s="4">
        <f t="shared" si="77"/>
        <v>0</v>
      </c>
      <c r="L1015" s="8"/>
      <c r="M1015" s="4">
        <f t="shared" si="78"/>
        <v>0</v>
      </c>
      <c r="N1015" s="8"/>
      <c r="O1015" s="4">
        <f t="shared" si="79"/>
        <v>0</v>
      </c>
    </row>
    <row r="1016" customHeight="1" spans="1:15">
      <c r="A1016" s="4" t="str">
        <f>IF(B1016="","",IF(A1016&lt;&gt;"",A1016,#REF!))</f>
        <v/>
      </c>
      <c r="B1016" s="5"/>
      <c r="C1016" s="6" t="str">
        <f ca="1" t="shared" si="75"/>
        <v/>
      </c>
      <c r="D1016" s="7"/>
      <c r="E1016" s="7"/>
      <c r="F1016" s="7"/>
      <c r="G1016" s="5"/>
      <c r="H1016" s="7"/>
      <c r="I1016" s="4">
        <f t="shared" si="76"/>
        <v>0</v>
      </c>
      <c r="J1016" s="5"/>
      <c r="K1016" s="4">
        <f t="shared" si="77"/>
        <v>0</v>
      </c>
      <c r="L1016" s="8"/>
      <c r="M1016" s="4">
        <f t="shared" si="78"/>
        <v>0</v>
      </c>
      <c r="N1016" s="8"/>
      <c r="O1016" s="4">
        <f t="shared" si="79"/>
        <v>0</v>
      </c>
    </row>
    <row r="1017" customHeight="1" spans="1:15">
      <c r="A1017" s="4" t="str">
        <f>IF(B1017="","",IF(A1017&lt;&gt;"",A1017,#REF!))</f>
        <v/>
      </c>
      <c r="B1017" s="5"/>
      <c r="C1017" s="6" t="str">
        <f ca="1" t="shared" si="75"/>
        <v/>
      </c>
      <c r="D1017" s="7"/>
      <c r="E1017" s="7"/>
      <c r="F1017" s="7"/>
      <c r="G1017" s="5"/>
      <c r="H1017" s="7"/>
      <c r="I1017" s="4">
        <f t="shared" si="76"/>
        <v>0</v>
      </c>
      <c r="J1017" s="5"/>
      <c r="K1017" s="4">
        <f t="shared" si="77"/>
        <v>0</v>
      </c>
      <c r="L1017" s="8"/>
      <c r="M1017" s="4">
        <f t="shared" si="78"/>
        <v>0</v>
      </c>
      <c r="N1017" s="8"/>
      <c r="O1017" s="4">
        <f t="shared" si="79"/>
        <v>0</v>
      </c>
    </row>
    <row r="1018" customHeight="1" spans="1:15">
      <c r="A1018" s="4" t="str">
        <f>IF(B1018="","",IF(A1018&lt;&gt;"",A1018,#REF!))</f>
        <v/>
      </c>
      <c r="B1018" s="5"/>
      <c r="C1018" s="6" t="str">
        <f ca="1" t="shared" si="75"/>
        <v/>
      </c>
      <c r="D1018" s="7"/>
      <c r="E1018" s="7"/>
      <c r="F1018" s="7"/>
      <c r="G1018" s="5"/>
      <c r="H1018" s="7"/>
      <c r="I1018" s="4">
        <f t="shared" si="76"/>
        <v>0</v>
      </c>
      <c r="J1018" s="5"/>
      <c r="K1018" s="4">
        <f t="shared" si="77"/>
        <v>0</v>
      </c>
      <c r="L1018" s="8"/>
      <c r="M1018" s="4">
        <f t="shared" si="78"/>
        <v>0</v>
      </c>
      <c r="N1018" s="8"/>
      <c r="O1018" s="4">
        <f t="shared" si="79"/>
        <v>0</v>
      </c>
    </row>
    <row r="1019" customHeight="1" spans="1:15">
      <c r="A1019" s="4" t="str">
        <f>IF(B1019="","",IF(A1019&lt;&gt;"",A1019,#REF!))</f>
        <v/>
      </c>
      <c r="B1019" s="5"/>
      <c r="C1019" s="6" t="str">
        <f ca="1" t="shared" si="75"/>
        <v/>
      </c>
      <c r="D1019" s="7"/>
      <c r="E1019" s="7"/>
      <c r="F1019" s="7"/>
      <c r="G1019" s="5"/>
      <c r="H1019" s="7"/>
      <c r="I1019" s="4">
        <f t="shared" si="76"/>
        <v>0</v>
      </c>
      <c r="J1019" s="5"/>
      <c r="K1019" s="4">
        <f t="shared" si="77"/>
        <v>0</v>
      </c>
      <c r="L1019" s="8"/>
      <c r="M1019" s="4">
        <f t="shared" si="78"/>
        <v>0</v>
      </c>
      <c r="N1019" s="8"/>
      <c r="O1019" s="4">
        <f t="shared" si="79"/>
        <v>0</v>
      </c>
    </row>
    <row r="1020" customHeight="1" spans="1:15">
      <c r="A1020" s="4" t="str">
        <f>IF(B1020="","",IF(A1020&lt;&gt;"",A1020,#REF!))</f>
        <v/>
      </c>
      <c r="B1020" s="5"/>
      <c r="C1020" s="6" t="str">
        <f ca="1" t="shared" si="75"/>
        <v/>
      </c>
      <c r="D1020" s="7"/>
      <c r="E1020" s="7"/>
      <c r="F1020" s="7"/>
      <c r="G1020" s="5"/>
      <c r="H1020" s="7"/>
      <c r="I1020" s="4">
        <f t="shared" si="76"/>
        <v>0</v>
      </c>
      <c r="J1020" s="5"/>
      <c r="K1020" s="4">
        <f t="shared" si="77"/>
        <v>0</v>
      </c>
      <c r="L1020" s="8"/>
      <c r="M1020" s="4">
        <f t="shared" si="78"/>
        <v>0</v>
      </c>
      <c r="N1020" s="8"/>
      <c r="O1020" s="4">
        <f t="shared" si="79"/>
        <v>0</v>
      </c>
    </row>
    <row r="1021" customHeight="1" spans="1:15">
      <c r="A1021" s="4" t="str">
        <f>IF(B1021="","",IF(A1021&lt;&gt;"",A1021,#REF!))</f>
        <v/>
      </c>
      <c r="B1021" s="5"/>
      <c r="C1021" s="6" t="str">
        <f ca="1" t="shared" si="75"/>
        <v/>
      </c>
      <c r="D1021" s="7"/>
      <c r="E1021" s="7"/>
      <c r="F1021" s="7"/>
      <c r="G1021" s="5"/>
      <c r="H1021" s="7"/>
      <c r="I1021" s="4">
        <f t="shared" si="76"/>
        <v>0</v>
      </c>
      <c r="J1021" s="5"/>
      <c r="K1021" s="4">
        <f t="shared" si="77"/>
        <v>0</v>
      </c>
      <c r="L1021" s="8"/>
      <c r="M1021" s="4">
        <f t="shared" si="78"/>
        <v>0</v>
      </c>
      <c r="N1021" s="8"/>
      <c r="O1021" s="4">
        <f t="shared" si="79"/>
        <v>0</v>
      </c>
    </row>
    <row r="1022" customHeight="1" spans="1:15">
      <c r="A1022" s="4" t="str">
        <f>IF(B1022="","",IF(A1022&lt;&gt;"",A1022,#REF!))</f>
        <v/>
      </c>
      <c r="B1022" s="5"/>
      <c r="C1022" s="6" t="str">
        <f ca="1" t="shared" si="75"/>
        <v/>
      </c>
      <c r="D1022" s="7"/>
      <c r="E1022" s="7"/>
      <c r="F1022" s="7"/>
      <c r="G1022" s="5"/>
      <c r="H1022" s="7"/>
      <c r="I1022" s="4">
        <f t="shared" si="76"/>
        <v>0</v>
      </c>
      <c r="J1022" s="5"/>
      <c r="K1022" s="4">
        <f t="shared" si="77"/>
        <v>0</v>
      </c>
      <c r="L1022" s="8"/>
      <c r="M1022" s="4">
        <f t="shared" si="78"/>
        <v>0</v>
      </c>
      <c r="N1022" s="8"/>
      <c r="O1022" s="4">
        <f t="shared" si="79"/>
        <v>0</v>
      </c>
    </row>
    <row r="1023" customHeight="1" spans="1:15">
      <c r="A1023" s="4" t="str">
        <f>IF(B1023="","",IF(A1023&lt;&gt;"",A1023,#REF!))</f>
        <v/>
      </c>
      <c r="B1023" s="5"/>
      <c r="C1023" s="6" t="str">
        <f ca="1" t="shared" si="75"/>
        <v/>
      </c>
      <c r="D1023" s="7"/>
      <c r="E1023" s="7"/>
      <c r="F1023" s="7"/>
      <c r="G1023" s="5"/>
      <c r="H1023" s="7"/>
      <c r="I1023" s="4">
        <f t="shared" si="76"/>
        <v>0</v>
      </c>
      <c r="J1023" s="5"/>
      <c r="K1023" s="4">
        <f t="shared" si="77"/>
        <v>0</v>
      </c>
      <c r="L1023" s="8"/>
      <c r="M1023" s="4">
        <f t="shared" si="78"/>
        <v>0</v>
      </c>
      <c r="N1023" s="8"/>
      <c r="O1023" s="4">
        <f t="shared" si="79"/>
        <v>0</v>
      </c>
    </row>
    <row r="1024" customHeight="1" spans="1:15">
      <c r="A1024" s="4" t="str">
        <f>IF(B1024="","",IF(A1024&lt;&gt;"",A1024,#REF!))</f>
        <v/>
      </c>
      <c r="B1024" s="5"/>
      <c r="C1024" s="6" t="str">
        <f ca="1" t="shared" si="75"/>
        <v/>
      </c>
      <c r="D1024" s="7"/>
      <c r="E1024" s="7"/>
      <c r="F1024" s="7"/>
      <c r="G1024" s="5"/>
      <c r="H1024" s="7"/>
      <c r="I1024" s="4">
        <f t="shared" si="76"/>
        <v>0</v>
      </c>
      <c r="J1024" s="5"/>
      <c r="K1024" s="4">
        <f t="shared" si="77"/>
        <v>0</v>
      </c>
      <c r="L1024" s="8"/>
      <c r="M1024" s="4">
        <f t="shared" si="78"/>
        <v>0</v>
      </c>
      <c r="N1024" s="8"/>
      <c r="O1024" s="4">
        <f t="shared" si="79"/>
        <v>0</v>
      </c>
    </row>
    <row r="1025" customHeight="1" spans="1:15">
      <c r="A1025" s="4" t="str">
        <f>IF(B1025="","",IF(A1025&lt;&gt;"",A1025,#REF!))</f>
        <v/>
      </c>
      <c r="B1025" s="5"/>
      <c r="C1025" s="6" t="str">
        <f ca="1" t="shared" si="75"/>
        <v/>
      </c>
      <c r="D1025" s="7"/>
      <c r="E1025" s="7"/>
      <c r="F1025" s="7"/>
      <c r="G1025" s="5"/>
      <c r="H1025" s="7"/>
      <c r="I1025" s="4">
        <f t="shared" si="76"/>
        <v>0</v>
      </c>
      <c r="J1025" s="5"/>
      <c r="K1025" s="4">
        <f t="shared" si="77"/>
        <v>0</v>
      </c>
      <c r="L1025" s="8"/>
      <c r="M1025" s="4">
        <f t="shared" si="78"/>
        <v>0</v>
      </c>
      <c r="N1025" s="8"/>
      <c r="O1025" s="4">
        <f t="shared" si="79"/>
        <v>0</v>
      </c>
    </row>
    <row r="1026" customHeight="1" spans="1:15">
      <c r="A1026" s="4" t="str">
        <f>IF(B1026="","",IF(A1026&lt;&gt;"",A1026,#REF!))</f>
        <v/>
      </c>
      <c r="B1026" s="5"/>
      <c r="C1026" s="6" t="str">
        <f ca="1" t="shared" si="75"/>
        <v/>
      </c>
      <c r="D1026" s="7"/>
      <c r="E1026" s="7"/>
      <c r="F1026" s="7"/>
      <c r="G1026" s="5"/>
      <c r="H1026" s="7"/>
      <c r="I1026" s="4">
        <f t="shared" si="76"/>
        <v>0</v>
      </c>
      <c r="J1026" s="5"/>
      <c r="K1026" s="4">
        <f t="shared" si="77"/>
        <v>0</v>
      </c>
      <c r="L1026" s="8"/>
      <c r="M1026" s="4">
        <f t="shared" si="78"/>
        <v>0</v>
      </c>
      <c r="N1026" s="8"/>
      <c r="O1026" s="4">
        <f t="shared" si="79"/>
        <v>0</v>
      </c>
    </row>
    <row r="1027" customHeight="1" spans="1:15">
      <c r="A1027" s="4" t="str">
        <f>IF(B1027="","",IF(A1027&lt;&gt;"",A1027,#REF!))</f>
        <v/>
      </c>
      <c r="B1027" s="5"/>
      <c r="C1027" s="6" t="str">
        <f ca="1" t="shared" ref="C1027:C1090" si="80">IF(B1027="","",IF(C1027&lt;&gt;"",C1027,NOW()))</f>
        <v/>
      </c>
      <c r="D1027" s="7"/>
      <c r="E1027" s="7"/>
      <c r="F1027" s="7"/>
      <c r="G1027" s="5"/>
      <c r="H1027" s="7"/>
      <c r="I1027" s="4">
        <f t="shared" ref="I1027:I1090" si="81">LEN(H1027)</f>
        <v>0</v>
      </c>
      <c r="J1027" s="5"/>
      <c r="K1027" s="4">
        <f t="shared" ref="K1027:K1090" si="82">LEN(J1027)</f>
        <v>0</v>
      </c>
      <c r="L1027" s="8"/>
      <c r="M1027" s="4">
        <f t="shared" ref="M1027:M1090" si="83">LEN(L1027)</f>
        <v>0</v>
      </c>
      <c r="N1027" s="8"/>
      <c r="O1027" s="4">
        <f t="shared" ref="O1027:O1090" si="84">LEN(N1027)</f>
        <v>0</v>
      </c>
    </row>
    <row r="1028" customHeight="1" spans="1:15">
      <c r="A1028" s="4" t="str">
        <f>IF(B1028="","",IF(A1028&lt;&gt;"",A1028,#REF!))</f>
        <v/>
      </c>
      <c r="B1028" s="5"/>
      <c r="C1028" s="6" t="str">
        <f ca="1" t="shared" si="80"/>
        <v/>
      </c>
      <c r="D1028" s="7"/>
      <c r="E1028" s="7"/>
      <c r="F1028" s="7"/>
      <c r="G1028" s="5"/>
      <c r="H1028" s="7"/>
      <c r="I1028" s="4">
        <f t="shared" si="81"/>
        <v>0</v>
      </c>
      <c r="J1028" s="5"/>
      <c r="K1028" s="4">
        <f t="shared" si="82"/>
        <v>0</v>
      </c>
      <c r="L1028" s="8"/>
      <c r="M1028" s="4">
        <f t="shared" si="83"/>
        <v>0</v>
      </c>
      <c r="N1028" s="8"/>
      <c r="O1028" s="4">
        <f t="shared" si="84"/>
        <v>0</v>
      </c>
    </row>
    <row r="1029" customHeight="1" spans="1:15">
      <c r="A1029" s="4" t="str">
        <f>IF(B1029="","",IF(A1029&lt;&gt;"",A1029,#REF!))</f>
        <v/>
      </c>
      <c r="B1029" s="5"/>
      <c r="C1029" s="6" t="str">
        <f ca="1" t="shared" si="80"/>
        <v/>
      </c>
      <c r="D1029" s="7"/>
      <c r="E1029" s="7"/>
      <c r="F1029" s="7"/>
      <c r="G1029" s="5"/>
      <c r="H1029" s="7"/>
      <c r="I1029" s="4">
        <f t="shared" si="81"/>
        <v>0</v>
      </c>
      <c r="J1029" s="5"/>
      <c r="K1029" s="4">
        <f t="shared" si="82"/>
        <v>0</v>
      </c>
      <c r="L1029" s="8"/>
      <c r="M1029" s="4">
        <f t="shared" si="83"/>
        <v>0</v>
      </c>
      <c r="N1029" s="8"/>
      <c r="O1029" s="4">
        <f t="shared" si="84"/>
        <v>0</v>
      </c>
    </row>
    <row r="1030" customHeight="1" spans="1:15">
      <c r="A1030" s="4" t="str">
        <f>IF(B1030="","",IF(A1030&lt;&gt;"",A1030,#REF!))</f>
        <v/>
      </c>
      <c r="B1030" s="5"/>
      <c r="C1030" s="6" t="str">
        <f ca="1" t="shared" si="80"/>
        <v/>
      </c>
      <c r="D1030" s="7"/>
      <c r="E1030" s="7"/>
      <c r="F1030" s="7"/>
      <c r="G1030" s="5"/>
      <c r="H1030" s="7"/>
      <c r="I1030" s="4">
        <f t="shared" si="81"/>
        <v>0</v>
      </c>
      <c r="J1030" s="5"/>
      <c r="K1030" s="4">
        <f t="shared" si="82"/>
        <v>0</v>
      </c>
      <c r="L1030" s="8"/>
      <c r="M1030" s="4">
        <f t="shared" si="83"/>
        <v>0</v>
      </c>
      <c r="N1030" s="8"/>
      <c r="O1030" s="4">
        <f t="shared" si="84"/>
        <v>0</v>
      </c>
    </row>
    <row r="1031" customHeight="1" spans="1:15">
      <c r="A1031" s="4" t="str">
        <f>IF(B1031="","",IF(A1031&lt;&gt;"",A1031,#REF!))</f>
        <v/>
      </c>
      <c r="B1031" s="5"/>
      <c r="C1031" s="6" t="str">
        <f ca="1" t="shared" si="80"/>
        <v/>
      </c>
      <c r="D1031" s="7"/>
      <c r="E1031" s="7"/>
      <c r="F1031" s="7"/>
      <c r="G1031" s="5"/>
      <c r="H1031" s="7"/>
      <c r="I1031" s="4">
        <f t="shared" si="81"/>
        <v>0</v>
      </c>
      <c r="J1031" s="5"/>
      <c r="K1031" s="4">
        <f t="shared" si="82"/>
        <v>0</v>
      </c>
      <c r="L1031" s="8"/>
      <c r="M1031" s="4">
        <f t="shared" si="83"/>
        <v>0</v>
      </c>
      <c r="N1031" s="8"/>
      <c r="O1031" s="4">
        <f t="shared" si="84"/>
        <v>0</v>
      </c>
    </row>
    <row r="1032" customHeight="1" spans="1:15">
      <c r="A1032" s="4" t="str">
        <f>IF(B1032="","",IF(A1032&lt;&gt;"",A1032,#REF!))</f>
        <v/>
      </c>
      <c r="B1032" s="5"/>
      <c r="C1032" s="6" t="str">
        <f ca="1" t="shared" si="80"/>
        <v/>
      </c>
      <c r="D1032" s="7"/>
      <c r="E1032" s="7"/>
      <c r="F1032" s="7"/>
      <c r="G1032" s="5"/>
      <c r="H1032" s="7"/>
      <c r="I1032" s="4">
        <f t="shared" si="81"/>
        <v>0</v>
      </c>
      <c r="J1032" s="5"/>
      <c r="K1032" s="4">
        <f t="shared" si="82"/>
        <v>0</v>
      </c>
      <c r="L1032" s="8"/>
      <c r="M1032" s="4">
        <f t="shared" si="83"/>
        <v>0</v>
      </c>
      <c r="N1032" s="8"/>
      <c r="O1032" s="4">
        <f t="shared" si="84"/>
        <v>0</v>
      </c>
    </row>
    <row r="1033" customHeight="1" spans="1:15">
      <c r="A1033" s="4" t="str">
        <f>IF(B1033="","",IF(A1033&lt;&gt;"",A1033,#REF!))</f>
        <v/>
      </c>
      <c r="B1033" s="5"/>
      <c r="C1033" s="6" t="str">
        <f ca="1" t="shared" si="80"/>
        <v/>
      </c>
      <c r="D1033" s="7"/>
      <c r="E1033" s="7"/>
      <c r="F1033" s="7"/>
      <c r="G1033" s="5"/>
      <c r="H1033" s="7"/>
      <c r="I1033" s="4">
        <f t="shared" si="81"/>
        <v>0</v>
      </c>
      <c r="J1033" s="5"/>
      <c r="K1033" s="4">
        <f t="shared" si="82"/>
        <v>0</v>
      </c>
      <c r="L1033" s="8"/>
      <c r="M1033" s="4">
        <f t="shared" si="83"/>
        <v>0</v>
      </c>
      <c r="N1033" s="8"/>
      <c r="O1033" s="4">
        <f t="shared" si="84"/>
        <v>0</v>
      </c>
    </row>
    <row r="1034" customHeight="1" spans="1:15">
      <c r="A1034" s="4" t="str">
        <f>IF(B1034="","",IF(A1034&lt;&gt;"",A1034,#REF!))</f>
        <v/>
      </c>
      <c r="B1034" s="5"/>
      <c r="C1034" s="6" t="str">
        <f ca="1" t="shared" si="80"/>
        <v/>
      </c>
      <c r="D1034" s="7"/>
      <c r="E1034" s="7"/>
      <c r="F1034" s="7"/>
      <c r="G1034" s="5"/>
      <c r="H1034" s="7"/>
      <c r="I1034" s="4">
        <f t="shared" si="81"/>
        <v>0</v>
      </c>
      <c r="J1034" s="5"/>
      <c r="K1034" s="4">
        <f t="shared" si="82"/>
        <v>0</v>
      </c>
      <c r="L1034" s="8"/>
      <c r="M1034" s="4">
        <f t="shared" si="83"/>
        <v>0</v>
      </c>
      <c r="N1034" s="8"/>
      <c r="O1034" s="4">
        <f t="shared" si="84"/>
        <v>0</v>
      </c>
    </row>
    <row r="1035" customHeight="1" spans="1:15">
      <c r="A1035" s="4" t="str">
        <f>IF(B1035="","",IF(A1035&lt;&gt;"",A1035,#REF!))</f>
        <v/>
      </c>
      <c r="B1035" s="5"/>
      <c r="C1035" s="6" t="str">
        <f ca="1" t="shared" si="80"/>
        <v/>
      </c>
      <c r="D1035" s="7"/>
      <c r="E1035" s="7"/>
      <c r="F1035" s="7"/>
      <c r="G1035" s="5"/>
      <c r="H1035" s="7"/>
      <c r="I1035" s="4">
        <f t="shared" si="81"/>
        <v>0</v>
      </c>
      <c r="J1035" s="5"/>
      <c r="K1035" s="4">
        <f t="shared" si="82"/>
        <v>0</v>
      </c>
      <c r="L1035" s="8"/>
      <c r="M1035" s="4">
        <f t="shared" si="83"/>
        <v>0</v>
      </c>
      <c r="N1035" s="8"/>
      <c r="O1035" s="4">
        <f t="shared" si="84"/>
        <v>0</v>
      </c>
    </row>
    <row r="1036" customHeight="1" spans="1:15">
      <c r="A1036" s="4" t="str">
        <f>IF(B1036="","",IF(A1036&lt;&gt;"",A1036,#REF!))</f>
        <v/>
      </c>
      <c r="B1036" s="5"/>
      <c r="C1036" s="6" t="str">
        <f ca="1" t="shared" si="80"/>
        <v/>
      </c>
      <c r="D1036" s="7"/>
      <c r="E1036" s="7"/>
      <c r="F1036" s="7"/>
      <c r="G1036" s="5"/>
      <c r="H1036" s="7"/>
      <c r="I1036" s="4">
        <f t="shared" si="81"/>
        <v>0</v>
      </c>
      <c r="J1036" s="5"/>
      <c r="K1036" s="4">
        <f t="shared" si="82"/>
        <v>0</v>
      </c>
      <c r="L1036" s="8"/>
      <c r="M1036" s="4">
        <f t="shared" si="83"/>
        <v>0</v>
      </c>
      <c r="N1036" s="8"/>
      <c r="O1036" s="4">
        <f t="shared" si="84"/>
        <v>0</v>
      </c>
    </row>
    <row r="1037" customHeight="1" spans="1:15">
      <c r="A1037" s="4" t="str">
        <f>IF(B1037="","",IF(A1037&lt;&gt;"",A1037,#REF!))</f>
        <v/>
      </c>
      <c r="B1037" s="5"/>
      <c r="C1037" s="6" t="str">
        <f ca="1" t="shared" si="80"/>
        <v/>
      </c>
      <c r="D1037" s="7"/>
      <c r="E1037" s="7"/>
      <c r="F1037" s="7"/>
      <c r="G1037" s="5"/>
      <c r="H1037" s="7"/>
      <c r="I1037" s="4">
        <f t="shared" si="81"/>
        <v>0</v>
      </c>
      <c r="J1037" s="5"/>
      <c r="K1037" s="4">
        <f t="shared" si="82"/>
        <v>0</v>
      </c>
      <c r="L1037" s="8"/>
      <c r="M1037" s="4">
        <f t="shared" si="83"/>
        <v>0</v>
      </c>
      <c r="N1037" s="8"/>
      <c r="O1037" s="4">
        <f t="shared" si="84"/>
        <v>0</v>
      </c>
    </row>
    <row r="1038" customHeight="1" spans="1:15">
      <c r="A1038" s="4" t="str">
        <f>IF(B1038="","",IF(A1038&lt;&gt;"",A1038,#REF!))</f>
        <v/>
      </c>
      <c r="B1038" s="5"/>
      <c r="C1038" s="6" t="str">
        <f ca="1" t="shared" si="80"/>
        <v/>
      </c>
      <c r="D1038" s="7"/>
      <c r="E1038" s="7"/>
      <c r="F1038" s="7"/>
      <c r="G1038" s="5"/>
      <c r="H1038" s="7"/>
      <c r="I1038" s="4">
        <f t="shared" si="81"/>
        <v>0</v>
      </c>
      <c r="J1038" s="5"/>
      <c r="K1038" s="4">
        <f t="shared" si="82"/>
        <v>0</v>
      </c>
      <c r="L1038" s="8"/>
      <c r="M1038" s="4">
        <f t="shared" si="83"/>
        <v>0</v>
      </c>
      <c r="N1038" s="8"/>
      <c r="O1038" s="4">
        <f t="shared" si="84"/>
        <v>0</v>
      </c>
    </row>
    <row r="1039" customHeight="1" spans="1:15">
      <c r="A1039" s="4" t="str">
        <f>IF(B1039="","",IF(A1039&lt;&gt;"",A1039,#REF!))</f>
        <v/>
      </c>
      <c r="B1039" s="5"/>
      <c r="C1039" s="6" t="str">
        <f ca="1" t="shared" si="80"/>
        <v/>
      </c>
      <c r="D1039" s="7"/>
      <c r="E1039" s="7"/>
      <c r="F1039" s="7"/>
      <c r="G1039" s="5"/>
      <c r="H1039" s="7"/>
      <c r="I1039" s="4">
        <f t="shared" si="81"/>
        <v>0</v>
      </c>
      <c r="J1039" s="5"/>
      <c r="K1039" s="4">
        <f t="shared" si="82"/>
        <v>0</v>
      </c>
      <c r="L1039" s="8"/>
      <c r="M1039" s="4">
        <f t="shared" si="83"/>
        <v>0</v>
      </c>
      <c r="N1039" s="8"/>
      <c r="O1039" s="4">
        <f t="shared" si="84"/>
        <v>0</v>
      </c>
    </row>
    <row r="1040" customHeight="1" spans="1:15">
      <c r="A1040" s="4" t="str">
        <f>IF(B1040="","",IF(A1040&lt;&gt;"",A1040,#REF!))</f>
        <v/>
      </c>
      <c r="B1040" s="5"/>
      <c r="C1040" s="6" t="str">
        <f ca="1" t="shared" si="80"/>
        <v/>
      </c>
      <c r="D1040" s="7"/>
      <c r="E1040" s="7"/>
      <c r="F1040" s="7"/>
      <c r="G1040" s="5"/>
      <c r="H1040" s="7"/>
      <c r="I1040" s="4">
        <f t="shared" si="81"/>
        <v>0</v>
      </c>
      <c r="J1040" s="5"/>
      <c r="K1040" s="4">
        <f t="shared" si="82"/>
        <v>0</v>
      </c>
      <c r="L1040" s="8"/>
      <c r="M1040" s="4">
        <f t="shared" si="83"/>
        <v>0</v>
      </c>
      <c r="N1040" s="8"/>
      <c r="O1040" s="4">
        <f t="shared" si="84"/>
        <v>0</v>
      </c>
    </row>
    <row r="1041" customHeight="1" spans="1:15">
      <c r="A1041" s="4" t="str">
        <f>IF(B1041="","",IF(A1041&lt;&gt;"",A1041,#REF!))</f>
        <v/>
      </c>
      <c r="B1041" s="5"/>
      <c r="C1041" s="6" t="str">
        <f ca="1" t="shared" si="80"/>
        <v/>
      </c>
      <c r="D1041" s="7"/>
      <c r="E1041" s="7"/>
      <c r="F1041" s="7"/>
      <c r="G1041" s="5"/>
      <c r="H1041" s="7"/>
      <c r="I1041" s="4">
        <f t="shared" si="81"/>
        <v>0</v>
      </c>
      <c r="J1041" s="5"/>
      <c r="K1041" s="4">
        <f t="shared" si="82"/>
        <v>0</v>
      </c>
      <c r="L1041" s="8"/>
      <c r="M1041" s="4">
        <f t="shared" si="83"/>
        <v>0</v>
      </c>
      <c r="N1041" s="8"/>
      <c r="O1041" s="4">
        <f t="shared" si="84"/>
        <v>0</v>
      </c>
    </row>
    <row r="1042" customHeight="1" spans="1:15">
      <c r="A1042" s="4" t="str">
        <f>IF(B1042="","",IF(A1042&lt;&gt;"",A1042,#REF!))</f>
        <v/>
      </c>
      <c r="B1042" s="5"/>
      <c r="C1042" s="6" t="str">
        <f ca="1" t="shared" si="80"/>
        <v/>
      </c>
      <c r="D1042" s="7"/>
      <c r="E1042" s="7"/>
      <c r="F1042" s="7"/>
      <c r="G1042" s="5"/>
      <c r="H1042" s="7"/>
      <c r="I1042" s="4">
        <f t="shared" si="81"/>
        <v>0</v>
      </c>
      <c r="J1042" s="5"/>
      <c r="K1042" s="4">
        <f t="shared" si="82"/>
        <v>0</v>
      </c>
      <c r="L1042" s="8"/>
      <c r="M1042" s="4">
        <f t="shared" si="83"/>
        <v>0</v>
      </c>
      <c r="N1042" s="8"/>
      <c r="O1042" s="4">
        <f t="shared" si="84"/>
        <v>0</v>
      </c>
    </row>
    <row r="1043" customHeight="1" spans="1:15">
      <c r="A1043" s="4" t="str">
        <f>IF(B1043="","",IF(A1043&lt;&gt;"",A1043,#REF!))</f>
        <v/>
      </c>
      <c r="B1043" s="5"/>
      <c r="C1043" s="6" t="str">
        <f ca="1" t="shared" si="80"/>
        <v/>
      </c>
      <c r="D1043" s="7"/>
      <c r="E1043" s="7"/>
      <c r="F1043" s="7"/>
      <c r="G1043" s="5"/>
      <c r="H1043" s="7"/>
      <c r="I1043" s="4">
        <f t="shared" si="81"/>
        <v>0</v>
      </c>
      <c r="J1043" s="5"/>
      <c r="K1043" s="4">
        <f t="shared" si="82"/>
        <v>0</v>
      </c>
      <c r="L1043" s="8"/>
      <c r="M1043" s="4">
        <f t="shared" si="83"/>
        <v>0</v>
      </c>
      <c r="N1043" s="8"/>
      <c r="O1043" s="4">
        <f t="shared" si="84"/>
        <v>0</v>
      </c>
    </row>
    <row r="1044" customHeight="1" spans="1:15">
      <c r="A1044" s="4" t="str">
        <f>IF(B1044="","",IF(A1044&lt;&gt;"",A1044,#REF!))</f>
        <v/>
      </c>
      <c r="B1044" s="5"/>
      <c r="C1044" s="6" t="str">
        <f ca="1" t="shared" si="80"/>
        <v/>
      </c>
      <c r="D1044" s="7"/>
      <c r="E1044" s="7"/>
      <c r="F1044" s="7"/>
      <c r="G1044" s="5"/>
      <c r="H1044" s="7"/>
      <c r="I1044" s="4">
        <f t="shared" si="81"/>
        <v>0</v>
      </c>
      <c r="J1044" s="5"/>
      <c r="K1044" s="4">
        <f t="shared" si="82"/>
        <v>0</v>
      </c>
      <c r="L1044" s="8"/>
      <c r="M1044" s="4">
        <f t="shared" si="83"/>
        <v>0</v>
      </c>
      <c r="N1044" s="8"/>
      <c r="O1044" s="4">
        <f t="shared" si="84"/>
        <v>0</v>
      </c>
    </row>
    <row r="1045" customHeight="1" spans="1:15">
      <c r="A1045" s="4" t="str">
        <f>IF(B1045="","",IF(A1045&lt;&gt;"",A1045,#REF!))</f>
        <v/>
      </c>
      <c r="B1045" s="5"/>
      <c r="C1045" s="6" t="str">
        <f ca="1" t="shared" si="80"/>
        <v/>
      </c>
      <c r="D1045" s="7"/>
      <c r="E1045" s="7"/>
      <c r="F1045" s="7"/>
      <c r="G1045" s="5"/>
      <c r="H1045" s="7"/>
      <c r="I1045" s="4">
        <f t="shared" si="81"/>
        <v>0</v>
      </c>
      <c r="J1045" s="5"/>
      <c r="K1045" s="4">
        <f t="shared" si="82"/>
        <v>0</v>
      </c>
      <c r="L1045" s="8"/>
      <c r="M1045" s="4">
        <f t="shared" si="83"/>
        <v>0</v>
      </c>
      <c r="N1045" s="8"/>
      <c r="O1045" s="4">
        <f t="shared" si="84"/>
        <v>0</v>
      </c>
    </row>
    <row r="1046" customHeight="1" spans="1:15">
      <c r="A1046" s="4" t="str">
        <f>IF(B1046="","",IF(A1046&lt;&gt;"",A1046,#REF!))</f>
        <v/>
      </c>
      <c r="B1046" s="5"/>
      <c r="C1046" s="6" t="str">
        <f ca="1" t="shared" si="80"/>
        <v/>
      </c>
      <c r="D1046" s="7"/>
      <c r="E1046" s="7"/>
      <c r="F1046" s="7"/>
      <c r="G1046" s="5"/>
      <c r="H1046" s="7"/>
      <c r="I1046" s="4">
        <f t="shared" si="81"/>
        <v>0</v>
      </c>
      <c r="J1046" s="5"/>
      <c r="K1046" s="4">
        <f t="shared" si="82"/>
        <v>0</v>
      </c>
      <c r="L1046" s="8"/>
      <c r="M1046" s="4">
        <f t="shared" si="83"/>
        <v>0</v>
      </c>
      <c r="N1046" s="8"/>
      <c r="O1046" s="4">
        <f t="shared" si="84"/>
        <v>0</v>
      </c>
    </row>
    <row r="1047" customHeight="1" spans="1:15">
      <c r="A1047" s="4" t="str">
        <f>IF(B1047="","",IF(A1047&lt;&gt;"",A1047,#REF!))</f>
        <v/>
      </c>
      <c r="B1047" s="5"/>
      <c r="C1047" s="6" t="str">
        <f ca="1" t="shared" si="80"/>
        <v/>
      </c>
      <c r="D1047" s="7"/>
      <c r="E1047" s="7"/>
      <c r="F1047" s="7"/>
      <c r="G1047" s="5"/>
      <c r="H1047" s="7"/>
      <c r="I1047" s="4">
        <f t="shared" si="81"/>
        <v>0</v>
      </c>
      <c r="J1047" s="5"/>
      <c r="K1047" s="4">
        <f t="shared" si="82"/>
        <v>0</v>
      </c>
      <c r="L1047" s="8"/>
      <c r="M1047" s="4">
        <f t="shared" si="83"/>
        <v>0</v>
      </c>
      <c r="N1047" s="8"/>
      <c r="O1047" s="4">
        <f t="shared" si="84"/>
        <v>0</v>
      </c>
    </row>
    <row r="1048" customHeight="1" spans="1:15">
      <c r="A1048" s="4" t="str">
        <f>IF(B1048="","",IF(A1048&lt;&gt;"",A1048,#REF!))</f>
        <v/>
      </c>
      <c r="B1048" s="5"/>
      <c r="C1048" s="6" t="str">
        <f ca="1" t="shared" si="80"/>
        <v/>
      </c>
      <c r="D1048" s="7"/>
      <c r="E1048" s="7"/>
      <c r="F1048" s="7"/>
      <c r="G1048" s="5"/>
      <c r="H1048" s="7"/>
      <c r="I1048" s="4">
        <f t="shared" si="81"/>
        <v>0</v>
      </c>
      <c r="J1048" s="5"/>
      <c r="K1048" s="4">
        <f t="shared" si="82"/>
        <v>0</v>
      </c>
      <c r="L1048" s="8"/>
      <c r="M1048" s="4">
        <f t="shared" si="83"/>
        <v>0</v>
      </c>
      <c r="N1048" s="8"/>
      <c r="O1048" s="4">
        <f t="shared" si="84"/>
        <v>0</v>
      </c>
    </row>
    <row r="1049" customHeight="1" spans="1:15">
      <c r="A1049" s="4" t="str">
        <f>IF(B1049="","",IF(A1049&lt;&gt;"",A1049,#REF!))</f>
        <v/>
      </c>
      <c r="B1049" s="5"/>
      <c r="C1049" s="6" t="str">
        <f ca="1" t="shared" si="80"/>
        <v/>
      </c>
      <c r="D1049" s="7"/>
      <c r="E1049" s="7"/>
      <c r="F1049" s="7"/>
      <c r="G1049" s="5"/>
      <c r="H1049" s="7"/>
      <c r="I1049" s="4">
        <f t="shared" si="81"/>
        <v>0</v>
      </c>
      <c r="J1049" s="5"/>
      <c r="K1049" s="4">
        <f t="shared" si="82"/>
        <v>0</v>
      </c>
      <c r="L1049" s="8"/>
      <c r="M1049" s="4">
        <f t="shared" si="83"/>
        <v>0</v>
      </c>
      <c r="N1049" s="8"/>
      <c r="O1049" s="4">
        <f t="shared" si="84"/>
        <v>0</v>
      </c>
    </row>
    <row r="1050" customHeight="1" spans="1:15">
      <c r="A1050" s="4" t="str">
        <f>IF(B1050="","",IF(A1050&lt;&gt;"",A1050,#REF!))</f>
        <v/>
      </c>
      <c r="B1050" s="5"/>
      <c r="C1050" s="6" t="str">
        <f ca="1" t="shared" si="80"/>
        <v/>
      </c>
      <c r="D1050" s="7"/>
      <c r="E1050" s="7"/>
      <c r="F1050" s="7"/>
      <c r="G1050" s="5"/>
      <c r="H1050" s="7"/>
      <c r="I1050" s="4">
        <f t="shared" si="81"/>
        <v>0</v>
      </c>
      <c r="J1050" s="5"/>
      <c r="K1050" s="4">
        <f t="shared" si="82"/>
        <v>0</v>
      </c>
      <c r="L1050" s="8"/>
      <c r="M1050" s="4">
        <f t="shared" si="83"/>
        <v>0</v>
      </c>
      <c r="N1050" s="8"/>
      <c r="O1050" s="4">
        <f t="shared" si="84"/>
        <v>0</v>
      </c>
    </row>
    <row r="1051" customHeight="1" spans="1:15">
      <c r="A1051" s="4" t="str">
        <f>IF(B1051="","",IF(A1051&lt;&gt;"",A1051,#REF!))</f>
        <v/>
      </c>
      <c r="B1051" s="5"/>
      <c r="C1051" s="6" t="str">
        <f ca="1" t="shared" si="80"/>
        <v/>
      </c>
      <c r="D1051" s="7"/>
      <c r="E1051" s="7"/>
      <c r="F1051" s="7"/>
      <c r="G1051" s="5"/>
      <c r="H1051" s="7"/>
      <c r="I1051" s="4">
        <f t="shared" si="81"/>
        <v>0</v>
      </c>
      <c r="J1051" s="5"/>
      <c r="K1051" s="4">
        <f t="shared" si="82"/>
        <v>0</v>
      </c>
      <c r="L1051" s="8"/>
      <c r="M1051" s="4">
        <f t="shared" si="83"/>
        <v>0</v>
      </c>
      <c r="N1051" s="8"/>
      <c r="O1051" s="4">
        <f t="shared" si="84"/>
        <v>0</v>
      </c>
    </row>
    <row r="1052" customHeight="1" spans="1:15">
      <c r="A1052" s="4" t="str">
        <f>IF(B1052="","",IF(A1052&lt;&gt;"",A1052,#REF!))</f>
        <v/>
      </c>
      <c r="B1052" s="5"/>
      <c r="C1052" s="6" t="str">
        <f ca="1" t="shared" si="80"/>
        <v/>
      </c>
      <c r="D1052" s="7"/>
      <c r="E1052" s="7"/>
      <c r="F1052" s="7"/>
      <c r="G1052" s="5"/>
      <c r="H1052" s="7"/>
      <c r="I1052" s="4">
        <f t="shared" si="81"/>
        <v>0</v>
      </c>
      <c r="J1052" s="5"/>
      <c r="K1052" s="4">
        <f t="shared" si="82"/>
        <v>0</v>
      </c>
      <c r="L1052" s="8"/>
      <c r="M1052" s="4">
        <f t="shared" si="83"/>
        <v>0</v>
      </c>
      <c r="N1052" s="8"/>
      <c r="O1052" s="4">
        <f t="shared" si="84"/>
        <v>0</v>
      </c>
    </row>
    <row r="1053" customHeight="1" spans="1:15">
      <c r="A1053" s="4" t="str">
        <f>IF(B1053="","",IF(A1053&lt;&gt;"",A1053,#REF!))</f>
        <v/>
      </c>
      <c r="B1053" s="5"/>
      <c r="C1053" s="6" t="str">
        <f ca="1" t="shared" si="80"/>
        <v/>
      </c>
      <c r="D1053" s="7"/>
      <c r="E1053" s="7"/>
      <c r="F1053" s="7"/>
      <c r="G1053" s="5"/>
      <c r="H1053" s="7"/>
      <c r="I1053" s="4">
        <f t="shared" si="81"/>
        <v>0</v>
      </c>
      <c r="J1053" s="5"/>
      <c r="K1053" s="4">
        <f t="shared" si="82"/>
        <v>0</v>
      </c>
      <c r="L1053" s="8"/>
      <c r="M1053" s="4">
        <f t="shared" si="83"/>
        <v>0</v>
      </c>
      <c r="N1053" s="8"/>
      <c r="O1053" s="4">
        <f t="shared" si="84"/>
        <v>0</v>
      </c>
    </row>
    <row r="1054" customHeight="1" spans="1:15">
      <c r="A1054" s="4" t="str">
        <f>IF(B1054="","",IF(A1054&lt;&gt;"",A1054,#REF!))</f>
        <v/>
      </c>
      <c r="B1054" s="5"/>
      <c r="C1054" s="6" t="str">
        <f ca="1" t="shared" si="80"/>
        <v/>
      </c>
      <c r="D1054" s="7"/>
      <c r="E1054" s="7"/>
      <c r="F1054" s="7"/>
      <c r="G1054" s="5"/>
      <c r="H1054" s="7"/>
      <c r="I1054" s="4">
        <f t="shared" si="81"/>
        <v>0</v>
      </c>
      <c r="J1054" s="5"/>
      <c r="K1054" s="4">
        <f t="shared" si="82"/>
        <v>0</v>
      </c>
      <c r="L1054" s="8"/>
      <c r="M1054" s="4">
        <f t="shared" si="83"/>
        <v>0</v>
      </c>
      <c r="N1054" s="8"/>
      <c r="O1054" s="4">
        <f t="shared" si="84"/>
        <v>0</v>
      </c>
    </row>
    <row r="1055" customHeight="1" spans="1:15">
      <c r="A1055" s="4" t="str">
        <f>IF(B1055="","",IF(A1055&lt;&gt;"",A1055,#REF!))</f>
        <v/>
      </c>
      <c r="B1055" s="5"/>
      <c r="C1055" s="6" t="str">
        <f ca="1" t="shared" si="80"/>
        <v/>
      </c>
      <c r="D1055" s="7"/>
      <c r="E1055" s="7"/>
      <c r="F1055" s="7"/>
      <c r="G1055" s="5"/>
      <c r="H1055" s="7"/>
      <c r="I1055" s="4">
        <f t="shared" si="81"/>
        <v>0</v>
      </c>
      <c r="J1055" s="5"/>
      <c r="K1055" s="4">
        <f t="shared" si="82"/>
        <v>0</v>
      </c>
      <c r="L1055" s="8"/>
      <c r="M1055" s="4">
        <f t="shared" si="83"/>
        <v>0</v>
      </c>
      <c r="N1055" s="8"/>
      <c r="O1055" s="4">
        <f t="shared" si="84"/>
        <v>0</v>
      </c>
    </row>
    <row r="1056" customHeight="1" spans="1:15">
      <c r="A1056" s="4" t="str">
        <f>IF(B1056="","",IF(A1056&lt;&gt;"",A1056,#REF!))</f>
        <v/>
      </c>
      <c r="B1056" s="5"/>
      <c r="C1056" s="6" t="str">
        <f ca="1" t="shared" si="80"/>
        <v/>
      </c>
      <c r="D1056" s="7"/>
      <c r="E1056" s="7"/>
      <c r="F1056" s="7"/>
      <c r="G1056" s="5"/>
      <c r="H1056" s="7"/>
      <c r="I1056" s="4">
        <f t="shared" si="81"/>
        <v>0</v>
      </c>
      <c r="J1056" s="5"/>
      <c r="K1056" s="4">
        <f t="shared" si="82"/>
        <v>0</v>
      </c>
      <c r="L1056" s="8"/>
      <c r="M1056" s="4">
        <f t="shared" si="83"/>
        <v>0</v>
      </c>
      <c r="N1056" s="8"/>
      <c r="O1056" s="4">
        <f t="shared" si="84"/>
        <v>0</v>
      </c>
    </row>
    <row r="1057" customHeight="1" spans="1:15">
      <c r="A1057" s="4" t="str">
        <f>IF(B1057="","",IF(A1057&lt;&gt;"",A1057,#REF!))</f>
        <v/>
      </c>
      <c r="B1057" s="5"/>
      <c r="C1057" s="6" t="str">
        <f ca="1" t="shared" si="80"/>
        <v/>
      </c>
      <c r="D1057" s="7"/>
      <c r="E1057" s="7"/>
      <c r="F1057" s="7"/>
      <c r="G1057" s="5"/>
      <c r="H1057" s="7"/>
      <c r="I1057" s="4">
        <f t="shared" si="81"/>
        <v>0</v>
      </c>
      <c r="J1057" s="5"/>
      <c r="K1057" s="4">
        <f t="shared" si="82"/>
        <v>0</v>
      </c>
      <c r="L1057" s="8"/>
      <c r="M1057" s="4">
        <f t="shared" si="83"/>
        <v>0</v>
      </c>
      <c r="N1057" s="8"/>
      <c r="O1057" s="4">
        <f t="shared" si="84"/>
        <v>0</v>
      </c>
    </row>
    <row r="1058" customHeight="1" spans="1:15">
      <c r="A1058" s="4" t="str">
        <f>IF(B1058="","",IF(A1058&lt;&gt;"",A1058,#REF!))</f>
        <v/>
      </c>
      <c r="B1058" s="5"/>
      <c r="C1058" s="6" t="str">
        <f ca="1" t="shared" si="80"/>
        <v/>
      </c>
      <c r="D1058" s="7"/>
      <c r="E1058" s="7"/>
      <c r="F1058" s="7"/>
      <c r="G1058" s="5"/>
      <c r="H1058" s="7"/>
      <c r="I1058" s="4">
        <f t="shared" si="81"/>
        <v>0</v>
      </c>
      <c r="J1058" s="5"/>
      <c r="K1058" s="4">
        <f t="shared" si="82"/>
        <v>0</v>
      </c>
      <c r="L1058" s="8"/>
      <c r="M1058" s="4">
        <f t="shared" si="83"/>
        <v>0</v>
      </c>
      <c r="N1058" s="8"/>
      <c r="O1058" s="4">
        <f t="shared" si="84"/>
        <v>0</v>
      </c>
    </row>
    <row r="1059" customHeight="1" spans="1:15">
      <c r="A1059" s="4" t="str">
        <f>IF(B1059="","",IF(A1059&lt;&gt;"",A1059,#REF!))</f>
        <v/>
      </c>
      <c r="B1059" s="5"/>
      <c r="C1059" s="6" t="str">
        <f ca="1" t="shared" si="80"/>
        <v/>
      </c>
      <c r="D1059" s="7"/>
      <c r="E1059" s="7"/>
      <c r="F1059" s="7"/>
      <c r="G1059" s="5"/>
      <c r="H1059" s="7"/>
      <c r="I1059" s="4">
        <f t="shared" si="81"/>
        <v>0</v>
      </c>
      <c r="J1059" s="5"/>
      <c r="K1059" s="4">
        <f t="shared" si="82"/>
        <v>0</v>
      </c>
      <c r="L1059" s="8"/>
      <c r="M1059" s="4">
        <f t="shared" si="83"/>
        <v>0</v>
      </c>
      <c r="N1059" s="8"/>
      <c r="O1059" s="4">
        <f t="shared" si="84"/>
        <v>0</v>
      </c>
    </row>
    <row r="1060" customHeight="1" spans="1:15">
      <c r="A1060" s="4" t="str">
        <f>IF(B1060="","",IF(A1060&lt;&gt;"",A1060,#REF!))</f>
        <v/>
      </c>
      <c r="B1060" s="5"/>
      <c r="C1060" s="6" t="str">
        <f ca="1" t="shared" si="80"/>
        <v/>
      </c>
      <c r="D1060" s="7"/>
      <c r="E1060" s="7"/>
      <c r="F1060" s="7"/>
      <c r="G1060" s="5"/>
      <c r="H1060" s="7"/>
      <c r="I1060" s="4">
        <f t="shared" si="81"/>
        <v>0</v>
      </c>
      <c r="J1060" s="5"/>
      <c r="K1060" s="4">
        <f t="shared" si="82"/>
        <v>0</v>
      </c>
      <c r="L1060" s="8"/>
      <c r="M1060" s="4">
        <f t="shared" si="83"/>
        <v>0</v>
      </c>
      <c r="N1060" s="8"/>
      <c r="O1060" s="4">
        <f t="shared" si="84"/>
        <v>0</v>
      </c>
    </row>
    <row r="1061" customHeight="1" spans="1:15">
      <c r="A1061" s="4" t="str">
        <f>IF(B1061="","",IF(A1061&lt;&gt;"",A1061,#REF!))</f>
        <v/>
      </c>
      <c r="B1061" s="5"/>
      <c r="C1061" s="6" t="str">
        <f ca="1" t="shared" si="80"/>
        <v/>
      </c>
      <c r="D1061" s="7"/>
      <c r="E1061" s="7"/>
      <c r="F1061" s="7"/>
      <c r="G1061" s="5"/>
      <c r="H1061" s="7"/>
      <c r="I1061" s="4">
        <f t="shared" si="81"/>
        <v>0</v>
      </c>
      <c r="J1061" s="5"/>
      <c r="K1061" s="4">
        <f t="shared" si="82"/>
        <v>0</v>
      </c>
      <c r="L1061" s="8"/>
      <c r="M1061" s="4">
        <f t="shared" si="83"/>
        <v>0</v>
      </c>
      <c r="N1061" s="8"/>
      <c r="O1061" s="4">
        <f t="shared" si="84"/>
        <v>0</v>
      </c>
    </row>
    <row r="1062" customHeight="1" spans="1:15">
      <c r="A1062" s="4" t="str">
        <f>IF(B1062="","",IF(A1062&lt;&gt;"",A1062,#REF!))</f>
        <v/>
      </c>
      <c r="B1062" s="5"/>
      <c r="C1062" s="6" t="str">
        <f ca="1" t="shared" si="80"/>
        <v/>
      </c>
      <c r="D1062" s="7"/>
      <c r="E1062" s="7"/>
      <c r="F1062" s="7"/>
      <c r="G1062" s="5"/>
      <c r="H1062" s="7"/>
      <c r="I1062" s="4">
        <f t="shared" si="81"/>
        <v>0</v>
      </c>
      <c r="J1062" s="5"/>
      <c r="K1062" s="4">
        <f t="shared" si="82"/>
        <v>0</v>
      </c>
      <c r="L1062" s="8"/>
      <c r="M1062" s="4">
        <f t="shared" si="83"/>
        <v>0</v>
      </c>
      <c r="N1062" s="8"/>
      <c r="O1062" s="4">
        <f t="shared" si="84"/>
        <v>0</v>
      </c>
    </row>
    <row r="1063" customHeight="1" spans="1:15">
      <c r="A1063" s="4" t="str">
        <f>IF(B1063="","",IF(A1063&lt;&gt;"",A1063,#REF!))</f>
        <v/>
      </c>
      <c r="B1063" s="5"/>
      <c r="C1063" s="6" t="str">
        <f ca="1" t="shared" si="80"/>
        <v/>
      </c>
      <c r="D1063" s="7"/>
      <c r="E1063" s="7"/>
      <c r="F1063" s="7"/>
      <c r="G1063" s="5"/>
      <c r="H1063" s="7"/>
      <c r="I1063" s="4">
        <f t="shared" si="81"/>
        <v>0</v>
      </c>
      <c r="J1063" s="5"/>
      <c r="K1063" s="4">
        <f t="shared" si="82"/>
        <v>0</v>
      </c>
      <c r="L1063" s="8"/>
      <c r="M1063" s="4">
        <f t="shared" si="83"/>
        <v>0</v>
      </c>
      <c r="N1063" s="8"/>
      <c r="O1063" s="4">
        <f t="shared" si="84"/>
        <v>0</v>
      </c>
    </row>
    <row r="1064" customHeight="1" spans="1:15">
      <c r="A1064" s="4" t="str">
        <f>IF(B1064="","",IF(A1064&lt;&gt;"",A1064,#REF!))</f>
        <v/>
      </c>
      <c r="B1064" s="5"/>
      <c r="C1064" s="6" t="str">
        <f ca="1" t="shared" si="80"/>
        <v/>
      </c>
      <c r="D1064" s="7"/>
      <c r="E1064" s="7"/>
      <c r="F1064" s="7"/>
      <c r="G1064" s="5"/>
      <c r="H1064" s="7"/>
      <c r="I1064" s="4">
        <f t="shared" si="81"/>
        <v>0</v>
      </c>
      <c r="J1064" s="5"/>
      <c r="K1064" s="4">
        <f t="shared" si="82"/>
        <v>0</v>
      </c>
      <c r="L1064" s="8"/>
      <c r="M1064" s="4">
        <f t="shared" si="83"/>
        <v>0</v>
      </c>
      <c r="N1064" s="8"/>
      <c r="O1064" s="4">
        <f t="shared" si="84"/>
        <v>0</v>
      </c>
    </row>
    <row r="1065" customHeight="1" spans="1:15">
      <c r="A1065" s="4" t="str">
        <f>IF(B1065="","",IF(A1065&lt;&gt;"",A1065,#REF!))</f>
        <v/>
      </c>
      <c r="B1065" s="5"/>
      <c r="C1065" s="6" t="str">
        <f ca="1" t="shared" si="80"/>
        <v/>
      </c>
      <c r="D1065" s="7"/>
      <c r="E1065" s="7"/>
      <c r="F1065" s="7"/>
      <c r="G1065" s="5"/>
      <c r="H1065" s="7"/>
      <c r="I1065" s="4">
        <f t="shared" si="81"/>
        <v>0</v>
      </c>
      <c r="J1065" s="5"/>
      <c r="K1065" s="4">
        <f t="shared" si="82"/>
        <v>0</v>
      </c>
      <c r="L1065" s="8"/>
      <c r="M1065" s="4">
        <f t="shared" si="83"/>
        <v>0</v>
      </c>
      <c r="N1065" s="8"/>
      <c r="O1065" s="4">
        <f t="shared" si="84"/>
        <v>0</v>
      </c>
    </row>
    <row r="1066" customHeight="1" spans="1:15">
      <c r="A1066" s="4" t="str">
        <f>IF(B1066="","",IF(A1066&lt;&gt;"",A1066,#REF!))</f>
        <v/>
      </c>
      <c r="B1066" s="5"/>
      <c r="C1066" s="6" t="str">
        <f ca="1" t="shared" si="80"/>
        <v/>
      </c>
      <c r="D1066" s="7"/>
      <c r="E1066" s="7"/>
      <c r="F1066" s="7"/>
      <c r="G1066" s="5"/>
      <c r="H1066" s="7"/>
      <c r="I1066" s="4">
        <f t="shared" si="81"/>
        <v>0</v>
      </c>
      <c r="J1066" s="5"/>
      <c r="K1066" s="4">
        <f t="shared" si="82"/>
        <v>0</v>
      </c>
      <c r="L1066" s="8"/>
      <c r="M1066" s="4">
        <f t="shared" si="83"/>
        <v>0</v>
      </c>
      <c r="N1066" s="8"/>
      <c r="O1066" s="4">
        <f t="shared" si="84"/>
        <v>0</v>
      </c>
    </row>
    <row r="1067" customHeight="1" spans="1:15">
      <c r="A1067" s="4" t="str">
        <f>IF(B1067="","",IF(A1067&lt;&gt;"",A1067,#REF!))</f>
        <v/>
      </c>
      <c r="B1067" s="5"/>
      <c r="C1067" s="6" t="str">
        <f ca="1" t="shared" si="80"/>
        <v/>
      </c>
      <c r="D1067" s="7"/>
      <c r="E1067" s="7"/>
      <c r="F1067" s="7"/>
      <c r="G1067" s="5"/>
      <c r="H1067" s="7"/>
      <c r="I1067" s="4">
        <f t="shared" si="81"/>
        <v>0</v>
      </c>
      <c r="J1067" s="5"/>
      <c r="K1067" s="4">
        <f t="shared" si="82"/>
        <v>0</v>
      </c>
      <c r="L1067" s="8"/>
      <c r="M1067" s="4">
        <f t="shared" si="83"/>
        <v>0</v>
      </c>
      <c r="N1067" s="8"/>
      <c r="O1067" s="4">
        <f t="shared" si="84"/>
        <v>0</v>
      </c>
    </row>
    <row r="1068" customHeight="1" spans="1:15">
      <c r="A1068" s="4" t="str">
        <f>IF(B1068="","",IF(A1068&lt;&gt;"",A1068,#REF!))</f>
        <v/>
      </c>
      <c r="B1068" s="5"/>
      <c r="C1068" s="6" t="str">
        <f ca="1" t="shared" si="80"/>
        <v/>
      </c>
      <c r="D1068" s="7"/>
      <c r="E1068" s="7"/>
      <c r="F1068" s="7"/>
      <c r="G1068" s="5"/>
      <c r="H1068" s="7"/>
      <c r="I1068" s="4">
        <f t="shared" si="81"/>
        <v>0</v>
      </c>
      <c r="J1068" s="5"/>
      <c r="K1068" s="4">
        <f t="shared" si="82"/>
        <v>0</v>
      </c>
      <c r="L1068" s="8"/>
      <c r="M1068" s="4">
        <f t="shared" si="83"/>
        <v>0</v>
      </c>
      <c r="N1068" s="8"/>
      <c r="O1068" s="4">
        <f t="shared" si="84"/>
        <v>0</v>
      </c>
    </row>
    <row r="1069" customHeight="1" spans="1:15">
      <c r="A1069" s="4" t="str">
        <f>IF(B1069="","",IF(A1069&lt;&gt;"",A1069,#REF!))</f>
        <v/>
      </c>
      <c r="B1069" s="5"/>
      <c r="C1069" s="6" t="str">
        <f ca="1" t="shared" si="80"/>
        <v/>
      </c>
      <c r="D1069" s="7"/>
      <c r="E1069" s="7"/>
      <c r="F1069" s="7"/>
      <c r="G1069" s="5"/>
      <c r="H1069" s="7"/>
      <c r="I1069" s="4">
        <f t="shared" si="81"/>
        <v>0</v>
      </c>
      <c r="J1069" s="5"/>
      <c r="K1069" s="4">
        <f t="shared" si="82"/>
        <v>0</v>
      </c>
      <c r="L1069" s="8"/>
      <c r="M1069" s="4">
        <f t="shared" si="83"/>
        <v>0</v>
      </c>
      <c r="N1069" s="8"/>
      <c r="O1069" s="4">
        <f t="shared" si="84"/>
        <v>0</v>
      </c>
    </row>
    <row r="1070" customHeight="1" spans="1:15">
      <c r="A1070" s="4" t="str">
        <f>IF(B1070="","",IF(A1070&lt;&gt;"",A1070,#REF!))</f>
        <v/>
      </c>
      <c r="B1070" s="5"/>
      <c r="C1070" s="6" t="str">
        <f ca="1" t="shared" si="80"/>
        <v/>
      </c>
      <c r="D1070" s="7"/>
      <c r="E1070" s="7"/>
      <c r="F1070" s="7"/>
      <c r="G1070" s="5"/>
      <c r="H1070" s="7"/>
      <c r="I1070" s="4">
        <f t="shared" si="81"/>
        <v>0</v>
      </c>
      <c r="J1070" s="5"/>
      <c r="K1070" s="4">
        <f t="shared" si="82"/>
        <v>0</v>
      </c>
      <c r="L1070" s="8"/>
      <c r="M1070" s="4">
        <f t="shared" si="83"/>
        <v>0</v>
      </c>
      <c r="N1070" s="8"/>
      <c r="O1070" s="4">
        <f t="shared" si="84"/>
        <v>0</v>
      </c>
    </row>
    <row r="1071" customHeight="1" spans="1:15">
      <c r="A1071" s="4" t="str">
        <f>IF(B1071="","",IF(A1071&lt;&gt;"",A1071,#REF!))</f>
        <v/>
      </c>
      <c r="B1071" s="5"/>
      <c r="C1071" s="6" t="str">
        <f ca="1" t="shared" si="80"/>
        <v/>
      </c>
      <c r="D1071" s="7"/>
      <c r="E1071" s="7"/>
      <c r="F1071" s="7"/>
      <c r="G1071" s="5"/>
      <c r="H1071" s="7"/>
      <c r="I1071" s="4">
        <f t="shared" si="81"/>
        <v>0</v>
      </c>
      <c r="J1071" s="5"/>
      <c r="K1071" s="4">
        <f t="shared" si="82"/>
        <v>0</v>
      </c>
      <c r="L1071" s="8"/>
      <c r="M1071" s="4">
        <f t="shared" si="83"/>
        <v>0</v>
      </c>
      <c r="N1071" s="8"/>
      <c r="O1071" s="4">
        <f t="shared" si="84"/>
        <v>0</v>
      </c>
    </row>
    <row r="1072" customHeight="1" spans="1:15">
      <c r="A1072" s="4" t="str">
        <f>IF(B1072="","",IF(A1072&lt;&gt;"",A1072,#REF!))</f>
        <v/>
      </c>
      <c r="B1072" s="5"/>
      <c r="C1072" s="6" t="str">
        <f ca="1" t="shared" si="80"/>
        <v/>
      </c>
      <c r="D1072" s="7"/>
      <c r="E1072" s="7"/>
      <c r="F1072" s="7"/>
      <c r="G1072" s="5"/>
      <c r="H1072" s="7"/>
      <c r="I1072" s="4">
        <f t="shared" si="81"/>
        <v>0</v>
      </c>
      <c r="J1072" s="5"/>
      <c r="K1072" s="4">
        <f t="shared" si="82"/>
        <v>0</v>
      </c>
      <c r="L1072" s="8"/>
      <c r="M1072" s="4">
        <f t="shared" si="83"/>
        <v>0</v>
      </c>
      <c r="N1072" s="8"/>
      <c r="O1072" s="4">
        <f t="shared" si="84"/>
        <v>0</v>
      </c>
    </row>
    <row r="1073" customHeight="1" spans="1:15">
      <c r="A1073" s="4" t="str">
        <f>IF(B1073="","",IF(A1073&lt;&gt;"",A1073,#REF!))</f>
        <v/>
      </c>
      <c r="B1073" s="5"/>
      <c r="C1073" s="6" t="str">
        <f ca="1" t="shared" si="80"/>
        <v/>
      </c>
      <c r="D1073" s="7"/>
      <c r="E1073" s="7"/>
      <c r="F1073" s="7"/>
      <c r="G1073" s="5"/>
      <c r="H1073" s="7"/>
      <c r="I1073" s="4">
        <f t="shared" si="81"/>
        <v>0</v>
      </c>
      <c r="J1073" s="5"/>
      <c r="K1073" s="4">
        <f t="shared" si="82"/>
        <v>0</v>
      </c>
      <c r="L1073" s="8"/>
      <c r="M1073" s="4">
        <f t="shared" si="83"/>
        <v>0</v>
      </c>
      <c r="N1073" s="8"/>
      <c r="O1073" s="4">
        <f t="shared" si="84"/>
        <v>0</v>
      </c>
    </row>
    <row r="1074" customHeight="1" spans="1:15">
      <c r="A1074" s="4" t="str">
        <f>IF(B1074="","",IF(A1074&lt;&gt;"",A1074,#REF!))</f>
        <v/>
      </c>
      <c r="B1074" s="5"/>
      <c r="C1074" s="6" t="str">
        <f ca="1" t="shared" si="80"/>
        <v/>
      </c>
      <c r="D1074" s="7"/>
      <c r="E1074" s="7"/>
      <c r="F1074" s="7"/>
      <c r="G1074" s="5"/>
      <c r="H1074" s="7"/>
      <c r="I1074" s="4">
        <f t="shared" si="81"/>
        <v>0</v>
      </c>
      <c r="J1074" s="5"/>
      <c r="K1074" s="4">
        <f t="shared" si="82"/>
        <v>0</v>
      </c>
      <c r="L1074" s="8"/>
      <c r="M1074" s="4">
        <f t="shared" si="83"/>
        <v>0</v>
      </c>
      <c r="N1074" s="8"/>
      <c r="O1074" s="4">
        <f t="shared" si="84"/>
        <v>0</v>
      </c>
    </row>
    <row r="1075" customHeight="1" spans="1:15">
      <c r="A1075" s="4" t="str">
        <f>IF(B1075="","",IF(A1075&lt;&gt;"",A1075,#REF!))</f>
        <v/>
      </c>
      <c r="B1075" s="5"/>
      <c r="C1075" s="6" t="str">
        <f ca="1" t="shared" si="80"/>
        <v/>
      </c>
      <c r="D1075" s="7"/>
      <c r="E1075" s="7"/>
      <c r="F1075" s="7"/>
      <c r="G1075" s="5"/>
      <c r="H1075" s="7"/>
      <c r="I1075" s="4">
        <f t="shared" si="81"/>
        <v>0</v>
      </c>
      <c r="J1075" s="5"/>
      <c r="K1075" s="4">
        <f t="shared" si="82"/>
        <v>0</v>
      </c>
      <c r="L1075" s="8"/>
      <c r="M1075" s="4">
        <f t="shared" si="83"/>
        <v>0</v>
      </c>
      <c r="N1075" s="8"/>
      <c r="O1075" s="4">
        <f t="shared" si="84"/>
        <v>0</v>
      </c>
    </row>
    <row r="1076" customHeight="1" spans="1:15">
      <c r="A1076" s="4" t="str">
        <f>IF(B1076="","",IF(A1076&lt;&gt;"",A1076,#REF!))</f>
        <v/>
      </c>
      <c r="B1076" s="5"/>
      <c r="C1076" s="6" t="str">
        <f ca="1" t="shared" si="80"/>
        <v/>
      </c>
      <c r="D1076" s="7"/>
      <c r="E1076" s="7"/>
      <c r="F1076" s="7"/>
      <c r="G1076" s="5"/>
      <c r="H1076" s="7"/>
      <c r="I1076" s="4">
        <f t="shared" si="81"/>
        <v>0</v>
      </c>
      <c r="J1076" s="5"/>
      <c r="K1076" s="4">
        <f t="shared" si="82"/>
        <v>0</v>
      </c>
      <c r="L1076" s="8"/>
      <c r="M1076" s="4">
        <f t="shared" si="83"/>
        <v>0</v>
      </c>
      <c r="N1076" s="8"/>
      <c r="O1076" s="4">
        <f t="shared" si="84"/>
        <v>0</v>
      </c>
    </row>
    <row r="1077" customHeight="1" spans="1:15">
      <c r="A1077" s="4" t="str">
        <f>IF(B1077="","",IF(A1077&lt;&gt;"",A1077,#REF!))</f>
        <v/>
      </c>
      <c r="B1077" s="5"/>
      <c r="C1077" s="6" t="str">
        <f ca="1" t="shared" si="80"/>
        <v/>
      </c>
      <c r="D1077" s="7"/>
      <c r="E1077" s="7"/>
      <c r="F1077" s="7"/>
      <c r="G1077" s="5"/>
      <c r="H1077" s="7"/>
      <c r="I1077" s="4">
        <f t="shared" si="81"/>
        <v>0</v>
      </c>
      <c r="J1077" s="5"/>
      <c r="K1077" s="4">
        <f t="shared" si="82"/>
        <v>0</v>
      </c>
      <c r="L1077" s="8"/>
      <c r="M1077" s="4">
        <f t="shared" si="83"/>
        <v>0</v>
      </c>
      <c r="N1077" s="8"/>
      <c r="O1077" s="4">
        <f t="shared" si="84"/>
        <v>0</v>
      </c>
    </row>
    <row r="1078" customHeight="1" spans="1:15">
      <c r="A1078" s="4" t="str">
        <f>IF(B1078="","",IF(A1078&lt;&gt;"",A1078,#REF!))</f>
        <v/>
      </c>
      <c r="B1078" s="5"/>
      <c r="C1078" s="6" t="str">
        <f ca="1" t="shared" si="80"/>
        <v/>
      </c>
      <c r="D1078" s="7"/>
      <c r="E1078" s="7"/>
      <c r="F1078" s="7"/>
      <c r="G1078" s="5"/>
      <c r="H1078" s="7"/>
      <c r="I1078" s="4">
        <f t="shared" si="81"/>
        <v>0</v>
      </c>
      <c r="J1078" s="5"/>
      <c r="K1078" s="4">
        <f t="shared" si="82"/>
        <v>0</v>
      </c>
      <c r="L1078" s="8"/>
      <c r="M1078" s="4">
        <f t="shared" si="83"/>
        <v>0</v>
      </c>
      <c r="N1078" s="8"/>
      <c r="O1078" s="4">
        <f t="shared" si="84"/>
        <v>0</v>
      </c>
    </row>
    <row r="1079" customHeight="1" spans="1:15">
      <c r="A1079" s="4" t="str">
        <f>IF(B1079="","",IF(A1079&lt;&gt;"",A1079,#REF!))</f>
        <v/>
      </c>
      <c r="B1079" s="5"/>
      <c r="C1079" s="6" t="str">
        <f ca="1" t="shared" si="80"/>
        <v/>
      </c>
      <c r="D1079" s="7"/>
      <c r="E1079" s="7"/>
      <c r="F1079" s="7"/>
      <c r="G1079" s="5"/>
      <c r="H1079" s="7"/>
      <c r="I1079" s="4">
        <f t="shared" si="81"/>
        <v>0</v>
      </c>
      <c r="J1079" s="5"/>
      <c r="K1079" s="4">
        <f t="shared" si="82"/>
        <v>0</v>
      </c>
      <c r="L1079" s="8"/>
      <c r="M1079" s="4">
        <f t="shared" si="83"/>
        <v>0</v>
      </c>
      <c r="N1079" s="8"/>
      <c r="O1079" s="4">
        <f t="shared" si="84"/>
        <v>0</v>
      </c>
    </row>
    <row r="1080" customHeight="1" spans="1:15">
      <c r="A1080" s="4" t="str">
        <f>IF(B1080="","",IF(A1080&lt;&gt;"",A1080,#REF!))</f>
        <v/>
      </c>
      <c r="B1080" s="5"/>
      <c r="C1080" s="6" t="str">
        <f ca="1" t="shared" si="80"/>
        <v/>
      </c>
      <c r="D1080" s="7"/>
      <c r="E1080" s="7"/>
      <c r="F1080" s="7"/>
      <c r="G1080" s="5"/>
      <c r="H1080" s="7"/>
      <c r="I1080" s="4">
        <f t="shared" si="81"/>
        <v>0</v>
      </c>
      <c r="J1080" s="5"/>
      <c r="K1080" s="4">
        <f t="shared" si="82"/>
        <v>0</v>
      </c>
      <c r="L1080" s="8"/>
      <c r="M1080" s="4">
        <f t="shared" si="83"/>
        <v>0</v>
      </c>
      <c r="N1080" s="8"/>
      <c r="O1080" s="4">
        <f t="shared" si="84"/>
        <v>0</v>
      </c>
    </row>
    <row r="1081" customHeight="1" spans="1:15">
      <c r="A1081" s="4" t="str">
        <f>IF(B1081="","",IF(A1081&lt;&gt;"",A1081,#REF!))</f>
        <v/>
      </c>
      <c r="B1081" s="5"/>
      <c r="C1081" s="6" t="str">
        <f ca="1" t="shared" si="80"/>
        <v/>
      </c>
      <c r="D1081" s="7"/>
      <c r="E1081" s="7"/>
      <c r="F1081" s="7"/>
      <c r="G1081" s="5"/>
      <c r="H1081" s="7"/>
      <c r="I1081" s="4">
        <f t="shared" si="81"/>
        <v>0</v>
      </c>
      <c r="J1081" s="5"/>
      <c r="K1081" s="4">
        <f t="shared" si="82"/>
        <v>0</v>
      </c>
      <c r="L1081" s="8"/>
      <c r="M1081" s="4">
        <f t="shared" si="83"/>
        <v>0</v>
      </c>
      <c r="N1081" s="8"/>
      <c r="O1081" s="4">
        <f t="shared" si="84"/>
        <v>0</v>
      </c>
    </row>
    <row r="1082" customHeight="1" spans="1:15">
      <c r="A1082" s="4" t="str">
        <f>IF(B1082="","",IF(A1082&lt;&gt;"",A1082,#REF!))</f>
        <v/>
      </c>
      <c r="B1082" s="5"/>
      <c r="C1082" s="6" t="str">
        <f ca="1" t="shared" si="80"/>
        <v/>
      </c>
      <c r="D1082" s="7"/>
      <c r="E1082" s="7"/>
      <c r="F1082" s="7"/>
      <c r="G1082" s="5"/>
      <c r="H1082" s="7"/>
      <c r="I1082" s="4">
        <f t="shared" si="81"/>
        <v>0</v>
      </c>
      <c r="J1082" s="5"/>
      <c r="K1082" s="4">
        <f t="shared" si="82"/>
        <v>0</v>
      </c>
      <c r="L1082" s="8"/>
      <c r="M1082" s="4">
        <f t="shared" si="83"/>
        <v>0</v>
      </c>
      <c r="N1082" s="8"/>
      <c r="O1082" s="4">
        <f t="shared" si="84"/>
        <v>0</v>
      </c>
    </row>
    <row r="1083" customHeight="1" spans="1:15">
      <c r="A1083" s="4" t="str">
        <f>IF(B1083="","",IF(A1083&lt;&gt;"",A1083,#REF!))</f>
        <v/>
      </c>
      <c r="B1083" s="5"/>
      <c r="C1083" s="6" t="str">
        <f ca="1" t="shared" si="80"/>
        <v/>
      </c>
      <c r="D1083" s="7"/>
      <c r="E1083" s="7"/>
      <c r="F1083" s="7"/>
      <c r="G1083" s="5"/>
      <c r="H1083" s="7"/>
      <c r="I1083" s="4">
        <f t="shared" si="81"/>
        <v>0</v>
      </c>
      <c r="J1083" s="5"/>
      <c r="K1083" s="4">
        <f t="shared" si="82"/>
        <v>0</v>
      </c>
      <c r="L1083" s="8"/>
      <c r="M1083" s="4">
        <f t="shared" si="83"/>
        <v>0</v>
      </c>
      <c r="N1083" s="8"/>
      <c r="O1083" s="4">
        <f t="shared" si="84"/>
        <v>0</v>
      </c>
    </row>
    <row r="1084" customHeight="1" spans="1:15">
      <c r="A1084" s="4" t="str">
        <f>IF(B1084="","",IF(A1084&lt;&gt;"",A1084,#REF!))</f>
        <v/>
      </c>
      <c r="B1084" s="5"/>
      <c r="C1084" s="6" t="str">
        <f ca="1" t="shared" si="80"/>
        <v/>
      </c>
      <c r="D1084" s="7"/>
      <c r="E1084" s="7"/>
      <c r="F1084" s="7"/>
      <c r="G1084" s="5"/>
      <c r="H1084" s="7"/>
      <c r="I1084" s="4">
        <f t="shared" si="81"/>
        <v>0</v>
      </c>
      <c r="J1084" s="5"/>
      <c r="K1084" s="4">
        <f t="shared" si="82"/>
        <v>0</v>
      </c>
      <c r="L1084" s="8"/>
      <c r="M1084" s="4">
        <f t="shared" si="83"/>
        <v>0</v>
      </c>
      <c r="N1084" s="8"/>
      <c r="O1084" s="4">
        <f t="shared" si="84"/>
        <v>0</v>
      </c>
    </row>
    <row r="1085" customHeight="1" spans="1:15">
      <c r="A1085" s="4" t="str">
        <f>IF(B1085="","",IF(A1085&lt;&gt;"",A1085,#REF!))</f>
        <v/>
      </c>
      <c r="B1085" s="5"/>
      <c r="C1085" s="6" t="str">
        <f ca="1" t="shared" si="80"/>
        <v/>
      </c>
      <c r="D1085" s="7"/>
      <c r="E1085" s="7"/>
      <c r="F1085" s="7"/>
      <c r="G1085" s="5"/>
      <c r="H1085" s="7"/>
      <c r="I1085" s="4">
        <f t="shared" si="81"/>
        <v>0</v>
      </c>
      <c r="J1085" s="5"/>
      <c r="K1085" s="4">
        <f t="shared" si="82"/>
        <v>0</v>
      </c>
      <c r="L1085" s="8"/>
      <c r="M1085" s="4">
        <f t="shared" si="83"/>
        <v>0</v>
      </c>
      <c r="N1085" s="8"/>
      <c r="O1085" s="4">
        <f t="shared" si="84"/>
        <v>0</v>
      </c>
    </row>
    <row r="1086" customHeight="1" spans="1:15">
      <c r="A1086" s="4" t="str">
        <f>IF(B1086="","",IF(A1086&lt;&gt;"",A1086,#REF!))</f>
        <v/>
      </c>
      <c r="B1086" s="5"/>
      <c r="C1086" s="6" t="str">
        <f ca="1" t="shared" si="80"/>
        <v/>
      </c>
      <c r="D1086" s="7"/>
      <c r="E1086" s="7"/>
      <c r="F1086" s="7"/>
      <c r="G1086" s="5"/>
      <c r="H1086" s="7"/>
      <c r="I1086" s="4">
        <f t="shared" si="81"/>
        <v>0</v>
      </c>
      <c r="J1086" s="5"/>
      <c r="K1086" s="4">
        <f t="shared" si="82"/>
        <v>0</v>
      </c>
      <c r="L1086" s="8"/>
      <c r="M1086" s="4">
        <f t="shared" si="83"/>
        <v>0</v>
      </c>
      <c r="N1086" s="8"/>
      <c r="O1086" s="4">
        <f t="shared" si="84"/>
        <v>0</v>
      </c>
    </row>
    <row r="1087" customHeight="1" spans="1:15">
      <c r="A1087" s="4" t="str">
        <f>IF(B1087="","",IF(A1087&lt;&gt;"",A1087,#REF!))</f>
        <v/>
      </c>
      <c r="B1087" s="5"/>
      <c r="C1087" s="6" t="str">
        <f ca="1" t="shared" si="80"/>
        <v/>
      </c>
      <c r="D1087" s="7"/>
      <c r="E1087" s="7"/>
      <c r="F1087" s="7"/>
      <c r="G1087" s="5"/>
      <c r="H1087" s="7"/>
      <c r="I1087" s="4">
        <f t="shared" si="81"/>
        <v>0</v>
      </c>
      <c r="J1087" s="5"/>
      <c r="K1087" s="4">
        <f t="shared" si="82"/>
        <v>0</v>
      </c>
      <c r="L1087" s="8"/>
      <c r="M1087" s="4">
        <f t="shared" si="83"/>
        <v>0</v>
      </c>
      <c r="N1087" s="8"/>
      <c r="O1087" s="4">
        <f t="shared" si="84"/>
        <v>0</v>
      </c>
    </row>
    <row r="1088" customHeight="1" spans="1:15">
      <c r="A1088" s="4" t="str">
        <f>IF(B1088="","",IF(A1088&lt;&gt;"",A1088,#REF!))</f>
        <v/>
      </c>
      <c r="B1088" s="5"/>
      <c r="C1088" s="6" t="str">
        <f ca="1" t="shared" si="80"/>
        <v/>
      </c>
      <c r="D1088" s="7"/>
      <c r="E1088" s="7"/>
      <c r="F1088" s="7"/>
      <c r="G1088" s="5"/>
      <c r="H1088" s="7"/>
      <c r="I1088" s="4">
        <f t="shared" si="81"/>
        <v>0</v>
      </c>
      <c r="J1088" s="5"/>
      <c r="K1088" s="4">
        <f t="shared" si="82"/>
        <v>0</v>
      </c>
      <c r="L1088" s="8"/>
      <c r="M1088" s="4">
        <f t="shared" si="83"/>
        <v>0</v>
      </c>
      <c r="N1088" s="8"/>
      <c r="O1088" s="4">
        <f t="shared" si="84"/>
        <v>0</v>
      </c>
    </row>
    <row r="1089" customHeight="1" spans="1:15">
      <c r="A1089" s="4" t="str">
        <f>IF(B1089="","",IF(A1089&lt;&gt;"",A1089,#REF!))</f>
        <v/>
      </c>
      <c r="B1089" s="5"/>
      <c r="C1089" s="6" t="str">
        <f ca="1" t="shared" si="80"/>
        <v/>
      </c>
      <c r="D1089" s="7"/>
      <c r="E1089" s="7"/>
      <c r="F1089" s="7"/>
      <c r="G1089" s="5"/>
      <c r="H1089" s="7"/>
      <c r="I1089" s="4">
        <f t="shared" si="81"/>
        <v>0</v>
      </c>
      <c r="J1089" s="5"/>
      <c r="K1089" s="4">
        <f t="shared" si="82"/>
        <v>0</v>
      </c>
      <c r="L1089" s="8"/>
      <c r="M1089" s="4">
        <f t="shared" si="83"/>
        <v>0</v>
      </c>
      <c r="N1089" s="8"/>
      <c r="O1089" s="4">
        <f t="shared" si="84"/>
        <v>0</v>
      </c>
    </row>
    <row r="1090" customHeight="1" spans="1:15">
      <c r="A1090" s="4" t="str">
        <f>IF(B1090="","",IF(A1090&lt;&gt;"",A1090,#REF!))</f>
        <v/>
      </c>
      <c r="B1090" s="5"/>
      <c r="C1090" s="6" t="str">
        <f ca="1" t="shared" si="80"/>
        <v/>
      </c>
      <c r="D1090" s="7"/>
      <c r="E1090" s="7"/>
      <c r="F1090" s="7"/>
      <c r="G1090" s="5"/>
      <c r="H1090" s="7"/>
      <c r="I1090" s="4">
        <f t="shared" si="81"/>
        <v>0</v>
      </c>
      <c r="J1090" s="5"/>
      <c r="K1090" s="4">
        <f t="shared" si="82"/>
        <v>0</v>
      </c>
      <c r="L1090" s="8"/>
      <c r="M1090" s="4">
        <f t="shared" si="83"/>
        <v>0</v>
      </c>
      <c r="N1090" s="8"/>
      <c r="O1090" s="4">
        <f t="shared" si="84"/>
        <v>0</v>
      </c>
    </row>
    <row r="1091" customHeight="1" spans="1:15">
      <c r="A1091" s="4" t="str">
        <f>IF(B1091="","",IF(A1091&lt;&gt;"",A1091,#REF!))</f>
        <v/>
      </c>
      <c r="B1091" s="5"/>
      <c r="C1091" s="6" t="str">
        <f ca="1" t="shared" ref="C1091:C1154" si="85">IF(B1091="","",IF(C1091&lt;&gt;"",C1091,NOW()))</f>
        <v/>
      </c>
      <c r="D1091" s="7"/>
      <c r="E1091" s="7"/>
      <c r="F1091" s="7"/>
      <c r="G1091" s="5"/>
      <c r="H1091" s="7"/>
      <c r="I1091" s="4">
        <f t="shared" ref="I1091:I1154" si="86">LEN(H1091)</f>
        <v>0</v>
      </c>
      <c r="J1091" s="5"/>
      <c r="K1091" s="4">
        <f t="shared" ref="K1091:K1154" si="87">LEN(J1091)</f>
        <v>0</v>
      </c>
      <c r="L1091" s="8"/>
      <c r="M1091" s="4">
        <f t="shared" ref="M1091:M1154" si="88">LEN(L1091)</f>
        <v>0</v>
      </c>
      <c r="N1091" s="8"/>
      <c r="O1091" s="4">
        <f t="shared" ref="O1091:O1154" si="89">LEN(N1091)</f>
        <v>0</v>
      </c>
    </row>
    <row r="1092" customHeight="1" spans="1:15">
      <c r="A1092" s="4" t="str">
        <f>IF(B1092="","",IF(A1092&lt;&gt;"",A1092,#REF!))</f>
        <v/>
      </c>
      <c r="B1092" s="5"/>
      <c r="C1092" s="6" t="str">
        <f ca="1" t="shared" si="85"/>
        <v/>
      </c>
      <c r="D1092" s="7"/>
      <c r="E1092" s="7"/>
      <c r="F1092" s="7"/>
      <c r="G1092" s="5"/>
      <c r="H1092" s="7"/>
      <c r="I1092" s="4">
        <f t="shared" si="86"/>
        <v>0</v>
      </c>
      <c r="J1092" s="5"/>
      <c r="K1092" s="4">
        <f t="shared" si="87"/>
        <v>0</v>
      </c>
      <c r="L1092" s="8"/>
      <c r="M1092" s="4">
        <f t="shared" si="88"/>
        <v>0</v>
      </c>
      <c r="N1092" s="8"/>
      <c r="O1092" s="4">
        <f t="shared" si="89"/>
        <v>0</v>
      </c>
    </row>
    <row r="1093" customHeight="1" spans="1:15">
      <c r="A1093" s="4" t="str">
        <f>IF(B1093="","",IF(A1093&lt;&gt;"",A1093,#REF!))</f>
        <v/>
      </c>
      <c r="B1093" s="5"/>
      <c r="C1093" s="6" t="str">
        <f ca="1" t="shared" si="85"/>
        <v/>
      </c>
      <c r="D1093" s="7"/>
      <c r="E1093" s="7"/>
      <c r="F1093" s="7"/>
      <c r="G1093" s="5"/>
      <c r="H1093" s="7"/>
      <c r="I1093" s="4">
        <f t="shared" si="86"/>
        <v>0</v>
      </c>
      <c r="J1093" s="5"/>
      <c r="K1093" s="4">
        <f t="shared" si="87"/>
        <v>0</v>
      </c>
      <c r="L1093" s="8"/>
      <c r="M1093" s="4">
        <f t="shared" si="88"/>
        <v>0</v>
      </c>
      <c r="N1093" s="8"/>
      <c r="O1093" s="4">
        <f t="shared" si="89"/>
        <v>0</v>
      </c>
    </row>
    <row r="1094" customHeight="1" spans="1:15">
      <c r="A1094" s="4" t="str">
        <f>IF(B1094="","",IF(A1094&lt;&gt;"",A1094,#REF!))</f>
        <v/>
      </c>
      <c r="B1094" s="5"/>
      <c r="C1094" s="6" t="str">
        <f ca="1" t="shared" si="85"/>
        <v/>
      </c>
      <c r="D1094" s="7"/>
      <c r="E1094" s="7"/>
      <c r="F1094" s="7"/>
      <c r="G1094" s="5"/>
      <c r="H1094" s="7"/>
      <c r="I1094" s="4">
        <f t="shared" si="86"/>
        <v>0</v>
      </c>
      <c r="J1094" s="5"/>
      <c r="K1094" s="4">
        <f t="shared" si="87"/>
        <v>0</v>
      </c>
      <c r="L1094" s="8"/>
      <c r="M1094" s="4">
        <f t="shared" si="88"/>
        <v>0</v>
      </c>
      <c r="N1094" s="8"/>
      <c r="O1094" s="4">
        <f t="shared" si="89"/>
        <v>0</v>
      </c>
    </row>
    <row r="1095" customHeight="1" spans="1:15">
      <c r="A1095" s="4" t="str">
        <f>IF(B1095="","",IF(A1095&lt;&gt;"",A1095,#REF!))</f>
        <v/>
      </c>
      <c r="B1095" s="5"/>
      <c r="C1095" s="6" t="str">
        <f ca="1" t="shared" si="85"/>
        <v/>
      </c>
      <c r="D1095" s="7"/>
      <c r="E1095" s="7"/>
      <c r="F1095" s="7"/>
      <c r="G1095" s="5"/>
      <c r="H1095" s="7"/>
      <c r="I1095" s="4">
        <f t="shared" si="86"/>
        <v>0</v>
      </c>
      <c r="J1095" s="5"/>
      <c r="K1095" s="4">
        <f t="shared" si="87"/>
        <v>0</v>
      </c>
      <c r="L1095" s="8"/>
      <c r="M1095" s="4">
        <f t="shared" si="88"/>
        <v>0</v>
      </c>
      <c r="N1095" s="8"/>
      <c r="O1095" s="4">
        <f t="shared" si="89"/>
        <v>0</v>
      </c>
    </row>
    <row r="1096" customHeight="1" spans="1:15">
      <c r="A1096" s="4" t="str">
        <f>IF(B1096="","",IF(A1096&lt;&gt;"",A1096,#REF!))</f>
        <v/>
      </c>
      <c r="B1096" s="5"/>
      <c r="C1096" s="6" t="str">
        <f ca="1" t="shared" si="85"/>
        <v/>
      </c>
      <c r="D1096" s="7"/>
      <c r="E1096" s="7"/>
      <c r="F1096" s="7"/>
      <c r="G1096" s="5"/>
      <c r="H1096" s="7"/>
      <c r="I1096" s="4">
        <f t="shared" si="86"/>
        <v>0</v>
      </c>
      <c r="J1096" s="5"/>
      <c r="K1096" s="4">
        <f t="shared" si="87"/>
        <v>0</v>
      </c>
      <c r="L1096" s="8"/>
      <c r="M1096" s="4">
        <f t="shared" si="88"/>
        <v>0</v>
      </c>
      <c r="N1096" s="8"/>
      <c r="O1096" s="4">
        <f t="shared" si="89"/>
        <v>0</v>
      </c>
    </row>
    <row r="1097" customHeight="1" spans="1:15">
      <c r="A1097" s="4" t="str">
        <f>IF(B1097="","",IF(A1097&lt;&gt;"",A1097,#REF!))</f>
        <v/>
      </c>
      <c r="B1097" s="5"/>
      <c r="C1097" s="6" t="str">
        <f ca="1" t="shared" si="85"/>
        <v/>
      </c>
      <c r="D1097" s="7"/>
      <c r="E1097" s="7"/>
      <c r="F1097" s="7"/>
      <c r="G1097" s="5"/>
      <c r="H1097" s="7"/>
      <c r="I1097" s="4">
        <f t="shared" si="86"/>
        <v>0</v>
      </c>
      <c r="J1097" s="5"/>
      <c r="K1097" s="4">
        <f t="shared" si="87"/>
        <v>0</v>
      </c>
      <c r="L1097" s="8"/>
      <c r="M1097" s="4">
        <f t="shared" si="88"/>
        <v>0</v>
      </c>
      <c r="N1097" s="8"/>
      <c r="O1097" s="4">
        <f t="shared" si="89"/>
        <v>0</v>
      </c>
    </row>
    <row r="1098" customHeight="1" spans="1:15">
      <c r="A1098" s="4" t="str">
        <f>IF(B1098="","",IF(A1098&lt;&gt;"",A1098,#REF!))</f>
        <v/>
      </c>
      <c r="B1098" s="5"/>
      <c r="C1098" s="6" t="str">
        <f ca="1" t="shared" si="85"/>
        <v/>
      </c>
      <c r="D1098" s="7"/>
      <c r="E1098" s="7"/>
      <c r="F1098" s="7"/>
      <c r="G1098" s="5"/>
      <c r="H1098" s="7"/>
      <c r="I1098" s="4">
        <f t="shared" si="86"/>
        <v>0</v>
      </c>
      <c r="J1098" s="5"/>
      <c r="K1098" s="4">
        <f t="shared" si="87"/>
        <v>0</v>
      </c>
      <c r="L1098" s="8"/>
      <c r="M1098" s="4">
        <f t="shared" si="88"/>
        <v>0</v>
      </c>
      <c r="N1098" s="8"/>
      <c r="O1098" s="4">
        <f t="shared" si="89"/>
        <v>0</v>
      </c>
    </row>
    <row r="1099" customHeight="1" spans="1:15">
      <c r="A1099" s="4" t="str">
        <f>IF(B1099="","",IF(A1099&lt;&gt;"",A1099,#REF!))</f>
        <v/>
      </c>
      <c r="B1099" s="5"/>
      <c r="C1099" s="6" t="str">
        <f ca="1" t="shared" si="85"/>
        <v/>
      </c>
      <c r="D1099" s="7"/>
      <c r="E1099" s="7"/>
      <c r="F1099" s="7"/>
      <c r="G1099" s="5"/>
      <c r="H1099" s="7"/>
      <c r="I1099" s="4">
        <f t="shared" si="86"/>
        <v>0</v>
      </c>
      <c r="J1099" s="5"/>
      <c r="K1099" s="4">
        <f t="shared" si="87"/>
        <v>0</v>
      </c>
      <c r="L1099" s="8"/>
      <c r="M1099" s="4">
        <f t="shared" si="88"/>
        <v>0</v>
      </c>
      <c r="N1099" s="8"/>
      <c r="O1099" s="4">
        <f t="shared" si="89"/>
        <v>0</v>
      </c>
    </row>
    <row r="1100" customHeight="1" spans="1:15">
      <c r="A1100" s="4" t="str">
        <f>IF(B1100="","",IF(A1100&lt;&gt;"",A1100,#REF!))</f>
        <v/>
      </c>
      <c r="B1100" s="5"/>
      <c r="C1100" s="6" t="str">
        <f ca="1" t="shared" si="85"/>
        <v/>
      </c>
      <c r="D1100" s="7"/>
      <c r="E1100" s="7"/>
      <c r="F1100" s="7"/>
      <c r="G1100" s="5"/>
      <c r="H1100" s="7"/>
      <c r="I1100" s="4">
        <f t="shared" si="86"/>
        <v>0</v>
      </c>
      <c r="J1100" s="5"/>
      <c r="K1100" s="4">
        <f t="shared" si="87"/>
        <v>0</v>
      </c>
      <c r="L1100" s="8"/>
      <c r="M1100" s="4">
        <f t="shared" si="88"/>
        <v>0</v>
      </c>
      <c r="N1100" s="8"/>
      <c r="O1100" s="4">
        <f t="shared" si="89"/>
        <v>0</v>
      </c>
    </row>
    <row r="1101" customHeight="1" spans="1:15">
      <c r="A1101" s="4" t="str">
        <f>IF(B1101="","",IF(A1101&lt;&gt;"",A1101,#REF!))</f>
        <v/>
      </c>
      <c r="B1101" s="5"/>
      <c r="C1101" s="6" t="str">
        <f ca="1" t="shared" si="85"/>
        <v/>
      </c>
      <c r="D1101" s="7"/>
      <c r="E1101" s="7"/>
      <c r="F1101" s="7"/>
      <c r="G1101" s="5"/>
      <c r="H1101" s="7"/>
      <c r="I1101" s="4">
        <f t="shared" si="86"/>
        <v>0</v>
      </c>
      <c r="J1101" s="5"/>
      <c r="K1101" s="4">
        <f t="shared" si="87"/>
        <v>0</v>
      </c>
      <c r="L1101" s="8"/>
      <c r="M1101" s="4">
        <f t="shared" si="88"/>
        <v>0</v>
      </c>
      <c r="N1101" s="8"/>
      <c r="O1101" s="4">
        <f t="shared" si="89"/>
        <v>0</v>
      </c>
    </row>
    <row r="1102" customHeight="1" spans="1:15">
      <c r="A1102" s="4" t="str">
        <f>IF(B1102="","",IF(A1102&lt;&gt;"",A1102,#REF!))</f>
        <v/>
      </c>
      <c r="B1102" s="5"/>
      <c r="C1102" s="6" t="str">
        <f ca="1" t="shared" si="85"/>
        <v/>
      </c>
      <c r="D1102" s="7"/>
      <c r="E1102" s="7"/>
      <c r="F1102" s="7"/>
      <c r="G1102" s="5"/>
      <c r="H1102" s="7"/>
      <c r="I1102" s="4">
        <f t="shared" si="86"/>
        <v>0</v>
      </c>
      <c r="J1102" s="5"/>
      <c r="K1102" s="4">
        <f t="shared" si="87"/>
        <v>0</v>
      </c>
      <c r="L1102" s="8"/>
      <c r="M1102" s="4">
        <f t="shared" si="88"/>
        <v>0</v>
      </c>
      <c r="N1102" s="8"/>
      <c r="O1102" s="4">
        <f t="shared" si="89"/>
        <v>0</v>
      </c>
    </row>
    <row r="1103" customHeight="1" spans="1:15">
      <c r="A1103" s="4" t="str">
        <f>IF(B1103="","",IF(A1103&lt;&gt;"",A1103,#REF!))</f>
        <v/>
      </c>
      <c r="B1103" s="5"/>
      <c r="C1103" s="6" t="str">
        <f ca="1" t="shared" si="85"/>
        <v/>
      </c>
      <c r="D1103" s="7"/>
      <c r="E1103" s="7"/>
      <c r="F1103" s="7"/>
      <c r="G1103" s="5"/>
      <c r="H1103" s="7"/>
      <c r="I1103" s="4">
        <f t="shared" si="86"/>
        <v>0</v>
      </c>
      <c r="J1103" s="5"/>
      <c r="K1103" s="4">
        <f t="shared" si="87"/>
        <v>0</v>
      </c>
      <c r="L1103" s="8"/>
      <c r="M1103" s="4">
        <f t="shared" si="88"/>
        <v>0</v>
      </c>
      <c r="N1103" s="8"/>
      <c r="O1103" s="4">
        <f t="shared" si="89"/>
        <v>0</v>
      </c>
    </row>
    <row r="1104" customHeight="1" spans="1:15">
      <c r="A1104" s="4" t="str">
        <f>IF(B1104="","",IF(A1104&lt;&gt;"",A1104,#REF!))</f>
        <v/>
      </c>
      <c r="B1104" s="5"/>
      <c r="C1104" s="6" t="str">
        <f ca="1" t="shared" si="85"/>
        <v/>
      </c>
      <c r="D1104" s="7"/>
      <c r="E1104" s="7"/>
      <c r="F1104" s="7"/>
      <c r="G1104" s="5"/>
      <c r="H1104" s="7"/>
      <c r="I1104" s="4">
        <f t="shared" si="86"/>
        <v>0</v>
      </c>
      <c r="J1104" s="5"/>
      <c r="K1104" s="4">
        <f t="shared" si="87"/>
        <v>0</v>
      </c>
      <c r="L1104" s="8"/>
      <c r="M1104" s="4">
        <f t="shared" si="88"/>
        <v>0</v>
      </c>
      <c r="N1104" s="8"/>
      <c r="O1104" s="4">
        <f t="shared" si="89"/>
        <v>0</v>
      </c>
    </row>
    <row r="1105" customHeight="1" spans="1:15">
      <c r="A1105" s="4" t="str">
        <f>IF(B1105="","",IF(A1105&lt;&gt;"",A1105,#REF!))</f>
        <v/>
      </c>
      <c r="B1105" s="5"/>
      <c r="C1105" s="6" t="str">
        <f ca="1" t="shared" si="85"/>
        <v/>
      </c>
      <c r="D1105" s="7"/>
      <c r="E1105" s="7"/>
      <c r="F1105" s="7"/>
      <c r="G1105" s="5"/>
      <c r="H1105" s="7"/>
      <c r="I1105" s="4">
        <f t="shared" si="86"/>
        <v>0</v>
      </c>
      <c r="J1105" s="5"/>
      <c r="K1105" s="4">
        <f t="shared" si="87"/>
        <v>0</v>
      </c>
      <c r="L1105" s="8"/>
      <c r="M1105" s="4">
        <f t="shared" si="88"/>
        <v>0</v>
      </c>
      <c r="N1105" s="8"/>
      <c r="O1105" s="4">
        <f t="shared" si="89"/>
        <v>0</v>
      </c>
    </row>
    <row r="1106" customHeight="1" spans="1:15">
      <c r="A1106" s="4" t="str">
        <f>IF(B1106="","",IF(A1106&lt;&gt;"",A1106,#REF!))</f>
        <v/>
      </c>
      <c r="B1106" s="5"/>
      <c r="C1106" s="6" t="str">
        <f ca="1" t="shared" si="85"/>
        <v/>
      </c>
      <c r="D1106" s="7"/>
      <c r="E1106" s="7"/>
      <c r="F1106" s="7"/>
      <c r="G1106" s="5"/>
      <c r="H1106" s="7"/>
      <c r="I1106" s="4">
        <f t="shared" si="86"/>
        <v>0</v>
      </c>
      <c r="J1106" s="5"/>
      <c r="K1106" s="4">
        <f t="shared" si="87"/>
        <v>0</v>
      </c>
      <c r="L1106" s="8"/>
      <c r="M1106" s="4">
        <f t="shared" si="88"/>
        <v>0</v>
      </c>
      <c r="N1106" s="8"/>
      <c r="O1106" s="4">
        <f t="shared" si="89"/>
        <v>0</v>
      </c>
    </row>
    <row r="1107" customHeight="1" spans="1:15">
      <c r="A1107" s="4" t="str">
        <f>IF(B1107="","",IF(A1107&lt;&gt;"",A1107,#REF!))</f>
        <v/>
      </c>
      <c r="B1107" s="5"/>
      <c r="C1107" s="6" t="str">
        <f ca="1" t="shared" si="85"/>
        <v/>
      </c>
      <c r="D1107" s="7"/>
      <c r="E1107" s="7"/>
      <c r="F1107" s="7"/>
      <c r="G1107" s="5"/>
      <c r="H1107" s="7"/>
      <c r="I1107" s="4">
        <f t="shared" si="86"/>
        <v>0</v>
      </c>
      <c r="J1107" s="5"/>
      <c r="K1107" s="4">
        <f t="shared" si="87"/>
        <v>0</v>
      </c>
      <c r="L1107" s="8"/>
      <c r="M1107" s="4">
        <f t="shared" si="88"/>
        <v>0</v>
      </c>
      <c r="N1107" s="8"/>
      <c r="O1107" s="4">
        <f t="shared" si="89"/>
        <v>0</v>
      </c>
    </row>
    <row r="1108" customHeight="1" spans="1:15">
      <c r="A1108" s="4" t="str">
        <f>IF(B1108="","",IF(A1108&lt;&gt;"",A1108,#REF!))</f>
        <v/>
      </c>
      <c r="B1108" s="5"/>
      <c r="C1108" s="6" t="str">
        <f ca="1" t="shared" si="85"/>
        <v/>
      </c>
      <c r="D1108" s="7"/>
      <c r="E1108" s="7"/>
      <c r="F1108" s="7"/>
      <c r="G1108" s="5"/>
      <c r="H1108" s="7"/>
      <c r="I1108" s="4">
        <f t="shared" si="86"/>
        <v>0</v>
      </c>
      <c r="J1108" s="5"/>
      <c r="K1108" s="4">
        <f t="shared" si="87"/>
        <v>0</v>
      </c>
      <c r="L1108" s="8"/>
      <c r="M1108" s="4">
        <f t="shared" si="88"/>
        <v>0</v>
      </c>
      <c r="N1108" s="8"/>
      <c r="O1108" s="4">
        <f t="shared" si="89"/>
        <v>0</v>
      </c>
    </row>
    <row r="1109" customHeight="1" spans="1:15">
      <c r="A1109" s="4" t="str">
        <f>IF(B1109="","",IF(A1109&lt;&gt;"",A1109,#REF!))</f>
        <v/>
      </c>
      <c r="B1109" s="5"/>
      <c r="C1109" s="6" t="str">
        <f ca="1" t="shared" si="85"/>
        <v/>
      </c>
      <c r="D1109" s="7"/>
      <c r="E1109" s="7"/>
      <c r="F1109" s="7"/>
      <c r="G1109" s="5"/>
      <c r="H1109" s="7"/>
      <c r="I1109" s="4">
        <f t="shared" si="86"/>
        <v>0</v>
      </c>
      <c r="J1109" s="5"/>
      <c r="K1109" s="4">
        <f t="shared" si="87"/>
        <v>0</v>
      </c>
      <c r="L1109" s="8"/>
      <c r="M1109" s="4">
        <f t="shared" si="88"/>
        <v>0</v>
      </c>
      <c r="N1109" s="8"/>
      <c r="O1109" s="4">
        <f t="shared" si="89"/>
        <v>0</v>
      </c>
    </row>
    <row r="1110" customHeight="1" spans="1:15">
      <c r="A1110" s="4" t="str">
        <f>IF(B1110="","",IF(A1110&lt;&gt;"",A1110,#REF!))</f>
        <v/>
      </c>
      <c r="B1110" s="5"/>
      <c r="C1110" s="6" t="str">
        <f ca="1" t="shared" si="85"/>
        <v/>
      </c>
      <c r="D1110" s="7"/>
      <c r="E1110" s="7"/>
      <c r="F1110" s="7"/>
      <c r="G1110" s="5"/>
      <c r="H1110" s="7"/>
      <c r="I1110" s="4">
        <f t="shared" si="86"/>
        <v>0</v>
      </c>
      <c r="J1110" s="5"/>
      <c r="K1110" s="4">
        <f t="shared" si="87"/>
        <v>0</v>
      </c>
      <c r="L1110" s="8"/>
      <c r="M1110" s="4">
        <f t="shared" si="88"/>
        <v>0</v>
      </c>
      <c r="N1110" s="8"/>
      <c r="O1110" s="4">
        <f t="shared" si="89"/>
        <v>0</v>
      </c>
    </row>
    <row r="1111" customHeight="1" spans="1:15">
      <c r="A1111" s="4" t="str">
        <f>IF(B1111="","",IF(A1111&lt;&gt;"",A1111,#REF!))</f>
        <v/>
      </c>
      <c r="B1111" s="5"/>
      <c r="C1111" s="6" t="str">
        <f ca="1" t="shared" si="85"/>
        <v/>
      </c>
      <c r="D1111" s="7"/>
      <c r="E1111" s="7"/>
      <c r="F1111" s="7"/>
      <c r="G1111" s="5"/>
      <c r="H1111" s="7"/>
      <c r="I1111" s="4">
        <f t="shared" si="86"/>
        <v>0</v>
      </c>
      <c r="J1111" s="5"/>
      <c r="K1111" s="4">
        <f t="shared" si="87"/>
        <v>0</v>
      </c>
      <c r="L1111" s="8"/>
      <c r="M1111" s="4">
        <f t="shared" si="88"/>
        <v>0</v>
      </c>
      <c r="N1111" s="8"/>
      <c r="O1111" s="4">
        <f t="shared" si="89"/>
        <v>0</v>
      </c>
    </row>
    <row r="1112" customHeight="1" spans="1:15">
      <c r="A1112" s="4" t="str">
        <f>IF(B1112="","",IF(A1112&lt;&gt;"",A1112,#REF!))</f>
        <v/>
      </c>
      <c r="B1112" s="5"/>
      <c r="C1112" s="6" t="str">
        <f ca="1" t="shared" si="85"/>
        <v/>
      </c>
      <c r="D1112" s="7"/>
      <c r="E1112" s="7"/>
      <c r="F1112" s="7"/>
      <c r="G1112" s="5"/>
      <c r="H1112" s="7"/>
      <c r="I1112" s="4">
        <f t="shared" si="86"/>
        <v>0</v>
      </c>
      <c r="J1112" s="5"/>
      <c r="K1112" s="4">
        <f t="shared" si="87"/>
        <v>0</v>
      </c>
      <c r="L1112" s="8"/>
      <c r="M1112" s="4">
        <f t="shared" si="88"/>
        <v>0</v>
      </c>
      <c r="N1112" s="8"/>
      <c r="O1112" s="4">
        <f t="shared" si="89"/>
        <v>0</v>
      </c>
    </row>
    <row r="1113" customHeight="1" spans="1:15">
      <c r="A1113" s="4" t="str">
        <f>IF(B1113="","",IF(A1113&lt;&gt;"",A1113,#REF!))</f>
        <v/>
      </c>
      <c r="B1113" s="5"/>
      <c r="C1113" s="6" t="str">
        <f ca="1" t="shared" si="85"/>
        <v/>
      </c>
      <c r="D1113" s="7"/>
      <c r="E1113" s="7"/>
      <c r="F1113" s="7"/>
      <c r="G1113" s="5"/>
      <c r="H1113" s="7"/>
      <c r="I1113" s="4">
        <f t="shared" si="86"/>
        <v>0</v>
      </c>
      <c r="J1113" s="5"/>
      <c r="K1113" s="4">
        <f t="shared" si="87"/>
        <v>0</v>
      </c>
      <c r="L1113" s="8"/>
      <c r="M1113" s="4">
        <f t="shared" si="88"/>
        <v>0</v>
      </c>
      <c r="N1113" s="8"/>
      <c r="O1113" s="4">
        <f t="shared" si="89"/>
        <v>0</v>
      </c>
    </row>
    <row r="1114" customHeight="1" spans="1:15">
      <c r="A1114" s="4" t="str">
        <f>IF(B1114="","",IF(A1114&lt;&gt;"",A1114,#REF!))</f>
        <v/>
      </c>
      <c r="B1114" s="5"/>
      <c r="C1114" s="6" t="str">
        <f ca="1" t="shared" si="85"/>
        <v/>
      </c>
      <c r="D1114" s="7"/>
      <c r="E1114" s="7"/>
      <c r="F1114" s="7"/>
      <c r="G1114" s="5"/>
      <c r="H1114" s="7"/>
      <c r="I1114" s="4">
        <f t="shared" si="86"/>
        <v>0</v>
      </c>
      <c r="J1114" s="5"/>
      <c r="K1114" s="4">
        <f t="shared" si="87"/>
        <v>0</v>
      </c>
      <c r="L1114" s="8"/>
      <c r="M1114" s="4">
        <f t="shared" si="88"/>
        <v>0</v>
      </c>
      <c r="N1114" s="8"/>
      <c r="O1114" s="4">
        <f t="shared" si="89"/>
        <v>0</v>
      </c>
    </row>
    <row r="1115" customHeight="1" spans="1:15">
      <c r="A1115" s="4" t="str">
        <f>IF(B1115="","",IF(A1115&lt;&gt;"",A1115,#REF!))</f>
        <v/>
      </c>
      <c r="B1115" s="5"/>
      <c r="C1115" s="6" t="str">
        <f ca="1" t="shared" si="85"/>
        <v/>
      </c>
      <c r="D1115" s="7"/>
      <c r="E1115" s="7"/>
      <c r="F1115" s="7"/>
      <c r="G1115" s="5"/>
      <c r="H1115" s="7"/>
      <c r="I1115" s="4">
        <f t="shared" si="86"/>
        <v>0</v>
      </c>
      <c r="J1115" s="5"/>
      <c r="K1115" s="4">
        <f t="shared" si="87"/>
        <v>0</v>
      </c>
      <c r="L1115" s="8"/>
      <c r="M1115" s="4">
        <f t="shared" si="88"/>
        <v>0</v>
      </c>
      <c r="N1115" s="8"/>
      <c r="O1115" s="4">
        <f t="shared" si="89"/>
        <v>0</v>
      </c>
    </row>
    <row r="1116" customHeight="1" spans="1:15">
      <c r="A1116" s="4" t="str">
        <f>IF(B1116="","",IF(A1116&lt;&gt;"",A1116,#REF!))</f>
        <v/>
      </c>
      <c r="B1116" s="5"/>
      <c r="C1116" s="6" t="str">
        <f ca="1" t="shared" si="85"/>
        <v/>
      </c>
      <c r="D1116" s="7"/>
      <c r="E1116" s="7"/>
      <c r="F1116" s="7"/>
      <c r="G1116" s="5"/>
      <c r="H1116" s="7"/>
      <c r="I1116" s="4">
        <f t="shared" si="86"/>
        <v>0</v>
      </c>
      <c r="J1116" s="5"/>
      <c r="K1116" s="4">
        <f t="shared" si="87"/>
        <v>0</v>
      </c>
      <c r="L1116" s="8"/>
      <c r="M1116" s="4">
        <f t="shared" si="88"/>
        <v>0</v>
      </c>
      <c r="N1116" s="8"/>
      <c r="O1116" s="4">
        <f t="shared" si="89"/>
        <v>0</v>
      </c>
    </row>
    <row r="1117" customHeight="1" spans="1:15">
      <c r="A1117" s="4" t="str">
        <f>IF(B1117="","",IF(A1117&lt;&gt;"",A1117,#REF!))</f>
        <v/>
      </c>
      <c r="B1117" s="5"/>
      <c r="C1117" s="6" t="str">
        <f ca="1" t="shared" si="85"/>
        <v/>
      </c>
      <c r="D1117" s="7"/>
      <c r="E1117" s="7"/>
      <c r="F1117" s="7"/>
      <c r="G1117" s="5"/>
      <c r="H1117" s="7"/>
      <c r="I1117" s="4">
        <f t="shared" si="86"/>
        <v>0</v>
      </c>
      <c r="J1117" s="5"/>
      <c r="K1117" s="4">
        <f t="shared" si="87"/>
        <v>0</v>
      </c>
      <c r="L1117" s="8"/>
      <c r="M1117" s="4">
        <f t="shared" si="88"/>
        <v>0</v>
      </c>
      <c r="N1117" s="8"/>
      <c r="O1117" s="4">
        <f t="shared" si="89"/>
        <v>0</v>
      </c>
    </row>
    <row r="1118" customHeight="1" spans="1:15">
      <c r="A1118" s="4" t="str">
        <f>IF(B1118="","",IF(A1118&lt;&gt;"",A1118,#REF!))</f>
        <v/>
      </c>
      <c r="B1118" s="5"/>
      <c r="C1118" s="6" t="str">
        <f ca="1" t="shared" si="85"/>
        <v/>
      </c>
      <c r="D1118" s="7"/>
      <c r="E1118" s="7"/>
      <c r="F1118" s="7"/>
      <c r="G1118" s="5"/>
      <c r="H1118" s="7"/>
      <c r="I1118" s="4">
        <f t="shared" si="86"/>
        <v>0</v>
      </c>
      <c r="J1118" s="5"/>
      <c r="K1118" s="4">
        <f t="shared" si="87"/>
        <v>0</v>
      </c>
      <c r="L1118" s="8"/>
      <c r="M1118" s="4">
        <f t="shared" si="88"/>
        <v>0</v>
      </c>
      <c r="N1118" s="8"/>
      <c r="O1118" s="4">
        <f t="shared" si="89"/>
        <v>0</v>
      </c>
    </row>
    <row r="1119" customHeight="1" spans="1:15">
      <c r="A1119" s="4" t="str">
        <f>IF(B1119="","",IF(A1119&lt;&gt;"",A1119,#REF!))</f>
        <v/>
      </c>
      <c r="B1119" s="5"/>
      <c r="C1119" s="6" t="str">
        <f ca="1" t="shared" si="85"/>
        <v/>
      </c>
      <c r="D1119" s="7"/>
      <c r="E1119" s="7"/>
      <c r="F1119" s="7"/>
      <c r="G1119" s="5"/>
      <c r="H1119" s="7"/>
      <c r="I1119" s="4">
        <f t="shared" si="86"/>
        <v>0</v>
      </c>
      <c r="J1119" s="5"/>
      <c r="K1119" s="4">
        <f t="shared" si="87"/>
        <v>0</v>
      </c>
      <c r="L1119" s="8"/>
      <c r="M1119" s="4">
        <f t="shared" si="88"/>
        <v>0</v>
      </c>
      <c r="N1119" s="8"/>
      <c r="O1119" s="4">
        <f t="shared" si="89"/>
        <v>0</v>
      </c>
    </row>
    <row r="1120" customHeight="1" spans="1:15">
      <c r="A1120" s="4" t="str">
        <f>IF(B1120="","",IF(A1120&lt;&gt;"",A1120,#REF!))</f>
        <v/>
      </c>
      <c r="B1120" s="5"/>
      <c r="C1120" s="6" t="str">
        <f ca="1" t="shared" si="85"/>
        <v/>
      </c>
      <c r="D1120" s="7"/>
      <c r="E1120" s="7"/>
      <c r="F1120" s="7"/>
      <c r="G1120" s="5"/>
      <c r="H1120" s="7"/>
      <c r="I1120" s="4">
        <f t="shared" si="86"/>
        <v>0</v>
      </c>
      <c r="J1120" s="5"/>
      <c r="K1120" s="4">
        <f t="shared" si="87"/>
        <v>0</v>
      </c>
      <c r="L1120" s="8"/>
      <c r="M1120" s="4">
        <f t="shared" si="88"/>
        <v>0</v>
      </c>
      <c r="N1120" s="8"/>
      <c r="O1120" s="4">
        <f t="shared" si="89"/>
        <v>0</v>
      </c>
    </row>
    <row r="1121" customHeight="1" spans="1:15">
      <c r="A1121" s="4" t="str">
        <f>IF(B1121="","",IF(A1121&lt;&gt;"",A1121,#REF!))</f>
        <v/>
      </c>
      <c r="B1121" s="5"/>
      <c r="C1121" s="6" t="str">
        <f ca="1" t="shared" si="85"/>
        <v/>
      </c>
      <c r="D1121" s="7"/>
      <c r="E1121" s="7"/>
      <c r="F1121" s="7"/>
      <c r="G1121" s="5"/>
      <c r="H1121" s="7"/>
      <c r="I1121" s="4">
        <f t="shared" si="86"/>
        <v>0</v>
      </c>
      <c r="J1121" s="5"/>
      <c r="K1121" s="4">
        <f t="shared" si="87"/>
        <v>0</v>
      </c>
      <c r="L1121" s="8"/>
      <c r="M1121" s="4">
        <f t="shared" si="88"/>
        <v>0</v>
      </c>
      <c r="N1121" s="8"/>
      <c r="O1121" s="4">
        <f t="shared" si="89"/>
        <v>0</v>
      </c>
    </row>
    <row r="1122" customHeight="1" spans="1:15">
      <c r="A1122" s="4" t="str">
        <f>IF(B1122="","",IF(A1122&lt;&gt;"",A1122,#REF!))</f>
        <v/>
      </c>
      <c r="B1122" s="5"/>
      <c r="C1122" s="6" t="str">
        <f ca="1" t="shared" si="85"/>
        <v/>
      </c>
      <c r="D1122" s="7"/>
      <c r="E1122" s="7"/>
      <c r="F1122" s="7"/>
      <c r="G1122" s="5"/>
      <c r="H1122" s="7"/>
      <c r="I1122" s="4">
        <f t="shared" si="86"/>
        <v>0</v>
      </c>
      <c r="J1122" s="5"/>
      <c r="K1122" s="4">
        <f t="shared" si="87"/>
        <v>0</v>
      </c>
      <c r="L1122" s="8"/>
      <c r="M1122" s="4">
        <f t="shared" si="88"/>
        <v>0</v>
      </c>
      <c r="N1122" s="8"/>
      <c r="O1122" s="4">
        <f t="shared" si="89"/>
        <v>0</v>
      </c>
    </row>
    <row r="1123" customHeight="1" spans="1:15">
      <c r="A1123" s="4" t="str">
        <f>IF(B1123="","",IF(A1123&lt;&gt;"",A1123,#REF!))</f>
        <v/>
      </c>
      <c r="B1123" s="5"/>
      <c r="C1123" s="6" t="str">
        <f ca="1" t="shared" si="85"/>
        <v/>
      </c>
      <c r="D1123" s="7"/>
      <c r="E1123" s="7"/>
      <c r="F1123" s="7"/>
      <c r="G1123" s="5"/>
      <c r="H1123" s="7"/>
      <c r="I1123" s="4">
        <f t="shared" si="86"/>
        <v>0</v>
      </c>
      <c r="J1123" s="5"/>
      <c r="K1123" s="4">
        <f t="shared" si="87"/>
        <v>0</v>
      </c>
      <c r="L1123" s="8"/>
      <c r="M1123" s="4">
        <f t="shared" si="88"/>
        <v>0</v>
      </c>
      <c r="N1123" s="8"/>
      <c r="O1123" s="4">
        <f t="shared" si="89"/>
        <v>0</v>
      </c>
    </row>
    <row r="1124" customHeight="1" spans="1:15">
      <c r="A1124" s="4" t="str">
        <f>IF(B1124="","",IF(A1124&lt;&gt;"",A1124,#REF!))</f>
        <v/>
      </c>
      <c r="B1124" s="5"/>
      <c r="C1124" s="6" t="str">
        <f ca="1" t="shared" si="85"/>
        <v/>
      </c>
      <c r="D1124" s="7"/>
      <c r="E1124" s="7"/>
      <c r="F1124" s="7"/>
      <c r="G1124" s="5"/>
      <c r="H1124" s="7"/>
      <c r="I1124" s="4">
        <f t="shared" si="86"/>
        <v>0</v>
      </c>
      <c r="J1124" s="5"/>
      <c r="K1124" s="4">
        <f t="shared" si="87"/>
        <v>0</v>
      </c>
      <c r="L1124" s="8"/>
      <c r="M1124" s="4">
        <f t="shared" si="88"/>
        <v>0</v>
      </c>
      <c r="N1124" s="8"/>
      <c r="O1124" s="4">
        <f t="shared" si="89"/>
        <v>0</v>
      </c>
    </row>
    <row r="1125" customHeight="1" spans="1:15">
      <c r="A1125" s="4" t="str">
        <f>IF(B1125="","",IF(A1125&lt;&gt;"",A1125,#REF!))</f>
        <v/>
      </c>
      <c r="B1125" s="5"/>
      <c r="C1125" s="6" t="str">
        <f ca="1" t="shared" si="85"/>
        <v/>
      </c>
      <c r="D1125" s="7"/>
      <c r="E1125" s="7"/>
      <c r="F1125" s="7"/>
      <c r="G1125" s="5"/>
      <c r="H1125" s="7"/>
      <c r="I1125" s="4">
        <f t="shared" si="86"/>
        <v>0</v>
      </c>
      <c r="J1125" s="5"/>
      <c r="K1125" s="4">
        <f t="shared" si="87"/>
        <v>0</v>
      </c>
      <c r="L1125" s="8"/>
      <c r="M1125" s="4">
        <f t="shared" si="88"/>
        <v>0</v>
      </c>
      <c r="N1125" s="8"/>
      <c r="O1125" s="4">
        <f t="shared" si="89"/>
        <v>0</v>
      </c>
    </row>
    <row r="1126" customHeight="1" spans="1:15">
      <c r="A1126" s="4" t="str">
        <f>IF(B1126="","",IF(A1126&lt;&gt;"",A1126,#REF!))</f>
        <v/>
      </c>
      <c r="B1126" s="5"/>
      <c r="C1126" s="6" t="str">
        <f ca="1" t="shared" si="85"/>
        <v/>
      </c>
      <c r="D1126" s="7"/>
      <c r="E1126" s="7"/>
      <c r="F1126" s="7"/>
      <c r="G1126" s="5"/>
      <c r="H1126" s="7"/>
      <c r="I1126" s="4">
        <f t="shared" si="86"/>
        <v>0</v>
      </c>
      <c r="J1126" s="5"/>
      <c r="K1126" s="4">
        <f t="shared" si="87"/>
        <v>0</v>
      </c>
      <c r="L1126" s="8"/>
      <c r="M1126" s="4">
        <f t="shared" si="88"/>
        <v>0</v>
      </c>
      <c r="N1126" s="8"/>
      <c r="O1126" s="4">
        <f t="shared" si="89"/>
        <v>0</v>
      </c>
    </row>
    <row r="1127" customHeight="1" spans="1:15">
      <c r="A1127" s="4" t="str">
        <f>IF(B1127="","",IF(A1127&lt;&gt;"",A1127,#REF!))</f>
        <v/>
      </c>
      <c r="B1127" s="5"/>
      <c r="C1127" s="6" t="str">
        <f ca="1" t="shared" si="85"/>
        <v/>
      </c>
      <c r="D1127" s="7"/>
      <c r="E1127" s="7"/>
      <c r="F1127" s="7"/>
      <c r="G1127" s="5"/>
      <c r="H1127" s="7"/>
      <c r="I1127" s="4">
        <f t="shared" si="86"/>
        <v>0</v>
      </c>
      <c r="J1127" s="5"/>
      <c r="K1127" s="4">
        <f t="shared" si="87"/>
        <v>0</v>
      </c>
      <c r="L1127" s="8"/>
      <c r="M1127" s="4">
        <f t="shared" si="88"/>
        <v>0</v>
      </c>
      <c r="N1127" s="8"/>
      <c r="O1127" s="4">
        <f t="shared" si="89"/>
        <v>0</v>
      </c>
    </row>
    <row r="1128" customHeight="1" spans="1:15">
      <c r="A1128" s="4" t="str">
        <f>IF(B1128="","",IF(A1128&lt;&gt;"",A1128,#REF!))</f>
        <v/>
      </c>
      <c r="B1128" s="5"/>
      <c r="C1128" s="6" t="str">
        <f ca="1" t="shared" si="85"/>
        <v/>
      </c>
      <c r="D1128" s="7"/>
      <c r="E1128" s="7"/>
      <c r="F1128" s="7"/>
      <c r="G1128" s="5"/>
      <c r="H1128" s="7"/>
      <c r="I1128" s="4">
        <f t="shared" si="86"/>
        <v>0</v>
      </c>
      <c r="J1128" s="5"/>
      <c r="K1128" s="4">
        <f t="shared" si="87"/>
        <v>0</v>
      </c>
      <c r="L1128" s="8"/>
      <c r="M1128" s="4">
        <f t="shared" si="88"/>
        <v>0</v>
      </c>
      <c r="N1128" s="8"/>
      <c r="O1128" s="4">
        <f t="shared" si="89"/>
        <v>0</v>
      </c>
    </row>
    <row r="1129" customHeight="1" spans="1:15">
      <c r="A1129" s="4" t="str">
        <f>IF(B1129="","",IF(A1129&lt;&gt;"",A1129,#REF!))</f>
        <v/>
      </c>
      <c r="B1129" s="5"/>
      <c r="C1129" s="6" t="str">
        <f ca="1" t="shared" si="85"/>
        <v/>
      </c>
      <c r="D1129" s="7"/>
      <c r="E1129" s="7"/>
      <c r="F1129" s="7"/>
      <c r="G1129" s="5"/>
      <c r="H1129" s="7"/>
      <c r="I1129" s="4">
        <f t="shared" si="86"/>
        <v>0</v>
      </c>
      <c r="J1129" s="5"/>
      <c r="K1129" s="4">
        <f t="shared" si="87"/>
        <v>0</v>
      </c>
      <c r="L1129" s="8"/>
      <c r="M1129" s="4">
        <f t="shared" si="88"/>
        <v>0</v>
      </c>
      <c r="N1129" s="8"/>
      <c r="O1129" s="4">
        <f t="shared" si="89"/>
        <v>0</v>
      </c>
    </row>
    <row r="1130" customHeight="1" spans="1:15">
      <c r="A1130" s="4" t="str">
        <f>IF(B1130="","",IF(A1130&lt;&gt;"",A1130,#REF!))</f>
        <v/>
      </c>
      <c r="B1130" s="5"/>
      <c r="C1130" s="6" t="str">
        <f ca="1" t="shared" si="85"/>
        <v/>
      </c>
      <c r="D1130" s="7"/>
      <c r="E1130" s="7"/>
      <c r="F1130" s="7"/>
      <c r="G1130" s="5"/>
      <c r="H1130" s="7"/>
      <c r="I1130" s="4">
        <f t="shared" si="86"/>
        <v>0</v>
      </c>
      <c r="J1130" s="5"/>
      <c r="K1130" s="4">
        <f t="shared" si="87"/>
        <v>0</v>
      </c>
      <c r="L1130" s="8"/>
      <c r="M1130" s="4">
        <f t="shared" si="88"/>
        <v>0</v>
      </c>
      <c r="N1130" s="8"/>
      <c r="O1130" s="4">
        <f t="shared" si="89"/>
        <v>0</v>
      </c>
    </row>
    <row r="1131" customHeight="1" spans="1:15">
      <c r="A1131" s="4" t="str">
        <f>IF(B1131="","",IF(A1131&lt;&gt;"",A1131,#REF!))</f>
        <v/>
      </c>
      <c r="B1131" s="5"/>
      <c r="C1131" s="6" t="str">
        <f ca="1" t="shared" si="85"/>
        <v/>
      </c>
      <c r="D1131" s="7"/>
      <c r="E1131" s="7"/>
      <c r="F1131" s="7"/>
      <c r="G1131" s="5"/>
      <c r="H1131" s="7"/>
      <c r="I1131" s="4">
        <f t="shared" si="86"/>
        <v>0</v>
      </c>
      <c r="J1131" s="5"/>
      <c r="K1131" s="4">
        <f t="shared" si="87"/>
        <v>0</v>
      </c>
      <c r="L1131" s="8"/>
      <c r="M1131" s="4">
        <f t="shared" si="88"/>
        <v>0</v>
      </c>
      <c r="N1131" s="8"/>
      <c r="O1131" s="4">
        <f t="shared" si="89"/>
        <v>0</v>
      </c>
    </row>
    <row r="1132" customHeight="1" spans="1:15">
      <c r="A1132" s="4" t="str">
        <f>IF(B1132="","",IF(A1132&lt;&gt;"",A1132,#REF!))</f>
        <v/>
      </c>
      <c r="B1132" s="5"/>
      <c r="C1132" s="6" t="str">
        <f ca="1" t="shared" si="85"/>
        <v/>
      </c>
      <c r="D1132" s="7"/>
      <c r="E1132" s="7"/>
      <c r="F1132" s="7"/>
      <c r="G1132" s="5"/>
      <c r="H1132" s="7"/>
      <c r="I1132" s="4">
        <f t="shared" si="86"/>
        <v>0</v>
      </c>
      <c r="J1132" s="5"/>
      <c r="K1132" s="4">
        <f t="shared" si="87"/>
        <v>0</v>
      </c>
      <c r="L1132" s="8"/>
      <c r="M1132" s="4">
        <f t="shared" si="88"/>
        <v>0</v>
      </c>
      <c r="N1132" s="8"/>
      <c r="O1132" s="4">
        <f t="shared" si="89"/>
        <v>0</v>
      </c>
    </row>
    <row r="1133" customHeight="1" spans="1:15">
      <c r="A1133" s="4" t="str">
        <f>IF(B1133="","",IF(A1133&lt;&gt;"",A1133,#REF!))</f>
        <v/>
      </c>
      <c r="B1133" s="5"/>
      <c r="C1133" s="6" t="str">
        <f ca="1" t="shared" si="85"/>
        <v/>
      </c>
      <c r="D1133" s="7"/>
      <c r="E1133" s="7"/>
      <c r="F1133" s="7"/>
      <c r="G1133" s="5"/>
      <c r="H1133" s="7"/>
      <c r="I1133" s="4">
        <f t="shared" si="86"/>
        <v>0</v>
      </c>
      <c r="J1133" s="5"/>
      <c r="K1133" s="4">
        <f t="shared" si="87"/>
        <v>0</v>
      </c>
      <c r="L1133" s="8"/>
      <c r="M1133" s="4">
        <f t="shared" si="88"/>
        <v>0</v>
      </c>
      <c r="N1133" s="8"/>
      <c r="O1133" s="4">
        <f t="shared" si="89"/>
        <v>0</v>
      </c>
    </row>
    <row r="1134" customHeight="1" spans="1:15">
      <c r="A1134" s="4" t="str">
        <f>IF(B1134="","",IF(A1134&lt;&gt;"",A1134,#REF!))</f>
        <v/>
      </c>
      <c r="B1134" s="5"/>
      <c r="C1134" s="6" t="str">
        <f ca="1" t="shared" si="85"/>
        <v/>
      </c>
      <c r="D1134" s="7"/>
      <c r="E1134" s="7"/>
      <c r="F1134" s="7"/>
      <c r="G1134" s="5"/>
      <c r="H1134" s="7"/>
      <c r="I1134" s="4">
        <f t="shared" si="86"/>
        <v>0</v>
      </c>
      <c r="J1134" s="5"/>
      <c r="K1134" s="4">
        <f t="shared" si="87"/>
        <v>0</v>
      </c>
      <c r="L1134" s="8"/>
      <c r="M1134" s="4">
        <f t="shared" si="88"/>
        <v>0</v>
      </c>
      <c r="N1134" s="8"/>
      <c r="O1134" s="4">
        <f t="shared" si="89"/>
        <v>0</v>
      </c>
    </row>
    <row r="1135" customHeight="1" spans="1:15">
      <c r="A1135" s="4" t="str">
        <f>IF(B1135="","",IF(A1135&lt;&gt;"",A1135,#REF!))</f>
        <v/>
      </c>
      <c r="B1135" s="5"/>
      <c r="C1135" s="6" t="str">
        <f ca="1" t="shared" si="85"/>
        <v/>
      </c>
      <c r="D1135" s="7"/>
      <c r="E1135" s="7"/>
      <c r="F1135" s="7"/>
      <c r="G1135" s="5"/>
      <c r="H1135" s="7"/>
      <c r="I1135" s="4">
        <f t="shared" si="86"/>
        <v>0</v>
      </c>
      <c r="J1135" s="5"/>
      <c r="K1135" s="4">
        <f t="shared" si="87"/>
        <v>0</v>
      </c>
      <c r="L1135" s="8"/>
      <c r="M1135" s="4">
        <f t="shared" si="88"/>
        <v>0</v>
      </c>
      <c r="N1135" s="8"/>
      <c r="O1135" s="4">
        <f t="shared" si="89"/>
        <v>0</v>
      </c>
    </row>
    <row r="1136" customHeight="1" spans="1:15">
      <c r="A1136" s="4" t="str">
        <f>IF(B1136="","",IF(A1136&lt;&gt;"",A1136,#REF!))</f>
        <v/>
      </c>
      <c r="B1136" s="5"/>
      <c r="C1136" s="6" t="str">
        <f ca="1" t="shared" si="85"/>
        <v/>
      </c>
      <c r="D1136" s="7"/>
      <c r="E1136" s="7"/>
      <c r="F1136" s="7"/>
      <c r="G1136" s="5"/>
      <c r="H1136" s="7"/>
      <c r="I1136" s="4">
        <f t="shared" si="86"/>
        <v>0</v>
      </c>
      <c r="J1136" s="5"/>
      <c r="K1136" s="4">
        <f t="shared" si="87"/>
        <v>0</v>
      </c>
      <c r="L1136" s="8"/>
      <c r="M1136" s="4">
        <f t="shared" si="88"/>
        <v>0</v>
      </c>
      <c r="N1136" s="8"/>
      <c r="O1136" s="4">
        <f t="shared" si="89"/>
        <v>0</v>
      </c>
    </row>
    <row r="1137" customHeight="1" spans="1:15">
      <c r="A1137" s="4" t="str">
        <f>IF(B1137="","",IF(A1137&lt;&gt;"",A1137,#REF!))</f>
        <v/>
      </c>
      <c r="B1137" s="5"/>
      <c r="C1137" s="6" t="str">
        <f ca="1" t="shared" si="85"/>
        <v/>
      </c>
      <c r="D1137" s="7"/>
      <c r="E1137" s="7"/>
      <c r="F1137" s="7"/>
      <c r="G1137" s="5"/>
      <c r="H1137" s="7"/>
      <c r="I1137" s="4">
        <f t="shared" si="86"/>
        <v>0</v>
      </c>
      <c r="J1137" s="5"/>
      <c r="K1137" s="4">
        <f t="shared" si="87"/>
        <v>0</v>
      </c>
      <c r="L1137" s="8"/>
      <c r="M1137" s="4">
        <f t="shared" si="88"/>
        <v>0</v>
      </c>
      <c r="N1137" s="8"/>
      <c r="O1137" s="4">
        <f t="shared" si="89"/>
        <v>0</v>
      </c>
    </row>
    <row r="1138" customHeight="1" spans="1:15">
      <c r="A1138" s="4" t="str">
        <f>IF(B1138="","",IF(A1138&lt;&gt;"",A1138,#REF!))</f>
        <v/>
      </c>
      <c r="B1138" s="5"/>
      <c r="C1138" s="6" t="str">
        <f ca="1" t="shared" si="85"/>
        <v/>
      </c>
      <c r="D1138" s="7"/>
      <c r="E1138" s="7"/>
      <c r="F1138" s="7"/>
      <c r="G1138" s="5"/>
      <c r="H1138" s="7"/>
      <c r="I1138" s="4">
        <f t="shared" si="86"/>
        <v>0</v>
      </c>
      <c r="J1138" s="5"/>
      <c r="K1138" s="4">
        <f t="shared" si="87"/>
        <v>0</v>
      </c>
      <c r="L1138" s="8"/>
      <c r="M1138" s="4">
        <f t="shared" si="88"/>
        <v>0</v>
      </c>
      <c r="N1138" s="8"/>
      <c r="O1138" s="4">
        <f t="shared" si="89"/>
        <v>0</v>
      </c>
    </row>
    <row r="1139" customHeight="1" spans="1:15">
      <c r="A1139" s="4" t="str">
        <f>IF(B1139="","",IF(A1139&lt;&gt;"",A1139,#REF!))</f>
        <v/>
      </c>
      <c r="B1139" s="5"/>
      <c r="C1139" s="6" t="str">
        <f ca="1" t="shared" si="85"/>
        <v/>
      </c>
      <c r="D1139" s="7"/>
      <c r="E1139" s="7"/>
      <c r="F1139" s="7"/>
      <c r="G1139" s="5"/>
      <c r="H1139" s="7"/>
      <c r="I1139" s="4">
        <f t="shared" si="86"/>
        <v>0</v>
      </c>
      <c r="J1139" s="5"/>
      <c r="K1139" s="4">
        <f t="shared" si="87"/>
        <v>0</v>
      </c>
      <c r="L1139" s="8"/>
      <c r="M1139" s="4">
        <f t="shared" si="88"/>
        <v>0</v>
      </c>
      <c r="N1139" s="8"/>
      <c r="O1139" s="4">
        <f t="shared" si="89"/>
        <v>0</v>
      </c>
    </row>
    <row r="1140" customHeight="1" spans="1:15">
      <c r="A1140" s="4" t="str">
        <f>IF(B1140="","",IF(A1140&lt;&gt;"",A1140,#REF!))</f>
        <v/>
      </c>
      <c r="B1140" s="5"/>
      <c r="C1140" s="6" t="str">
        <f ca="1" t="shared" si="85"/>
        <v/>
      </c>
      <c r="D1140" s="7"/>
      <c r="E1140" s="7"/>
      <c r="F1140" s="7"/>
      <c r="G1140" s="5"/>
      <c r="H1140" s="7"/>
      <c r="I1140" s="4">
        <f t="shared" si="86"/>
        <v>0</v>
      </c>
      <c r="J1140" s="5"/>
      <c r="K1140" s="4">
        <f t="shared" si="87"/>
        <v>0</v>
      </c>
      <c r="L1140" s="8"/>
      <c r="M1140" s="4">
        <f t="shared" si="88"/>
        <v>0</v>
      </c>
      <c r="N1140" s="8"/>
      <c r="O1140" s="4">
        <f t="shared" si="89"/>
        <v>0</v>
      </c>
    </row>
    <row r="1141" customHeight="1" spans="1:15">
      <c r="A1141" s="4" t="str">
        <f>IF(B1141="","",IF(A1141&lt;&gt;"",A1141,#REF!))</f>
        <v/>
      </c>
      <c r="B1141" s="5"/>
      <c r="C1141" s="6" t="str">
        <f ca="1" t="shared" si="85"/>
        <v/>
      </c>
      <c r="D1141" s="7"/>
      <c r="E1141" s="7"/>
      <c r="F1141" s="7"/>
      <c r="G1141" s="5"/>
      <c r="H1141" s="7"/>
      <c r="I1141" s="4">
        <f t="shared" si="86"/>
        <v>0</v>
      </c>
      <c r="J1141" s="5"/>
      <c r="K1141" s="4">
        <f t="shared" si="87"/>
        <v>0</v>
      </c>
      <c r="L1141" s="8"/>
      <c r="M1141" s="4">
        <f t="shared" si="88"/>
        <v>0</v>
      </c>
      <c r="N1141" s="8"/>
      <c r="O1141" s="4">
        <f t="shared" si="89"/>
        <v>0</v>
      </c>
    </row>
    <row r="1142" customHeight="1" spans="1:15">
      <c r="A1142" s="4" t="str">
        <f>IF(B1142="","",IF(A1142&lt;&gt;"",A1142,#REF!))</f>
        <v/>
      </c>
      <c r="B1142" s="5"/>
      <c r="C1142" s="6" t="str">
        <f ca="1" t="shared" si="85"/>
        <v/>
      </c>
      <c r="D1142" s="7"/>
      <c r="E1142" s="7"/>
      <c r="F1142" s="7"/>
      <c r="G1142" s="5"/>
      <c r="H1142" s="7"/>
      <c r="I1142" s="4">
        <f t="shared" si="86"/>
        <v>0</v>
      </c>
      <c r="J1142" s="5"/>
      <c r="K1142" s="4">
        <f t="shared" si="87"/>
        <v>0</v>
      </c>
      <c r="L1142" s="8"/>
      <c r="M1142" s="4">
        <f t="shared" si="88"/>
        <v>0</v>
      </c>
      <c r="N1142" s="8"/>
      <c r="O1142" s="4">
        <f t="shared" si="89"/>
        <v>0</v>
      </c>
    </row>
    <row r="1143" customHeight="1" spans="1:15">
      <c r="A1143" s="4" t="str">
        <f>IF(B1143="","",IF(A1143&lt;&gt;"",A1143,#REF!))</f>
        <v/>
      </c>
      <c r="B1143" s="5"/>
      <c r="C1143" s="6" t="str">
        <f ca="1" t="shared" si="85"/>
        <v/>
      </c>
      <c r="D1143" s="7"/>
      <c r="E1143" s="7"/>
      <c r="F1143" s="7"/>
      <c r="G1143" s="5"/>
      <c r="H1143" s="7"/>
      <c r="I1143" s="4">
        <f t="shared" si="86"/>
        <v>0</v>
      </c>
      <c r="J1143" s="5"/>
      <c r="K1143" s="4">
        <f t="shared" si="87"/>
        <v>0</v>
      </c>
      <c r="L1143" s="8"/>
      <c r="M1143" s="4">
        <f t="shared" si="88"/>
        <v>0</v>
      </c>
      <c r="N1143" s="8"/>
      <c r="O1143" s="4">
        <f t="shared" si="89"/>
        <v>0</v>
      </c>
    </row>
    <row r="1144" customHeight="1" spans="1:15">
      <c r="A1144" s="4" t="str">
        <f>IF(B1144="","",IF(A1144&lt;&gt;"",A1144,#REF!))</f>
        <v/>
      </c>
      <c r="B1144" s="5"/>
      <c r="C1144" s="6" t="str">
        <f ca="1" t="shared" si="85"/>
        <v/>
      </c>
      <c r="D1144" s="7"/>
      <c r="E1144" s="7"/>
      <c r="F1144" s="7"/>
      <c r="G1144" s="5"/>
      <c r="H1144" s="7"/>
      <c r="I1144" s="4">
        <f t="shared" si="86"/>
        <v>0</v>
      </c>
      <c r="J1144" s="5"/>
      <c r="K1144" s="4">
        <f t="shared" si="87"/>
        <v>0</v>
      </c>
      <c r="L1144" s="8"/>
      <c r="M1144" s="4">
        <f t="shared" si="88"/>
        <v>0</v>
      </c>
      <c r="N1144" s="8"/>
      <c r="O1144" s="4">
        <f t="shared" si="89"/>
        <v>0</v>
      </c>
    </row>
    <row r="1145" customHeight="1" spans="1:15">
      <c r="A1145" s="4" t="str">
        <f>IF(B1145="","",IF(A1145&lt;&gt;"",A1145,#REF!))</f>
        <v/>
      </c>
      <c r="B1145" s="5"/>
      <c r="C1145" s="6" t="str">
        <f ca="1" t="shared" si="85"/>
        <v/>
      </c>
      <c r="D1145" s="7"/>
      <c r="E1145" s="7"/>
      <c r="F1145" s="7"/>
      <c r="G1145" s="5"/>
      <c r="H1145" s="7"/>
      <c r="I1145" s="4">
        <f t="shared" si="86"/>
        <v>0</v>
      </c>
      <c r="J1145" s="5"/>
      <c r="K1145" s="4">
        <f t="shared" si="87"/>
        <v>0</v>
      </c>
      <c r="L1145" s="8"/>
      <c r="M1145" s="4">
        <f t="shared" si="88"/>
        <v>0</v>
      </c>
      <c r="N1145" s="8"/>
      <c r="O1145" s="4">
        <f t="shared" si="89"/>
        <v>0</v>
      </c>
    </row>
    <row r="1146" customHeight="1" spans="1:15">
      <c r="A1146" s="4" t="str">
        <f>IF(B1146="","",IF(A1146&lt;&gt;"",A1146,#REF!))</f>
        <v/>
      </c>
      <c r="B1146" s="5"/>
      <c r="C1146" s="6" t="str">
        <f ca="1" t="shared" si="85"/>
        <v/>
      </c>
      <c r="D1146" s="7"/>
      <c r="E1146" s="7"/>
      <c r="F1146" s="7"/>
      <c r="G1146" s="5"/>
      <c r="H1146" s="7"/>
      <c r="I1146" s="4">
        <f t="shared" si="86"/>
        <v>0</v>
      </c>
      <c r="J1146" s="5"/>
      <c r="K1146" s="4">
        <f t="shared" si="87"/>
        <v>0</v>
      </c>
      <c r="L1146" s="8"/>
      <c r="M1146" s="4">
        <f t="shared" si="88"/>
        <v>0</v>
      </c>
      <c r="N1146" s="8"/>
      <c r="O1146" s="4">
        <f t="shared" si="89"/>
        <v>0</v>
      </c>
    </row>
    <row r="1147" customHeight="1" spans="1:15">
      <c r="A1147" s="4" t="str">
        <f>IF(B1147="","",IF(A1147&lt;&gt;"",A1147,#REF!))</f>
        <v/>
      </c>
      <c r="B1147" s="5"/>
      <c r="C1147" s="6" t="str">
        <f ca="1" t="shared" si="85"/>
        <v/>
      </c>
      <c r="D1147" s="7"/>
      <c r="E1147" s="7"/>
      <c r="F1147" s="7"/>
      <c r="G1147" s="5"/>
      <c r="H1147" s="7"/>
      <c r="I1147" s="4">
        <f t="shared" si="86"/>
        <v>0</v>
      </c>
      <c r="J1147" s="5"/>
      <c r="K1147" s="4">
        <f t="shared" si="87"/>
        <v>0</v>
      </c>
      <c r="L1147" s="8"/>
      <c r="M1147" s="4">
        <f t="shared" si="88"/>
        <v>0</v>
      </c>
      <c r="N1147" s="8"/>
      <c r="O1147" s="4">
        <f t="shared" si="89"/>
        <v>0</v>
      </c>
    </row>
    <row r="1148" customHeight="1" spans="1:15">
      <c r="A1148" s="4" t="str">
        <f>IF(B1148="","",IF(A1148&lt;&gt;"",A1148,#REF!))</f>
        <v/>
      </c>
      <c r="B1148" s="5"/>
      <c r="C1148" s="6" t="str">
        <f ca="1" t="shared" si="85"/>
        <v/>
      </c>
      <c r="D1148" s="7"/>
      <c r="E1148" s="7"/>
      <c r="F1148" s="7"/>
      <c r="G1148" s="5"/>
      <c r="H1148" s="7"/>
      <c r="I1148" s="4">
        <f t="shared" si="86"/>
        <v>0</v>
      </c>
      <c r="J1148" s="5"/>
      <c r="K1148" s="4">
        <f t="shared" si="87"/>
        <v>0</v>
      </c>
      <c r="L1148" s="8"/>
      <c r="M1148" s="4">
        <f t="shared" si="88"/>
        <v>0</v>
      </c>
      <c r="N1148" s="8"/>
      <c r="O1148" s="4">
        <f t="shared" si="89"/>
        <v>0</v>
      </c>
    </row>
    <row r="1149" customHeight="1" spans="1:15">
      <c r="A1149" s="4" t="str">
        <f>IF(B1149="","",IF(A1149&lt;&gt;"",A1149,#REF!))</f>
        <v/>
      </c>
      <c r="B1149" s="5"/>
      <c r="C1149" s="6" t="str">
        <f ca="1" t="shared" si="85"/>
        <v/>
      </c>
      <c r="D1149" s="7"/>
      <c r="E1149" s="7"/>
      <c r="F1149" s="7"/>
      <c r="G1149" s="5"/>
      <c r="H1149" s="7"/>
      <c r="I1149" s="4">
        <f t="shared" si="86"/>
        <v>0</v>
      </c>
      <c r="J1149" s="5"/>
      <c r="K1149" s="4">
        <f t="shared" si="87"/>
        <v>0</v>
      </c>
      <c r="L1149" s="8"/>
      <c r="M1149" s="4">
        <f t="shared" si="88"/>
        <v>0</v>
      </c>
      <c r="N1149" s="8"/>
      <c r="O1149" s="4">
        <f t="shared" si="89"/>
        <v>0</v>
      </c>
    </row>
    <row r="1150" customHeight="1" spans="1:15">
      <c r="A1150" s="4" t="str">
        <f>IF(B1150="","",IF(A1150&lt;&gt;"",A1150,#REF!))</f>
        <v/>
      </c>
      <c r="B1150" s="5"/>
      <c r="C1150" s="6" t="str">
        <f ca="1" t="shared" si="85"/>
        <v/>
      </c>
      <c r="D1150" s="7"/>
      <c r="E1150" s="7"/>
      <c r="F1150" s="7"/>
      <c r="G1150" s="5"/>
      <c r="H1150" s="7"/>
      <c r="I1150" s="4">
        <f t="shared" si="86"/>
        <v>0</v>
      </c>
      <c r="J1150" s="5"/>
      <c r="K1150" s="4">
        <f t="shared" si="87"/>
        <v>0</v>
      </c>
      <c r="L1150" s="8"/>
      <c r="M1150" s="4">
        <f t="shared" si="88"/>
        <v>0</v>
      </c>
      <c r="N1150" s="8"/>
      <c r="O1150" s="4">
        <f t="shared" si="89"/>
        <v>0</v>
      </c>
    </row>
    <row r="1151" customHeight="1" spans="1:15">
      <c r="A1151" s="4" t="str">
        <f>IF(B1151="","",IF(A1151&lt;&gt;"",A1151,#REF!))</f>
        <v/>
      </c>
      <c r="B1151" s="5"/>
      <c r="C1151" s="6" t="str">
        <f ca="1" t="shared" si="85"/>
        <v/>
      </c>
      <c r="D1151" s="7"/>
      <c r="E1151" s="7"/>
      <c r="F1151" s="7"/>
      <c r="G1151" s="5"/>
      <c r="H1151" s="7"/>
      <c r="I1151" s="4">
        <f t="shared" si="86"/>
        <v>0</v>
      </c>
      <c r="J1151" s="5"/>
      <c r="K1151" s="4">
        <f t="shared" si="87"/>
        <v>0</v>
      </c>
      <c r="L1151" s="8"/>
      <c r="M1151" s="4">
        <f t="shared" si="88"/>
        <v>0</v>
      </c>
      <c r="N1151" s="8"/>
      <c r="O1151" s="4">
        <f t="shared" si="89"/>
        <v>0</v>
      </c>
    </row>
    <row r="1152" customHeight="1" spans="1:15">
      <c r="A1152" s="4" t="str">
        <f>IF(B1152="","",IF(A1152&lt;&gt;"",A1152,#REF!))</f>
        <v/>
      </c>
      <c r="B1152" s="5"/>
      <c r="C1152" s="6" t="str">
        <f ca="1" t="shared" si="85"/>
        <v/>
      </c>
      <c r="D1152" s="7"/>
      <c r="E1152" s="7"/>
      <c r="F1152" s="7"/>
      <c r="G1152" s="5"/>
      <c r="H1152" s="7"/>
      <c r="I1152" s="4">
        <f t="shared" si="86"/>
        <v>0</v>
      </c>
      <c r="J1152" s="5"/>
      <c r="K1152" s="4">
        <f t="shared" si="87"/>
        <v>0</v>
      </c>
      <c r="L1152" s="8"/>
      <c r="M1152" s="4">
        <f t="shared" si="88"/>
        <v>0</v>
      </c>
      <c r="N1152" s="8"/>
      <c r="O1152" s="4">
        <f t="shared" si="89"/>
        <v>0</v>
      </c>
    </row>
    <row r="1153" customHeight="1" spans="1:15">
      <c r="A1153" s="4" t="str">
        <f>IF(B1153="","",IF(A1153&lt;&gt;"",A1153,#REF!))</f>
        <v/>
      </c>
      <c r="B1153" s="5"/>
      <c r="C1153" s="6" t="str">
        <f ca="1" t="shared" si="85"/>
        <v/>
      </c>
      <c r="D1153" s="7"/>
      <c r="E1153" s="7"/>
      <c r="F1153" s="7"/>
      <c r="G1153" s="5"/>
      <c r="H1153" s="7"/>
      <c r="I1153" s="4">
        <f t="shared" si="86"/>
        <v>0</v>
      </c>
      <c r="J1153" s="5"/>
      <c r="K1153" s="4">
        <f t="shared" si="87"/>
        <v>0</v>
      </c>
      <c r="L1153" s="8"/>
      <c r="M1153" s="4">
        <f t="shared" si="88"/>
        <v>0</v>
      </c>
      <c r="N1153" s="8"/>
      <c r="O1153" s="4">
        <f t="shared" si="89"/>
        <v>0</v>
      </c>
    </row>
    <row r="1154" customHeight="1" spans="1:15">
      <c r="A1154" s="4" t="str">
        <f>IF(B1154="","",IF(A1154&lt;&gt;"",A1154,#REF!))</f>
        <v/>
      </c>
      <c r="B1154" s="5"/>
      <c r="C1154" s="6" t="str">
        <f ca="1" t="shared" si="85"/>
        <v/>
      </c>
      <c r="D1154" s="7"/>
      <c r="E1154" s="7"/>
      <c r="F1154" s="7"/>
      <c r="G1154" s="5"/>
      <c r="H1154" s="7"/>
      <c r="I1154" s="4">
        <f t="shared" si="86"/>
        <v>0</v>
      </c>
      <c r="J1154" s="5"/>
      <c r="K1154" s="4">
        <f t="shared" si="87"/>
        <v>0</v>
      </c>
      <c r="L1154" s="8"/>
      <c r="M1154" s="4">
        <f t="shared" si="88"/>
        <v>0</v>
      </c>
      <c r="N1154" s="8"/>
      <c r="O1154" s="4">
        <f t="shared" si="89"/>
        <v>0</v>
      </c>
    </row>
    <row r="1155" customHeight="1" spans="1:15">
      <c r="A1155" s="4" t="str">
        <f>IF(B1155="","",IF(A1155&lt;&gt;"",A1155,#REF!))</f>
        <v/>
      </c>
      <c r="B1155" s="5"/>
      <c r="C1155" s="6" t="str">
        <f ca="1" t="shared" ref="C1155:C1199" si="90">IF(B1155="","",IF(C1155&lt;&gt;"",C1155,NOW()))</f>
        <v/>
      </c>
      <c r="D1155" s="7"/>
      <c r="E1155" s="7"/>
      <c r="F1155" s="7"/>
      <c r="G1155" s="5"/>
      <c r="H1155" s="7"/>
      <c r="I1155" s="4">
        <f t="shared" ref="I1155:I1202" si="91">LEN(H1155)</f>
        <v>0</v>
      </c>
      <c r="J1155" s="5"/>
      <c r="K1155" s="4">
        <f t="shared" ref="K1155:K1202" si="92">LEN(J1155)</f>
        <v>0</v>
      </c>
      <c r="L1155" s="8"/>
      <c r="M1155" s="4">
        <f t="shared" ref="M1155:M1202" si="93">LEN(L1155)</f>
        <v>0</v>
      </c>
      <c r="N1155" s="8"/>
      <c r="O1155" s="4">
        <f t="shared" ref="O1155:O1202" si="94">LEN(N1155)</f>
        <v>0</v>
      </c>
    </row>
    <row r="1156" customHeight="1" spans="1:15">
      <c r="A1156" s="4" t="str">
        <f>IF(B1156="","",IF(A1156&lt;&gt;"",A1156,#REF!))</f>
        <v/>
      </c>
      <c r="B1156" s="5"/>
      <c r="C1156" s="6" t="str">
        <f ca="1" t="shared" si="90"/>
        <v/>
      </c>
      <c r="D1156" s="7"/>
      <c r="E1156" s="7"/>
      <c r="F1156" s="7"/>
      <c r="G1156" s="5"/>
      <c r="H1156" s="7"/>
      <c r="I1156" s="4">
        <f t="shared" si="91"/>
        <v>0</v>
      </c>
      <c r="J1156" s="5"/>
      <c r="K1156" s="4">
        <f t="shared" si="92"/>
        <v>0</v>
      </c>
      <c r="L1156" s="8"/>
      <c r="M1156" s="4">
        <f t="shared" si="93"/>
        <v>0</v>
      </c>
      <c r="N1156" s="8"/>
      <c r="O1156" s="4">
        <f t="shared" si="94"/>
        <v>0</v>
      </c>
    </row>
    <row r="1157" customHeight="1" spans="1:15">
      <c r="A1157" s="4" t="str">
        <f>IF(B1157="","",IF(A1157&lt;&gt;"",A1157,#REF!))</f>
        <v/>
      </c>
      <c r="B1157" s="5"/>
      <c r="C1157" s="6" t="str">
        <f ca="1" t="shared" si="90"/>
        <v/>
      </c>
      <c r="D1157" s="7"/>
      <c r="E1157" s="7"/>
      <c r="F1157" s="7"/>
      <c r="G1157" s="5"/>
      <c r="H1157" s="7"/>
      <c r="I1157" s="4">
        <f t="shared" si="91"/>
        <v>0</v>
      </c>
      <c r="J1157" s="5"/>
      <c r="K1157" s="4">
        <f t="shared" si="92"/>
        <v>0</v>
      </c>
      <c r="L1157" s="8"/>
      <c r="M1157" s="4">
        <f t="shared" si="93"/>
        <v>0</v>
      </c>
      <c r="N1157" s="8"/>
      <c r="O1157" s="4">
        <f t="shared" si="94"/>
        <v>0</v>
      </c>
    </row>
    <row r="1158" customHeight="1" spans="1:15">
      <c r="A1158" s="4" t="str">
        <f>IF(B1158="","",IF(A1158&lt;&gt;"",A1158,#REF!))</f>
        <v/>
      </c>
      <c r="B1158" s="5"/>
      <c r="C1158" s="6" t="str">
        <f ca="1" t="shared" si="90"/>
        <v/>
      </c>
      <c r="D1158" s="7"/>
      <c r="E1158" s="7"/>
      <c r="F1158" s="7"/>
      <c r="G1158" s="5"/>
      <c r="H1158" s="7"/>
      <c r="I1158" s="4">
        <f t="shared" si="91"/>
        <v>0</v>
      </c>
      <c r="J1158" s="5"/>
      <c r="K1158" s="4">
        <f t="shared" si="92"/>
        <v>0</v>
      </c>
      <c r="L1158" s="8"/>
      <c r="M1158" s="4">
        <f t="shared" si="93"/>
        <v>0</v>
      </c>
      <c r="N1158" s="8"/>
      <c r="O1158" s="4">
        <f t="shared" si="94"/>
        <v>0</v>
      </c>
    </row>
    <row r="1159" customHeight="1" spans="1:15">
      <c r="A1159" s="4" t="str">
        <f>IF(B1159="","",IF(A1159&lt;&gt;"",A1159,#REF!))</f>
        <v/>
      </c>
      <c r="B1159" s="5"/>
      <c r="C1159" s="6" t="str">
        <f ca="1" t="shared" si="90"/>
        <v/>
      </c>
      <c r="D1159" s="7"/>
      <c r="E1159" s="7"/>
      <c r="F1159" s="7"/>
      <c r="G1159" s="5"/>
      <c r="H1159" s="7"/>
      <c r="I1159" s="4">
        <f t="shared" si="91"/>
        <v>0</v>
      </c>
      <c r="J1159" s="5"/>
      <c r="K1159" s="4">
        <f t="shared" si="92"/>
        <v>0</v>
      </c>
      <c r="L1159" s="8"/>
      <c r="M1159" s="4">
        <f t="shared" si="93"/>
        <v>0</v>
      </c>
      <c r="N1159" s="8"/>
      <c r="O1159" s="4">
        <f t="shared" si="94"/>
        <v>0</v>
      </c>
    </row>
    <row r="1160" customHeight="1" spans="1:15">
      <c r="A1160" s="4" t="str">
        <f>IF(B1160="","",IF(A1160&lt;&gt;"",A1160,#REF!))</f>
        <v/>
      </c>
      <c r="B1160" s="5"/>
      <c r="C1160" s="6" t="str">
        <f ca="1" t="shared" si="90"/>
        <v/>
      </c>
      <c r="D1160" s="7"/>
      <c r="E1160" s="7"/>
      <c r="F1160" s="7"/>
      <c r="G1160" s="5"/>
      <c r="H1160" s="7"/>
      <c r="I1160" s="4">
        <f t="shared" si="91"/>
        <v>0</v>
      </c>
      <c r="J1160" s="5"/>
      <c r="K1160" s="4">
        <f t="shared" si="92"/>
        <v>0</v>
      </c>
      <c r="L1160" s="8"/>
      <c r="M1160" s="4">
        <f t="shared" si="93"/>
        <v>0</v>
      </c>
      <c r="N1160" s="8"/>
      <c r="O1160" s="4">
        <f t="shared" si="94"/>
        <v>0</v>
      </c>
    </row>
    <row r="1161" customHeight="1" spans="1:15">
      <c r="A1161" s="4" t="str">
        <f>IF(B1161="","",IF(A1161&lt;&gt;"",A1161,#REF!))</f>
        <v/>
      </c>
      <c r="B1161" s="5"/>
      <c r="C1161" s="6" t="str">
        <f ca="1" t="shared" si="90"/>
        <v/>
      </c>
      <c r="D1161" s="7"/>
      <c r="E1161" s="7"/>
      <c r="F1161" s="7"/>
      <c r="G1161" s="5"/>
      <c r="H1161" s="7"/>
      <c r="I1161" s="4">
        <f t="shared" si="91"/>
        <v>0</v>
      </c>
      <c r="J1161" s="5"/>
      <c r="K1161" s="4">
        <f t="shared" si="92"/>
        <v>0</v>
      </c>
      <c r="L1161" s="8"/>
      <c r="M1161" s="4">
        <f t="shared" si="93"/>
        <v>0</v>
      </c>
      <c r="N1161" s="8"/>
      <c r="O1161" s="4">
        <f t="shared" si="94"/>
        <v>0</v>
      </c>
    </row>
    <row r="1162" customHeight="1" spans="1:15">
      <c r="A1162" s="4" t="str">
        <f>IF(B1162="","",IF(A1162&lt;&gt;"",A1162,#REF!))</f>
        <v/>
      </c>
      <c r="B1162" s="5"/>
      <c r="C1162" s="6" t="str">
        <f ca="1" t="shared" si="90"/>
        <v/>
      </c>
      <c r="D1162" s="7"/>
      <c r="E1162" s="7"/>
      <c r="F1162" s="7"/>
      <c r="G1162" s="5"/>
      <c r="H1162" s="7"/>
      <c r="I1162" s="4">
        <f t="shared" si="91"/>
        <v>0</v>
      </c>
      <c r="J1162" s="5"/>
      <c r="K1162" s="4">
        <f t="shared" si="92"/>
        <v>0</v>
      </c>
      <c r="L1162" s="8"/>
      <c r="M1162" s="4">
        <f t="shared" si="93"/>
        <v>0</v>
      </c>
      <c r="N1162" s="8"/>
      <c r="O1162" s="4">
        <f t="shared" si="94"/>
        <v>0</v>
      </c>
    </row>
    <row r="1163" customHeight="1" spans="1:15">
      <c r="A1163" s="4" t="str">
        <f>IF(B1163="","",IF(A1163&lt;&gt;"",A1163,#REF!))</f>
        <v/>
      </c>
      <c r="B1163" s="5"/>
      <c r="C1163" s="6" t="str">
        <f ca="1" t="shared" si="90"/>
        <v/>
      </c>
      <c r="D1163" s="7"/>
      <c r="E1163" s="7"/>
      <c r="F1163" s="7"/>
      <c r="G1163" s="5"/>
      <c r="H1163" s="7"/>
      <c r="I1163" s="4">
        <f t="shared" si="91"/>
        <v>0</v>
      </c>
      <c r="J1163" s="5"/>
      <c r="K1163" s="4">
        <f t="shared" si="92"/>
        <v>0</v>
      </c>
      <c r="L1163" s="8"/>
      <c r="M1163" s="4">
        <f t="shared" si="93"/>
        <v>0</v>
      </c>
      <c r="N1163" s="8"/>
      <c r="O1163" s="4">
        <f t="shared" si="94"/>
        <v>0</v>
      </c>
    </row>
    <row r="1164" customHeight="1" spans="1:15">
      <c r="A1164" s="4" t="str">
        <f>IF(B1164="","",IF(A1164&lt;&gt;"",A1164,#REF!))</f>
        <v/>
      </c>
      <c r="B1164" s="5"/>
      <c r="C1164" s="6" t="str">
        <f ca="1" t="shared" si="90"/>
        <v/>
      </c>
      <c r="D1164" s="7"/>
      <c r="E1164" s="7"/>
      <c r="F1164" s="7"/>
      <c r="G1164" s="5"/>
      <c r="H1164" s="7"/>
      <c r="I1164" s="4">
        <f t="shared" si="91"/>
        <v>0</v>
      </c>
      <c r="J1164" s="5"/>
      <c r="K1164" s="4">
        <f t="shared" si="92"/>
        <v>0</v>
      </c>
      <c r="L1164" s="8"/>
      <c r="M1164" s="4">
        <f t="shared" si="93"/>
        <v>0</v>
      </c>
      <c r="N1164" s="8"/>
      <c r="O1164" s="4">
        <f t="shared" si="94"/>
        <v>0</v>
      </c>
    </row>
    <row r="1165" customHeight="1" spans="1:15">
      <c r="A1165" s="4" t="str">
        <f>IF(B1165="","",IF(A1165&lt;&gt;"",A1165,#REF!))</f>
        <v/>
      </c>
      <c r="B1165" s="5"/>
      <c r="C1165" s="6" t="str">
        <f ca="1" t="shared" si="90"/>
        <v/>
      </c>
      <c r="D1165" s="7"/>
      <c r="E1165" s="7"/>
      <c r="F1165" s="7"/>
      <c r="G1165" s="5"/>
      <c r="H1165" s="7"/>
      <c r="I1165" s="4">
        <f t="shared" si="91"/>
        <v>0</v>
      </c>
      <c r="J1165" s="5"/>
      <c r="K1165" s="4">
        <f t="shared" si="92"/>
        <v>0</v>
      </c>
      <c r="L1165" s="8"/>
      <c r="M1165" s="4">
        <f t="shared" si="93"/>
        <v>0</v>
      </c>
      <c r="N1165" s="8"/>
      <c r="O1165" s="4">
        <f t="shared" si="94"/>
        <v>0</v>
      </c>
    </row>
    <row r="1166" customHeight="1" spans="1:15">
      <c r="A1166" s="4" t="str">
        <f>IF(B1166="","",IF(A1166&lt;&gt;"",A1166,#REF!))</f>
        <v/>
      </c>
      <c r="B1166" s="5"/>
      <c r="C1166" s="6" t="str">
        <f ca="1" t="shared" si="90"/>
        <v/>
      </c>
      <c r="D1166" s="7"/>
      <c r="E1166" s="7"/>
      <c r="F1166" s="7"/>
      <c r="G1166" s="5"/>
      <c r="H1166" s="7"/>
      <c r="I1166" s="4">
        <f t="shared" si="91"/>
        <v>0</v>
      </c>
      <c r="J1166" s="5"/>
      <c r="K1166" s="4">
        <f t="shared" si="92"/>
        <v>0</v>
      </c>
      <c r="L1166" s="8"/>
      <c r="M1166" s="4">
        <f t="shared" si="93"/>
        <v>0</v>
      </c>
      <c r="N1166" s="8"/>
      <c r="O1166" s="4">
        <f t="shared" si="94"/>
        <v>0</v>
      </c>
    </row>
    <row r="1167" customHeight="1" spans="1:15">
      <c r="A1167" s="4" t="str">
        <f>IF(B1167="","",IF(A1167&lt;&gt;"",A1167,#REF!))</f>
        <v/>
      </c>
      <c r="B1167" s="5"/>
      <c r="C1167" s="6" t="str">
        <f ca="1" t="shared" si="90"/>
        <v/>
      </c>
      <c r="D1167" s="7"/>
      <c r="E1167" s="7"/>
      <c r="F1167" s="7"/>
      <c r="G1167" s="5"/>
      <c r="H1167" s="7"/>
      <c r="I1167" s="4">
        <f t="shared" si="91"/>
        <v>0</v>
      </c>
      <c r="J1167" s="5"/>
      <c r="K1167" s="4">
        <f t="shared" si="92"/>
        <v>0</v>
      </c>
      <c r="L1167" s="8"/>
      <c r="M1167" s="4">
        <f t="shared" si="93"/>
        <v>0</v>
      </c>
      <c r="N1167" s="8"/>
      <c r="O1167" s="4">
        <f t="shared" si="94"/>
        <v>0</v>
      </c>
    </row>
    <row r="1168" customHeight="1" spans="1:15">
      <c r="A1168" s="4" t="str">
        <f>IF(B1168="","",IF(A1168&lt;&gt;"",A1168,#REF!))</f>
        <v/>
      </c>
      <c r="B1168" s="5"/>
      <c r="C1168" s="6" t="str">
        <f ca="1" t="shared" si="90"/>
        <v/>
      </c>
      <c r="D1168" s="7"/>
      <c r="E1168" s="7"/>
      <c r="F1168" s="7"/>
      <c r="G1168" s="5"/>
      <c r="H1168" s="7"/>
      <c r="I1168" s="4">
        <f t="shared" si="91"/>
        <v>0</v>
      </c>
      <c r="J1168" s="5"/>
      <c r="K1168" s="4">
        <f t="shared" si="92"/>
        <v>0</v>
      </c>
      <c r="L1168" s="8"/>
      <c r="M1168" s="4">
        <f t="shared" si="93"/>
        <v>0</v>
      </c>
      <c r="N1168" s="8"/>
      <c r="O1168" s="4">
        <f t="shared" si="94"/>
        <v>0</v>
      </c>
    </row>
    <row r="1169" customHeight="1" spans="1:15">
      <c r="A1169" s="4" t="str">
        <f>IF(B1169="","",IF(A1169&lt;&gt;"",A1169,#REF!))</f>
        <v/>
      </c>
      <c r="B1169" s="5"/>
      <c r="C1169" s="6" t="str">
        <f ca="1" t="shared" si="90"/>
        <v/>
      </c>
      <c r="D1169" s="7"/>
      <c r="E1169" s="7"/>
      <c r="F1169" s="7"/>
      <c r="G1169" s="5"/>
      <c r="H1169" s="7"/>
      <c r="I1169" s="4">
        <f t="shared" si="91"/>
        <v>0</v>
      </c>
      <c r="J1169" s="5"/>
      <c r="K1169" s="4">
        <f t="shared" si="92"/>
        <v>0</v>
      </c>
      <c r="L1169" s="8"/>
      <c r="M1169" s="4">
        <f t="shared" si="93"/>
        <v>0</v>
      </c>
      <c r="N1169" s="8"/>
      <c r="O1169" s="4">
        <f t="shared" si="94"/>
        <v>0</v>
      </c>
    </row>
    <row r="1170" customHeight="1" spans="1:15">
      <c r="A1170" s="4" t="str">
        <f>IF(B1170="","",IF(A1170&lt;&gt;"",A1170,#REF!))</f>
        <v/>
      </c>
      <c r="B1170" s="5"/>
      <c r="C1170" s="6" t="str">
        <f ca="1" t="shared" si="90"/>
        <v/>
      </c>
      <c r="D1170" s="7"/>
      <c r="E1170" s="7"/>
      <c r="F1170" s="7"/>
      <c r="G1170" s="5"/>
      <c r="H1170" s="7"/>
      <c r="I1170" s="4">
        <f t="shared" si="91"/>
        <v>0</v>
      </c>
      <c r="J1170" s="5"/>
      <c r="K1170" s="4">
        <f t="shared" si="92"/>
        <v>0</v>
      </c>
      <c r="L1170" s="8"/>
      <c r="M1170" s="4">
        <f t="shared" si="93"/>
        <v>0</v>
      </c>
      <c r="N1170" s="8"/>
      <c r="O1170" s="4">
        <f t="shared" si="94"/>
        <v>0</v>
      </c>
    </row>
    <row r="1171" customHeight="1" spans="1:15">
      <c r="A1171" s="4" t="str">
        <f>IF(B1171="","",IF(A1171&lt;&gt;"",A1171,#REF!))</f>
        <v/>
      </c>
      <c r="B1171" s="5"/>
      <c r="C1171" s="6" t="str">
        <f ca="1" t="shared" si="90"/>
        <v/>
      </c>
      <c r="D1171" s="7"/>
      <c r="E1171" s="7"/>
      <c r="F1171" s="7"/>
      <c r="G1171" s="5"/>
      <c r="H1171" s="7"/>
      <c r="I1171" s="4">
        <f t="shared" si="91"/>
        <v>0</v>
      </c>
      <c r="J1171" s="5"/>
      <c r="K1171" s="4">
        <f t="shared" si="92"/>
        <v>0</v>
      </c>
      <c r="L1171" s="8"/>
      <c r="M1171" s="4">
        <f t="shared" si="93"/>
        <v>0</v>
      </c>
      <c r="N1171" s="8"/>
      <c r="O1171" s="4">
        <f t="shared" si="94"/>
        <v>0</v>
      </c>
    </row>
    <row r="1172" customHeight="1" spans="1:15">
      <c r="A1172" s="4" t="str">
        <f>IF(B1172="","",IF(A1172&lt;&gt;"",A1172,#REF!))</f>
        <v/>
      </c>
      <c r="B1172" s="5"/>
      <c r="C1172" s="6" t="str">
        <f ca="1" t="shared" si="90"/>
        <v/>
      </c>
      <c r="D1172" s="7"/>
      <c r="E1172" s="7"/>
      <c r="F1172" s="7"/>
      <c r="G1172" s="5"/>
      <c r="H1172" s="7"/>
      <c r="I1172" s="4">
        <f t="shared" si="91"/>
        <v>0</v>
      </c>
      <c r="J1172" s="5"/>
      <c r="K1172" s="4">
        <f t="shared" si="92"/>
        <v>0</v>
      </c>
      <c r="L1172" s="8"/>
      <c r="M1172" s="4">
        <f t="shared" si="93"/>
        <v>0</v>
      </c>
      <c r="N1172" s="8"/>
      <c r="O1172" s="4">
        <f t="shared" si="94"/>
        <v>0</v>
      </c>
    </row>
    <row r="1173" customHeight="1" spans="1:15">
      <c r="A1173" s="4" t="str">
        <f>IF(B1173="","",IF(A1173&lt;&gt;"",A1173,#REF!))</f>
        <v/>
      </c>
      <c r="B1173" s="5"/>
      <c r="C1173" s="6" t="str">
        <f ca="1" t="shared" si="90"/>
        <v/>
      </c>
      <c r="D1173" s="7"/>
      <c r="E1173" s="7"/>
      <c r="F1173" s="7"/>
      <c r="G1173" s="5"/>
      <c r="H1173" s="7"/>
      <c r="I1173" s="4">
        <f t="shared" si="91"/>
        <v>0</v>
      </c>
      <c r="J1173" s="5"/>
      <c r="K1173" s="4">
        <f t="shared" si="92"/>
        <v>0</v>
      </c>
      <c r="L1173" s="8"/>
      <c r="M1173" s="4">
        <f t="shared" si="93"/>
        <v>0</v>
      </c>
      <c r="N1173" s="8"/>
      <c r="O1173" s="4">
        <f t="shared" si="94"/>
        <v>0</v>
      </c>
    </row>
    <row r="1174" customHeight="1" spans="1:15">
      <c r="A1174" s="4" t="str">
        <f>IF(B1174="","",IF(A1174&lt;&gt;"",A1174,#REF!))</f>
        <v/>
      </c>
      <c r="B1174" s="5"/>
      <c r="C1174" s="6" t="str">
        <f ca="1" t="shared" si="90"/>
        <v/>
      </c>
      <c r="D1174" s="7"/>
      <c r="E1174" s="7"/>
      <c r="F1174" s="7"/>
      <c r="G1174" s="5"/>
      <c r="H1174" s="7"/>
      <c r="I1174" s="4">
        <f t="shared" si="91"/>
        <v>0</v>
      </c>
      <c r="J1174" s="5"/>
      <c r="K1174" s="4">
        <f t="shared" si="92"/>
        <v>0</v>
      </c>
      <c r="L1174" s="8"/>
      <c r="M1174" s="4">
        <f t="shared" si="93"/>
        <v>0</v>
      </c>
      <c r="N1174" s="8"/>
      <c r="O1174" s="4">
        <f t="shared" si="94"/>
        <v>0</v>
      </c>
    </row>
    <row r="1175" customHeight="1" spans="1:15">
      <c r="A1175" s="4" t="str">
        <f>IF(B1175="","",IF(A1175&lt;&gt;"",A1175,#REF!))</f>
        <v/>
      </c>
      <c r="B1175" s="5"/>
      <c r="C1175" s="6" t="str">
        <f ca="1" t="shared" si="90"/>
        <v/>
      </c>
      <c r="D1175" s="7"/>
      <c r="E1175" s="7"/>
      <c r="F1175" s="7"/>
      <c r="G1175" s="5"/>
      <c r="H1175" s="7"/>
      <c r="I1175" s="4">
        <f t="shared" si="91"/>
        <v>0</v>
      </c>
      <c r="J1175" s="5"/>
      <c r="K1175" s="4">
        <f t="shared" si="92"/>
        <v>0</v>
      </c>
      <c r="L1175" s="8"/>
      <c r="M1175" s="4">
        <f t="shared" si="93"/>
        <v>0</v>
      </c>
      <c r="N1175" s="8"/>
      <c r="O1175" s="4">
        <f t="shared" si="94"/>
        <v>0</v>
      </c>
    </row>
    <row r="1176" customHeight="1" spans="1:15">
      <c r="A1176" s="4" t="str">
        <f>IF(B1176="","",IF(A1176&lt;&gt;"",A1176,#REF!))</f>
        <v/>
      </c>
      <c r="B1176" s="5"/>
      <c r="C1176" s="6" t="str">
        <f ca="1" t="shared" si="90"/>
        <v/>
      </c>
      <c r="D1176" s="7"/>
      <c r="E1176" s="7"/>
      <c r="F1176" s="7"/>
      <c r="G1176" s="5"/>
      <c r="H1176" s="7"/>
      <c r="I1176" s="4">
        <f t="shared" si="91"/>
        <v>0</v>
      </c>
      <c r="J1176" s="5"/>
      <c r="K1176" s="4">
        <f t="shared" si="92"/>
        <v>0</v>
      </c>
      <c r="L1176" s="8"/>
      <c r="M1176" s="4">
        <f t="shared" si="93"/>
        <v>0</v>
      </c>
      <c r="N1176" s="8"/>
      <c r="O1176" s="4">
        <f t="shared" si="94"/>
        <v>0</v>
      </c>
    </row>
    <row r="1177" customHeight="1" spans="1:15">
      <c r="A1177" s="4" t="str">
        <f>IF(B1177="","",IF(A1177&lt;&gt;"",A1177,#REF!))</f>
        <v/>
      </c>
      <c r="B1177" s="5"/>
      <c r="C1177" s="6" t="str">
        <f ca="1" t="shared" si="90"/>
        <v/>
      </c>
      <c r="D1177" s="7"/>
      <c r="E1177" s="7"/>
      <c r="F1177" s="7"/>
      <c r="G1177" s="5"/>
      <c r="H1177" s="7"/>
      <c r="I1177" s="4">
        <f t="shared" si="91"/>
        <v>0</v>
      </c>
      <c r="J1177" s="5"/>
      <c r="K1177" s="4">
        <f t="shared" si="92"/>
        <v>0</v>
      </c>
      <c r="L1177" s="8"/>
      <c r="M1177" s="4">
        <f t="shared" si="93"/>
        <v>0</v>
      </c>
      <c r="N1177" s="8"/>
      <c r="O1177" s="4">
        <f t="shared" si="94"/>
        <v>0</v>
      </c>
    </row>
    <row r="1178" customHeight="1" spans="1:15">
      <c r="A1178" s="4" t="str">
        <f>IF(B1178="","",IF(A1178&lt;&gt;"",A1178,#REF!))</f>
        <v/>
      </c>
      <c r="B1178" s="5"/>
      <c r="C1178" s="6" t="str">
        <f ca="1" t="shared" si="90"/>
        <v/>
      </c>
      <c r="D1178" s="7"/>
      <c r="E1178" s="7"/>
      <c r="F1178" s="7"/>
      <c r="G1178" s="5"/>
      <c r="H1178" s="7"/>
      <c r="I1178" s="4">
        <f t="shared" si="91"/>
        <v>0</v>
      </c>
      <c r="J1178" s="5"/>
      <c r="K1178" s="4">
        <f t="shared" si="92"/>
        <v>0</v>
      </c>
      <c r="L1178" s="8"/>
      <c r="M1178" s="4">
        <f t="shared" si="93"/>
        <v>0</v>
      </c>
      <c r="N1178" s="8"/>
      <c r="O1178" s="4">
        <f t="shared" si="94"/>
        <v>0</v>
      </c>
    </row>
    <row r="1179" customHeight="1" spans="1:15">
      <c r="A1179" s="4" t="str">
        <f>IF(B1179="","",IF(A1179&lt;&gt;"",A1179,#REF!))</f>
        <v/>
      </c>
      <c r="B1179" s="5"/>
      <c r="C1179" s="6" t="str">
        <f ca="1" t="shared" si="90"/>
        <v/>
      </c>
      <c r="D1179" s="7"/>
      <c r="E1179" s="7"/>
      <c r="F1179" s="7"/>
      <c r="G1179" s="5"/>
      <c r="H1179" s="7"/>
      <c r="I1179" s="4">
        <f t="shared" si="91"/>
        <v>0</v>
      </c>
      <c r="J1179" s="5"/>
      <c r="K1179" s="4">
        <f t="shared" si="92"/>
        <v>0</v>
      </c>
      <c r="L1179" s="8"/>
      <c r="M1179" s="4">
        <f t="shared" si="93"/>
        <v>0</v>
      </c>
      <c r="N1179" s="8"/>
      <c r="O1179" s="4">
        <f t="shared" si="94"/>
        <v>0</v>
      </c>
    </row>
    <row r="1180" customHeight="1" spans="1:15">
      <c r="A1180" s="4" t="str">
        <f>IF(B1180="","",IF(A1180&lt;&gt;"",A1180,#REF!))</f>
        <v/>
      </c>
      <c r="B1180" s="5"/>
      <c r="C1180" s="6" t="str">
        <f ca="1" t="shared" si="90"/>
        <v/>
      </c>
      <c r="D1180" s="7"/>
      <c r="E1180" s="7"/>
      <c r="F1180" s="7"/>
      <c r="G1180" s="5"/>
      <c r="H1180" s="7"/>
      <c r="I1180" s="4">
        <f t="shared" si="91"/>
        <v>0</v>
      </c>
      <c r="J1180" s="5"/>
      <c r="K1180" s="4">
        <f t="shared" si="92"/>
        <v>0</v>
      </c>
      <c r="L1180" s="8"/>
      <c r="M1180" s="4">
        <f t="shared" si="93"/>
        <v>0</v>
      </c>
      <c r="N1180" s="8"/>
      <c r="O1180" s="4">
        <f t="shared" si="94"/>
        <v>0</v>
      </c>
    </row>
    <row r="1181" customHeight="1" spans="1:15">
      <c r="A1181" s="4" t="str">
        <f>IF(B1181="","",IF(A1181&lt;&gt;"",A1181,#REF!))</f>
        <v/>
      </c>
      <c r="B1181" s="5"/>
      <c r="C1181" s="6" t="str">
        <f ca="1" t="shared" si="90"/>
        <v/>
      </c>
      <c r="D1181" s="7"/>
      <c r="E1181" s="7"/>
      <c r="F1181" s="7"/>
      <c r="G1181" s="5"/>
      <c r="H1181" s="7"/>
      <c r="I1181" s="4">
        <f t="shared" si="91"/>
        <v>0</v>
      </c>
      <c r="J1181" s="5"/>
      <c r="K1181" s="4">
        <f t="shared" si="92"/>
        <v>0</v>
      </c>
      <c r="L1181" s="8"/>
      <c r="M1181" s="4">
        <f t="shared" si="93"/>
        <v>0</v>
      </c>
      <c r="N1181" s="8"/>
      <c r="O1181" s="4">
        <f t="shared" si="94"/>
        <v>0</v>
      </c>
    </row>
    <row r="1182" customHeight="1" spans="1:15">
      <c r="A1182" s="4" t="str">
        <f>IF(B1182="","",IF(A1182&lt;&gt;"",A1182,#REF!))</f>
        <v/>
      </c>
      <c r="B1182" s="5"/>
      <c r="C1182" s="6" t="str">
        <f ca="1" t="shared" si="90"/>
        <v/>
      </c>
      <c r="D1182" s="7"/>
      <c r="E1182" s="7"/>
      <c r="F1182" s="7"/>
      <c r="G1182" s="5"/>
      <c r="H1182" s="7"/>
      <c r="I1182" s="4">
        <f t="shared" si="91"/>
        <v>0</v>
      </c>
      <c r="J1182" s="5"/>
      <c r="K1182" s="4">
        <f t="shared" si="92"/>
        <v>0</v>
      </c>
      <c r="L1182" s="8"/>
      <c r="M1182" s="4">
        <f t="shared" si="93"/>
        <v>0</v>
      </c>
      <c r="N1182" s="8"/>
      <c r="O1182" s="4">
        <f t="shared" si="94"/>
        <v>0</v>
      </c>
    </row>
    <row r="1183" customHeight="1" spans="1:15">
      <c r="A1183" s="4" t="str">
        <f>IF(B1183="","",IF(A1183&lt;&gt;"",A1183,#REF!))</f>
        <v/>
      </c>
      <c r="B1183" s="5"/>
      <c r="C1183" s="6" t="str">
        <f ca="1" t="shared" si="90"/>
        <v/>
      </c>
      <c r="D1183" s="7"/>
      <c r="E1183" s="7"/>
      <c r="F1183" s="7"/>
      <c r="G1183" s="5"/>
      <c r="H1183" s="7"/>
      <c r="I1183" s="4">
        <f t="shared" si="91"/>
        <v>0</v>
      </c>
      <c r="J1183" s="5"/>
      <c r="K1183" s="4">
        <f t="shared" si="92"/>
        <v>0</v>
      </c>
      <c r="L1183" s="8"/>
      <c r="M1183" s="4">
        <f t="shared" si="93"/>
        <v>0</v>
      </c>
      <c r="N1183" s="8"/>
      <c r="O1183" s="4">
        <f t="shared" si="94"/>
        <v>0</v>
      </c>
    </row>
    <row r="1184" customHeight="1" spans="1:15">
      <c r="A1184" s="4" t="str">
        <f>IF(B1184="","",IF(A1184&lt;&gt;"",A1184,#REF!))</f>
        <v/>
      </c>
      <c r="B1184" s="5"/>
      <c r="C1184" s="6" t="str">
        <f ca="1" t="shared" si="90"/>
        <v/>
      </c>
      <c r="D1184" s="7"/>
      <c r="E1184" s="7"/>
      <c r="F1184" s="7"/>
      <c r="G1184" s="5"/>
      <c r="H1184" s="7"/>
      <c r="I1184" s="4">
        <f t="shared" si="91"/>
        <v>0</v>
      </c>
      <c r="J1184" s="5"/>
      <c r="K1184" s="4">
        <f t="shared" si="92"/>
        <v>0</v>
      </c>
      <c r="L1184" s="8"/>
      <c r="M1184" s="4">
        <f t="shared" si="93"/>
        <v>0</v>
      </c>
      <c r="N1184" s="8"/>
      <c r="O1184" s="4">
        <f t="shared" si="94"/>
        <v>0</v>
      </c>
    </row>
    <row r="1185" customHeight="1" spans="1:15">
      <c r="A1185" s="4" t="str">
        <f>IF(B1185="","",IF(A1185&lt;&gt;"",A1185,#REF!))</f>
        <v/>
      </c>
      <c r="B1185" s="5"/>
      <c r="C1185" s="6" t="str">
        <f ca="1" t="shared" si="90"/>
        <v/>
      </c>
      <c r="D1185" s="7"/>
      <c r="E1185" s="7"/>
      <c r="F1185" s="7"/>
      <c r="G1185" s="5"/>
      <c r="H1185" s="7"/>
      <c r="I1185" s="4">
        <f t="shared" si="91"/>
        <v>0</v>
      </c>
      <c r="J1185" s="5"/>
      <c r="K1185" s="4">
        <f t="shared" si="92"/>
        <v>0</v>
      </c>
      <c r="L1185" s="8"/>
      <c r="M1185" s="4">
        <f t="shared" si="93"/>
        <v>0</v>
      </c>
      <c r="N1185" s="8"/>
      <c r="O1185" s="4">
        <f t="shared" si="94"/>
        <v>0</v>
      </c>
    </row>
    <row r="1186" customHeight="1" spans="1:15">
      <c r="A1186" s="4" t="str">
        <f>IF(B1186="","",IF(A1186&lt;&gt;"",A1186,#REF!))</f>
        <v/>
      </c>
      <c r="B1186" s="5"/>
      <c r="C1186" s="6" t="str">
        <f ca="1" t="shared" si="90"/>
        <v/>
      </c>
      <c r="D1186" s="7"/>
      <c r="E1186" s="7"/>
      <c r="F1186" s="7"/>
      <c r="G1186" s="5"/>
      <c r="H1186" s="7"/>
      <c r="I1186" s="4">
        <f t="shared" si="91"/>
        <v>0</v>
      </c>
      <c r="J1186" s="5"/>
      <c r="K1186" s="4">
        <f t="shared" si="92"/>
        <v>0</v>
      </c>
      <c r="L1186" s="8"/>
      <c r="M1186" s="4">
        <f t="shared" si="93"/>
        <v>0</v>
      </c>
      <c r="N1186" s="8"/>
      <c r="O1186" s="4">
        <f t="shared" si="94"/>
        <v>0</v>
      </c>
    </row>
    <row r="1187" customHeight="1" spans="1:15">
      <c r="A1187" s="4" t="str">
        <f>IF(B1187="","",IF(A1187&lt;&gt;"",A1187,#REF!))</f>
        <v/>
      </c>
      <c r="B1187" s="5"/>
      <c r="C1187" s="6" t="str">
        <f ca="1" t="shared" si="90"/>
        <v/>
      </c>
      <c r="D1187" s="7"/>
      <c r="E1187" s="7"/>
      <c r="F1187" s="7"/>
      <c r="G1187" s="5"/>
      <c r="H1187" s="7"/>
      <c r="I1187" s="4">
        <f t="shared" si="91"/>
        <v>0</v>
      </c>
      <c r="J1187" s="5"/>
      <c r="K1187" s="4">
        <f t="shared" si="92"/>
        <v>0</v>
      </c>
      <c r="L1187" s="8"/>
      <c r="M1187" s="4">
        <f t="shared" si="93"/>
        <v>0</v>
      </c>
      <c r="N1187" s="8"/>
      <c r="O1187" s="4">
        <f t="shared" si="94"/>
        <v>0</v>
      </c>
    </row>
    <row r="1188" customHeight="1" spans="1:15">
      <c r="A1188" s="4" t="str">
        <f>IF(B1188="","",IF(A1188&lt;&gt;"",A1188,#REF!))</f>
        <v/>
      </c>
      <c r="B1188" s="5"/>
      <c r="C1188" s="6" t="str">
        <f ca="1" t="shared" si="90"/>
        <v/>
      </c>
      <c r="D1188" s="7"/>
      <c r="E1188" s="7"/>
      <c r="F1188" s="7"/>
      <c r="G1188" s="5"/>
      <c r="H1188" s="7"/>
      <c r="I1188" s="4">
        <f t="shared" si="91"/>
        <v>0</v>
      </c>
      <c r="J1188" s="5"/>
      <c r="K1188" s="4">
        <f t="shared" si="92"/>
        <v>0</v>
      </c>
      <c r="L1188" s="8"/>
      <c r="M1188" s="4">
        <f t="shared" si="93"/>
        <v>0</v>
      </c>
      <c r="N1188" s="8"/>
      <c r="O1188" s="4">
        <f t="shared" si="94"/>
        <v>0</v>
      </c>
    </row>
    <row r="1189" customHeight="1" spans="1:15">
      <c r="A1189" s="4" t="str">
        <f>IF(B1189="","",IF(A1189&lt;&gt;"",A1189,#REF!))</f>
        <v/>
      </c>
      <c r="B1189" s="5"/>
      <c r="C1189" s="6" t="str">
        <f ca="1" t="shared" si="90"/>
        <v/>
      </c>
      <c r="D1189" s="7"/>
      <c r="E1189" s="7"/>
      <c r="F1189" s="7"/>
      <c r="G1189" s="5"/>
      <c r="H1189" s="7"/>
      <c r="I1189" s="4">
        <f t="shared" si="91"/>
        <v>0</v>
      </c>
      <c r="J1189" s="5"/>
      <c r="K1189" s="4">
        <f t="shared" si="92"/>
        <v>0</v>
      </c>
      <c r="L1189" s="8"/>
      <c r="M1189" s="4">
        <f t="shared" si="93"/>
        <v>0</v>
      </c>
      <c r="N1189" s="8"/>
      <c r="O1189" s="4">
        <f t="shared" si="94"/>
        <v>0</v>
      </c>
    </row>
    <row r="1190" customHeight="1" spans="1:15">
      <c r="A1190" s="4" t="str">
        <f>IF(B1190="","",IF(A1190&lt;&gt;"",A1190,#REF!))</f>
        <v/>
      </c>
      <c r="B1190" s="5"/>
      <c r="C1190" s="6" t="str">
        <f ca="1" t="shared" si="90"/>
        <v/>
      </c>
      <c r="D1190" s="7"/>
      <c r="E1190" s="7"/>
      <c r="F1190" s="7"/>
      <c r="G1190" s="5"/>
      <c r="H1190" s="7"/>
      <c r="I1190" s="4">
        <f t="shared" si="91"/>
        <v>0</v>
      </c>
      <c r="J1190" s="5"/>
      <c r="K1190" s="4">
        <f t="shared" si="92"/>
        <v>0</v>
      </c>
      <c r="L1190" s="8"/>
      <c r="M1190" s="4">
        <f t="shared" si="93"/>
        <v>0</v>
      </c>
      <c r="N1190" s="8"/>
      <c r="O1190" s="4">
        <f t="shared" si="94"/>
        <v>0</v>
      </c>
    </row>
    <row r="1191" customHeight="1" spans="1:15">
      <c r="A1191" s="4" t="str">
        <f>IF(B1191="","",IF(A1191&lt;&gt;"",A1191,#REF!))</f>
        <v/>
      </c>
      <c r="B1191" s="5"/>
      <c r="C1191" s="6" t="str">
        <f ca="1" t="shared" si="90"/>
        <v/>
      </c>
      <c r="D1191" s="7"/>
      <c r="E1191" s="7"/>
      <c r="F1191" s="7"/>
      <c r="G1191" s="5"/>
      <c r="H1191" s="7"/>
      <c r="I1191" s="4">
        <f t="shared" si="91"/>
        <v>0</v>
      </c>
      <c r="J1191" s="5"/>
      <c r="K1191" s="4">
        <f t="shared" si="92"/>
        <v>0</v>
      </c>
      <c r="L1191" s="8"/>
      <c r="M1191" s="4">
        <f t="shared" si="93"/>
        <v>0</v>
      </c>
      <c r="N1191" s="8"/>
      <c r="O1191" s="4">
        <f t="shared" si="94"/>
        <v>0</v>
      </c>
    </row>
    <row r="1192" customHeight="1" spans="1:15">
      <c r="A1192" s="4" t="str">
        <f>IF(B1192="","",IF(A1192&lt;&gt;"",A1192,#REF!))</f>
        <v/>
      </c>
      <c r="B1192" s="5"/>
      <c r="C1192" s="6" t="str">
        <f ca="1" t="shared" si="90"/>
        <v/>
      </c>
      <c r="D1192" s="7"/>
      <c r="E1192" s="7"/>
      <c r="F1192" s="7"/>
      <c r="G1192" s="5"/>
      <c r="H1192" s="7"/>
      <c r="I1192" s="4">
        <f t="shared" si="91"/>
        <v>0</v>
      </c>
      <c r="J1192" s="5"/>
      <c r="K1192" s="4">
        <f t="shared" si="92"/>
        <v>0</v>
      </c>
      <c r="L1192" s="8"/>
      <c r="M1192" s="4">
        <f t="shared" si="93"/>
        <v>0</v>
      </c>
      <c r="N1192" s="8"/>
      <c r="O1192" s="4">
        <f t="shared" si="94"/>
        <v>0</v>
      </c>
    </row>
    <row r="1193" customHeight="1" spans="1:15">
      <c r="A1193" s="4" t="str">
        <f>IF(B1193="","",IF(A1193&lt;&gt;"",A1193,#REF!))</f>
        <v/>
      </c>
      <c r="B1193" s="5"/>
      <c r="C1193" s="6" t="str">
        <f ca="1" t="shared" si="90"/>
        <v/>
      </c>
      <c r="D1193" s="7"/>
      <c r="E1193" s="7"/>
      <c r="F1193" s="7"/>
      <c r="G1193" s="5"/>
      <c r="H1193" s="7"/>
      <c r="I1193" s="4">
        <f t="shared" si="91"/>
        <v>0</v>
      </c>
      <c r="J1193" s="5"/>
      <c r="K1193" s="4">
        <f t="shared" si="92"/>
        <v>0</v>
      </c>
      <c r="L1193" s="8"/>
      <c r="M1193" s="4">
        <f t="shared" si="93"/>
        <v>0</v>
      </c>
      <c r="N1193" s="8"/>
      <c r="O1193" s="4">
        <f t="shared" si="94"/>
        <v>0</v>
      </c>
    </row>
    <row r="1194" customHeight="1" spans="1:15">
      <c r="A1194" s="4" t="str">
        <f>IF(B1194="","",IF(A1194&lt;&gt;"",A1194,#REF!))</f>
        <v/>
      </c>
      <c r="B1194" s="5"/>
      <c r="C1194" s="6" t="str">
        <f ca="1" t="shared" si="90"/>
        <v/>
      </c>
      <c r="D1194" s="7"/>
      <c r="E1194" s="7"/>
      <c r="F1194" s="7"/>
      <c r="G1194" s="5"/>
      <c r="H1194" s="7"/>
      <c r="I1194" s="4">
        <f t="shared" si="91"/>
        <v>0</v>
      </c>
      <c r="J1194" s="5"/>
      <c r="K1194" s="4">
        <f t="shared" si="92"/>
        <v>0</v>
      </c>
      <c r="L1194" s="8"/>
      <c r="M1194" s="4">
        <f t="shared" si="93"/>
        <v>0</v>
      </c>
      <c r="N1194" s="8"/>
      <c r="O1194" s="4">
        <f t="shared" si="94"/>
        <v>0</v>
      </c>
    </row>
    <row r="1195" customHeight="1" spans="1:15">
      <c r="A1195" s="4" t="str">
        <f>IF(B1195="","",IF(A1195&lt;&gt;"",A1195,#REF!))</f>
        <v/>
      </c>
      <c r="B1195" s="5"/>
      <c r="C1195" s="6" t="str">
        <f ca="1" t="shared" si="90"/>
        <v/>
      </c>
      <c r="D1195" s="7"/>
      <c r="E1195" s="7"/>
      <c r="F1195" s="7"/>
      <c r="G1195" s="5"/>
      <c r="H1195" s="7"/>
      <c r="I1195" s="4">
        <f t="shared" si="91"/>
        <v>0</v>
      </c>
      <c r="J1195" s="5"/>
      <c r="K1195" s="4">
        <f t="shared" si="92"/>
        <v>0</v>
      </c>
      <c r="L1195" s="8"/>
      <c r="M1195" s="4">
        <f t="shared" si="93"/>
        <v>0</v>
      </c>
      <c r="N1195" s="8"/>
      <c r="O1195" s="4">
        <f t="shared" si="94"/>
        <v>0</v>
      </c>
    </row>
    <row r="1196" customHeight="1" spans="1:15">
      <c r="A1196" s="4" t="str">
        <f>IF(B1196="","",IF(A1196&lt;&gt;"",A1196,#REF!))</f>
        <v/>
      </c>
      <c r="B1196" s="5"/>
      <c r="C1196" s="6" t="str">
        <f ca="1" t="shared" si="90"/>
        <v/>
      </c>
      <c r="D1196" s="7"/>
      <c r="E1196" s="7"/>
      <c r="F1196" s="7"/>
      <c r="G1196" s="5"/>
      <c r="H1196" s="7"/>
      <c r="I1196" s="4">
        <f t="shared" si="91"/>
        <v>0</v>
      </c>
      <c r="J1196" s="5"/>
      <c r="K1196" s="4">
        <f t="shared" si="92"/>
        <v>0</v>
      </c>
      <c r="L1196" s="8"/>
      <c r="M1196" s="4">
        <f t="shared" si="93"/>
        <v>0</v>
      </c>
      <c r="N1196" s="8"/>
      <c r="O1196" s="4">
        <f t="shared" si="94"/>
        <v>0</v>
      </c>
    </row>
    <row r="1197" customHeight="1" spans="1:15">
      <c r="A1197" s="4" t="str">
        <f>IF(B1197="","",IF(A1197&lt;&gt;"",A1197,#REF!))</f>
        <v/>
      </c>
      <c r="B1197" s="5"/>
      <c r="C1197" s="6" t="str">
        <f ca="1" t="shared" si="90"/>
        <v/>
      </c>
      <c r="D1197" s="7"/>
      <c r="E1197" s="7"/>
      <c r="F1197" s="7"/>
      <c r="G1197" s="5"/>
      <c r="H1197" s="7"/>
      <c r="I1197" s="4">
        <f t="shared" si="91"/>
        <v>0</v>
      </c>
      <c r="J1197" s="5"/>
      <c r="K1197" s="4">
        <f t="shared" si="92"/>
        <v>0</v>
      </c>
      <c r="L1197" s="8"/>
      <c r="M1197" s="4">
        <f t="shared" si="93"/>
        <v>0</v>
      </c>
      <c r="N1197" s="8"/>
      <c r="O1197" s="4">
        <f t="shared" si="94"/>
        <v>0</v>
      </c>
    </row>
    <row r="1198" customHeight="1" spans="1:15">
      <c r="A1198" s="4" t="str">
        <f>IF(B1198="","",IF(A1198&lt;&gt;"",A1198,#REF!))</f>
        <v/>
      </c>
      <c r="B1198" s="5"/>
      <c r="C1198" s="6" t="str">
        <f ca="1" t="shared" si="90"/>
        <v/>
      </c>
      <c r="D1198" s="7"/>
      <c r="E1198" s="7"/>
      <c r="F1198" s="7"/>
      <c r="G1198" s="5"/>
      <c r="H1198" s="7"/>
      <c r="I1198" s="4">
        <f t="shared" si="91"/>
        <v>0</v>
      </c>
      <c r="J1198" s="5"/>
      <c r="K1198" s="4">
        <f t="shared" si="92"/>
        <v>0</v>
      </c>
      <c r="L1198" s="8"/>
      <c r="M1198" s="4">
        <f t="shared" si="93"/>
        <v>0</v>
      </c>
      <c r="N1198" s="8"/>
      <c r="O1198" s="4">
        <f t="shared" si="94"/>
        <v>0</v>
      </c>
    </row>
    <row r="1199" customHeight="1" spans="1:15">
      <c r="A1199" s="4"/>
      <c r="B1199" s="5"/>
      <c r="C1199" s="6" t="str">
        <f ca="1" t="shared" si="90"/>
        <v/>
      </c>
      <c r="D1199" s="7"/>
      <c r="E1199" s="7"/>
      <c r="F1199" s="7"/>
      <c r="G1199" s="5"/>
      <c r="H1199" s="7"/>
      <c r="I1199" s="4">
        <f t="shared" si="91"/>
        <v>0</v>
      </c>
      <c r="J1199" s="5"/>
      <c r="K1199" s="4">
        <f t="shared" si="92"/>
        <v>0</v>
      </c>
      <c r="L1199" s="8"/>
      <c r="M1199" s="4">
        <f t="shared" si="93"/>
        <v>0</v>
      </c>
      <c r="N1199" s="8"/>
      <c r="O1199" s="4">
        <f t="shared" si="94"/>
        <v>0</v>
      </c>
    </row>
    <row r="1200" customHeight="1" spans="1:15">
      <c r="A1200" s="4"/>
      <c r="B1200" s="5"/>
      <c r="C1200" s="4"/>
      <c r="D1200" s="7"/>
      <c r="E1200" s="7"/>
      <c r="F1200" s="7"/>
      <c r="G1200" s="5"/>
      <c r="H1200" s="7"/>
      <c r="I1200" s="4">
        <f t="shared" si="91"/>
        <v>0</v>
      </c>
      <c r="J1200" s="5"/>
      <c r="K1200" s="4">
        <f t="shared" si="92"/>
        <v>0</v>
      </c>
      <c r="L1200" s="8"/>
      <c r="M1200" s="4">
        <f t="shared" si="93"/>
        <v>0</v>
      </c>
      <c r="N1200" s="8"/>
      <c r="O1200" s="4">
        <f t="shared" si="94"/>
        <v>0</v>
      </c>
    </row>
    <row r="1201" customHeight="1" spans="1:15">
      <c r="A1201" s="8"/>
      <c r="B1201" s="5"/>
      <c r="C1201" s="8"/>
      <c r="D1201" s="7"/>
      <c r="E1201" s="7"/>
      <c r="F1201" s="7"/>
      <c r="G1201" s="5"/>
      <c r="H1201" s="7"/>
      <c r="I1201" s="8">
        <f t="shared" si="91"/>
        <v>0</v>
      </c>
      <c r="J1201" s="5"/>
      <c r="K1201" s="8">
        <f t="shared" si="92"/>
        <v>0</v>
      </c>
      <c r="L1201" s="8"/>
      <c r="M1201" s="8">
        <f t="shared" si="93"/>
        <v>0</v>
      </c>
      <c r="N1201" s="8"/>
      <c r="O1201" s="8">
        <f t="shared" si="94"/>
        <v>0</v>
      </c>
    </row>
    <row r="1202" customHeight="1" spans="1:15">
      <c r="A1202" s="8"/>
      <c r="B1202" s="5"/>
      <c r="C1202" s="8"/>
      <c r="D1202" s="7"/>
      <c r="E1202" s="7"/>
      <c r="F1202" s="7"/>
      <c r="G1202" s="5"/>
      <c r="H1202" s="7"/>
      <c r="I1202" s="8">
        <f t="shared" si="91"/>
        <v>0</v>
      </c>
      <c r="J1202" s="5"/>
      <c r="K1202" s="8">
        <f t="shared" si="92"/>
        <v>0</v>
      </c>
      <c r="L1202" s="8"/>
      <c r="M1202" s="8">
        <f t="shared" si="93"/>
        <v>0</v>
      </c>
      <c r="N1202" s="8"/>
      <c r="O1202" s="8">
        <f t="shared" si="94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23 D25:D1202 E3:E23 E25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 t="str">
        <f>IF(B3="","",IF(A3&lt;&gt;"",A3,#REF!))</f>
        <v/>
      </c>
      <c r="B3" s="5"/>
      <c r="C3" s="6" t="str">
        <f ca="1" t="shared" ref="C3:C66" si="0">IF(B3="","",IF(C3&lt;&gt;"",C3,NOW()))</f>
        <v/>
      </c>
      <c r="D3" s="7"/>
      <c r="E3" s="7"/>
      <c r="F3" s="7"/>
      <c r="G3" s="5"/>
      <c r="H3" s="7"/>
      <c r="I3" s="4">
        <f t="shared" ref="I3:I66" si="1">LEN(H3)</f>
        <v>0</v>
      </c>
      <c r="J3" s="5"/>
      <c r="K3" s="4">
        <f t="shared" ref="K3:K66" si="2">LEN(J3)</f>
        <v>0</v>
      </c>
      <c r="L3" s="8"/>
      <c r="M3" s="4">
        <f t="shared" ref="M3:M66" si="3">LEN(L3)</f>
        <v>0</v>
      </c>
      <c r="N3" s="8"/>
      <c r="O3" s="4">
        <f t="shared" ref="O3:O66" si="4">LEN(N3)</f>
        <v>0</v>
      </c>
    </row>
    <row r="4" customHeight="1" spans="1:15">
      <c r="A4" s="4" t="str">
        <f>IF(B4="","",IF(A4&lt;&gt;"",A4,#REF!))</f>
        <v/>
      </c>
      <c r="B4" s="5"/>
      <c r="C4" s="6" t="str">
        <f ca="1" t="shared" si="0"/>
        <v/>
      </c>
      <c r="D4" s="7"/>
      <c r="E4" s="7"/>
      <c r="F4" s="7"/>
      <c r="G4" s="5"/>
      <c r="H4" s="7"/>
      <c r="I4" s="4">
        <f t="shared" si="1"/>
        <v>0</v>
      </c>
      <c r="J4" s="5"/>
      <c r="K4" s="4">
        <f t="shared" si="2"/>
        <v>0</v>
      </c>
      <c r="L4" s="8"/>
      <c r="M4" s="4">
        <f t="shared" si="3"/>
        <v>0</v>
      </c>
      <c r="N4" s="8"/>
      <c r="O4" s="4">
        <f t="shared" si="4"/>
        <v>0</v>
      </c>
    </row>
    <row r="5" customHeight="1" spans="1:15">
      <c r="A5" s="4" t="str">
        <f>IF(B5="","",IF(A5&lt;&gt;"",A5,#REF!))</f>
        <v/>
      </c>
      <c r="B5" s="5"/>
      <c r="C5" s="6" t="str">
        <f ca="1" t="shared" si="0"/>
        <v/>
      </c>
      <c r="D5" s="7"/>
      <c r="E5" s="7"/>
      <c r="F5" s="7"/>
      <c r="G5" s="5"/>
      <c r="H5" s="7"/>
      <c r="I5" s="4">
        <f t="shared" si="1"/>
        <v>0</v>
      </c>
      <c r="J5" s="5"/>
      <c r="K5" s="4">
        <f t="shared" si="2"/>
        <v>0</v>
      </c>
      <c r="L5" s="8"/>
      <c r="M5" s="4">
        <f t="shared" si="3"/>
        <v>0</v>
      </c>
      <c r="N5" s="8"/>
      <c r="O5" s="4">
        <f t="shared" si="4"/>
        <v>0</v>
      </c>
    </row>
    <row r="6" customHeight="1" spans="1:15">
      <c r="A6" s="4" t="str">
        <f>IF(B6="","",IF(A6&lt;&gt;"",A6,#REF!))</f>
        <v/>
      </c>
      <c r="B6" s="5"/>
      <c r="C6" s="6" t="str">
        <f ca="1" t="shared" si="0"/>
        <v/>
      </c>
      <c r="D6" s="7"/>
      <c r="E6" s="7"/>
      <c r="F6" s="7"/>
      <c r="G6" s="5"/>
      <c r="H6" s="7"/>
      <c r="I6" s="4">
        <f t="shared" si="1"/>
        <v>0</v>
      </c>
      <c r="J6" s="5"/>
      <c r="K6" s="4">
        <f t="shared" si="2"/>
        <v>0</v>
      </c>
      <c r="L6" s="8"/>
      <c r="M6" s="4">
        <f t="shared" si="3"/>
        <v>0</v>
      </c>
      <c r="N6" s="8"/>
      <c r="O6" s="4">
        <f t="shared" si="4"/>
        <v>0</v>
      </c>
    </row>
    <row r="7" customHeight="1" spans="1:15">
      <c r="A7" s="4" t="str">
        <f>IF(B7="","",IF(A7&lt;&gt;"",A7,#REF!))</f>
        <v/>
      </c>
      <c r="B7" s="5"/>
      <c r="C7" s="6" t="str">
        <f ca="1" t="shared" si="0"/>
        <v/>
      </c>
      <c r="D7" s="7"/>
      <c r="E7" s="7"/>
      <c r="F7" s="7"/>
      <c r="G7" s="5"/>
      <c r="H7" s="7"/>
      <c r="I7" s="4">
        <f t="shared" si="1"/>
        <v>0</v>
      </c>
      <c r="J7" s="5"/>
      <c r="K7" s="4">
        <f t="shared" si="2"/>
        <v>0</v>
      </c>
      <c r="L7" s="8"/>
      <c r="M7" s="4">
        <f t="shared" si="3"/>
        <v>0</v>
      </c>
      <c r="N7" s="8"/>
      <c r="O7" s="4">
        <f t="shared" si="4"/>
        <v>0</v>
      </c>
    </row>
    <row r="8" customHeight="1" spans="1:15">
      <c r="A8" s="4" t="str">
        <f>IF(B8="","",IF(A8&lt;&gt;"",A8,#REF!))</f>
        <v/>
      </c>
      <c r="B8" s="5"/>
      <c r="C8" s="6" t="str">
        <f ca="1" t="shared" si="0"/>
        <v/>
      </c>
      <c r="D8" s="7"/>
      <c r="E8" s="7"/>
      <c r="F8" s="7"/>
      <c r="G8" s="5"/>
      <c r="H8" s="7"/>
      <c r="I8" s="4">
        <f t="shared" si="1"/>
        <v>0</v>
      </c>
      <c r="J8" s="5"/>
      <c r="K8" s="4">
        <f t="shared" si="2"/>
        <v>0</v>
      </c>
      <c r="L8" s="8"/>
      <c r="M8" s="4">
        <f t="shared" si="3"/>
        <v>0</v>
      </c>
      <c r="N8" s="8"/>
      <c r="O8" s="4">
        <f t="shared" si="4"/>
        <v>0</v>
      </c>
    </row>
    <row r="9" customHeight="1" spans="1:15">
      <c r="A9" s="4" t="str">
        <f>IF(B9="","",IF(A9&lt;&gt;"",A9,#REF!))</f>
        <v/>
      </c>
      <c r="B9" s="5"/>
      <c r="C9" s="6" t="str">
        <f ca="1" t="shared" si="0"/>
        <v/>
      </c>
      <c r="D9" s="7"/>
      <c r="E9" s="7"/>
      <c r="F9" s="7"/>
      <c r="G9" s="5"/>
      <c r="H9" s="7"/>
      <c r="I9" s="4">
        <f t="shared" si="1"/>
        <v>0</v>
      </c>
      <c r="J9" s="5"/>
      <c r="K9" s="4">
        <f t="shared" si="2"/>
        <v>0</v>
      </c>
      <c r="L9" s="8"/>
      <c r="M9" s="4">
        <f t="shared" si="3"/>
        <v>0</v>
      </c>
      <c r="N9" s="8"/>
      <c r="O9" s="4">
        <f t="shared" si="4"/>
        <v>0</v>
      </c>
    </row>
    <row r="10" customHeight="1" spans="1:15">
      <c r="A10" s="4" t="str">
        <f>IF(B10="","",IF(A10&lt;&gt;"",A10,#REF!))</f>
        <v/>
      </c>
      <c r="B10" s="5"/>
      <c r="C10" s="6" t="str">
        <f ca="1" t="shared" si="0"/>
        <v/>
      </c>
      <c r="D10" s="7"/>
      <c r="E10" s="7"/>
      <c r="F10" s="7"/>
      <c r="G10" s="5"/>
      <c r="H10" s="7"/>
      <c r="I10" s="4">
        <f t="shared" si="1"/>
        <v>0</v>
      </c>
      <c r="J10" s="5"/>
      <c r="K10" s="4">
        <f t="shared" si="2"/>
        <v>0</v>
      </c>
      <c r="L10" s="8"/>
      <c r="M10" s="4">
        <f t="shared" si="3"/>
        <v>0</v>
      </c>
      <c r="N10" s="8"/>
      <c r="O10" s="4">
        <f t="shared" si="4"/>
        <v>0</v>
      </c>
    </row>
    <row r="11" customHeight="1" spans="1:15">
      <c r="A11" s="4" t="str">
        <f>IF(B11="","",IF(A11&lt;&gt;"",A11,#REF!))</f>
        <v/>
      </c>
      <c r="B11" s="5"/>
      <c r="C11" s="6" t="str">
        <f ca="1" t="shared" si="0"/>
        <v/>
      </c>
      <c r="D11" s="7"/>
      <c r="E11" s="7"/>
      <c r="F11" s="7"/>
      <c r="G11" s="5"/>
      <c r="H11" s="7"/>
      <c r="I11" s="4">
        <f t="shared" si="1"/>
        <v>0</v>
      </c>
      <c r="J11" s="5"/>
      <c r="K11" s="4">
        <f t="shared" si="2"/>
        <v>0</v>
      </c>
      <c r="L11" s="8"/>
      <c r="M11" s="4">
        <f t="shared" si="3"/>
        <v>0</v>
      </c>
      <c r="N11" s="8"/>
      <c r="O11" s="4">
        <f t="shared" si="4"/>
        <v>0</v>
      </c>
    </row>
    <row r="12" customHeight="1" spans="1:15">
      <c r="A12" s="4" t="str">
        <f>IF(B12="","",IF(A12&lt;&gt;"",A12,#REF!))</f>
        <v/>
      </c>
      <c r="B12" s="5"/>
      <c r="C12" s="6" t="str">
        <f ca="1" t="shared" si="0"/>
        <v/>
      </c>
      <c r="D12" s="7"/>
      <c r="E12" s="7"/>
      <c r="F12" s="7"/>
      <c r="G12" s="5"/>
      <c r="H12" s="7"/>
      <c r="I12" s="4">
        <f t="shared" si="1"/>
        <v>0</v>
      </c>
      <c r="J12" s="5"/>
      <c r="K12" s="4">
        <f t="shared" si="2"/>
        <v>0</v>
      </c>
      <c r="L12" s="8"/>
      <c r="M12" s="4">
        <f t="shared" si="3"/>
        <v>0</v>
      </c>
      <c r="N12" s="8"/>
      <c r="O12" s="4">
        <f t="shared" si="4"/>
        <v>0</v>
      </c>
    </row>
    <row r="13" customHeight="1" spans="1:15">
      <c r="A13" s="4" t="str">
        <f>IF(B13="","",IF(A13&lt;&gt;"",A13,#REF!))</f>
        <v/>
      </c>
      <c r="B13" s="5"/>
      <c r="C13" s="6" t="str">
        <f ca="1" t="shared" si="0"/>
        <v/>
      </c>
      <c r="D13" s="7"/>
      <c r="E13" s="7"/>
      <c r="F13" s="7"/>
      <c r="G13" s="5"/>
      <c r="H13" s="7"/>
      <c r="I13" s="4">
        <f t="shared" si="1"/>
        <v>0</v>
      </c>
      <c r="J13" s="5"/>
      <c r="K13" s="4">
        <f t="shared" si="2"/>
        <v>0</v>
      </c>
      <c r="L13" s="8"/>
      <c r="M13" s="4">
        <f t="shared" si="3"/>
        <v>0</v>
      </c>
      <c r="N13" s="8"/>
      <c r="O13" s="4">
        <f t="shared" si="4"/>
        <v>0</v>
      </c>
    </row>
    <row r="14" customHeight="1" spans="1:15">
      <c r="A14" s="4" t="str">
        <f>IF(B14="","",IF(A14&lt;&gt;"",A14,#REF!))</f>
        <v/>
      </c>
      <c r="B14" s="5"/>
      <c r="C14" s="6" t="str">
        <f ca="1" t="shared" si="0"/>
        <v/>
      </c>
      <c r="D14" s="7"/>
      <c r="E14" s="7"/>
      <c r="F14" s="7"/>
      <c r="G14" s="5"/>
      <c r="H14" s="7"/>
      <c r="I14" s="4">
        <f t="shared" si="1"/>
        <v>0</v>
      </c>
      <c r="J14" s="5"/>
      <c r="K14" s="4">
        <f t="shared" si="2"/>
        <v>0</v>
      </c>
      <c r="L14" s="8"/>
      <c r="M14" s="4">
        <f t="shared" si="3"/>
        <v>0</v>
      </c>
      <c r="N14" s="8"/>
      <c r="O14" s="4">
        <f t="shared" si="4"/>
        <v>0</v>
      </c>
    </row>
    <row r="15" customHeight="1" spans="1:15">
      <c r="A15" s="4" t="str">
        <f>IF(B15="","",IF(A15&lt;&gt;"",A15,#REF!))</f>
        <v/>
      </c>
      <c r="B15" s="5"/>
      <c r="C15" s="6" t="str">
        <f ca="1" t="shared" si="0"/>
        <v/>
      </c>
      <c r="D15" s="7"/>
      <c r="E15" s="7"/>
      <c r="F15" s="7"/>
      <c r="G15" s="5"/>
      <c r="H15" s="7"/>
      <c r="I15" s="4">
        <f t="shared" si="1"/>
        <v>0</v>
      </c>
      <c r="J15" s="5"/>
      <c r="K15" s="4">
        <f t="shared" si="2"/>
        <v>0</v>
      </c>
      <c r="L15" s="8"/>
      <c r="M15" s="4">
        <f t="shared" si="3"/>
        <v>0</v>
      </c>
      <c r="N15" s="8"/>
      <c r="O15" s="4">
        <f t="shared" si="4"/>
        <v>0</v>
      </c>
    </row>
    <row r="16" customHeight="1" spans="1:15">
      <c r="A16" s="4" t="str">
        <f>IF(B16="","",IF(A16&lt;&gt;"",A16,#REF!))</f>
        <v/>
      </c>
      <c r="B16" s="5"/>
      <c r="C16" s="6" t="str">
        <f ca="1" t="shared" si="0"/>
        <v/>
      </c>
      <c r="D16" s="7"/>
      <c r="E16" s="7"/>
      <c r="F16" s="7"/>
      <c r="G16" s="5"/>
      <c r="H16" s="7"/>
      <c r="I16" s="4">
        <f t="shared" si="1"/>
        <v>0</v>
      </c>
      <c r="J16" s="5"/>
      <c r="K16" s="4">
        <f t="shared" si="2"/>
        <v>0</v>
      </c>
      <c r="L16" s="8"/>
      <c r="M16" s="4">
        <f t="shared" si="3"/>
        <v>0</v>
      </c>
      <c r="N16" s="8"/>
      <c r="O16" s="4">
        <f t="shared" si="4"/>
        <v>0</v>
      </c>
    </row>
    <row r="17" customHeight="1" spans="1:15">
      <c r="A17" s="4" t="str">
        <f>IF(B17="","",IF(A17&lt;&gt;"",A17,#REF!))</f>
        <v/>
      </c>
      <c r="B17" s="5"/>
      <c r="C17" s="6" t="str">
        <f ca="1" t="shared" si="0"/>
        <v/>
      </c>
      <c r="D17" s="7"/>
      <c r="E17" s="7"/>
      <c r="F17" s="7"/>
      <c r="G17" s="5"/>
      <c r="H17" s="7"/>
      <c r="I17" s="4">
        <f t="shared" si="1"/>
        <v>0</v>
      </c>
      <c r="J17" s="5"/>
      <c r="K17" s="4">
        <f t="shared" si="2"/>
        <v>0</v>
      </c>
      <c r="L17" s="8"/>
      <c r="M17" s="4">
        <f t="shared" si="3"/>
        <v>0</v>
      </c>
      <c r="N17" s="8"/>
      <c r="O17" s="4">
        <f t="shared" si="4"/>
        <v>0</v>
      </c>
    </row>
    <row r="18" customHeight="1" spans="1:15">
      <c r="A18" s="4" t="str">
        <f>IF(B18="","",IF(A18&lt;&gt;"",A18,#REF!))</f>
        <v/>
      </c>
      <c r="B18" s="5"/>
      <c r="C18" s="6" t="str">
        <f ca="1" t="shared" si="0"/>
        <v/>
      </c>
      <c r="D18" s="7"/>
      <c r="E18" s="7"/>
      <c r="F18" s="7"/>
      <c r="G18" s="5"/>
      <c r="H18" s="7"/>
      <c r="I18" s="4">
        <f t="shared" si="1"/>
        <v>0</v>
      </c>
      <c r="J18" s="5"/>
      <c r="K18" s="4">
        <f t="shared" si="2"/>
        <v>0</v>
      </c>
      <c r="L18" s="8"/>
      <c r="M18" s="4">
        <f t="shared" si="3"/>
        <v>0</v>
      </c>
      <c r="N18" s="8"/>
      <c r="O18" s="4">
        <f t="shared" si="4"/>
        <v>0</v>
      </c>
    </row>
    <row r="19" customHeight="1" spans="1:15">
      <c r="A19" s="4" t="str">
        <f>IF(B19="","",IF(A19&lt;&gt;"",A19,#REF!))</f>
        <v/>
      </c>
      <c r="B19" s="5"/>
      <c r="C19" s="6" t="str">
        <f ca="1" t="shared" si="0"/>
        <v/>
      </c>
      <c r="D19" s="7"/>
      <c r="E19" s="7"/>
      <c r="F19" s="7"/>
      <c r="G19" s="5"/>
      <c r="H19" s="7"/>
      <c r="I19" s="4">
        <f t="shared" si="1"/>
        <v>0</v>
      </c>
      <c r="J19" s="5"/>
      <c r="K19" s="4">
        <f t="shared" si="2"/>
        <v>0</v>
      </c>
      <c r="L19" s="8"/>
      <c r="M19" s="4">
        <f t="shared" si="3"/>
        <v>0</v>
      </c>
      <c r="N19" s="8"/>
      <c r="O19" s="4">
        <f t="shared" si="4"/>
        <v>0</v>
      </c>
    </row>
    <row r="20" customHeight="1" spans="1:15">
      <c r="A20" s="4" t="str">
        <f>IF(B20="","",IF(A20&lt;&gt;"",A20,#REF!))</f>
        <v/>
      </c>
      <c r="B20" s="5"/>
      <c r="C20" s="6" t="str">
        <f ca="1" t="shared" si="0"/>
        <v/>
      </c>
      <c r="D20" s="7"/>
      <c r="E20" s="7"/>
      <c r="F20" s="7"/>
      <c r="G20" s="5"/>
      <c r="H20" s="7"/>
      <c r="I20" s="4">
        <f t="shared" si="1"/>
        <v>0</v>
      </c>
      <c r="J20" s="5"/>
      <c r="K20" s="4">
        <f t="shared" si="2"/>
        <v>0</v>
      </c>
      <c r="L20" s="8"/>
      <c r="M20" s="4">
        <f t="shared" si="3"/>
        <v>0</v>
      </c>
      <c r="N20" s="8"/>
      <c r="O20" s="4">
        <f t="shared" si="4"/>
        <v>0</v>
      </c>
    </row>
    <row r="21" customHeight="1" spans="1:15">
      <c r="A21" s="4" t="str">
        <f>IF(B21="","",IF(A21&lt;&gt;"",A21,#REF!))</f>
        <v/>
      </c>
      <c r="B21" s="5"/>
      <c r="C21" s="6" t="str">
        <f ca="1" t="shared" si="0"/>
        <v/>
      </c>
      <c r="D21" s="7"/>
      <c r="E21" s="7"/>
      <c r="F21" s="7"/>
      <c r="G21" s="5"/>
      <c r="H21" s="7"/>
      <c r="I21" s="4">
        <f t="shared" si="1"/>
        <v>0</v>
      </c>
      <c r="J21" s="5"/>
      <c r="K21" s="4">
        <f t="shared" si="2"/>
        <v>0</v>
      </c>
      <c r="L21" s="8"/>
      <c r="M21" s="4">
        <f t="shared" si="3"/>
        <v>0</v>
      </c>
      <c r="N21" s="8"/>
      <c r="O21" s="4">
        <f t="shared" si="4"/>
        <v>0</v>
      </c>
    </row>
    <row r="22" customHeight="1" spans="1:15">
      <c r="A22" s="4" t="str">
        <f>IF(B22="","",IF(A22&lt;&gt;"",A22,#REF!))</f>
        <v/>
      </c>
      <c r="B22" s="5"/>
      <c r="C22" s="6" t="str">
        <f ca="1" t="shared" si="0"/>
        <v/>
      </c>
      <c r="D22" s="7"/>
      <c r="E22" s="7"/>
      <c r="F22" s="7"/>
      <c r="G22" s="5"/>
      <c r="H22" s="7"/>
      <c r="I22" s="4">
        <f t="shared" si="1"/>
        <v>0</v>
      </c>
      <c r="J22" s="5"/>
      <c r="K22" s="4">
        <f t="shared" si="2"/>
        <v>0</v>
      </c>
      <c r="L22" s="8"/>
      <c r="M22" s="4">
        <f t="shared" si="3"/>
        <v>0</v>
      </c>
      <c r="N22" s="8"/>
      <c r="O22" s="4">
        <f t="shared" si="4"/>
        <v>0</v>
      </c>
    </row>
    <row r="23" customHeight="1" spans="1:15">
      <c r="A23" s="4" t="str">
        <f>IF(B23="","",IF(A23&lt;&gt;"",A23,#REF!))</f>
        <v/>
      </c>
      <c r="B23" s="5"/>
      <c r="C23" s="6" t="str">
        <f ca="1" t="shared" si="0"/>
        <v/>
      </c>
      <c r="D23" s="7"/>
      <c r="E23" s="7"/>
      <c r="F23" s="7"/>
      <c r="G23" s="5"/>
      <c r="H23" s="7"/>
      <c r="I23" s="4">
        <f t="shared" si="1"/>
        <v>0</v>
      </c>
      <c r="J23" s="5"/>
      <c r="K23" s="4">
        <f t="shared" si="2"/>
        <v>0</v>
      </c>
      <c r="L23" s="8"/>
      <c r="M23" s="4">
        <f t="shared" si="3"/>
        <v>0</v>
      </c>
      <c r="N23" s="8"/>
      <c r="O23" s="4">
        <f t="shared" si="4"/>
        <v>0</v>
      </c>
    </row>
    <row r="24" customHeight="1" spans="1:15">
      <c r="A24" s="4" t="str">
        <f>IF(B24="","",IF(A24&lt;&gt;"",A24,#REF!))</f>
        <v/>
      </c>
      <c r="B24" s="5"/>
      <c r="C24" s="6" t="str">
        <f ca="1" t="shared" si="0"/>
        <v/>
      </c>
      <c r="D24" s="7"/>
      <c r="E24" s="7"/>
      <c r="F24" s="7"/>
      <c r="G24" s="5"/>
      <c r="H24" s="7"/>
      <c r="I24" s="4">
        <f t="shared" si="1"/>
        <v>0</v>
      </c>
      <c r="J24" s="5"/>
      <c r="K24" s="4">
        <f t="shared" si="2"/>
        <v>0</v>
      </c>
      <c r="L24" s="8"/>
      <c r="M24" s="4">
        <f t="shared" si="3"/>
        <v>0</v>
      </c>
      <c r="N24" s="8"/>
      <c r="O24" s="4">
        <f t="shared" si="4"/>
        <v>0</v>
      </c>
    </row>
    <row r="25" customHeight="1" spans="1:15">
      <c r="A25" s="4" t="str">
        <f>IF(B25="","",IF(A25&lt;&gt;"",A25,#REF!))</f>
        <v/>
      </c>
      <c r="B25" s="5"/>
      <c r="C25" s="6" t="str">
        <f ca="1" t="shared" si="0"/>
        <v/>
      </c>
      <c r="D25" s="7"/>
      <c r="E25" s="7"/>
      <c r="F25" s="7"/>
      <c r="G25" s="5"/>
      <c r="H25" s="7"/>
      <c r="I25" s="4">
        <f t="shared" si="1"/>
        <v>0</v>
      </c>
      <c r="J25" s="5"/>
      <c r="K25" s="4">
        <f t="shared" si="2"/>
        <v>0</v>
      </c>
      <c r="L25" s="8"/>
      <c r="M25" s="4">
        <f t="shared" si="3"/>
        <v>0</v>
      </c>
      <c r="N25" s="8"/>
      <c r="O25" s="4">
        <f t="shared" si="4"/>
        <v>0</v>
      </c>
    </row>
    <row r="26" customHeight="1" spans="1:15">
      <c r="A26" s="4" t="str">
        <f>IF(B26="","",IF(A26&lt;&gt;"",A26,#REF!))</f>
        <v/>
      </c>
      <c r="B26" s="5"/>
      <c r="C26" s="6" t="str">
        <f ca="1" t="shared" si="0"/>
        <v/>
      </c>
      <c r="D26" s="7"/>
      <c r="E26" s="7"/>
      <c r="F26" s="7"/>
      <c r="G26" s="5"/>
      <c r="H26" s="7"/>
      <c r="I26" s="4">
        <f t="shared" si="1"/>
        <v>0</v>
      </c>
      <c r="J26" s="5"/>
      <c r="K26" s="4">
        <f t="shared" si="2"/>
        <v>0</v>
      </c>
      <c r="L26" s="8"/>
      <c r="M26" s="4">
        <f t="shared" si="3"/>
        <v>0</v>
      </c>
      <c r="N26" s="8"/>
      <c r="O26" s="4">
        <f t="shared" si="4"/>
        <v>0</v>
      </c>
    </row>
    <row r="27" customHeight="1" spans="1:15">
      <c r="A27" s="4" t="str">
        <f>IF(B27="","",IF(A27&lt;&gt;"",A27,#REF!))</f>
        <v/>
      </c>
      <c r="B27" s="5"/>
      <c r="C27" s="6" t="str">
        <f ca="1" t="shared" si="0"/>
        <v/>
      </c>
      <c r="D27" s="7"/>
      <c r="E27" s="7"/>
      <c r="F27" s="7"/>
      <c r="G27" s="5"/>
      <c r="H27" s="7"/>
      <c r="I27" s="4">
        <f t="shared" si="1"/>
        <v>0</v>
      </c>
      <c r="J27" s="5"/>
      <c r="K27" s="4">
        <f t="shared" si="2"/>
        <v>0</v>
      </c>
      <c r="L27" s="8"/>
      <c r="M27" s="4">
        <f t="shared" si="3"/>
        <v>0</v>
      </c>
      <c r="N27" s="8"/>
      <c r="O27" s="4">
        <f t="shared" si="4"/>
        <v>0</v>
      </c>
    </row>
    <row r="28" customHeight="1" spans="1:15">
      <c r="A28" s="4" t="str">
        <f>IF(B28="","",IF(A28&lt;&gt;"",A28,#REF!))</f>
        <v/>
      </c>
      <c r="B28" s="5"/>
      <c r="C28" s="6" t="str">
        <f ca="1" t="shared" si="0"/>
        <v/>
      </c>
      <c r="D28" s="7"/>
      <c r="E28" s="7"/>
      <c r="F28" s="7"/>
      <c r="G28" s="5"/>
      <c r="H28" s="7"/>
      <c r="I28" s="4">
        <f t="shared" si="1"/>
        <v>0</v>
      </c>
      <c r="J28" s="5"/>
      <c r="K28" s="4">
        <f t="shared" si="2"/>
        <v>0</v>
      </c>
      <c r="L28" s="8"/>
      <c r="M28" s="4">
        <f t="shared" si="3"/>
        <v>0</v>
      </c>
      <c r="N28" s="8"/>
      <c r="O28" s="4">
        <f t="shared" si="4"/>
        <v>0</v>
      </c>
    </row>
    <row r="29" customHeight="1" spans="1:15">
      <c r="A29" s="4" t="str">
        <f>IF(B29="","",IF(A29&lt;&gt;"",A29,#REF!))</f>
        <v/>
      </c>
      <c r="B29" s="5"/>
      <c r="C29" s="6" t="str">
        <f ca="1" t="shared" si="0"/>
        <v/>
      </c>
      <c r="D29" s="7"/>
      <c r="E29" s="7"/>
      <c r="F29" s="7"/>
      <c r="G29" s="5"/>
      <c r="H29" s="7"/>
      <c r="I29" s="4">
        <f t="shared" si="1"/>
        <v>0</v>
      </c>
      <c r="J29" s="5"/>
      <c r="K29" s="4">
        <f t="shared" si="2"/>
        <v>0</v>
      </c>
      <c r="L29" s="8"/>
      <c r="M29" s="4">
        <f t="shared" si="3"/>
        <v>0</v>
      </c>
      <c r="N29" s="8"/>
      <c r="O29" s="4">
        <f t="shared" si="4"/>
        <v>0</v>
      </c>
    </row>
    <row r="30" customHeight="1" spans="1:15">
      <c r="A30" s="4" t="str">
        <f>IF(B30="","",IF(A30&lt;&gt;"",A30,#REF!))</f>
        <v/>
      </c>
      <c r="B30" s="5"/>
      <c r="C30" s="6" t="str">
        <f ca="1" t="shared" si="0"/>
        <v/>
      </c>
      <c r="D30" s="7"/>
      <c r="E30" s="7"/>
      <c r="F30" s="7"/>
      <c r="G30" s="5"/>
      <c r="H30" s="7"/>
      <c r="I30" s="4">
        <f t="shared" si="1"/>
        <v>0</v>
      </c>
      <c r="J30" s="5"/>
      <c r="K30" s="4">
        <f t="shared" si="2"/>
        <v>0</v>
      </c>
      <c r="L30" s="8"/>
      <c r="M30" s="4">
        <f t="shared" si="3"/>
        <v>0</v>
      </c>
      <c r="N30" s="8"/>
      <c r="O30" s="4">
        <f t="shared" si="4"/>
        <v>0</v>
      </c>
    </row>
    <row r="31" customHeight="1" spans="1:15">
      <c r="A31" s="4" t="str">
        <f>IF(B31="","",IF(A31&lt;&gt;"",A31,#REF!))</f>
        <v/>
      </c>
      <c r="B31" s="5"/>
      <c r="C31" s="6" t="str">
        <f ca="1" t="shared" si="0"/>
        <v/>
      </c>
      <c r="D31" s="7"/>
      <c r="E31" s="7"/>
      <c r="F31" s="7"/>
      <c r="G31" s="5"/>
      <c r="H31" s="7"/>
      <c r="I31" s="4">
        <f t="shared" si="1"/>
        <v>0</v>
      </c>
      <c r="J31" s="5"/>
      <c r="K31" s="4">
        <f t="shared" si="2"/>
        <v>0</v>
      </c>
      <c r="L31" s="8"/>
      <c r="M31" s="4">
        <f t="shared" si="3"/>
        <v>0</v>
      </c>
      <c r="N31" s="8"/>
      <c r="O31" s="4">
        <f t="shared" si="4"/>
        <v>0</v>
      </c>
    </row>
    <row r="32" customHeight="1" spans="1:15">
      <c r="A32" s="4" t="str">
        <f>IF(B32="","",IF(A32&lt;&gt;"",A32,#REF!))</f>
        <v/>
      </c>
      <c r="B32" s="5"/>
      <c r="C32" s="6" t="str">
        <f ca="1" t="shared" si="0"/>
        <v/>
      </c>
      <c r="D32" s="7"/>
      <c r="E32" s="7"/>
      <c r="F32" s="7"/>
      <c r="G32" s="5"/>
      <c r="H32" s="7"/>
      <c r="I32" s="4">
        <f t="shared" si="1"/>
        <v>0</v>
      </c>
      <c r="J32" s="5"/>
      <c r="K32" s="4">
        <f t="shared" si="2"/>
        <v>0</v>
      </c>
      <c r="L32" s="8"/>
      <c r="M32" s="4">
        <f t="shared" si="3"/>
        <v>0</v>
      </c>
      <c r="N32" s="8"/>
      <c r="O32" s="4">
        <f t="shared" si="4"/>
        <v>0</v>
      </c>
    </row>
    <row r="33" customHeight="1" spans="1:15">
      <c r="A33" s="4" t="str">
        <f>IF(B33="","",IF(A33&lt;&gt;"",A33,#REF!))</f>
        <v/>
      </c>
      <c r="B33" s="5"/>
      <c r="C33" s="6" t="str">
        <f ca="1" t="shared" si="0"/>
        <v/>
      </c>
      <c r="D33" s="7"/>
      <c r="E33" s="7"/>
      <c r="F33" s="7"/>
      <c r="G33" s="5"/>
      <c r="H33" s="7"/>
      <c r="I33" s="4">
        <f t="shared" si="1"/>
        <v>0</v>
      </c>
      <c r="J33" s="5"/>
      <c r="K33" s="4">
        <f t="shared" si="2"/>
        <v>0</v>
      </c>
      <c r="L33" s="8"/>
      <c r="M33" s="4">
        <f t="shared" si="3"/>
        <v>0</v>
      </c>
      <c r="N33" s="8"/>
      <c r="O33" s="4">
        <f t="shared" si="4"/>
        <v>0</v>
      </c>
    </row>
    <row r="34" customHeight="1" spans="1:15">
      <c r="A34" s="4" t="str">
        <f>IF(B34="","",IF(A34&lt;&gt;"",A34,#REF!))</f>
        <v/>
      </c>
      <c r="B34" s="5"/>
      <c r="C34" s="6" t="str">
        <f ca="1" t="shared" si="0"/>
        <v/>
      </c>
      <c r="D34" s="7"/>
      <c r="E34" s="7"/>
      <c r="F34" s="7"/>
      <c r="G34" s="5"/>
      <c r="H34" s="7"/>
      <c r="I34" s="4">
        <f t="shared" si="1"/>
        <v>0</v>
      </c>
      <c r="J34" s="5"/>
      <c r="K34" s="4">
        <f t="shared" si="2"/>
        <v>0</v>
      </c>
      <c r="L34" s="8"/>
      <c r="M34" s="4">
        <f t="shared" si="3"/>
        <v>0</v>
      </c>
      <c r="N34" s="8"/>
      <c r="O34" s="4">
        <f t="shared" si="4"/>
        <v>0</v>
      </c>
    </row>
    <row r="35" customHeight="1" spans="1:15">
      <c r="A35" s="4" t="str">
        <f>IF(B35="","",IF(A35&lt;&gt;"",A35,#REF!))</f>
        <v/>
      </c>
      <c r="B35" s="5"/>
      <c r="C35" s="6" t="str">
        <f ca="1" t="shared" si="0"/>
        <v/>
      </c>
      <c r="D35" s="7"/>
      <c r="E35" s="7"/>
      <c r="F35" s="7"/>
      <c r="G35" s="5"/>
      <c r="H35" s="7"/>
      <c r="I35" s="4">
        <f t="shared" si="1"/>
        <v>0</v>
      </c>
      <c r="J35" s="5"/>
      <c r="K35" s="4">
        <f t="shared" si="2"/>
        <v>0</v>
      </c>
      <c r="L35" s="8"/>
      <c r="M35" s="4">
        <f t="shared" si="3"/>
        <v>0</v>
      </c>
      <c r="N35" s="8"/>
      <c r="O35" s="4">
        <f t="shared" si="4"/>
        <v>0</v>
      </c>
    </row>
    <row r="36" customHeight="1" spans="1:15">
      <c r="A36" s="4" t="str">
        <f>IF(B36="","",IF(A36&lt;&gt;"",A36,#REF!))</f>
        <v/>
      </c>
      <c r="B36" s="5"/>
      <c r="C36" s="6" t="str">
        <f ca="1" t="shared" si="0"/>
        <v/>
      </c>
      <c r="D36" s="7"/>
      <c r="E36" s="7"/>
      <c r="F36" s="7"/>
      <c r="G36" s="5"/>
      <c r="H36" s="7"/>
      <c r="I36" s="4">
        <f t="shared" si="1"/>
        <v>0</v>
      </c>
      <c r="J36" s="5"/>
      <c r="K36" s="4">
        <f t="shared" si="2"/>
        <v>0</v>
      </c>
      <c r="L36" s="8"/>
      <c r="M36" s="4">
        <f t="shared" si="3"/>
        <v>0</v>
      </c>
      <c r="N36" s="8"/>
      <c r="O36" s="4">
        <f t="shared" si="4"/>
        <v>0</v>
      </c>
    </row>
    <row r="37" customHeight="1" spans="1:15">
      <c r="A37" s="4" t="str">
        <f>IF(B37="","",IF(A37&lt;&gt;"",A37,#REF!))</f>
        <v/>
      </c>
      <c r="B37" s="5"/>
      <c r="C37" s="6" t="str">
        <f ca="1" t="shared" si="0"/>
        <v/>
      </c>
      <c r="D37" s="7"/>
      <c r="E37" s="7"/>
      <c r="F37" s="7"/>
      <c r="G37" s="5"/>
      <c r="H37" s="7"/>
      <c r="I37" s="4">
        <f t="shared" si="1"/>
        <v>0</v>
      </c>
      <c r="J37" s="5"/>
      <c r="K37" s="4">
        <f t="shared" si="2"/>
        <v>0</v>
      </c>
      <c r="L37" s="8"/>
      <c r="M37" s="4">
        <f t="shared" si="3"/>
        <v>0</v>
      </c>
      <c r="N37" s="8"/>
      <c r="O37" s="4">
        <f t="shared" si="4"/>
        <v>0</v>
      </c>
    </row>
    <row r="38" customHeight="1" spans="1:15">
      <c r="A38" s="4" t="str">
        <f>IF(B38="","",IF(A38&lt;&gt;"",A38,#REF!))</f>
        <v/>
      </c>
      <c r="B38" s="5"/>
      <c r="C38" s="6" t="str">
        <f ca="1" t="shared" si="0"/>
        <v/>
      </c>
      <c r="D38" s="7"/>
      <c r="E38" s="7"/>
      <c r="F38" s="7"/>
      <c r="G38" s="5"/>
      <c r="H38" s="7"/>
      <c r="I38" s="4">
        <f t="shared" si="1"/>
        <v>0</v>
      </c>
      <c r="J38" s="5"/>
      <c r="K38" s="4">
        <f t="shared" si="2"/>
        <v>0</v>
      </c>
      <c r="L38" s="8"/>
      <c r="M38" s="4">
        <f t="shared" si="3"/>
        <v>0</v>
      </c>
      <c r="N38" s="8"/>
      <c r="O38" s="4">
        <f t="shared" si="4"/>
        <v>0</v>
      </c>
    </row>
    <row r="39" customHeight="1" spans="1:15">
      <c r="A39" s="4" t="str">
        <f>IF(B39="","",IF(A39&lt;&gt;"",A39,#REF!))</f>
        <v/>
      </c>
      <c r="B39" s="5"/>
      <c r="C39" s="6" t="str">
        <f ca="1" t="shared" si="0"/>
        <v/>
      </c>
      <c r="D39" s="7"/>
      <c r="E39" s="7"/>
      <c r="F39" s="7"/>
      <c r="G39" s="5"/>
      <c r="H39" s="7"/>
      <c r="I39" s="4">
        <f t="shared" si="1"/>
        <v>0</v>
      </c>
      <c r="J39" s="5"/>
      <c r="K39" s="4">
        <f t="shared" si="2"/>
        <v>0</v>
      </c>
      <c r="L39" s="8"/>
      <c r="M39" s="4">
        <f t="shared" si="3"/>
        <v>0</v>
      </c>
      <c r="N39" s="8"/>
      <c r="O39" s="4">
        <f t="shared" si="4"/>
        <v>0</v>
      </c>
    </row>
    <row r="40" customHeight="1" spans="1:15">
      <c r="A40" s="4" t="str">
        <f>IF(B40="","",IF(A40&lt;&gt;"",A40,#REF!))</f>
        <v/>
      </c>
      <c r="B40" s="5"/>
      <c r="C40" s="6" t="str">
        <f ca="1" t="shared" si="0"/>
        <v/>
      </c>
      <c r="D40" s="7"/>
      <c r="E40" s="7"/>
      <c r="F40" s="7"/>
      <c r="G40" s="5"/>
      <c r="H40" s="7"/>
      <c r="I40" s="4">
        <f t="shared" si="1"/>
        <v>0</v>
      </c>
      <c r="J40" s="5"/>
      <c r="K40" s="4">
        <f t="shared" si="2"/>
        <v>0</v>
      </c>
      <c r="L40" s="8"/>
      <c r="M40" s="4">
        <f t="shared" si="3"/>
        <v>0</v>
      </c>
      <c r="N40" s="8"/>
      <c r="O40" s="4">
        <f t="shared" si="4"/>
        <v>0</v>
      </c>
    </row>
    <row r="41" customHeight="1" spans="1:15">
      <c r="A41" s="4" t="str">
        <f>IF(B41="","",IF(A41&lt;&gt;"",A41,#REF!))</f>
        <v/>
      </c>
      <c r="B41" s="5"/>
      <c r="C41" s="6" t="str">
        <f ca="1" t="shared" si="0"/>
        <v/>
      </c>
      <c r="D41" s="7"/>
      <c r="E41" s="7"/>
      <c r="F41" s="7"/>
      <c r="G41" s="5"/>
      <c r="H41" s="7"/>
      <c r="I41" s="4">
        <f t="shared" si="1"/>
        <v>0</v>
      </c>
      <c r="J41" s="5"/>
      <c r="K41" s="4">
        <f t="shared" si="2"/>
        <v>0</v>
      </c>
      <c r="L41" s="8"/>
      <c r="M41" s="4">
        <f t="shared" si="3"/>
        <v>0</v>
      </c>
      <c r="N41" s="8"/>
      <c r="O41" s="4">
        <f t="shared" si="4"/>
        <v>0</v>
      </c>
    </row>
    <row r="42" customHeight="1" spans="1:15">
      <c r="A42" s="4" t="str">
        <f>IF(B42="","",IF(A42&lt;&gt;"",A42,#REF!))</f>
        <v/>
      </c>
      <c r="B42" s="5"/>
      <c r="C42" s="6" t="str">
        <f ca="1" t="shared" si="0"/>
        <v/>
      </c>
      <c r="D42" s="7"/>
      <c r="E42" s="7"/>
      <c r="F42" s="7"/>
      <c r="G42" s="5"/>
      <c r="H42" s="7"/>
      <c r="I42" s="4">
        <f t="shared" si="1"/>
        <v>0</v>
      </c>
      <c r="J42" s="5"/>
      <c r="K42" s="4">
        <f t="shared" si="2"/>
        <v>0</v>
      </c>
      <c r="L42" s="8"/>
      <c r="M42" s="4">
        <f t="shared" si="3"/>
        <v>0</v>
      </c>
      <c r="N42" s="8"/>
      <c r="O42" s="4">
        <f t="shared" si="4"/>
        <v>0</v>
      </c>
    </row>
    <row r="43" customHeight="1" spans="1:15">
      <c r="A43" s="4" t="str">
        <f>IF(B43="","",IF(A43&lt;&gt;"",A43,#REF!))</f>
        <v/>
      </c>
      <c r="B43" s="5"/>
      <c r="C43" s="6" t="str">
        <f ca="1" t="shared" si="0"/>
        <v/>
      </c>
      <c r="D43" s="7"/>
      <c r="E43" s="7"/>
      <c r="F43" s="7"/>
      <c r="G43" s="5"/>
      <c r="H43" s="7"/>
      <c r="I43" s="4">
        <f t="shared" si="1"/>
        <v>0</v>
      </c>
      <c r="J43" s="5"/>
      <c r="K43" s="4">
        <f t="shared" si="2"/>
        <v>0</v>
      </c>
      <c r="L43" s="8"/>
      <c r="M43" s="4">
        <f t="shared" si="3"/>
        <v>0</v>
      </c>
      <c r="N43" s="8"/>
      <c r="O43" s="4">
        <f t="shared" si="4"/>
        <v>0</v>
      </c>
    </row>
    <row r="44" customHeight="1" spans="1:15">
      <c r="A44" s="4" t="str">
        <f>IF(B44="","",IF(A44&lt;&gt;"",A44,#REF!))</f>
        <v/>
      </c>
      <c r="B44" s="5"/>
      <c r="C44" s="6" t="str">
        <f ca="1" t="shared" si="0"/>
        <v/>
      </c>
      <c r="D44" s="7"/>
      <c r="E44" s="7"/>
      <c r="F44" s="7"/>
      <c r="G44" s="5"/>
      <c r="H44" s="7"/>
      <c r="I44" s="4">
        <f t="shared" si="1"/>
        <v>0</v>
      </c>
      <c r="J44" s="5"/>
      <c r="K44" s="4">
        <f t="shared" si="2"/>
        <v>0</v>
      </c>
      <c r="L44" s="8"/>
      <c r="M44" s="4">
        <f t="shared" si="3"/>
        <v>0</v>
      </c>
      <c r="N44" s="8"/>
      <c r="O44" s="4">
        <f t="shared" si="4"/>
        <v>0</v>
      </c>
    </row>
    <row r="45" customHeight="1" spans="1:15">
      <c r="A45" s="4" t="str">
        <f>IF(B45="","",IF(A45&lt;&gt;"",A45,#REF!))</f>
        <v/>
      </c>
      <c r="B45" s="5"/>
      <c r="C45" s="6" t="str">
        <f ca="1" t="shared" si="0"/>
        <v/>
      </c>
      <c r="D45" s="7"/>
      <c r="E45" s="7"/>
      <c r="F45" s="7"/>
      <c r="G45" s="5"/>
      <c r="H45" s="7"/>
      <c r="I45" s="4">
        <f t="shared" si="1"/>
        <v>0</v>
      </c>
      <c r="J45" s="5"/>
      <c r="K45" s="4">
        <f t="shared" si="2"/>
        <v>0</v>
      </c>
      <c r="L45" s="8"/>
      <c r="M45" s="4">
        <f t="shared" si="3"/>
        <v>0</v>
      </c>
      <c r="N45" s="8"/>
      <c r="O45" s="4">
        <f t="shared" si="4"/>
        <v>0</v>
      </c>
    </row>
    <row r="46" customHeight="1" spans="1:15">
      <c r="A46" s="4" t="str">
        <f>IF(B46="","",IF(A46&lt;&gt;"",A46,#REF!))</f>
        <v/>
      </c>
      <c r="B46" s="5"/>
      <c r="C46" s="6" t="str">
        <f ca="1" t="shared" si="0"/>
        <v/>
      </c>
      <c r="D46" s="7"/>
      <c r="E46" s="7"/>
      <c r="F46" s="7"/>
      <c r="G46" s="5"/>
      <c r="H46" s="7"/>
      <c r="I46" s="4">
        <f t="shared" si="1"/>
        <v>0</v>
      </c>
      <c r="J46" s="5"/>
      <c r="K46" s="4">
        <f t="shared" si="2"/>
        <v>0</v>
      </c>
      <c r="L46" s="8"/>
      <c r="M46" s="4">
        <f t="shared" si="3"/>
        <v>0</v>
      </c>
      <c r="N46" s="8"/>
      <c r="O46" s="4">
        <f t="shared" si="4"/>
        <v>0</v>
      </c>
    </row>
    <row r="47" customHeight="1" spans="1:15">
      <c r="A47" s="4" t="str">
        <f>IF(B47="","",IF(A47&lt;&gt;"",A47,#REF!))</f>
        <v/>
      </c>
      <c r="B47" s="5"/>
      <c r="C47" s="6" t="str">
        <f ca="1" t="shared" si="0"/>
        <v/>
      </c>
      <c r="D47" s="7"/>
      <c r="E47" s="7"/>
      <c r="F47" s="7"/>
      <c r="G47" s="5"/>
      <c r="H47" s="7"/>
      <c r="I47" s="4">
        <f t="shared" si="1"/>
        <v>0</v>
      </c>
      <c r="J47" s="5"/>
      <c r="K47" s="4">
        <f t="shared" si="2"/>
        <v>0</v>
      </c>
      <c r="L47" s="8"/>
      <c r="M47" s="4">
        <f t="shared" si="3"/>
        <v>0</v>
      </c>
      <c r="N47" s="8"/>
      <c r="O47" s="4">
        <f t="shared" si="4"/>
        <v>0</v>
      </c>
    </row>
    <row r="48" customHeight="1" spans="1:15">
      <c r="A48" s="4" t="str">
        <f>IF(B48="","",IF(A48&lt;&gt;"",A48,#REF!))</f>
        <v/>
      </c>
      <c r="B48" s="5"/>
      <c r="C48" s="6" t="str">
        <f ca="1" t="shared" si="0"/>
        <v/>
      </c>
      <c r="D48" s="7"/>
      <c r="E48" s="7"/>
      <c r="F48" s="7"/>
      <c r="G48" s="5"/>
      <c r="H48" s="7"/>
      <c r="I48" s="4">
        <f t="shared" si="1"/>
        <v>0</v>
      </c>
      <c r="J48" s="5"/>
      <c r="K48" s="4">
        <f t="shared" si="2"/>
        <v>0</v>
      </c>
      <c r="L48" s="8"/>
      <c r="M48" s="4">
        <f t="shared" si="3"/>
        <v>0</v>
      </c>
      <c r="N48" s="8"/>
      <c r="O48" s="4">
        <f t="shared" si="4"/>
        <v>0</v>
      </c>
    </row>
    <row r="49" customHeight="1" spans="1:15">
      <c r="A49" s="4" t="str">
        <f>IF(B49="","",IF(A49&lt;&gt;"",A49,#REF!))</f>
        <v/>
      </c>
      <c r="B49" s="5"/>
      <c r="C49" s="6" t="str">
        <f ca="1" t="shared" si="0"/>
        <v/>
      </c>
      <c r="D49" s="7"/>
      <c r="E49" s="7"/>
      <c r="F49" s="7"/>
      <c r="G49" s="5"/>
      <c r="H49" s="7"/>
      <c r="I49" s="4">
        <f t="shared" si="1"/>
        <v>0</v>
      </c>
      <c r="J49" s="5"/>
      <c r="K49" s="4">
        <f t="shared" si="2"/>
        <v>0</v>
      </c>
      <c r="L49" s="8"/>
      <c r="M49" s="4">
        <f t="shared" si="3"/>
        <v>0</v>
      </c>
      <c r="N49" s="8"/>
      <c r="O49" s="4">
        <f t="shared" si="4"/>
        <v>0</v>
      </c>
    </row>
    <row r="50" customHeight="1" spans="1:15">
      <c r="A50" s="4" t="str">
        <f>IF(B50="","",IF(A50&lt;&gt;"",A50,#REF!))</f>
        <v/>
      </c>
      <c r="B50" s="5"/>
      <c r="C50" s="6" t="str">
        <f ca="1" t="shared" si="0"/>
        <v/>
      </c>
      <c r="D50" s="7"/>
      <c r="E50" s="7"/>
      <c r="F50" s="7"/>
      <c r="G50" s="5"/>
      <c r="H50" s="7"/>
      <c r="I50" s="4">
        <f t="shared" si="1"/>
        <v>0</v>
      </c>
      <c r="J50" s="5"/>
      <c r="K50" s="4">
        <f t="shared" si="2"/>
        <v>0</v>
      </c>
      <c r="L50" s="8"/>
      <c r="M50" s="4">
        <f t="shared" si="3"/>
        <v>0</v>
      </c>
      <c r="N50" s="8"/>
      <c r="O50" s="4">
        <f t="shared" si="4"/>
        <v>0</v>
      </c>
    </row>
    <row r="51" customHeight="1" spans="1:15">
      <c r="A51" s="4" t="str">
        <f>IF(B51="","",IF(A51&lt;&gt;"",A51,#REF!))</f>
        <v/>
      </c>
      <c r="B51" s="5"/>
      <c r="C51" s="6" t="str">
        <f ca="1" t="shared" si="0"/>
        <v/>
      </c>
      <c r="D51" s="7"/>
      <c r="E51" s="7"/>
      <c r="F51" s="7"/>
      <c r="G51" s="5"/>
      <c r="H51" s="7"/>
      <c r="I51" s="4">
        <f t="shared" si="1"/>
        <v>0</v>
      </c>
      <c r="J51" s="5"/>
      <c r="K51" s="4">
        <f t="shared" si="2"/>
        <v>0</v>
      </c>
      <c r="L51" s="8"/>
      <c r="M51" s="4">
        <f t="shared" si="3"/>
        <v>0</v>
      </c>
      <c r="N51" s="8"/>
      <c r="O51" s="4">
        <f t="shared" si="4"/>
        <v>0</v>
      </c>
    </row>
    <row r="52" customHeight="1" spans="1:15">
      <c r="A52" s="4" t="str">
        <f>IF(B52="","",IF(A52&lt;&gt;"",A52,#REF!))</f>
        <v/>
      </c>
      <c r="B52" s="5"/>
      <c r="C52" s="6" t="str">
        <f ca="1" t="shared" si="0"/>
        <v/>
      </c>
      <c r="D52" s="7"/>
      <c r="E52" s="7"/>
      <c r="F52" s="7"/>
      <c r="G52" s="5"/>
      <c r="H52" s="7"/>
      <c r="I52" s="4">
        <f t="shared" si="1"/>
        <v>0</v>
      </c>
      <c r="J52" s="5"/>
      <c r="K52" s="4">
        <f t="shared" si="2"/>
        <v>0</v>
      </c>
      <c r="L52" s="8"/>
      <c r="M52" s="4">
        <f t="shared" si="3"/>
        <v>0</v>
      </c>
      <c r="N52" s="8"/>
      <c r="O52" s="4">
        <f t="shared" si="4"/>
        <v>0</v>
      </c>
    </row>
    <row r="53" customHeight="1" spans="1:15">
      <c r="A53" s="4" t="str">
        <f>IF(B53="","",IF(A53&lt;&gt;"",A53,#REF!))</f>
        <v/>
      </c>
      <c r="B53" s="5"/>
      <c r="C53" s="6" t="str">
        <f ca="1" t="shared" si="0"/>
        <v/>
      </c>
      <c r="D53" s="7"/>
      <c r="E53" s="7"/>
      <c r="F53" s="7"/>
      <c r="G53" s="5"/>
      <c r="H53" s="7"/>
      <c r="I53" s="4">
        <f t="shared" si="1"/>
        <v>0</v>
      </c>
      <c r="J53" s="5"/>
      <c r="K53" s="4">
        <f t="shared" si="2"/>
        <v>0</v>
      </c>
      <c r="L53" s="8"/>
      <c r="M53" s="4">
        <f t="shared" si="3"/>
        <v>0</v>
      </c>
      <c r="N53" s="8"/>
      <c r="O53" s="4">
        <f t="shared" si="4"/>
        <v>0</v>
      </c>
    </row>
    <row r="54" customHeight="1" spans="1:15">
      <c r="A54" s="4" t="str">
        <f>IF(B54="","",IF(A54&lt;&gt;"",A54,#REF!))</f>
        <v/>
      </c>
      <c r="B54" s="5"/>
      <c r="C54" s="6" t="str">
        <f ca="1" t="shared" si="0"/>
        <v/>
      </c>
      <c r="D54" s="7"/>
      <c r="E54" s="7"/>
      <c r="F54" s="7"/>
      <c r="G54" s="5"/>
      <c r="H54" s="7"/>
      <c r="I54" s="4">
        <f t="shared" si="1"/>
        <v>0</v>
      </c>
      <c r="J54" s="5"/>
      <c r="K54" s="4">
        <f t="shared" si="2"/>
        <v>0</v>
      </c>
      <c r="L54" s="8"/>
      <c r="M54" s="4">
        <f t="shared" si="3"/>
        <v>0</v>
      </c>
      <c r="N54" s="8"/>
      <c r="O54" s="4">
        <f t="shared" si="4"/>
        <v>0</v>
      </c>
    </row>
    <row r="55" customHeight="1" spans="1:15">
      <c r="A55" s="4" t="str">
        <f>IF(B55="","",IF(A55&lt;&gt;"",A55,#REF!))</f>
        <v/>
      </c>
      <c r="B55" s="5"/>
      <c r="C55" s="6" t="str">
        <f ca="1" t="shared" si="0"/>
        <v/>
      </c>
      <c r="D55" s="7"/>
      <c r="E55" s="7"/>
      <c r="F55" s="7"/>
      <c r="G55" s="5"/>
      <c r="H55" s="7"/>
      <c r="I55" s="4">
        <f t="shared" si="1"/>
        <v>0</v>
      </c>
      <c r="J55" s="5"/>
      <c r="K55" s="4">
        <f t="shared" si="2"/>
        <v>0</v>
      </c>
      <c r="L55" s="8"/>
      <c r="M55" s="4">
        <f t="shared" si="3"/>
        <v>0</v>
      </c>
      <c r="N55" s="8"/>
      <c r="O55" s="4">
        <f t="shared" si="4"/>
        <v>0</v>
      </c>
    </row>
    <row r="56" customHeight="1" spans="1:15">
      <c r="A56" s="4" t="str">
        <f>IF(B56="","",IF(A56&lt;&gt;"",A56,#REF!))</f>
        <v/>
      </c>
      <c r="B56" s="5"/>
      <c r="C56" s="6" t="str">
        <f ca="1" t="shared" si="0"/>
        <v/>
      </c>
      <c r="D56" s="7"/>
      <c r="E56" s="7"/>
      <c r="F56" s="7"/>
      <c r="G56" s="5"/>
      <c r="H56" s="7"/>
      <c r="I56" s="4">
        <f t="shared" si="1"/>
        <v>0</v>
      </c>
      <c r="J56" s="5"/>
      <c r="K56" s="4">
        <f t="shared" si="2"/>
        <v>0</v>
      </c>
      <c r="L56" s="8"/>
      <c r="M56" s="4">
        <f t="shared" si="3"/>
        <v>0</v>
      </c>
      <c r="N56" s="8"/>
      <c r="O56" s="4">
        <f t="shared" si="4"/>
        <v>0</v>
      </c>
    </row>
    <row r="57" customHeight="1" spans="1:15">
      <c r="A57" s="4" t="str">
        <f>IF(B57="","",IF(A57&lt;&gt;"",A57,#REF!))</f>
        <v/>
      </c>
      <c r="B57" s="5"/>
      <c r="C57" s="6" t="str">
        <f ca="1" t="shared" si="0"/>
        <v/>
      </c>
      <c r="D57" s="7"/>
      <c r="E57" s="7"/>
      <c r="F57" s="7"/>
      <c r="G57" s="5"/>
      <c r="H57" s="7"/>
      <c r="I57" s="4">
        <f t="shared" si="1"/>
        <v>0</v>
      </c>
      <c r="J57" s="5"/>
      <c r="K57" s="4">
        <f t="shared" si="2"/>
        <v>0</v>
      </c>
      <c r="L57" s="8"/>
      <c r="M57" s="4">
        <f t="shared" si="3"/>
        <v>0</v>
      </c>
      <c r="N57" s="8"/>
      <c r="O57" s="4">
        <f t="shared" si="4"/>
        <v>0</v>
      </c>
    </row>
    <row r="58" customHeight="1" spans="1:15">
      <c r="A58" s="4" t="str">
        <f>IF(B58="","",IF(A58&lt;&gt;"",A58,#REF!))</f>
        <v/>
      </c>
      <c r="B58" s="5"/>
      <c r="C58" s="6" t="str">
        <f ca="1" t="shared" si="0"/>
        <v/>
      </c>
      <c r="D58" s="7"/>
      <c r="E58" s="7"/>
      <c r="F58" s="7"/>
      <c r="G58" s="5"/>
      <c r="H58" s="7"/>
      <c r="I58" s="4">
        <f t="shared" si="1"/>
        <v>0</v>
      </c>
      <c r="J58" s="5"/>
      <c r="K58" s="4">
        <f t="shared" si="2"/>
        <v>0</v>
      </c>
      <c r="L58" s="8"/>
      <c r="M58" s="4">
        <f t="shared" si="3"/>
        <v>0</v>
      </c>
      <c r="N58" s="8"/>
      <c r="O58" s="4">
        <f t="shared" si="4"/>
        <v>0</v>
      </c>
    </row>
    <row r="59" customHeight="1" spans="1:15">
      <c r="A59" s="4" t="str">
        <f>IF(B59="","",IF(A59&lt;&gt;"",A59,#REF!))</f>
        <v/>
      </c>
      <c r="B59" s="5"/>
      <c r="C59" s="6" t="str">
        <f ca="1" t="shared" si="0"/>
        <v/>
      </c>
      <c r="D59" s="7"/>
      <c r="E59" s="7"/>
      <c r="F59" s="7"/>
      <c r="G59" s="5"/>
      <c r="H59" s="7"/>
      <c r="I59" s="4">
        <f t="shared" si="1"/>
        <v>0</v>
      </c>
      <c r="J59" s="5"/>
      <c r="K59" s="4">
        <f t="shared" si="2"/>
        <v>0</v>
      </c>
      <c r="L59" s="8"/>
      <c r="M59" s="4">
        <f t="shared" si="3"/>
        <v>0</v>
      </c>
      <c r="N59" s="8"/>
      <c r="O59" s="4">
        <f t="shared" si="4"/>
        <v>0</v>
      </c>
    </row>
    <row r="60" customHeight="1" spans="1:15">
      <c r="A60" s="4" t="str">
        <f>IF(B60="","",IF(A60&lt;&gt;"",A60,#REF!))</f>
        <v/>
      </c>
      <c r="B60" s="5"/>
      <c r="C60" s="6" t="str">
        <f ca="1" t="shared" si="0"/>
        <v/>
      </c>
      <c r="D60" s="7"/>
      <c r="E60" s="7"/>
      <c r="F60" s="7"/>
      <c r="G60" s="5"/>
      <c r="H60" s="7"/>
      <c r="I60" s="4">
        <f t="shared" si="1"/>
        <v>0</v>
      </c>
      <c r="J60" s="5"/>
      <c r="K60" s="4">
        <f t="shared" si="2"/>
        <v>0</v>
      </c>
      <c r="L60" s="8"/>
      <c r="M60" s="4">
        <f t="shared" si="3"/>
        <v>0</v>
      </c>
      <c r="N60" s="8"/>
      <c r="O60" s="4">
        <f t="shared" si="4"/>
        <v>0</v>
      </c>
    </row>
    <row r="61" customHeight="1" spans="1:15">
      <c r="A61" s="4" t="str">
        <f>IF(B61="","",IF(A61&lt;&gt;"",A61,#REF!))</f>
        <v/>
      </c>
      <c r="B61" s="5"/>
      <c r="C61" s="6" t="str">
        <f ca="1" t="shared" si="0"/>
        <v/>
      </c>
      <c r="D61" s="7"/>
      <c r="E61" s="7"/>
      <c r="F61" s="7"/>
      <c r="G61" s="5"/>
      <c r="H61" s="7"/>
      <c r="I61" s="4">
        <f t="shared" si="1"/>
        <v>0</v>
      </c>
      <c r="J61" s="5"/>
      <c r="K61" s="4">
        <f t="shared" si="2"/>
        <v>0</v>
      </c>
      <c r="L61" s="8"/>
      <c r="M61" s="4">
        <f t="shared" si="3"/>
        <v>0</v>
      </c>
      <c r="N61" s="8"/>
      <c r="O61" s="4">
        <f t="shared" si="4"/>
        <v>0</v>
      </c>
    </row>
    <row r="62" customHeight="1" spans="1:15">
      <c r="A62" s="4" t="str">
        <f>IF(B62="","",IF(A62&lt;&gt;"",A62,#REF!))</f>
        <v/>
      </c>
      <c r="B62" s="5"/>
      <c r="C62" s="6" t="str">
        <f ca="1" t="shared" si="0"/>
        <v/>
      </c>
      <c r="D62" s="7"/>
      <c r="E62" s="7"/>
      <c r="F62" s="7"/>
      <c r="G62" s="5"/>
      <c r="H62" s="7"/>
      <c r="I62" s="4">
        <f t="shared" si="1"/>
        <v>0</v>
      </c>
      <c r="J62" s="5"/>
      <c r="K62" s="4">
        <f t="shared" si="2"/>
        <v>0</v>
      </c>
      <c r="L62" s="8"/>
      <c r="M62" s="4">
        <f t="shared" si="3"/>
        <v>0</v>
      </c>
      <c r="N62" s="8"/>
      <c r="O62" s="4">
        <f t="shared" si="4"/>
        <v>0</v>
      </c>
    </row>
    <row r="63" customHeight="1" spans="1:15">
      <c r="A63" s="4" t="str">
        <f>IF(B63="","",IF(A63&lt;&gt;"",A63,#REF!))</f>
        <v/>
      </c>
      <c r="B63" s="5"/>
      <c r="C63" s="6" t="str">
        <f ca="1" t="shared" si="0"/>
        <v/>
      </c>
      <c r="D63" s="7"/>
      <c r="E63" s="7"/>
      <c r="F63" s="7"/>
      <c r="G63" s="5"/>
      <c r="H63" s="7"/>
      <c r="I63" s="4">
        <f t="shared" si="1"/>
        <v>0</v>
      </c>
      <c r="J63" s="5"/>
      <c r="K63" s="4">
        <f t="shared" si="2"/>
        <v>0</v>
      </c>
      <c r="L63" s="8"/>
      <c r="M63" s="4">
        <f t="shared" si="3"/>
        <v>0</v>
      </c>
      <c r="N63" s="8"/>
      <c r="O63" s="4">
        <f t="shared" si="4"/>
        <v>0</v>
      </c>
    </row>
    <row r="64" customHeight="1" spans="1:15">
      <c r="A64" s="4" t="str">
        <f>IF(B64="","",IF(A64&lt;&gt;"",A64,#REF!))</f>
        <v/>
      </c>
      <c r="B64" s="5"/>
      <c r="C64" s="6" t="str">
        <f ca="1" t="shared" si="0"/>
        <v/>
      </c>
      <c r="D64" s="7"/>
      <c r="E64" s="7"/>
      <c r="F64" s="7"/>
      <c r="G64" s="5"/>
      <c r="H64" s="7"/>
      <c r="I64" s="4">
        <f t="shared" si="1"/>
        <v>0</v>
      </c>
      <c r="J64" s="5"/>
      <c r="K64" s="4">
        <f t="shared" si="2"/>
        <v>0</v>
      </c>
      <c r="L64" s="8"/>
      <c r="M64" s="4">
        <f t="shared" si="3"/>
        <v>0</v>
      </c>
      <c r="N64" s="8"/>
      <c r="O64" s="4">
        <f t="shared" si="4"/>
        <v>0</v>
      </c>
    </row>
    <row r="65" customHeight="1" spans="1:15">
      <c r="A65" s="4" t="str">
        <f>IF(B65="","",IF(A65&lt;&gt;"",A65,#REF!))</f>
        <v/>
      </c>
      <c r="B65" s="5"/>
      <c r="C65" s="6" t="str">
        <f ca="1" t="shared" si="0"/>
        <v/>
      </c>
      <c r="D65" s="7"/>
      <c r="E65" s="7"/>
      <c r="F65" s="7"/>
      <c r="G65" s="5"/>
      <c r="H65" s="7"/>
      <c r="I65" s="4">
        <f t="shared" si="1"/>
        <v>0</v>
      </c>
      <c r="J65" s="5"/>
      <c r="K65" s="4">
        <f t="shared" si="2"/>
        <v>0</v>
      </c>
      <c r="L65" s="8"/>
      <c r="M65" s="4">
        <f t="shared" si="3"/>
        <v>0</v>
      </c>
      <c r="N65" s="8"/>
      <c r="O65" s="4">
        <f t="shared" si="4"/>
        <v>0</v>
      </c>
    </row>
    <row r="66" customHeight="1" spans="1:15">
      <c r="A66" s="4" t="str">
        <f>IF(B66="","",IF(A66&lt;&gt;"",A66,#REF!))</f>
        <v/>
      </c>
      <c r="B66" s="5"/>
      <c r="C66" s="6" t="str">
        <f ca="1" t="shared" si="0"/>
        <v/>
      </c>
      <c r="D66" s="7"/>
      <c r="E66" s="7"/>
      <c r="F66" s="7"/>
      <c r="G66" s="5"/>
      <c r="H66" s="7"/>
      <c r="I66" s="4">
        <f t="shared" si="1"/>
        <v>0</v>
      </c>
      <c r="J66" s="5"/>
      <c r="K66" s="4">
        <f t="shared" si="2"/>
        <v>0</v>
      </c>
      <c r="L66" s="8"/>
      <c r="M66" s="4">
        <f t="shared" si="3"/>
        <v>0</v>
      </c>
      <c r="N66" s="8"/>
      <c r="O66" s="4">
        <f t="shared" si="4"/>
        <v>0</v>
      </c>
    </row>
    <row r="67" customHeight="1" spans="1:15">
      <c r="A67" s="4" t="str">
        <f>IF(B67="","",IF(A67&lt;&gt;"",A67,#REF!))</f>
        <v/>
      </c>
      <c r="B67" s="5"/>
      <c r="C67" s="6" t="str">
        <f ca="1" t="shared" ref="C67:C130" si="5">IF(B67="","",IF(C67&lt;&gt;"",C67,NOW()))</f>
        <v/>
      </c>
      <c r="D67" s="7"/>
      <c r="E67" s="7"/>
      <c r="F67" s="7"/>
      <c r="G67" s="5"/>
      <c r="H67" s="7"/>
      <c r="I67" s="4">
        <f t="shared" ref="I67:I130" si="6">LEN(H67)</f>
        <v>0</v>
      </c>
      <c r="J67" s="5"/>
      <c r="K67" s="4">
        <f t="shared" ref="K67:K130" si="7">LEN(J67)</f>
        <v>0</v>
      </c>
      <c r="L67" s="8"/>
      <c r="M67" s="4">
        <f t="shared" ref="M67:M130" si="8">LEN(L67)</f>
        <v>0</v>
      </c>
      <c r="N67" s="8"/>
      <c r="O67" s="4">
        <f t="shared" ref="O67:O130" si="9">LEN(N67)</f>
        <v>0</v>
      </c>
    </row>
    <row r="68" customHeight="1" spans="1:15">
      <c r="A68" s="4" t="str">
        <f>IF(B68="","",IF(A68&lt;&gt;"",A68,#REF!))</f>
        <v/>
      </c>
      <c r="B68" s="5"/>
      <c r="C68" s="6" t="str">
        <f ca="1" t="shared" si="5"/>
        <v/>
      </c>
      <c r="D68" s="7"/>
      <c r="E68" s="7"/>
      <c r="F68" s="7"/>
      <c r="G68" s="5"/>
      <c r="H68" s="7"/>
      <c r="I68" s="4">
        <f t="shared" si="6"/>
        <v>0</v>
      </c>
      <c r="J68" s="5"/>
      <c r="K68" s="4">
        <f t="shared" si="7"/>
        <v>0</v>
      </c>
      <c r="L68" s="8"/>
      <c r="M68" s="4">
        <f t="shared" si="8"/>
        <v>0</v>
      </c>
      <c r="N68" s="8"/>
      <c r="O68" s="4">
        <f t="shared" si="9"/>
        <v>0</v>
      </c>
    </row>
    <row r="69" customHeight="1" spans="1:15">
      <c r="A69" s="4" t="str">
        <f>IF(B69="","",IF(A69&lt;&gt;"",A69,#REF!))</f>
        <v/>
      </c>
      <c r="B69" s="5"/>
      <c r="C69" s="6" t="str">
        <f ca="1" t="shared" si="5"/>
        <v/>
      </c>
      <c r="D69" s="7"/>
      <c r="E69" s="7"/>
      <c r="F69" s="7"/>
      <c r="G69" s="5"/>
      <c r="H69" s="7"/>
      <c r="I69" s="4">
        <f t="shared" si="6"/>
        <v>0</v>
      </c>
      <c r="J69" s="5"/>
      <c r="K69" s="4">
        <f t="shared" si="7"/>
        <v>0</v>
      </c>
      <c r="L69" s="8"/>
      <c r="M69" s="4">
        <f t="shared" si="8"/>
        <v>0</v>
      </c>
      <c r="N69" s="8"/>
      <c r="O69" s="4">
        <f t="shared" si="9"/>
        <v>0</v>
      </c>
    </row>
    <row r="70" customHeight="1" spans="1:15">
      <c r="A70" s="4" t="str">
        <f>IF(B70="","",IF(A70&lt;&gt;"",A70,#REF!))</f>
        <v/>
      </c>
      <c r="B70" s="5"/>
      <c r="C70" s="6" t="str">
        <f ca="1" t="shared" si="5"/>
        <v/>
      </c>
      <c r="D70" s="7"/>
      <c r="E70" s="7"/>
      <c r="F70" s="7"/>
      <c r="G70" s="5"/>
      <c r="H70" s="7"/>
      <c r="I70" s="4">
        <f t="shared" si="6"/>
        <v>0</v>
      </c>
      <c r="J70" s="5"/>
      <c r="K70" s="4">
        <f t="shared" si="7"/>
        <v>0</v>
      </c>
      <c r="L70" s="8"/>
      <c r="M70" s="4">
        <f t="shared" si="8"/>
        <v>0</v>
      </c>
      <c r="N70" s="8"/>
      <c r="O70" s="4">
        <f t="shared" si="9"/>
        <v>0</v>
      </c>
    </row>
    <row r="71" customHeight="1" spans="1:15">
      <c r="A71" s="4" t="str">
        <f>IF(B71="","",IF(A71&lt;&gt;"",A71,#REF!))</f>
        <v/>
      </c>
      <c r="B71" s="5"/>
      <c r="C71" s="6" t="str">
        <f ca="1" t="shared" si="5"/>
        <v/>
      </c>
      <c r="D71" s="7"/>
      <c r="E71" s="7"/>
      <c r="F71" s="7"/>
      <c r="G71" s="5"/>
      <c r="H71" s="7"/>
      <c r="I71" s="4">
        <f t="shared" si="6"/>
        <v>0</v>
      </c>
      <c r="J71" s="5"/>
      <c r="K71" s="4">
        <f t="shared" si="7"/>
        <v>0</v>
      </c>
      <c r="L71" s="8"/>
      <c r="M71" s="4">
        <f t="shared" si="8"/>
        <v>0</v>
      </c>
      <c r="N71" s="8"/>
      <c r="O71" s="4">
        <f t="shared" si="9"/>
        <v>0</v>
      </c>
    </row>
    <row r="72" customHeight="1" spans="1:15">
      <c r="A72" s="4" t="str">
        <f>IF(B72="","",IF(A72&lt;&gt;"",A72,#REF!))</f>
        <v/>
      </c>
      <c r="B72" s="5"/>
      <c r="C72" s="6" t="str">
        <f ca="1" t="shared" si="5"/>
        <v/>
      </c>
      <c r="D72" s="7"/>
      <c r="E72" s="7"/>
      <c r="F72" s="7"/>
      <c r="G72" s="5"/>
      <c r="H72" s="7"/>
      <c r="I72" s="4">
        <f t="shared" si="6"/>
        <v>0</v>
      </c>
      <c r="J72" s="5"/>
      <c r="K72" s="4">
        <f t="shared" si="7"/>
        <v>0</v>
      </c>
      <c r="L72" s="8"/>
      <c r="M72" s="4">
        <f t="shared" si="8"/>
        <v>0</v>
      </c>
      <c r="N72" s="8"/>
      <c r="O72" s="4">
        <f t="shared" si="9"/>
        <v>0</v>
      </c>
    </row>
    <row r="73" customHeight="1" spans="1:15">
      <c r="A73" s="4" t="str">
        <f>IF(B73="","",IF(A73&lt;&gt;"",A73,#REF!))</f>
        <v/>
      </c>
      <c r="B73" s="5"/>
      <c r="C73" s="6" t="str">
        <f ca="1" t="shared" si="5"/>
        <v/>
      </c>
      <c r="D73" s="7"/>
      <c r="E73" s="7"/>
      <c r="F73" s="7"/>
      <c r="G73" s="5"/>
      <c r="H73" s="7"/>
      <c r="I73" s="4">
        <f t="shared" si="6"/>
        <v>0</v>
      </c>
      <c r="J73" s="5"/>
      <c r="K73" s="4">
        <f t="shared" si="7"/>
        <v>0</v>
      </c>
      <c r="L73" s="8"/>
      <c r="M73" s="4">
        <f t="shared" si="8"/>
        <v>0</v>
      </c>
      <c r="N73" s="8"/>
      <c r="O73" s="4">
        <f t="shared" si="9"/>
        <v>0</v>
      </c>
    </row>
    <row r="74" customHeight="1" spans="1:15">
      <c r="A74" s="4" t="str">
        <f>IF(B74="","",IF(A74&lt;&gt;"",A74,#REF!))</f>
        <v/>
      </c>
      <c r="B74" s="5"/>
      <c r="C74" s="6" t="str">
        <f ca="1" t="shared" si="5"/>
        <v/>
      </c>
      <c r="D74" s="7"/>
      <c r="E74" s="7"/>
      <c r="F74" s="7"/>
      <c r="G74" s="5"/>
      <c r="H74" s="7"/>
      <c r="I74" s="4">
        <f t="shared" si="6"/>
        <v>0</v>
      </c>
      <c r="J74" s="5"/>
      <c r="K74" s="4">
        <f t="shared" si="7"/>
        <v>0</v>
      </c>
      <c r="L74" s="8"/>
      <c r="M74" s="4">
        <f t="shared" si="8"/>
        <v>0</v>
      </c>
      <c r="N74" s="8"/>
      <c r="O74" s="4">
        <f t="shared" si="9"/>
        <v>0</v>
      </c>
    </row>
    <row r="75" customHeight="1" spans="1:15">
      <c r="A75" s="4" t="str">
        <f>IF(B75="","",IF(A75&lt;&gt;"",A75,#REF!))</f>
        <v/>
      </c>
      <c r="B75" s="5"/>
      <c r="C75" s="6" t="str">
        <f ca="1" t="shared" si="5"/>
        <v/>
      </c>
      <c r="D75" s="7"/>
      <c r="E75" s="7"/>
      <c r="F75" s="7"/>
      <c r="G75" s="5"/>
      <c r="H75" s="7"/>
      <c r="I75" s="4">
        <f t="shared" si="6"/>
        <v>0</v>
      </c>
      <c r="J75" s="5"/>
      <c r="K75" s="4">
        <f t="shared" si="7"/>
        <v>0</v>
      </c>
      <c r="L75" s="8"/>
      <c r="M75" s="4">
        <f t="shared" si="8"/>
        <v>0</v>
      </c>
      <c r="N75" s="8"/>
      <c r="O75" s="4">
        <f t="shared" si="9"/>
        <v>0</v>
      </c>
    </row>
    <row r="76" customHeight="1" spans="1:15">
      <c r="A76" s="4" t="str">
        <f>IF(B76="","",IF(A76&lt;&gt;"",A76,#REF!))</f>
        <v/>
      </c>
      <c r="B76" s="5"/>
      <c r="C76" s="6" t="str">
        <f ca="1" t="shared" si="5"/>
        <v/>
      </c>
      <c r="D76" s="7"/>
      <c r="E76" s="7"/>
      <c r="F76" s="7"/>
      <c r="G76" s="5"/>
      <c r="H76" s="7"/>
      <c r="I76" s="4">
        <f t="shared" si="6"/>
        <v>0</v>
      </c>
      <c r="J76" s="5"/>
      <c r="K76" s="4">
        <f t="shared" si="7"/>
        <v>0</v>
      </c>
      <c r="L76" s="8"/>
      <c r="M76" s="4">
        <f t="shared" si="8"/>
        <v>0</v>
      </c>
      <c r="N76" s="8"/>
      <c r="O76" s="4">
        <f t="shared" si="9"/>
        <v>0</v>
      </c>
    </row>
    <row r="77" customHeight="1" spans="1:15">
      <c r="A77" s="4" t="str">
        <f>IF(B77="","",IF(A77&lt;&gt;"",A77,#REF!))</f>
        <v/>
      </c>
      <c r="B77" s="5"/>
      <c r="C77" s="6" t="str">
        <f ca="1" t="shared" si="5"/>
        <v/>
      </c>
      <c r="D77" s="7"/>
      <c r="E77" s="7"/>
      <c r="F77" s="7"/>
      <c r="G77" s="5"/>
      <c r="H77" s="7"/>
      <c r="I77" s="4">
        <f t="shared" si="6"/>
        <v>0</v>
      </c>
      <c r="J77" s="5"/>
      <c r="K77" s="4">
        <f t="shared" si="7"/>
        <v>0</v>
      </c>
      <c r="L77" s="8"/>
      <c r="M77" s="4">
        <f t="shared" si="8"/>
        <v>0</v>
      </c>
      <c r="N77" s="8"/>
      <c r="O77" s="4">
        <f t="shared" si="9"/>
        <v>0</v>
      </c>
    </row>
    <row r="78" customHeight="1" spans="1:15">
      <c r="A78" s="4" t="str">
        <f>IF(B78="","",IF(A78&lt;&gt;"",A78,#REF!))</f>
        <v/>
      </c>
      <c r="B78" s="5"/>
      <c r="C78" s="6" t="str">
        <f ca="1" t="shared" si="5"/>
        <v/>
      </c>
      <c r="D78" s="7"/>
      <c r="E78" s="7"/>
      <c r="F78" s="7"/>
      <c r="G78" s="5"/>
      <c r="H78" s="7"/>
      <c r="I78" s="4">
        <f t="shared" si="6"/>
        <v>0</v>
      </c>
      <c r="J78" s="5"/>
      <c r="K78" s="4">
        <f t="shared" si="7"/>
        <v>0</v>
      </c>
      <c r="L78" s="8"/>
      <c r="M78" s="4">
        <f t="shared" si="8"/>
        <v>0</v>
      </c>
      <c r="N78" s="8"/>
      <c r="O78" s="4">
        <f t="shared" si="9"/>
        <v>0</v>
      </c>
    </row>
    <row r="79" customHeight="1" spans="1:15">
      <c r="A79" s="4" t="str">
        <f>IF(B79="","",IF(A79&lt;&gt;"",A79,#REF!))</f>
        <v/>
      </c>
      <c r="B79" s="5"/>
      <c r="C79" s="6" t="str">
        <f ca="1" t="shared" si="5"/>
        <v/>
      </c>
      <c r="D79" s="7"/>
      <c r="E79" s="7"/>
      <c r="F79" s="7"/>
      <c r="G79" s="5"/>
      <c r="H79" s="7"/>
      <c r="I79" s="4">
        <f t="shared" si="6"/>
        <v>0</v>
      </c>
      <c r="J79" s="5"/>
      <c r="K79" s="4">
        <f t="shared" si="7"/>
        <v>0</v>
      </c>
      <c r="L79" s="8"/>
      <c r="M79" s="4">
        <f t="shared" si="8"/>
        <v>0</v>
      </c>
      <c r="N79" s="8"/>
      <c r="O79" s="4">
        <f t="shared" si="9"/>
        <v>0</v>
      </c>
    </row>
    <row r="80" customHeight="1" spans="1:15">
      <c r="A80" s="4" t="str">
        <f>IF(B80="","",IF(A80&lt;&gt;"",A80,#REF!))</f>
        <v/>
      </c>
      <c r="B80" s="5"/>
      <c r="C80" s="6" t="str">
        <f ca="1" t="shared" si="5"/>
        <v/>
      </c>
      <c r="D80" s="7"/>
      <c r="E80" s="7"/>
      <c r="F80" s="7"/>
      <c r="G80" s="5"/>
      <c r="H80" s="7"/>
      <c r="I80" s="4">
        <f t="shared" si="6"/>
        <v>0</v>
      </c>
      <c r="J80" s="5"/>
      <c r="K80" s="4">
        <f t="shared" si="7"/>
        <v>0</v>
      </c>
      <c r="L80" s="8"/>
      <c r="M80" s="4">
        <f t="shared" si="8"/>
        <v>0</v>
      </c>
      <c r="N80" s="8"/>
      <c r="O80" s="4">
        <f t="shared" si="9"/>
        <v>0</v>
      </c>
    </row>
    <row r="81" customHeight="1" spans="1:15">
      <c r="A81" s="4" t="str">
        <f>IF(B81="","",IF(A81&lt;&gt;"",A81,#REF!))</f>
        <v/>
      </c>
      <c r="B81" s="5"/>
      <c r="C81" s="6" t="str">
        <f ca="1" t="shared" si="5"/>
        <v/>
      </c>
      <c r="D81" s="7"/>
      <c r="E81" s="7"/>
      <c r="F81" s="7"/>
      <c r="G81" s="5"/>
      <c r="H81" s="7"/>
      <c r="I81" s="4">
        <f t="shared" si="6"/>
        <v>0</v>
      </c>
      <c r="J81" s="5"/>
      <c r="K81" s="4">
        <f t="shared" si="7"/>
        <v>0</v>
      </c>
      <c r="L81" s="8"/>
      <c r="M81" s="4">
        <f t="shared" si="8"/>
        <v>0</v>
      </c>
      <c r="N81" s="8"/>
      <c r="O81" s="4">
        <f t="shared" si="9"/>
        <v>0</v>
      </c>
    </row>
    <row r="82" customHeight="1" spans="1:15">
      <c r="A82" s="4" t="str">
        <f>IF(B82="","",IF(A82&lt;&gt;"",A82,#REF!))</f>
        <v/>
      </c>
      <c r="B82" s="5"/>
      <c r="C82" s="6" t="str">
        <f ca="1" t="shared" si="5"/>
        <v/>
      </c>
      <c r="D82" s="7"/>
      <c r="E82" s="7"/>
      <c r="F82" s="7"/>
      <c r="G82" s="5"/>
      <c r="H82" s="7"/>
      <c r="I82" s="4">
        <f t="shared" si="6"/>
        <v>0</v>
      </c>
      <c r="J82" s="5"/>
      <c r="K82" s="4">
        <f t="shared" si="7"/>
        <v>0</v>
      </c>
      <c r="L82" s="8"/>
      <c r="M82" s="4">
        <f t="shared" si="8"/>
        <v>0</v>
      </c>
      <c r="N82" s="8"/>
      <c r="O82" s="4">
        <f t="shared" si="9"/>
        <v>0</v>
      </c>
    </row>
    <row r="83" customHeight="1" spans="1:15">
      <c r="A83" s="4" t="str">
        <f>IF(B83="","",IF(A83&lt;&gt;"",A83,#REF!))</f>
        <v/>
      </c>
      <c r="B83" s="5"/>
      <c r="C83" s="6" t="str">
        <f ca="1" t="shared" si="5"/>
        <v/>
      </c>
      <c r="D83" s="7"/>
      <c r="E83" s="7"/>
      <c r="F83" s="7"/>
      <c r="G83" s="5"/>
      <c r="H83" s="7"/>
      <c r="I83" s="4">
        <f t="shared" si="6"/>
        <v>0</v>
      </c>
      <c r="J83" s="5"/>
      <c r="K83" s="4">
        <f t="shared" si="7"/>
        <v>0</v>
      </c>
      <c r="L83" s="8"/>
      <c r="M83" s="4">
        <f t="shared" si="8"/>
        <v>0</v>
      </c>
      <c r="N83" s="8"/>
      <c r="O83" s="4">
        <f t="shared" si="9"/>
        <v>0</v>
      </c>
    </row>
    <row r="84" customHeight="1" spans="1:15">
      <c r="A84" s="4" t="str">
        <f>IF(B84="","",IF(A84&lt;&gt;"",A84,#REF!))</f>
        <v/>
      </c>
      <c r="B84" s="5"/>
      <c r="C84" s="6" t="str">
        <f ca="1" t="shared" si="5"/>
        <v/>
      </c>
      <c r="D84" s="7"/>
      <c r="E84" s="7"/>
      <c r="F84" s="7"/>
      <c r="G84" s="5"/>
      <c r="H84" s="7"/>
      <c r="I84" s="4">
        <f t="shared" si="6"/>
        <v>0</v>
      </c>
      <c r="J84" s="5"/>
      <c r="K84" s="4">
        <f t="shared" si="7"/>
        <v>0</v>
      </c>
      <c r="L84" s="8"/>
      <c r="M84" s="4">
        <f t="shared" si="8"/>
        <v>0</v>
      </c>
      <c r="N84" s="8"/>
      <c r="O84" s="4">
        <f t="shared" si="9"/>
        <v>0</v>
      </c>
    </row>
    <row r="85" customHeight="1" spans="1:15">
      <c r="A85" s="4" t="str">
        <f>IF(B85="","",IF(A85&lt;&gt;"",A85,#REF!))</f>
        <v/>
      </c>
      <c r="B85" s="5"/>
      <c r="C85" s="6" t="str">
        <f ca="1" t="shared" si="5"/>
        <v/>
      </c>
      <c r="D85" s="7"/>
      <c r="E85" s="7"/>
      <c r="F85" s="7"/>
      <c r="G85" s="5"/>
      <c r="H85" s="7"/>
      <c r="I85" s="4">
        <f t="shared" si="6"/>
        <v>0</v>
      </c>
      <c r="J85" s="5"/>
      <c r="K85" s="4">
        <f t="shared" si="7"/>
        <v>0</v>
      </c>
      <c r="L85" s="8"/>
      <c r="M85" s="4">
        <f t="shared" si="8"/>
        <v>0</v>
      </c>
      <c r="N85" s="8"/>
      <c r="O85" s="4">
        <f t="shared" si="9"/>
        <v>0</v>
      </c>
    </row>
    <row r="86" customHeight="1" spans="1:15">
      <c r="A86" s="4" t="str">
        <f>IF(B86="","",IF(A86&lt;&gt;"",A86,#REF!))</f>
        <v/>
      </c>
      <c r="B86" s="5"/>
      <c r="C86" s="6" t="str">
        <f ca="1" t="shared" si="5"/>
        <v/>
      </c>
      <c r="D86" s="7"/>
      <c r="E86" s="7"/>
      <c r="F86" s="7"/>
      <c r="G86" s="5"/>
      <c r="H86" s="7"/>
      <c r="I86" s="4">
        <f t="shared" si="6"/>
        <v>0</v>
      </c>
      <c r="J86" s="5"/>
      <c r="K86" s="4">
        <f t="shared" si="7"/>
        <v>0</v>
      </c>
      <c r="L86" s="8"/>
      <c r="M86" s="4">
        <f t="shared" si="8"/>
        <v>0</v>
      </c>
      <c r="N86" s="8"/>
      <c r="O86" s="4">
        <f t="shared" si="9"/>
        <v>0</v>
      </c>
    </row>
    <row r="87" customHeight="1" spans="1:15">
      <c r="A87" s="4" t="str">
        <f>IF(B87="","",IF(A87&lt;&gt;"",A87,#REF!))</f>
        <v/>
      </c>
      <c r="B87" s="5"/>
      <c r="C87" s="6" t="str">
        <f ca="1" t="shared" si="5"/>
        <v/>
      </c>
      <c r="D87" s="7"/>
      <c r="E87" s="7"/>
      <c r="F87" s="7"/>
      <c r="G87" s="5"/>
      <c r="H87" s="7"/>
      <c r="I87" s="4">
        <f t="shared" si="6"/>
        <v>0</v>
      </c>
      <c r="J87" s="5"/>
      <c r="K87" s="4">
        <f t="shared" si="7"/>
        <v>0</v>
      </c>
      <c r="L87" s="8"/>
      <c r="M87" s="4">
        <f t="shared" si="8"/>
        <v>0</v>
      </c>
      <c r="N87" s="8"/>
      <c r="O87" s="4">
        <f t="shared" si="9"/>
        <v>0</v>
      </c>
    </row>
    <row r="88" customHeight="1" spans="1:15">
      <c r="A88" s="4" t="str">
        <f>IF(B88="","",IF(A88&lt;&gt;"",A88,#REF!))</f>
        <v/>
      </c>
      <c r="B88" s="5"/>
      <c r="C88" s="6" t="str">
        <f ca="1" t="shared" si="5"/>
        <v/>
      </c>
      <c r="D88" s="7"/>
      <c r="E88" s="7"/>
      <c r="F88" s="7"/>
      <c r="G88" s="5"/>
      <c r="H88" s="7"/>
      <c r="I88" s="4">
        <f t="shared" si="6"/>
        <v>0</v>
      </c>
      <c r="J88" s="5"/>
      <c r="K88" s="4">
        <f t="shared" si="7"/>
        <v>0</v>
      </c>
      <c r="L88" s="8"/>
      <c r="M88" s="4">
        <f t="shared" si="8"/>
        <v>0</v>
      </c>
      <c r="N88" s="8"/>
      <c r="O88" s="4">
        <f t="shared" si="9"/>
        <v>0</v>
      </c>
    </row>
    <row r="89" customHeight="1" spans="1:15">
      <c r="A89" s="4" t="str">
        <f>IF(B89="","",IF(A89&lt;&gt;"",A89,#REF!))</f>
        <v/>
      </c>
      <c r="B89" s="5"/>
      <c r="C89" s="6" t="str">
        <f ca="1" t="shared" si="5"/>
        <v/>
      </c>
      <c r="D89" s="7"/>
      <c r="E89" s="7"/>
      <c r="F89" s="7"/>
      <c r="G89" s="5"/>
      <c r="H89" s="7"/>
      <c r="I89" s="4">
        <f t="shared" si="6"/>
        <v>0</v>
      </c>
      <c r="J89" s="5"/>
      <c r="K89" s="4">
        <f t="shared" si="7"/>
        <v>0</v>
      </c>
      <c r="L89" s="8"/>
      <c r="M89" s="4">
        <f t="shared" si="8"/>
        <v>0</v>
      </c>
      <c r="N89" s="8"/>
      <c r="O89" s="4">
        <f t="shared" si="9"/>
        <v>0</v>
      </c>
    </row>
    <row r="90" customHeight="1" spans="1:15">
      <c r="A90" s="4" t="str">
        <f>IF(B90="","",IF(A90&lt;&gt;"",A90,#REF!))</f>
        <v/>
      </c>
      <c r="B90" s="5"/>
      <c r="C90" s="6" t="str">
        <f ca="1" t="shared" si="5"/>
        <v/>
      </c>
      <c r="D90" s="7"/>
      <c r="E90" s="7"/>
      <c r="F90" s="7"/>
      <c r="G90" s="5"/>
      <c r="H90" s="7"/>
      <c r="I90" s="4">
        <f t="shared" si="6"/>
        <v>0</v>
      </c>
      <c r="J90" s="5"/>
      <c r="K90" s="4">
        <f t="shared" si="7"/>
        <v>0</v>
      </c>
      <c r="L90" s="8"/>
      <c r="M90" s="4">
        <f t="shared" si="8"/>
        <v>0</v>
      </c>
      <c r="N90" s="8"/>
      <c r="O90" s="4">
        <f t="shared" si="9"/>
        <v>0</v>
      </c>
    </row>
    <row r="91" customHeight="1" spans="1:15">
      <c r="A91" s="4" t="str">
        <f>IF(B91="","",IF(A91&lt;&gt;"",A91,#REF!))</f>
        <v/>
      </c>
      <c r="B91" s="5"/>
      <c r="C91" s="6" t="str">
        <f ca="1" t="shared" si="5"/>
        <v/>
      </c>
      <c r="D91" s="7"/>
      <c r="E91" s="7"/>
      <c r="F91" s="7"/>
      <c r="G91" s="5"/>
      <c r="H91" s="7"/>
      <c r="I91" s="4">
        <f t="shared" si="6"/>
        <v>0</v>
      </c>
      <c r="J91" s="5"/>
      <c r="K91" s="4">
        <f t="shared" si="7"/>
        <v>0</v>
      </c>
      <c r="L91" s="8"/>
      <c r="M91" s="4">
        <f t="shared" si="8"/>
        <v>0</v>
      </c>
      <c r="N91" s="8"/>
      <c r="O91" s="4">
        <f t="shared" si="9"/>
        <v>0</v>
      </c>
    </row>
    <row r="92" customHeight="1" spans="1:15">
      <c r="A92" s="4" t="str">
        <f>IF(B92="","",IF(A92&lt;&gt;"",A92,#REF!))</f>
        <v/>
      </c>
      <c r="B92" s="5"/>
      <c r="C92" s="6" t="str">
        <f ca="1" t="shared" si="5"/>
        <v/>
      </c>
      <c r="D92" s="7"/>
      <c r="E92" s="7"/>
      <c r="F92" s="7"/>
      <c r="G92" s="5"/>
      <c r="H92" s="7"/>
      <c r="I92" s="4">
        <f t="shared" si="6"/>
        <v>0</v>
      </c>
      <c r="J92" s="5"/>
      <c r="K92" s="4">
        <f t="shared" si="7"/>
        <v>0</v>
      </c>
      <c r="L92" s="8"/>
      <c r="M92" s="4">
        <f t="shared" si="8"/>
        <v>0</v>
      </c>
      <c r="N92" s="8"/>
      <c r="O92" s="4">
        <f t="shared" si="9"/>
        <v>0</v>
      </c>
    </row>
    <row r="93" customHeight="1" spans="1:15">
      <c r="A93" s="4" t="str">
        <f>IF(B93="","",IF(A93&lt;&gt;"",A93,#REF!))</f>
        <v/>
      </c>
      <c r="B93" s="5"/>
      <c r="C93" s="6" t="str">
        <f ca="1" t="shared" si="5"/>
        <v/>
      </c>
      <c r="D93" s="7"/>
      <c r="E93" s="7"/>
      <c r="F93" s="7"/>
      <c r="G93" s="5"/>
      <c r="H93" s="7"/>
      <c r="I93" s="4">
        <f t="shared" si="6"/>
        <v>0</v>
      </c>
      <c r="J93" s="5"/>
      <c r="K93" s="4">
        <f t="shared" si="7"/>
        <v>0</v>
      </c>
      <c r="L93" s="8"/>
      <c r="M93" s="4">
        <f t="shared" si="8"/>
        <v>0</v>
      </c>
      <c r="N93" s="8"/>
      <c r="O93" s="4">
        <f t="shared" si="9"/>
        <v>0</v>
      </c>
    </row>
    <row r="94" customHeight="1" spans="1:15">
      <c r="A94" s="4" t="str">
        <f>IF(B94="","",IF(A94&lt;&gt;"",A94,#REF!))</f>
        <v/>
      </c>
      <c r="B94" s="5"/>
      <c r="C94" s="6" t="str">
        <f ca="1" t="shared" si="5"/>
        <v/>
      </c>
      <c r="D94" s="7"/>
      <c r="E94" s="7"/>
      <c r="F94" s="7"/>
      <c r="G94" s="5"/>
      <c r="H94" s="7"/>
      <c r="I94" s="4">
        <f t="shared" si="6"/>
        <v>0</v>
      </c>
      <c r="J94" s="5"/>
      <c r="K94" s="4">
        <f t="shared" si="7"/>
        <v>0</v>
      </c>
      <c r="L94" s="8"/>
      <c r="M94" s="4">
        <f t="shared" si="8"/>
        <v>0</v>
      </c>
      <c r="N94" s="8"/>
      <c r="O94" s="4">
        <f t="shared" si="9"/>
        <v>0</v>
      </c>
    </row>
    <row r="95" customHeight="1" spans="1:15">
      <c r="A95" s="4" t="str">
        <f>IF(B95="","",IF(A95&lt;&gt;"",A95,#REF!))</f>
        <v/>
      </c>
      <c r="B95" s="5"/>
      <c r="C95" s="6" t="str">
        <f ca="1" t="shared" si="5"/>
        <v/>
      </c>
      <c r="D95" s="7"/>
      <c r="E95" s="7"/>
      <c r="F95" s="7"/>
      <c r="G95" s="5"/>
      <c r="H95" s="7"/>
      <c r="I95" s="4">
        <f t="shared" si="6"/>
        <v>0</v>
      </c>
      <c r="J95" s="5"/>
      <c r="K95" s="4">
        <f t="shared" si="7"/>
        <v>0</v>
      </c>
      <c r="L95" s="8"/>
      <c r="M95" s="4">
        <f t="shared" si="8"/>
        <v>0</v>
      </c>
      <c r="N95" s="8"/>
      <c r="O95" s="4">
        <f t="shared" si="9"/>
        <v>0</v>
      </c>
    </row>
    <row r="96" customHeight="1" spans="1:15">
      <c r="A96" s="4" t="str">
        <f>IF(B96="","",IF(A96&lt;&gt;"",A96,#REF!))</f>
        <v/>
      </c>
      <c r="B96" s="5"/>
      <c r="C96" s="6" t="str">
        <f ca="1" t="shared" si="5"/>
        <v/>
      </c>
      <c r="D96" s="7"/>
      <c r="E96" s="7"/>
      <c r="F96" s="7"/>
      <c r="G96" s="5"/>
      <c r="H96" s="7"/>
      <c r="I96" s="4">
        <f t="shared" si="6"/>
        <v>0</v>
      </c>
      <c r="J96" s="5"/>
      <c r="K96" s="4">
        <f t="shared" si="7"/>
        <v>0</v>
      </c>
      <c r="L96" s="8"/>
      <c r="M96" s="4">
        <f t="shared" si="8"/>
        <v>0</v>
      </c>
      <c r="N96" s="8"/>
      <c r="O96" s="4">
        <f t="shared" si="9"/>
        <v>0</v>
      </c>
    </row>
    <row r="97" customHeight="1" spans="1:15">
      <c r="A97" s="4" t="str">
        <f>IF(B97="","",IF(A97&lt;&gt;"",A97,#REF!))</f>
        <v/>
      </c>
      <c r="B97" s="5"/>
      <c r="C97" s="6" t="str">
        <f ca="1" t="shared" si="5"/>
        <v/>
      </c>
      <c r="D97" s="7"/>
      <c r="E97" s="7"/>
      <c r="F97" s="7"/>
      <c r="G97" s="5"/>
      <c r="H97" s="7"/>
      <c r="I97" s="4">
        <f t="shared" si="6"/>
        <v>0</v>
      </c>
      <c r="J97" s="5"/>
      <c r="K97" s="4">
        <f t="shared" si="7"/>
        <v>0</v>
      </c>
      <c r="L97" s="8"/>
      <c r="M97" s="4">
        <f t="shared" si="8"/>
        <v>0</v>
      </c>
      <c r="N97" s="8"/>
      <c r="O97" s="4">
        <f t="shared" si="9"/>
        <v>0</v>
      </c>
    </row>
    <row r="98" customHeight="1" spans="1:15">
      <c r="A98" s="4" t="str">
        <f>IF(B98="","",IF(A98&lt;&gt;"",A98,#REF!))</f>
        <v/>
      </c>
      <c r="B98" s="5"/>
      <c r="C98" s="6" t="str">
        <f ca="1" t="shared" si="5"/>
        <v/>
      </c>
      <c r="D98" s="7"/>
      <c r="E98" s="7"/>
      <c r="F98" s="7"/>
      <c r="G98" s="5"/>
      <c r="H98" s="7"/>
      <c r="I98" s="4">
        <f t="shared" si="6"/>
        <v>0</v>
      </c>
      <c r="J98" s="5"/>
      <c r="K98" s="4">
        <f t="shared" si="7"/>
        <v>0</v>
      </c>
      <c r="L98" s="8"/>
      <c r="M98" s="4">
        <f t="shared" si="8"/>
        <v>0</v>
      </c>
      <c r="N98" s="8"/>
      <c r="O98" s="4">
        <f t="shared" si="9"/>
        <v>0</v>
      </c>
    </row>
    <row r="99" customHeight="1" spans="1:15">
      <c r="A99" s="4" t="str">
        <f>IF(B99="","",IF(A99&lt;&gt;"",A99,#REF!))</f>
        <v/>
      </c>
      <c r="B99" s="5"/>
      <c r="C99" s="6" t="str">
        <f ca="1" t="shared" si="5"/>
        <v/>
      </c>
      <c r="D99" s="7"/>
      <c r="E99" s="7"/>
      <c r="F99" s="7"/>
      <c r="G99" s="5"/>
      <c r="H99" s="7"/>
      <c r="I99" s="4">
        <f t="shared" si="6"/>
        <v>0</v>
      </c>
      <c r="J99" s="5"/>
      <c r="K99" s="4">
        <f t="shared" si="7"/>
        <v>0</v>
      </c>
      <c r="L99" s="8"/>
      <c r="M99" s="4">
        <f t="shared" si="8"/>
        <v>0</v>
      </c>
      <c r="N99" s="8"/>
      <c r="O99" s="4">
        <f t="shared" si="9"/>
        <v>0</v>
      </c>
    </row>
    <row r="100" customHeight="1" spans="1:15">
      <c r="A100" s="4" t="str">
        <f>IF(B100="","",IF(A100&lt;&gt;"",A100,#REF!))</f>
        <v/>
      </c>
      <c r="B100" s="5"/>
      <c r="C100" s="6" t="str">
        <f ca="1" t="shared" si="5"/>
        <v/>
      </c>
      <c r="D100" s="7"/>
      <c r="E100" s="7"/>
      <c r="F100" s="7"/>
      <c r="G100" s="5"/>
      <c r="H100" s="7"/>
      <c r="I100" s="4">
        <f t="shared" si="6"/>
        <v>0</v>
      </c>
      <c r="J100" s="5"/>
      <c r="K100" s="4">
        <f t="shared" si="7"/>
        <v>0</v>
      </c>
      <c r="L100" s="8"/>
      <c r="M100" s="4">
        <f t="shared" si="8"/>
        <v>0</v>
      </c>
      <c r="N100" s="8"/>
      <c r="O100" s="4">
        <f t="shared" si="9"/>
        <v>0</v>
      </c>
    </row>
    <row r="101" customHeight="1" spans="1:15">
      <c r="A101" s="4" t="str">
        <f>IF(B101="","",IF(A101&lt;&gt;"",A101,#REF!))</f>
        <v/>
      </c>
      <c r="B101" s="5"/>
      <c r="C101" s="6" t="str">
        <f ca="1" t="shared" si="5"/>
        <v/>
      </c>
      <c r="D101" s="7"/>
      <c r="E101" s="7"/>
      <c r="F101" s="7"/>
      <c r="G101" s="5"/>
      <c r="H101" s="7"/>
      <c r="I101" s="4">
        <f t="shared" si="6"/>
        <v>0</v>
      </c>
      <c r="J101" s="5"/>
      <c r="K101" s="4">
        <f t="shared" si="7"/>
        <v>0</v>
      </c>
      <c r="L101" s="8"/>
      <c r="M101" s="4">
        <f t="shared" si="8"/>
        <v>0</v>
      </c>
      <c r="N101" s="8"/>
      <c r="O101" s="4">
        <f t="shared" si="9"/>
        <v>0</v>
      </c>
    </row>
    <row r="102" customHeight="1" spans="1:15">
      <c r="A102" s="4" t="str">
        <f>IF(B102="","",IF(A102&lt;&gt;"",A102,#REF!))</f>
        <v/>
      </c>
      <c r="B102" s="5"/>
      <c r="C102" s="6" t="str">
        <f ca="1" t="shared" si="5"/>
        <v/>
      </c>
      <c r="D102" s="7"/>
      <c r="E102" s="7"/>
      <c r="F102" s="7"/>
      <c r="G102" s="5"/>
      <c r="H102" s="7"/>
      <c r="I102" s="4">
        <f t="shared" si="6"/>
        <v>0</v>
      </c>
      <c r="J102" s="5"/>
      <c r="K102" s="4">
        <f t="shared" si="7"/>
        <v>0</v>
      </c>
      <c r="L102" s="8"/>
      <c r="M102" s="4">
        <f t="shared" si="8"/>
        <v>0</v>
      </c>
      <c r="N102" s="8"/>
      <c r="O102" s="4">
        <f t="shared" si="9"/>
        <v>0</v>
      </c>
    </row>
    <row r="103" customHeight="1" spans="1:15">
      <c r="A103" s="4" t="str">
        <f>IF(B103="","",IF(A103&lt;&gt;"",A103,#REF!))</f>
        <v/>
      </c>
      <c r="B103" s="5"/>
      <c r="C103" s="6" t="str">
        <f ca="1" t="shared" si="5"/>
        <v/>
      </c>
      <c r="D103" s="7"/>
      <c r="E103" s="7"/>
      <c r="F103" s="7"/>
      <c r="G103" s="5"/>
      <c r="H103" s="7"/>
      <c r="I103" s="4">
        <f t="shared" si="6"/>
        <v>0</v>
      </c>
      <c r="J103" s="5"/>
      <c r="K103" s="4">
        <f t="shared" si="7"/>
        <v>0</v>
      </c>
      <c r="L103" s="8"/>
      <c r="M103" s="4">
        <f t="shared" si="8"/>
        <v>0</v>
      </c>
      <c r="N103" s="8"/>
      <c r="O103" s="4">
        <f t="shared" si="9"/>
        <v>0</v>
      </c>
    </row>
    <row r="104" customHeight="1" spans="1:15">
      <c r="A104" s="4" t="str">
        <f>IF(B104="","",IF(A104&lt;&gt;"",A104,#REF!))</f>
        <v/>
      </c>
      <c r="B104" s="5"/>
      <c r="C104" s="6" t="str">
        <f ca="1" t="shared" si="5"/>
        <v/>
      </c>
      <c r="D104" s="7"/>
      <c r="E104" s="7"/>
      <c r="F104" s="7"/>
      <c r="G104" s="5"/>
      <c r="H104" s="7"/>
      <c r="I104" s="4">
        <f t="shared" si="6"/>
        <v>0</v>
      </c>
      <c r="J104" s="5"/>
      <c r="K104" s="4">
        <f t="shared" si="7"/>
        <v>0</v>
      </c>
      <c r="L104" s="8"/>
      <c r="M104" s="4">
        <f t="shared" si="8"/>
        <v>0</v>
      </c>
      <c r="N104" s="8"/>
      <c r="O104" s="4">
        <f t="shared" si="9"/>
        <v>0</v>
      </c>
    </row>
    <row r="105" customHeight="1" spans="1:15">
      <c r="A105" s="4" t="str">
        <f>IF(B105="","",IF(A105&lt;&gt;"",A105,#REF!))</f>
        <v/>
      </c>
      <c r="B105" s="5"/>
      <c r="C105" s="6" t="str">
        <f ca="1" t="shared" si="5"/>
        <v/>
      </c>
      <c r="D105" s="7"/>
      <c r="E105" s="7"/>
      <c r="F105" s="7"/>
      <c r="G105" s="5"/>
      <c r="H105" s="7"/>
      <c r="I105" s="4">
        <f t="shared" si="6"/>
        <v>0</v>
      </c>
      <c r="J105" s="5"/>
      <c r="K105" s="4">
        <f t="shared" si="7"/>
        <v>0</v>
      </c>
      <c r="L105" s="8"/>
      <c r="M105" s="4">
        <f t="shared" si="8"/>
        <v>0</v>
      </c>
      <c r="N105" s="8"/>
      <c r="O105" s="4">
        <f t="shared" si="9"/>
        <v>0</v>
      </c>
    </row>
    <row r="106" customHeight="1" spans="1:15">
      <c r="A106" s="4" t="str">
        <f>IF(B106="","",IF(A106&lt;&gt;"",A106,#REF!))</f>
        <v/>
      </c>
      <c r="B106" s="5"/>
      <c r="C106" s="6" t="str">
        <f ca="1" t="shared" si="5"/>
        <v/>
      </c>
      <c r="D106" s="7"/>
      <c r="E106" s="7"/>
      <c r="F106" s="7"/>
      <c r="G106" s="5"/>
      <c r="H106" s="7"/>
      <c r="I106" s="4">
        <f t="shared" si="6"/>
        <v>0</v>
      </c>
      <c r="J106" s="5"/>
      <c r="K106" s="4">
        <f t="shared" si="7"/>
        <v>0</v>
      </c>
      <c r="L106" s="8"/>
      <c r="M106" s="4">
        <f t="shared" si="8"/>
        <v>0</v>
      </c>
      <c r="N106" s="8"/>
      <c r="O106" s="4">
        <f t="shared" si="9"/>
        <v>0</v>
      </c>
    </row>
    <row r="107" customHeight="1" spans="1:15">
      <c r="A107" s="4" t="str">
        <f>IF(B107="","",IF(A107&lt;&gt;"",A107,#REF!))</f>
        <v/>
      </c>
      <c r="B107" s="5"/>
      <c r="C107" s="6" t="str">
        <f ca="1" t="shared" si="5"/>
        <v/>
      </c>
      <c r="D107" s="7"/>
      <c r="E107" s="7"/>
      <c r="F107" s="7"/>
      <c r="G107" s="5"/>
      <c r="H107" s="7"/>
      <c r="I107" s="4">
        <f t="shared" si="6"/>
        <v>0</v>
      </c>
      <c r="J107" s="5"/>
      <c r="K107" s="4">
        <f t="shared" si="7"/>
        <v>0</v>
      </c>
      <c r="L107" s="8"/>
      <c r="M107" s="4">
        <f t="shared" si="8"/>
        <v>0</v>
      </c>
      <c r="N107" s="8"/>
      <c r="O107" s="4">
        <f t="shared" si="9"/>
        <v>0</v>
      </c>
    </row>
    <row r="108" customHeight="1" spans="1:15">
      <c r="A108" s="4" t="str">
        <f>IF(B108="","",IF(A108&lt;&gt;"",A108,#REF!))</f>
        <v/>
      </c>
      <c r="B108" s="5"/>
      <c r="C108" s="6" t="str">
        <f ca="1" t="shared" si="5"/>
        <v/>
      </c>
      <c r="D108" s="7"/>
      <c r="E108" s="7"/>
      <c r="F108" s="7"/>
      <c r="G108" s="5"/>
      <c r="H108" s="7"/>
      <c r="I108" s="4">
        <f t="shared" si="6"/>
        <v>0</v>
      </c>
      <c r="J108" s="5"/>
      <c r="K108" s="4">
        <f t="shared" si="7"/>
        <v>0</v>
      </c>
      <c r="L108" s="8"/>
      <c r="M108" s="4">
        <f t="shared" si="8"/>
        <v>0</v>
      </c>
      <c r="N108" s="8"/>
      <c r="O108" s="4">
        <f t="shared" si="9"/>
        <v>0</v>
      </c>
    </row>
    <row r="109" customHeight="1" spans="1:15">
      <c r="A109" s="4" t="str">
        <f>IF(B109="","",IF(A109&lt;&gt;"",A109,#REF!))</f>
        <v/>
      </c>
      <c r="B109" s="5"/>
      <c r="C109" s="6" t="str">
        <f ca="1" t="shared" si="5"/>
        <v/>
      </c>
      <c r="D109" s="7"/>
      <c r="E109" s="7"/>
      <c r="F109" s="7"/>
      <c r="G109" s="5"/>
      <c r="H109" s="7"/>
      <c r="I109" s="4">
        <f t="shared" si="6"/>
        <v>0</v>
      </c>
      <c r="J109" s="5"/>
      <c r="K109" s="4">
        <f t="shared" si="7"/>
        <v>0</v>
      </c>
      <c r="L109" s="8"/>
      <c r="M109" s="4">
        <f t="shared" si="8"/>
        <v>0</v>
      </c>
      <c r="N109" s="8"/>
      <c r="O109" s="4">
        <f t="shared" si="9"/>
        <v>0</v>
      </c>
    </row>
    <row r="110" customHeight="1" spans="1:15">
      <c r="A110" s="4" t="str">
        <f>IF(B110="","",IF(A110&lt;&gt;"",A110,#REF!))</f>
        <v/>
      </c>
      <c r="B110" s="5"/>
      <c r="C110" s="6" t="str">
        <f ca="1" t="shared" si="5"/>
        <v/>
      </c>
      <c r="D110" s="7"/>
      <c r="E110" s="7"/>
      <c r="F110" s="7"/>
      <c r="G110" s="5"/>
      <c r="H110" s="7"/>
      <c r="I110" s="4">
        <f t="shared" si="6"/>
        <v>0</v>
      </c>
      <c r="J110" s="5"/>
      <c r="K110" s="4">
        <f t="shared" si="7"/>
        <v>0</v>
      </c>
      <c r="L110" s="8"/>
      <c r="M110" s="4">
        <f t="shared" si="8"/>
        <v>0</v>
      </c>
      <c r="N110" s="8"/>
      <c r="O110" s="4">
        <f t="shared" si="9"/>
        <v>0</v>
      </c>
    </row>
    <row r="111" customHeight="1" spans="1:15">
      <c r="A111" s="4" t="str">
        <f>IF(B111="","",IF(A111&lt;&gt;"",A111,#REF!))</f>
        <v/>
      </c>
      <c r="B111" s="5"/>
      <c r="C111" s="6" t="str">
        <f ca="1" t="shared" si="5"/>
        <v/>
      </c>
      <c r="D111" s="7"/>
      <c r="E111" s="7"/>
      <c r="F111" s="7"/>
      <c r="G111" s="5"/>
      <c r="H111" s="7"/>
      <c r="I111" s="4">
        <f t="shared" si="6"/>
        <v>0</v>
      </c>
      <c r="J111" s="5"/>
      <c r="K111" s="4">
        <f t="shared" si="7"/>
        <v>0</v>
      </c>
      <c r="L111" s="8"/>
      <c r="M111" s="4">
        <f t="shared" si="8"/>
        <v>0</v>
      </c>
      <c r="N111" s="8"/>
      <c r="O111" s="4">
        <f t="shared" si="9"/>
        <v>0</v>
      </c>
    </row>
    <row r="112" customHeight="1" spans="1:15">
      <c r="A112" s="4" t="str">
        <f>IF(B112="","",IF(A112&lt;&gt;"",A112,#REF!))</f>
        <v/>
      </c>
      <c r="B112" s="5"/>
      <c r="C112" s="6" t="str">
        <f ca="1" t="shared" si="5"/>
        <v/>
      </c>
      <c r="D112" s="7"/>
      <c r="E112" s="7"/>
      <c r="F112" s="7"/>
      <c r="G112" s="5"/>
      <c r="H112" s="7"/>
      <c r="I112" s="4">
        <f t="shared" si="6"/>
        <v>0</v>
      </c>
      <c r="J112" s="5"/>
      <c r="K112" s="4">
        <f t="shared" si="7"/>
        <v>0</v>
      </c>
      <c r="L112" s="8"/>
      <c r="M112" s="4">
        <f t="shared" si="8"/>
        <v>0</v>
      </c>
      <c r="N112" s="8"/>
      <c r="O112" s="4">
        <f t="shared" si="9"/>
        <v>0</v>
      </c>
    </row>
    <row r="113" customHeight="1" spans="1:15">
      <c r="A113" s="4" t="str">
        <f>IF(B113="","",IF(A113&lt;&gt;"",A113,#REF!))</f>
        <v/>
      </c>
      <c r="B113" s="5"/>
      <c r="C113" s="6" t="str">
        <f ca="1" t="shared" si="5"/>
        <v/>
      </c>
      <c r="D113" s="7"/>
      <c r="E113" s="7"/>
      <c r="F113" s="7"/>
      <c r="G113" s="5"/>
      <c r="H113" s="7"/>
      <c r="I113" s="4">
        <f t="shared" si="6"/>
        <v>0</v>
      </c>
      <c r="J113" s="5"/>
      <c r="K113" s="4">
        <f t="shared" si="7"/>
        <v>0</v>
      </c>
      <c r="L113" s="8"/>
      <c r="M113" s="4">
        <f t="shared" si="8"/>
        <v>0</v>
      </c>
      <c r="N113" s="8"/>
      <c r="O113" s="4">
        <f t="shared" si="9"/>
        <v>0</v>
      </c>
    </row>
    <row r="114" customHeight="1" spans="1:15">
      <c r="A114" s="4" t="str">
        <f>IF(B114="","",IF(A114&lt;&gt;"",A114,#REF!))</f>
        <v/>
      </c>
      <c r="B114" s="5"/>
      <c r="C114" s="6" t="str">
        <f ca="1" t="shared" si="5"/>
        <v/>
      </c>
      <c r="D114" s="7"/>
      <c r="E114" s="7"/>
      <c r="F114" s="7"/>
      <c r="G114" s="5"/>
      <c r="H114" s="7"/>
      <c r="I114" s="4">
        <f t="shared" si="6"/>
        <v>0</v>
      </c>
      <c r="J114" s="5"/>
      <c r="K114" s="4">
        <f t="shared" si="7"/>
        <v>0</v>
      </c>
      <c r="L114" s="8"/>
      <c r="M114" s="4">
        <f t="shared" si="8"/>
        <v>0</v>
      </c>
      <c r="N114" s="8"/>
      <c r="O114" s="4">
        <f t="shared" si="9"/>
        <v>0</v>
      </c>
    </row>
    <row r="115" customHeight="1" spans="1:15">
      <c r="A115" s="4" t="str">
        <f>IF(B115="","",IF(A115&lt;&gt;"",A115,#REF!))</f>
        <v/>
      </c>
      <c r="B115" s="5"/>
      <c r="C115" s="6" t="str">
        <f ca="1" t="shared" si="5"/>
        <v/>
      </c>
      <c r="D115" s="7"/>
      <c r="E115" s="7"/>
      <c r="F115" s="7"/>
      <c r="G115" s="5"/>
      <c r="H115" s="7"/>
      <c r="I115" s="4">
        <f t="shared" si="6"/>
        <v>0</v>
      </c>
      <c r="J115" s="5"/>
      <c r="K115" s="4">
        <f t="shared" si="7"/>
        <v>0</v>
      </c>
      <c r="L115" s="8"/>
      <c r="M115" s="4">
        <f t="shared" si="8"/>
        <v>0</v>
      </c>
      <c r="N115" s="8"/>
      <c r="O115" s="4">
        <f t="shared" si="9"/>
        <v>0</v>
      </c>
    </row>
    <row r="116" customHeight="1" spans="1:15">
      <c r="A116" s="4" t="str">
        <f>IF(B116="","",IF(A116&lt;&gt;"",A116,#REF!))</f>
        <v/>
      </c>
      <c r="B116" s="5"/>
      <c r="C116" s="6" t="str">
        <f ca="1" t="shared" si="5"/>
        <v/>
      </c>
      <c r="D116" s="7"/>
      <c r="E116" s="7"/>
      <c r="F116" s="7"/>
      <c r="G116" s="5"/>
      <c r="H116" s="7"/>
      <c r="I116" s="4">
        <f t="shared" si="6"/>
        <v>0</v>
      </c>
      <c r="J116" s="5"/>
      <c r="K116" s="4">
        <f t="shared" si="7"/>
        <v>0</v>
      </c>
      <c r="L116" s="8"/>
      <c r="M116" s="4">
        <f t="shared" si="8"/>
        <v>0</v>
      </c>
      <c r="N116" s="8"/>
      <c r="O116" s="4">
        <f t="shared" si="9"/>
        <v>0</v>
      </c>
    </row>
    <row r="117" customHeight="1" spans="1:15">
      <c r="A117" s="4" t="str">
        <f>IF(B117="","",IF(A117&lt;&gt;"",A117,#REF!))</f>
        <v/>
      </c>
      <c r="B117" s="5"/>
      <c r="C117" s="6" t="str">
        <f ca="1" t="shared" si="5"/>
        <v/>
      </c>
      <c r="D117" s="7"/>
      <c r="E117" s="7"/>
      <c r="F117" s="7"/>
      <c r="G117" s="5"/>
      <c r="H117" s="7"/>
      <c r="I117" s="4">
        <f t="shared" si="6"/>
        <v>0</v>
      </c>
      <c r="J117" s="5"/>
      <c r="K117" s="4">
        <f t="shared" si="7"/>
        <v>0</v>
      </c>
      <c r="L117" s="8"/>
      <c r="M117" s="4">
        <f t="shared" si="8"/>
        <v>0</v>
      </c>
      <c r="N117" s="8"/>
      <c r="O117" s="4">
        <f t="shared" si="9"/>
        <v>0</v>
      </c>
    </row>
    <row r="118" customHeight="1" spans="1:15">
      <c r="A118" s="4" t="str">
        <f>IF(B118="","",IF(A118&lt;&gt;"",A118,#REF!))</f>
        <v/>
      </c>
      <c r="B118" s="5"/>
      <c r="C118" s="6" t="str">
        <f ca="1" t="shared" si="5"/>
        <v/>
      </c>
      <c r="D118" s="7"/>
      <c r="E118" s="7"/>
      <c r="F118" s="7"/>
      <c r="G118" s="5"/>
      <c r="H118" s="7"/>
      <c r="I118" s="4">
        <f t="shared" si="6"/>
        <v>0</v>
      </c>
      <c r="J118" s="5"/>
      <c r="K118" s="4">
        <f t="shared" si="7"/>
        <v>0</v>
      </c>
      <c r="L118" s="8"/>
      <c r="M118" s="4">
        <f t="shared" si="8"/>
        <v>0</v>
      </c>
      <c r="N118" s="8"/>
      <c r="O118" s="4">
        <f t="shared" si="9"/>
        <v>0</v>
      </c>
    </row>
    <row r="119" customHeight="1" spans="1:15">
      <c r="A119" s="4" t="str">
        <f>IF(B119="","",IF(A119&lt;&gt;"",A119,#REF!))</f>
        <v/>
      </c>
      <c r="B119" s="5"/>
      <c r="C119" s="6" t="str">
        <f ca="1" t="shared" si="5"/>
        <v/>
      </c>
      <c r="D119" s="7"/>
      <c r="E119" s="7"/>
      <c r="F119" s="7"/>
      <c r="G119" s="5"/>
      <c r="H119" s="7"/>
      <c r="I119" s="4">
        <f t="shared" si="6"/>
        <v>0</v>
      </c>
      <c r="J119" s="5"/>
      <c r="K119" s="4">
        <f t="shared" si="7"/>
        <v>0</v>
      </c>
      <c r="L119" s="8"/>
      <c r="M119" s="4">
        <f t="shared" si="8"/>
        <v>0</v>
      </c>
      <c r="N119" s="8"/>
      <c r="O119" s="4">
        <f t="shared" si="9"/>
        <v>0</v>
      </c>
    </row>
    <row r="120" customHeight="1" spans="1:15">
      <c r="A120" s="4" t="str">
        <f>IF(B120="","",IF(A120&lt;&gt;"",A120,#REF!))</f>
        <v/>
      </c>
      <c r="B120" s="5"/>
      <c r="C120" s="6" t="str">
        <f ca="1" t="shared" si="5"/>
        <v/>
      </c>
      <c r="D120" s="7"/>
      <c r="E120" s="7"/>
      <c r="F120" s="7"/>
      <c r="G120" s="5"/>
      <c r="H120" s="7"/>
      <c r="I120" s="4">
        <f t="shared" si="6"/>
        <v>0</v>
      </c>
      <c r="J120" s="5"/>
      <c r="K120" s="4">
        <f t="shared" si="7"/>
        <v>0</v>
      </c>
      <c r="L120" s="8"/>
      <c r="M120" s="4">
        <f t="shared" si="8"/>
        <v>0</v>
      </c>
      <c r="N120" s="8"/>
      <c r="O120" s="4">
        <f t="shared" si="9"/>
        <v>0</v>
      </c>
    </row>
    <row r="121" customHeight="1" spans="1:15">
      <c r="A121" s="4" t="str">
        <f>IF(B121="","",IF(A121&lt;&gt;"",A121,#REF!))</f>
        <v/>
      </c>
      <c r="B121" s="5"/>
      <c r="C121" s="6" t="str">
        <f ca="1" t="shared" si="5"/>
        <v/>
      </c>
      <c r="D121" s="7"/>
      <c r="E121" s="7"/>
      <c r="F121" s="7"/>
      <c r="G121" s="5"/>
      <c r="H121" s="7"/>
      <c r="I121" s="4">
        <f t="shared" si="6"/>
        <v>0</v>
      </c>
      <c r="J121" s="5"/>
      <c r="K121" s="4">
        <f t="shared" si="7"/>
        <v>0</v>
      </c>
      <c r="L121" s="8"/>
      <c r="M121" s="4">
        <f t="shared" si="8"/>
        <v>0</v>
      </c>
      <c r="N121" s="8"/>
      <c r="O121" s="4">
        <f t="shared" si="9"/>
        <v>0</v>
      </c>
    </row>
    <row r="122" customHeight="1" spans="1:15">
      <c r="A122" s="4" t="str">
        <f>IF(B122="","",IF(A122&lt;&gt;"",A122,#REF!))</f>
        <v/>
      </c>
      <c r="B122" s="5"/>
      <c r="C122" s="6" t="str">
        <f ca="1" t="shared" si="5"/>
        <v/>
      </c>
      <c r="D122" s="7"/>
      <c r="E122" s="7"/>
      <c r="F122" s="7"/>
      <c r="G122" s="5"/>
      <c r="H122" s="7"/>
      <c r="I122" s="4">
        <f t="shared" si="6"/>
        <v>0</v>
      </c>
      <c r="J122" s="5"/>
      <c r="K122" s="4">
        <f t="shared" si="7"/>
        <v>0</v>
      </c>
      <c r="L122" s="8"/>
      <c r="M122" s="4">
        <f t="shared" si="8"/>
        <v>0</v>
      </c>
      <c r="N122" s="8"/>
      <c r="O122" s="4">
        <f t="shared" si="9"/>
        <v>0</v>
      </c>
    </row>
    <row r="123" customHeight="1" spans="1:15">
      <c r="A123" s="4" t="str">
        <f>IF(B123="","",IF(A123&lt;&gt;"",A123,#REF!))</f>
        <v/>
      </c>
      <c r="B123" s="5"/>
      <c r="C123" s="6" t="str">
        <f ca="1" t="shared" si="5"/>
        <v/>
      </c>
      <c r="D123" s="7"/>
      <c r="E123" s="7"/>
      <c r="F123" s="7"/>
      <c r="G123" s="5"/>
      <c r="H123" s="7"/>
      <c r="I123" s="4">
        <f t="shared" si="6"/>
        <v>0</v>
      </c>
      <c r="J123" s="5"/>
      <c r="K123" s="4">
        <f t="shared" si="7"/>
        <v>0</v>
      </c>
      <c r="L123" s="8"/>
      <c r="M123" s="4">
        <f t="shared" si="8"/>
        <v>0</v>
      </c>
      <c r="N123" s="8"/>
      <c r="O123" s="4">
        <f t="shared" si="9"/>
        <v>0</v>
      </c>
    </row>
    <row r="124" customHeight="1" spans="1:15">
      <c r="A124" s="4" t="str">
        <f>IF(B124="","",IF(A124&lt;&gt;"",A124,#REF!))</f>
        <v/>
      </c>
      <c r="B124" s="5"/>
      <c r="C124" s="6" t="str">
        <f ca="1" t="shared" si="5"/>
        <v/>
      </c>
      <c r="D124" s="7"/>
      <c r="E124" s="7"/>
      <c r="F124" s="7"/>
      <c r="G124" s="5"/>
      <c r="H124" s="7"/>
      <c r="I124" s="4">
        <f t="shared" si="6"/>
        <v>0</v>
      </c>
      <c r="J124" s="5"/>
      <c r="K124" s="4">
        <f t="shared" si="7"/>
        <v>0</v>
      </c>
      <c r="L124" s="8"/>
      <c r="M124" s="4">
        <f t="shared" si="8"/>
        <v>0</v>
      </c>
      <c r="N124" s="8"/>
      <c r="O124" s="4">
        <f t="shared" si="9"/>
        <v>0</v>
      </c>
    </row>
    <row r="125" customHeight="1" spans="1:15">
      <c r="A125" s="4" t="str">
        <f>IF(B125="","",IF(A125&lt;&gt;"",A125,#REF!))</f>
        <v/>
      </c>
      <c r="B125" s="5"/>
      <c r="C125" s="6" t="str">
        <f ca="1" t="shared" si="5"/>
        <v/>
      </c>
      <c r="D125" s="7"/>
      <c r="E125" s="7"/>
      <c r="F125" s="7"/>
      <c r="G125" s="5"/>
      <c r="H125" s="7"/>
      <c r="I125" s="4">
        <f t="shared" si="6"/>
        <v>0</v>
      </c>
      <c r="J125" s="5"/>
      <c r="K125" s="4">
        <f t="shared" si="7"/>
        <v>0</v>
      </c>
      <c r="L125" s="8"/>
      <c r="M125" s="4">
        <f t="shared" si="8"/>
        <v>0</v>
      </c>
      <c r="N125" s="8"/>
      <c r="O125" s="4">
        <f t="shared" si="9"/>
        <v>0</v>
      </c>
    </row>
    <row r="126" customHeight="1" spans="1:15">
      <c r="A126" s="4" t="str">
        <f>IF(B126="","",IF(A126&lt;&gt;"",A126,#REF!))</f>
        <v/>
      </c>
      <c r="B126" s="5"/>
      <c r="C126" s="6" t="str">
        <f ca="1" t="shared" si="5"/>
        <v/>
      </c>
      <c r="D126" s="7"/>
      <c r="E126" s="7"/>
      <c r="F126" s="7"/>
      <c r="G126" s="5"/>
      <c r="H126" s="7"/>
      <c r="I126" s="4">
        <f t="shared" si="6"/>
        <v>0</v>
      </c>
      <c r="J126" s="5"/>
      <c r="K126" s="4">
        <f t="shared" si="7"/>
        <v>0</v>
      </c>
      <c r="L126" s="8"/>
      <c r="M126" s="4">
        <f t="shared" si="8"/>
        <v>0</v>
      </c>
      <c r="N126" s="8"/>
      <c r="O126" s="4">
        <f t="shared" si="9"/>
        <v>0</v>
      </c>
    </row>
    <row r="127" customHeight="1" spans="1:15">
      <c r="A127" s="4" t="str">
        <f>IF(B127="","",IF(A127&lt;&gt;"",A127,#REF!))</f>
        <v/>
      </c>
      <c r="B127" s="5"/>
      <c r="C127" s="6" t="str">
        <f ca="1" t="shared" si="5"/>
        <v/>
      </c>
      <c r="D127" s="7"/>
      <c r="E127" s="7"/>
      <c r="F127" s="7"/>
      <c r="G127" s="5"/>
      <c r="H127" s="7"/>
      <c r="I127" s="4">
        <f t="shared" si="6"/>
        <v>0</v>
      </c>
      <c r="J127" s="5"/>
      <c r="K127" s="4">
        <f t="shared" si="7"/>
        <v>0</v>
      </c>
      <c r="L127" s="8"/>
      <c r="M127" s="4">
        <f t="shared" si="8"/>
        <v>0</v>
      </c>
      <c r="N127" s="8"/>
      <c r="O127" s="4">
        <f t="shared" si="9"/>
        <v>0</v>
      </c>
    </row>
    <row r="128" customHeight="1" spans="1:15">
      <c r="A128" s="4" t="str">
        <f>IF(B128="","",IF(A128&lt;&gt;"",A128,#REF!))</f>
        <v/>
      </c>
      <c r="B128" s="5"/>
      <c r="C128" s="6" t="str">
        <f ca="1" t="shared" si="5"/>
        <v/>
      </c>
      <c r="D128" s="7"/>
      <c r="E128" s="7"/>
      <c r="F128" s="7"/>
      <c r="G128" s="5"/>
      <c r="H128" s="7"/>
      <c r="I128" s="4">
        <f t="shared" si="6"/>
        <v>0</v>
      </c>
      <c r="J128" s="5"/>
      <c r="K128" s="4">
        <f t="shared" si="7"/>
        <v>0</v>
      </c>
      <c r="L128" s="8"/>
      <c r="M128" s="4">
        <f t="shared" si="8"/>
        <v>0</v>
      </c>
      <c r="N128" s="8"/>
      <c r="O128" s="4">
        <f t="shared" si="9"/>
        <v>0</v>
      </c>
    </row>
    <row r="129" customHeight="1" spans="1:15">
      <c r="A129" s="4" t="str">
        <f>IF(B129="","",IF(A129&lt;&gt;"",A129,#REF!))</f>
        <v/>
      </c>
      <c r="B129" s="5"/>
      <c r="C129" s="6" t="str">
        <f ca="1" t="shared" si="5"/>
        <v/>
      </c>
      <c r="D129" s="7"/>
      <c r="E129" s="7"/>
      <c r="F129" s="7"/>
      <c r="G129" s="5"/>
      <c r="H129" s="7"/>
      <c r="I129" s="4">
        <f t="shared" si="6"/>
        <v>0</v>
      </c>
      <c r="J129" s="5"/>
      <c r="K129" s="4">
        <f t="shared" si="7"/>
        <v>0</v>
      </c>
      <c r="L129" s="8"/>
      <c r="M129" s="4">
        <f t="shared" si="8"/>
        <v>0</v>
      </c>
      <c r="N129" s="8"/>
      <c r="O129" s="4">
        <f t="shared" si="9"/>
        <v>0</v>
      </c>
    </row>
    <row r="130" customHeight="1" spans="1:15">
      <c r="A130" s="4" t="str">
        <f>IF(B130="","",IF(A130&lt;&gt;"",A130,#REF!))</f>
        <v/>
      </c>
      <c r="B130" s="5"/>
      <c r="C130" s="6" t="str">
        <f ca="1" t="shared" si="5"/>
        <v/>
      </c>
      <c r="D130" s="7"/>
      <c r="E130" s="7"/>
      <c r="F130" s="7"/>
      <c r="G130" s="5"/>
      <c r="H130" s="7"/>
      <c r="I130" s="4">
        <f t="shared" si="6"/>
        <v>0</v>
      </c>
      <c r="J130" s="5"/>
      <c r="K130" s="4">
        <f t="shared" si="7"/>
        <v>0</v>
      </c>
      <c r="L130" s="8"/>
      <c r="M130" s="4">
        <f t="shared" si="8"/>
        <v>0</v>
      </c>
      <c r="N130" s="8"/>
      <c r="O130" s="4">
        <f t="shared" si="9"/>
        <v>0</v>
      </c>
    </row>
    <row r="131" customHeight="1" spans="1:15">
      <c r="A131" s="4" t="str">
        <f>IF(B131="","",IF(A131&lt;&gt;"",A131,#REF!))</f>
        <v/>
      </c>
      <c r="B131" s="5"/>
      <c r="C131" s="6" t="str">
        <f ca="1" t="shared" ref="C131:C194" si="10">IF(B131="","",IF(C131&lt;&gt;"",C131,NOW()))</f>
        <v/>
      </c>
      <c r="D131" s="7"/>
      <c r="E131" s="7"/>
      <c r="F131" s="7"/>
      <c r="G131" s="5"/>
      <c r="H131" s="7"/>
      <c r="I131" s="4">
        <f t="shared" ref="I131:I194" si="11">LEN(H131)</f>
        <v>0</v>
      </c>
      <c r="J131" s="5"/>
      <c r="K131" s="4">
        <f t="shared" ref="K131:K194" si="12">LEN(J131)</f>
        <v>0</v>
      </c>
      <c r="L131" s="8"/>
      <c r="M131" s="4">
        <f t="shared" ref="M131:M194" si="13">LEN(L131)</f>
        <v>0</v>
      </c>
      <c r="N131" s="8"/>
      <c r="O131" s="4">
        <f t="shared" ref="O131:O194" si="14">LEN(N131)</f>
        <v>0</v>
      </c>
    </row>
    <row r="132" customHeight="1" spans="1:15">
      <c r="A132" s="4" t="str">
        <f>IF(B132="","",IF(A132&lt;&gt;"",A132,#REF!))</f>
        <v/>
      </c>
      <c r="B132" s="5"/>
      <c r="C132" s="6" t="str">
        <f ca="1" t="shared" si="10"/>
        <v/>
      </c>
      <c r="D132" s="7"/>
      <c r="E132" s="7"/>
      <c r="F132" s="7"/>
      <c r="G132" s="5"/>
      <c r="H132" s="7"/>
      <c r="I132" s="4">
        <f t="shared" si="11"/>
        <v>0</v>
      </c>
      <c r="J132" s="5"/>
      <c r="K132" s="4">
        <f t="shared" si="12"/>
        <v>0</v>
      </c>
      <c r="L132" s="8"/>
      <c r="M132" s="4">
        <f t="shared" si="13"/>
        <v>0</v>
      </c>
      <c r="N132" s="8"/>
      <c r="O132" s="4">
        <f t="shared" si="14"/>
        <v>0</v>
      </c>
    </row>
    <row r="133" customHeight="1" spans="1:15">
      <c r="A133" s="4" t="str">
        <f>IF(B133="","",IF(A133&lt;&gt;"",A133,#REF!))</f>
        <v/>
      </c>
      <c r="B133" s="5"/>
      <c r="C133" s="6" t="str">
        <f ca="1" t="shared" si="10"/>
        <v/>
      </c>
      <c r="D133" s="7"/>
      <c r="E133" s="7"/>
      <c r="F133" s="7"/>
      <c r="G133" s="5"/>
      <c r="H133" s="7"/>
      <c r="I133" s="4">
        <f t="shared" si="11"/>
        <v>0</v>
      </c>
      <c r="J133" s="5"/>
      <c r="K133" s="4">
        <f t="shared" si="12"/>
        <v>0</v>
      </c>
      <c r="L133" s="8"/>
      <c r="M133" s="4">
        <f t="shared" si="13"/>
        <v>0</v>
      </c>
      <c r="N133" s="8"/>
      <c r="O133" s="4">
        <f t="shared" si="14"/>
        <v>0</v>
      </c>
    </row>
    <row r="134" customHeight="1" spans="1:15">
      <c r="A134" s="4" t="str">
        <f>IF(B134="","",IF(A134&lt;&gt;"",A134,#REF!))</f>
        <v/>
      </c>
      <c r="B134" s="5"/>
      <c r="C134" s="6" t="str">
        <f ca="1" t="shared" si="10"/>
        <v/>
      </c>
      <c r="D134" s="7"/>
      <c r="E134" s="7"/>
      <c r="F134" s="7"/>
      <c r="G134" s="5"/>
      <c r="H134" s="7"/>
      <c r="I134" s="4">
        <f t="shared" si="11"/>
        <v>0</v>
      </c>
      <c r="J134" s="5"/>
      <c r="K134" s="4">
        <f t="shared" si="12"/>
        <v>0</v>
      </c>
      <c r="L134" s="8"/>
      <c r="M134" s="4">
        <f t="shared" si="13"/>
        <v>0</v>
      </c>
      <c r="N134" s="8"/>
      <c r="O134" s="4">
        <f t="shared" si="14"/>
        <v>0</v>
      </c>
    </row>
    <row r="135" customHeight="1" spans="1:15">
      <c r="A135" s="4" t="str">
        <f>IF(B135="","",IF(A135&lt;&gt;"",A135,#REF!))</f>
        <v/>
      </c>
      <c r="B135" s="5"/>
      <c r="C135" s="6" t="str">
        <f ca="1" t="shared" si="10"/>
        <v/>
      </c>
      <c r="D135" s="7"/>
      <c r="E135" s="7"/>
      <c r="F135" s="7"/>
      <c r="G135" s="5"/>
      <c r="H135" s="7"/>
      <c r="I135" s="4">
        <f t="shared" si="11"/>
        <v>0</v>
      </c>
      <c r="J135" s="5"/>
      <c r="K135" s="4">
        <f t="shared" si="12"/>
        <v>0</v>
      </c>
      <c r="L135" s="8"/>
      <c r="M135" s="4">
        <f t="shared" si="13"/>
        <v>0</v>
      </c>
      <c r="N135" s="8"/>
      <c r="O135" s="4">
        <f t="shared" si="14"/>
        <v>0</v>
      </c>
    </row>
    <row r="136" customHeight="1" spans="1:15">
      <c r="A136" s="4" t="str">
        <f>IF(B136="","",IF(A136&lt;&gt;"",A136,#REF!))</f>
        <v/>
      </c>
      <c r="B136" s="5"/>
      <c r="C136" s="6" t="str">
        <f ca="1" t="shared" si="10"/>
        <v/>
      </c>
      <c r="D136" s="7"/>
      <c r="E136" s="7"/>
      <c r="F136" s="7"/>
      <c r="G136" s="5"/>
      <c r="H136" s="7"/>
      <c r="I136" s="4">
        <f t="shared" si="11"/>
        <v>0</v>
      </c>
      <c r="J136" s="5"/>
      <c r="K136" s="4">
        <f t="shared" si="12"/>
        <v>0</v>
      </c>
      <c r="L136" s="8"/>
      <c r="M136" s="4">
        <f t="shared" si="13"/>
        <v>0</v>
      </c>
      <c r="N136" s="8"/>
      <c r="O136" s="4">
        <f t="shared" si="14"/>
        <v>0</v>
      </c>
    </row>
    <row r="137" customHeight="1" spans="1:15">
      <c r="A137" s="4" t="str">
        <f>IF(B137="","",IF(A137&lt;&gt;"",A137,#REF!))</f>
        <v/>
      </c>
      <c r="B137" s="5"/>
      <c r="C137" s="6" t="str">
        <f ca="1" t="shared" si="10"/>
        <v/>
      </c>
      <c r="D137" s="7"/>
      <c r="E137" s="7"/>
      <c r="F137" s="7"/>
      <c r="G137" s="5"/>
      <c r="H137" s="7"/>
      <c r="I137" s="4">
        <f t="shared" si="11"/>
        <v>0</v>
      </c>
      <c r="J137" s="5"/>
      <c r="K137" s="4">
        <f t="shared" si="12"/>
        <v>0</v>
      </c>
      <c r="L137" s="8"/>
      <c r="M137" s="4">
        <f t="shared" si="13"/>
        <v>0</v>
      </c>
      <c r="N137" s="8"/>
      <c r="O137" s="4">
        <f t="shared" si="14"/>
        <v>0</v>
      </c>
    </row>
    <row r="138" customHeight="1" spans="1:15">
      <c r="A138" s="4" t="str">
        <f>IF(B138="","",IF(A138&lt;&gt;"",A138,#REF!))</f>
        <v/>
      </c>
      <c r="B138" s="5"/>
      <c r="C138" s="6" t="str">
        <f ca="1" t="shared" si="10"/>
        <v/>
      </c>
      <c r="D138" s="7"/>
      <c r="E138" s="7"/>
      <c r="F138" s="7"/>
      <c r="G138" s="5"/>
      <c r="H138" s="7"/>
      <c r="I138" s="4">
        <f t="shared" si="11"/>
        <v>0</v>
      </c>
      <c r="J138" s="5"/>
      <c r="K138" s="4">
        <f t="shared" si="12"/>
        <v>0</v>
      </c>
      <c r="L138" s="8"/>
      <c r="M138" s="4">
        <f t="shared" si="13"/>
        <v>0</v>
      </c>
      <c r="N138" s="8"/>
      <c r="O138" s="4">
        <f t="shared" si="14"/>
        <v>0</v>
      </c>
    </row>
    <row r="139" customHeight="1" spans="1:15">
      <c r="A139" s="4" t="str">
        <f>IF(B139="","",IF(A139&lt;&gt;"",A139,#REF!))</f>
        <v/>
      </c>
      <c r="B139" s="5"/>
      <c r="C139" s="6" t="str">
        <f ca="1" t="shared" si="10"/>
        <v/>
      </c>
      <c r="D139" s="7"/>
      <c r="E139" s="7"/>
      <c r="F139" s="7"/>
      <c r="G139" s="5"/>
      <c r="H139" s="7"/>
      <c r="I139" s="4">
        <f t="shared" si="11"/>
        <v>0</v>
      </c>
      <c r="J139" s="5"/>
      <c r="K139" s="4">
        <f t="shared" si="12"/>
        <v>0</v>
      </c>
      <c r="L139" s="8"/>
      <c r="M139" s="4">
        <f t="shared" si="13"/>
        <v>0</v>
      </c>
      <c r="N139" s="8"/>
      <c r="O139" s="4">
        <f t="shared" si="14"/>
        <v>0</v>
      </c>
    </row>
    <row r="140" customHeight="1" spans="1:15">
      <c r="A140" s="4" t="str">
        <f>IF(B140="","",IF(A140&lt;&gt;"",A140,#REF!))</f>
        <v/>
      </c>
      <c r="B140" s="5"/>
      <c r="C140" s="6" t="str">
        <f ca="1" t="shared" si="10"/>
        <v/>
      </c>
      <c r="D140" s="7"/>
      <c r="E140" s="7"/>
      <c r="F140" s="7"/>
      <c r="G140" s="5"/>
      <c r="H140" s="7"/>
      <c r="I140" s="4">
        <f t="shared" si="11"/>
        <v>0</v>
      </c>
      <c r="J140" s="5"/>
      <c r="K140" s="4">
        <f t="shared" si="12"/>
        <v>0</v>
      </c>
      <c r="L140" s="8"/>
      <c r="M140" s="4">
        <f t="shared" si="13"/>
        <v>0</v>
      </c>
      <c r="N140" s="8"/>
      <c r="O140" s="4">
        <f t="shared" si="14"/>
        <v>0</v>
      </c>
    </row>
    <row r="141" customHeight="1" spans="1:15">
      <c r="A141" s="4" t="str">
        <f>IF(B141="","",IF(A141&lt;&gt;"",A141,#REF!))</f>
        <v/>
      </c>
      <c r="B141" s="5"/>
      <c r="C141" s="6" t="str">
        <f ca="1" t="shared" si="10"/>
        <v/>
      </c>
      <c r="D141" s="7"/>
      <c r="E141" s="7"/>
      <c r="F141" s="7"/>
      <c r="G141" s="5"/>
      <c r="H141" s="7"/>
      <c r="I141" s="4">
        <f t="shared" si="11"/>
        <v>0</v>
      </c>
      <c r="J141" s="5"/>
      <c r="K141" s="4">
        <f t="shared" si="12"/>
        <v>0</v>
      </c>
      <c r="L141" s="8"/>
      <c r="M141" s="4">
        <f t="shared" si="13"/>
        <v>0</v>
      </c>
      <c r="N141" s="8"/>
      <c r="O141" s="4">
        <f t="shared" si="14"/>
        <v>0</v>
      </c>
    </row>
    <row r="142" customHeight="1" spans="1:15">
      <c r="A142" s="4" t="str">
        <f>IF(B142="","",IF(A142&lt;&gt;"",A142,#REF!))</f>
        <v/>
      </c>
      <c r="B142" s="5"/>
      <c r="C142" s="6" t="str">
        <f ca="1" t="shared" si="10"/>
        <v/>
      </c>
      <c r="D142" s="7"/>
      <c r="E142" s="7"/>
      <c r="F142" s="7"/>
      <c r="G142" s="5"/>
      <c r="H142" s="7"/>
      <c r="I142" s="4">
        <f t="shared" si="11"/>
        <v>0</v>
      </c>
      <c r="J142" s="5"/>
      <c r="K142" s="4">
        <f t="shared" si="12"/>
        <v>0</v>
      </c>
      <c r="L142" s="8"/>
      <c r="M142" s="4">
        <f t="shared" si="13"/>
        <v>0</v>
      </c>
      <c r="N142" s="8"/>
      <c r="O142" s="4">
        <f t="shared" si="14"/>
        <v>0</v>
      </c>
    </row>
    <row r="143" customHeight="1" spans="1:15">
      <c r="A143" s="4" t="str">
        <f>IF(B143="","",IF(A143&lt;&gt;"",A143,#REF!))</f>
        <v/>
      </c>
      <c r="B143" s="5"/>
      <c r="C143" s="6" t="str">
        <f ca="1" t="shared" si="10"/>
        <v/>
      </c>
      <c r="D143" s="7"/>
      <c r="E143" s="7"/>
      <c r="F143" s="7"/>
      <c r="G143" s="5"/>
      <c r="H143" s="7"/>
      <c r="I143" s="4">
        <f t="shared" si="11"/>
        <v>0</v>
      </c>
      <c r="J143" s="5"/>
      <c r="K143" s="4">
        <f t="shared" si="12"/>
        <v>0</v>
      </c>
      <c r="L143" s="8"/>
      <c r="M143" s="4">
        <f t="shared" si="13"/>
        <v>0</v>
      </c>
      <c r="N143" s="8"/>
      <c r="O143" s="4">
        <f t="shared" si="14"/>
        <v>0</v>
      </c>
    </row>
    <row r="144" customHeight="1" spans="1:15">
      <c r="A144" s="4" t="str">
        <f>IF(B144="","",IF(A144&lt;&gt;"",A144,#REF!))</f>
        <v/>
      </c>
      <c r="B144" s="5"/>
      <c r="C144" s="6" t="str">
        <f ca="1" t="shared" si="10"/>
        <v/>
      </c>
      <c r="D144" s="7"/>
      <c r="E144" s="7"/>
      <c r="F144" s="7"/>
      <c r="G144" s="5"/>
      <c r="H144" s="7"/>
      <c r="I144" s="4">
        <f t="shared" si="11"/>
        <v>0</v>
      </c>
      <c r="J144" s="5"/>
      <c r="K144" s="4">
        <f t="shared" si="12"/>
        <v>0</v>
      </c>
      <c r="L144" s="8"/>
      <c r="M144" s="4">
        <f t="shared" si="13"/>
        <v>0</v>
      </c>
      <c r="N144" s="8"/>
      <c r="O144" s="4">
        <f t="shared" si="14"/>
        <v>0</v>
      </c>
    </row>
    <row r="145" customHeight="1" spans="1:15">
      <c r="A145" s="4" t="str">
        <f>IF(B145="","",IF(A145&lt;&gt;"",A145,#REF!))</f>
        <v/>
      </c>
      <c r="B145" s="5"/>
      <c r="C145" s="6" t="str">
        <f ca="1" t="shared" si="10"/>
        <v/>
      </c>
      <c r="D145" s="7"/>
      <c r="E145" s="7"/>
      <c r="F145" s="7"/>
      <c r="G145" s="5"/>
      <c r="H145" s="7"/>
      <c r="I145" s="4">
        <f t="shared" si="11"/>
        <v>0</v>
      </c>
      <c r="J145" s="5"/>
      <c r="K145" s="4">
        <f t="shared" si="12"/>
        <v>0</v>
      </c>
      <c r="L145" s="8"/>
      <c r="M145" s="4">
        <f t="shared" si="13"/>
        <v>0</v>
      </c>
      <c r="N145" s="8"/>
      <c r="O145" s="4">
        <f t="shared" si="14"/>
        <v>0</v>
      </c>
    </row>
    <row r="146" customHeight="1" spans="1:15">
      <c r="A146" s="4" t="str">
        <f>IF(B146="","",IF(A146&lt;&gt;"",A146,#REF!))</f>
        <v/>
      </c>
      <c r="B146" s="5"/>
      <c r="C146" s="6" t="str">
        <f ca="1" t="shared" si="10"/>
        <v/>
      </c>
      <c r="D146" s="7"/>
      <c r="E146" s="7"/>
      <c r="F146" s="7"/>
      <c r="G146" s="5"/>
      <c r="H146" s="7"/>
      <c r="I146" s="4">
        <f t="shared" si="11"/>
        <v>0</v>
      </c>
      <c r="J146" s="5"/>
      <c r="K146" s="4">
        <f t="shared" si="12"/>
        <v>0</v>
      </c>
      <c r="L146" s="8"/>
      <c r="M146" s="4">
        <f t="shared" si="13"/>
        <v>0</v>
      </c>
      <c r="N146" s="8"/>
      <c r="O146" s="4">
        <f t="shared" si="14"/>
        <v>0</v>
      </c>
    </row>
    <row r="147" customHeight="1" spans="1:15">
      <c r="A147" s="4" t="str">
        <f>IF(B147="","",IF(A147&lt;&gt;"",A147,#REF!))</f>
        <v/>
      </c>
      <c r="B147" s="5"/>
      <c r="C147" s="6" t="str">
        <f ca="1" t="shared" si="10"/>
        <v/>
      </c>
      <c r="D147" s="7"/>
      <c r="E147" s="7"/>
      <c r="F147" s="7"/>
      <c r="G147" s="5"/>
      <c r="H147" s="7"/>
      <c r="I147" s="4">
        <f t="shared" si="11"/>
        <v>0</v>
      </c>
      <c r="J147" s="5"/>
      <c r="K147" s="4">
        <f t="shared" si="12"/>
        <v>0</v>
      </c>
      <c r="L147" s="8"/>
      <c r="M147" s="4">
        <f t="shared" si="13"/>
        <v>0</v>
      </c>
      <c r="N147" s="8"/>
      <c r="O147" s="4">
        <f t="shared" si="14"/>
        <v>0</v>
      </c>
    </row>
    <row r="148" customHeight="1" spans="1:15">
      <c r="A148" s="4" t="str">
        <f>IF(B148="","",IF(A148&lt;&gt;"",A148,#REF!))</f>
        <v/>
      </c>
      <c r="B148" s="5"/>
      <c r="C148" s="6" t="str">
        <f ca="1" t="shared" si="10"/>
        <v/>
      </c>
      <c r="D148" s="7"/>
      <c r="E148" s="7"/>
      <c r="F148" s="7"/>
      <c r="G148" s="5"/>
      <c r="H148" s="7"/>
      <c r="I148" s="4">
        <f t="shared" si="11"/>
        <v>0</v>
      </c>
      <c r="J148" s="5"/>
      <c r="K148" s="4">
        <f t="shared" si="12"/>
        <v>0</v>
      </c>
      <c r="L148" s="8"/>
      <c r="M148" s="4">
        <f t="shared" si="13"/>
        <v>0</v>
      </c>
      <c r="N148" s="8"/>
      <c r="O148" s="4">
        <f t="shared" si="14"/>
        <v>0</v>
      </c>
    </row>
    <row r="149" customHeight="1" spans="1:15">
      <c r="A149" s="4" t="str">
        <f>IF(B149="","",IF(A149&lt;&gt;"",A149,#REF!))</f>
        <v/>
      </c>
      <c r="B149" s="5"/>
      <c r="C149" s="6" t="str">
        <f ca="1" t="shared" si="10"/>
        <v/>
      </c>
      <c r="D149" s="7"/>
      <c r="E149" s="7"/>
      <c r="F149" s="7"/>
      <c r="G149" s="5"/>
      <c r="H149" s="7"/>
      <c r="I149" s="4">
        <f t="shared" si="11"/>
        <v>0</v>
      </c>
      <c r="J149" s="5"/>
      <c r="K149" s="4">
        <f t="shared" si="12"/>
        <v>0</v>
      </c>
      <c r="L149" s="8"/>
      <c r="M149" s="4">
        <f t="shared" si="13"/>
        <v>0</v>
      </c>
      <c r="N149" s="8"/>
      <c r="O149" s="4">
        <f t="shared" si="14"/>
        <v>0</v>
      </c>
    </row>
    <row r="150" customHeight="1" spans="1:15">
      <c r="A150" s="4" t="str">
        <f>IF(B150="","",IF(A150&lt;&gt;"",A150,#REF!))</f>
        <v/>
      </c>
      <c r="B150" s="5"/>
      <c r="C150" s="6" t="str">
        <f ca="1" t="shared" si="10"/>
        <v/>
      </c>
      <c r="D150" s="7"/>
      <c r="E150" s="7"/>
      <c r="F150" s="7"/>
      <c r="G150" s="5"/>
      <c r="H150" s="7"/>
      <c r="I150" s="4">
        <f t="shared" si="11"/>
        <v>0</v>
      </c>
      <c r="J150" s="5"/>
      <c r="K150" s="4">
        <f t="shared" si="12"/>
        <v>0</v>
      </c>
      <c r="L150" s="8"/>
      <c r="M150" s="4">
        <f t="shared" si="13"/>
        <v>0</v>
      </c>
      <c r="N150" s="8"/>
      <c r="O150" s="4">
        <f t="shared" si="14"/>
        <v>0</v>
      </c>
    </row>
    <row r="151" customHeight="1" spans="1:15">
      <c r="A151" s="4" t="str">
        <f>IF(B151="","",IF(A151&lt;&gt;"",A151,#REF!))</f>
        <v/>
      </c>
      <c r="B151" s="5"/>
      <c r="C151" s="6" t="str">
        <f ca="1" t="shared" si="10"/>
        <v/>
      </c>
      <c r="D151" s="7"/>
      <c r="E151" s="7"/>
      <c r="F151" s="7"/>
      <c r="G151" s="5"/>
      <c r="H151" s="7"/>
      <c r="I151" s="4">
        <f t="shared" si="11"/>
        <v>0</v>
      </c>
      <c r="J151" s="5"/>
      <c r="K151" s="4">
        <f t="shared" si="12"/>
        <v>0</v>
      </c>
      <c r="L151" s="8"/>
      <c r="M151" s="4">
        <f t="shared" si="13"/>
        <v>0</v>
      </c>
      <c r="N151" s="8"/>
      <c r="O151" s="4">
        <f t="shared" si="14"/>
        <v>0</v>
      </c>
    </row>
    <row r="152" customHeight="1" spans="1:15">
      <c r="A152" s="4" t="str">
        <f>IF(B152="","",IF(A152&lt;&gt;"",A152,#REF!))</f>
        <v/>
      </c>
      <c r="B152" s="5"/>
      <c r="C152" s="6" t="str">
        <f ca="1" t="shared" si="10"/>
        <v/>
      </c>
      <c r="D152" s="7"/>
      <c r="E152" s="7"/>
      <c r="F152" s="7"/>
      <c r="G152" s="5"/>
      <c r="H152" s="7"/>
      <c r="I152" s="4">
        <f t="shared" si="11"/>
        <v>0</v>
      </c>
      <c r="J152" s="5"/>
      <c r="K152" s="4">
        <f t="shared" si="12"/>
        <v>0</v>
      </c>
      <c r="L152" s="8"/>
      <c r="M152" s="4">
        <f t="shared" si="13"/>
        <v>0</v>
      </c>
      <c r="N152" s="8"/>
      <c r="O152" s="4">
        <f t="shared" si="14"/>
        <v>0</v>
      </c>
    </row>
    <row r="153" customHeight="1" spans="1:15">
      <c r="A153" s="4" t="str">
        <f>IF(B153="","",IF(A153&lt;&gt;"",A153,#REF!))</f>
        <v/>
      </c>
      <c r="B153" s="5"/>
      <c r="C153" s="6" t="str">
        <f ca="1" t="shared" si="10"/>
        <v/>
      </c>
      <c r="D153" s="7"/>
      <c r="E153" s="7"/>
      <c r="F153" s="7"/>
      <c r="G153" s="5"/>
      <c r="H153" s="7"/>
      <c r="I153" s="4">
        <f t="shared" si="11"/>
        <v>0</v>
      </c>
      <c r="J153" s="5"/>
      <c r="K153" s="4">
        <f t="shared" si="12"/>
        <v>0</v>
      </c>
      <c r="L153" s="8"/>
      <c r="M153" s="4">
        <f t="shared" si="13"/>
        <v>0</v>
      </c>
      <c r="N153" s="8"/>
      <c r="O153" s="4">
        <f t="shared" si="14"/>
        <v>0</v>
      </c>
    </row>
    <row r="154" customHeight="1" spans="1:15">
      <c r="A154" s="4" t="str">
        <f>IF(B154="","",IF(A154&lt;&gt;"",A154,#REF!))</f>
        <v/>
      </c>
      <c r="B154" s="5"/>
      <c r="C154" s="6" t="str">
        <f ca="1" t="shared" si="10"/>
        <v/>
      </c>
      <c r="D154" s="7"/>
      <c r="E154" s="7"/>
      <c r="F154" s="7"/>
      <c r="G154" s="5"/>
      <c r="H154" s="7"/>
      <c r="I154" s="4">
        <f t="shared" si="11"/>
        <v>0</v>
      </c>
      <c r="J154" s="5"/>
      <c r="K154" s="4">
        <f t="shared" si="12"/>
        <v>0</v>
      </c>
      <c r="L154" s="8"/>
      <c r="M154" s="4">
        <f t="shared" si="13"/>
        <v>0</v>
      </c>
      <c r="N154" s="8"/>
      <c r="O154" s="4">
        <f t="shared" si="14"/>
        <v>0</v>
      </c>
    </row>
    <row r="155" customHeight="1" spans="1:15">
      <c r="A155" s="4" t="str">
        <f>IF(B155="","",IF(A155&lt;&gt;"",A155,#REF!))</f>
        <v/>
      </c>
      <c r="B155" s="5"/>
      <c r="C155" s="6" t="str">
        <f ca="1" t="shared" si="10"/>
        <v/>
      </c>
      <c r="D155" s="7"/>
      <c r="E155" s="7"/>
      <c r="F155" s="7"/>
      <c r="G155" s="5"/>
      <c r="H155" s="7"/>
      <c r="I155" s="4">
        <f t="shared" si="11"/>
        <v>0</v>
      </c>
      <c r="J155" s="5"/>
      <c r="K155" s="4">
        <f t="shared" si="12"/>
        <v>0</v>
      </c>
      <c r="L155" s="8"/>
      <c r="M155" s="4">
        <f t="shared" si="13"/>
        <v>0</v>
      </c>
      <c r="N155" s="8"/>
      <c r="O155" s="4">
        <f t="shared" si="14"/>
        <v>0</v>
      </c>
    </row>
    <row r="156" customHeight="1" spans="1:15">
      <c r="A156" s="4" t="str">
        <f>IF(B156="","",IF(A156&lt;&gt;"",A156,#REF!))</f>
        <v/>
      </c>
      <c r="B156" s="5"/>
      <c r="C156" s="6" t="str">
        <f ca="1" t="shared" si="10"/>
        <v/>
      </c>
      <c r="D156" s="7"/>
      <c r="E156" s="7"/>
      <c r="F156" s="7"/>
      <c r="G156" s="5"/>
      <c r="H156" s="7"/>
      <c r="I156" s="4">
        <f t="shared" si="11"/>
        <v>0</v>
      </c>
      <c r="J156" s="5"/>
      <c r="K156" s="4">
        <f t="shared" si="12"/>
        <v>0</v>
      </c>
      <c r="L156" s="8"/>
      <c r="M156" s="4">
        <f t="shared" si="13"/>
        <v>0</v>
      </c>
      <c r="N156" s="8"/>
      <c r="O156" s="4">
        <f t="shared" si="14"/>
        <v>0</v>
      </c>
    </row>
    <row r="157" customHeight="1" spans="1:15">
      <c r="A157" s="4" t="str">
        <f>IF(B157="","",IF(A157&lt;&gt;"",A157,#REF!))</f>
        <v/>
      </c>
      <c r="B157" s="5"/>
      <c r="C157" s="6" t="str">
        <f ca="1" t="shared" si="10"/>
        <v/>
      </c>
      <c r="D157" s="7"/>
      <c r="E157" s="7"/>
      <c r="F157" s="7"/>
      <c r="G157" s="5"/>
      <c r="H157" s="7"/>
      <c r="I157" s="4">
        <f t="shared" si="11"/>
        <v>0</v>
      </c>
      <c r="J157" s="5"/>
      <c r="K157" s="4">
        <f t="shared" si="12"/>
        <v>0</v>
      </c>
      <c r="L157" s="8"/>
      <c r="M157" s="4">
        <f t="shared" si="13"/>
        <v>0</v>
      </c>
      <c r="N157" s="8"/>
      <c r="O157" s="4">
        <f t="shared" si="14"/>
        <v>0</v>
      </c>
    </row>
    <row r="158" customHeight="1" spans="1:15">
      <c r="A158" s="4" t="str">
        <f>IF(B158="","",IF(A158&lt;&gt;"",A158,#REF!))</f>
        <v/>
      </c>
      <c r="B158" s="5"/>
      <c r="C158" s="6" t="str">
        <f ca="1" t="shared" si="10"/>
        <v/>
      </c>
      <c r="D158" s="7"/>
      <c r="E158" s="7"/>
      <c r="F158" s="7"/>
      <c r="G158" s="5"/>
      <c r="H158" s="7"/>
      <c r="I158" s="4">
        <f t="shared" si="11"/>
        <v>0</v>
      </c>
      <c r="J158" s="5"/>
      <c r="K158" s="4">
        <f t="shared" si="12"/>
        <v>0</v>
      </c>
      <c r="L158" s="8"/>
      <c r="M158" s="4">
        <f t="shared" si="13"/>
        <v>0</v>
      </c>
      <c r="N158" s="8"/>
      <c r="O158" s="4">
        <f t="shared" si="14"/>
        <v>0</v>
      </c>
    </row>
    <row r="159" customHeight="1" spans="1:15">
      <c r="A159" s="4" t="str">
        <f>IF(B159="","",IF(A159&lt;&gt;"",A159,#REF!))</f>
        <v/>
      </c>
      <c r="B159" s="5"/>
      <c r="C159" s="6" t="str">
        <f ca="1" t="shared" si="10"/>
        <v/>
      </c>
      <c r="D159" s="7"/>
      <c r="E159" s="7"/>
      <c r="F159" s="7"/>
      <c r="G159" s="5"/>
      <c r="H159" s="7"/>
      <c r="I159" s="4">
        <f t="shared" si="11"/>
        <v>0</v>
      </c>
      <c r="J159" s="5"/>
      <c r="K159" s="4">
        <f t="shared" si="12"/>
        <v>0</v>
      </c>
      <c r="L159" s="8"/>
      <c r="M159" s="4">
        <f t="shared" si="13"/>
        <v>0</v>
      </c>
      <c r="N159" s="8"/>
      <c r="O159" s="4">
        <f t="shared" si="14"/>
        <v>0</v>
      </c>
    </row>
    <row r="160" customHeight="1" spans="1:15">
      <c r="A160" s="4" t="str">
        <f>IF(B160="","",IF(A160&lt;&gt;"",A160,#REF!))</f>
        <v/>
      </c>
      <c r="B160" s="5"/>
      <c r="C160" s="6" t="str">
        <f ca="1" t="shared" si="10"/>
        <v/>
      </c>
      <c r="D160" s="7"/>
      <c r="E160" s="7"/>
      <c r="F160" s="7"/>
      <c r="G160" s="5"/>
      <c r="H160" s="7"/>
      <c r="I160" s="4">
        <f t="shared" si="11"/>
        <v>0</v>
      </c>
      <c r="J160" s="5"/>
      <c r="K160" s="4">
        <f t="shared" si="12"/>
        <v>0</v>
      </c>
      <c r="L160" s="8"/>
      <c r="M160" s="4">
        <f t="shared" si="13"/>
        <v>0</v>
      </c>
      <c r="N160" s="8"/>
      <c r="O160" s="4">
        <f t="shared" si="14"/>
        <v>0</v>
      </c>
    </row>
    <row r="161" customHeight="1" spans="1:15">
      <c r="A161" s="4" t="str">
        <f>IF(B161="","",IF(A161&lt;&gt;"",A161,#REF!))</f>
        <v/>
      </c>
      <c r="B161" s="5"/>
      <c r="C161" s="6" t="str">
        <f ca="1" t="shared" si="10"/>
        <v/>
      </c>
      <c r="D161" s="7"/>
      <c r="E161" s="7"/>
      <c r="F161" s="7"/>
      <c r="G161" s="5"/>
      <c r="H161" s="7"/>
      <c r="I161" s="4">
        <f t="shared" si="11"/>
        <v>0</v>
      </c>
      <c r="J161" s="5"/>
      <c r="K161" s="4">
        <f t="shared" si="12"/>
        <v>0</v>
      </c>
      <c r="L161" s="8"/>
      <c r="M161" s="4">
        <f t="shared" si="13"/>
        <v>0</v>
      </c>
      <c r="N161" s="8"/>
      <c r="O161" s="4">
        <f t="shared" si="14"/>
        <v>0</v>
      </c>
    </row>
    <row r="162" customHeight="1" spans="1:15">
      <c r="A162" s="4" t="str">
        <f>IF(B162="","",IF(A162&lt;&gt;"",A162,#REF!))</f>
        <v/>
      </c>
      <c r="B162" s="5"/>
      <c r="C162" s="6" t="str">
        <f ca="1" t="shared" si="10"/>
        <v/>
      </c>
      <c r="D162" s="7"/>
      <c r="E162" s="7"/>
      <c r="F162" s="7"/>
      <c r="G162" s="5"/>
      <c r="H162" s="7"/>
      <c r="I162" s="4">
        <f t="shared" si="11"/>
        <v>0</v>
      </c>
      <c r="J162" s="5"/>
      <c r="K162" s="4">
        <f t="shared" si="12"/>
        <v>0</v>
      </c>
      <c r="L162" s="8"/>
      <c r="M162" s="4">
        <f t="shared" si="13"/>
        <v>0</v>
      </c>
      <c r="N162" s="8"/>
      <c r="O162" s="4">
        <f t="shared" si="14"/>
        <v>0</v>
      </c>
    </row>
    <row r="163" customHeight="1" spans="1:15">
      <c r="A163" s="4" t="str">
        <f>IF(B163="","",IF(A163&lt;&gt;"",A163,#REF!))</f>
        <v/>
      </c>
      <c r="B163" s="5"/>
      <c r="C163" s="6" t="str">
        <f ca="1" t="shared" si="10"/>
        <v/>
      </c>
      <c r="D163" s="7"/>
      <c r="E163" s="7"/>
      <c r="F163" s="7"/>
      <c r="G163" s="5"/>
      <c r="H163" s="7"/>
      <c r="I163" s="4">
        <f t="shared" si="11"/>
        <v>0</v>
      </c>
      <c r="J163" s="5"/>
      <c r="K163" s="4">
        <f t="shared" si="12"/>
        <v>0</v>
      </c>
      <c r="L163" s="8"/>
      <c r="M163" s="4">
        <f t="shared" si="13"/>
        <v>0</v>
      </c>
      <c r="N163" s="8"/>
      <c r="O163" s="4">
        <f t="shared" si="14"/>
        <v>0</v>
      </c>
    </row>
    <row r="164" customHeight="1" spans="1:15">
      <c r="A164" s="4" t="str">
        <f>IF(B164="","",IF(A164&lt;&gt;"",A164,#REF!))</f>
        <v/>
      </c>
      <c r="B164" s="5"/>
      <c r="C164" s="6" t="str">
        <f ca="1" t="shared" si="10"/>
        <v/>
      </c>
      <c r="D164" s="7"/>
      <c r="E164" s="7"/>
      <c r="F164" s="7"/>
      <c r="G164" s="5"/>
      <c r="H164" s="7"/>
      <c r="I164" s="4">
        <f t="shared" si="11"/>
        <v>0</v>
      </c>
      <c r="J164" s="5"/>
      <c r="K164" s="4">
        <f t="shared" si="12"/>
        <v>0</v>
      </c>
      <c r="L164" s="8"/>
      <c r="M164" s="4">
        <f t="shared" si="13"/>
        <v>0</v>
      </c>
      <c r="N164" s="8"/>
      <c r="O164" s="4">
        <f t="shared" si="14"/>
        <v>0</v>
      </c>
    </row>
    <row r="165" customHeight="1" spans="1:15">
      <c r="A165" s="4" t="str">
        <f>IF(B165="","",IF(A165&lt;&gt;"",A165,#REF!))</f>
        <v/>
      </c>
      <c r="B165" s="5"/>
      <c r="C165" s="6" t="str">
        <f ca="1" t="shared" si="10"/>
        <v/>
      </c>
      <c r="D165" s="7"/>
      <c r="E165" s="7"/>
      <c r="F165" s="7"/>
      <c r="G165" s="5"/>
      <c r="H165" s="7"/>
      <c r="I165" s="4">
        <f t="shared" si="11"/>
        <v>0</v>
      </c>
      <c r="J165" s="5"/>
      <c r="K165" s="4">
        <f t="shared" si="12"/>
        <v>0</v>
      </c>
      <c r="L165" s="8"/>
      <c r="M165" s="4">
        <f t="shared" si="13"/>
        <v>0</v>
      </c>
      <c r="N165" s="8"/>
      <c r="O165" s="4">
        <f t="shared" si="14"/>
        <v>0</v>
      </c>
    </row>
    <row r="166" customHeight="1" spans="1:15">
      <c r="A166" s="4" t="str">
        <f>IF(B166="","",IF(A166&lt;&gt;"",A166,#REF!))</f>
        <v/>
      </c>
      <c r="B166" s="5"/>
      <c r="C166" s="6" t="str">
        <f ca="1" t="shared" si="10"/>
        <v/>
      </c>
      <c r="D166" s="7"/>
      <c r="E166" s="7"/>
      <c r="F166" s="7"/>
      <c r="G166" s="5"/>
      <c r="H166" s="7"/>
      <c r="I166" s="4">
        <f t="shared" si="11"/>
        <v>0</v>
      </c>
      <c r="J166" s="5"/>
      <c r="K166" s="4">
        <f t="shared" si="12"/>
        <v>0</v>
      </c>
      <c r="L166" s="8"/>
      <c r="M166" s="4">
        <f t="shared" si="13"/>
        <v>0</v>
      </c>
      <c r="N166" s="8"/>
      <c r="O166" s="4">
        <f t="shared" si="14"/>
        <v>0</v>
      </c>
    </row>
    <row r="167" customHeight="1" spans="1:15">
      <c r="A167" s="4" t="str">
        <f>IF(B167="","",IF(A167&lt;&gt;"",A167,#REF!))</f>
        <v/>
      </c>
      <c r="B167" s="5"/>
      <c r="C167" s="6" t="str">
        <f ca="1" t="shared" si="10"/>
        <v/>
      </c>
      <c r="D167" s="7"/>
      <c r="E167" s="7"/>
      <c r="F167" s="7"/>
      <c r="G167" s="5"/>
      <c r="H167" s="7"/>
      <c r="I167" s="4">
        <f t="shared" si="11"/>
        <v>0</v>
      </c>
      <c r="J167" s="5"/>
      <c r="K167" s="4">
        <f t="shared" si="12"/>
        <v>0</v>
      </c>
      <c r="L167" s="8"/>
      <c r="M167" s="4">
        <f t="shared" si="13"/>
        <v>0</v>
      </c>
      <c r="N167" s="8"/>
      <c r="O167" s="4">
        <f t="shared" si="14"/>
        <v>0</v>
      </c>
    </row>
    <row r="168" customHeight="1" spans="1:15">
      <c r="A168" s="4" t="str">
        <f>IF(B168="","",IF(A168&lt;&gt;"",A168,#REF!))</f>
        <v/>
      </c>
      <c r="B168" s="5"/>
      <c r="C168" s="6" t="str">
        <f ca="1" t="shared" si="10"/>
        <v/>
      </c>
      <c r="D168" s="7"/>
      <c r="E168" s="7"/>
      <c r="F168" s="7"/>
      <c r="G168" s="5"/>
      <c r="H168" s="7"/>
      <c r="I168" s="4">
        <f t="shared" si="11"/>
        <v>0</v>
      </c>
      <c r="J168" s="5"/>
      <c r="K168" s="4">
        <f t="shared" si="12"/>
        <v>0</v>
      </c>
      <c r="L168" s="8"/>
      <c r="M168" s="4">
        <f t="shared" si="13"/>
        <v>0</v>
      </c>
      <c r="N168" s="8"/>
      <c r="O168" s="4">
        <f t="shared" si="14"/>
        <v>0</v>
      </c>
    </row>
    <row r="169" customHeight="1" spans="1:15">
      <c r="A169" s="4" t="str">
        <f>IF(B169="","",IF(A169&lt;&gt;"",A169,#REF!))</f>
        <v/>
      </c>
      <c r="B169" s="5"/>
      <c r="C169" s="6" t="str">
        <f ca="1" t="shared" si="10"/>
        <v/>
      </c>
      <c r="D169" s="7"/>
      <c r="E169" s="7"/>
      <c r="F169" s="7"/>
      <c r="G169" s="5"/>
      <c r="H169" s="7"/>
      <c r="I169" s="4">
        <f t="shared" si="11"/>
        <v>0</v>
      </c>
      <c r="J169" s="5"/>
      <c r="K169" s="4">
        <f t="shared" si="12"/>
        <v>0</v>
      </c>
      <c r="L169" s="8"/>
      <c r="M169" s="4">
        <f t="shared" si="13"/>
        <v>0</v>
      </c>
      <c r="N169" s="8"/>
      <c r="O169" s="4">
        <f t="shared" si="14"/>
        <v>0</v>
      </c>
    </row>
    <row r="170" customHeight="1" spans="1:15">
      <c r="A170" s="4" t="str">
        <f>IF(B170="","",IF(A170&lt;&gt;"",A170,#REF!))</f>
        <v/>
      </c>
      <c r="B170" s="5"/>
      <c r="C170" s="6" t="str">
        <f ca="1" t="shared" si="10"/>
        <v/>
      </c>
      <c r="D170" s="7"/>
      <c r="E170" s="7"/>
      <c r="F170" s="7"/>
      <c r="G170" s="5"/>
      <c r="H170" s="7"/>
      <c r="I170" s="4">
        <f t="shared" si="11"/>
        <v>0</v>
      </c>
      <c r="J170" s="5"/>
      <c r="K170" s="4">
        <f t="shared" si="12"/>
        <v>0</v>
      </c>
      <c r="L170" s="8"/>
      <c r="M170" s="4">
        <f t="shared" si="13"/>
        <v>0</v>
      </c>
      <c r="N170" s="8"/>
      <c r="O170" s="4">
        <f t="shared" si="14"/>
        <v>0</v>
      </c>
    </row>
    <row r="171" customHeight="1" spans="1:15">
      <c r="A171" s="4" t="str">
        <f>IF(B171="","",IF(A171&lt;&gt;"",A171,#REF!))</f>
        <v/>
      </c>
      <c r="B171" s="5"/>
      <c r="C171" s="6" t="str">
        <f ca="1" t="shared" si="10"/>
        <v/>
      </c>
      <c r="D171" s="7"/>
      <c r="E171" s="7"/>
      <c r="F171" s="7"/>
      <c r="G171" s="5"/>
      <c r="H171" s="7"/>
      <c r="I171" s="4">
        <f t="shared" si="11"/>
        <v>0</v>
      </c>
      <c r="J171" s="5"/>
      <c r="K171" s="4">
        <f t="shared" si="12"/>
        <v>0</v>
      </c>
      <c r="L171" s="8"/>
      <c r="M171" s="4">
        <f t="shared" si="13"/>
        <v>0</v>
      </c>
      <c r="N171" s="8"/>
      <c r="O171" s="4">
        <f t="shared" si="14"/>
        <v>0</v>
      </c>
    </row>
    <row r="172" customHeight="1" spans="1:15">
      <c r="A172" s="4" t="str">
        <f>IF(B172="","",IF(A172&lt;&gt;"",A172,#REF!))</f>
        <v/>
      </c>
      <c r="B172" s="5"/>
      <c r="C172" s="6" t="str">
        <f ca="1" t="shared" si="10"/>
        <v/>
      </c>
      <c r="D172" s="7"/>
      <c r="E172" s="7"/>
      <c r="F172" s="7"/>
      <c r="G172" s="5"/>
      <c r="H172" s="7"/>
      <c r="I172" s="4">
        <f t="shared" si="11"/>
        <v>0</v>
      </c>
      <c r="J172" s="5"/>
      <c r="K172" s="4">
        <f t="shared" si="12"/>
        <v>0</v>
      </c>
      <c r="L172" s="8"/>
      <c r="M172" s="4">
        <f t="shared" si="13"/>
        <v>0</v>
      </c>
      <c r="N172" s="8"/>
      <c r="O172" s="4">
        <f t="shared" si="14"/>
        <v>0</v>
      </c>
    </row>
    <row r="173" customHeight="1" spans="1:15">
      <c r="A173" s="4" t="str">
        <f>IF(B173="","",IF(A173&lt;&gt;"",A173,#REF!))</f>
        <v/>
      </c>
      <c r="B173" s="5"/>
      <c r="C173" s="6" t="str">
        <f ca="1" t="shared" si="10"/>
        <v/>
      </c>
      <c r="D173" s="7"/>
      <c r="E173" s="7"/>
      <c r="F173" s="7"/>
      <c r="G173" s="5"/>
      <c r="H173" s="7"/>
      <c r="I173" s="4">
        <f t="shared" si="11"/>
        <v>0</v>
      </c>
      <c r="J173" s="5"/>
      <c r="K173" s="4">
        <f t="shared" si="12"/>
        <v>0</v>
      </c>
      <c r="L173" s="8"/>
      <c r="M173" s="4">
        <f t="shared" si="13"/>
        <v>0</v>
      </c>
      <c r="N173" s="8"/>
      <c r="O173" s="4">
        <f t="shared" si="14"/>
        <v>0</v>
      </c>
    </row>
    <row r="174" customHeight="1" spans="1:15">
      <c r="A174" s="4" t="str">
        <f>IF(B174="","",IF(A174&lt;&gt;"",A174,#REF!))</f>
        <v/>
      </c>
      <c r="B174" s="5"/>
      <c r="C174" s="6" t="str">
        <f ca="1" t="shared" si="10"/>
        <v/>
      </c>
      <c r="D174" s="7"/>
      <c r="E174" s="7"/>
      <c r="F174" s="7"/>
      <c r="G174" s="5"/>
      <c r="H174" s="7"/>
      <c r="I174" s="4">
        <f t="shared" si="11"/>
        <v>0</v>
      </c>
      <c r="J174" s="5"/>
      <c r="K174" s="4">
        <f t="shared" si="12"/>
        <v>0</v>
      </c>
      <c r="L174" s="8"/>
      <c r="M174" s="4">
        <f t="shared" si="13"/>
        <v>0</v>
      </c>
      <c r="N174" s="8"/>
      <c r="O174" s="4">
        <f t="shared" si="14"/>
        <v>0</v>
      </c>
    </row>
    <row r="175" customHeight="1" spans="1:15">
      <c r="A175" s="4" t="str">
        <f>IF(B175="","",IF(A175&lt;&gt;"",A175,#REF!))</f>
        <v/>
      </c>
      <c r="B175" s="5"/>
      <c r="C175" s="6" t="str">
        <f ca="1" t="shared" si="10"/>
        <v/>
      </c>
      <c r="D175" s="7"/>
      <c r="E175" s="7"/>
      <c r="F175" s="7"/>
      <c r="G175" s="5"/>
      <c r="H175" s="7"/>
      <c r="I175" s="4">
        <f t="shared" si="11"/>
        <v>0</v>
      </c>
      <c r="J175" s="5"/>
      <c r="K175" s="4">
        <f t="shared" si="12"/>
        <v>0</v>
      </c>
      <c r="L175" s="8"/>
      <c r="M175" s="4">
        <f t="shared" si="13"/>
        <v>0</v>
      </c>
      <c r="N175" s="8"/>
      <c r="O175" s="4">
        <f t="shared" si="14"/>
        <v>0</v>
      </c>
    </row>
    <row r="176" customHeight="1" spans="1:15">
      <c r="A176" s="4" t="str">
        <f>IF(B176="","",IF(A176&lt;&gt;"",A176,#REF!))</f>
        <v/>
      </c>
      <c r="B176" s="5"/>
      <c r="C176" s="6" t="str">
        <f ca="1" t="shared" si="10"/>
        <v/>
      </c>
      <c r="D176" s="7"/>
      <c r="E176" s="7"/>
      <c r="F176" s="7"/>
      <c r="G176" s="5"/>
      <c r="H176" s="7"/>
      <c r="I176" s="4">
        <f t="shared" si="11"/>
        <v>0</v>
      </c>
      <c r="J176" s="5"/>
      <c r="K176" s="4">
        <f t="shared" si="12"/>
        <v>0</v>
      </c>
      <c r="L176" s="8"/>
      <c r="M176" s="4">
        <f t="shared" si="13"/>
        <v>0</v>
      </c>
      <c r="N176" s="8"/>
      <c r="O176" s="4">
        <f t="shared" si="14"/>
        <v>0</v>
      </c>
    </row>
    <row r="177" customHeight="1" spans="1:15">
      <c r="A177" s="4" t="str">
        <f>IF(B177="","",IF(A177&lt;&gt;"",A177,#REF!))</f>
        <v/>
      </c>
      <c r="B177" s="5"/>
      <c r="C177" s="6" t="str">
        <f ca="1" t="shared" si="10"/>
        <v/>
      </c>
      <c r="D177" s="7"/>
      <c r="E177" s="7"/>
      <c r="F177" s="7"/>
      <c r="G177" s="5"/>
      <c r="H177" s="7"/>
      <c r="I177" s="4">
        <f t="shared" si="11"/>
        <v>0</v>
      </c>
      <c r="J177" s="5"/>
      <c r="K177" s="4">
        <f t="shared" si="12"/>
        <v>0</v>
      </c>
      <c r="L177" s="8"/>
      <c r="M177" s="4">
        <f t="shared" si="13"/>
        <v>0</v>
      </c>
      <c r="N177" s="8"/>
      <c r="O177" s="4">
        <f t="shared" si="14"/>
        <v>0</v>
      </c>
    </row>
    <row r="178" customHeight="1" spans="1:15">
      <c r="A178" s="4" t="str">
        <f>IF(B178="","",IF(A178&lt;&gt;"",A178,#REF!))</f>
        <v/>
      </c>
      <c r="B178" s="5"/>
      <c r="C178" s="6" t="str">
        <f ca="1" t="shared" si="10"/>
        <v/>
      </c>
      <c r="D178" s="7"/>
      <c r="E178" s="7"/>
      <c r="F178" s="7"/>
      <c r="G178" s="5"/>
      <c r="H178" s="7"/>
      <c r="I178" s="4">
        <f t="shared" si="11"/>
        <v>0</v>
      </c>
      <c r="J178" s="5"/>
      <c r="K178" s="4">
        <f t="shared" si="12"/>
        <v>0</v>
      </c>
      <c r="L178" s="8"/>
      <c r="M178" s="4">
        <f t="shared" si="13"/>
        <v>0</v>
      </c>
      <c r="N178" s="8"/>
      <c r="O178" s="4">
        <f t="shared" si="14"/>
        <v>0</v>
      </c>
    </row>
    <row r="179" customHeight="1" spans="1:15">
      <c r="A179" s="4" t="str">
        <f>IF(B179="","",IF(A179&lt;&gt;"",A179,#REF!))</f>
        <v/>
      </c>
      <c r="B179" s="5"/>
      <c r="C179" s="6" t="str">
        <f ca="1" t="shared" si="10"/>
        <v/>
      </c>
      <c r="D179" s="7"/>
      <c r="E179" s="7"/>
      <c r="F179" s="7"/>
      <c r="G179" s="5"/>
      <c r="H179" s="7"/>
      <c r="I179" s="4">
        <f t="shared" si="11"/>
        <v>0</v>
      </c>
      <c r="J179" s="5"/>
      <c r="K179" s="4">
        <f t="shared" si="12"/>
        <v>0</v>
      </c>
      <c r="L179" s="8"/>
      <c r="M179" s="4">
        <f t="shared" si="13"/>
        <v>0</v>
      </c>
      <c r="N179" s="8"/>
      <c r="O179" s="4">
        <f t="shared" si="14"/>
        <v>0</v>
      </c>
    </row>
    <row r="180" customHeight="1" spans="1:15">
      <c r="A180" s="4" t="str">
        <f>IF(B180="","",IF(A180&lt;&gt;"",A180,#REF!))</f>
        <v/>
      </c>
      <c r="B180" s="5"/>
      <c r="C180" s="6" t="str">
        <f ca="1" t="shared" si="10"/>
        <v/>
      </c>
      <c r="D180" s="7"/>
      <c r="E180" s="7"/>
      <c r="F180" s="7"/>
      <c r="G180" s="5"/>
      <c r="H180" s="7"/>
      <c r="I180" s="4">
        <f t="shared" si="11"/>
        <v>0</v>
      </c>
      <c r="J180" s="5"/>
      <c r="K180" s="4">
        <f t="shared" si="12"/>
        <v>0</v>
      </c>
      <c r="L180" s="8"/>
      <c r="M180" s="4">
        <f t="shared" si="13"/>
        <v>0</v>
      </c>
      <c r="N180" s="8"/>
      <c r="O180" s="4">
        <f t="shared" si="14"/>
        <v>0</v>
      </c>
    </row>
    <row r="181" customHeight="1" spans="1:15">
      <c r="A181" s="4" t="str">
        <f>IF(B181="","",IF(A181&lt;&gt;"",A181,#REF!))</f>
        <v/>
      </c>
      <c r="B181" s="5"/>
      <c r="C181" s="6" t="str">
        <f ca="1" t="shared" si="10"/>
        <v/>
      </c>
      <c r="D181" s="7"/>
      <c r="E181" s="7"/>
      <c r="F181" s="7"/>
      <c r="G181" s="5"/>
      <c r="H181" s="7"/>
      <c r="I181" s="4">
        <f t="shared" si="11"/>
        <v>0</v>
      </c>
      <c r="J181" s="5"/>
      <c r="K181" s="4">
        <f t="shared" si="12"/>
        <v>0</v>
      </c>
      <c r="L181" s="8"/>
      <c r="M181" s="4">
        <f t="shared" si="13"/>
        <v>0</v>
      </c>
      <c r="N181" s="8"/>
      <c r="O181" s="4">
        <f t="shared" si="14"/>
        <v>0</v>
      </c>
    </row>
    <row r="182" customHeight="1" spans="1:15">
      <c r="A182" s="4" t="str">
        <f>IF(B182="","",IF(A182&lt;&gt;"",A182,#REF!))</f>
        <v/>
      </c>
      <c r="B182" s="5"/>
      <c r="C182" s="6" t="str">
        <f ca="1" t="shared" si="10"/>
        <v/>
      </c>
      <c r="D182" s="7"/>
      <c r="E182" s="7"/>
      <c r="F182" s="7"/>
      <c r="G182" s="5"/>
      <c r="H182" s="7"/>
      <c r="I182" s="4">
        <f t="shared" si="11"/>
        <v>0</v>
      </c>
      <c r="J182" s="5"/>
      <c r="K182" s="4">
        <f t="shared" si="12"/>
        <v>0</v>
      </c>
      <c r="L182" s="8"/>
      <c r="M182" s="4">
        <f t="shared" si="13"/>
        <v>0</v>
      </c>
      <c r="N182" s="8"/>
      <c r="O182" s="4">
        <f t="shared" si="14"/>
        <v>0</v>
      </c>
    </row>
    <row r="183" customHeight="1" spans="1:15">
      <c r="A183" s="4" t="str">
        <f>IF(B183="","",IF(A183&lt;&gt;"",A183,#REF!))</f>
        <v/>
      </c>
      <c r="B183" s="5"/>
      <c r="C183" s="6" t="str">
        <f ca="1" t="shared" si="10"/>
        <v/>
      </c>
      <c r="D183" s="7"/>
      <c r="E183" s="7"/>
      <c r="F183" s="7"/>
      <c r="G183" s="5"/>
      <c r="H183" s="7"/>
      <c r="I183" s="4">
        <f t="shared" si="11"/>
        <v>0</v>
      </c>
      <c r="J183" s="5"/>
      <c r="K183" s="4">
        <f t="shared" si="12"/>
        <v>0</v>
      </c>
      <c r="L183" s="8"/>
      <c r="M183" s="4">
        <f t="shared" si="13"/>
        <v>0</v>
      </c>
      <c r="N183" s="8"/>
      <c r="O183" s="4">
        <f t="shared" si="14"/>
        <v>0</v>
      </c>
    </row>
    <row r="184" customHeight="1" spans="1:15">
      <c r="A184" s="4" t="str">
        <f>IF(B184="","",IF(A184&lt;&gt;"",A184,#REF!))</f>
        <v/>
      </c>
      <c r="B184" s="5"/>
      <c r="C184" s="6" t="str">
        <f ca="1" t="shared" si="10"/>
        <v/>
      </c>
      <c r="D184" s="7"/>
      <c r="E184" s="7"/>
      <c r="F184" s="7"/>
      <c r="G184" s="5"/>
      <c r="H184" s="7"/>
      <c r="I184" s="4">
        <f t="shared" si="11"/>
        <v>0</v>
      </c>
      <c r="J184" s="5"/>
      <c r="K184" s="4">
        <f t="shared" si="12"/>
        <v>0</v>
      </c>
      <c r="L184" s="8"/>
      <c r="M184" s="4">
        <f t="shared" si="13"/>
        <v>0</v>
      </c>
      <c r="N184" s="8"/>
      <c r="O184" s="4">
        <f t="shared" si="14"/>
        <v>0</v>
      </c>
    </row>
    <row r="185" customHeight="1" spans="1:15">
      <c r="A185" s="4" t="str">
        <f>IF(B185="","",IF(A185&lt;&gt;"",A185,#REF!))</f>
        <v/>
      </c>
      <c r="B185" s="5"/>
      <c r="C185" s="6" t="str">
        <f ca="1" t="shared" si="10"/>
        <v/>
      </c>
      <c r="D185" s="7"/>
      <c r="E185" s="7"/>
      <c r="F185" s="7"/>
      <c r="G185" s="5"/>
      <c r="H185" s="7"/>
      <c r="I185" s="4">
        <f t="shared" si="11"/>
        <v>0</v>
      </c>
      <c r="J185" s="5"/>
      <c r="K185" s="4">
        <f t="shared" si="12"/>
        <v>0</v>
      </c>
      <c r="L185" s="8"/>
      <c r="M185" s="4">
        <f t="shared" si="13"/>
        <v>0</v>
      </c>
      <c r="N185" s="8"/>
      <c r="O185" s="4">
        <f t="shared" si="14"/>
        <v>0</v>
      </c>
    </row>
    <row r="186" customHeight="1" spans="1:15">
      <c r="A186" s="4" t="str">
        <f>IF(B186="","",IF(A186&lt;&gt;"",A186,#REF!))</f>
        <v/>
      </c>
      <c r="B186" s="5"/>
      <c r="C186" s="6" t="str">
        <f ca="1" t="shared" si="10"/>
        <v/>
      </c>
      <c r="D186" s="7"/>
      <c r="E186" s="7"/>
      <c r="F186" s="7"/>
      <c r="G186" s="5"/>
      <c r="H186" s="7"/>
      <c r="I186" s="4">
        <f t="shared" si="11"/>
        <v>0</v>
      </c>
      <c r="J186" s="5"/>
      <c r="K186" s="4">
        <f t="shared" si="12"/>
        <v>0</v>
      </c>
      <c r="L186" s="8"/>
      <c r="M186" s="4">
        <f t="shared" si="13"/>
        <v>0</v>
      </c>
      <c r="N186" s="8"/>
      <c r="O186" s="4">
        <f t="shared" si="14"/>
        <v>0</v>
      </c>
    </row>
    <row r="187" customHeight="1" spans="1:15">
      <c r="A187" s="4" t="str">
        <f>IF(B187="","",IF(A187&lt;&gt;"",A187,#REF!))</f>
        <v/>
      </c>
      <c r="B187" s="5"/>
      <c r="C187" s="6" t="str">
        <f ca="1" t="shared" si="10"/>
        <v/>
      </c>
      <c r="D187" s="7"/>
      <c r="E187" s="7"/>
      <c r="F187" s="7"/>
      <c r="G187" s="5"/>
      <c r="H187" s="7"/>
      <c r="I187" s="4">
        <f t="shared" si="11"/>
        <v>0</v>
      </c>
      <c r="J187" s="5"/>
      <c r="K187" s="4">
        <f t="shared" si="12"/>
        <v>0</v>
      </c>
      <c r="L187" s="8"/>
      <c r="M187" s="4">
        <f t="shared" si="13"/>
        <v>0</v>
      </c>
      <c r="N187" s="8"/>
      <c r="O187" s="4">
        <f t="shared" si="14"/>
        <v>0</v>
      </c>
    </row>
    <row r="188" customHeight="1" spans="1:15">
      <c r="A188" s="4" t="str">
        <f>IF(B188="","",IF(A188&lt;&gt;"",A188,#REF!))</f>
        <v/>
      </c>
      <c r="B188" s="5"/>
      <c r="C188" s="6" t="str">
        <f ca="1" t="shared" si="10"/>
        <v/>
      </c>
      <c r="D188" s="7"/>
      <c r="E188" s="7"/>
      <c r="F188" s="7"/>
      <c r="G188" s="5"/>
      <c r="H188" s="7"/>
      <c r="I188" s="4">
        <f t="shared" si="11"/>
        <v>0</v>
      </c>
      <c r="J188" s="5"/>
      <c r="K188" s="4">
        <f t="shared" si="12"/>
        <v>0</v>
      </c>
      <c r="L188" s="8"/>
      <c r="M188" s="4">
        <f t="shared" si="13"/>
        <v>0</v>
      </c>
      <c r="N188" s="8"/>
      <c r="O188" s="4">
        <f t="shared" si="14"/>
        <v>0</v>
      </c>
    </row>
    <row r="189" customHeight="1" spans="1:15">
      <c r="A189" s="4" t="str">
        <f>IF(B189="","",IF(A189&lt;&gt;"",A189,#REF!))</f>
        <v/>
      </c>
      <c r="B189" s="5"/>
      <c r="C189" s="6" t="str">
        <f ca="1" t="shared" si="10"/>
        <v/>
      </c>
      <c r="D189" s="7"/>
      <c r="E189" s="7"/>
      <c r="F189" s="7"/>
      <c r="G189" s="5"/>
      <c r="H189" s="7"/>
      <c r="I189" s="4">
        <f t="shared" si="11"/>
        <v>0</v>
      </c>
      <c r="J189" s="5"/>
      <c r="K189" s="4">
        <f t="shared" si="12"/>
        <v>0</v>
      </c>
      <c r="L189" s="8"/>
      <c r="M189" s="4">
        <f t="shared" si="13"/>
        <v>0</v>
      </c>
      <c r="N189" s="8"/>
      <c r="O189" s="4">
        <f t="shared" si="14"/>
        <v>0</v>
      </c>
    </row>
    <row r="190" customHeight="1" spans="1:15">
      <c r="A190" s="4" t="str">
        <f>IF(B190="","",IF(A190&lt;&gt;"",A190,#REF!))</f>
        <v/>
      </c>
      <c r="B190" s="5"/>
      <c r="C190" s="6" t="str">
        <f ca="1" t="shared" si="10"/>
        <v/>
      </c>
      <c r="D190" s="7"/>
      <c r="E190" s="7"/>
      <c r="F190" s="7"/>
      <c r="G190" s="5"/>
      <c r="H190" s="7"/>
      <c r="I190" s="4">
        <f t="shared" si="11"/>
        <v>0</v>
      </c>
      <c r="J190" s="5"/>
      <c r="K190" s="4">
        <f t="shared" si="12"/>
        <v>0</v>
      </c>
      <c r="L190" s="8"/>
      <c r="M190" s="4">
        <f t="shared" si="13"/>
        <v>0</v>
      </c>
      <c r="N190" s="8"/>
      <c r="O190" s="4">
        <f t="shared" si="14"/>
        <v>0</v>
      </c>
    </row>
    <row r="191" customHeight="1" spans="1:15">
      <c r="A191" s="4" t="str">
        <f>IF(B191="","",IF(A191&lt;&gt;"",A191,#REF!))</f>
        <v/>
      </c>
      <c r="B191" s="5"/>
      <c r="C191" s="6" t="str">
        <f ca="1" t="shared" si="10"/>
        <v/>
      </c>
      <c r="D191" s="7"/>
      <c r="E191" s="7"/>
      <c r="F191" s="7"/>
      <c r="G191" s="5"/>
      <c r="H191" s="7"/>
      <c r="I191" s="4">
        <f t="shared" si="11"/>
        <v>0</v>
      </c>
      <c r="J191" s="5"/>
      <c r="K191" s="4">
        <f t="shared" si="12"/>
        <v>0</v>
      </c>
      <c r="L191" s="8"/>
      <c r="M191" s="4">
        <f t="shared" si="13"/>
        <v>0</v>
      </c>
      <c r="N191" s="8"/>
      <c r="O191" s="4">
        <f t="shared" si="14"/>
        <v>0</v>
      </c>
    </row>
    <row r="192" customHeight="1" spans="1:15">
      <c r="A192" s="4" t="str">
        <f>IF(B192="","",IF(A192&lt;&gt;"",A192,#REF!))</f>
        <v/>
      </c>
      <c r="B192" s="5"/>
      <c r="C192" s="6" t="str">
        <f ca="1" t="shared" si="10"/>
        <v/>
      </c>
      <c r="D192" s="7"/>
      <c r="E192" s="7"/>
      <c r="F192" s="7"/>
      <c r="G192" s="5"/>
      <c r="H192" s="7"/>
      <c r="I192" s="4">
        <f t="shared" si="11"/>
        <v>0</v>
      </c>
      <c r="J192" s="5"/>
      <c r="K192" s="4">
        <f t="shared" si="12"/>
        <v>0</v>
      </c>
      <c r="L192" s="8"/>
      <c r="M192" s="4">
        <f t="shared" si="13"/>
        <v>0</v>
      </c>
      <c r="N192" s="8"/>
      <c r="O192" s="4">
        <f t="shared" si="14"/>
        <v>0</v>
      </c>
    </row>
    <row r="193" customHeight="1" spans="1:15">
      <c r="A193" s="4" t="str">
        <f>IF(B193="","",IF(A193&lt;&gt;"",A193,#REF!))</f>
        <v/>
      </c>
      <c r="B193" s="5"/>
      <c r="C193" s="6" t="str">
        <f ca="1" t="shared" si="10"/>
        <v/>
      </c>
      <c r="D193" s="7"/>
      <c r="E193" s="7"/>
      <c r="F193" s="7"/>
      <c r="G193" s="5"/>
      <c r="H193" s="7"/>
      <c r="I193" s="4">
        <f t="shared" si="11"/>
        <v>0</v>
      </c>
      <c r="J193" s="5"/>
      <c r="K193" s="4">
        <f t="shared" si="12"/>
        <v>0</v>
      </c>
      <c r="L193" s="8"/>
      <c r="M193" s="4">
        <f t="shared" si="13"/>
        <v>0</v>
      </c>
      <c r="N193" s="8"/>
      <c r="O193" s="4">
        <f t="shared" si="14"/>
        <v>0</v>
      </c>
    </row>
    <row r="194" customHeight="1" spans="1:15">
      <c r="A194" s="4" t="str">
        <f>IF(B194="","",IF(A194&lt;&gt;"",A194,#REF!))</f>
        <v/>
      </c>
      <c r="B194" s="5"/>
      <c r="C194" s="6" t="str">
        <f ca="1" t="shared" si="10"/>
        <v/>
      </c>
      <c r="D194" s="7"/>
      <c r="E194" s="7"/>
      <c r="F194" s="7"/>
      <c r="G194" s="5"/>
      <c r="H194" s="7"/>
      <c r="I194" s="4">
        <f t="shared" si="11"/>
        <v>0</v>
      </c>
      <c r="J194" s="5"/>
      <c r="K194" s="4">
        <f t="shared" si="12"/>
        <v>0</v>
      </c>
      <c r="L194" s="8"/>
      <c r="M194" s="4">
        <f t="shared" si="13"/>
        <v>0</v>
      </c>
      <c r="N194" s="8"/>
      <c r="O194" s="4">
        <f t="shared" si="14"/>
        <v>0</v>
      </c>
    </row>
    <row r="195" customHeight="1" spans="1:15">
      <c r="A195" s="4" t="str">
        <f>IF(B195="","",IF(A195&lt;&gt;"",A195,#REF!))</f>
        <v/>
      </c>
      <c r="B195" s="5"/>
      <c r="C195" s="6" t="str">
        <f ca="1" t="shared" ref="C195:C258" si="15">IF(B195="","",IF(C195&lt;&gt;"",C195,NOW()))</f>
        <v/>
      </c>
      <c r="D195" s="7"/>
      <c r="E195" s="7"/>
      <c r="F195" s="7"/>
      <c r="G195" s="5"/>
      <c r="H195" s="7"/>
      <c r="I195" s="4">
        <f t="shared" ref="I195:I258" si="16">LEN(H195)</f>
        <v>0</v>
      </c>
      <c r="J195" s="5"/>
      <c r="K195" s="4">
        <f t="shared" ref="K195:K258" si="17">LEN(J195)</f>
        <v>0</v>
      </c>
      <c r="L195" s="8"/>
      <c r="M195" s="4">
        <f t="shared" ref="M195:M258" si="18">LEN(L195)</f>
        <v>0</v>
      </c>
      <c r="N195" s="8"/>
      <c r="O195" s="4">
        <f t="shared" ref="O195:O258" si="19">LEN(N195)</f>
        <v>0</v>
      </c>
    </row>
    <row r="196" customHeight="1" spans="1:15">
      <c r="A196" s="4" t="str">
        <f>IF(B196="","",IF(A196&lt;&gt;"",A196,#REF!))</f>
        <v/>
      </c>
      <c r="B196" s="5"/>
      <c r="C196" s="6" t="str">
        <f ca="1" t="shared" si="15"/>
        <v/>
      </c>
      <c r="D196" s="7"/>
      <c r="E196" s="7"/>
      <c r="F196" s="7"/>
      <c r="G196" s="5"/>
      <c r="H196" s="7"/>
      <c r="I196" s="4">
        <f t="shared" si="16"/>
        <v>0</v>
      </c>
      <c r="J196" s="5"/>
      <c r="K196" s="4">
        <f t="shared" si="17"/>
        <v>0</v>
      </c>
      <c r="L196" s="8"/>
      <c r="M196" s="4">
        <f t="shared" si="18"/>
        <v>0</v>
      </c>
      <c r="N196" s="8"/>
      <c r="O196" s="4">
        <f t="shared" si="19"/>
        <v>0</v>
      </c>
    </row>
    <row r="197" customHeight="1" spans="1:15">
      <c r="A197" s="4" t="str">
        <f>IF(B197="","",IF(A197&lt;&gt;"",A197,#REF!))</f>
        <v/>
      </c>
      <c r="B197" s="5"/>
      <c r="C197" s="6" t="str">
        <f ca="1" t="shared" si="15"/>
        <v/>
      </c>
      <c r="D197" s="7"/>
      <c r="E197" s="7"/>
      <c r="F197" s="7"/>
      <c r="G197" s="5"/>
      <c r="H197" s="7"/>
      <c r="I197" s="4">
        <f t="shared" si="16"/>
        <v>0</v>
      </c>
      <c r="J197" s="5"/>
      <c r="K197" s="4">
        <f t="shared" si="17"/>
        <v>0</v>
      </c>
      <c r="L197" s="8"/>
      <c r="M197" s="4">
        <f t="shared" si="18"/>
        <v>0</v>
      </c>
      <c r="N197" s="8"/>
      <c r="O197" s="4">
        <f t="shared" si="19"/>
        <v>0</v>
      </c>
    </row>
    <row r="198" customHeight="1" spans="1:15">
      <c r="A198" s="4" t="str">
        <f>IF(B198="","",IF(A198&lt;&gt;"",A198,#REF!))</f>
        <v/>
      </c>
      <c r="B198" s="5"/>
      <c r="C198" s="6" t="str">
        <f ca="1" t="shared" si="15"/>
        <v/>
      </c>
      <c r="D198" s="7"/>
      <c r="E198" s="7"/>
      <c r="F198" s="7"/>
      <c r="G198" s="5"/>
      <c r="H198" s="7"/>
      <c r="I198" s="4">
        <f t="shared" si="16"/>
        <v>0</v>
      </c>
      <c r="J198" s="5"/>
      <c r="K198" s="4">
        <f t="shared" si="17"/>
        <v>0</v>
      </c>
      <c r="L198" s="8"/>
      <c r="M198" s="4">
        <f t="shared" si="18"/>
        <v>0</v>
      </c>
      <c r="N198" s="8"/>
      <c r="O198" s="4">
        <f t="shared" si="19"/>
        <v>0</v>
      </c>
    </row>
    <row r="199" customHeight="1" spans="1:15">
      <c r="A199" s="4" t="str">
        <f>IF(B199="","",IF(A199&lt;&gt;"",A199,#REF!))</f>
        <v/>
      </c>
      <c r="B199" s="5"/>
      <c r="C199" s="6" t="str">
        <f ca="1" t="shared" si="15"/>
        <v/>
      </c>
      <c r="D199" s="7"/>
      <c r="E199" s="7"/>
      <c r="F199" s="7"/>
      <c r="G199" s="5"/>
      <c r="H199" s="7"/>
      <c r="I199" s="4">
        <f t="shared" si="16"/>
        <v>0</v>
      </c>
      <c r="J199" s="5"/>
      <c r="K199" s="4">
        <f t="shared" si="17"/>
        <v>0</v>
      </c>
      <c r="L199" s="8"/>
      <c r="M199" s="4">
        <f t="shared" si="18"/>
        <v>0</v>
      </c>
      <c r="N199" s="8"/>
      <c r="O199" s="4">
        <f t="shared" si="19"/>
        <v>0</v>
      </c>
    </row>
    <row r="200" customHeight="1" spans="1:15">
      <c r="A200" s="4" t="str">
        <f>IF(B200="","",IF(A200&lt;&gt;"",A200,#REF!))</f>
        <v/>
      </c>
      <c r="B200" s="5"/>
      <c r="C200" s="6" t="str">
        <f ca="1" t="shared" si="15"/>
        <v/>
      </c>
      <c r="D200" s="7"/>
      <c r="E200" s="7"/>
      <c r="F200" s="7"/>
      <c r="G200" s="5"/>
      <c r="H200" s="7"/>
      <c r="I200" s="4">
        <f t="shared" si="16"/>
        <v>0</v>
      </c>
      <c r="J200" s="5"/>
      <c r="K200" s="4">
        <f t="shared" si="17"/>
        <v>0</v>
      </c>
      <c r="L200" s="8"/>
      <c r="M200" s="4">
        <f t="shared" si="18"/>
        <v>0</v>
      </c>
      <c r="N200" s="8"/>
      <c r="O200" s="4">
        <f t="shared" si="19"/>
        <v>0</v>
      </c>
    </row>
    <row r="201" customHeight="1" spans="1:15">
      <c r="A201" s="4" t="str">
        <f>IF(B201="","",IF(A201&lt;&gt;"",A201,#REF!))</f>
        <v/>
      </c>
      <c r="B201" s="5"/>
      <c r="C201" s="6" t="str">
        <f ca="1" t="shared" si="15"/>
        <v/>
      </c>
      <c r="D201" s="7"/>
      <c r="E201" s="7"/>
      <c r="F201" s="7"/>
      <c r="G201" s="5"/>
      <c r="H201" s="7"/>
      <c r="I201" s="4">
        <f t="shared" si="16"/>
        <v>0</v>
      </c>
      <c r="J201" s="5"/>
      <c r="K201" s="4">
        <f t="shared" si="17"/>
        <v>0</v>
      </c>
      <c r="L201" s="8"/>
      <c r="M201" s="4">
        <f t="shared" si="18"/>
        <v>0</v>
      </c>
      <c r="N201" s="8"/>
      <c r="O201" s="4">
        <f t="shared" si="19"/>
        <v>0</v>
      </c>
    </row>
    <row r="202" customHeight="1" spans="1:15">
      <c r="A202" s="4" t="str">
        <f>IF(B202="","",IF(A202&lt;&gt;"",A202,#REF!))</f>
        <v/>
      </c>
      <c r="B202" s="5"/>
      <c r="C202" s="6" t="str">
        <f ca="1" t="shared" si="15"/>
        <v/>
      </c>
      <c r="D202" s="7"/>
      <c r="E202" s="7"/>
      <c r="F202" s="7"/>
      <c r="G202" s="5"/>
      <c r="H202" s="7"/>
      <c r="I202" s="4">
        <f t="shared" si="16"/>
        <v>0</v>
      </c>
      <c r="J202" s="5"/>
      <c r="K202" s="4">
        <f t="shared" si="17"/>
        <v>0</v>
      </c>
      <c r="L202" s="8"/>
      <c r="M202" s="4">
        <f t="shared" si="18"/>
        <v>0</v>
      </c>
      <c r="N202" s="8"/>
      <c r="O202" s="4">
        <f t="shared" si="19"/>
        <v>0</v>
      </c>
    </row>
    <row r="203" customHeight="1" spans="1:15">
      <c r="A203" s="4" t="str">
        <f>IF(B203="","",IF(A203&lt;&gt;"",A203,#REF!))</f>
        <v/>
      </c>
      <c r="B203" s="5"/>
      <c r="C203" s="6" t="str">
        <f ca="1" t="shared" si="15"/>
        <v/>
      </c>
      <c r="D203" s="7"/>
      <c r="E203" s="7"/>
      <c r="F203" s="7"/>
      <c r="G203" s="5"/>
      <c r="H203" s="7"/>
      <c r="I203" s="4">
        <f t="shared" si="16"/>
        <v>0</v>
      </c>
      <c r="J203" s="5"/>
      <c r="K203" s="4">
        <f t="shared" si="17"/>
        <v>0</v>
      </c>
      <c r="L203" s="8"/>
      <c r="M203" s="4">
        <f t="shared" si="18"/>
        <v>0</v>
      </c>
      <c r="N203" s="8"/>
      <c r="O203" s="4">
        <f t="shared" si="19"/>
        <v>0</v>
      </c>
    </row>
    <row r="204" customHeight="1" spans="1:15">
      <c r="A204" s="4" t="str">
        <f>IF(B204="","",IF(A204&lt;&gt;"",A204,#REF!))</f>
        <v/>
      </c>
      <c r="B204" s="5"/>
      <c r="C204" s="6" t="str">
        <f ca="1" t="shared" si="15"/>
        <v/>
      </c>
      <c r="D204" s="7"/>
      <c r="E204" s="7"/>
      <c r="F204" s="7"/>
      <c r="G204" s="5"/>
      <c r="H204" s="7"/>
      <c r="I204" s="4">
        <f t="shared" si="16"/>
        <v>0</v>
      </c>
      <c r="J204" s="5"/>
      <c r="K204" s="4">
        <f t="shared" si="17"/>
        <v>0</v>
      </c>
      <c r="L204" s="8"/>
      <c r="M204" s="4">
        <f t="shared" si="18"/>
        <v>0</v>
      </c>
      <c r="N204" s="8"/>
      <c r="O204" s="4">
        <f t="shared" si="19"/>
        <v>0</v>
      </c>
    </row>
    <row r="205" customHeight="1" spans="1:15">
      <c r="A205" s="4" t="str">
        <f>IF(B205="","",IF(A205&lt;&gt;"",A205,#REF!))</f>
        <v/>
      </c>
      <c r="B205" s="5"/>
      <c r="C205" s="6" t="str">
        <f ca="1" t="shared" si="15"/>
        <v/>
      </c>
      <c r="D205" s="7"/>
      <c r="E205" s="7"/>
      <c r="F205" s="7"/>
      <c r="G205" s="5"/>
      <c r="H205" s="7"/>
      <c r="I205" s="4">
        <f t="shared" si="16"/>
        <v>0</v>
      </c>
      <c r="J205" s="5"/>
      <c r="K205" s="4">
        <f t="shared" si="17"/>
        <v>0</v>
      </c>
      <c r="L205" s="8"/>
      <c r="M205" s="4">
        <f t="shared" si="18"/>
        <v>0</v>
      </c>
      <c r="N205" s="8"/>
      <c r="O205" s="4">
        <f t="shared" si="19"/>
        <v>0</v>
      </c>
    </row>
    <row r="206" customHeight="1" spans="1:15">
      <c r="A206" s="4" t="str">
        <f>IF(B206="","",IF(A206&lt;&gt;"",A206,#REF!))</f>
        <v/>
      </c>
      <c r="B206" s="5"/>
      <c r="C206" s="6" t="str">
        <f ca="1" t="shared" si="15"/>
        <v/>
      </c>
      <c r="D206" s="7"/>
      <c r="E206" s="7"/>
      <c r="F206" s="7"/>
      <c r="G206" s="5"/>
      <c r="H206" s="7"/>
      <c r="I206" s="4">
        <f t="shared" si="16"/>
        <v>0</v>
      </c>
      <c r="J206" s="5"/>
      <c r="K206" s="4">
        <f t="shared" si="17"/>
        <v>0</v>
      </c>
      <c r="L206" s="8"/>
      <c r="M206" s="4">
        <f t="shared" si="18"/>
        <v>0</v>
      </c>
      <c r="N206" s="8"/>
      <c r="O206" s="4">
        <f t="shared" si="19"/>
        <v>0</v>
      </c>
    </row>
    <row r="207" customHeight="1" spans="1:15">
      <c r="A207" s="4" t="str">
        <f>IF(B207="","",IF(A207&lt;&gt;"",A207,#REF!))</f>
        <v/>
      </c>
      <c r="B207" s="5"/>
      <c r="C207" s="6" t="str">
        <f ca="1" t="shared" si="15"/>
        <v/>
      </c>
      <c r="D207" s="7"/>
      <c r="E207" s="7"/>
      <c r="F207" s="7"/>
      <c r="G207" s="5"/>
      <c r="H207" s="7"/>
      <c r="I207" s="4">
        <f t="shared" si="16"/>
        <v>0</v>
      </c>
      <c r="J207" s="5"/>
      <c r="K207" s="4">
        <f t="shared" si="17"/>
        <v>0</v>
      </c>
      <c r="L207" s="8"/>
      <c r="M207" s="4">
        <f t="shared" si="18"/>
        <v>0</v>
      </c>
      <c r="N207" s="8"/>
      <c r="O207" s="4">
        <f t="shared" si="19"/>
        <v>0</v>
      </c>
    </row>
    <row r="208" customHeight="1" spans="1:15">
      <c r="A208" s="4" t="str">
        <f>IF(B208="","",IF(A208&lt;&gt;"",A208,#REF!))</f>
        <v/>
      </c>
      <c r="B208" s="5"/>
      <c r="C208" s="6" t="str">
        <f ca="1" t="shared" si="15"/>
        <v/>
      </c>
      <c r="D208" s="7"/>
      <c r="E208" s="7"/>
      <c r="F208" s="7"/>
      <c r="G208" s="5"/>
      <c r="H208" s="7"/>
      <c r="I208" s="4">
        <f t="shared" si="16"/>
        <v>0</v>
      </c>
      <c r="J208" s="5"/>
      <c r="K208" s="4">
        <f t="shared" si="17"/>
        <v>0</v>
      </c>
      <c r="L208" s="8"/>
      <c r="M208" s="4">
        <f t="shared" si="18"/>
        <v>0</v>
      </c>
      <c r="N208" s="8"/>
      <c r="O208" s="4">
        <f t="shared" si="19"/>
        <v>0</v>
      </c>
    </row>
    <row r="209" customHeight="1" spans="1:15">
      <c r="A209" s="4" t="str">
        <f>IF(B209="","",IF(A209&lt;&gt;"",A209,#REF!))</f>
        <v/>
      </c>
      <c r="B209" s="5"/>
      <c r="C209" s="6" t="str">
        <f ca="1" t="shared" si="15"/>
        <v/>
      </c>
      <c r="D209" s="7"/>
      <c r="E209" s="7"/>
      <c r="F209" s="7"/>
      <c r="G209" s="5"/>
      <c r="H209" s="7"/>
      <c r="I209" s="4">
        <f t="shared" si="16"/>
        <v>0</v>
      </c>
      <c r="J209" s="5"/>
      <c r="K209" s="4">
        <f t="shared" si="17"/>
        <v>0</v>
      </c>
      <c r="L209" s="8"/>
      <c r="M209" s="4">
        <f t="shared" si="18"/>
        <v>0</v>
      </c>
      <c r="N209" s="8"/>
      <c r="O209" s="4">
        <f t="shared" si="19"/>
        <v>0</v>
      </c>
    </row>
    <row r="210" customHeight="1" spans="1:15">
      <c r="A210" s="4" t="str">
        <f>IF(B210="","",IF(A210&lt;&gt;"",A210,#REF!))</f>
        <v/>
      </c>
      <c r="B210" s="5"/>
      <c r="C210" s="6" t="str">
        <f ca="1" t="shared" si="15"/>
        <v/>
      </c>
      <c r="D210" s="7"/>
      <c r="E210" s="7"/>
      <c r="F210" s="7"/>
      <c r="G210" s="5"/>
      <c r="H210" s="7"/>
      <c r="I210" s="4">
        <f t="shared" si="16"/>
        <v>0</v>
      </c>
      <c r="J210" s="5"/>
      <c r="K210" s="4">
        <f t="shared" si="17"/>
        <v>0</v>
      </c>
      <c r="L210" s="8"/>
      <c r="M210" s="4">
        <f t="shared" si="18"/>
        <v>0</v>
      </c>
      <c r="N210" s="8"/>
      <c r="O210" s="4">
        <f t="shared" si="19"/>
        <v>0</v>
      </c>
    </row>
    <row r="211" customHeight="1" spans="1:15">
      <c r="A211" s="4" t="str">
        <f>IF(B211="","",IF(A211&lt;&gt;"",A211,#REF!))</f>
        <v/>
      </c>
      <c r="B211" s="5"/>
      <c r="C211" s="6" t="str">
        <f ca="1" t="shared" si="15"/>
        <v/>
      </c>
      <c r="D211" s="7"/>
      <c r="E211" s="7"/>
      <c r="F211" s="7"/>
      <c r="G211" s="5"/>
      <c r="H211" s="7"/>
      <c r="I211" s="4">
        <f t="shared" si="16"/>
        <v>0</v>
      </c>
      <c r="J211" s="5"/>
      <c r="K211" s="4">
        <f t="shared" si="17"/>
        <v>0</v>
      </c>
      <c r="L211" s="8"/>
      <c r="M211" s="4">
        <f t="shared" si="18"/>
        <v>0</v>
      </c>
      <c r="N211" s="8"/>
      <c r="O211" s="4">
        <f t="shared" si="19"/>
        <v>0</v>
      </c>
    </row>
    <row r="212" customHeight="1" spans="1:15">
      <c r="A212" s="4" t="str">
        <f>IF(B212="","",IF(A212&lt;&gt;"",A212,#REF!))</f>
        <v/>
      </c>
      <c r="B212" s="5"/>
      <c r="C212" s="6" t="str">
        <f ca="1" t="shared" si="15"/>
        <v/>
      </c>
      <c r="D212" s="7"/>
      <c r="E212" s="7"/>
      <c r="F212" s="7"/>
      <c r="G212" s="5"/>
      <c r="H212" s="7"/>
      <c r="I212" s="4">
        <f t="shared" si="16"/>
        <v>0</v>
      </c>
      <c r="J212" s="5"/>
      <c r="K212" s="4">
        <f t="shared" si="17"/>
        <v>0</v>
      </c>
      <c r="L212" s="8"/>
      <c r="M212" s="4">
        <f t="shared" si="18"/>
        <v>0</v>
      </c>
      <c r="N212" s="8"/>
      <c r="O212" s="4">
        <f t="shared" si="19"/>
        <v>0</v>
      </c>
    </row>
    <row r="213" customHeight="1" spans="1:15">
      <c r="A213" s="4" t="str">
        <f>IF(B213="","",IF(A213&lt;&gt;"",A213,#REF!))</f>
        <v/>
      </c>
      <c r="B213" s="5"/>
      <c r="C213" s="6" t="str">
        <f ca="1" t="shared" si="15"/>
        <v/>
      </c>
      <c r="D213" s="7"/>
      <c r="E213" s="7"/>
      <c r="F213" s="7"/>
      <c r="G213" s="5"/>
      <c r="H213" s="7"/>
      <c r="I213" s="4">
        <f t="shared" si="16"/>
        <v>0</v>
      </c>
      <c r="J213" s="5"/>
      <c r="K213" s="4">
        <f t="shared" si="17"/>
        <v>0</v>
      </c>
      <c r="L213" s="8"/>
      <c r="M213" s="4">
        <f t="shared" si="18"/>
        <v>0</v>
      </c>
      <c r="N213" s="8"/>
      <c r="O213" s="4">
        <f t="shared" si="19"/>
        <v>0</v>
      </c>
    </row>
    <row r="214" customHeight="1" spans="1:15">
      <c r="A214" s="4" t="str">
        <f>IF(B214="","",IF(A214&lt;&gt;"",A214,#REF!))</f>
        <v/>
      </c>
      <c r="B214" s="5"/>
      <c r="C214" s="6" t="str">
        <f ca="1" t="shared" si="15"/>
        <v/>
      </c>
      <c r="D214" s="7"/>
      <c r="E214" s="7"/>
      <c r="F214" s="7"/>
      <c r="G214" s="5"/>
      <c r="H214" s="7"/>
      <c r="I214" s="4">
        <f t="shared" si="16"/>
        <v>0</v>
      </c>
      <c r="J214" s="5"/>
      <c r="K214" s="4">
        <f t="shared" si="17"/>
        <v>0</v>
      </c>
      <c r="L214" s="8"/>
      <c r="M214" s="4">
        <f t="shared" si="18"/>
        <v>0</v>
      </c>
      <c r="N214" s="8"/>
      <c r="O214" s="4">
        <f t="shared" si="19"/>
        <v>0</v>
      </c>
    </row>
    <row r="215" customHeight="1" spans="1:15">
      <c r="A215" s="4" t="str">
        <f>IF(B215="","",IF(A215&lt;&gt;"",A215,#REF!))</f>
        <v/>
      </c>
      <c r="B215" s="5"/>
      <c r="C215" s="6" t="str">
        <f ca="1" t="shared" si="15"/>
        <v/>
      </c>
      <c r="D215" s="7"/>
      <c r="E215" s="7"/>
      <c r="F215" s="7"/>
      <c r="G215" s="5"/>
      <c r="H215" s="7"/>
      <c r="I215" s="4">
        <f t="shared" si="16"/>
        <v>0</v>
      </c>
      <c r="J215" s="5"/>
      <c r="K215" s="4">
        <f t="shared" si="17"/>
        <v>0</v>
      </c>
      <c r="L215" s="8"/>
      <c r="M215" s="4">
        <f t="shared" si="18"/>
        <v>0</v>
      </c>
      <c r="N215" s="8"/>
      <c r="O215" s="4">
        <f t="shared" si="19"/>
        <v>0</v>
      </c>
    </row>
    <row r="216" customHeight="1" spans="1:15">
      <c r="A216" s="4" t="str">
        <f>IF(B216="","",IF(A216&lt;&gt;"",A216,#REF!))</f>
        <v/>
      </c>
      <c r="B216" s="5"/>
      <c r="C216" s="6" t="str">
        <f ca="1" t="shared" si="15"/>
        <v/>
      </c>
      <c r="D216" s="7"/>
      <c r="E216" s="7"/>
      <c r="F216" s="7"/>
      <c r="G216" s="5"/>
      <c r="H216" s="7"/>
      <c r="I216" s="4">
        <f t="shared" si="16"/>
        <v>0</v>
      </c>
      <c r="J216" s="5"/>
      <c r="K216" s="4">
        <f t="shared" si="17"/>
        <v>0</v>
      </c>
      <c r="L216" s="8"/>
      <c r="M216" s="4">
        <f t="shared" si="18"/>
        <v>0</v>
      </c>
      <c r="N216" s="8"/>
      <c r="O216" s="4">
        <f t="shared" si="19"/>
        <v>0</v>
      </c>
    </row>
    <row r="217" customHeight="1" spans="1:15">
      <c r="A217" s="4" t="str">
        <f>IF(B217="","",IF(A217&lt;&gt;"",A217,#REF!))</f>
        <v/>
      </c>
      <c r="B217" s="5"/>
      <c r="C217" s="6" t="str">
        <f ca="1" t="shared" si="15"/>
        <v/>
      </c>
      <c r="D217" s="7"/>
      <c r="E217" s="7"/>
      <c r="F217" s="7"/>
      <c r="G217" s="5"/>
      <c r="H217" s="7"/>
      <c r="I217" s="4">
        <f t="shared" si="16"/>
        <v>0</v>
      </c>
      <c r="J217" s="5"/>
      <c r="K217" s="4">
        <f t="shared" si="17"/>
        <v>0</v>
      </c>
      <c r="L217" s="8"/>
      <c r="M217" s="4">
        <f t="shared" si="18"/>
        <v>0</v>
      </c>
      <c r="N217" s="8"/>
      <c r="O217" s="4">
        <f t="shared" si="19"/>
        <v>0</v>
      </c>
    </row>
    <row r="218" customHeight="1" spans="1:15">
      <c r="A218" s="4" t="str">
        <f>IF(B218="","",IF(A218&lt;&gt;"",A218,#REF!))</f>
        <v/>
      </c>
      <c r="B218" s="5"/>
      <c r="C218" s="6" t="str">
        <f ca="1" t="shared" si="15"/>
        <v/>
      </c>
      <c r="D218" s="7"/>
      <c r="E218" s="7"/>
      <c r="F218" s="7"/>
      <c r="G218" s="5"/>
      <c r="H218" s="7"/>
      <c r="I218" s="4">
        <f t="shared" si="16"/>
        <v>0</v>
      </c>
      <c r="J218" s="5"/>
      <c r="K218" s="4">
        <f t="shared" si="17"/>
        <v>0</v>
      </c>
      <c r="L218" s="8"/>
      <c r="M218" s="4">
        <f t="shared" si="18"/>
        <v>0</v>
      </c>
      <c r="N218" s="8"/>
      <c r="O218" s="4">
        <f t="shared" si="19"/>
        <v>0</v>
      </c>
    </row>
    <row r="219" customHeight="1" spans="1:15">
      <c r="A219" s="4" t="str">
        <f>IF(B219="","",IF(A219&lt;&gt;"",A219,#REF!))</f>
        <v/>
      </c>
      <c r="B219" s="5"/>
      <c r="C219" s="6" t="str">
        <f ca="1" t="shared" si="15"/>
        <v/>
      </c>
      <c r="D219" s="7"/>
      <c r="E219" s="7"/>
      <c r="F219" s="7"/>
      <c r="G219" s="5"/>
      <c r="H219" s="7"/>
      <c r="I219" s="4">
        <f t="shared" si="16"/>
        <v>0</v>
      </c>
      <c r="J219" s="5"/>
      <c r="K219" s="4">
        <f t="shared" si="17"/>
        <v>0</v>
      </c>
      <c r="L219" s="8"/>
      <c r="M219" s="4">
        <f t="shared" si="18"/>
        <v>0</v>
      </c>
      <c r="N219" s="8"/>
      <c r="O219" s="4">
        <f t="shared" si="19"/>
        <v>0</v>
      </c>
    </row>
    <row r="220" customHeight="1" spans="1:15">
      <c r="A220" s="4" t="str">
        <f>IF(B220="","",IF(A220&lt;&gt;"",A220,#REF!))</f>
        <v/>
      </c>
      <c r="B220" s="5"/>
      <c r="C220" s="6" t="str">
        <f ca="1" t="shared" si="15"/>
        <v/>
      </c>
      <c r="D220" s="7"/>
      <c r="E220" s="7"/>
      <c r="F220" s="7"/>
      <c r="G220" s="5"/>
      <c r="H220" s="7"/>
      <c r="I220" s="4">
        <f t="shared" si="16"/>
        <v>0</v>
      </c>
      <c r="J220" s="5"/>
      <c r="K220" s="4">
        <f t="shared" si="17"/>
        <v>0</v>
      </c>
      <c r="L220" s="8"/>
      <c r="M220" s="4">
        <f t="shared" si="18"/>
        <v>0</v>
      </c>
      <c r="N220" s="8"/>
      <c r="O220" s="4">
        <f t="shared" si="19"/>
        <v>0</v>
      </c>
    </row>
    <row r="221" customHeight="1" spans="1:15">
      <c r="A221" s="4" t="str">
        <f>IF(B221="","",IF(A221&lt;&gt;"",A221,#REF!))</f>
        <v/>
      </c>
      <c r="B221" s="5"/>
      <c r="C221" s="6" t="str">
        <f ca="1" t="shared" si="15"/>
        <v/>
      </c>
      <c r="D221" s="7"/>
      <c r="E221" s="7"/>
      <c r="F221" s="7"/>
      <c r="G221" s="5"/>
      <c r="H221" s="7"/>
      <c r="I221" s="4">
        <f t="shared" si="16"/>
        <v>0</v>
      </c>
      <c r="J221" s="5"/>
      <c r="K221" s="4">
        <f t="shared" si="17"/>
        <v>0</v>
      </c>
      <c r="L221" s="8"/>
      <c r="M221" s="4">
        <f t="shared" si="18"/>
        <v>0</v>
      </c>
      <c r="N221" s="8"/>
      <c r="O221" s="4">
        <f t="shared" si="19"/>
        <v>0</v>
      </c>
    </row>
    <row r="222" customHeight="1" spans="1:15">
      <c r="A222" s="4" t="str">
        <f>IF(B222="","",IF(A222&lt;&gt;"",A222,#REF!))</f>
        <v/>
      </c>
      <c r="B222" s="5"/>
      <c r="C222" s="6" t="str">
        <f ca="1" t="shared" si="15"/>
        <v/>
      </c>
      <c r="D222" s="7"/>
      <c r="E222" s="7"/>
      <c r="F222" s="7"/>
      <c r="G222" s="5"/>
      <c r="H222" s="7"/>
      <c r="I222" s="4">
        <f t="shared" si="16"/>
        <v>0</v>
      </c>
      <c r="J222" s="5"/>
      <c r="K222" s="4">
        <f t="shared" si="17"/>
        <v>0</v>
      </c>
      <c r="L222" s="8"/>
      <c r="M222" s="4">
        <f t="shared" si="18"/>
        <v>0</v>
      </c>
      <c r="N222" s="8"/>
      <c r="O222" s="4">
        <f t="shared" si="19"/>
        <v>0</v>
      </c>
    </row>
    <row r="223" customHeight="1" spans="1:15">
      <c r="A223" s="4" t="str">
        <f>IF(B223="","",IF(A223&lt;&gt;"",A223,#REF!))</f>
        <v/>
      </c>
      <c r="B223" s="5"/>
      <c r="C223" s="6" t="str">
        <f ca="1" t="shared" si="15"/>
        <v/>
      </c>
      <c r="D223" s="7"/>
      <c r="E223" s="7"/>
      <c r="F223" s="7"/>
      <c r="G223" s="5"/>
      <c r="H223" s="7"/>
      <c r="I223" s="4">
        <f t="shared" si="16"/>
        <v>0</v>
      </c>
      <c r="J223" s="5"/>
      <c r="K223" s="4">
        <f t="shared" si="17"/>
        <v>0</v>
      </c>
      <c r="L223" s="8"/>
      <c r="M223" s="4">
        <f t="shared" si="18"/>
        <v>0</v>
      </c>
      <c r="N223" s="8"/>
      <c r="O223" s="4">
        <f t="shared" si="19"/>
        <v>0</v>
      </c>
    </row>
    <row r="224" customHeight="1" spans="1:15">
      <c r="A224" s="4" t="str">
        <f>IF(B224="","",IF(A224&lt;&gt;"",A224,#REF!))</f>
        <v/>
      </c>
      <c r="B224" s="5"/>
      <c r="C224" s="6" t="str">
        <f ca="1" t="shared" si="15"/>
        <v/>
      </c>
      <c r="D224" s="7"/>
      <c r="E224" s="7"/>
      <c r="F224" s="7"/>
      <c r="G224" s="5"/>
      <c r="H224" s="7"/>
      <c r="I224" s="4">
        <f t="shared" si="16"/>
        <v>0</v>
      </c>
      <c r="J224" s="5"/>
      <c r="K224" s="4">
        <f t="shared" si="17"/>
        <v>0</v>
      </c>
      <c r="L224" s="8"/>
      <c r="M224" s="4">
        <f t="shared" si="18"/>
        <v>0</v>
      </c>
      <c r="N224" s="8"/>
      <c r="O224" s="4">
        <f t="shared" si="19"/>
        <v>0</v>
      </c>
    </row>
    <row r="225" customHeight="1" spans="1:15">
      <c r="A225" s="4" t="str">
        <f>IF(B225="","",IF(A225&lt;&gt;"",A225,#REF!))</f>
        <v/>
      </c>
      <c r="B225" s="5"/>
      <c r="C225" s="6" t="str">
        <f ca="1" t="shared" si="15"/>
        <v/>
      </c>
      <c r="D225" s="7"/>
      <c r="E225" s="7"/>
      <c r="F225" s="7"/>
      <c r="G225" s="5"/>
      <c r="H225" s="7"/>
      <c r="I225" s="4">
        <f t="shared" si="16"/>
        <v>0</v>
      </c>
      <c r="J225" s="5"/>
      <c r="K225" s="4">
        <f t="shared" si="17"/>
        <v>0</v>
      </c>
      <c r="L225" s="8"/>
      <c r="M225" s="4">
        <f t="shared" si="18"/>
        <v>0</v>
      </c>
      <c r="N225" s="8"/>
      <c r="O225" s="4">
        <f t="shared" si="19"/>
        <v>0</v>
      </c>
    </row>
    <row r="226" customHeight="1" spans="1:15">
      <c r="A226" s="4" t="str">
        <f>IF(B226="","",IF(A226&lt;&gt;"",A226,#REF!))</f>
        <v/>
      </c>
      <c r="B226" s="5"/>
      <c r="C226" s="6" t="str">
        <f ca="1" t="shared" si="15"/>
        <v/>
      </c>
      <c r="D226" s="7"/>
      <c r="E226" s="7"/>
      <c r="F226" s="7"/>
      <c r="G226" s="5"/>
      <c r="H226" s="7"/>
      <c r="I226" s="4">
        <f t="shared" si="16"/>
        <v>0</v>
      </c>
      <c r="J226" s="5"/>
      <c r="K226" s="4">
        <f t="shared" si="17"/>
        <v>0</v>
      </c>
      <c r="L226" s="8"/>
      <c r="M226" s="4">
        <f t="shared" si="18"/>
        <v>0</v>
      </c>
      <c r="N226" s="8"/>
      <c r="O226" s="4">
        <f t="shared" si="19"/>
        <v>0</v>
      </c>
    </row>
    <row r="227" customHeight="1" spans="1:15">
      <c r="A227" s="4" t="str">
        <f>IF(B227="","",IF(A227&lt;&gt;"",A227,#REF!))</f>
        <v/>
      </c>
      <c r="B227" s="5"/>
      <c r="C227" s="6" t="str">
        <f ca="1" t="shared" si="15"/>
        <v/>
      </c>
      <c r="D227" s="7"/>
      <c r="E227" s="7"/>
      <c r="F227" s="7"/>
      <c r="G227" s="5"/>
      <c r="H227" s="7"/>
      <c r="I227" s="4">
        <f t="shared" si="16"/>
        <v>0</v>
      </c>
      <c r="J227" s="5"/>
      <c r="K227" s="4">
        <f t="shared" si="17"/>
        <v>0</v>
      </c>
      <c r="L227" s="8"/>
      <c r="M227" s="4">
        <f t="shared" si="18"/>
        <v>0</v>
      </c>
      <c r="N227" s="8"/>
      <c r="O227" s="4">
        <f t="shared" si="19"/>
        <v>0</v>
      </c>
    </row>
    <row r="228" customHeight="1" spans="1:15">
      <c r="A228" s="4" t="str">
        <f>IF(B228="","",IF(A228&lt;&gt;"",A228,#REF!))</f>
        <v/>
      </c>
      <c r="B228" s="5"/>
      <c r="C228" s="6" t="str">
        <f ca="1" t="shared" si="15"/>
        <v/>
      </c>
      <c r="D228" s="7"/>
      <c r="E228" s="7"/>
      <c r="F228" s="7"/>
      <c r="G228" s="5"/>
      <c r="H228" s="7"/>
      <c r="I228" s="4">
        <f t="shared" si="16"/>
        <v>0</v>
      </c>
      <c r="J228" s="5"/>
      <c r="K228" s="4">
        <f t="shared" si="17"/>
        <v>0</v>
      </c>
      <c r="L228" s="8"/>
      <c r="M228" s="4">
        <f t="shared" si="18"/>
        <v>0</v>
      </c>
      <c r="N228" s="8"/>
      <c r="O228" s="4">
        <f t="shared" si="19"/>
        <v>0</v>
      </c>
    </row>
    <row r="229" customHeight="1" spans="1:15">
      <c r="A229" s="4" t="str">
        <f>IF(B229="","",IF(A229&lt;&gt;"",A229,#REF!))</f>
        <v/>
      </c>
      <c r="B229" s="5"/>
      <c r="C229" s="6" t="str">
        <f ca="1" t="shared" si="15"/>
        <v/>
      </c>
      <c r="D229" s="7"/>
      <c r="E229" s="7"/>
      <c r="F229" s="7"/>
      <c r="G229" s="5"/>
      <c r="H229" s="7"/>
      <c r="I229" s="4">
        <f t="shared" si="16"/>
        <v>0</v>
      </c>
      <c r="J229" s="5"/>
      <c r="K229" s="4">
        <f t="shared" si="17"/>
        <v>0</v>
      </c>
      <c r="L229" s="8"/>
      <c r="M229" s="4">
        <f t="shared" si="18"/>
        <v>0</v>
      </c>
      <c r="N229" s="8"/>
      <c r="O229" s="4">
        <f t="shared" si="19"/>
        <v>0</v>
      </c>
    </row>
    <row r="230" customHeight="1" spans="1:15">
      <c r="A230" s="4" t="str">
        <f>IF(B230="","",IF(A230&lt;&gt;"",A230,#REF!))</f>
        <v/>
      </c>
      <c r="B230" s="5"/>
      <c r="C230" s="6" t="str">
        <f ca="1" t="shared" si="15"/>
        <v/>
      </c>
      <c r="D230" s="7"/>
      <c r="E230" s="7"/>
      <c r="F230" s="7"/>
      <c r="G230" s="5"/>
      <c r="H230" s="7"/>
      <c r="I230" s="4">
        <f t="shared" si="16"/>
        <v>0</v>
      </c>
      <c r="J230" s="5"/>
      <c r="K230" s="4">
        <f t="shared" si="17"/>
        <v>0</v>
      </c>
      <c r="L230" s="8"/>
      <c r="M230" s="4">
        <f t="shared" si="18"/>
        <v>0</v>
      </c>
      <c r="N230" s="8"/>
      <c r="O230" s="4">
        <f t="shared" si="19"/>
        <v>0</v>
      </c>
    </row>
    <row r="231" customHeight="1" spans="1:15">
      <c r="A231" s="4" t="str">
        <f>IF(B231="","",IF(A231&lt;&gt;"",A231,#REF!))</f>
        <v/>
      </c>
      <c r="B231" s="5"/>
      <c r="C231" s="6" t="str">
        <f ca="1" t="shared" si="15"/>
        <v/>
      </c>
      <c r="D231" s="7"/>
      <c r="E231" s="7"/>
      <c r="F231" s="7"/>
      <c r="G231" s="5"/>
      <c r="H231" s="7"/>
      <c r="I231" s="4">
        <f t="shared" si="16"/>
        <v>0</v>
      </c>
      <c r="J231" s="5"/>
      <c r="K231" s="4">
        <f t="shared" si="17"/>
        <v>0</v>
      </c>
      <c r="L231" s="8"/>
      <c r="M231" s="4">
        <f t="shared" si="18"/>
        <v>0</v>
      </c>
      <c r="N231" s="8"/>
      <c r="O231" s="4">
        <f t="shared" si="19"/>
        <v>0</v>
      </c>
    </row>
    <row r="232" customHeight="1" spans="1:15">
      <c r="A232" s="4" t="str">
        <f>IF(B232="","",IF(A232&lt;&gt;"",A232,#REF!))</f>
        <v/>
      </c>
      <c r="B232" s="5"/>
      <c r="C232" s="6" t="str">
        <f ca="1" t="shared" si="15"/>
        <v/>
      </c>
      <c r="D232" s="7"/>
      <c r="E232" s="7"/>
      <c r="F232" s="7"/>
      <c r="G232" s="5"/>
      <c r="H232" s="7"/>
      <c r="I232" s="4">
        <f t="shared" si="16"/>
        <v>0</v>
      </c>
      <c r="J232" s="5"/>
      <c r="K232" s="4">
        <f t="shared" si="17"/>
        <v>0</v>
      </c>
      <c r="L232" s="8"/>
      <c r="M232" s="4">
        <f t="shared" si="18"/>
        <v>0</v>
      </c>
      <c r="N232" s="8"/>
      <c r="O232" s="4">
        <f t="shared" si="19"/>
        <v>0</v>
      </c>
    </row>
    <row r="233" customHeight="1" spans="1:15">
      <c r="A233" s="4" t="str">
        <f>IF(B233="","",IF(A233&lt;&gt;"",A233,#REF!))</f>
        <v/>
      </c>
      <c r="B233" s="5"/>
      <c r="C233" s="6" t="str">
        <f ca="1" t="shared" si="15"/>
        <v/>
      </c>
      <c r="D233" s="7"/>
      <c r="E233" s="7"/>
      <c r="F233" s="7"/>
      <c r="G233" s="5"/>
      <c r="H233" s="7"/>
      <c r="I233" s="4">
        <f t="shared" si="16"/>
        <v>0</v>
      </c>
      <c r="J233" s="5"/>
      <c r="K233" s="4">
        <f t="shared" si="17"/>
        <v>0</v>
      </c>
      <c r="L233" s="8"/>
      <c r="M233" s="4">
        <f t="shared" si="18"/>
        <v>0</v>
      </c>
      <c r="N233" s="8"/>
      <c r="O233" s="4">
        <f t="shared" si="19"/>
        <v>0</v>
      </c>
    </row>
    <row r="234" customHeight="1" spans="1:15">
      <c r="A234" s="4" t="str">
        <f>IF(B234="","",IF(A234&lt;&gt;"",A234,#REF!))</f>
        <v/>
      </c>
      <c r="B234" s="5"/>
      <c r="C234" s="6" t="str">
        <f ca="1" t="shared" si="15"/>
        <v/>
      </c>
      <c r="D234" s="7"/>
      <c r="E234" s="7"/>
      <c r="F234" s="7"/>
      <c r="G234" s="5"/>
      <c r="H234" s="7"/>
      <c r="I234" s="4">
        <f t="shared" si="16"/>
        <v>0</v>
      </c>
      <c r="J234" s="5"/>
      <c r="K234" s="4">
        <f t="shared" si="17"/>
        <v>0</v>
      </c>
      <c r="L234" s="8"/>
      <c r="M234" s="4">
        <f t="shared" si="18"/>
        <v>0</v>
      </c>
      <c r="N234" s="8"/>
      <c r="O234" s="4">
        <f t="shared" si="19"/>
        <v>0</v>
      </c>
    </row>
    <row r="235" customHeight="1" spans="1:15">
      <c r="A235" s="4" t="str">
        <f>IF(B235="","",IF(A235&lt;&gt;"",A235,#REF!))</f>
        <v/>
      </c>
      <c r="B235" s="5"/>
      <c r="C235" s="6" t="str">
        <f ca="1" t="shared" si="15"/>
        <v/>
      </c>
      <c r="D235" s="7"/>
      <c r="E235" s="7"/>
      <c r="F235" s="7"/>
      <c r="G235" s="5"/>
      <c r="H235" s="7"/>
      <c r="I235" s="4">
        <f t="shared" si="16"/>
        <v>0</v>
      </c>
      <c r="J235" s="5"/>
      <c r="K235" s="4">
        <f t="shared" si="17"/>
        <v>0</v>
      </c>
      <c r="L235" s="8"/>
      <c r="M235" s="4">
        <f t="shared" si="18"/>
        <v>0</v>
      </c>
      <c r="N235" s="8"/>
      <c r="O235" s="4">
        <f t="shared" si="19"/>
        <v>0</v>
      </c>
    </row>
    <row r="236" customHeight="1" spans="1:15">
      <c r="A236" s="4" t="str">
        <f>IF(B236="","",IF(A236&lt;&gt;"",A236,#REF!))</f>
        <v/>
      </c>
      <c r="B236" s="5"/>
      <c r="C236" s="6" t="str">
        <f ca="1" t="shared" si="15"/>
        <v/>
      </c>
      <c r="D236" s="7"/>
      <c r="E236" s="7"/>
      <c r="F236" s="7"/>
      <c r="G236" s="5"/>
      <c r="H236" s="7"/>
      <c r="I236" s="4">
        <f t="shared" si="16"/>
        <v>0</v>
      </c>
      <c r="J236" s="5"/>
      <c r="K236" s="4">
        <f t="shared" si="17"/>
        <v>0</v>
      </c>
      <c r="L236" s="8"/>
      <c r="M236" s="4">
        <f t="shared" si="18"/>
        <v>0</v>
      </c>
      <c r="N236" s="8"/>
      <c r="O236" s="4">
        <f t="shared" si="19"/>
        <v>0</v>
      </c>
    </row>
    <row r="237" customHeight="1" spans="1:15">
      <c r="A237" s="4" t="str">
        <f>IF(B237="","",IF(A237&lt;&gt;"",A237,#REF!))</f>
        <v/>
      </c>
      <c r="B237" s="5"/>
      <c r="C237" s="6" t="str">
        <f ca="1" t="shared" si="15"/>
        <v/>
      </c>
      <c r="D237" s="7"/>
      <c r="E237" s="7"/>
      <c r="F237" s="7"/>
      <c r="G237" s="5"/>
      <c r="H237" s="7"/>
      <c r="I237" s="4">
        <f t="shared" si="16"/>
        <v>0</v>
      </c>
      <c r="J237" s="5"/>
      <c r="K237" s="4">
        <f t="shared" si="17"/>
        <v>0</v>
      </c>
      <c r="L237" s="8"/>
      <c r="M237" s="4">
        <f t="shared" si="18"/>
        <v>0</v>
      </c>
      <c r="N237" s="8"/>
      <c r="O237" s="4">
        <f t="shared" si="19"/>
        <v>0</v>
      </c>
    </row>
    <row r="238" customHeight="1" spans="1:15">
      <c r="A238" s="4" t="str">
        <f>IF(B238="","",IF(A238&lt;&gt;"",A238,#REF!))</f>
        <v/>
      </c>
      <c r="B238" s="5"/>
      <c r="C238" s="6" t="str">
        <f ca="1" t="shared" si="15"/>
        <v/>
      </c>
      <c r="D238" s="7"/>
      <c r="E238" s="7"/>
      <c r="F238" s="7"/>
      <c r="G238" s="5"/>
      <c r="H238" s="7"/>
      <c r="I238" s="4">
        <f t="shared" si="16"/>
        <v>0</v>
      </c>
      <c r="J238" s="5"/>
      <c r="K238" s="4">
        <f t="shared" si="17"/>
        <v>0</v>
      </c>
      <c r="L238" s="8"/>
      <c r="M238" s="4">
        <f t="shared" si="18"/>
        <v>0</v>
      </c>
      <c r="N238" s="8"/>
      <c r="O238" s="4">
        <f t="shared" si="19"/>
        <v>0</v>
      </c>
    </row>
    <row r="239" customHeight="1" spans="1:15">
      <c r="A239" s="4" t="str">
        <f>IF(B239="","",IF(A239&lt;&gt;"",A239,#REF!))</f>
        <v/>
      </c>
      <c r="B239" s="5"/>
      <c r="C239" s="6" t="str">
        <f ca="1" t="shared" si="15"/>
        <v/>
      </c>
      <c r="D239" s="7"/>
      <c r="E239" s="7"/>
      <c r="F239" s="7"/>
      <c r="G239" s="5"/>
      <c r="H239" s="7"/>
      <c r="I239" s="4">
        <f t="shared" si="16"/>
        <v>0</v>
      </c>
      <c r="J239" s="5"/>
      <c r="K239" s="4">
        <f t="shared" si="17"/>
        <v>0</v>
      </c>
      <c r="L239" s="8"/>
      <c r="M239" s="4">
        <f t="shared" si="18"/>
        <v>0</v>
      </c>
      <c r="N239" s="8"/>
      <c r="O239" s="4">
        <f t="shared" si="19"/>
        <v>0</v>
      </c>
    </row>
    <row r="240" customHeight="1" spans="1:15">
      <c r="A240" s="4" t="str">
        <f>IF(B240="","",IF(A240&lt;&gt;"",A240,#REF!))</f>
        <v/>
      </c>
      <c r="B240" s="5"/>
      <c r="C240" s="6" t="str">
        <f ca="1" t="shared" si="15"/>
        <v/>
      </c>
      <c r="D240" s="7"/>
      <c r="E240" s="7"/>
      <c r="F240" s="7"/>
      <c r="G240" s="5"/>
      <c r="H240" s="7"/>
      <c r="I240" s="4">
        <f t="shared" si="16"/>
        <v>0</v>
      </c>
      <c r="J240" s="5"/>
      <c r="K240" s="4">
        <f t="shared" si="17"/>
        <v>0</v>
      </c>
      <c r="L240" s="8"/>
      <c r="M240" s="4">
        <f t="shared" si="18"/>
        <v>0</v>
      </c>
      <c r="N240" s="8"/>
      <c r="O240" s="4">
        <f t="shared" si="19"/>
        <v>0</v>
      </c>
    </row>
    <row r="241" customHeight="1" spans="1:15">
      <c r="A241" s="4" t="str">
        <f>IF(B241="","",IF(A241&lt;&gt;"",A241,#REF!))</f>
        <v/>
      </c>
      <c r="B241" s="5"/>
      <c r="C241" s="6" t="str">
        <f ca="1" t="shared" si="15"/>
        <v/>
      </c>
      <c r="D241" s="7"/>
      <c r="E241" s="7"/>
      <c r="F241" s="7"/>
      <c r="G241" s="5"/>
      <c r="H241" s="7"/>
      <c r="I241" s="4">
        <f t="shared" si="16"/>
        <v>0</v>
      </c>
      <c r="J241" s="5"/>
      <c r="K241" s="4">
        <f t="shared" si="17"/>
        <v>0</v>
      </c>
      <c r="L241" s="8"/>
      <c r="M241" s="4">
        <f t="shared" si="18"/>
        <v>0</v>
      </c>
      <c r="N241" s="8"/>
      <c r="O241" s="4">
        <f t="shared" si="19"/>
        <v>0</v>
      </c>
    </row>
    <row r="242" customHeight="1" spans="1:15">
      <c r="A242" s="4" t="str">
        <f>IF(B242="","",IF(A242&lt;&gt;"",A242,#REF!))</f>
        <v/>
      </c>
      <c r="B242" s="5"/>
      <c r="C242" s="6" t="str">
        <f ca="1" t="shared" si="15"/>
        <v/>
      </c>
      <c r="D242" s="7"/>
      <c r="E242" s="7"/>
      <c r="F242" s="7"/>
      <c r="G242" s="5"/>
      <c r="H242" s="7"/>
      <c r="I242" s="4">
        <f t="shared" si="16"/>
        <v>0</v>
      </c>
      <c r="J242" s="5"/>
      <c r="K242" s="4">
        <f t="shared" si="17"/>
        <v>0</v>
      </c>
      <c r="L242" s="8"/>
      <c r="M242" s="4">
        <f t="shared" si="18"/>
        <v>0</v>
      </c>
      <c r="N242" s="8"/>
      <c r="O242" s="4">
        <f t="shared" si="19"/>
        <v>0</v>
      </c>
    </row>
    <row r="243" customHeight="1" spans="1:15">
      <c r="A243" s="4" t="str">
        <f>IF(B243="","",IF(A243&lt;&gt;"",A243,#REF!))</f>
        <v/>
      </c>
      <c r="B243" s="5"/>
      <c r="C243" s="6" t="str">
        <f ca="1" t="shared" si="15"/>
        <v/>
      </c>
      <c r="D243" s="7"/>
      <c r="E243" s="7"/>
      <c r="F243" s="7"/>
      <c r="G243" s="5"/>
      <c r="H243" s="7"/>
      <c r="I243" s="4">
        <f t="shared" si="16"/>
        <v>0</v>
      </c>
      <c r="J243" s="5"/>
      <c r="K243" s="4">
        <f t="shared" si="17"/>
        <v>0</v>
      </c>
      <c r="L243" s="8"/>
      <c r="M243" s="4">
        <f t="shared" si="18"/>
        <v>0</v>
      </c>
      <c r="N243" s="8"/>
      <c r="O243" s="4">
        <f t="shared" si="19"/>
        <v>0</v>
      </c>
    </row>
    <row r="244" customHeight="1" spans="1:15">
      <c r="A244" s="4" t="str">
        <f>IF(B244="","",IF(A244&lt;&gt;"",A244,#REF!))</f>
        <v/>
      </c>
      <c r="B244" s="5"/>
      <c r="C244" s="6" t="str">
        <f ca="1" t="shared" si="15"/>
        <v/>
      </c>
      <c r="D244" s="7"/>
      <c r="E244" s="7"/>
      <c r="F244" s="7"/>
      <c r="G244" s="5"/>
      <c r="H244" s="7"/>
      <c r="I244" s="4">
        <f t="shared" si="16"/>
        <v>0</v>
      </c>
      <c r="J244" s="5"/>
      <c r="K244" s="4">
        <f t="shared" si="17"/>
        <v>0</v>
      </c>
      <c r="L244" s="8"/>
      <c r="M244" s="4">
        <f t="shared" si="18"/>
        <v>0</v>
      </c>
      <c r="N244" s="8"/>
      <c r="O244" s="4">
        <f t="shared" si="19"/>
        <v>0</v>
      </c>
    </row>
    <row r="245" customHeight="1" spans="1:15">
      <c r="A245" s="4" t="str">
        <f>IF(B245="","",IF(A245&lt;&gt;"",A245,#REF!))</f>
        <v/>
      </c>
      <c r="B245" s="5"/>
      <c r="C245" s="6" t="str">
        <f ca="1" t="shared" si="15"/>
        <v/>
      </c>
      <c r="D245" s="7"/>
      <c r="E245" s="7"/>
      <c r="F245" s="7"/>
      <c r="G245" s="5"/>
      <c r="H245" s="7"/>
      <c r="I245" s="4">
        <f t="shared" si="16"/>
        <v>0</v>
      </c>
      <c r="J245" s="5"/>
      <c r="K245" s="4">
        <f t="shared" si="17"/>
        <v>0</v>
      </c>
      <c r="L245" s="8"/>
      <c r="M245" s="4">
        <f t="shared" si="18"/>
        <v>0</v>
      </c>
      <c r="N245" s="8"/>
      <c r="O245" s="4">
        <f t="shared" si="19"/>
        <v>0</v>
      </c>
    </row>
    <row r="246" customHeight="1" spans="1:15">
      <c r="A246" s="4" t="str">
        <f>IF(B246="","",IF(A246&lt;&gt;"",A246,#REF!))</f>
        <v/>
      </c>
      <c r="B246" s="5"/>
      <c r="C246" s="6" t="str">
        <f ca="1" t="shared" si="15"/>
        <v/>
      </c>
      <c r="D246" s="7"/>
      <c r="E246" s="7"/>
      <c r="F246" s="7"/>
      <c r="G246" s="5"/>
      <c r="H246" s="7"/>
      <c r="I246" s="4">
        <f t="shared" si="16"/>
        <v>0</v>
      </c>
      <c r="J246" s="5"/>
      <c r="K246" s="4">
        <f t="shared" si="17"/>
        <v>0</v>
      </c>
      <c r="L246" s="8"/>
      <c r="M246" s="4">
        <f t="shared" si="18"/>
        <v>0</v>
      </c>
      <c r="N246" s="8"/>
      <c r="O246" s="4">
        <f t="shared" si="19"/>
        <v>0</v>
      </c>
    </row>
    <row r="247" customHeight="1" spans="1:15">
      <c r="A247" s="4" t="str">
        <f>IF(B247="","",IF(A247&lt;&gt;"",A247,#REF!))</f>
        <v/>
      </c>
      <c r="B247" s="5"/>
      <c r="C247" s="6" t="str">
        <f ca="1" t="shared" si="15"/>
        <v/>
      </c>
      <c r="D247" s="7"/>
      <c r="E247" s="7"/>
      <c r="F247" s="7"/>
      <c r="G247" s="5"/>
      <c r="H247" s="7"/>
      <c r="I247" s="4">
        <f t="shared" si="16"/>
        <v>0</v>
      </c>
      <c r="J247" s="5"/>
      <c r="K247" s="4">
        <f t="shared" si="17"/>
        <v>0</v>
      </c>
      <c r="L247" s="8"/>
      <c r="M247" s="4">
        <f t="shared" si="18"/>
        <v>0</v>
      </c>
      <c r="N247" s="8"/>
      <c r="O247" s="4">
        <f t="shared" si="19"/>
        <v>0</v>
      </c>
    </row>
    <row r="248" customHeight="1" spans="1:15">
      <c r="A248" s="4" t="str">
        <f>IF(B248="","",IF(A248&lt;&gt;"",A248,#REF!))</f>
        <v/>
      </c>
      <c r="B248" s="5"/>
      <c r="C248" s="6" t="str">
        <f ca="1" t="shared" si="15"/>
        <v/>
      </c>
      <c r="D248" s="7"/>
      <c r="E248" s="7"/>
      <c r="F248" s="7"/>
      <c r="G248" s="5"/>
      <c r="H248" s="7"/>
      <c r="I248" s="4">
        <f t="shared" si="16"/>
        <v>0</v>
      </c>
      <c r="J248" s="5"/>
      <c r="K248" s="4">
        <f t="shared" si="17"/>
        <v>0</v>
      </c>
      <c r="L248" s="8"/>
      <c r="M248" s="4">
        <f t="shared" si="18"/>
        <v>0</v>
      </c>
      <c r="N248" s="8"/>
      <c r="O248" s="4">
        <f t="shared" si="19"/>
        <v>0</v>
      </c>
    </row>
    <row r="249" customHeight="1" spans="1:15">
      <c r="A249" s="4" t="str">
        <f>IF(B249="","",IF(A249&lt;&gt;"",A249,#REF!))</f>
        <v/>
      </c>
      <c r="B249" s="5"/>
      <c r="C249" s="6" t="str">
        <f ca="1" t="shared" si="15"/>
        <v/>
      </c>
      <c r="D249" s="7"/>
      <c r="E249" s="7"/>
      <c r="F249" s="7"/>
      <c r="G249" s="5"/>
      <c r="H249" s="7"/>
      <c r="I249" s="4">
        <f t="shared" si="16"/>
        <v>0</v>
      </c>
      <c r="J249" s="5"/>
      <c r="K249" s="4">
        <f t="shared" si="17"/>
        <v>0</v>
      </c>
      <c r="L249" s="8"/>
      <c r="M249" s="4">
        <f t="shared" si="18"/>
        <v>0</v>
      </c>
      <c r="N249" s="8"/>
      <c r="O249" s="4">
        <f t="shared" si="19"/>
        <v>0</v>
      </c>
    </row>
    <row r="250" customHeight="1" spans="1:15">
      <c r="A250" s="4" t="str">
        <f>IF(B250="","",IF(A250&lt;&gt;"",A250,#REF!))</f>
        <v/>
      </c>
      <c r="B250" s="5"/>
      <c r="C250" s="6" t="str">
        <f ca="1" t="shared" si="15"/>
        <v/>
      </c>
      <c r="D250" s="7"/>
      <c r="E250" s="7"/>
      <c r="F250" s="7"/>
      <c r="G250" s="5"/>
      <c r="H250" s="7"/>
      <c r="I250" s="4">
        <f t="shared" si="16"/>
        <v>0</v>
      </c>
      <c r="J250" s="5"/>
      <c r="K250" s="4">
        <f t="shared" si="17"/>
        <v>0</v>
      </c>
      <c r="L250" s="8"/>
      <c r="M250" s="4">
        <f t="shared" si="18"/>
        <v>0</v>
      </c>
      <c r="N250" s="8"/>
      <c r="O250" s="4">
        <f t="shared" si="19"/>
        <v>0</v>
      </c>
    </row>
    <row r="251" customHeight="1" spans="1:15">
      <c r="A251" s="4" t="str">
        <f>IF(B251="","",IF(A251&lt;&gt;"",A251,#REF!))</f>
        <v/>
      </c>
      <c r="B251" s="5"/>
      <c r="C251" s="6" t="str">
        <f ca="1" t="shared" si="15"/>
        <v/>
      </c>
      <c r="D251" s="7"/>
      <c r="E251" s="7"/>
      <c r="F251" s="7"/>
      <c r="G251" s="5"/>
      <c r="H251" s="7"/>
      <c r="I251" s="4">
        <f t="shared" si="16"/>
        <v>0</v>
      </c>
      <c r="J251" s="5"/>
      <c r="K251" s="4">
        <f t="shared" si="17"/>
        <v>0</v>
      </c>
      <c r="L251" s="8"/>
      <c r="M251" s="4">
        <f t="shared" si="18"/>
        <v>0</v>
      </c>
      <c r="N251" s="8"/>
      <c r="O251" s="4">
        <f t="shared" si="19"/>
        <v>0</v>
      </c>
    </row>
    <row r="252" customHeight="1" spans="1:15">
      <c r="A252" s="4" t="str">
        <f>IF(B252="","",IF(A252&lt;&gt;"",A252,#REF!))</f>
        <v/>
      </c>
      <c r="B252" s="5"/>
      <c r="C252" s="6" t="str">
        <f ca="1" t="shared" si="15"/>
        <v/>
      </c>
      <c r="D252" s="7"/>
      <c r="E252" s="7"/>
      <c r="F252" s="7"/>
      <c r="G252" s="5"/>
      <c r="H252" s="7"/>
      <c r="I252" s="4">
        <f t="shared" si="16"/>
        <v>0</v>
      </c>
      <c r="J252" s="5"/>
      <c r="K252" s="4">
        <f t="shared" si="17"/>
        <v>0</v>
      </c>
      <c r="L252" s="8"/>
      <c r="M252" s="4">
        <f t="shared" si="18"/>
        <v>0</v>
      </c>
      <c r="N252" s="8"/>
      <c r="O252" s="4">
        <f t="shared" si="19"/>
        <v>0</v>
      </c>
    </row>
    <row r="253" customHeight="1" spans="1:15">
      <c r="A253" s="4" t="str">
        <f>IF(B253="","",IF(A253&lt;&gt;"",A253,#REF!))</f>
        <v/>
      </c>
      <c r="B253" s="5"/>
      <c r="C253" s="6" t="str">
        <f ca="1" t="shared" si="15"/>
        <v/>
      </c>
      <c r="D253" s="7"/>
      <c r="E253" s="7"/>
      <c r="F253" s="7"/>
      <c r="G253" s="5"/>
      <c r="H253" s="7"/>
      <c r="I253" s="4">
        <f t="shared" si="16"/>
        <v>0</v>
      </c>
      <c r="J253" s="5"/>
      <c r="K253" s="4">
        <f t="shared" si="17"/>
        <v>0</v>
      </c>
      <c r="L253" s="8"/>
      <c r="M253" s="4">
        <f t="shared" si="18"/>
        <v>0</v>
      </c>
      <c r="N253" s="8"/>
      <c r="O253" s="4">
        <f t="shared" si="19"/>
        <v>0</v>
      </c>
    </row>
    <row r="254" customHeight="1" spans="1:15">
      <c r="A254" s="4" t="str">
        <f>IF(B254="","",IF(A254&lt;&gt;"",A254,#REF!))</f>
        <v/>
      </c>
      <c r="B254" s="5"/>
      <c r="C254" s="6" t="str">
        <f ca="1" t="shared" si="15"/>
        <v/>
      </c>
      <c r="D254" s="7"/>
      <c r="E254" s="7"/>
      <c r="F254" s="7"/>
      <c r="G254" s="5"/>
      <c r="H254" s="7"/>
      <c r="I254" s="4">
        <f t="shared" si="16"/>
        <v>0</v>
      </c>
      <c r="J254" s="5"/>
      <c r="K254" s="4">
        <f t="shared" si="17"/>
        <v>0</v>
      </c>
      <c r="L254" s="8"/>
      <c r="M254" s="4">
        <f t="shared" si="18"/>
        <v>0</v>
      </c>
      <c r="N254" s="8"/>
      <c r="O254" s="4">
        <f t="shared" si="19"/>
        <v>0</v>
      </c>
    </row>
    <row r="255" customHeight="1" spans="1:15">
      <c r="A255" s="4" t="str">
        <f>IF(B255="","",IF(A255&lt;&gt;"",A255,#REF!))</f>
        <v/>
      </c>
      <c r="B255" s="5"/>
      <c r="C255" s="6" t="str">
        <f ca="1" t="shared" si="15"/>
        <v/>
      </c>
      <c r="D255" s="7"/>
      <c r="E255" s="7"/>
      <c r="F255" s="7"/>
      <c r="G255" s="5"/>
      <c r="H255" s="7"/>
      <c r="I255" s="4">
        <f t="shared" si="16"/>
        <v>0</v>
      </c>
      <c r="J255" s="5"/>
      <c r="K255" s="4">
        <f t="shared" si="17"/>
        <v>0</v>
      </c>
      <c r="L255" s="8"/>
      <c r="M255" s="4">
        <f t="shared" si="18"/>
        <v>0</v>
      </c>
      <c r="N255" s="8"/>
      <c r="O255" s="4">
        <f t="shared" si="19"/>
        <v>0</v>
      </c>
    </row>
    <row r="256" customHeight="1" spans="1:15">
      <c r="A256" s="4" t="str">
        <f>IF(B256="","",IF(A256&lt;&gt;"",A256,#REF!))</f>
        <v/>
      </c>
      <c r="B256" s="5"/>
      <c r="C256" s="6" t="str">
        <f ca="1" t="shared" si="15"/>
        <v/>
      </c>
      <c r="D256" s="7"/>
      <c r="E256" s="7"/>
      <c r="F256" s="7"/>
      <c r="G256" s="5"/>
      <c r="H256" s="7"/>
      <c r="I256" s="4">
        <f t="shared" si="16"/>
        <v>0</v>
      </c>
      <c r="J256" s="5"/>
      <c r="K256" s="4">
        <f t="shared" si="17"/>
        <v>0</v>
      </c>
      <c r="L256" s="8"/>
      <c r="M256" s="4">
        <f t="shared" si="18"/>
        <v>0</v>
      </c>
      <c r="N256" s="8"/>
      <c r="O256" s="4">
        <f t="shared" si="19"/>
        <v>0</v>
      </c>
    </row>
    <row r="257" customHeight="1" spans="1:15">
      <c r="A257" s="4" t="str">
        <f>IF(B257="","",IF(A257&lt;&gt;"",A257,#REF!))</f>
        <v/>
      </c>
      <c r="B257" s="5"/>
      <c r="C257" s="6" t="str">
        <f ca="1" t="shared" si="15"/>
        <v/>
      </c>
      <c r="D257" s="7"/>
      <c r="E257" s="7"/>
      <c r="F257" s="7"/>
      <c r="G257" s="5"/>
      <c r="H257" s="7"/>
      <c r="I257" s="4">
        <f t="shared" si="16"/>
        <v>0</v>
      </c>
      <c r="J257" s="5"/>
      <c r="K257" s="4">
        <f t="shared" si="17"/>
        <v>0</v>
      </c>
      <c r="L257" s="8"/>
      <c r="M257" s="4">
        <f t="shared" si="18"/>
        <v>0</v>
      </c>
      <c r="N257" s="8"/>
      <c r="O257" s="4">
        <f t="shared" si="19"/>
        <v>0</v>
      </c>
    </row>
    <row r="258" customHeight="1" spans="1:15">
      <c r="A258" s="4" t="str">
        <f>IF(B258="","",IF(A258&lt;&gt;"",A258,#REF!))</f>
        <v/>
      </c>
      <c r="B258" s="5"/>
      <c r="C258" s="6" t="str">
        <f ca="1" t="shared" si="15"/>
        <v/>
      </c>
      <c r="D258" s="7"/>
      <c r="E258" s="7"/>
      <c r="F258" s="7"/>
      <c r="G258" s="5"/>
      <c r="H258" s="7"/>
      <c r="I258" s="4">
        <f t="shared" si="16"/>
        <v>0</v>
      </c>
      <c r="J258" s="5"/>
      <c r="K258" s="4">
        <f t="shared" si="17"/>
        <v>0</v>
      </c>
      <c r="L258" s="8"/>
      <c r="M258" s="4">
        <f t="shared" si="18"/>
        <v>0</v>
      </c>
      <c r="N258" s="8"/>
      <c r="O258" s="4">
        <f t="shared" si="19"/>
        <v>0</v>
      </c>
    </row>
    <row r="259" customHeight="1" spans="1:15">
      <c r="A259" s="4" t="str">
        <f>IF(B259="","",IF(A259&lt;&gt;"",A259,#REF!))</f>
        <v/>
      </c>
      <c r="B259" s="5"/>
      <c r="C259" s="6" t="str">
        <f ca="1" t="shared" ref="C259:C322" si="20">IF(B259="","",IF(C259&lt;&gt;"",C259,NOW()))</f>
        <v/>
      </c>
      <c r="D259" s="7"/>
      <c r="E259" s="7"/>
      <c r="F259" s="7"/>
      <c r="G259" s="5"/>
      <c r="H259" s="7"/>
      <c r="I259" s="4">
        <f t="shared" ref="I259:I322" si="21">LEN(H259)</f>
        <v>0</v>
      </c>
      <c r="J259" s="5"/>
      <c r="K259" s="4">
        <f t="shared" ref="K259:K322" si="22">LEN(J259)</f>
        <v>0</v>
      </c>
      <c r="L259" s="8"/>
      <c r="M259" s="4">
        <f t="shared" ref="M259:M322" si="23">LEN(L259)</f>
        <v>0</v>
      </c>
      <c r="N259" s="8"/>
      <c r="O259" s="4">
        <f t="shared" ref="O259:O322" si="24">LEN(N259)</f>
        <v>0</v>
      </c>
    </row>
    <row r="260" customHeight="1" spans="1:15">
      <c r="A260" s="4" t="str">
        <f>IF(B260="","",IF(A260&lt;&gt;"",A260,#REF!))</f>
        <v/>
      </c>
      <c r="B260" s="5"/>
      <c r="C260" s="6" t="str">
        <f ca="1" t="shared" si="20"/>
        <v/>
      </c>
      <c r="D260" s="7"/>
      <c r="E260" s="7"/>
      <c r="F260" s="7"/>
      <c r="G260" s="5"/>
      <c r="H260" s="7"/>
      <c r="I260" s="4">
        <f t="shared" si="21"/>
        <v>0</v>
      </c>
      <c r="J260" s="5"/>
      <c r="K260" s="4">
        <f t="shared" si="22"/>
        <v>0</v>
      </c>
      <c r="L260" s="8"/>
      <c r="M260" s="4">
        <f t="shared" si="23"/>
        <v>0</v>
      </c>
      <c r="N260" s="8"/>
      <c r="O260" s="4">
        <f t="shared" si="24"/>
        <v>0</v>
      </c>
    </row>
    <row r="261" customHeight="1" spans="1:15">
      <c r="A261" s="4" t="str">
        <f>IF(B261="","",IF(A261&lt;&gt;"",A261,#REF!))</f>
        <v/>
      </c>
      <c r="B261" s="5"/>
      <c r="C261" s="6" t="str">
        <f ca="1" t="shared" si="20"/>
        <v/>
      </c>
      <c r="D261" s="7"/>
      <c r="E261" s="7"/>
      <c r="F261" s="7"/>
      <c r="G261" s="5"/>
      <c r="H261" s="7"/>
      <c r="I261" s="4">
        <f t="shared" si="21"/>
        <v>0</v>
      </c>
      <c r="J261" s="5"/>
      <c r="K261" s="4">
        <f t="shared" si="22"/>
        <v>0</v>
      </c>
      <c r="L261" s="8"/>
      <c r="M261" s="4">
        <f t="shared" si="23"/>
        <v>0</v>
      </c>
      <c r="N261" s="8"/>
      <c r="O261" s="4">
        <f t="shared" si="24"/>
        <v>0</v>
      </c>
    </row>
    <row r="262" customHeight="1" spans="1:15">
      <c r="A262" s="4" t="str">
        <f>IF(B262="","",IF(A262&lt;&gt;"",A262,#REF!))</f>
        <v/>
      </c>
      <c r="B262" s="5"/>
      <c r="C262" s="6" t="str">
        <f ca="1" t="shared" si="20"/>
        <v/>
      </c>
      <c r="D262" s="7"/>
      <c r="E262" s="7"/>
      <c r="F262" s="7"/>
      <c r="G262" s="5"/>
      <c r="H262" s="7"/>
      <c r="I262" s="4">
        <f t="shared" si="21"/>
        <v>0</v>
      </c>
      <c r="J262" s="5"/>
      <c r="K262" s="4">
        <f t="shared" si="22"/>
        <v>0</v>
      </c>
      <c r="L262" s="8"/>
      <c r="M262" s="4">
        <f t="shared" si="23"/>
        <v>0</v>
      </c>
      <c r="N262" s="8"/>
      <c r="O262" s="4">
        <f t="shared" si="24"/>
        <v>0</v>
      </c>
    </row>
    <row r="263" customHeight="1" spans="1:15">
      <c r="A263" s="4" t="str">
        <f>IF(B263="","",IF(A263&lt;&gt;"",A263,#REF!))</f>
        <v/>
      </c>
      <c r="B263" s="5"/>
      <c r="C263" s="6" t="str">
        <f ca="1" t="shared" si="20"/>
        <v/>
      </c>
      <c r="D263" s="7"/>
      <c r="E263" s="7"/>
      <c r="F263" s="7"/>
      <c r="G263" s="5"/>
      <c r="H263" s="7"/>
      <c r="I263" s="4">
        <f t="shared" si="21"/>
        <v>0</v>
      </c>
      <c r="J263" s="5"/>
      <c r="K263" s="4">
        <f t="shared" si="22"/>
        <v>0</v>
      </c>
      <c r="L263" s="8"/>
      <c r="M263" s="4">
        <f t="shared" si="23"/>
        <v>0</v>
      </c>
      <c r="N263" s="8"/>
      <c r="O263" s="4">
        <f t="shared" si="24"/>
        <v>0</v>
      </c>
    </row>
    <row r="264" customHeight="1" spans="1:15">
      <c r="A264" s="4" t="str">
        <f>IF(B264="","",IF(A264&lt;&gt;"",A264,#REF!))</f>
        <v/>
      </c>
      <c r="B264" s="5"/>
      <c r="C264" s="6" t="str">
        <f ca="1" t="shared" si="20"/>
        <v/>
      </c>
      <c r="D264" s="7"/>
      <c r="E264" s="7"/>
      <c r="F264" s="7"/>
      <c r="G264" s="5"/>
      <c r="H264" s="7"/>
      <c r="I264" s="4">
        <f t="shared" si="21"/>
        <v>0</v>
      </c>
      <c r="J264" s="5"/>
      <c r="K264" s="4">
        <f t="shared" si="22"/>
        <v>0</v>
      </c>
      <c r="L264" s="8"/>
      <c r="M264" s="4">
        <f t="shared" si="23"/>
        <v>0</v>
      </c>
      <c r="N264" s="8"/>
      <c r="O264" s="4">
        <f t="shared" si="24"/>
        <v>0</v>
      </c>
    </row>
    <row r="265" customHeight="1" spans="1:15">
      <c r="A265" s="4" t="str">
        <f>IF(B265="","",IF(A265&lt;&gt;"",A265,#REF!))</f>
        <v/>
      </c>
      <c r="B265" s="5"/>
      <c r="C265" s="6" t="str">
        <f ca="1" t="shared" si="20"/>
        <v/>
      </c>
      <c r="D265" s="7"/>
      <c r="E265" s="7"/>
      <c r="F265" s="7"/>
      <c r="G265" s="5"/>
      <c r="H265" s="7"/>
      <c r="I265" s="4">
        <f t="shared" si="21"/>
        <v>0</v>
      </c>
      <c r="J265" s="5"/>
      <c r="K265" s="4">
        <f t="shared" si="22"/>
        <v>0</v>
      </c>
      <c r="L265" s="8"/>
      <c r="M265" s="4">
        <f t="shared" si="23"/>
        <v>0</v>
      </c>
      <c r="N265" s="8"/>
      <c r="O265" s="4">
        <f t="shared" si="24"/>
        <v>0</v>
      </c>
    </row>
    <row r="266" customHeight="1" spans="1:15">
      <c r="A266" s="4" t="str">
        <f>IF(B266="","",IF(A266&lt;&gt;"",A266,#REF!))</f>
        <v/>
      </c>
      <c r="B266" s="5"/>
      <c r="C266" s="6" t="str">
        <f ca="1" t="shared" si="20"/>
        <v/>
      </c>
      <c r="D266" s="7"/>
      <c r="E266" s="7"/>
      <c r="F266" s="7"/>
      <c r="G266" s="5"/>
      <c r="H266" s="7"/>
      <c r="I266" s="4">
        <f t="shared" si="21"/>
        <v>0</v>
      </c>
      <c r="J266" s="5"/>
      <c r="K266" s="4">
        <f t="shared" si="22"/>
        <v>0</v>
      </c>
      <c r="L266" s="8"/>
      <c r="M266" s="4">
        <f t="shared" si="23"/>
        <v>0</v>
      </c>
      <c r="N266" s="8"/>
      <c r="O266" s="4">
        <f t="shared" si="24"/>
        <v>0</v>
      </c>
    </row>
    <row r="267" customHeight="1" spans="1:15">
      <c r="A267" s="4" t="str">
        <f>IF(B267="","",IF(A267&lt;&gt;"",A267,#REF!))</f>
        <v/>
      </c>
      <c r="B267" s="5"/>
      <c r="C267" s="6" t="str">
        <f ca="1" t="shared" si="20"/>
        <v/>
      </c>
      <c r="D267" s="7"/>
      <c r="E267" s="7"/>
      <c r="F267" s="7"/>
      <c r="G267" s="5"/>
      <c r="H267" s="7"/>
      <c r="I267" s="4">
        <f t="shared" si="21"/>
        <v>0</v>
      </c>
      <c r="J267" s="5"/>
      <c r="K267" s="4">
        <f t="shared" si="22"/>
        <v>0</v>
      </c>
      <c r="L267" s="8"/>
      <c r="M267" s="4">
        <f t="shared" si="23"/>
        <v>0</v>
      </c>
      <c r="N267" s="8"/>
      <c r="O267" s="4">
        <f t="shared" si="24"/>
        <v>0</v>
      </c>
    </row>
    <row r="268" customHeight="1" spans="1:15">
      <c r="A268" s="4" t="str">
        <f>IF(B268="","",IF(A268&lt;&gt;"",A268,#REF!))</f>
        <v/>
      </c>
      <c r="B268" s="5"/>
      <c r="C268" s="6" t="str">
        <f ca="1" t="shared" si="20"/>
        <v/>
      </c>
      <c r="D268" s="7"/>
      <c r="E268" s="7"/>
      <c r="F268" s="7"/>
      <c r="G268" s="5"/>
      <c r="H268" s="7"/>
      <c r="I268" s="4">
        <f t="shared" si="21"/>
        <v>0</v>
      </c>
      <c r="J268" s="5"/>
      <c r="K268" s="4">
        <f t="shared" si="22"/>
        <v>0</v>
      </c>
      <c r="L268" s="8"/>
      <c r="M268" s="4">
        <f t="shared" si="23"/>
        <v>0</v>
      </c>
      <c r="N268" s="8"/>
      <c r="O268" s="4">
        <f t="shared" si="24"/>
        <v>0</v>
      </c>
    </row>
    <row r="269" customHeight="1" spans="1:15">
      <c r="A269" s="4" t="str">
        <f>IF(B269="","",IF(A269&lt;&gt;"",A269,#REF!))</f>
        <v/>
      </c>
      <c r="B269" s="5"/>
      <c r="C269" s="6" t="str">
        <f ca="1" t="shared" si="20"/>
        <v/>
      </c>
      <c r="D269" s="7"/>
      <c r="E269" s="7"/>
      <c r="F269" s="7"/>
      <c r="G269" s="5"/>
      <c r="H269" s="7"/>
      <c r="I269" s="4">
        <f t="shared" si="21"/>
        <v>0</v>
      </c>
      <c r="J269" s="5"/>
      <c r="K269" s="4">
        <f t="shared" si="22"/>
        <v>0</v>
      </c>
      <c r="L269" s="8"/>
      <c r="M269" s="4">
        <f t="shared" si="23"/>
        <v>0</v>
      </c>
      <c r="N269" s="8"/>
      <c r="O269" s="4">
        <f t="shared" si="24"/>
        <v>0</v>
      </c>
    </row>
    <row r="270" customHeight="1" spans="1:15">
      <c r="A270" s="4" t="str">
        <f>IF(B270="","",IF(A270&lt;&gt;"",A270,#REF!))</f>
        <v/>
      </c>
      <c r="B270" s="5"/>
      <c r="C270" s="6" t="str">
        <f ca="1" t="shared" si="20"/>
        <v/>
      </c>
      <c r="D270" s="7"/>
      <c r="E270" s="7"/>
      <c r="F270" s="7"/>
      <c r="G270" s="5"/>
      <c r="H270" s="7"/>
      <c r="I270" s="4">
        <f t="shared" si="21"/>
        <v>0</v>
      </c>
      <c r="J270" s="5"/>
      <c r="K270" s="4">
        <f t="shared" si="22"/>
        <v>0</v>
      </c>
      <c r="L270" s="8"/>
      <c r="M270" s="4">
        <f t="shared" si="23"/>
        <v>0</v>
      </c>
      <c r="N270" s="8"/>
      <c r="O270" s="4">
        <f t="shared" si="24"/>
        <v>0</v>
      </c>
    </row>
    <row r="271" customHeight="1" spans="1:15">
      <c r="A271" s="4" t="str">
        <f>IF(B271="","",IF(A271&lt;&gt;"",A271,#REF!))</f>
        <v/>
      </c>
      <c r="B271" s="5"/>
      <c r="C271" s="6" t="str">
        <f ca="1" t="shared" si="20"/>
        <v/>
      </c>
      <c r="D271" s="7"/>
      <c r="E271" s="7"/>
      <c r="F271" s="7"/>
      <c r="G271" s="5"/>
      <c r="H271" s="7"/>
      <c r="I271" s="4">
        <f t="shared" si="21"/>
        <v>0</v>
      </c>
      <c r="J271" s="5"/>
      <c r="K271" s="4">
        <f t="shared" si="22"/>
        <v>0</v>
      </c>
      <c r="L271" s="8"/>
      <c r="M271" s="4">
        <f t="shared" si="23"/>
        <v>0</v>
      </c>
      <c r="N271" s="8"/>
      <c r="O271" s="4">
        <f t="shared" si="24"/>
        <v>0</v>
      </c>
    </row>
    <row r="272" customHeight="1" spans="1:15">
      <c r="A272" s="4" t="str">
        <f>IF(B272="","",IF(A272&lt;&gt;"",A272,#REF!))</f>
        <v/>
      </c>
      <c r="B272" s="5"/>
      <c r="C272" s="6" t="str">
        <f ca="1" t="shared" si="20"/>
        <v/>
      </c>
      <c r="D272" s="7"/>
      <c r="E272" s="7"/>
      <c r="F272" s="7"/>
      <c r="G272" s="5"/>
      <c r="H272" s="7"/>
      <c r="I272" s="4">
        <f t="shared" si="21"/>
        <v>0</v>
      </c>
      <c r="J272" s="5"/>
      <c r="K272" s="4">
        <f t="shared" si="22"/>
        <v>0</v>
      </c>
      <c r="L272" s="8"/>
      <c r="M272" s="4">
        <f t="shared" si="23"/>
        <v>0</v>
      </c>
      <c r="N272" s="8"/>
      <c r="O272" s="4">
        <f t="shared" si="24"/>
        <v>0</v>
      </c>
    </row>
    <row r="273" customHeight="1" spans="1:15">
      <c r="A273" s="4" t="str">
        <f>IF(B273="","",IF(A273&lt;&gt;"",A273,#REF!))</f>
        <v/>
      </c>
      <c r="B273" s="5"/>
      <c r="C273" s="6" t="str">
        <f ca="1" t="shared" si="20"/>
        <v/>
      </c>
      <c r="D273" s="7"/>
      <c r="E273" s="7"/>
      <c r="F273" s="7"/>
      <c r="G273" s="5"/>
      <c r="H273" s="7"/>
      <c r="I273" s="4">
        <f t="shared" si="21"/>
        <v>0</v>
      </c>
      <c r="J273" s="5"/>
      <c r="K273" s="4">
        <f t="shared" si="22"/>
        <v>0</v>
      </c>
      <c r="L273" s="8"/>
      <c r="M273" s="4">
        <f t="shared" si="23"/>
        <v>0</v>
      </c>
      <c r="N273" s="8"/>
      <c r="O273" s="4">
        <f t="shared" si="24"/>
        <v>0</v>
      </c>
    </row>
    <row r="274" customHeight="1" spans="1:15">
      <c r="A274" s="4" t="str">
        <f>IF(B274="","",IF(A274&lt;&gt;"",A274,#REF!))</f>
        <v/>
      </c>
      <c r="B274" s="5"/>
      <c r="C274" s="6" t="str">
        <f ca="1" t="shared" si="20"/>
        <v/>
      </c>
      <c r="D274" s="7"/>
      <c r="E274" s="7"/>
      <c r="F274" s="7"/>
      <c r="G274" s="5"/>
      <c r="H274" s="7"/>
      <c r="I274" s="4">
        <f t="shared" si="21"/>
        <v>0</v>
      </c>
      <c r="J274" s="5"/>
      <c r="K274" s="4">
        <f t="shared" si="22"/>
        <v>0</v>
      </c>
      <c r="L274" s="8"/>
      <c r="M274" s="4">
        <f t="shared" si="23"/>
        <v>0</v>
      </c>
      <c r="N274" s="8"/>
      <c r="O274" s="4">
        <f t="shared" si="24"/>
        <v>0</v>
      </c>
    </row>
    <row r="275" customHeight="1" spans="1:15">
      <c r="A275" s="4" t="str">
        <f>IF(B275="","",IF(A275&lt;&gt;"",A275,#REF!))</f>
        <v/>
      </c>
      <c r="B275" s="5"/>
      <c r="C275" s="6" t="str">
        <f ca="1" t="shared" si="20"/>
        <v/>
      </c>
      <c r="D275" s="7"/>
      <c r="E275" s="7"/>
      <c r="F275" s="7"/>
      <c r="G275" s="5"/>
      <c r="H275" s="7"/>
      <c r="I275" s="4">
        <f t="shared" si="21"/>
        <v>0</v>
      </c>
      <c r="J275" s="5"/>
      <c r="K275" s="4">
        <f t="shared" si="22"/>
        <v>0</v>
      </c>
      <c r="L275" s="8"/>
      <c r="M275" s="4">
        <f t="shared" si="23"/>
        <v>0</v>
      </c>
      <c r="N275" s="8"/>
      <c r="O275" s="4">
        <f t="shared" si="24"/>
        <v>0</v>
      </c>
    </row>
    <row r="276" customHeight="1" spans="1:15">
      <c r="A276" s="4" t="str">
        <f>IF(B276="","",IF(A276&lt;&gt;"",A276,#REF!))</f>
        <v/>
      </c>
      <c r="B276" s="5"/>
      <c r="C276" s="6" t="str">
        <f ca="1" t="shared" si="20"/>
        <v/>
      </c>
      <c r="D276" s="7"/>
      <c r="E276" s="7"/>
      <c r="F276" s="7"/>
      <c r="G276" s="5"/>
      <c r="H276" s="7"/>
      <c r="I276" s="4">
        <f t="shared" si="21"/>
        <v>0</v>
      </c>
      <c r="J276" s="5"/>
      <c r="K276" s="4">
        <f t="shared" si="22"/>
        <v>0</v>
      </c>
      <c r="L276" s="8"/>
      <c r="M276" s="4">
        <f t="shared" si="23"/>
        <v>0</v>
      </c>
      <c r="N276" s="8"/>
      <c r="O276" s="4">
        <f t="shared" si="24"/>
        <v>0</v>
      </c>
    </row>
    <row r="277" customHeight="1" spans="1:15">
      <c r="A277" s="4" t="str">
        <f>IF(B277="","",IF(A277&lt;&gt;"",A277,#REF!))</f>
        <v/>
      </c>
      <c r="B277" s="5"/>
      <c r="C277" s="6" t="str">
        <f ca="1" t="shared" si="20"/>
        <v/>
      </c>
      <c r="D277" s="7"/>
      <c r="E277" s="7"/>
      <c r="F277" s="7"/>
      <c r="G277" s="5"/>
      <c r="H277" s="7"/>
      <c r="I277" s="4">
        <f t="shared" si="21"/>
        <v>0</v>
      </c>
      <c r="J277" s="5"/>
      <c r="K277" s="4">
        <f t="shared" si="22"/>
        <v>0</v>
      </c>
      <c r="L277" s="8"/>
      <c r="M277" s="4">
        <f t="shared" si="23"/>
        <v>0</v>
      </c>
      <c r="N277" s="8"/>
      <c r="O277" s="4">
        <f t="shared" si="24"/>
        <v>0</v>
      </c>
    </row>
    <row r="278" customHeight="1" spans="1:15">
      <c r="A278" s="4" t="str">
        <f>IF(B278="","",IF(A278&lt;&gt;"",A278,#REF!))</f>
        <v/>
      </c>
      <c r="B278" s="5"/>
      <c r="C278" s="6" t="str">
        <f ca="1" t="shared" si="20"/>
        <v/>
      </c>
      <c r="D278" s="7"/>
      <c r="E278" s="7"/>
      <c r="F278" s="7"/>
      <c r="G278" s="5"/>
      <c r="H278" s="7"/>
      <c r="I278" s="4">
        <f t="shared" si="21"/>
        <v>0</v>
      </c>
      <c r="J278" s="5"/>
      <c r="K278" s="4">
        <f t="shared" si="22"/>
        <v>0</v>
      </c>
      <c r="L278" s="8"/>
      <c r="M278" s="4">
        <f t="shared" si="23"/>
        <v>0</v>
      </c>
      <c r="N278" s="8"/>
      <c r="O278" s="4">
        <f t="shared" si="24"/>
        <v>0</v>
      </c>
    </row>
    <row r="279" customHeight="1" spans="1:15">
      <c r="A279" s="4" t="str">
        <f>IF(B279="","",IF(A279&lt;&gt;"",A279,#REF!))</f>
        <v/>
      </c>
      <c r="B279" s="5"/>
      <c r="C279" s="6" t="str">
        <f ca="1" t="shared" si="20"/>
        <v/>
      </c>
      <c r="D279" s="7"/>
      <c r="E279" s="7"/>
      <c r="F279" s="7"/>
      <c r="G279" s="5"/>
      <c r="H279" s="7"/>
      <c r="I279" s="4">
        <f t="shared" si="21"/>
        <v>0</v>
      </c>
      <c r="J279" s="5"/>
      <c r="K279" s="4">
        <f t="shared" si="22"/>
        <v>0</v>
      </c>
      <c r="L279" s="8"/>
      <c r="M279" s="4">
        <f t="shared" si="23"/>
        <v>0</v>
      </c>
      <c r="N279" s="8"/>
      <c r="O279" s="4">
        <f t="shared" si="24"/>
        <v>0</v>
      </c>
    </row>
    <row r="280" customHeight="1" spans="1:15">
      <c r="A280" s="4" t="str">
        <f>IF(B280="","",IF(A280&lt;&gt;"",A280,#REF!))</f>
        <v/>
      </c>
      <c r="B280" s="5"/>
      <c r="C280" s="6" t="str">
        <f ca="1" t="shared" si="20"/>
        <v/>
      </c>
      <c r="D280" s="7"/>
      <c r="E280" s="7"/>
      <c r="F280" s="7"/>
      <c r="G280" s="5"/>
      <c r="H280" s="7"/>
      <c r="I280" s="4">
        <f t="shared" si="21"/>
        <v>0</v>
      </c>
      <c r="J280" s="5"/>
      <c r="K280" s="4">
        <f t="shared" si="22"/>
        <v>0</v>
      </c>
      <c r="L280" s="8"/>
      <c r="M280" s="4">
        <f t="shared" si="23"/>
        <v>0</v>
      </c>
      <c r="N280" s="8"/>
      <c r="O280" s="4">
        <f t="shared" si="24"/>
        <v>0</v>
      </c>
    </row>
    <row r="281" customHeight="1" spans="1:15">
      <c r="A281" s="4" t="str">
        <f>IF(B281="","",IF(A281&lt;&gt;"",A281,#REF!))</f>
        <v/>
      </c>
      <c r="B281" s="5"/>
      <c r="C281" s="6" t="str">
        <f ca="1" t="shared" si="20"/>
        <v/>
      </c>
      <c r="D281" s="7"/>
      <c r="E281" s="7"/>
      <c r="F281" s="7"/>
      <c r="G281" s="5"/>
      <c r="H281" s="7"/>
      <c r="I281" s="4">
        <f t="shared" si="21"/>
        <v>0</v>
      </c>
      <c r="J281" s="5"/>
      <c r="K281" s="4">
        <f t="shared" si="22"/>
        <v>0</v>
      </c>
      <c r="L281" s="8"/>
      <c r="M281" s="4">
        <f t="shared" si="23"/>
        <v>0</v>
      </c>
      <c r="N281" s="8"/>
      <c r="O281" s="4">
        <f t="shared" si="24"/>
        <v>0</v>
      </c>
    </row>
    <row r="282" customHeight="1" spans="1:15">
      <c r="A282" s="4" t="str">
        <f>IF(B282="","",IF(A282&lt;&gt;"",A282,#REF!))</f>
        <v/>
      </c>
      <c r="B282" s="5"/>
      <c r="C282" s="6" t="str">
        <f ca="1" t="shared" si="20"/>
        <v/>
      </c>
      <c r="D282" s="7"/>
      <c r="E282" s="7"/>
      <c r="F282" s="7"/>
      <c r="G282" s="5"/>
      <c r="H282" s="7"/>
      <c r="I282" s="4">
        <f t="shared" si="21"/>
        <v>0</v>
      </c>
      <c r="J282" s="5"/>
      <c r="K282" s="4">
        <f t="shared" si="22"/>
        <v>0</v>
      </c>
      <c r="L282" s="8"/>
      <c r="M282" s="4">
        <f t="shared" si="23"/>
        <v>0</v>
      </c>
      <c r="N282" s="8"/>
      <c r="O282" s="4">
        <f t="shared" si="24"/>
        <v>0</v>
      </c>
    </row>
    <row r="283" customHeight="1" spans="1:15">
      <c r="A283" s="4" t="str">
        <f>IF(B283="","",IF(A283&lt;&gt;"",A283,#REF!))</f>
        <v/>
      </c>
      <c r="B283" s="5"/>
      <c r="C283" s="6" t="str">
        <f ca="1" t="shared" si="20"/>
        <v/>
      </c>
      <c r="D283" s="7"/>
      <c r="E283" s="7"/>
      <c r="F283" s="7"/>
      <c r="G283" s="5"/>
      <c r="H283" s="7"/>
      <c r="I283" s="4">
        <f t="shared" si="21"/>
        <v>0</v>
      </c>
      <c r="J283" s="5"/>
      <c r="K283" s="4">
        <f t="shared" si="22"/>
        <v>0</v>
      </c>
      <c r="L283" s="8"/>
      <c r="M283" s="4">
        <f t="shared" si="23"/>
        <v>0</v>
      </c>
      <c r="N283" s="8"/>
      <c r="O283" s="4">
        <f t="shared" si="24"/>
        <v>0</v>
      </c>
    </row>
    <row r="284" customHeight="1" spans="1:15">
      <c r="A284" s="4" t="str">
        <f>IF(B284="","",IF(A284&lt;&gt;"",A284,#REF!))</f>
        <v/>
      </c>
      <c r="B284" s="5"/>
      <c r="C284" s="6" t="str">
        <f ca="1" t="shared" si="20"/>
        <v/>
      </c>
      <c r="D284" s="7"/>
      <c r="E284" s="7"/>
      <c r="F284" s="7"/>
      <c r="G284" s="5"/>
      <c r="H284" s="7"/>
      <c r="I284" s="4">
        <f t="shared" si="21"/>
        <v>0</v>
      </c>
      <c r="J284" s="5"/>
      <c r="K284" s="4">
        <f t="shared" si="22"/>
        <v>0</v>
      </c>
      <c r="L284" s="8"/>
      <c r="M284" s="4">
        <f t="shared" si="23"/>
        <v>0</v>
      </c>
      <c r="N284" s="8"/>
      <c r="O284" s="4">
        <f t="shared" si="24"/>
        <v>0</v>
      </c>
    </row>
    <row r="285" customHeight="1" spans="1:15">
      <c r="A285" s="4" t="str">
        <f>IF(B285="","",IF(A285&lt;&gt;"",A285,#REF!))</f>
        <v/>
      </c>
      <c r="B285" s="5"/>
      <c r="C285" s="6" t="str">
        <f ca="1" t="shared" si="20"/>
        <v/>
      </c>
      <c r="D285" s="7"/>
      <c r="E285" s="7"/>
      <c r="F285" s="7"/>
      <c r="G285" s="5"/>
      <c r="H285" s="7"/>
      <c r="I285" s="4">
        <f t="shared" si="21"/>
        <v>0</v>
      </c>
      <c r="J285" s="5"/>
      <c r="K285" s="4">
        <f t="shared" si="22"/>
        <v>0</v>
      </c>
      <c r="L285" s="8"/>
      <c r="M285" s="4">
        <f t="shared" si="23"/>
        <v>0</v>
      </c>
      <c r="N285" s="8"/>
      <c r="O285" s="4">
        <f t="shared" si="24"/>
        <v>0</v>
      </c>
    </row>
    <row r="286" customHeight="1" spans="1:15">
      <c r="A286" s="4" t="str">
        <f>IF(B286="","",IF(A286&lt;&gt;"",A286,#REF!))</f>
        <v/>
      </c>
      <c r="B286" s="5"/>
      <c r="C286" s="6" t="str">
        <f ca="1" t="shared" si="20"/>
        <v/>
      </c>
      <c r="D286" s="7"/>
      <c r="E286" s="7"/>
      <c r="F286" s="7"/>
      <c r="G286" s="5"/>
      <c r="H286" s="7"/>
      <c r="I286" s="4">
        <f t="shared" si="21"/>
        <v>0</v>
      </c>
      <c r="J286" s="5"/>
      <c r="K286" s="4">
        <f t="shared" si="22"/>
        <v>0</v>
      </c>
      <c r="L286" s="8"/>
      <c r="M286" s="4">
        <f t="shared" si="23"/>
        <v>0</v>
      </c>
      <c r="N286" s="8"/>
      <c r="O286" s="4">
        <f t="shared" si="24"/>
        <v>0</v>
      </c>
    </row>
    <row r="287" customHeight="1" spans="1:15">
      <c r="A287" s="4" t="str">
        <f>IF(B287="","",IF(A287&lt;&gt;"",A287,#REF!))</f>
        <v/>
      </c>
      <c r="B287" s="5"/>
      <c r="C287" s="6" t="str">
        <f ca="1" t="shared" si="20"/>
        <v/>
      </c>
      <c r="D287" s="7"/>
      <c r="E287" s="7"/>
      <c r="F287" s="7"/>
      <c r="G287" s="5"/>
      <c r="H287" s="7"/>
      <c r="I287" s="4">
        <f t="shared" si="21"/>
        <v>0</v>
      </c>
      <c r="J287" s="5"/>
      <c r="K287" s="4">
        <f t="shared" si="22"/>
        <v>0</v>
      </c>
      <c r="L287" s="8"/>
      <c r="M287" s="4">
        <f t="shared" si="23"/>
        <v>0</v>
      </c>
      <c r="N287" s="8"/>
      <c r="O287" s="4">
        <f t="shared" si="24"/>
        <v>0</v>
      </c>
    </row>
    <row r="288" customHeight="1" spans="1:15">
      <c r="A288" s="4" t="str">
        <f>IF(B288="","",IF(A288&lt;&gt;"",A288,#REF!))</f>
        <v/>
      </c>
      <c r="B288" s="5"/>
      <c r="C288" s="6" t="str">
        <f ca="1" t="shared" si="20"/>
        <v/>
      </c>
      <c r="D288" s="7"/>
      <c r="E288" s="7"/>
      <c r="F288" s="7"/>
      <c r="G288" s="5"/>
      <c r="H288" s="7"/>
      <c r="I288" s="4">
        <f t="shared" si="21"/>
        <v>0</v>
      </c>
      <c r="J288" s="5"/>
      <c r="K288" s="4">
        <f t="shared" si="22"/>
        <v>0</v>
      </c>
      <c r="L288" s="8"/>
      <c r="M288" s="4">
        <f t="shared" si="23"/>
        <v>0</v>
      </c>
      <c r="N288" s="8"/>
      <c r="O288" s="4">
        <f t="shared" si="24"/>
        <v>0</v>
      </c>
    </row>
    <row r="289" customHeight="1" spans="1:15">
      <c r="A289" s="4" t="str">
        <f>IF(B289="","",IF(A289&lt;&gt;"",A289,#REF!))</f>
        <v/>
      </c>
      <c r="B289" s="5"/>
      <c r="C289" s="6" t="str">
        <f ca="1" t="shared" si="20"/>
        <v/>
      </c>
      <c r="D289" s="7"/>
      <c r="E289" s="7"/>
      <c r="F289" s="7"/>
      <c r="G289" s="5"/>
      <c r="H289" s="7"/>
      <c r="I289" s="4">
        <f t="shared" si="21"/>
        <v>0</v>
      </c>
      <c r="J289" s="5"/>
      <c r="K289" s="4">
        <f t="shared" si="22"/>
        <v>0</v>
      </c>
      <c r="L289" s="8"/>
      <c r="M289" s="4">
        <f t="shared" si="23"/>
        <v>0</v>
      </c>
      <c r="N289" s="8"/>
      <c r="O289" s="4">
        <f t="shared" si="24"/>
        <v>0</v>
      </c>
    </row>
    <row r="290" customHeight="1" spans="1:15">
      <c r="A290" s="4" t="str">
        <f>IF(B290="","",IF(A290&lt;&gt;"",A290,#REF!))</f>
        <v/>
      </c>
      <c r="B290" s="5"/>
      <c r="C290" s="6" t="str">
        <f ca="1" t="shared" si="20"/>
        <v/>
      </c>
      <c r="D290" s="7"/>
      <c r="E290" s="7"/>
      <c r="F290" s="7"/>
      <c r="G290" s="5"/>
      <c r="H290" s="7"/>
      <c r="I290" s="4">
        <f t="shared" si="21"/>
        <v>0</v>
      </c>
      <c r="J290" s="5"/>
      <c r="K290" s="4">
        <f t="shared" si="22"/>
        <v>0</v>
      </c>
      <c r="L290" s="8"/>
      <c r="M290" s="4">
        <f t="shared" si="23"/>
        <v>0</v>
      </c>
      <c r="N290" s="8"/>
      <c r="O290" s="4">
        <f t="shared" si="24"/>
        <v>0</v>
      </c>
    </row>
    <row r="291" customHeight="1" spans="1:15">
      <c r="A291" s="4" t="str">
        <f>IF(B291="","",IF(A291&lt;&gt;"",A291,#REF!))</f>
        <v/>
      </c>
      <c r="B291" s="5"/>
      <c r="C291" s="6" t="str">
        <f ca="1" t="shared" si="20"/>
        <v/>
      </c>
      <c r="D291" s="7"/>
      <c r="E291" s="7"/>
      <c r="F291" s="7"/>
      <c r="G291" s="5"/>
      <c r="H291" s="7"/>
      <c r="I291" s="4">
        <f t="shared" si="21"/>
        <v>0</v>
      </c>
      <c r="J291" s="5"/>
      <c r="K291" s="4">
        <f t="shared" si="22"/>
        <v>0</v>
      </c>
      <c r="L291" s="8"/>
      <c r="M291" s="4">
        <f t="shared" si="23"/>
        <v>0</v>
      </c>
      <c r="N291" s="8"/>
      <c r="O291" s="4">
        <f t="shared" si="24"/>
        <v>0</v>
      </c>
    </row>
    <row r="292" customHeight="1" spans="1:15">
      <c r="A292" s="4" t="str">
        <f>IF(B292="","",IF(A292&lt;&gt;"",A292,#REF!))</f>
        <v/>
      </c>
      <c r="B292" s="5"/>
      <c r="C292" s="6" t="str">
        <f ca="1" t="shared" si="20"/>
        <v/>
      </c>
      <c r="D292" s="7"/>
      <c r="E292" s="7"/>
      <c r="F292" s="7"/>
      <c r="G292" s="5"/>
      <c r="H292" s="7"/>
      <c r="I292" s="4">
        <f t="shared" si="21"/>
        <v>0</v>
      </c>
      <c r="J292" s="5"/>
      <c r="K292" s="4">
        <f t="shared" si="22"/>
        <v>0</v>
      </c>
      <c r="L292" s="8"/>
      <c r="M292" s="4">
        <f t="shared" si="23"/>
        <v>0</v>
      </c>
      <c r="N292" s="8"/>
      <c r="O292" s="4">
        <f t="shared" si="24"/>
        <v>0</v>
      </c>
    </row>
    <row r="293" customHeight="1" spans="1:15">
      <c r="A293" s="4" t="str">
        <f>IF(B293="","",IF(A293&lt;&gt;"",A293,#REF!))</f>
        <v/>
      </c>
      <c r="B293" s="5"/>
      <c r="C293" s="6" t="str">
        <f ca="1" t="shared" si="20"/>
        <v/>
      </c>
      <c r="D293" s="7"/>
      <c r="E293" s="7"/>
      <c r="F293" s="7"/>
      <c r="G293" s="5"/>
      <c r="H293" s="7"/>
      <c r="I293" s="4">
        <f t="shared" si="21"/>
        <v>0</v>
      </c>
      <c r="J293" s="5"/>
      <c r="K293" s="4">
        <f t="shared" si="22"/>
        <v>0</v>
      </c>
      <c r="L293" s="8"/>
      <c r="M293" s="4">
        <f t="shared" si="23"/>
        <v>0</v>
      </c>
      <c r="N293" s="8"/>
      <c r="O293" s="4">
        <f t="shared" si="24"/>
        <v>0</v>
      </c>
    </row>
    <row r="294" customHeight="1" spans="1:15">
      <c r="A294" s="4" t="str">
        <f>IF(B294="","",IF(A294&lt;&gt;"",A294,#REF!))</f>
        <v/>
      </c>
      <c r="B294" s="5"/>
      <c r="C294" s="6" t="str">
        <f ca="1" t="shared" si="20"/>
        <v/>
      </c>
      <c r="D294" s="7"/>
      <c r="E294" s="7"/>
      <c r="F294" s="7"/>
      <c r="G294" s="5"/>
      <c r="H294" s="7"/>
      <c r="I294" s="4">
        <f t="shared" si="21"/>
        <v>0</v>
      </c>
      <c r="J294" s="5"/>
      <c r="K294" s="4">
        <f t="shared" si="22"/>
        <v>0</v>
      </c>
      <c r="L294" s="8"/>
      <c r="M294" s="4">
        <f t="shared" si="23"/>
        <v>0</v>
      </c>
      <c r="N294" s="8"/>
      <c r="O294" s="4">
        <f t="shared" si="24"/>
        <v>0</v>
      </c>
    </row>
    <row r="295" customHeight="1" spans="1:15">
      <c r="A295" s="4" t="str">
        <f>IF(B295="","",IF(A295&lt;&gt;"",A295,#REF!))</f>
        <v/>
      </c>
      <c r="B295" s="5"/>
      <c r="C295" s="6" t="str">
        <f ca="1" t="shared" si="20"/>
        <v/>
      </c>
      <c r="D295" s="7"/>
      <c r="E295" s="7"/>
      <c r="F295" s="7"/>
      <c r="G295" s="5"/>
      <c r="H295" s="7"/>
      <c r="I295" s="4">
        <f t="shared" si="21"/>
        <v>0</v>
      </c>
      <c r="J295" s="5"/>
      <c r="K295" s="4">
        <f t="shared" si="22"/>
        <v>0</v>
      </c>
      <c r="L295" s="8"/>
      <c r="M295" s="4">
        <f t="shared" si="23"/>
        <v>0</v>
      </c>
      <c r="N295" s="8"/>
      <c r="O295" s="4">
        <f t="shared" si="24"/>
        <v>0</v>
      </c>
    </row>
    <row r="296" customHeight="1" spans="1:15">
      <c r="A296" s="4" t="str">
        <f>IF(B296="","",IF(A296&lt;&gt;"",A296,#REF!))</f>
        <v/>
      </c>
      <c r="B296" s="5"/>
      <c r="C296" s="6" t="str">
        <f ca="1" t="shared" si="20"/>
        <v/>
      </c>
      <c r="D296" s="7"/>
      <c r="E296" s="7"/>
      <c r="F296" s="7"/>
      <c r="G296" s="5"/>
      <c r="H296" s="7"/>
      <c r="I296" s="4">
        <f t="shared" si="21"/>
        <v>0</v>
      </c>
      <c r="J296" s="5"/>
      <c r="K296" s="4">
        <f t="shared" si="22"/>
        <v>0</v>
      </c>
      <c r="L296" s="8"/>
      <c r="M296" s="4">
        <f t="shared" si="23"/>
        <v>0</v>
      </c>
      <c r="N296" s="8"/>
      <c r="O296" s="4">
        <f t="shared" si="24"/>
        <v>0</v>
      </c>
    </row>
    <row r="297" customHeight="1" spans="1:15">
      <c r="A297" s="4" t="str">
        <f>IF(B297="","",IF(A297&lt;&gt;"",A297,#REF!))</f>
        <v/>
      </c>
      <c r="B297" s="5"/>
      <c r="C297" s="6" t="str">
        <f ca="1" t="shared" si="20"/>
        <v/>
      </c>
      <c r="D297" s="7"/>
      <c r="E297" s="7"/>
      <c r="F297" s="7"/>
      <c r="G297" s="5"/>
      <c r="H297" s="7"/>
      <c r="I297" s="4">
        <f t="shared" si="21"/>
        <v>0</v>
      </c>
      <c r="J297" s="5"/>
      <c r="K297" s="4">
        <f t="shared" si="22"/>
        <v>0</v>
      </c>
      <c r="L297" s="8"/>
      <c r="M297" s="4">
        <f t="shared" si="23"/>
        <v>0</v>
      </c>
      <c r="N297" s="8"/>
      <c r="O297" s="4">
        <f t="shared" si="24"/>
        <v>0</v>
      </c>
    </row>
    <row r="298" customHeight="1" spans="1:15">
      <c r="A298" s="4" t="str">
        <f>IF(B298="","",IF(A298&lt;&gt;"",A298,#REF!))</f>
        <v/>
      </c>
      <c r="B298" s="5"/>
      <c r="C298" s="6" t="str">
        <f ca="1" t="shared" si="20"/>
        <v/>
      </c>
      <c r="D298" s="7"/>
      <c r="E298" s="7"/>
      <c r="F298" s="7"/>
      <c r="G298" s="5"/>
      <c r="H298" s="7"/>
      <c r="I298" s="4">
        <f t="shared" si="21"/>
        <v>0</v>
      </c>
      <c r="J298" s="5"/>
      <c r="K298" s="4">
        <f t="shared" si="22"/>
        <v>0</v>
      </c>
      <c r="L298" s="8"/>
      <c r="M298" s="4">
        <f t="shared" si="23"/>
        <v>0</v>
      </c>
      <c r="N298" s="8"/>
      <c r="O298" s="4">
        <f t="shared" si="24"/>
        <v>0</v>
      </c>
    </row>
    <row r="299" customHeight="1" spans="1:15">
      <c r="A299" s="4" t="str">
        <f>IF(B299="","",IF(A299&lt;&gt;"",A299,#REF!))</f>
        <v/>
      </c>
      <c r="B299" s="5"/>
      <c r="C299" s="6" t="str">
        <f ca="1" t="shared" si="20"/>
        <v/>
      </c>
      <c r="D299" s="7"/>
      <c r="E299" s="7"/>
      <c r="F299" s="7"/>
      <c r="G299" s="5"/>
      <c r="H299" s="7"/>
      <c r="I299" s="4">
        <f t="shared" si="21"/>
        <v>0</v>
      </c>
      <c r="J299" s="5"/>
      <c r="K299" s="4">
        <f t="shared" si="22"/>
        <v>0</v>
      </c>
      <c r="L299" s="8"/>
      <c r="M299" s="4">
        <f t="shared" si="23"/>
        <v>0</v>
      </c>
      <c r="N299" s="8"/>
      <c r="O299" s="4">
        <f t="shared" si="24"/>
        <v>0</v>
      </c>
    </row>
    <row r="300" customHeight="1" spans="1:15">
      <c r="A300" s="4" t="str">
        <f>IF(B300="","",IF(A300&lt;&gt;"",A300,#REF!))</f>
        <v/>
      </c>
      <c r="B300" s="5"/>
      <c r="C300" s="6" t="str">
        <f ca="1" t="shared" si="20"/>
        <v/>
      </c>
      <c r="D300" s="7"/>
      <c r="E300" s="7"/>
      <c r="F300" s="7"/>
      <c r="G300" s="5"/>
      <c r="H300" s="7"/>
      <c r="I300" s="4">
        <f t="shared" si="21"/>
        <v>0</v>
      </c>
      <c r="J300" s="5"/>
      <c r="K300" s="4">
        <f t="shared" si="22"/>
        <v>0</v>
      </c>
      <c r="L300" s="8"/>
      <c r="M300" s="4">
        <f t="shared" si="23"/>
        <v>0</v>
      </c>
      <c r="N300" s="8"/>
      <c r="O300" s="4">
        <f t="shared" si="24"/>
        <v>0</v>
      </c>
    </row>
    <row r="301" customHeight="1" spans="1:15">
      <c r="A301" s="4" t="str">
        <f>IF(B301="","",IF(A301&lt;&gt;"",A301,#REF!))</f>
        <v/>
      </c>
      <c r="B301" s="5"/>
      <c r="C301" s="6" t="str">
        <f ca="1" t="shared" si="20"/>
        <v/>
      </c>
      <c r="D301" s="7"/>
      <c r="E301" s="7"/>
      <c r="F301" s="7"/>
      <c r="G301" s="5"/>
      <c r="H301" s="7"/>
      <c r="I301" s="4">
        <f t="shared" si="21"/>
        <v>0</v>
      </c>
      <c r="J301" s="5"/>
      <c r="K301" s="4">
        <f t="shared" si="22"/>
        <v>0</v>
      </c>
      <c r="L301" s="8"/>
      <c r="M301" s="4">
        <f t="shared" si="23"/>
        <v>0</v>
      </c>
      <c r="N301" s="8"/>
      <c r="O301" s="4">
        <f t="shared" si="24"/>
        <v>0</v>
      </c>
    </row>
    <row r="302" customHeight="1" spans="1:15">
      <c r="A302" s="4" t="str">
        <f>IF(B302="","",IF(A302&lt;&gt;"",A302,#REF!))</f>
        <v/>
      </c>
      <c r="B302" s="5"/>
      <c r="C302" s="6" t="str">
        <f ca="1" t="shared" si="20"/>
        <v/>
      </c>
      <c r="D302" s="7"/>
      <c r="E302" s="7"/>
      <c r="F302" s="7"/>
      <c r="G302" s="5"/>
      <c r="H302" s="7"/>
      <c r="I302" s="4">
        <f t="shared" si="21"/>
        <v>0</v>
      </c>
      <c r="J302" s="5"/>
      <c r="K302" s="4">
        <f t="shared" si="22"/>
        <v>0</v>
      </c>
      <c r="L302" s="8"/>
      <c r="M302" s="4">
        <f t="shared" si="23"/>
        <v>0</v>
      </c>
      <c r="N302" s="8"/>
      <c r="O302" s="4">
        <f t="shared" si="24"/>
        <v>0</v>
      </c>
    </row>
    <row r="303" customHeight="1" spans="1:15">
      <c r="A303" s="4" t="str">
        <f>IF(B303="","",IF(A303&lt;&gt;"",A303,#REF!))</f>
        <v/>
      </c>
      <c r="B303" s="5"/>
      <c r="C303" s="6" t="str">
        <f ca="1" t="shared" si="20"/>
        <v/>
      </c>
      <c r="D303" s="7"/>
      <c r="E303" s="7"/>
      <c r="F303" s="7"/>
      <c r="G303" s="5"/>
      <c r="H303" s="7"/>
      <c r="I303" s="4">
        <f t="shared" si="21"/>
        <v>0</v>
      </c>
      <c r="J303" s="5"/>
      <c r="K303" s="4">
        <f t="shared" si="22"/>
        <v>0</v>
      </c>
      <c r="L303" s="8"/>
      <c r="M303" s="4">
        <f t="shared" si="23"/>
        <v>0</v>
      </c>
      <c r="N303" s="8"/>
      <c r="O303" s="4">
        <f t="shared" si="24"/>
        <v>0</v>
      </c>
    </row>
    <row r="304" customHeight="1" spans="1:15">
      <c r="A304" s="4" t="str">
        <f>IF(B304="","",IF(A304&lt;&gt;"",A304,#REF!))</f>
        <v/>
      </c>
      <c r="B304" s="5"/>
      <c r="C304" s="6" t="str">
        <f ca="1" t="shared" si="20"/>
        <v/>
      </c>
      <c r="D304" s="7"/>
      <c r="E304" s="7"/>
      <c r="F304" s="7"/>
      <c r="G304" s="5"/>
      <c r="H304" s="7"/>
      <c r="I304" s="4">
        <f t="shared" si="21"/>
        <v>0</v>
      </c>
      <c r="J304" s="5"/>
      <c r="K304" s="4">
        <f t="shared" si="22"/>
        <v>0</v>
      </c>
      <c r="L304" s="8"/>
      <c r="M304" s="4">
        <f t="shared" si="23"/>
        <v>0</v>
      </c>
      <c r="N304" s="8"/>
      <c r="O304" s="4">
        <f t="shared" si="24"/>
        <v>0</v>
      </c>
    </row>
    <row r="305" customHeight="1" spans="1:15">
      <c r="A305" s="4" t="str">
        <f>IF(B305="","",IF(A305&lt;&gt;"",A305,#REF!))</f>
        <v/>
      </c>
      <c r="B305" s="5"/>
      <c r="C305" s="6" t="str">
        <f ca="1" t="shared" si="20"/>
        <v/>
      </c>
      <c r="D305" s="7"/>
      <c r="E305" s="7"/>
      <c r="F305" s="7"/>
      <c r="G305" s="5"/>
      <c r="H305" s="7"/>
      <c r="I305" s="4">
        <f t="shared" si="21"/>
        <v>0</v>
      </c>
      <c r="J305" s="5"/>
      <c r="K305" s="4">
        <f t="shared" si="22"/>
        <v>0</v>
      </c>
      <c r="L305" s="8"/>
      <c r="M305" s="4">
        <f t="shared" si="23"/>
        <v>0</v>
      </c>
      <c r="N305" s="8"/>
      <c r="O305" s="4">
        <f t="shared" si="24"/>
        <v>0</v>
      </c>
    </row>
    <row r="306" customHeight="1" spans="1:15">
      <c r="A306" s="4" t="str">
        <f>IF(B306="","",IF(A306&lt;&gt;"",A306,#REF!))</f>
        <v/>
      </c>
      <c r="B306" s="5"/>
      <c r="C306" s="6" t="str">
        <f ca="1" t="shared" si="20"/>
        <v/>
      </c>
      <c r="D306" s="7"/>
      <c r="E306" s="7"/>
      <c r="F306" s="7"/>
      <c r="G306" s="5"/>
      <c r="H306" s="7"/>
      <c r="I306" s="4">
        <f t="shared" si="21"/>
        <v>0</v>
      </c>
      <c r="J306" s="5"/>
      <c r="K306" s="4">
        <f t="shared" si="22"/>
        <v>0</v>
      </c>
      <c r="L306" s="8"/>
      <c r="M306" s="4">
        <f t="shared" si="23"/>
        <v>0</v>
      </c>
      <c r="N306" s="8"/>
      <c r="O306" s="4">
        <f t="shared" si="24"/>
        <v>0</v>
      </c>
    </row>
    <row r="307" customHeight="1" spans="1:15">
      <c r="A307" s="4" t="str">
        <f>IF(B307="","",IF(A307&lt;&gt;"",A307,#REF!))</f>
        <v/>
      </c>
      <c r="B307" s="5"/>
      <c r="C307" s="6" t="str">
        <f ca="1" t="shared" si="20"/>
        <v/>
      </c>
      <c r="D307" s="7"/>
      <c r="E307" s="7"/>
      <c r="F307" s="7"/>
      <c r="G307" s="5"/>
      <c r="H307" s="7"/>
      <c r="I307" s="4">
        <f t="shared" si="21"/>
        <v>0</v>
      </c>
      <c r="J307" s="5"/>
      <c r="K307" s="4">
        <f t="shared" si="22"/>
        <v>0</v>
      </c>
      <c r="L307" s="8"/>
      <c r="M307" s="4">
        <f t="shared" si="23"/>
        <v>0</v>
      </c>
      <c r="N307" s="8"/>
      <c r="O307" s="4">
        <f t="shared" si="24"/>
        <v>0</v>
      </c>
    </row>
    <row r="308" customHeight="1" spans="1:15">
      <c r="A308" s="4" t="str">
        <f>IF(B308="","",IF(A308&lt;&gt;"",A308,#REF!))</f>
        <v/>
      </c>
      <c r="B308" s="5"/>
      <c r="C308" s="6" t="str">
        <f ca="1" t="shared" si="20"/>
        <v/>
      </c>
      <c r="D308" s="7"/>
      <c r="E308" s="7"/>
      <c r="F308" s="7"/>
      <c r="G308" s="5"/>
      <c r="H308" s="7"/>
      <c r="I308" s="4">
        <f t="shared" si="21"/>
        <v>0</v>
      </c>
      <c r="J308" s="5"/>
      <c r="K308" s="4">
        <f t="shared" si="22"/>
        <v>0</v>
      </c>
      <c r="L308" s="8"/>
      <c r="M308" s="4">
        <f t="shared" si="23"/>
        <v>0</v>
      </c>
      <c r="N308" s="8"/>
      <c r="O308" s="4">
        <f t="shared" si="24"/>
        <v>0</v>
      </c>
    </row>
    <row r="309" customHeight="1" spans="1:15">
      <c r="A309" s="4" t="str">
        <f>IF(B309="","",IF(A309&lt;&gt;"",A309,#REF!))</f>
        <v/>
      </c>
      <c r="B309" s="5"/>
      <c r="C309" s="6" t="str">
        <f ca="1" t="shared" si="20"/>
        <v/>
      </c>
      <c r="D309" s="7"/>
      <c r="E309" s="7"/>
      <c r="F309" s="7"/>
      <c r="G309" s="5"/>
      <c r="H309" s="7"/>
      <c r="I309" s="4">
        <f t="shared" si="21"/>
        <v>0</v>
      </c>
      <c r="J309" s="5"/>
      <c r="K309" s="4">
        <f t="shared" si="22"/>
        <v>0</v>
      </c>
      <c r="L309" s="8"/>
      <c r="M309" s="4">
        <f t="shared" si="23"/>
        <v>0</v>
      </c>
      <c r="N309" s="8"/>
      <c r="O309" s="4">
        <f t="shared" si="24"/>
        <v>0</v>
      </c>
    </row>
    <row r="310" customHeight="1" spans="1:15">
      <c r="A310" s="4" t="str">
        <f>IF(B310="","",IF(A310&lt;&gt;"",A310,#REF!))</f>
        <v/>
      </c>
      <c r="B310" s="5"/>
      <c r="C310" s="6" t="str">
        <f ca="1" t="shared" si="20"/>
        <v/>
      </c>
      <c r="D310" s="7"/>
      <c r="E310" s="7"/>
      <c r="F310" s="7"/>
      <c r="G310" s="5"/>
      <c r="H310" s="7"/>
      <c r="I310" s="4">
        <f t="shared" si="21"/>
        <v>0</v>
      </c>
      <c r="J310" s="5"/>
      <c r="K310" s="4">
        <f t="shared" si="22"/>
        <v>0</v>
      </c>
      <c r="L310" s="8"/>
      <c r="M310" s="4">
        <f t="shared" si="23"/>
        <v>0</v>
      </c>
      <c r="N310" s="8"/>
      <c r="O310" s="4">
        <f t="shared" si="24"/>
        <v>0</v>
      </c>
    </row>
    <row r="311" customHeight="1" spans="1:15">
      <c r="A311" s="4" t="str">
        <f>IF(B311="","",IF(A311&lt;&gt;"",A311,#REF!))</f>
        <v/>
      </c>
      <c r="B311" s="5"/>
      <c r="C311" s="6" t="str">
        <f ca="1" t="shared" si="20"/>
        <v/>
      </c>
      <c r="D311" s="7"/>
      <c r="E311" s="7"/>
      <c r="F311" s="7"/>
      <c r="G311" s="5"/>
      <c r="H311" s="7"/>
      <c r="I311" s="4">
        <f t="shared" si="21"/>
        <v>0</v>
      </c>
      <c r="J311" s="5"/>
      <c r="K311" s="4">
        <f t="shared" si="22"/>
        <v>0</v>
      </c>
      <c r="L311" s="8"/>
      <c r="M311" s="4">
        <f t="shared" si="23"/>
        <v>0</v>
      </c>
      <c r="N311" s="8"/>
      <c r="O311" s="4">
        <f t="shared" si="24"/>
        <v>0</v>
      </c>
    </row>
    <row r="312" customHeight="1" spans="1:15">
      <c r="A312" s="4" t="str">
        <f>IF(B312="","",IF(A312&lt;&gt;"",A312,#REF!))</f>
        <v/>
      </c>
      <c r="B312" s="5"/>
      <c r="C312" s="6" t="str">
        <f ca="1" t="shared" si="20"/>
        <v/>
      </c>
      <c r="D312" s="7"/>
      <c r="E312" s="7"/>
      <c r="F312" s="7"/>
      <c r="G312" s="5"/>
      <c r="H312" s="7"/>
      <c r="I312" s="4">
        <f t="shared" si="21"/>
        <v>0</v>
      </c>
      <c r="J312" s="5"/>
      <c r="K312" s="4">
        <f t="shared" si="22"/>
        <v>0</v>
      </c>
      <c r="L312" s="8"/>
      <c r="M312" s="4">
        <f t="shared" si="23"/>
        <v>0</v>
      </c>
      <c r="N312" s="8"/>
      <c r="O312" s="4">
        <f t="shared" si="24"/>
        <v>0</v>
      </c>
    </row>
    <row r="313" customHeight="1" spans="1:15">
      <c r="A313" s="4" t="str">
        <f>IF(B313="","",IF(A313&lt;&gt;"",A313,#REF!))</f>
        <v/>
      </c>
      <c r="B313" s="5"/>
      <c r="C313" s="6" t="str">
        <f ca="1" t="shared" si="20"/>
        <v/>
      </c>
      <c r="D313" s="7"/>
      <c r="E313" s="7"/>
      <c r="F313" s="7"/>
      <c r="G313" s="5"/>
      <c r="H313" s="7"/>
      <c r="I313" s="4">
        <f t="shared" si="21"/>
        <v>0</v>
      </c>
      <c r="J313" s="5"/>
      <c r="K313" s="4">
        <f t="shared" si="22"/>
        <v>0</v>
      </c>
      <c r="L313" s="8"/>
      <c r="M313" s="4">
        <f t="shared" si="23"/>
        <v>0</v>
      </c>
      <c r="N313" s="8"/>
      <c r="O313" s="4">
        <f t="shared" si="24"/>
        <v>0</v>
      </c>
    </row>
    <row r="314" customHeight="1" spans="1:15">
      <c r="A314" s="4" t="str">
        <f>IF(B314="","",IF(A314&lt;&gt;"",A314,#REF!))</f>
        <v/>
      </c>
      <c r="B314" s="5"/>
      <c r="C314" s="6" t="str">
        <f ca="1" t="shared" si="20"/>
        <v/>
      </c>
      <c r="D314" s="7"/>
      <c r="E314" s="7"/>
      <c r="F314" s="7"/>
      <c r="G314" s="5"/>
      <c r="H314" s="7"/>
      <c r="I314" s="4">
        <f t="shared" si="21"/>
        <v>0</v>
      </c>
      <c r="J314" s="5"/>
      <c r="K314" s="4">
        <f t="shared" si="22"/>
        <v>0</v>
      </c>
      <c r="L314" s="8"/>
      <c r="M314" s="4">
        <f t="shared" si="23"/>
        <v>0</v>
      </c>
      <c r="N314" s="8"/>
      <c r="O314" s="4">
        <f t="shared" si="24"/>
        <v>0</v>
      </c>
    </row>
    <row r="315" customHeight="1" spans="1:15">
      <c r="A315" s="4" t="str">
        <f>IF(B315="","",IF(A315&lt;&gt;"",A315,#REF!))</f>
        <v/>
      </c>
      <c r="B315" s="5"/>
      <c r="C315" s="6" t="str">
        <f ca="1" t="shared" si="20"/>
        <v/>
      </c>
      <c r="D315" s="7"/>
      <c r="E315" s="7"/>
      <c r="F315" s="7"/>
      <c r="G315" s="5"/>
      <c r="H315" s="7"/>
      <c r="I315" s="4">
        <f t="shared" si="21"/>
        <v>0</v>
      </c>
      <c r="J315" s="5"/>
      <c r="K315" s="4">
        <f t="shared" si="22"/>
        <v>0</v>
      </c>
      <c r="L315" s="8"/>
      <c r="M315" s="4">
        <f t="shared" si="23"/>
        <v>0</v>
      </c>
      <c r="N315" s="8"/>
      <c r="O315" s="4">
        <f t="shared" si="24"/>
        <v>0</v>
      </c>
    </row>
    <row r="316" customHeight="1" spans="1:15">
      <c r="A316" s="4" t="str">
        <f>IF(B316="","",IF(A316&lt;&gt;"",A316,#REF!))</f>
        <v/>
      </c>
      <c r="B316" s="5"/>
      <c r="C316" s="6" t="str">
        <f ca="1" t="shared" si="20"/>
        <v/>
      </c>
      <c r="D316" s="7"/>
      <c r="E316" s="7"/>
      <c r="F316" s="7"/>
      <c r="G316" s="5"/>
      <c r="H316" s="7"/>
      <c r="I316" s="4">
        <f t="shared" si="21"/>
        <v>0</v>
      </c>
      <c r="J316" s="5"/>
      <c r="K316" s="4">
        <f t="shared" si="22"/>
        <v>0</v>
      </c>
      <c r="L316" s="8"/>
      <c r="M316" s="4">
        <f t="shared" si="23"/>
        <v>0</v>
      </c>
      <c r="N316" s="8"/>
      <c r="O316" s="4">
        <f t="shared" si="24"/>
        <v>0</v>
      </c>
    </row>
    <row r="317" customHeight="1" spans="1:15">
      <c r="A317" s="4" t="str">
        <f>IF(B317="","",IF(A317&lt;&gt;"",A317,#REF!))</f>
        <v/>
      </c>
      <c r="B317" s="5"/>
      <c r="C317" s="6" t="str">
        <f ca="1" t="shared" si="20"/>
        <v/>
      </c>
      <c r="D317" s="7"/>
      <c r="E317" s="7"/>
      <c r="F317" s="7"/>
      <c r="G317" s="5"/>
      <c r="H317" s="7"/>
      <c r="I317" s="4">
        <f t="shared" si="21"/>
        <v>0</v>
      </c>
      <c r="J317" s="5"/>
      <c r="K317" s="4">
        <f t="shared" si="22"/>
        <v>0</v>
      </c>
      <c r="L317" s="8"/>
      <c r="M317" s="4">
        <f t="shared" si="23"/>
        <v>0</v>
      </c>
      <c r="N317" s="8"/>
      <c r="O317" s="4">
        <f t="shared" si="24"/>
        <v>0</v>
      </c>
    </row>
    <row r="318" customHeight="1" spans="1:15">
      <c r="A318" s="4" t="str">
        <f>IF(B318="","",IF(A318&lt;&gt;"",A318,#REF!))</f>
        <v/>
      </c>
      <c r="B318" s="5"/>
      <c r="C318" s="6" t="str">
        <f ca="1" t="shared" si="20"/>
        <v/>
      </c>
      <c r="D318" s="7"/>
      <c r="E318" s="7"/>
      <c r="F318" s="7"/>
      <c r="G318" s="5"/>
      <c r="H318" s="7"/>
      <c r="I318" s="4">
        <f t="shared" si="21"/>
        <v>0</v>
      </c>
      <c r="J318" s="5"/>
      <c r="K318" s="4">
        <f t="shared" si="22"/>
        <v>0</v>
      </c>
      <c r="L318" s="8"/>
      <c r="M318" s="4">
        <f t="shared" si="23"/>
        <v>0</v>
      </c>
      <c r="N318" s="8"/>
      <c r="O318" s="4">
        <f t="shared" si="24"/>
        <v>0</v>
      </c>
    </row>
    <row r="319" customHeight="1" spans="1:15">
      <c r="A319" s="4" t="str">
        <f>IF(B319="","",IF(A319&lt;&gt;"",A319,#REF!))</f>
        <v/>
      </c>
      <c r="B319" s="5"/>
      <c r="C319" s="6" t="str">
        <f ca="1" t="shared" si="20"/>
        <v/>
      </c>
      <c r="D319" s="7"/>
      <c r="E319" s="7"/>
      <c r="F319" s="7"/>
      <c r="G319" s="5"/>
      <c r="H319" s="7"/>
      <c r="I319" s="4">
        <f t="shared" si="21"/>
        <v>0</v>
      </c>
      <c r="J319" s="5"/>
      <c r="K319" s="4">
        <f t="shared" si="22"/>
        <v>0</v>
      </c>
      <c r="L319" s="8"/>
      <c r="M319" s="4">
        <f t="shared" si="23"/>
        <v>0</v>
      </c>
      <c r="N319" s="8"/>
      <c r="O319" s="4">
        <f t="shared" si="24"/>
        <v>0</v>
      </c>
    </row>
    <row r="320" customHeight="1" spans="1:15">
      <c r="A320" s="4" t="str">
        <f>IF(B320="","",IF(A320&lt;&gt;"",A320,#REF!))</f>
        <v/>
      </c>
      <c r="B320" s="5"/>
      <c r="C320" s="6" t="str">
        <f ca="1" t="shared" si="20"/>
        <v/>
      </c>
      <c r="D320" s="7"/>
      <c r="E320" s="7"/>
      <c r="F320" s="7"/>
      <c r="G320" s="5"/>
      <c r="H320" s="7"/>
      <c r="I320" s="4">
        <f t="shared" si="21"/>
        <v>0</v>
      </c>
      <c r="J320" s="5"/>
      <c r="K320" s="4">
        <f t="shared" si="22"/>
        <v>0</v>
      </c>
      <c r="L320" s="8"/>
      <c r="M320" s="4">
        <f t="shared" si="23"/>
        <v>0</v>
      </c>
      <c r="N320" s="8"/>
      <c r="O320" s="4">
        <f t="shared" si="24"/>
        <v>0</v>
      </c>
    </row>
    <row r="321" customHeight="1" spans="1:15">
      <c r="A321" s="4" t="str">
        <f>IF(B321="","",IF(A321&lt;&gt;"",A321,#REF!))</f>
        <v/>
      </c>
      <c r="B321" s="5"/>
      <c r="C321" s="6" t="str">
        <f ca="1" t="shared" si="20"/>
        <v/>
      </c>
      <c r="D321" s="7"/>
      <c r="E321" s="7"/>
      <c r="F321" s="7"/>
      <c r="G321" s="5"/>
      <c r="H321" s="7"/>
      <c r="I321" s="4">
        <f t="shared" si="21"/>
        <v>0</v>
      </c>
      <c r="J321" s="5"/>
      <c r="K321" s="4">
        <f t="shared" si="22"/>
        <v>0</v>
      </c>
      <c r="L321" s="8"/>
      <c r="M321" s="4">
        <f t="shared" si="23"/>
        <v>0</v>
      </c>
      <c r="N321" s="8"/>
      <c r="O321" s="4">
        <f t="shared" si="24"/>
        <v>0</v>
      </c>
    </row>
    <row r="322" customHeight="1" spans="1:15">
      <c r="A322" s="4" t="str">
        <f>IF(B322="","",IF(A322&lt;&gt;"",A322,#REF!))</f>
        <v/>
      </c>
      <c r="B322" s="5"/>
      <c r="C322" s="6" t="str">
        <f ca="1" t="shared" si="20"/>
        <v/>
      </c>
      <c r="D322" s="7"/>
      <c r="E322" s="7"/>
      <c r="F322" s="7"/>
      <c r="G322" s="5"/>
      <c r="H322" s="7"/>
      <c r="I322" s="4">
        <f t="shared" si="21"/>
        <v>0</v>
      </c>
      <c r="J322" s="5"/>
      <c r="K322" s="4">
        <f t="shared" si="22"/>
        <v>0</v>
      </c>
      <c r="L322" s="8"/>
      <c r="M322" s="4">
        <f t="shared" si="23"/>
        <v>0</v>
      </c>
      <c r="N322" s="8"/>
      <c r="O322" s="4">
        <f t="shared" si="24"/>
        <v>0</v>
      </c>
    </row>
    <row r="323" customHeight="1" spans="1:15">
      <c r="A323" s="4" t="str">
        <f>IF(B323="","",IF(A323&lt;&gt;"",A323,#REF!))</f>
        <v/>
      </c>
      <c r="B323" s="5"/>
      <c r="C323" s="6" t="str">
        <f ca="1" t="shared" ref="C323:C386" si="25">IF(B323="","",IF(C323&lt;&gt;"",C323,NOW()))</f>
        <v/>
      </c>
      <c r="D323" s="7"/>
      <c r="E323" s="7"/>
      <c r="F323" s="7"/>
      <c r="G323" s="5"/>
      <c r="H323" s="7"/>
      <c r="I323" s="4">
        <f t="shared" ref="I323:I386" si="26">LEN(H323)</f>
        <v>0</v>
      </c>
      <c r="J323" s="5"/>
      <c r="K323" s="4">
        <f t="shared" ref="K323:K386" si="27">LEN(J323)</f>
        <v>0</v>
      </c>
      <c r="L323" s="8"/>
      <c r="M323" s="4">
        <f t="shared" ref="M323:M386" si="28">LEN(L323)</f>
        <v>0</v>
      </c>
      <c r="N323" s="8"/>
      <c r="O323" s="4">
        <f t="shared" ref="O323:O386" si="29">LEN(N323)</f>
        <v>0</v>
      </c>
    </row>
    <row r="324" customHeight="1" spans="1:15">
      <c r="A324" s="4" t="str">
        <f>IF(B324="","",IF(A324&lt;&gt;"",A324,#REF!))</f>
        <v/>
      </c>
      <c r="B324" s="5"/>
      <c r="C324" s="6" t="str">
        <f ca="1" t="shared" si="25"/>
        <v/>
      </c>
      <c r="D324" s="7"/>
      <c r="E324" s="7"/>
      <c r="F324" s="7"/>
      <c r="G324" s="5"/>
      <c r="H324" s="7"/>
      <c r="I324" s="4">
        <f t="shared" si="26"/>
        <v>0</v>
      </c>
      <c r="J324" s="5"/>
      <c r="K324" s="4">
        <f t="shared" si="27"/>
        <v>0</v>
      </c>
      <c r="L324" s="8"/>
      <c r="M324" s="4">
        <f t="shared" si="28"/>
        <v>0</v>
      </c>
      <c r="N324" s="8"/>
      <c r="O324" s="4">
        <f t="shared" si="29"/>
        <v>0</v>
      </c>
    </row>
    <row r="325" customHeight="1" spans="1:15">
      <c r="A325" s="4" t="str">
        <f>IF(B325="","",IF(A325&lt;&gt;"",A325,#REF!))</f>
        <v/>
      </c>
      <c r="B325" s="5"/>
      <c r="C325" s="6" t="str">
        <f ca="1" t="shared" si="25"/>
        <v/>
      </c>
      <c r="D325" s="7"/>
      <c r="E325" s="7"/>
      <c r="F325" s="7"/>
      <c r="G325" s="5"/>
      <c r="H325" s="7"/>
      <c r="I325" s="4">
        <f t="shared" si="26"/>
        <v>0</v>
      </c>
      <c r="J325" s="5"/>
      <c r="K325" s="4">
        <f t="shared" si="27"/>
        <v>0</v>
      </c>
      <c r="L325" s="8"/>
      <c r="M325" s="4">
        <f t="shared" si="28"/>
        <v>0</v>
      </c>
      <c r="N325" s="8"/>
      <c r="O325" s="4">
        <f t="shared" si="29"/>
        <v>0</v>
      </c>
    </row>
    <row r="326" customHeight="1" spans="1:15">
      <c r="A326" s="4" t="str">
        <f>IF(B326="","",IF(A326&lt;&gt;"",A326,#REF!))</f>
        <v/>
      </c>
      <c r="B326" s="5"/>
      <c r="C326" s="6" t="str">
        <f ca="1" t="shared" si="25"/>
        <v/>
      </c>
      <c r="D326" s="7"/>
      <c r="E326" s="7"/>
      <c r="F326" s="7"/>
      <c r="G326" s="5"/>
      <c r="H326" s="7"/>
      <c r="I326" s="4">
        <f t="shared" si="26"/>
        <v>0</v>
      </c>
      <c r="J326" s="5"/>
      <c r="K326" s="4">
        <f t="shared" si="27"/>
        <v>0</v>
      </c>
      <c r="L326" s="8"/>
      <c r="M326" s="4">
        <f t="shared" si="28"/>
        <v>0</v>
      </c>
      <c r="N326" s="8"/>
      <c r="O326" s="4">
        <f t="shared" si="29"/>
        <v>0</v>
      </c>
    </row>
    <row r="327" customHeight="1" spans="1:15">
      <c r="A327" s="4" t="str">
        <f>IF(B327="","",IF(A327&lt;&gt;"",A327,#REF!))</f>
        <v/>
      </c>
      <c r="B327" s="5"/>
      <c r="C327" s="6" t="str">
        <f ca="1" t="shared" si="25"/>
        <v/>
      </c>
      <c r="D327" s="7"/>
      <c r="E327" s="7"/>
      <c r="F327" s="7"/>
      <c r="G327" s="5"/>
      <c r="H327" s="7"/>
      <c r="I327" s="4">
        <f t="shared" si="26"/>
        <v>0</v>
      </c>
      <c r="J327" s="5"/>
      <c r="K327" s="4">
        <f t="shared" si="27"/>
        <v>0</v>
      </c>
      <c r="L327" s="8"/>
      <c r="M327" s="4">
        <f t="shared" si="28"/>
        <v>0</v>
      </c>
      <c r="N327" s="8"/>
      <c r="O327" s="4">
        <f t="shared" si="29"/>
        <v>0</v>
      </c>
    </row>
    <row r="328" customHeight="1" spans="1:15">
      <c r="A328" s="4" t="str">
        <f>IF(B328="","",IF(A328&lt;&gt;"",A328,#REF!))</f>
        <v/>
      </c>
      <c r="B328" s="5"/>
      <c r="C328" s="6" t="str">
        <f ca="1" t="shared" si="25"/>
        <v/>
      </c>
      <c r="D328" s="7"/>
      <c r="E328" s="7"/>
      <c r="F328" s="7"/>
      <c r="G328" s="5"/>
      <c r="H328" s="7"/>
      <c r="I328" s="4">
        <f t="shared" si="26"/>
        <v>0</v>
      </c>
      <c r="J328" s="5"/>
      <c r="K328" s="4">
        <f t="shared" si="27"/>
        <v>0</v>
      </c>
      <c r="L328" s="8"/>
      <c r="M328" s="4">
        <f t="shared" si="28"/>
        <v>0</v>
      </c>
      <c r="N328" s="8"/>
      <c r="O328" s="4">
        <f t="shared" si="29"/>
        <v>0</v>
      </c>
    </row>
    <row r="329" customHeight="1" spans="1:15">
      <c r="A329" s="4" t="str">
        <f>IF(B329="","",IF(A329&lt;&gt;"",A329,#REF!))</f>
        <v/>
      </c>
      <c r="B329" s="5"/>
      <c r="C329" s="6" t="str">
        <f ca="1" t="shared" si="25"/>
        <v/>
      </c>
      <c r="D329" s="7"/>
      <c r="E329" s="7"/>
      <c r="F329" s="7"/>
      <c r="G329" s="5"/>
      <c r="H329" s="7"/>
      <c r="I329" s="4">
        <f t="shared" si="26"/>
        <v>0</v>
      </c>
      <c r="J329" s="5"/>
      <c r="K329" s="4">
        <f t="shared" si="27"/>
        <v>0</v>
      </c>
      <c r="L329" s="8"/>
      <c r="M329" s="4">
        <f t="shared" si="28"/>
        <v>0</v>
      </c>
      <c r="N329" s="8"/>
      <c r="O329" s="4">
        <f t="shared" si="29"/>
        <v>0</v>
      </c>
    </row>
    <row r="330" customHeight="1" spans="1:15">
      <c r="A330" s="4" t="str">
        <f>IF(B330="","",IF(A330&lt;&gt;"",A330,#REF!))</f>
        <v/>
      </c>
      <c r="B330" s="5"/>
      <c r="C330" s="6" t="str">
        <f ca="1" t="shared" si="25"/>
        <v/>
      </c>
      <c r="D330" s="7"/>
      <c r="E330" s="7"/>
      <c r="F330" s="7"/>
      <c r="G330" s="5"/>
      <c r="H330" s="7"/>
      <c r="I330" s="4">
        <f t="shared" si="26"/>
        <v>0</v>
      </c>
      <c r="J330" s="5"/>
      <c r="K330" s="4">
        <f t="shared" si="27"/>
        <v>0</v>
      </c>
      <c r="L330" s="8"/>
      <c r="M330" s="4">
        <f t="shared" si="28"/>
        <v>0</v>
      </c>
      <c r="N330" s="8"/>
      <c r="O330" s="4">
        <f t="shared" si="29"/>
        <v>0</v>
      </c>
    </row>
    <row r="331" customHeight="1" spans="1:15">
      <c r="A331" s="4" t="str">
        <f>IF(B331="","",IF(A331&lt;&gt;"",A331,#REF!))</f>
        <v/>
      </c>
      <c r="B331" s="5"/>
      <c r="C331" s="6" t="str">
        <f ca="1" t="shared" si="25"/>
        <v/>
      </c>
      <c r="D331" s="7"/>
      <c r="E331" s="7"/>
      <c r="F331" s="7"/>
      <c r="G331" s="5"/>
      <c r="H331" s="7"/>
      <c r="I331" s="4">
        <f t="shared" si="26"/>
        <v>0</v>
      </c>
      <c r="J331" s="5"/>
      <c r="K331" s="4">
        <f t="shared" si="27"/>
        <v>0</v>
      </c>
      <c r="L331" s="8"/>
      <c r="M331" s="4">
        <f t="shared" si="28"/>
        <v>0</v>
      </c>
      <c r="N331" s="8"/>
      <c r="O331" s="4">
        <f t="shared" si="29"/>
        <v>0</v>
      </c>
    </row>
    <row r="332" customHeight="1" spans="1:15">
      <c r="A332" s="4" t="str">
        <f>IF(B332="","",IF(A332&lt;&gt;"",A332,#REF!))</f>
        <v/>
      </c>
      <c r="B332" s="5"/>
      <c r="C332" s="6" t="str">
        <f ca="1" t="shared" si="25"/>
        <v/>
      </c>
      <c r="D332" s="7"/>
      <c r="E332" s="7"/>
      <c r="F332" s="7"/>
      <c r="G332" s="5"/>
      <c r="H332" s="7"/>
      <c r="I332" s="4">
        <f t="shared" si="26"/>
        <v>0</v>
      </c>
      <c r="J332" s="5"/>
      <c r="K332" s="4">
        <f t="shared" si="27"/>
        <v>0</v>
      </c>
      <c r="L332" s="8"/>
      <c r="M332" s="4">
        <f t="shared" si="28"/>
        <v>0</v>
      </c>
      <c r="N332" s="8"/>
      <c r="O332" s="4">
        <f t="shared" si="29"/>
        <v>0</v>
      </c>
    </row>
    <row r="333" customHeight="1" spans="1:15">
      <c r="A333" s="4" t="str">
        <f>IF(B333="","",IF(A333&lt;&gt;"",A333,#REF!))</f>
        <v/>
      </c>
      <c r="B333" s="5"/>
      <c r="C333" s="6" t="str">
        <f ca="1" t="shared" si="25"/>
        <v/>
      </c>
      <c r="D333" s="7"/>
      <c r="E333" s="7"/>
      <c r="F333" s="7"/>
      <c r="G333" s="5"/>
      <c r="H333" s="7"/>
      <c r="I333" s="4">
        <f t="shared" si="26"/>
        <v>0</v>
      </c>
      <c r="J333" s="5"/>
      <c r="K333" s="4">
        <f t="shared" si="27"/>
        <v>0</v>
      </c>
      <c r="L333" s="8"/>
      <c r="M333" s="4">
        <f t="shared" si="28"/>
        <v>0</v>
      </c>
      <c r="N333" s="8"/>
      <c r="O333" s="4">
        <f t="shared" si="29"/>
        <v>0</v>
      </c>
    </row>
    <row r="334" customHeight="1" spans="1:15">
      <c r="A334" s="4" t="str">
        <f>IF(B334="","",IF(A334&lt;&gt;"",A334,#REF!))</f>
        <v/>
      </c>
      <c r="B334" s="5"/>
      <c r="C334" s="6" t="str">
        <f ca="1" t="shared" si="25"/>
        <v/>
      </c>
      <c r="D334" s="7"/>
      <c r="E334" s="7"/>
      <c r="F334" s="7"/>
      <c r="G334" s="5"/>
      <c r="H334" s="7"/>
      <c r="I334" s="4">
        <f t="shared" si="26"/>
        <v>0</v>
      </c>
      <c r="J334" s="5"/>
      <c r="K334" s="4">
        <f t="shared" si="27"/>
        <v>0</v>
      </c>
      <c r="L334" s="8"/>
      <c r="M334" s="4">
        <f t="shared" si="28"/>
        <v>0</v>
      </c>
      <c r="N334" s="8"/>
      <c r="O334" s="4">
        <f t="shared" si="29"/>
        <v>0</v>
      </c>
    </row>
    <row r="335" customHeight="1" spans="1:15">
      <c r="A335" s="4" t="str">
        <f>IF(B335="","",IF(A335&lt;&gt;"",A335,#REF!))</f>
        <v/>
      </c>
      <c r="B335" s="5"/>
      <c r="C335" s="6" t="str">
        <f ca="1" t="shared" si="25"/>
        <v/>
      </c>
      <c r="D335" s="7"/>
      <c r="E335" s="7"/>
      <c r="F335" s="7"/>
      <c r="G335" s="5"/>
      <c r="H335" s="7"/>
      <c r="I335" s="4">
        <f t="shared" si="26"/>
        <v>0</v>
      </c>
      <c r="J335" s="5"/>
      <c r="K335" s="4">
        <f t="shared" si="27"/>
        <v>0</v>
      </c>
      <c r="L335" s="8"/>
      <c r="M335" s="4">
        <f t="shared" si="28"/>
        <v>0</v>
      </c>
      <c r="N335" s="8"/>
      <c r="O335" s="4">
        <f t="shared" si="29"/>
        <v>0</v>
      </c>
    </row>
    <row r="336" customHeight="1" spans="1:15">
      <c r="A336" s="4" t="str">
        <f>IF(B336="","",IF(A336&lt;&gt;"",A336,#REF!))</f>
        <v/>
      </c>
      <c r="B336" s="5"/>
      <c r="C336" s="6" t="str">
        <f ca="1" t="shared" si="25"/>
        <v/>
      </c>
      <c r="D336" s="7"/>
      <c r="E336" s="7"/>
      <c r="F336" s="7"/>
      <c r="G336" s="5"/>
      <c r="H336" s="7"/>
      <c r="I336" s="4">
        <f t="shared" si="26"/>
        <v>0</v>
      </c>
      <c r="J336" s="5"/>
      <c r="K336" s="4">
        <f t="shared" si="27"/>
        <v>0</v>
      </c>
      <c r="L336" s="8"/>
      <c r="M336" s="4">
        <f t="shared" si="28"/>
        <v>0</v>
      </c>
      <c r="N336" s="8"/>
      <c r="O336" s="4">
        <f t="shared" si="29"/>
        <v>0</v>
      </c>
    </row>
    <row r="337" customHeight="1" spans="1:15">
      <c r="A337" s="4" t="str">
        <f>IF(B337="","",IF(A337&lt;&gt;"",A337,#REF!))</f>
        <v/>
      </c>
      <c r="B337" s="5"/>
      <c r="C337" s="6" t="str">
        <f ca="1" t="shared" si="25"/>
        <v/>
      </c>
      <c r="D337" s="7"/>
      <c r="E337" s="7"/>
      <c r="F337" s="7"/>
      <c r="G337" s="5"/>
      <c r="H337" s="7"/>
      <c r="I337" s="4">
        <f t="shared" si="26"/>
        <v>0</v>
      </c>
      <c r="J337" s="5"/>
      <c r="K337" s="4">
        <f t="shared" si="27"/>
        <v>0</v>
      </c>
      <c r="L337" s="8"/>
      <c r="M337" s="4">
        <f t="shared" si="28"/>
        <v>0</v>
      </c>
      <c r="N337" s="8"/>
      <c r="O337" s="4">
        <f t="shared" si="29"/>
        <v>0</v>
      </c>
    </row>
    <row r="338" customHeight="1" spans="1:15">
      <c r="A338" s="4" t="str">
        <f>IF(B338="","",IF(A338&lt;&gt;"",A338,#REF!))</f>
        <v/>
      </c>
      <c r="B338" s="5"/>
      <c r="C338" s="6" t="str">
        <f ca="1" t="shared" si="25"/>
        <v/>
      </c>
      <c r="D338" s="7"/>
      <c r="E338" s="7"/>
      <c r="F338" s="7"/>
      <c r="G338" s="5"/>
      <c r="H338" s="7"/>
      <c r="I338" s="4">
        <f t="shared" si="26"/>
        <v>0</v>
      </c>
      <c r="J338" s="5"/>
      <c r="K338" s="4">
        <f t="shared" si="27"/>
        <v>0</v>
      </c>
      <c r="L338" s="8"/>
      <c r="M338" s="4">
        <f t="shared" si="28"/>
        <v>0</v>
      </c>
      <c r="N338" s="8"/>
      <c r="O338" s="4">
        <f t="shared" si="29"/>
        <v>0</v>
      </c>
    </row>
    <row r="339" customHeight="1" spans="1:15">
      <c r="A339" s="4" t="str">
        <f>IF(B339="","",IF(A339&lt;&gt;"",A339,#REF!))</f>
        <v/>
      </c>
      <c r="B339" s="5"/>
      <c r="C339" s="6" t="str">
        <f ca="1" t="shared" si="25"/>
        <v/>
      </c>
      <c r="D339" s="7"/>
      <c r="E339" s="7"/>
      <c r="F339" s="7"/>
      <c r="G339" s="5"/>
      <c r="H339" s="7"/>
      <c r="I339" s="4">
        <f t="shared" si="26"/>
        <v>0</v>
      </c>
      <c r="J339" s="5"/>
      <c r="K339" s="4">
        <f t="shared" si="27"/>
        <v>0</v>
      </c>
      <c r="L339" s="8"/>
      <c r="M339" s="4">
        <f t="shared" si="28"/>
        <v>0</v>
      </c>
      <c r="N339" s="8"/>
      <c r="O339" s="4">
        <f t="shared" si="29"/>
        <v>0</v>
      </c>
    </row>
    <row r="340" customHeight="1" spans="1:15">
      <c r="A340" s="4" t="str">
        <f>IF(B340="","",IF(A340&lt;&gt;"",A340,#REF!))</f>
        <v/>
      </c>
      <c r="B340" s="5"/>
      <c r="C340" s="6" t="str">
        <f ca="1" t="shared" si="25"/>
        <v/>
      </c>
      <c r="D340" s="7"/>
      <c r="E340" s="7"/>
      <c r="F340" s="7"/>
      <c r="G340" s="5"/>
      <c r="H340" s="7"/>
      <c r="I340" s="4">
        <f t="shared" si="26"/>
        <v>0</v>
      </c>
      <c r="J340" s="5"/>
      <c r="K340" s="4">
        <f t="shared" si="27"/>
        <v>0</v>
      </c>
      <c r="L340" s="8"/>
      <c r="M340" s="4">
        <f t="shared" si="28"/>
        <v>0</v>
      </c>
      <c r="N340" s="8"/>
      <c r="O340" s="4">
        <f t="shared" si="29"/>
        <v>0</v>
      </c>
    </row>
    <row r="341" customHeight="1" spans="1:15">
      <c r="A341" s="4" t="str">
        <f>IF(B341="","",IF(A341&lt;&gt;"",A341,#REF!))</f>
        <v/>
      </c>
      <c r="B341" s="5"/>
      <c r="C341" s="6" t="str">
        <f ca="1" t="shared" si="25"/>
        <v/>
      </c>
      <c r="D341" s="7"/>
      <c r="E341" s="7"/>
      <c r="F341" s="7"/>
      <c r="G341" s="5"/>
      <c r="H341" s="7"/>
      <c r="I341" s="4">
        <f t="shared" si="26"/>
        <v>0</v>
      </c>
      <c r="J341" s="5"/>
      <c r="K341" s="4">
        <f t="shared" si="27"/>
        <v>0</v>
      </c>
      <c r="L341" s="8"/>
      <c r="M341" s="4">
        <f t="shared" si="28"/>
        <v>0</v>
      </c>
      <c r="N341" s="8"/>
      <c r="O341" s="4">
        <f t="shared" si="29"/>
        <v>0</v>
      </c>
    </row>
    <row r="342" customHeight="1" spans="1:15">
      <c r="A342" s="4" t="str">
        <f>IF(B342="","",IF(A342&lt;&gt;"",A342,#REF!))</f>
        <v/>
      </c>
      <c r="B342" s="5"/>
      <c r="C342" s="6" t="str">
        <f ca="1" t="shared" si="25"/>
        <v/>
      </c>
      <c r="D342" s="7"/>
      <c r="E342" s="7"/>
      <c r="F342" s="7"/>
      <c r="G342" s="5"/>
      <c r="H342" s="7"/>
      <c r="I342" s="4">
        <f t="shared" si="26"/>
        <v>0</v>
      </c>
      <c r="J342" s="5"/>
      <c r="K342" s="4">
        <f t="shared" si="27"/>
        <v>0</v>
      </c>
      <c r="L342" s="8"/>
      <c r="M342" s="4">
        <f t="shared" si="28"/>
        <v>0</v>
      </c>
      <c r="N342" s="8"/>
      <c r="O342" s="4">
        <f t="shared" si="29"/>
        <v>0</v>
      </c>
    </row>
    <row r="343" customHeight="1" spans="1:15">
      <c r="A343" s="4" t="str">
        <f>IF(B343="","",IF(A343&lt;&gt;"",A343,#REF!))</f>
        <v/>
      </c>
      <c r="B343" s="5"/>
      <c r="C343" s="6" t="str">
        <f ca="1" t="shared" si="25"/>
        <v/>
      </c>
      <c r="D343" s="7"/>
      <c r="E343" s="7"/>
      <c r="F343" s="7"/>
      <c r="G343" s="5"/>
      <c r="H343" s="7"/>
      <c r="I343" s="4">
        <f t="shared" si="26"/>
        <v>0</v>
      </c>
      <c r="J343" s="5"/>
      <c r="K343" s="4">
        <f t="shared" si="27"/>
        <v>0</v>
      </c>
      <c r="L343" s="8"/>
      <c r="M343" s="4">
        <f t="shared" si="28"/>
        <v>0</v>
      </c>
      <c r="N343" s="8"/>
      <c r="O343" s="4">
        <f t="shared" si="29"/>
        <v>0</v>
      </c>
    </row>
    <row r="344" customHeight="1" spans="1:15">
      <c r="A344" s="4" t="str">
        <f>IF(B344="","",IF(A344&lt;&gt;"",A344,#REF!))</f>
        <v/>
      </c>
      <c r="B344" s="5"/>
      <c r="C344" s="6" t="str">
        <f ca="1" t="shared" si="25"/>
        <v/>
      </c>
      <c r="D344" s="7"/>
      <c r="E344" s="7"/>
      <c r="F344" s="7"/>
      <c r="G344" s="5"/>
      <c r="H344" s="7"/>
      <c r="I344" s="4">
        <f t="shared" si="26"/>
        <v>0</v>
      </c>
      <c r="J344" s="5"/>
      <c r="K344" s="4">
        <f t="shared" si="27"/>
        <v>0</v>
      </c>
      <c r="L344" s="8"/>
      <c r="M344" s="4">
        <f t="shared" si="28"/>
        <v>0</v>
      </c>
      <c r="N344" s="8"/>
      <c r="O344" s="4">
        <f t="shared" si="29"/>
        <v>0</v>
      </c>
    </row>
    <row r="345" customHeight="1" spans="1:15">
      <c r="A345" s="4" t="str">
        <f>IF(B345="","",IF(A345&lt;&gt;"",A345,#REF!))</f>
        <v/>
      </c>
      <c r="B345" s="5"/>
      <c r="C345" s="6" t="str">
        <f ca="1" t="shared" si="25"/>
        <v/>
      </c>
      <c r="D345" s="7"/>
      <c r="E345" s="7"/>
      <c r="F345" s="7"/>
      <c r="G345" s="5"/>
      <c r="H345" s="7"/>
      <c r="I345" s="4">
        <f t="shared" si="26"/>
        <v>0</v>
      </c>
      <c r="J345" s="5"/>
      <c r="K345" s="4">
        <f t="shared" si="27"/>
        <v>0</v>
      </c>
      <c r="L345" s="8"/>
      <c r="M345" s="4">
        <f t="shared" si="28"/>
        <v>0</v>
      </c>
      <c r="N345" s="8"/>
      <c r="O345" s="4">
        <f t="shared" si="29"/>
        <v>0</v>
      </c>
    </row>
    <row r="346" customHeight="1" spans="1:15">
      <c r="A346" s="4" t="str">
        <f>IF(B346="","",IF(A346&lt;&gt;"",A346,#REF!))</f>
        <v/>
      </c>
      <c r="B346" s="5"/>
      <c r="C346" s="6" t="str">
        <f ca="1" t="shared" si="25"/>
        <v/>
      </c>
      <c r="D346" s="7"/>
      <c r="E346" s="7"/>
      <c r="F346" s="7"/>
      <c r="G346" s="5"/>
      <c r="H346" s="7"/>
      <c r="I346" s="4">
        <f t="shared" si="26"/>
        <v>0</v>
      </c>
      <c r="J346" s="5"/>
      <c r="K346" s="4">
        <f t="shared" si="27"/>
        <v>0</v>
      </c>
      <c r="L346" s="8"/>
      <c r="M346" s="4">
        <f t="shared" si="28"/>
        <v>0</v>
      </c>
      <c r="N346" s="8"/>
      <c r="O346" s="4">
        <f t="shared" si="29"/>
        <v>0</v>
      </c>
    </row>
    <row r="347" customHeight="1" spans="1:15">
      <c r="A347" s="4" t="str">
        <f>IF(B347="","",IF(A347&lt;&gt;"",A347,#REF!))</f>
        <v/>
      </c>
      <c r="B347" s="5"/>
      <c r="C347" s="6" t="str">
        <f ca="1" t="shared" si="25"/>
        <v/>
      </c>
      <c r="D347" s="7"/>
      <c r="E347" s="7"/>
      <c r="F347" s="7"/>
      <c r="G347" s="5"/>
      <c r="H347" s="7"/>
      <c r="I347" s="4">
        <f t="shared" si="26"/>
        <v>0</v>
      </c>
      <c r="J347" s="5"/>
      <c r="K347" s="4">
        <f t="shared" si="27"/>
        <v>0</v>
      </c>
      <c r="L347" s="8"/>
      <c r="M347" s="4">
        <f t="shared" si="28"/>
        <v>0</v>
      </c>
      <c r="N347" s="8"/>
      <c r="O347" s="4">
        <f t="shared" si="29"/>
        <v>0</v>
      </c>
    </row>
    <row r="348" customHeight="1" spans="1:15">
      <c r="A348" s="4" t="str">
        <f>IF(B348="","",IF(A348&lt;&gt;"",A348,#REF!))</f>
        <v/>
      </c>
      <c r="B348" s="5"/>
      <c r="C348" s="6" t="str">
        <f ca="1" t="shared" si="25"/>
        <v/>
      </c>
      <c r="D348" s="7"/>
      <c r="E348" s="7"/>
      <c r="F348" s="7"/>
      <c r="G348" s="5"/>
      <c r="H348" s="7"/>
      <c r="I348" s="4">
        <f t="shared" si="26"/>
        <v>0</v>
      </c>
      <c r="J348" s="5"/>
      <c r="K348" s="4">
        <f t="shared" si="27"/>
        <v>0</v>
      </c>
      <c r="L348" s="8"/>
      <c r="M348" s="4">
        <f t="shared" si="28"/>
        <v>0</v>
      </c>
      <c r="N348" s="8"/>
      <c r="O348" s="4">
        <f t="shared" si="29"/>
        <v>0</v>
      </c>
    </row>
    <row r="349" customHeight="1" spans="1:15">
      <c r="A349" s="4" t="str">
        <f>IF(B349="","",IF(A349&lt;&gt;"",A349,#REF!))</f>
        <v/>
      </c>
      <c r="B349" s="5"/>
      <c r="C349" s="6" t="str">
        <f ca="1" t="shared" si="25"/>
        <v/>
      </c>
      <c r="D349" s="7"/>
      <c r="E349" s="7"/>
      <c r="F349" s="7"/>
      <c r="G349" s="5"/>
      <c r="H349" s="7"/>
      <c r="I349" s="4">
        <f t="shared" si="26"/>
        <v>0</v>
      </c>
      <c r="J349" s="5"/>
      <c r="K349" s="4">
        <f t="shared" si="27"/>
        <v>0</v>
      </c>
      <c r="L349" s="8"/>
      <c r="M349" s="4">
        <f t="shared" si="28"/>
        <v>0</v>
      </c>
      <c r="N349" s="8"/>
      <c r="O349" s="4">
        <f t="shared" si="29"/>
        <v>0</v>
      </c>
    </row>
    <row r="350" customHeight="1" spans="1:15">
      <c r="A350" s="4" t="str">
        <f>IF(B350="","",IF(A350&lt;&gt;"",A350,#REF!))</f>
        <v/>
      </c>
      <c r="B350" s="5"/>
      <c r="C350" s="6" t="str">
        <f ca="1" t="shared" si="25"/>
        <v/>
      </c>
      <c r="D350" s="7"/>
      <c r="E350" s="7"/>
      <c r="F350" s="7"/>
      <c r="G350" s="5"/>
      <c r="H350" s="7"/>
      <c r="I350" s="4">
        <f t="shared" si="26"/>
        <v>0</v>
      </c>
      <c r="J350" s="5"/>
      <c r="K350" s="4">
        <f t="shared" si="27"/>
        <v>0</v>
      </c>
      <c r="L350" s="8"/>
      <c r="M350" s="4">
        <f t="shared" si="28"/>
        <v>0</v>
      </c>
      <c r="N350" s="8"/>
      <c r="O350" s="4">
        <f t="shared" si="29"/>
        <v>0</v>
      </c>
    </row>
    <row r="351" customHeight="1" spans="1:15">
      <c r="A351" s="4" t="str">
        <f>IF(B351="","",IF(A351&lt;&gt;"",A351,#REF!))</f>
        <v/>
      </c>
      <c r="B351" s="5"/>
      <c r="C351" s="6" t="str">
        <f ca="1" t="shared" si="25"/>
        <v/>
      </c>
      <c r="D351" s="7"/>
      <c r="E351" s="7"/>
      <c r="F351" s="7"/>
      <c r="G351" s="5"/>
      <c r="H351" s="7"/>
      <c r="I351" s="4">
        <f t="shared" si="26"/>
        <v>0</v>
      </c>
      <c r="J351" s="5"/>
      <c r="K351" s="4">
        <f t="shared" si="27"/>
        <v>0</v>
      </c>
      <c r="L351" s="8"/>
      <c r="M351" s="4">
        <f t="shared" si="28"/>
        <v>0</v>
      </c>
      <c r="N351" s="8"/>
      <c r="O351" s="4">
        <f t="shared" si="29"/>
        <v>0</v>
      </c>
    </row>
    <row r="352" customHeight="1" spans="1:15">
      <c r="A352" s="4" t="str">
        <f>IF(B352="","",IF(A352&lt;&gt;"",A352,#REF!))</f>
        <v/>
      </c>
      <c r="B352" s="5"/>
      <c r="C352" s="6" t="str">
        <f ca="1" t="shared" si="25"/>
        <v/>
      </c>
      <c r="D352" s="7"/>
      <c r="E352" s="7"/>
      <c r="F352" s="7"/>
      <c r="G352" s="5"/>
      <c r="H352" s="7"/>
      <c r="I352" s="4">
        <f t="shared" si="26"/>
        <v>0</v>
      </c>
      <c r="J352" s="5"/>
      <c r="K352" s="4">
        <f t="shared" si="27"/>
        <v>0</v>
      </c>
      <c r="L352" s="8"/>
      <c r="M352" s="4">
        <f t="shared" si="28"/>
        <v>0</v>
      </c>
      <c r="N352" s="8"/>
      <c r="O352" s="4">
        <f t="shared" si="29"/>
        <v>0</v>
      </c>
    </row>
    <row r="353" customHeight="1" spans="1:15">
      <c r="A353" s="4" t="str">
        <f>IF(B353="","",IF(A353&lt;&gt;"",A353,#REF!))</f>
        <v/>
      </c>
      <c r="B353" s="5"/>
      <c r="C353" s="6" t="str">
        <f ca="1" t="shared" si="25"/>
        <v/>
      </c>
      <c r="D353" s="7"/>
      <c r="E353" s="7"/>
      <c r="F353" s="7"/>
      <c r="G353" s="5"/>
      <c r="H353" s="7"/>
      <c r="I353" s="4">
        <f t="shared" si="26"/>
        <v>0</v>
      </c>
      <c r="J353" s="5"/>
      <c r="K353" s="4">
        <f t="shared" si="27"/>
        <v>0</v>
      </c>
      <c r="L353" s="8"/>
      <c r="M353" s="4">
        <f t="shared" si="28"/>
        <v>0</v>
      </c>
      <c r="N353" s="8"/>
      <c r="O353" s="4">
        <f t="shared" si="29"/>
        <v>0</v>
      </c>
    </row>
    <row r="354" customHeight="1" spans="1:15">
      <c r="A354" s="4" t="str">
        <f>IF(B354="","",IF(A354&lt;&gt;"",A354,#REF!))</f>
        <v/>
      </c>
      <c r="B354" s="5"/>
      <c r="C354" s="6" t="str">
        <f ca="1" t="shared" si="25"/>
        <v/>
      </c>
      <c r="D354" s="7"/>
      <c r="E354" s="7"/>
      <c r="F354" s="7"/>
      <c r="G354" s="5"/>
      <c r="H354" s="7"/>
      <c r="I354" s="4">
        <f t="shared" si="26"/>
        <v>0</v>
      </c>
      <c r="J354" s="5"/>
      <c r="K354" s="4">
        <f t="shared" si="27"/>
        <v>0</v>
      </c>
      <c r="L354" s="8"/>
      <c r="M354" s="4">
        <f t="shared" si="28"/>
        <v>0</v>
      </c>
      <c r="N354" s="8"/>
      <c r="O354" s="4">
        <f t="shared" si="29"/>
        <v>0</v>
      </c>
    </row>
    <row r="355" customHeight="1" spans="1:15">
      <c r="A355" s="4" t="str">
        <f>IF(B355="","",IF(A355&lt;&gt;"",A355,#REF!))</f>
        <v/>
      </c>
      <c r="B355" s="5"/>
      <c r="C355" s="6" t="str">
        <f ca="1" t="shared" si="25"/>
        <v/>
      </c>
      <c r="D355" s="7"/>
      <c r="E355" s="7"/>
      <c r="F355" s="7"/>
      <c r="G355" s="5"/>
      <c r="H355" s="7"/>
      <c r="I355" s="4">
        <f t="shared" si="26"/>
        <v>0</v>
      </c>
      <c r="J355" s="5"/>
      <c r="K355" s="4">
        <f t="shared" si="27"/>
        <v>0</v>
      </c>
      <c r="L355" s="8"/>
      <c r="M355" s="4">
        <f t="shared" si="28"/>
        <v>0</v>
      </c>
      <c r="N355" s="8"/>
      <c r="O355" s="4">
        <f t="shared" si="29"/>
        <v>0</v>
      </c>
    </row>
    <row r="356" customHeight="1" spans="1:15">
      <c r="A356" s="4" t="str">
        <f>IF(B356="","",IF(A356&lt;&gt;"",A356,#REF!))</f>
        <v/>
      </c>
      <c r="B356" s="5"/>
      <c r="C356" s="6" t="str">
        <f ca="1" t="shared" si="25"/>
        <v/>
      </c>
      <c r="D356" s="7"/>
      <c r="E356" s="7"/>
      <c r="F356" s="7"/>
      <c r="G356" s="5"/>
      <c r="H356" s="7"/>
      <c r="I356" s="4">
        <f t="shared" si="26"/>
        <v>0</v>
      </c>
      <c r="J356" s="5"/>
      <c r="K356" s="4">
        <f t="shared" si="27"/>
        <v>0</v>
      </c>
      <c r="L356" s="8"/>
      <c r="M356" s="4">
        <f t="shared" si="28"/>
        <v>0</v>
      </c>
      <c r="N356" s="8"/>
      <c r="O356" s="4">
        <f t="shared" si="29"/>
        <v>0</v>
      </c>
    </row>
    <row r="357" customHeight="1" spans="1:15">
      <c r="A357" s="4" t="str">
        <f>IF(B357="","",IF(A357&lt;&gt;"",A357,#REF!))</f>
        <v/>
      </c>
      <c r="B357" s="5"/>
      <c r="C357" s="6" t="str">
        <f ca="1" t="shared" si="25"/>
        <v/>
      </c>
      <c r="D357" s="7"/>
      <c r="E357" s="7"/>
      <c r="F357" s="7"/>
      <c r="G357" s="5"/>
      <c r="H357" s="7"/>
      <c r="I357" s="4">
        <f t="shared" si="26"/>
        <v>0</v>
      </c>
      <c r="J357" s="5"/>
      <c r="K357" s="4">
        <f t="shared" si="27"/>
        <v>0</v>
      </c>
      <c r="L357" s="8"/>
      <c r="M357" s="4">
        <f t="shared" si="28"/>
        <v>0</v>
      </c>
      <c r="N357" s="8"/>
      <c r="O357" s="4">
        <f t="shared" si="29"/>
        <v>0</v>
      </c>
    </row>
    <row r="358" customHeight="1" spans="1:15">
      <c r="A358" s="4" t="str">
        <f>IF(B358="","",IF(A358&lt;&gt;"",A358,#REF!))</f>
        <v/>
      </c>
      <c r="B358" s="5"/>
      <c r="C358" s="6" t="str">
        <f ca="1" t="shared" si="25"/>
        <v/>
      </c>
      <c r="D358" s="7"/>
      <c r="E358" s="7"/>
      <c r="F358" s="7"/>
      <c r="G358" s="5"/>
      <c r="H358" s="7"/>
      <c r="I358" s="4">
        <f t="shared" si="26"/>
        <v>0</v>
      </c>
      <c r="J358" s="5"/>
      <c r="K358" s="4">
        <f t="shared" si="27"/>
        <v>0</v>
      </c>
      <c r="L358" s="8"/>
      <c r="M358" s="4">
        <f t="shared" si="28"/>
        <v>0</v>
      </c>
      <c r="N358" s="8"/>
      <c r="O358" s="4">
        <f t="shared" si="29"/>
        <v>0</v>
      </c>
    </row>
    <row r="359" customHeight="1" spans="1:15">
      <c r="A359" s="4" t="str">
        <f>IF(B359="","",IF(A359&lt;&gt;"",A359,#REF!))</f>
        <v/>
      </c>
      <c r="B359" s="5"/>
      <c r="C359" s="6" t="str">
        <f ca="1" t="shared" si="25"/>
        <v/>
      </c>
      <c r="D359" s="7"/>
      <c r="E359" s="7"/>
      <c r="F359" s="7"/>
      <c r="G359" s="5"/>
      <c r="H359" s="7"/>
      <c r="I359" s="4">
        <f t="shared" si="26"/>
        <v>0</v>
      </c>
      <c r="J359" s="5"/>
      <c r="K359" s="4">
        <f t="shared" si="27"/>
        <v>0</v>
      </c>
      <c r="L359" s="8"/>
      <c r="M359" s="4">
        <f t="shared" si="28"/>
        <v>0</v>
      </c>
      <c r="N359" s="8"/>
      <c r="O359" s="4">
        <f t="shared" si="29"/>
        <v>0</v>
      </c>
    </row>
    <row r="360" customHeight="1" spans="1:15">
      <c r="A360" s="4" t="str">
        <f>IF(B360="","",IF(A360&lt;&gt;"",A360,#REF!))</f>
        <v/>
      </c>
      <c r="B360" s="5"/>
      <c r="C360" s="6" t="str">
        <f ca="1" t="shared" si="25"/>
        <v/>
      </c>
      <c r="D360" s="7"/>
      <c r="E360" s="7"/>
      <c r="F360" s="7"/>
      <c r="G360" s="5"/>
      <c r="H360" s="7"/>
      <c r="I360" s="4">
        <f t="shared" si="26"/>
        <v>0</v>
      </c>
      <c r="J360" s="5"/>
      <c r="K360" s="4">
        <f t="shared" si="27"/>
        <v>0</v>
      </c>
      <c r="L360" s="8"/>
      <c r="M360" s="4">
        <f t="shared" si="28"/>
        <v>0</v>
      </c>
      <c r="N360" s="8"/>
      <c r="O360" s="4">
        <f t="shared" si="29"/>
        <v>0</v>
      </c>
    </row>
    <row r="361" customHeight="1" spans="1:15">
      <c r="A361" s="4" t="str">
        <f>IF(B361="","",IF(A361&lt;&gt;"",A361,#REF!))</f>
        <v/>
      </c>
      <c r="B361" s="5"/>
      <c r="C361" s="6" t="str">
        <f ca="1" t="shared" si="25"/>
        <v/>
      </c>
      <c r="D361" s="7"/>
      <c r="E361" s="7"/>
      <c r="F361" s="7"/>
      <c r="G361" s="5"/>
      <c r="H361" s="7"/>
      <c r="I361" s="4">
        <f t="shared" si="26"/>
        <v>0</v>
      </c>
      <c r="J361" s="5"/>
      <c r="K361" s="4">
        <f t="shared" si="27"/>
        <v>0</v>
      </c>
      <c r="L361" s="8"/>
      <c r="M361" s="4">
        <f t="shared" si="28"/>
        <v>0</v>
      </c>
      <c r="N361" s="8"/>
      <c r="O361" s="4">
        <f t="shared" si="29"/>
        <v>0</v>
      </c>
    </row>
    <row r="362" customHeight="1" spans="1:15">
      <c r="A362" s="4" t="str">
        <f>IF(B362="","",IF(A362&lt;&gt;"",A362,#REF!))</f>
        <v/>
      </c>
      <c r="B362" s="5"/>
      <c r="C362" s="6" t="str">
        <f ca="1" t="shared" si="25"/>
        <v/>
      </c>
      <c r="D362" s="7"/>
      <c r="E362" s="7"/>
      <c r="F362" s="7"/>
      <c r="G362" s="5"/>
      <c r="H362" s="7"/>
      <c r="I362" s="4">
        <f t="shared" si="26"/>
        <v>0</v>
      </c>
      <c r="J362" s="5"/>
      <c r="K362" s="4">
        <f t="shared" si="27"/>
        <v>0</v>
      </c>
      <c r="L362" s="8"/>
      <c r="M362" s="4">
        <f t="shared" si="28"/>
        <v>0</v>
      </c>
      <c r="N362" s="8"/>
      <c r="O362" s="4">
        <f t="shared" si="29"/>
        <v>0</v>
      </c>
    </row>
    <row r="363" customHeight="1" spans="1:15">
      <c r="A363" s="4" t="str">
        <f>IF(B363="","",IF(A363&lt;&gt;"",A363,#REF!))</f>
        <v/>
      </c>
      <c r="B363" s="5"/>
      <c r="C363" s="6" t="str">
        <f ca="1" t="shared" si="25"/>
        <v/>
      </c>
      <c r="D363" s="7"/>
      <c r="E363" s="7"/>
      <c r="F363" s="7"/>
      <c r="G363" s="5"/>
      <c r="H363" s="7"/>
      <c r="I363" s="4">
        <f t="shared" si="26"/>
        <v>0</v>
      </c>
      <c r="J363" s="5"/>
      <c r="K363" s="4">
        <f t="shared" si="27"/>
        <v>0</v>
      </c>
      <c r="L363" s="8"/>
      <c r="M363" s="4">
        <f t="shared" si="28"/>
        <v>0</v>
      </c>
      <c r="N363" s="8"/>
      <c r="O363" s="4">
        <f t="shared" si="29"/>
        <v>0</v>
      </c>
    </row>
    <row r="364" customHeight="1" spans="1:15">
      <c r="A364" s="4" t="str">
        <f>IF(B364="","",IF(A364&lt;&gt;"",A364,#REF!))</f>
        <v/>
      </c>
      <c r="B364" s="5"/>
      <c r="C364" s="6" t="str">
        <f ca="1" t="shared" si="25"/>
        <v/>
      </c>
      <c r="D364" s="7"/>
      <c r="E364" s="7"/>
      <c r="F364" s="7"/>
      <c r="G364" s="5"/>
      <c r="H364" s="7"/>
      <c r="I364" s="4">
        <f t="shared" si="26"/>
        <v>0</v>
      </c>
      <c r="J364" s="5"/>
      <c r="K364" s="4">
        <f t="shared" si="27"/>
        <v>0</v>
      </c>
      <c r="L364" s="8"/>
      <c r="M364" s="4">
        <f t="shared" si="28"/>
        <v>0</v>
      </c>
      <c r="N364" s="8"/>
      <c r="O364" s="4">
        <f t="shared" si="29"/>
        <v>0</v>
      </c>
    </row>
    <row r="365" customHeight="1" spans="1:15">
      <c r="A365" s="4" t="str">
        <f>IF(B365="","",IF(A365&lt;&gt;"",A365,#REF!))</f>
        <v/>
      </c>
      <c r="B365" s="5"/>
      <c r="C365" s="6" t="str">
        <f ca="1" t="shared" si="25"/>
        <v/>
      </c>
      <c r="D365" s="7"/>
      <c r="E365" s="7"/>
      <c r="F365" s="7"/>
      <c r="G365" s="5"/>
      <c r="H365" s="7"/>
      <c r="I365" s="4">
        <f t="shared" si="26"/>
        <v>0</v>
      </c>
      <c r="J365" s="5"/>
      <c r="K365" s="4">
        <f t="shared" si="27"/>
        <v>0</v>
      </c>
      <c r="L365" s="8"/>
      <c r="M365" s="4">
        <f t="shared" si="28"/>
        <v>0</v>
      </c>
      <c r="N365" s="8"/>
      <c r="O365" s="4">
        <f t="shared" si="29"/>
        <v>0</v>
      </c>
    </row>
    <row r="366" customHeight="1" spans="1:15">
      <c r="A366" s="4" t="str">
        <f>IF(B366="","",IF(A366&lt;&gt;"",A366,#REF!))</f>
        <v/>
      </c>
      <c r="B366" s="5"/>
      <c r="C366" s="6" t="str">
        <f ca="1" t="shared" si="25"/>
        <v/>
      </c>
      <c r="D366" s="7"/>
      <c r="E366" s="7"/>
      <c r="F366" s="7"/>
      <c r="G366" s="5"/>
      <c r="H366" s="7"/>
      <c r="I366" s="4">
        <f t="shared" si="26"/>
        <v>0</v>
      </c>
      <c r="J366" s="5"/>
      <c r="K366" s="4">
        <f t="shared" si="27"/>
        <v>0</v>
      </c>
      <c r="L366" s="8"/>
      <c r="M366" s="4">
        <f t="shared" si="28"/>
        <v>0</v>
      </c>
      <c r="N366" s="8"/>
      <c r="O366" s="4">
        <f t="shared" si="29"/>
        <v>0</v>
      </c>
    </row>
    <row r="367" customHeight="1" spans="1:15">
      <c r="A367" s="4" t="str">
        <f>IF(B367="","",IF(A367&lt;&gt;"",A367,#REF!))</f>
        <v/>
      </c>
      <c r="B367" s="5"/>
      <c r="C367" s="6" t="str">
        <f ca="1" t="shared" si="25"/>
        <v/>
      </c>
      <c r="D367" s="7"/>
      <c r="E367" s="7"/>
      <c r="F367" s="7"/>
      <c r="G367" s="5"/>
      <c r="H367" s="7"/>
      <c r="I367" s="4">
        <f t="shared" si="26"/>
        <v>0</v>
      </c>
      <c r="J367" s="5"/>
      <c r="K367" s="4">
        <f t="shared" si="27"/>
        <v>0</v>
      </c>
      <c r="L367" s="8"/>
      <c r="M367" s="4">
        <f t="shared" si="28"/>
        <v>0</v>
      </c>
      <c r="N367" s="8"/>
      <c r="O367" s="4">
        <f t="shared" si="29"/>
        <v>0</v>
      </c>
    </row>
    <row r="368" customHeight="1" spans="1:15">
      <c r="A368" s="4" t="str">
        <f>IF(B368="","",IF(A368&lt;&gt;"",A368,#REF!))</f>
        <v/>
      </c>
      <c r="B368" s="5"/>
      <c r="C368" s="6" t="str">
        <f ca="1" t="shared" si="25"/>
        <v/>
      </c>
      <c r="D368" s="7"/>
      <c r="E368" s="7"/>
      <c r="F368" s="7"/>
      <c r="G368" s="5"/>
      <c r="H368" s="7"/>
      <c r="I368" s="4">
        <f t="shared" si="26"/>
        <v>0</v>
      </c>
      <c r="J368" s="5"/>
      <c r="K368" s="4">
        <f t="shared" si="27"/>
        <v>0</v>
      </c>
      <c r="L368" s="8"/>
      <c r="M368" s="4">
        <f t="shared" si="28"/>
        <v>0</v>
      </c>
      <c r="N368" s="8"/>
      <c r="O368" s="4">
        <f t="shared" si="29"/>
        <v>0</v>
      </c>
    </row>
    <row r="369" customHeight="1" spans="1:15">
      <c r="A369" s="4" t="str">
        <f>IF(B369="","",IF(A369&lt;&gt;"",A369,#REF!))</f>
        <v/>
      </c>
      <c r="B369" s="5"/>
      <c r="C369" s="6" t="str">
        <f ca="1" t="shared" si="25"/>
        <v/>
      </c>
      <c r="D369" s="7"/>
      <c r="E369" s="7"/>
      <c r="F369" s="7"/>
      <c r="G369" s="5"/>
      <c r="H369" s="7"/>
      <c r="I369" s="4">
        <f t="shared" si="26"/>
        <v>0</v>
      </c>
      <c r="J369" s="5"/>
      <c r="K369" s="4">
        <f t="shared" si="27"/>
        <v>0</v>
      </c>
      <c r="L369" s="8"/>
      <c r="M369" s="4">
        <f t="shared" si="28"/>
        <v>0</v>
      </c>
      <c r="N369" s="8"/>
      <c r="O369" s="4">
        <f t="shared" si="29"/>
        <v>0</v>
      </c>
    </row>
    <row r="370" customHeight="1" spans="1:15">
      <c r="A370" s="4" t="str">
        <f>IF(B370="","",IF(A370&lt;&gt;"",A370,#REF!))</f>
        <v/>
      </c>
      <c r="B370" s="5"/>
      <c r="C370" s="6" t="str">
        <f ca="1" t="shared" si="25"/>
        <v/>
      </c>
      <c r="D370" s="7"/>
      <c r="E370" s="7"/>
      <c r="F370" s="7"/>
      <c r="G370" s="5"/>
      <c r="H370" s="7"/>
      <c r="I370" s="4">
        <f t="shared" si="26"/>
        <v>0</v>
      </c>
      <c r="J370" s="5"/>
      <c r="K370" s="4">
        <f t="shared" si="27"/>
        <v>0</v>
      </c>
      <c r="L370" s="8"/>
      <c r="M370" s="4">
        <f t="shared" si="28"/>
        <v>0</v>
      </c>
      <c r="N370" s="8"/>
      <c r="O370" s="4">
        <f t="shared" si="29"/>
        <v>0</v>
      </c>
    </row>
    <row r="371" customHeight="1" spans="1:15">
      <c r="A371" s="4" t="str">
        <f>IF(B371="","",IF(A371&lt;&gt;"",A371,#REF!))</f>
        <v/>
      </c>
      <c r="B371" s="5"/>
      <c r="C371" s="6" t="str">
        <f ca="1" t="shared" si="25"/>
        <v/>
      </c>
      <c r="D371" s="7"/>
      <c r="E371" s="7"/>
      <c r="F371" s="7"/>
      <c r="G371" s="5"/>
      <c r="H371" s="7"/>
      <c r="I371" s="4">
        <f t="shared" si="26"/>
        <v>0</v>
      </c>
      <c r="J371" s="5"/>
      <c r="K371" s="4">
        <f t="shared" si="27"/>
        <v>0</v>
      </c>
      <c r="L371" s="8"/>
      <c r="M371" s="4">
        <f t="shared" si="28"/>
        <v>0</v>
      </c>
      <c r="N371" s="8"/>
      <c r="O371" s="4">
        <f t="shared" si="29"/>
        <v>0</v>
      </c>
    </row>
    <row r="372" customHeight="1" spans="1:15">
      <c r="A372" s="4" t="str">
        <f>IF(B372="","",IF(A372&lt;&gt;"",A372,#REF!))</f>
        <v/>
      </c>
      <c r="B372" s="5"/>
      <c r="C372" s="6" t="str">
        <f ca="1" t="shared" si="25"/>
        <v/>
      </c>
      <c r="D372" s="7"/>
      <c r="E372" s="7"/>
      <c r="F372" s="7"/>
      <c r="G372" s="5"/>
      <c r="H372" s="7"/>
      <c r="I372" s="4">
        <f t="shared" si="26"/>
        <v>0</v>
      </c>
      <c r="J372" s="5"/>
      <c r="K372" s="4">
        <f t="shared" si="27"/>
        <v>0</v>
      </c>
      <c r="L372" s="8"/>
      <c r="M372" s="4">
        <f t="shared" si="28"/>
        <v>0</v>
      </c>
      <c r="N372" s="8"/>
      <c r="O372" s="4">
        <f t="shared" si="29"/>
        <v>0</v>
      </c>
    </row>
    <row r="373" customHeight="1" spans="1:15">
      <c r="A373" s="4" t="str">
        <f>IF(B373="","",IF(A373&lt;&gt;"",A373,#REF!))</f>
        <v/>
      </c>
      <c r="B373" s="5"/>
      <c r="C373" s="6" t="str">
        <f ca="1" t="shared" si="25"/>
        <v/>
      </c>
      <c r="D373" s="7"/>
      <c r="E373" s="7"/>
      <c r="F373" s="7"/>
      <c r="G373" s="5"/>
      <c r="H373" s="7"/>
      <c r="I373" s="4">
        <f t="shared" si="26"/>
        <v>0</v>
      </c>
      <c r="J373" s="5"/>
      <c r="K373" s="4">
        <f t="shared" si="27"/>
        <v>0</v>
      </c>
      <c r="L373" s="8"/>
      <c r="M373" s="4">
        <f t="shared" si="28"/>
        <v>0</v>
      </c>
      <c r="N373" s="8"/>
      <c r="O373" s="4">
        <f t="shared" si="29"/>
        <v>0</v>
      </c>
    </row>
    <row r="374" customHeight="1" spans="1:15">
      <c r="A374" s="4" t="str">
        <f>IF(B374="","",IF(A374&lt;&gt;"",A374,#REF!))</f>
        <v/>
      </c>
      <c r="B374" s="5"/>
      <c r="C374" s="6" t="str">
        <f ca="1" t="shared" si="25"/>
        <v/>
      </c>
      <c r="D374" s="7"/>
      <c r="E374" s="7"/>
      <c r="F374" s="7"/>
      <c r="G374" s="5"/>
      <c r="H374" s="7"/>
      <c r="I374" s="4">
        <f t="shared" si="26"/>
        <v>0</v>
      </c>
      <c r="J374" s="5"/>
      <c r="K374" s="4">
        <f t="shared" si="27"/>
        <v>0</v>
      </c>
      <c r="L374" s="8"/>
      <c r="M374" s="4">
        <f t="shared" si="28"/>
        <v>0</v>
      </c>
      <c r="N374" s="8"/>
      <c r="O374" s="4">
        <f t="shared" si="29"/>
        <v>0</v>
      </c>
    </row>
    <row r="375" customHeight="1" spans="1:15">
      <c r="A375" s="4" t="str">
        <f>IF(B375="","",IF(A375&lt;&gt;"",A375,#REF!))</f>
        <v/>
      </c>
      <c r="B375" s="5"/>
      <c r="C375" s="6" t="str">
        <f ca="1" t="shared" si="25"/>
        <v/>
      </c>
      <c r="D375" s="7"/>
      <c r="E375" s="7"/>
      <c r="F375" s="7"/>
      <c r="G375" s="5"/>
      <c r="H375" s="7"/>
      <c r="I375" s="4">
        <f t="shared" si="26"/>
        <v>0</v>
      </c>
      <c r="J375" s="5"/>
      <c r="K375" s="4">
        <f t="shared" si="27"/>
        <v>0</v>
      </c>
      <c r="L375" s="8"/>
      <c r="M375" s="4">
        <f t="shared" si="28"/>
        <v>0</v>
      </c>
      <c r="N375" s="8"/>
      <c r="O375" s="4">
        <f t="shared" si="29"/>
        <v>0</v>
      </c>
    </row>
    <row r="376" customHeight="1" spans="1:15">
      <c r="A376" s="4" t="str">
        <f>IF(B376="","",IF(A376&lt;&gt;"",A376,#REF!))</f>
        <v/>
      </c>
      <c r="B376" s="5"/>
      <c r="C376" s="6" t="str">
        <f ca="1" t="shared" si="25"/>
        <v/>
      </c>
      <c r="D376" s="7"/>
      <c r="E376" s="7"/>
      <c r="F376" s="7"/>
      <c r="G376" s="5"/>
      <c r="H376" s="7"/>
      <c r="I376" s="4">
        <f t="shared" si="26"/>
        <v>0</v>
      </c>
      <c r="J376" s="5"/>
      <c r="K376" s="4">
        <f t="shared" si="27"/>
        <v>0</v>
      </c>
      <c r="L376" s="8"/>
      <c r="M376" s="4">
        <f t="shared" si="28"/>
        <v>0</v>
      </c>
      <c r="N376" s="8"/>
      <c r="O376" s="4">
        <f t="shared" si="29"/>
        <v>0</v>
      </c>
    </row>
    <row r="377" customHeight="1" spans="1:15">
      <c r="A377" s="4" t="str">
        <f>IF(B377="","",IF(A377&lt;&gt;"",A377,#REF!))</f>
        <v/>
      </c>
      <c r="B377" s="5"/>
      <c r="C377" s="6" t="str">
        <f ca="1" t="shared" si="25"/>
        <v/>
      </c>
      <c r="D377" s="7"/>
      <c r="E377" s="7"/>
      <c r="F377" s="7"/>
      <c r="G377" s="5"/>
      <c r="H377" s="7"/>
      <c r="I377" s="4">
        <f t="shared" si="26"/>
        <v>0</v>
      </c>
      <c r="J377" s="5"/>
      <c r="K377" s="4">
        <f t="shared" si="27"/>
        <v>0</v>
      </c>
      <c r="L377" s="8"/>
      <c r="M377" s="4">
        <f t="shared" si="28"/>
        <v>0</v>
      </c>
      <c r="N377" s="8"/>
      <c r="O377" s="4">
        <f t="shared" si="29"/>
        <v>0</v>
      </c>
    </row>
    <row r="378" customHeight="1" spans="1:15">
      <c r="A378" s="4" t="str">
        <f>IF(B378="","",IF(A378&lt;&gt;"",A378,#REF!))</f>
        <v/>
      </c>
      <c r="B378" s="5"/>
      <c r="C378" s="6" t="str">
        <f ca="1" t="shared" si="25"/>
        <v/>
      </c>
      <c r="D378" s="7"/>
      <c r="E378" s="7"/>
      <c r="F378" s="7"/>
      <c r="G378" s="5"/>
      <c r="H378" s="7"/>
      <c r="I378" s="4">
        <f t="shared" si="26"/>
        <v>0</v>
      </c>
      <c r="J378" s="5"/>
      <c r="K378" s="4">
        <f t="shared" si="27"/>
        <v>0</v>
      </c>
      <c r="L378" s="8"/>
      <c r="M378" s="4">
        <f t="shared" si="28"/>
        <v>0</v>
      </c>
      <c r="N378" s="8"/>
      <c r="O378" s="4">
        <f t="shared" si="29"/>
        <v>0</v>
      </c>
    </row>
    <row r="379" customHeight="1" spans="1:15">
      <c r="A379" s="4" t="str">
        <f>IF(B379="","",IF(A379&lt;&gt;"",A379,#REF!))</f>
        <v/>
      </c>
      <c r="B379" s="5"/>
      <c r="C379" s="6" t="str">
        <f ca="1" t="shared" si="25"/>
        <v/>
      </c>
      <c r="D379" s="7"/>
      <c r="E379" s="7"/>
      <c r="F379" s="7"/>
      <c r="G379" s="5"/>
      <c r="H379" s="7"/>
      <c r="I379" s="4">
        <f t="shared" si="26"/>
        <v>0</v>
      </c>
      <c r="J379" s="5"/>
      <c r="K379" s="4">
        <f t="shared" si="27"/>
        <v>0</v>
      </c>
      <c r="L379" s="8"/>
      <c r="M379" s="4">
        <f t="shared" si="28"/>
        <v>0</v>
      </c>
      <c r="N379" s="8"/>
      <c r="O379" s="4">
        <f t="shared" si="29"/>
        <v>0</v>
      </c>
    </row>
    <row r="380" customHeight="1" spans="1:15">
      <c r="A380" s="4" t="str">
        <f>IF(B380="","",IF(A380&lt;&gt;"",A380,#REF!))</f>
        <v/>
      </c>
      <c r="B380" s="5"/>
      <c r="C380" s="6" t="str">
        <f ca="1" t="shared" si="25"/>
        <v/>
      </c>
      <c r="D380" s="7"/>
      <c r="E380" s="7"/>
      <c r="F380" s="7"/>
      <c r="G380" s="5"/>
      <c r="H380" s="7"/>
      <c r="I380" s="4">
        <f t="shared" si="26"/>
        <v>0</v>
      </c>
      <c r="J380" s="5"/>
      <c r="K380" s="4">
        <f t="shared" si="27"/>
        <v>0</v>
      </c>
      <c r="L380" s="8"/>
      <c r="M380" s="4">
        <f t="shared" si="28"/>
        <v>0</v>
      </c>
      <c r="N380" s="8"/>
      <c r="O380" s="4">
        <f t="shared" si="29"/>
        <v>0</v>
      </c>
    </row>
    <row r="381" customHeight="1" spans="1:15">
      <c r="A381" s="4" t="str">
        <f>IF(B381="","",IF(A381&lt;&gt;"",A381,#REF!))</f>
        <v/>
      </c>
      <c r="B381" s="5"/>
      <c r="C381" s="6" t="str">
        <f ca="1" t="shared" si="25"/>
        <v/>
      </c>
      <c r="D381" s="7"/>
      <c r="E381" s="7"/>
      <c r="F381" s="7"/>
      <c r="G381" s="5"/>
      <c r="H381" s="7"/>
      <c r="I381" s="4">
        <f t="shared" si="26"/>
        <v>0</v>
      </c>
      <c r="J381" s="5"/>
      <c r="K381" s="4">
        <f t="shared" si="27"/>
        <v>0</v>
      </c>
      <c r="L381" s="8"/>
      <c r="M381" s="4">
        <f t="shared" si="28"/>
        <v>0</v>
      </c>
      <c r="N381" s="8"/>
      <c r="O381" s="4">
        <f t="shared" si="29"/>
        <v>0</v>
      </c>
    </row>
    <row r="382" customHeight="1" spans="1:15">
      <c r="A382" s="4" t="str">
        <f>IF(B382="","",IF(A382&lt;&gt;"",A382,#REF!))</f>
        <v/>
      </c>
      <c r="B382" s="5"/>
      <c r="C382" s="6" t="str">
        <f ca="1" t="shared" si="25"/>
        <v/>
      </c>
      <c r="D382" s="7"/>
      <c r="E382" s="7"/>
      <c r="F382" s="7"/>
      <c r="G382" s="5"/>
      <c r="H382" s="7"/>
      <c r="I382" s="4">
        <f t="shared" si="26"/>
        <v>0</v>
      </c>
      <c r="J382" s="5"/>
      <c r="K382" s="4">
        <f t="shared" si="27"/>
        <v>0</v>
      </c>
      <c r="L382" s="8"/>
      <c r="M382" s="4">
        <f t="shared" si="28"/>
        <v>0</v>
      </c>
      <c r="N382" s="8"/>
      <c r="O382" s="4">
        <f t="shared" si="29"/>
        <v>0</v>
      </c>
    </row>
    <row r="383" customHeight="1" spans="1:15">
      <c r="A383" s="4" t="str">
        <f>IF(B383="","",IF(A383&lt;&gt;"",A383,#REF!))</f>
        <v/>
      </c>
      <c r="B383" s="5"/>
      <c r="C383" s="6" t="str">
        <f ca="1" t="shared" si="25"/>
        <v/>
      </c>
      <c r="D383" s="7"/>
      <c r="E383" s="7"/>
      <c r="F383" s="7"/>
      <c r="G383" s="5"/>
      <c r="H383" s="7"/>
      <c r="I383" s="4">
        <f t="shared" si="26"/>
        <v>0</v>
      </c>
      <c r="J383" s="5"/>
      <c r="K383" s="4">
        <f t="shared" si="27"/>
        <v>0</v>
      </c>
      <c r="L383" s="8"/>
      <c r="M383" s="4">
        <f t="shared" si="28"/>
        <v>0</v>
      </c>
      <c r="N383" s="8"/>
      <c r="O383" s="4">
        <f t="shared" si="29"/>
        <v>0</v>
      </c>
    </row>
    <row r="384" customHeight="1" spans="1:15">
      <c r="A384" s="4" t="str">
        <f>IF(B384="","",IF(A384&lt;&gt;"",A384,#REF!))</f>
        <v/>
      </c>
      <c r="B384" s="5"/>
      <c r="C384" s="6" t="str">
        <f ca="1" t="shared" si="25"/>
        <v/>
      </c>
      <c r="D384" s="7"/>
      <c r="E384" s="7"/>
      <c r="F384" s="7"/>
      <c r="G384" s="5"/>
      <c r="H384" s="7"/>
      <c r="I384" s="4">
        <f t="shared" si="26"/>
        <v>0</v>
      </c>
      <c r="J384" s="5"/>
      <c r="K384" s="4">
        <f t="shared" si="27"/>
        <v>0</v>
      </c>
      <c r="L384" s="8"/>
      <c r="M384" s="4">
        <f t="shared" si="28"/>
        <v>0</v>
      </c>
      <c r="N384" s="8"/>
      <c r="O384" s="4">
        <f t="shared" si="29"/>
        <v>0</v>
      </c>
    </row>
    <row r="385" customHeight="1" spans="1:15">
      <c r="A385" s="4" t="str">
        <f>IF(B385="","",IF(A385&lt;&gt;"",A385,#REF!))</f>
        <v/>
      </c>
      <c r="B385" s="5"/>
      <c r="C385" s="6" t="str">
        <f ca="1" t="shared" si="25"/>
        <v/>
      </c>
      <c r="D385" s="7"/>
      <c r="E385" s="7"/>
      <c r="F385" s="7"/>
      <c r="G385" s="5"/>
      <c r="H385" s="7"/>
      <c r="I385" s="4">
        <f t="shared" si="26"/>
        <v>0</v>
      </c>
      <c r="J385" s="5"/>
      <c r="K385" s="4">
        <f t="shared" si="27"/>
        <v>0</v>
      </c>
      <c r="L385" s="8"/>
      <c r="M385" s="4">
        <f t="shared" si="28"/>
        <v>0</v>
      </c>
      <c r="N385" s="8"/>
      <c r="O385" s="4">
        <f t="shared" si="29"/>
        <v>0</v>
      </c>
    </row>
    <row r="386" customHeight="1" spans="1:15">
      <c r="A386" s="4" t="str">
        <f>IF(B386="","",IF(A386&lt;&gt;"",A386,#REF!))</f>
        <v/>
      </c>
      <c r="B386" s="5"/>
      <c r="C386" s="6" t="str">
        <f ca="1" t="shared" si="25"/>
        <v/>
      </c>
      <c r="D386" s="7"/>
      <c r="E386" s="7"/>
      <c r="F386" s="7"/>
      <c r="G386" s="5"/>
      <c r="H386" s="7"/>
      <c r="I386" s="4">
        <f t="shared" si="26"/>
        <v>0</v>
      </c>
      <c r="J386" s="5"/>
      <c r="K386" s="4">
        <f t="shared" si="27"/>
        <v>0</v>
      </c>
      <c r="L386" s="8"/>
      <c r="M386" s="4">
        <f t="shared" si="28"/>
        <v>0</v>
      </c>
      <c r="N386" s="8"/>
      <c r="O386" s="4">
        <f t="shared" si="29"/>
        <v>0</v>
      </c>
    </row>
    <row r="387" customHeight="1" spans="1:15">
      <c r="A387" s="4" t="str">
        <f>IF(B387="","",IF(A387&lt;&gt;"",A387,#REF!))</f>
        <v/>
      </c>
      <c r="B387" s="5"/>
      <c r="C387" s="6" t="str">
        <f ca="1" t="shared" ref="C387:C450" si="30">IF(B387="","",IF(C387&lt;&gt;"",C387,NOW()))</f>
        <v/>
      </c>
      <c r="D387" s="7"/>
      <c r="E387" s="7"/>
      <c r="F387" s="7"/>
      <c r="G387" s="5"/>
      <c r="H387" s="7"/>
      <c r="I387" s="4">
        <f t="shared" ref="I387:I450" si="31">LEN(H387)</f>
        <v>0</v>
      </c>
      <c r="J387" s="5"/>
      <c r="K387" s="4">
        <f t="shared" ref="K387:K450" si="32">LEN(J387)</f>
        <v>0</v>
      </c>
      <c r="L387" s="8"/>
      <c r="M387" s="4">
        <f t="shared" ref="M387:M450" si="33">LEN(L387)</f>
        <v>0</v>
      </c>
      <c r="N387" s="8"/>
      <c r="O387" s="4">
        <f t="shared" ref="O387:O450" si="34">LEN(N387)</f>
        <v>0</v>
      </c>
    </row>
    <row r="388" customHeight="1" spans="1:15">
      <c r="A388" s="4" t="str">
        <f>IF(B388="","",IF(A388&lt;&gt;"",A388,#REF!))</f>
        <v/>
      </c>
      <c r="B388" s="5"/>
      <c r="C388" s="6" t="str">
        <f ca="1" t="shared" si="30"/>
        <v/>
      </c>
      <c r="D388" s="7"/>
      <c r="E388" s="7"/>
      <c r="F388" s="7"/>
      <c r="G388" s="5"/>
      <c r="H388" s="7"/>
      <c r="I388" s="4">
        <f t="shared" si="31"/>
        <v>0</v>
      </c>
      <c r="J388" s="5"/>
      <c r="K388" s="4">
        <f t="shared" si="32"/>
        <v>0</v>
      </c>
      <c r="L388" s="8"/>
      <c r="M388" s="4">
        <f t="shared" si="33"/>
        <v>0</v>
      </c>
      <c r="N388" s="8"/>
      <c r="O388" s="4">
        <f t="shared" si="34"/>
        <v>0</v>
      </c>
    </row>
    <row r="389" customHeight="1" spans="1:15">
      <c r="A389" s="4" t="str">
        <f>IF(B389="","",IF(A389&lt;&gt;"",A389,#REF!))</f>
        <v/>
      </c>
      <c r="B389" s="5"/>
      <c r="C389" s="6" t="str">
        <f ca="1" t="shared" si="30"/>
        <v/>
      </c>
      <c r="D389" s="7"/>
      <c r="E389" s="7"/>
      <c r="F389" s="7"/>
      <c r="G389" s="5"/>
      <c r="H389" s="7"/>
      <c r="I389" s="4">
        <f t="shared" si="31"/>
        <v>0</v>
      </c>
      <c r="J389" s="5"/>
      <c r="K389" s="4">
        <f t="shared" si="32"/>
        <v>0</v>
      </c>
      <c r="L389" s="8"/>
      <c r="M389" s="4">
        <f t="shared" si="33"/>
        <v>0</v>
      </c>
      <c r="N389" s="8"/>
      <c r="O389" s="4">
        <f t="shared" si="34"/>
        <v>0</v>
      </c>
    </row>
    <row r="390" customHeight="1" spans="1:15">
      <c r="A390" s="4" t="str">
        <f>IF(B390="","",IF(A390&lt;&gt;"",A390,#REF!))</f>
        <v/>
      </c>
      <c r="B390" s="5"/>
      <c r="C390" s="6" t="str">
        <f ca="1" t="shared" si="30"/>
        <v/>
      </c>
      <c r="D390" s="7"/>
      <c r="E390" s="7"/>
      <c r="F390" s="7"/>
      <c r="G390" s="5"/>
      <c r="H390" s="7"/>
      <c r="I390" s="4">
        <f t="shared" si="31"/>
        <v>0</v>
      </c>
      <c r="J390" s="5"/>
      <c r="K390" s="4">
        <f t="shared" si="32"/>
        <v>0</v>
      </c>
      <c r="L390" s="8"/>
      <c r="M390" s="4">
        <f t="shared" si="33"/>
        <v>0</v>
      </c>
      <c r="N390" s="8"/>
      <c r="O390" s="4">
        <f t="shared" si="34"/>
        <v>0</v>
      </c>
    </row>
    <row r="391" customHeight="1" spans="1:15">
      <c r="A391" s="4" t="str">
        <f>IF(B391="","",IF(A391&lt;&gt;"",A391,#REF!))</f>
        <v/>
      </c>
      <c r="B391" s="5"/>
      <c r="C391" s="6" t="str">
        <f ca="1" t="shared" si="30"/>
        <v/>
      </c>
      <c r="D391" s="7"/>
      <c r="E391" s="7"/>
      <c r="F391" s="7"/>
      <c r="G391" s="5"/>
      <c r="H391" s="7"/>
      <c r="I391" s="4">
        <f t="shared" si="31"/>
        <v>0</v>
      </c>
      <c r="J391" s="5"/>
      <c r="K391" s="4">
        <f t="shared" si="32"/>
        <v>0</v>
      </c>
      <c r="L391" s="8"/>
      <c r="M391" s="4">
        <f t="shared" si="33"/>
        <v>0</v>
      </c>
      <c r="N391" s="8"/>
      <c r="O391" s="4">
        <f t="shared" si="34"/>
        <v>0</v>
      </c>
    </row>
    <row r="392" customHeight="1" spans="1:15">
      <c r="A392" s="4" t="str">
        <f>IF(B392="","",IF(A392&lt;&gt;"",A392,#REF!))</f>
        <v/>
      </c>
      <c r="B392" s="5"/>
      <c r="C392" s="6" t="str">
        <f ca="1" t="shared" si="30"/>
        <v/>
      </c>
      <c r="D392" s="7"/>
      <c r="E392" s="7"/>
      <c r="F392" s="7"/>
      <c r="G392" s="5"/>
      <c r="H392" s="7"/>
      <c r="I392" s="4">
        <f t="shared" si="31"/>
        <v>0</v>
      </c>
      <c r="J392" s="5"/>
      <c r="K392" s="4">
        <f t="shared" si="32"/>
        <v>0</v>
      </c>
      <c r="L392" s="8"/>
      <c r="M392" s="4">
        <f t="shared" si="33"/>
        <v>0</v>
      </c>
      <c r="N392" s="8"/>
      <c r="O392" s="4">
        <f t="shared" si="34"/>
        <v>0</v>
      </c>
    </row>
    <row r="393" customHeight="1" spans="1:15">
      <c r="A393" s="4" t="str">
        <f>IF(B393="","",IF(A393&lt;&gt;"",A393,#REF!))</f>
        <v/>
      </c>
      <c r="B393" s="5"/>
      <c r="C393" s="6" t="str">
        <f ca="1" t="shared" si="30"/>
        <v/>
      </c>
      <c r="D393" s="7"/>
      <c r="E393" s="7"/>
      <c r="F393" s="7"/>
      <c r="G393" s="5"/>
      <c r="H393" s="7"/>
      <c r="I393" s="4">
        <f t="shared" si="31"/>
        <v>0</v>
      </c>
      <c r="J393" s="5"/>
      <c r="K393" s="4">
        <f t="shared" si="32"/>
        <v>0</v>
      </c>
      <c r="L393" s="8"/>
      <c r="M393" s="4">
        <f t="shared" si="33"/>
        <v>0</v>
      </c>
      <c r="N393" s="8"/>
      <c r="O393" s="4">
        <f t="shared" si="34"/>
        <v>0</v>
      </c>
    </row>
    <row r="394" customHeight="1" spans="1:15">
      <c r="A394" s="4" t="str">
        <f>IF(B394="","",IF(A394&lt;&gt;"",A394,#REF!))</f>
        <v/>
      </c>
      <c r="B394" s="5"/>
      <c r="C394" s="6" t="str">
        <f ca="1" t="shared" si="30"/>
        <v/>
      </c>
      <c r="D394" s="7"/>
      <c r="E394" s="7"/>
      <c r="F394" s="7"/>
      <c r="G394" s="5"/>
      <c r="H394" s="7"/>
      <c r="I394" s="4">
        <f t="shared" si="31"/>
        <v>0</v>
      </c>
      <c r="J394" s="5"/>
      <c r="K394" s="4">
        <f t="shared" si="32"/>
        <v>0</v>
      </c>
      <c r="L394" s="8"/>
      <c r="M394" s="4">
        <f t="shared" si="33"/>
        <v>0</v>
      </c>
      <c r="N394" s="8"/>
      <c r="O394" s="4">
        <f t="shared" si="34"/>
        <v>0</v>
      </c>
    </row>
    <row r="395" customHeight="1" spans="1:15">
      <c r="A395" s="4" t="str">
        <f>IF(B395="","",IF(A395&lt;&gt;"",A395,#REF!))</f>
        <v/>
      </c>
      <c r="B395" s="5"/>
      <c r="C395" s="6" t="str">
        <f ca="1" t="shared" si="30"/>
        <v/>
      </c>
      <c r="D395" s="7"/>
      <c r="E395" s="7"/>
      <c r="F395" s="7"/>
      <c r="G395" s="5"/>
      <c r="H395" s="7"/>
      <c r="I395" s="4">
        <f t="shared" si="31"/>
        <v>0</v>
      </c>
      <c r="J395" s="5"/>
      <c r="K395" s="4">
        <f t="shared" si="32"/>
        <v>0</v>
      </c>
      <c r="L395" s="8"/>
      <c r="M395" s="4">
        <f t="shared" si="33"/>
        <v>0</v>
      </c>
      <c r="N395" s="8"/>
      <c r="O395" s="4">
        <f t="shared" si="34"/>
        <v>0</v>
      </c>
    </row>
    <row r="396" customHeight="1" spans="1:15">
      <c r="A396" s="4" t="str">
        <f>IF(B396="","",IF(A396&lt;&gt;"",A396,#REF!))</f>
        <v/>
      </c>
      <c r="B396" s="5"/>
      <c r="C396" s="6" t="str">
        <f ca="1" t="shared" si="30"/>
        <v/>
      </c>
      <c r="D396" s="7"/>
      <c r="E396" s="7"/>
      <c r="F396" s="7"/>
      <c r="G396" s="5"/>
      <c r="H396" s="7"/>
      <c r="I396" s="4">
        <f t="shared" si="31"/>
        <v>0</v>
      </c>
      <c r="J396" s="5"/>
      <c r="K396" s="4">
        <f t="shared" si="32"/>
        <v>0</v>
      </c>
      <c r="L396" s="8"/>
      <c r="M396" s="4">
        <f t="shared" si="33"/>
        <v>0</v>
      </c>
      <c r="N396" s="8"/>
      <c r="O396" s="4">
        <f t="shared" si="34"/>
        <v>0</v>
      </c>
    </row>
    <row r="397" customHeight="1" spans="1:15">
      <c r="A397" s="4" t="str">
        <f>IF(B397="","",IF(A397&lt;&gt;"",A397,#REF!))</f>
        <v/>
      </c>
      <c r="B397" s="5"/>
      <c r="C397" s="6" t="str">
        <f ca="1" t="shared" si="30"/>
        <v/>
      </c>
      <c r="D397" s="7"/>
      <c r="E397" s="7"/>
      <c r="F397" s="7"/>
      <c r="G397" s="5"/>
      <c r="H397" s="7"/>
      <c r="I397" s="4">
        <f t="shared" si="31"/>
        <v>0</v>
      </c>
      <c r="J397" s="5"/>
      <c r="K397" s="4">
        <f t="shared" si="32"/>
        <v>0</v>
      </c>
      <c r="L397" s="8"/>
      <c r="M397" s="4">
        <f t="shared" si="33"/>
        <v>0</v>
      </c>
      <c r="N397" s="8"/>
      <c r="O397" s="4">
        <f t="shared" si="34"/>
        <v>0</v>
      </c>
    </row>
    <row r="398" customHeight="1" spans="1:15">
      <c r="A398" s="4" t="str">
        <f>IF(B398="","",IF(A398&lt;&gt;"",A398,#REF!))</f>
        <v/>
      </c>
      <c r="B398" s="5"/>
      <c r="C398" s="6" t="str">
        <f ca="1" t="shared" si="30"/>
        <v/>
      </c>
      <c r="D398" s="7"/>
      <c r="E398" s="7"/>
      <c r="F398" s="7"/>
      <c r="G398" s="5"/>
      <c r="H398" s="7"/>
      <c r="I398" s="4">
        <f t="shared" si="31"/>
        <v>0</v>
      </c>
      <c r="J398" s="5"/>
      <c r="K398" s="4">
        <f t="shared" si="32"/>
        <v>0</v>
      </c>
      <c r="L398" s="8"/>
      <c r="M398" s="4">
        <f t="shared" si="33"/>
        <v>0</v>
      </c>
      <c r="N398" s="8"/>
      <c r="O398" s="4">
        <f t="shared" si="34"/>
        <v>0</v>
      </c>
    </row>
    <row r="399" customHeight="1" spans="1:15">
      <c r="A399" s="4" t="str">
        <f>IF(B399="","",IF(A399&lt;&gt;"",A399,#REF!))</f>
        <v/>
      </c>
      <c r="B399" s="5"/>
      <c r="C399" s="6" t="str">
        <f ca="1" t="shared" si="30"/>
        <v/>
      </c>
      <c r="D399" s="7"/>
      <c r="E399" s="7"/>
      <c r="F399" s="7"/>
      <c r="G399" s="5"/>
      <c r="H399" s="7"/>
      <c r="I399" s="4">
        <f t="shared" si="31"/>
        <v>0</v>
      </c>
      <c r="J399" s="5"/>
      <c r="K399" s="4">
        <f t="shared" si="32"/>
        <v>0</v>
      </c>
      <c r="L399" s="8"/>
      <c r="M399" s="4">
        <f t="shared" si="33"/>
        <v>0</v>
      </c>
      <c r="N399" s="8"/>
      <c r="O399" s="4">
        <f t="shared" si="34"/>
        <v>0</v>
      </c>
    </row>
    <row r="400" customHeight="1" spans="1:15">
      <c r="A400" s="4" t="str">
        <f>IF(B400="","",IF(A400&lt;&gt;"",A400,#REF!))</f>
        <v/>
      </c>
      <c r="B400" s="5"/>
      <c r="C400" s="6" t="str">
        <f ca="1" t="shared" si="30"/>
        <v/>
      </c>
      <c r="D400" s="7"/>
      <c r="E400" s="7"/>
      <c r="F400" s="7"/>
      <c r="G400" s="5"/>
      <c r="H400" s="7"/>
      <c r="I400" s="4">
        <f t="shared" si="31"/>
        <v>0</v>
      </c>
      <c r="J400" s="5"/>
      <c r="K400" s="4">
        <f t="shared" si="32"/>
        <v>0</v>
      </c>
      <c r="L400" s="8"/>
      <c r="M400" s="4">
        <f t="shared" si="33"/>
        <v>0</v>
      </c>
      <c r="N400" s="8"/>
      <c r="O400" s="4">
        <f t="shared" si="34"/>
        <v>0</v>
      </c>
    </row>
    <row r="401" customHeight="1" spans="1:15">
      <c r="A401" s="4" t="str">
        <f>IF(B401="","",IF(A401&lt;&gt;"",A401,#REF!))</f>
        <v/>
      </c>
      <c r="B401" s="5"/>
      <c r="C401" s="6" t="str">
        <f ca="1" t="shared" si="30"/>
        <v/>
      </c>
      <c r="D401" s="7"/>
      <c r="E401" s="7"/>
      <c r="F401" s="7"/>
      <c r="G401" s="5"/>
      <c r="H401" s="7"/>
      <c r="I401" s="4">
        <f t="shared" si="31"/>
        <v>0</v>
      </c>
      <c r="J401" s="5"/>
      <c r="K401" s="4">
        <f t="shared" si="32"/>
        <v>0</v>
      </c>
      <c r="L401" s="8"/>
      <c r="M401" s="4">
        <f t="shared" si="33"/>
        <v>0</v>
      </c>
      <c r="N401" s="8"/>
      <c r="O401" s="4">
        <f t="shared" si="34"/>
        <v>0</v>
      </c>
    </row>
    <row r="402" customHeight="1" spans="1:15">
      <c r="A402" s="4" t="str">
        <f>IF(B402="","",IF(A402&lt;&gt;"",A402,#REF!))</f>
        <v/>
      </c>
      <c r="B402" s="5"/>
      <c r="C402" s="6" t="str">
        <f ca="1" t="shared" si="30"/>
        <v/>
      </c>
      <c r="D402" s="7"/>
      <c r="E402" s="7"/>
      <c r="F402" s="7"/>
      <c r="G402" s="5"/>
      <c r="H402" s="7"/>
      <c r="I402" s="4">
        <f t="shared" si="31"/>
        <v>0</v>
      </c>
      <c r="J402" s="5"/>
      <c r="K402" s="4">
        <f t="shared" si="32"/>
        <v>0</v>
      </c>
      <c r="L402" s="8"/>
      <c r="M402" s="4">
        <f t="shared" si="33"/>
        <v>0</v>
      </c>
      <c r="N402" s="8"/>
      <c r="O402" s="4">
        <f t="shared" si="34"/>
        <v>0</v>
      </c>
    </row>
    <row r="403" customHeight="1" spans="1:15">
      <c r="A403" s="4" t="str">
        <f>IF(B403="","",IF(A403&lt;&gt;"",A403,#REF!))</f>
        <v/>
      </c>
      <c r="B403" s="5"/>
      <c r="C403" s="6" t="str">
        <f ca="1" t="shared" si="30"/>
        <v/>
      </c>
      <c r="D403" s="7"/>
      <c r="E403" s="7"/>
      <c r="F403" s="7"/>
      <c r="G403" s="5"/>
      <c r="H403" s="7"/>
      <c r="I403" s="4">
        <f t="shared" si="31"/>
        <v>0</v>
      </c>
      <c r="J403" s="5"/>
      <c r="K403" s="4">
        <f t="shared" si="32"/>
        <v>0</v>
      </c>
      <c r="L403" s="8"/>
      <c r="M403" s="4">
        <f t="shared" si="33"/>
        <v>0</v>
      </c>
      <c r="N403" s="8"/>
      <c r="O403" s="4">
        <f t="shared" si="34"/>
        <v>0</v>
      </c>
    </row>
    <row r="404" customHeight="1" spans="1:15">
      <c r="A404" s="4" t="str">
        <f>IF(B404="","",IF(A404&lt;&gt;"",A404,#REF!))</f>
        <v/>
      </c>
      <c r="B404" s="5"/>
      <c r="C404" s="6" t="str">
        <f ca="1" t="shared" si="30"/>
        <v/>
      </c>
      <c r="D404" s="7"/>
      <c r="E404" s="7"/>
      <c r="F404" s="7"/>
      <c r="G404" s="5"/>
      <c r="H404" s="7"/>
      <c r="I404" s="4">
        <f t="shared" si="31"/>
        <v>0</v>
      </c>
      <c r="J404" s="5"/>
      <c r="K404" s="4">
        <f t="shared" si="32"/>
        <v>0</v>
      </c>
      <c r="L404" s="8"/>
      <c r="M404" s="4">
        <f t="shared" si="33"/>
        <v>0</v>
      </c>
      <c r="N404" s="8"/>
      <c r="O404" s="4">
        <f t="shared" si="34"/>
        <v>0</v>
      </c>
    </row>
    <row r="405" customHeight="1" spans="1:15">
      <c r="A405" s="4" t="str">
        <f>IF(B405="","",IF(A405&lt;&gt;"",A405,#REF!))</f>
        <v/>
      </c>
      <c r="B405" s="5"/>
      <c r="C405" s="6" t="str">
        <f ca="1" t="shared" si="30"/>
        <v/>
      </c>
      <c r="D405" s="7"/>
      <c r="E405" s="7"/>
      <c r="F405" s="7"/>
      <c r="G405" s="5"/>
      <c r="H405" s="7"/>
      <c r="I405" s="4">
        <f t="shared" si="31"/>
        <v>0</v>
      </c>
      <c r="J405" s="5"/>
      <c r="K405" s="4">
        <f t="shared" si="32"/>
        <v>0</v>
      </c>
      <c r="L405" s="8"/>
      <c r="M405" s="4">
        <f t="shared" si="33"/>
        <v>0</v>
      </c>
      <c r="N405" s="8"/>
      <c r="O405" s="4">
        <f t="shared" si="34"/>
        <v>0</v>
      </c>
    </row>
    <row r="406" customHeight="1" spans="1:15">
      <c r="A406" s="4" t="str">
        <f>IF(B406="","",IF(A406&lt;&gt;"",A406,#REF!))</f>
        <v/>
      </c>
      <c r="B406" s="5"/>
      <c r="C406" s="6" t="str">
        <f ca="1" t="shared" si="30"/>
        <v/>
      </c>
      <c r="D406" s="7"/>
      <c r="E406" s="7"/>
      <c r="F406" s="7"/>
      <c r="G406" s="5"/>
      <c r="H406" s="7"/>
      <c r="I406" s="4">
        <f t="shared" si="31"/>
        <v>0</v>
      </c>
      <c r="J406" s="5"/>
      <c r="K406" s="4">
        <f t="shared" si="32"/>
        <v>0</v>
      </c>
      <c r="L406" s="8"/>
      <c r="M406" s="4">
        <f t="shared" si="33"/>
        <v>0</v>
      </c>
      <c r="N406" s="8"/>
      <c r="O406" s="4">
        <f t="shared" si="34"/>
        <v>0</v>
      </c>
    </row>
    <row r="407" customHeight="1" spans="1:15">
      <c r="A407" s="4" t="str">
        <f>IF(B407="","",IF(A407&lt;&gt;"",A407,#REF!))</f>
        <v/>
      </c>
      <c r="B407" s="5"/>
      <c r="C407" s="6" t="str">
        <f ca="1" t="shared" si="30"/>
        <v/>
      </c>
      <c r="D407" s="7"/>
      <c r="E407" s="7"/>
      <c r="F407" s="7"/>
      <c r="G407" s="5"/>
      <c r="H407" s="7"/>
      <c r="I407" s="4">
        <f t="shared" si="31"/>
        <v>0</v>
      </c>
      <c r="J407" s="5"/>
      <c r="K407" s="4">
        <f t="shared" si="32"/>
        <v>0</v>
      </c>
      <c r="L407" s="8"/>
      <c r="M407" s="4">
        <f t="shared" si="33"/>
        <v>0</v>
      </c>
      <c r="N407" s="8"/>
      <c r="O407" s="4">
        <f t="shared" si="34"/>
        <v>0</v>
      </c>
    </row>
    <row r="408" customHeight="1" spans="1:15">
      <c r="A408" s="4" t="str">
        <f>IF(B408="","",IF(A408&lt;&gt;"",A408,#REF!))</f>
        <v/>
      </c>
      <c r="B408" s="5"/>
      <c r="C408" s="6" t="str">
        <f ca="1" t="shared" si="30"/>
        <v/>
      </c>
      <c r="D408" s="7"/>
      <c r="E408" s="7"/>
      <c r="F408" s="7"/>
      <c r="G408" s="5"/>
      <c r="H408" s="7"/>
      <c r="I408" s="4">
        <f t="shared" si="31"/>
        <v>0</v>
      </c>
      <c r="J408" s="5"/>
      <c r="K408" s="4">
        <f t="shared" si="32"/>
        <v>0</v>
      </c>
      <c r="L408" s="8"/>
      <c r="M408" s="4">
        <f t="shared" si="33"/>
        <v>0</v>
      </c>
      <c r="N408" s="8"/>
      <c r="O408" s="4">
        <f t="shared" si="34"/>
        <v>0</v>
      </c>
    </row>
    <row r="409" customHeight="1" spans="1:15">
      <c r="A409" s="4" t="str">
        <f>IF(B409="","",IF(A409&lt;&gt;"",A409,#REF!))</f>
        <v/>
      </c>
      <c r="B409" s="5"/>
      <c r="C409" s="6" t="str">
        <f ca="1" t="shared" si="30"/>
        <v/>
      </c>
      <c r="D409" s="7"/>
      <c r="E409" s="7"/>
      <c r="F409" s="7"/>
      <c r="G409" s="5"/>
      <c r="H409" s="7"/>
      <c r="I409" s="4">
        <f t="shared" si="31"/>
        <v>0</v>
      </c>
      <c r="J409" s="5"/>
      <c r="K409" s="4">
        <f t="shared" si="32"/>
        <v>0</v>
      </c>
      <c r="L409" s="8"/>
      <c r="M409" s="4">
        <f t="shared" si="33"/>
        <v>0</v>
      </c>
      <c r="N409" s="8"/>
      <c r="O409" s="4">
        <f t="shared" si="34"/>
        <v>0</v>
      </c>
    </row>
    <row r="410" customHeight="1" spans="1:15">
      <c r="A410" s="4" t="str">
        <f>IF(B410="","",IF(A410&lt;&gt;"",A410,#REF!))</f>
        <v/>
      </c>
      <c r="B410" s="5"/>
      <c r="C410" s="6" t="str">
        <f ca="1" t="shared" si="30"/>
        <v/>
      </c>
      <c r="D410" s="7"/>
      <c r="E410" s="7"/>
      <c r="F410" s="7"/>
      <c r="G410" s="5"/>
      <c r="H410" s="7"/>
      <c r="I410" s="4">
        <f t="shared" si="31"/>
        <v>0</v>
      </c>
      <c r="J410" s="5"/>
      <c r="K410" s="4">
        <f t="shared" si="32"/>
        <v>0</v>
      </c>
      <c r="L410" s="8"/>
      <c r="M410" s="4">
        <f t="shared" si="33"/>
        <v>0</v>
      </c>
      <c r="N410" s="8"/>
      <c r="O410" s="4">
        <f t="shared" si="34"/>
        <v>0</v>
      </c>
    </row>
    <row r="411" customHeight="1" spans="1:15">
      <c r="A411" s="4" t="str">
        <f>IF(B411="","",IF(A411&lt;&gt;"",A411,#REF!))</f>
        <v/>
      </c>
      <c r="B411" s="5"/>
      <c r="C411" s="6" t="str">
        <f ca="1" t="shared" si="30"/>
        <v/>
      </c>
      <c r="D411" s="7"/>
      <c r="E411" s="7"/>
      <c r="F411" s="7"/>
      <c r="G411" s="5"/>
      <c r="H411" s="7"/>
      <c r="I411" s="4">
        <f t="shared" si="31"/>
        <v>0</v>
      </c>
      <c r="J411" s="5"/>
      <c r="K411" s="4">
        <f t="shared" si="32"/>
        <v>0</v>
      </c>
      <c r="L411" s="8"/>
      <c r="M411" s="4">
        <f t="shared" si="33"/>
        <v>0</v>
      </c>
      <c r="N411" s="8"/>
      <c r="O411" s="4">
        <f t="shared" si="34"/>
        <v>0</v>
      </c>
    </row>
    <row r="412" customHeight="1" spans="1:15">
      <c r="A412" s="4" t="str">
        <f>IF(B412="","",IF(A412&lt;&gt;"",A412,#REF!))</f>
        <v/>
      </c>
      <c r="B412" s="5"/>
      <c r="C412" s="6" t="str">
        <f ca="1" t="shared" si="30"/>
        <v/>
      </c>
      <c r="D412" s="7"/>
      <c r="E412" s="7"/>
      <c r="F412" s="7"/>
      <c r="G412" s="5"/>
      <c r="H412" s="7"/>
      <c r="I412" s="4">
        <f t="shared" si="31"/>
        <v>0</v>
      </c>
      <c r="J412" s="5"/>
      <c r="K412" s="4">
        <f t="shared" si="32"/>
        <v>0</v>
      </c>
      <c r="L412" s="8"/>
      <c r="M412" s="4">
        <f t="shared" si="33"/>
        <v>0</v>
      </c>
      <c r="N412" s="8"/>
      <c r="O412" s="4">
        <f t="shared" si="34"/>
        <v>0</v>
      </c>
    </row>
    <row r="413" customHeight="1" spans="1:15">
      <c r="A413" s="4" t="str">
        <f>IF(B413="","",IF(A413&lt;&gt;"",A413,#REF!))</f>
        <v/>
      </c>
      <c r="B413" s="5"/>
      <c r="C413" s="6" t="str">
        <f ca="1" t="shared" si="30"/>
        <v/>
      </c>
      <c r="D413" s="7"/>
      <c r="E413" s="7"/>
      <c r="F413" s="7"/>
      <c r="G413" s="5"/>
      <c r="H413" s="7"/>
      <c r="I413" s="4">
        <f t="shared" si="31"/>
        <v>0</v>
      </c>
      <c r="J413" s="5"/>
      <c r="K413" s="4">
        <f t="shared" si="32"/>
        <v>0</v>
      </c>
      <c r="L413" s="8"/>
      <c r="M413" s="4">
        <f t="shared" si="33"/>
        <v>0</v>
      </c>
      <c r="N413" s="8"/>
      <c r="O413" s="4">
        <f t="shared" si="34"/>
        <v>0</v>
      </c>
    </row>
    <row r="414" customHeight="1" spans="1:15">
      <c r="A414" s="4" t="str">
        <f>IF(B414="","",IF(A414&lt;&gt;"",A414,#REF!))</f>
        <v/>
      </c>
      <c r="B414" s="5"/>
      <c r="C414" s="6" t="str">
        <f ca="1" t="shared" si="30"/>
        <v/>
      </c>
      <c r="D414" s="7"/>
      <c r="E414" s="7"/>
      <c r="F414" s="7"/>
      <c r="G414" s="5"/>
      <c r="H414" s="7"/>
      <c r="I414" s="4">
        <f t="shared" si="31"/>
        <v>0</v>
      </c>
      <c r="J414" s="5"/>
      <c r="K414" s="4">
        <f t="shared" si="32"/>
        <v>0</v>
      </c>
      <c r="L414" s="8"/>
      <c r="M414" s="4">
        <f t="shared" si="33"/>
        <v>0</v>
      </c>
      <c r="N414" s="8"/>
      <c r="O414" s="4">
        <f t="shared" si="34"/>
        <v>0</v>
      </c>
    </row>
    <row r="415" customHeight="1" spans="1:15">
      <c r="A415" s="4" t="str">
        <f>IF(B415="","",IF(A415&lt;&gt;"",A415,#REF!))</f>
        <v/>
      </c>
      <c r="B415" s="5"/>
      <c r="C415" s="6" t="str">
        <f ca="1" t="shared" si="30"/>
        <v/>
      </c>
      <c r="D415" s="7"/>
      <c r="E415" s="7"/>
      <c r="F415" s="7"/>
      <c r="G415" s="5"/>
      <c r="H415" s="7"/>
      <c r="I415" s="4">
        <f t="shared" si="31"/>
        <v>0</v>
      </c>
      <c r="J415" s="5"/>
      <c r="K415" s="4">
        <f t="shared" si="32"/>
        <v>0</v>
      </c>
      <c r="L415" s="8"/>
      <c r="M415" s="4">
        <f t="shared" si="33"/>
        <v>0</v>
      </c>
      <c r="N415" s="8"/>
      <c r="O415" s="4">
        <f t="shared" si="34"/>
        <v>0</v>
      </c>
    </row>
    <row r="416" customHeight="1" spans="1:15">
      <c r="A416" s="4" t="str">
        <f>IF(B416="","",IF(A416&lt;&gt;"",A416,#REF!))</f>
        <v/>
      </c>
      <c r="B416" s="5"/>
      <c r="C416" s="6" t="str">
        <f ca="1" t="shared" si="30"/>
        <v/>
      </c>
      <c r="D416" s="7"/>
      <c r="E416" s="7"/>
      <c r="F416" s="7"/>
      <c r="G416" s="5"/>
      <c r="H416" s="7"/>
      <c r="I416" s="4">
        <f t="shared" si="31"/>
        <v>0</v>
      </c>
      <c r="J416" s="5"/>
      <c r="K416" s="4">
        <f t="shared" si="32"/>
        <v>0</v>
      </c>
      <c r="L416" s="8"/>
      <c r="M416" s="4">
        <f t="shared" si="33"/>
        <v>0</v>
      </c>
      <c r="N416" s="8"/>
      <c r="O416" s="4">
        <f t="shared" si="34"/>
        <v>0</v>
      </c>
    </row>
    <row r="417" customHeight="1" spans="1:15">
      <c r="A417" s="4" t="str">
        <f>IF(B417="","",IF(A417&lt;&gt;"",A417,#REF!))</f>
        <v/>
      </c>
      <c r="B417" s="5"/>
      <c r="C417" s="6" t="str">
        <f ca="1" t="shared" si="30"/>
        <v/>
      </c>
      <c r="D417" s="7"/>
      <c r="E417" s="7"/>
      <c r="F417" s="7"/>
      <c r="G417" s="5"/>
      <c r="H417" s="7"/>
      <c r="I417" s="4">
        <f t="shared" si="31"/>
        <v>0</v>
      </c>
      <c r="J417" s="5"/>
      <c r="K417" s="4">
        <f t="shared" si="32"/>
        <v>0</v>
      </c>
      <c r="L417" s="8"/>
      <c r="M417" s="4">
        <f t="shared" si="33"/>
        <v>0</v>
      </c>
      <c r="N417" s="8"/>
      <c r="O417" s="4">
        <f t="shared" si="34"/>
        <v>0</v>
      </c>
    </row>
    <row r="418" customHeight="1" spans="1:15">
      <c r="A418" s="4" t="str">
        <f>IF(B418="","",IF(A418&lt;&gt;"",A418,#REF!))</f>
        <v/>
      </c>
      <c r="B418" s="5"/>
      <c r="C418" s="6" t="str">
        <f ca="1" t="shared" si="30"/>
        <v/>
      </c>
      <c r="D418" s="7"/>
      <c r="E418" s="7"/>
      <c r="F418" s="7"/>
      <c r="G418" s="5"/>
      <c r="H418" s="7"/>
      <c r="I418" s="4">
        <f t="shared" si="31"/>
        <v>0</v>
      </c>
      <c r="J418" s="5"/>
      <c r="K418" s="4">
        <f t="shared" si="32"/>
        <v>0</v>
      </c>
      <c r="L418" s="8"/>
      <c r="M418" s="4">
        <f t="shared" si="33"/>
        <v>0</v>
      </c>
      <c r="N418" s="8"/>
      <c r="O418" s="4">
        <f t="shared" si="34"/>
        <v>0</v>
      </c>
    </row>
    <row r="419" customHeight="1" spans="1:15">
      <c r="A419" s="4" t="str">
        <f>IF(B419="","",IF(A419&lt;&gt;"",A419,#REF!))</f>
        <v/>
      </c>
      <c r="B419" s="5"/>
      <c r="C419" s="6" t="str">
        <f ca="1" t="shared" si="30"/>
        <v/>
      </c>
      <c r="D419" s="7"/>
      <c r="E419" s="7"/>
      <c r="F419" s="7"/>
      <c r="G419" s="5"/>
      <c r="H419" s="7"/>
      <c r="I419" s="4">
        <f t="shared" si="31"/>
        <v>0</v>
      </c>
      <c r="J419" s="5"/>
      <c r="K419" s="4">
        <f t="shared" si="32"/>
        <v>0</v>
      </c>
      <c r="L419" s="8"/>
      <c r="M419" s="4">
        <f t="shared" si="33"/>
        <v>0</v>
      </c>
      <c r="N419" s="8"/>
      <c r="O419" s="4">
        <f t="shared" si="34"/>
        <v>0</v>
      </c>
    </row>
    <row r="420" customHeight="1" spans="1:15">
      <c r="A420" s="4" t="str">
        <f>IF(B420="","",IF(A420&lt;&gt;"",A420,#REF!))</f>
        <v/>
      </c>
      <c r="B420" s="5"/>
      <c r="C420" s="6" t="str">
        <f ca="1" t="shared" si="30"/>
        <v/>
      </c>
      <c r="D420" s="7"/>
      <c r="E420" s="7"/>
      <c r="F420" s="7"/>
      <c r="G420" s="5"/>
      <c r="H420" s="7"/>
      <c r="I420" s="4">
        <f t="shared" si="31"/>
        <v>0</v>
      </c>
      <c r="J420" s="5"/>
      <c r="K420" s="4">
        <f t="shared" si="32"/>
        <v>0</v>
      </c>
      <c r="L420" s="8"/>
      <c r="M420" s="4">
        <f t="shared" si="33"/>
        <v>0</v>
      </c>
      <c r="N420" s="8"/>
      <c r="O420" s="4">
        <f t="shared" si="34"/>
        <v>0</v>
      </c>
    </row>
    <row r="421" customHeight="1" spans="1:15">
      <c r="A421" s="4" t="str">
        <f>IF(B421="","",IF(A421&lt;&gt;"",A421,#REF!))</f>
        <v/>
      </c>
      <c r="B421" s="5"/>
      <c r="C421" s="6" t="str">
        <f ca="1" t="shared" si="30"/>
        <v/>
      </c>
      <c r="D421" s="7"/>
      <c r="E421" s="7"/>
      <c r="F421" s="7"/>
      <c r="G421" s="5"/>
      <c r="H421" s="7"/>
      <c r="I421" s="4">
        <f t="shared" si="31"/>
        <v>0</v>
      </c>
      <c r="J421" s="5"/>
      <c r="K421" s="4">
        <f t="shared" si="32"/>
        <v>0</v>
      </c>
      <c r="L421" s="8"/>
      <c r="M421" s="4">
        <f t="shared" si="33"/>
        <v>0</v>
      </c>
      <c r="N421" s="8"/>
      <c r="O421" s="4">
        <f t="shared" si="34"/>
        <v>0</v>
      </c>
    </row>
    <row r="422" customHeight="1" spans="1:15">
      <c r="A422" s="4" t="str">
        <f>IF(B422="","",IF(A422&lt;&gt;"",A422,#REF!))</f>
        <v/>
      </c>
      <c r="B422" s="5"/>
      <c r="C422" s="6" t="str">
        <f ca="1" t="shared" si="30"/>
        <v/>
      </c>
      <c r="D422" s="7"/>
      <c r="E422" s="7"/>
      <c r="F422" s="7"/>
      <c r="G422" s="5"/>
      <c r="H422" s="7"/>
      <c r="I422" s="4">
        <f t="shared" si="31"/>
        <v>0</v>
      </c>
      <c r="J422" s="5"/>
      <c r="K422" s="4">
        <f t="shared" si="32"/>
        <v>0</v>
      </c>
      <c r="L422" s="8"/>
      <c r="M422" s="4">
        <f t="shared" si="33"/>
        <v>0</v>
      </c>
      <c r="N422" s="8"/>
      <c r="O422" s="4">
        <f t="shared" si="34"/>
        <v>0</v>
      </c>
    </row>
    <row r="423" customHeight="1" spans="1:15">
      <c r="A423" s="4" t="str">
        <f>IF(B423="","",IF(A423&lt;&gt;"",A423,#REF!))</f>
        <v/>
      </c>
      <c r="B423" s="5"/>
      <c r="C423" s="6" t="str">
        <f ca="1" t="shared" si="30"/>
        <v/>
      </c>
      <c r="D423" s="7"/>
      <c r="E423" s="7"/>
      <c r="F423" s="7"/>
      <c r="G423" s="5"/>
      <c r="H423" s="7"/>
      <c r="I423" s="4">
        <f t="shared" si="31"/>
        <v>0</v>
      </c>
      <c r="J423" s="5"/>
      <c r="K423" s="4">
        <f t="shared" si="32"/>
        <v>0</v>
      </c>
      <c r="L423" s="8"/>
      <c r="M423" s="4">
        <f t="shared" si="33"/>
        <v>0</v>
      </c>
      <c r="N423" s="8"/>
      <c r="O423" s="4">
        <f t="shared" si="34"/>
        <v>0</v>
      </c>
    </row>
    <row r="424" customHeight="1" spans="1:15">
      <c r="A424" s="4" t="str">
        <f>IF(B424="","",IF(A424&lt;&gt;"",A424,#REF!))</f>
        <v/>
      </c>
      <c r="B424" s="5"/>
      <c r="C424" s="6" t="str">
        <f ca="1" t="shared" si="30"/>
        <v/>
      </c>
      <c r="D424" s="7"/>
      <c r="E424" s="7"/>
      <c r="F424" s="7"/>
      <c r="G424" s="5"/>
      <c r="H424" s="7"/>
      <c r="I424" s="4">
        <f t="shared" si="31"/>
        <v>0</v>
      </c>
      <c r="J424" s="5"/>
      <c r="K424" s="4">
        <f t="shared" si="32"/>
        <v>0</v>
      </c>
      <c r="L424" s="8"/>
      <c r="M424" s="4">
        <f t="shared" si="33"/>
        <v>0</v>
      </c>
      <c r="N424" s="8"/>
      <c r="O424" s="4">
        <f t="shared" si="34"/>
        <v>0</v>
      </c>
    </row>
    <row r="425" customHeight="1" spans="1:15">
      <c r="A425" s="4" t="str">
        <f>IF(B425="","",IF(A425&lt;&gt;"",A425,#REF!))</f>
        <v/>
      </c>
      <c r="B425" s="5"/>
      <c r="C425" s="6" t="str">
        <f ca="1" t="shared" si="30"/>
        <v/>
      </c>
      <c r="D425" s="7"/>
      <c r="E425" s="7"/>
      <c r="F425" s="7"/>
      <c r="G425" s="5"/>
      <c r="H425" s="7"/>
      <c r="I425" s="4">
        <f t="shared" si="31"/>
        <v>0</v>
      </c>
      <c r="J425" s="5"/>
      <c r="K425" s="4">
        <f t="shared" si="32"/>
        <v>0</v>
      </c>
      <c r="L425" s="8"/>
      <c r="M425" s="4">
        <f t="shared" si="33"/>
        <v>0</v>
      </c>
      <c r="N425" s="8"/>
      <c r="O425" s="4">
        <f t="shared" si="34"/>
        <v>0</v>
      </c>
    </row>
    <row r="426" customHeight="1" spans="1:15">
      <c r="A426" s="4" t="str">
        <f>IF(B426="","",IF(A426&lt;&gt;"",A426,#REF!))</f>
        <v/>
      </c>
      <c r="B426" s="5"/>
      <c r="C426" s="6" t="str">
        <f ca="1" t="shared" si="30"/>
        <v/>
      </c>
      <c r="D426" s="7"/>
      <c r="E426" s="7"/>
      <c r="F426" s="7"/>
      <c r="G426" s="5"/>
      <c r="H426" s="7"/>
      <c r="I426" s="4">
        <f t="shared" si="31"/>
        <v>0</v>
      </c>
      <c r="J426" s="5"/>
      <c r="K426" s="4">
        <f t="shared" si="32"/>
        <v>0</v>
      </c>
      <c r="L426" s="8"/>
      <c r="M426" s="4">
        <f t="shared" si="33"/>
        <v>0</v>
      </c>
      <c r="N426" s="8"/>
      <c r="O426" s="4">
        <f t="shared" si="34"/>
        <v>0</v>
      </c>
    </row>
    <row r="427" customHeight="1" spans="1:15">
      <c r="A427" s="4" t="str">
        <f>IF(B427="","",IF(A427&lt;&gt;"",A427,#REF!))</f>
        <v/>
      </c>
      <c r="B427" s="5"/>
      <c r="C427" s="6" t="str">
        <f ca="1" t="shared" si="30"/>
        <v/>
      </c>
      <c r="D427" s="7"/>
      <c r="E427" s="7"/>
      <c r="F427" s="7"/>
      <c r="G427" s="5"/>
      <c r="H427" s="7"/>
      <c r="I427" s="4">
        <f t="shared" si="31"/>
        <v>0</v>
      </c>
      <c r="J427" s="5"/>
      <c r="K427" s="4">
        <f t="shared" si="32"/>
        <v>0</v>
      </c>
      <c r="L427" s="8"/>
      <c r="M427" s="4">
        <f t="shared" si="33"/>
        <v>0</v>
      </c>
      <c r="N427" s="8"/>
      <c r="O427" s="4">
        <f t="shared" si="34"/>
        <v>0</v>
      </c>
    </row>
    <row r="428" customHeight="1" spans="1:15">
      <c r="A428" s="4" t="str">
        <f>IF(B428="","",IF(A428&lt;&gt;"",A428,#REF!))</f>
        <v/>
      </c>
      <c r="B428" s="5"/>
      <c r="C428" s="6" t="str">
        <f ca="1" t="shared" si="30"/>
        <v/>
      </c>
      <c r="D428" s="7"/>
      <c r="E428" s="7"/>
      <c r="F428" s="7"/>
      <c r="G428" s="5"/>
      <c r="H428" s="7"/>
      <c r="I428" s="4">
        <f t="shared" si="31"/>
        <v>0</v>
      </c>
      <c r="J428" s="5"/>
      <c r="K428" s="4">
        <f t="shared" si="32"/>
        <v>0</v>
      </c>
      <c r="L428" s="8"/>
      <c r="M428" s="4">
        <f t="shared" si="33"/>
        <v>0</v>
      </c>
      <c r="N428" s="8"/>
      <c r="O428" s="4">
        <f t="shared" si="34"/>
        <v>0</v>
      </c>
    </row>
    <row r="429" customHeight="1" spans="1:15">
      <c r="A429" s="4" t="str">
        <f>IF(B429="","",IF(A429&lt;&gt;"",A429,#REF!))</f>
        <v/>
      </c>
      <c r="B429" s="5"/>
      <c r="C429" s="6" t="str">
        <f ca="1" t="shared" si="30"/>
        <v/>
      </c>
      <c r="D429" s="7"/>
      <c r="E429" s="7"/>
      <c r="F429" s="7"/>
      <c r="G429" s="5"/>
      <c r="H429" s="7"/>
      <c r="I429" s="4">
        <f t="shared" si="31"/>
        <v>0</v>
      </c>
      <c r="J429" s="5"/>
      <c r="K429" s="4">
        <f t="shared" si="32"/>
        <v>0</v>
      </c>
      <c r="L429" s="8"/>
      <c r="M429" s="4">
        <f t="shared" si="33"/>
        <v>0</v>
      </c>
      <c r="N429" s="8"/>
      <c r="O429" s="4">
        <f t="shared" si="34"/>
        <v>0</v>
      </c>
    </row>
    <row r="430" customHeight="1" spans="1:15">
      <c r="A430" s="4" t="str">
        <f>IF(B430="","",IF(A430&lt;&gt;"",A430,#REF!))</f>
        <v/>
      </c>
      <c r="B430" s="5"/>
      <c r="C430" s="6" t="str">
        <f ca="1" t="shared" si="30"/>
        <v/>
      </c>
      <c r="D430" s="7"/>
      <c r="E430" s="7"/>
      <c r="F430" s="7"/>
      <c r="G430" s="5"/>
      <c r="H430" s="7"/>
      <c r="I430" s="4">
        <f t="shared" si="31"/>
        <v>0</v>
      </c>
      <c r="J430" s="5"/>
      <c r="K430" s="4">
        <f t="shared" si="32"/>
        <v>0</v>
      </c>
      <c r="L430" s="8"/>
      <c r="M430" s="4">
        <f t="shared" si="33"/>
        <v>0</v>
      </c>
      <c r="N430" s="8"/>
      <c r="O430" s="4">
        <f t="shared" si="34"/>
        <v>0</v>
      </c>
    </row>
    <row r="431" customHeight="1" spans="1:15">
      <c r="A431" s="4" t="str">
        <f>IF(B431="","",IF(A431&lt;&gt;"",A431,#REF!))</f>
        <v/>
      </c>
      <c r="B431" s="5"/>
      <c r="C431" s="6" t="str">
        <f ca="1" t="shared" si="30"/>
        <v/>
      </c>
      <c r="D431" s="7"/>
      <c r="E431" s="7"/>
      <c r="F431" s="7"/>
      <c r="G431" s="5"/>
      <c r="H431" s="7"/>
      <c r="I431" s="4">
        <f t="shared" si="31"/>
        <v>0</v>
      </c>
      <c r="J431" s="5"/>
      <c r="K431" s="4">
        <f t="shared" si="32"/>
        <v>0</v>
      </c>
      <c r="L431" s="8"/>
      <c r="M431" s="4">
        <f t="shared" si="33"/>
        <v>0</v>
      </c>
      <c r="N431" s="8"/>
      <c r="O431" s="4">
        <f t="shared" si="34"/>
        <v>0</v>
      </c>
    </row>
    <row r="432" customHeight="1" spans="1:15">
      <c r="A432" s="4" t="str">
        <f>IF(B432="","",IF(A432&lt;&gt;"",A432,#REF!))</f>
        <v/>
      </c>
      <c r="B432" s="5"/>
      <c r="C432" s="6" t="str">
        <f ca="1" t="shared" si="30"/>
        <v/>
      </c>
      <c r="D432" s="7"/>
      <c r="E432" s="7"/>
      <c r="F432" s="7"/>
      <c r="G432" s="5"/>
      <c r="H432" s="7"/>
      <c r="I432" s="4">
        <f t="shared" si="31"/>
        <v>0</v>
      </c>
      <c r="J432" s="5"/>
      <c r="K432" s="4">
        <f t="shared" si="32"/>
        <v>0</v>
      </c>
      <c r="L432" s="8"/>
      <c r="M432" s="4">
        <f t="shared" si="33"/>
        <v>0</v>
      </c>
      <c r="N432" s="8"/>
      <c r="O432" s="4">
        <f t="shared" si="34"/>
        <v>0</v>
      </c>
    </row>
    <row r="433" customHeight="1" spans="1:15">
      <c r="A433" s="4" t="str">
        <f>IF(B433="","",IF(A433&lt;&gt;"",A433,#REF!))</f>
        <v/>
      </c>
      <c r="B433" s="5"/>
      <c r="C433" s="6" t="str">
        <f ca="1" t="shared" si="30"/>
        <v/>
      </c>
      <c r="D433" s="7"/>
      <c r="E433" s="7"/>
      <c r="F433" s="7"/>
      <c r="G433" s="5"/>
      <c r="H433" s="7"/>
      <c r="I433" s="4">
        <f t="shared" si="31"/>
        <v>0</v>
      </c>
      <c r="J433" s="5"/>
      <c r="K433" s="4">
        <f t="shared" si="32"/>
        <v>0</v>
      </c>
      <c r="L433" s="8"/>
      <c r="M433" s="4">
        <f t="shared" si="33"/>
        <v>0</v>
      </c>
      <c r="N433" s="8"/>
      <c r="O433" s="4">
        <f t="shared" si="34"/>
        <v>0</v>
      </c>
    </row>
    <row r="434" customHeight="1" spans="1:15">
      <c r="A434" s="4" t="str">
        <f>IF(B434="","",IF(A434&lt;&gt;"",A434,#REF!))</f>
        <v/>
      </c>
      <c r="B434" s="5"/>
      <c r="C434" s="6" t="str">
        <f ca="1" t="shared" si="30"/>
        <v/>
      </c>
      <c r="D434" s="7"/>
      <c r="E434" s="7"/>
      <c r="F434" s="7"/>
      <c r="G434" s="5"/>
      <c r="H434" s="7"/>
      <c r="I434" s="4">
        <f t="shared" si="31"/>
        <v>0</v>
      </c>
      <c r="J434" s="5"/>
      <c r="K434" s="4">
        <f t="shared" si="32"/>
        <v>0</v>
      </c>
      <c r="L434" s="8"/>
      <c r="M434" s="4">
        <f t="shared" si="33"/>
        <v>0</v>
      </c>
      <c r="N434" s="8"/>
      <c r="O434" s="4">
        <f t="shared" si="34"/>
        <v>0</v>
      </c>
    </row>
    <row r="435" customHeight="1" spans="1:15">
      <c r="A435" s="4" t="str">
        <f>IF(B435="","",IF(A435&lt;&gt;"",A435,#REF!))</f>
        <v/>
      </c>
      <c r="B435" s="5"/>
      <c r="C435" s="6" t="str">
        <f ca="1" t="shared" si="30"/>
        <v/>
      </c>
      <c r="D435" s="7"/>
      <c r="E435" s="7"/>
      <c r="F435" s="7"/>
      <c r="G435" s="5"/>
      <c r="H435" s="7"/>
      <c r="I435" s="4">
        <f t="shared" si="31"/>
        <v>0</v>
      </c>
      <c r="J435" s="5"/>
      <c r="K435" s="4">
        <f t="shared" si="32"/>
        <v>0</v>
      </c>
      <c r="L435" s="8"/>
      <c r="M435" s="4">
        <f t="shared" si="33"/>
        <v>0</v>
      </c>
      <c r="N435" s="8"/>
      <c r="O435" s="4">
        <f t="shared" si="34"/>
        <v>0</v>
      </c>
    </row>
    <row r="436" customHeight="1" spans="1:15">
      <c r="A436" s="4" t="str">
        <f>IF(B436="","",IF(A436&lt;&gt;"",A436,#REF!))</f>
        <v/>
      </c>
      <c r="B436" s="5"/>
      <c r="C436" s="6" t="str">
        <f ca="1" t="shared" si="30"/>
        <v/>
      </c>
      <c r="D436" s="7"/>
      <c r="E436" s="7"/>
      <c r="F436" s="7"/>
      <c r="G436" s="5"/>
      <c r="H436" s="7"/>
      <c r="I436" s="4">
        <f t="shared" si="31"/>
        <v>0</v>
      </c>
      <c r="J436" s="5"/>
      <c r="K436" s="4">
        <f t="shared" si="32"/>
        <v>0</v>
      </c>
      <c r="L436" s="8"/>
      <c r="M436" s="4">
        <f t="shared" si="33"/>
        <v>0</v>
      </c>
      <c r="N436" s="8"/>
      <c r="O436" s="4">
        <f t="shared" si="34"/>
        <v>0</v>
      </c>
    </row>
    <row r="437" customHeight="1" spans="1:15">
      <c r="A437" s="4" t="str">
        <f>IF(B437="","",IF(A437&lt;&gt;"",A437,#REF!))</f>
        <v/>
      </c>
      <c r="B437" s="5"/>
      <c r="C437" s="6" t="str">
        <f ca="1" t="shared" si="30"/>
        <v/>
      </c>
      <c r="D437" s="7"/>
      <c r="E437" s="7"/>
      <c r="F437" s="7"/>
      <c r="G437" s="5"/>
      <c r="H437" s="7"/>
      <c r="I437" s="4">
        <f t="shared" si="31"/>
        <v>0</v>
      </c>
      <c r="J437" s="5"/>
      <c r="K437" s="4">
        <f t="shared" si="32"/>
        <v>0</v>
      </c>
      <c r="L437" s="8"/>
      <c r="M437" s="4">
        <f t="shared" si="33"/>
        <v>0</v>
      </c>
      <c r="N437" s="8"/>
      <c r="O437" s="4">
        <f t="shared" si="34"/>
        <v>0</v>
      </c>
    </row>
    <row r="438" customHeight="1" spans="1:15">
      <c r="A438" s="4" t="str">
        <f>IF(B438="","",IF(A438&lt;&gt;"",A438,#REF!))</f>
        <v/>
      </c>
      <c r="B438" s="5"/>
      <c r="C438" s="6" t="str">
        <f ca="1" t="shared" si="30"/>
        <v/>
      </c>
      <c r="D438" s="7"/>
      <c r="E438" s="7"/>
      <c r="F438" s="7"/>
      <c r="G438" s="5"/>
      <c r="H438" s="7"/>
      <c r="I438" s="4">
        <f t="shared" si="31"/>
        <v>0</v>
      </c>
      <c r="J438" s="5"/>
      <c r="K438" s="4">
        <f t="shared" si="32"/>
        <v>0</v>
      </c>
      <c r="L438" s="8"/>
      <c r="M438" s="4">
        <f t="shared" si="33"/>
        <v>0</v>
      </c>
      <c r="N438" s="8"/>
      <c r="O438" s="4">
        <f t="shared" si="34"/>
        <v>0</v>
      </c>
    </row>
    <row r="439" customHeight="1" spans="1:15">
      <c r="A439" s="4" t="str">
        <f>IF(B439="","",IF(A439&lt;&gt;"",A439,#REF!))</f>
        <v/>
      </c>
      <c r="B439" s="5"/>
      <c r="C439" s="6" t="str">
        <f ca="1" t="shared" si="30"/>
        <v/>
      </c>
      <c r="D439" s="7"/>
      <c r="E439" s="7"/>
      <c r="F439" s="7"/>
      <c r="G439" s="5"/>
      <c r="H439" s="7"/>
      <c r="I439" s="4">
        <f t="shared" si="31"/>
        <v>0</v>
      </c>
      <c r="J439" s="5"/>
      <c r="K439" s="4">
        <f t="shared" si="32"/>
        <v>0</v>
      </c>
      <c r="L439" s="8"/>
      <c r="M439" s="4">
        <f t="shared" si="33"/>
        <v>0</v>
      </c>
      <c r="N439" s="8"/>
      <c r="O439" s="4">
        <f t="shared" si="34"/>
        <v>0</v>
      </c>
    </row>
    <row r="440" customHeight="1" spans="1:15">
      <c r="A440" s="4" t="str">
        <f>IF(B440="","",IF(A440&lt;&gt;"",A440,#REF!))</f>
        <v/>
      </c>
      <c r="B440" s="5"/>
      <c r="C440" s="6" t="str">
        <f ca="1" t="shared" si="30"/>
        <v/>
      </c>
      <c r="D440" s="7"/>
      <c r="E440" s="7"/>
      <c r="F440" s="7"/>
      <c r="G440" s="5"/>
      <c r="H440" s="7"/>
      <c r="I440" s="4">
        <f t="shared" si="31"/>
        <v>0</v>
      </c>
      <c r="J440" s="5"/>
      <c r="K440" s="4">
        <f t="shared" si="32"/>
        <v>0</v>
      </c>
      <c r="L440" s="8"/>
      <c r="M440" s="4">
        <f t="shared" si="33"/>
        <v>0</v>
      </c>
      <c r="N440" s="8"/>
      <c r="O440" s="4">
        <f t="shared" si="34"/>
        <v>0</v>
      </c>
    </row>
    <row r="441" customHeight="1" spans="1:15">
      <c r="A441" s="4" t="str">
        <f>IF(B441="","",IF(A441&lt;&gt;"",A441,#REF!))</f>
        <v/>
      </c>
      <c r="B441" s="5"/>
      <c r="C441" s="6" t="str">
        <f ca="1" t="shared" si="30"/>
        <v/>
      </c>
      <c r="D441" s="7"/>
      <c r="E441" s="7"/>
      <c r="F441" s="7"/>
      <c r="G441" s="5"/>
      <c r="H441" s="7"/>
      <c r="I441" s="4">
        <f t="shared" si="31"/>
        <v>0</v>
      </c>
      <c r="J441" s="5"/>
      <c r="K441" s="4">
        <f t="shared" si="32"/>
        <v>0</v>
      </c>
      <c r="L441" s="8"/>
      <c r="M441" s="4">
        <f t="shared" si="33"/>
        <v>0</v>
      </c>
      <c r="N441" s="8"/>
      <c r="O441" s="4">
        <f t="shared" si="34"/>
        <v>0</v>
      </c>
    </row>
    <row r="442" customHeight="1" spans="1:15">
      <c r="A442" s="4" t="str">
        <f>IF(B442="","",IF(A442&lt;&gt;"",A442,#REF!))</f>
        <v/>
      </c>
      <c r="B442" s="5"/>
      <c r="C442" s="6" t="str">
        <f ca="1" t="shared" si="30"/>
        <v/>
      </c>
      <c r="D442" s="7"/>
      <c r="E442" s="7"/>
      <c r="F442" s="7"/>
      <c r="G442" s="5"/>
      <c r="H442" s="7"/>
      <c r="I442" s="4">
        <f t="shared" si="31"/>
        <v>0</v>
      </c>
      <c r="J442" s="5"/>
      <c r="K442" s="4">
        <f t="shared" si="32"/>
        <v>0</v>
      </c>
      <c r="L442" s="8"/>
      <c r="M442" s="4">
        <f t="shared" si="33"/>
        <v>0</v>
      </c>
      <c r="N442" s="8"/>
      <c r="O442" s="4">
        <f t="shared" si="34"/>
        <v>0</v>
      </c>
    </row>
    <row r="443" customHeight="1" spans="1:15">
      <c r="A443" s="4" t="str">
        <f>IF(B443="","",IF(A443&lt;&gt;"",A443,#REF!))</f>
        <v/>
      </c>
      <c r="B443" s="5"/>
      <c r="C443" s="6" t="str">
        <f ca="1" t="shared" si="30"/>
        <v/>
      </c>
      <c r="D443" s="7"/>
      <c r="E443" s="7"/>
      <c r="F443" s="7"/>
      <c r="G443" s="5"/>
      <c r="H443" s="7"/>
      <c r="I443" s="4">
        <f t="shared" si="31"/>
        <v>0</v>
      </c>
      <c r="J443" s="5"/>
      <c r="K443" s="4">
        <f t="shared" si="32"/>
        <v>0</v>
      </c>
      <c r="L443" s="8"/>
      <c r="M443" s="4">
        <f t="shared" si="33"/>
        <v>0</v>
      </c>
      <c r="N443" s="8"/>
      <c r="O443" s="4">
        <f t="shared" si="34"/>
        <v>0</v>
      </c>
    </row>
    <row r="444" customHeight="1" spans="1:15">
      <c r="A444" s="4" t="str">
        <f>IF(B444="","",IF(A444&lt;&gt;"",A444,#REF!))</f>
        <v/>
      </c>
      <c r="B444" s="5"/>
      <c r="C444" s="6" t="str">
        <f ca="1" t="shared" si="30"/>
        <v/>
      </c>
      <c r="D444" s="7"/>
      <c r="E444" s="7"/>
      <c r="F444" s="7"/>
      <c r="G444" s="5"/>
      <c r="H444" s="7"/>
      <c r="I444" s="4">
        <f t="shared" si="31"/>
        <v>0</v>
      </c>
      <c r="J444" s="5"/>
      <c r="K444" s="4">
        <f t="shared" si="32"/>
        <v>0</v>
      </c>
      <c r="L444" s="8"/>
      <c r="M444" s="4">
        <f t="shared" si="33"/>
        <v>0</v>
      </c>
      <c r="N444" s="8"/>
      <c r="O444" s="4">
        <f t="shared" si="34"/>
        <v>0</v>
      </c>
    </row>
    <row r="445" customHeight="1" spans="1:15">
      <c r="A445" s="4" t="str">
        <f>IF(B445="","",IF(A445&lt;&gt;"",A445,#REF!))</f>
        <v/>
      </c>
      <c r="B445" s="5"/>
      <c r="C445" s="6" t="str">
        <f ca="1" t="shared" si="30"/>
        <v/>
      </c>
      <c r="D445" s="7"/>
      <c r="E445" s="7"/>
      <c r="F445" s="7"/>
      <c r="G445" s="5"/>
      <c r="H445" s="7"/>
      <c r="I445" s="4">
        <f t="shared" si="31"/>
        <v>0</v>
      </c>
      <c r="J445" s="5"/>
      <c r="K445" s="4">
        <f t="shared" si="32"/>
        <v>0</v>
      </c>
      <c r="L445" s="8"/>
      <c r="M445" s="4">
        <f t="shared" si="33"/>
        <v>0</v>
      </c>
      <c r="N445" s="8"/>
      <c r="O445" s="4">
        <f t="shared" si="34"/>
        <v>0</v>
      </c>
    </row>
    <row r="446" customHeight="1" spans="1:15">
      <c r="A446" s="4" t="str">
        <f>IF(B446="","",IF(A446&lt;&gt;"",A446,#REF!))</f>
        <v/>
      </c>
      <c r="B446" s="5"/>
      <c r="C446" s="6" t="str">
        <f ca="1" t="shared" si="30"/>
        <v/>
      </c>
      <c r="D446" s="7"/>
      <c r="E446" s="7"/>
      <c r="F446" s="7"/>
      <c r="G446" s="5"/>
      <c r="H446" s="7"/>
      <c r="I446" s="4">
        <f t="shared" si="31"/>
        <v>0</v>
      </c>
      <c r="J446" s="5"/>
      <c r="K446" s="4">
        <f t="shared" si="32"/>
        <v>0</v>
      </c>
      <c r="L446" s="8"/>
      <c r="M446" s="4">
        <f t="shared" si="33"/>
        <v>0</v>
      </c>
      <c r="N446" s="8"/>
      <c r="O446" s="4">
        <f t="shared" si="34"/>
        <v>0</v>
      </c>
    </row>
    <row r="447" customHeight="1" spans="1:15">
      <c r="A447" s="4" t="str">
        <f>IF(B447="","",IF(A447&lt;&gt;"",A447,#REF!))</f>
        <v/>
      </c>
      <c r="B447" s="5"/>
      <c r="C447" s="6" t="str">
        <f ca="1" t="shared" si="30"/>
        <v/>
      </c>
      <c r="D447" s="7"/>
      <c r="E447" s="7"/>
      <c r="F447" s="7"/>
      <c r="G447" s="5"/>
      <c r="H447" s="7"/>
      <c r="I447" s="4">
        <f t="shared" si="31"/>
        <v>0</v>
      </c>
      <c r="J447" s="5"/>
      <c r="K447" s="4">
        <f t="shared" si="32"/>
        <v>0</v>
      </c>
      <c r="L447" s="8"/>
      <c r="M447" s="4">
        <f t="shared" si="33"/>
        <v>0</v>
      </c>
      <c r="N447" s="8"/>
      <c r="O447" s="4">
        <f t="shared" si="34"/>
        <v>0</v>
      </c>
    </row>
    <row r="448" customHeight="1" spans="1:15">
      <c r="A448" s="4" t="str">
        <f>IF(B448="","",IF(A448&lt;&gt;"",A448,#REF!))</f>
        <v/>
      </c>
      <c r="B448" s="5"/>
      <c r="C448" s="6" t="str">
        <f ca="1" t="shared" si="30"/>
        <v/>
      </c>
      <c r="D448" s="7"/>
      <c r="E448" s="7"/>
      <c r="F448" s="7"/>
      <c r="G448" s="5"/>
      <c r="H448" s="7"/>
      <c r="I448" s="4">
        <f t="shared" si="31"/>
        <v>0</v>
      </c>
      <c r="J448" s="5"/>
      <c r="K448" s="4">
        <f t="shared" si="32"/>
        <v>0</v>
      </c>
      <c r="L448" s="8"/>
      <c r="M448" s="4">
        <f t="shared" si="33"/>
        <v>0</v>
      </c>
      <c r="N448" s="8"/>
      <c r="O448" s="4">
        <f t="shared" si="34"/>
        <v>0</v>
      </c>
    </row>
    <row r="449" customHeight="1" spans="1:15">
      <c r="A449" s="4" t="str">
        <f>IF(B449="","",IF(A449&lt;&gt;"",A449,#REF!))</f>
        <v/>
      </c>
      <c r="B449" s="5"/>
      <c r="C449" s="6" t="str">
        <f ca="1" t="shared" si="30"/>
        <v/>
      </c>
      <c r="D449" s="7"/>
      <c r="E449" s="7"/>
      <c r="F449" s="7"/>
      <c r="G449" s="5"/>
      <c r="H449" s="7"/>
      <c r="I449" s="4">
        <f t="shared" si="31"/>
        <v>0</v>
      </c>
      <c r="J449" s="5"/>
      <c r="K449" s="4">
        <f t="shared" si="32"/>
        <v>0</v>
      </c>
      <c r="L449" s="8"/>
      <c r="M449" s="4">
        <f t="shared" si="33"/>
        <v>0</v>
      </c>
      <c r="N449" s="8"/>
      <c r="O449" s="4">
        <f t="shared" si="34"/>
        <v>0</v>
      </c>
    </row>
    <row r="450" customHeight="1" spans="1:15">
      <c r="A450" s="4" t="str">
        <f>IF(B450="","",IF(A450&lt;&gt;"",A450,#REF!))</f>
        <v/>
      </c>
      <c r="B450" s="5"/>
      <c r="C450" s="6" t="str">
        <f ca="1" t="shared" si="30"/>
        <v/>
      </c>
      <c r="D450" s="7"/>
      <c r="E450" s="7"/>
      <c r="F450" s="7"/>
      <c r="G450" s="5"/>
      <c r="H450" s="7"/>
      <c r="I450" s="4">
        <f t="shared" si="31"/>
        <v>0</v>
      </c>
      <c r="J450" s="5"/>
      <c r="K450" s="4">
        <f t="shared" si="32"/>
        <v>0</v>
      </c>
      <c r="L450" s="8"/>
      <c r="M450" s="4">
        <f t="shared" si="33"/>
        <v>0</v>
      </c>
      <c r="N450" s="8"/>
      <c r="O450" s="4">
        <f t="shared" si="34"/>
        <v>0</v>
      </c>
    </row>
    <row r="451" customHeight="1" spans="1:15">
      <c r="A451" s="4" t="str">
        <f>IF(B451="","",IF(A451&lt;&gt;"",A451,#REF!))</f>
        <v/>
      </c>
      <c r="B451" s="5"/>
      <c r="C451" s="6" t="str">
        <f ca="1" t="shared" ref="C451:C514" si="35">IF(B451="","",IF(C451&lt;&gt;"",C451,NOW()))</f>
        <v/>
      </c>
      <c r="D451" s="7"/>
      <c r="E451" s="7"/>
      <c r="F451" s="7"/>
      <c r="G451" s="5"/>
      <c r="H451" s="7"/>
      <c r="I451" s="4">
        <f t="shared" ref="I451:I514" si="36">LEN(H451)</f>
        <v>0</v>
      </c>
      <c r="J451" s="5"/>
      <c r="K451" s="4">
        <f t="shared" ref="K451:K514" si="37">LEN(J451)</f>
        <v>0</v>
      </c>
      <c r="L451" s="8"/>
      <c r="M451" s="4">
        <f t="shared" ref="M451:M514" si="38">LEN(L451)</f>
        <v>0</v>
      </c>
      <c r="N451" s="8"/>
      <c r="O451" s="4">
        <f t="shared" ref="O451:O514" si="39">LEN(N451)</f>
        <v>0</v>
      </c>
    </row>
    <row r="452" customHeight="1" spans="1:15">
      <c r="A452" s="4" t="str">
        <f>IF(B452="","",IF(A452&lt;&gt;"",A452,#REF!))</f>
        <v/>
      </c>
      <c r="B452" s="5"/>
      <c r="C452" s="6" t="str">
        <f ca="1" t="shared" si="35"/>
        <v/>
      </c>
      <c r="D452" s="7"/>
      <c r="E452" s="7"/>
      <c r="F452" s="7"/>
      <c r="G452" s="5"/>
      <c r="H452" s="7"/>
      <c r="I452" s="4">
        <f t="shared" si="36"/>
        <v>0</v>
      </c>
      <c r="J452" s="5"/>
      <c r="K452" s="4">
        <f t="shared" si="37"/>
        <v>0</v>
      </c>
      <c r="L452" s="8"/>
      <c r="M452" s="4">
        <f t="shared" si="38"/>
        <v>0</v>
      </c>
      <c r="N452" s="8"/>
      <c r="O452" s="4">
        <f t="shared" si="39"/>
        <v>0</v>
      </c>
    </row>
    <row r="453" customHeight="1" spans="1:15">
      <c r="A453" s="4" t="str">
        <f>IF(B453="","",IF(A453&lt;&gt;"",A453,#REF!))</f>
        <v/>
      </c>
      <c r="B453" s="5"/>
      <c r="C453" s="6" t="str">
        <f ca="1" t="shared" si="35"/>
        <v/>
      </c>
      <c r="D453" s="7"/>
      <c r="E453" s="7"/>
      <c r="F453" s="7"/>
      <c r="G453" s="5"/>
      <c r="H453" s="7"/>
      <c r="I453" s="4">
        <f t="shared" si="36"/>
        <v>0</v>
      </c>
      <c r="J453" s="5"/>
      <c r="K453" s="4">
        <f t="shared" si="37"/>
        <v>0</v>
      </c>
      <c r="L453" s="8"/>
      <c r="M453" s="4">
        <f t="shared" si="38"/>
        <v>0</v>
      </c>
      <c r="N453" s="8"/>
      <c r="O453" s="4">
        <f t="shared" si="39"/>
        <v>0</v>
      </c>
    </row>
    <row r="454" customHeight="1" spans="1:15">
      <c r="A454" s="4" t="str">
        <f>IF(B454="","",IF(A454&lt;&gt;"",A454,#REF!))</f>
        <v/>
      </c>
      <c r="B454" s="5"/>
      <c r="C454" s="6" t="str">
        <f ca="1" t="shared" si="35"/>
        <v/>
      </c>
      <c r="D454" s="7"/>
      <c r="E454" s="7"/>
      <c r="F454" s="7"/>
      <c r="G454" s="5"/>
      <c r="H454" s="7"/>
      <c r="I454" s="4">
        <f t="shared" si="36"/>
        <v>0</v>
      </c>
      <c r="J454" s="5"/>
      <c r="K454" s="4">
        <f t="shared" si="37"/>
        <v>0</v>
      </c>
      <c r="L454" s="8"/>
      <c r="M454" s="4">
        <f t="shared" si="38"/>
        <v>0</v>
      </c>
      <c r="N454" s="8"/>
      <c r="O454" s="4">
        <f t="shared" si="39"/>
        <v>0</v>
      </c>
    </row>
    <row r="455" customHeight="1" spans="1:15">
      <c r="A455" s="4" t="str">
        <f>IF(B455="","",IF(A455&lt;&gt;"",A455,#REF!))</f>
        <v/>
      </c>
      <c r="B455" s="5"/>
      <c r="C455" s="6" t="str">
        <f ca="1" t="shared" si="35"/>
        <v/>
      </c>
      <c r="D455" s="7"/>
      <c r="E455" s="7"/>
      <c r="F455" s="7"/>
      <c r="G455" s="5"/>
      <c r="H455" s="7"/>
      <c r="I455" s="4">
        <f t="shared" si="36"/>
        <v>0</v>
      </c>
      <c r="J455" s="5"/>
      <c r="K455" s="4">
        <f t="shared" si="37"/>
        <v>0</v>
      </c>
      <c r="L455" s="8"/>
      <c r="M455" s="4">
        <f t="shared" si="38"/>
        <v>0</v>
      </c>
      <c r="N455" s="8"/>
      <c r="O455" s="4">
        <f t="shared" si="39"/>
        <v>0</v>
      </c>
    </row>
    <row r="456" customHeight="1" spans="1:15">
      <c r="A456" s="4" t="str">
        <f>IF(B456="","",IF(A456&lt;&gt;"",A456,#REF!))</f>
        <v/>
      </c>
      <c r="B456" s="5"/>
      <c r="C456" s="6" t="str">
        <f ca="1" t="shared" si="35"/>
        <v/>
      </c>
      <c r="D456" s="7"/>
      <c r="E456" s="7"/>
      <c r="F456" s="7"/>
      <c r="G456" s="5"/>
      <c r="H456" s="7"/>
      <c r="I456" s="4">
        <f t="shared" si="36"/>
        <v>0</v>
      </c>
      <c r="J456" s="5"/>
      <c r="K456" s="4">
        <f t="shared" si="37"/>
        <v>0</v>
      </c>
      <c r="L456" s="8"/>
      <c r="M456" s="4">
        <f t="shared" si="38"/>
        <v>0</v>
      </c>
      <c r="N456" s="8"/>
      <c r="O456" s="4">
        <f t="shared" si="39"/>
        <v>0</v>
      </c>
    </row>
    <row r="457" customHeight="1" spans="1:15">
      <c r="A457" s="4" t="str">
        <f>IF(B457="","",IF(A457&lt;&gt;"",A457,#REF!))</f>
        <v/>
      </c>
      <c r="B457" s="5"/>
      <c r="C457" s="6" t="str">
        <f ca="1" t="shared" si="35"/>
        <v/>
      </c>
      <c r="D457" s="7"/>
      <c r="E457" s="7"/>
      <c r="F457" s="7"/>
      <c r="G457" s="5"/>
      <c r="H457" s="7"/>
      <c r="I457" s="4">
        <f t="shared" si="36"/>
        <v>0</v>
      </c>
      <c r="J457" s="5"/>
      <c r="K457" s="4">
        <f t="shared" si="37"/>
        <v>0</v>
      </c>
      <c r="L457" s="8"/>
      <c r="M457" s="4">
        <f t="shared" si="38"/>
        <v>0</v>
      </c>
      <c r="N457" s="8"/>
      <c r="O457" s="4">
        <f t="shared" si="39"/>
        <v>0</v>
      </c>
    </row>
    <row r="458" customHeight="1" spans="1:15">
      <c r="A458" s="4" t="str">
        <f>IF(B458="","",IF(A458&lt;&gt;"",A458,#REF!))</f>
        <v/>
      </c>
      <c r="B458" s="5"/>
      <c r="C458" s="6" t="str">
        <f ca="1" t="shared" si="35"/>
        <v/>
      </c>
      <c r="D458" s="7"/>
      <c r="E458" s="7"/>
      <c r="F458" s="7"/>
      <c r="G458" s="5"/>
      <c r="H458" s="7"/>
      <c r="I458" s="4">
        <f t="shared" si="36"/>
        <v>0</v>
      </c>
      <c r="J458" s="5"/>
      <c r="K458" s="4">
        <f t="shared" si="37"/>
        <v>0</v>
      </c>
      <c r="L458" s="8"/>
      <c r="M458" s="4">
        <f t="shared" si="38"/>
        <v>0</v>
      </c>
      <c r="N458" s="8"/>
      <c r="O458" s="4">
        <f t="shared" si="39"/>
        <v>0</v>
      </c>
    </row>
    <row r="459" customHeight="1" spans="1:15">
      <c r="A459" s="4" t="str">
        <f>IF(B459="","",IF(A459&lt;&gt;"",A459,#REF!))</f>
        <v/>
      </c>
      <c r="B459" s="5"/>
      <c r="C459" s="6" t="str">
        <f ca="1" t="shared" si="35"/>
        <v/>
      </c>
      <c r="D459" s="7"/>
      <c r="E459" s="7"/>
      <c r="F459" s="7"/>
      <c r="G459" s="5"/>
      <c r="H459" s="7"/>
      <c r="I459" s="4">
        <f t="shared" si="36"/>
        <v>0</v>
      </c>
      <c r="J459" s="5"/>
      <c r="K459" s="4">
        <f t="shared" si="37"/>
        <v>0</v>
      </c>
      <c r="L459" s="8"/>
      <c r="M459" s="4">
        <f t="shared" si="38"/>
        <v>0</v>
      </c>
      <c r="N459" s="8"/>
      <c r="O459" s="4">
        <f t="shared" si="39"/>
        <v>0</v>
      </c>
    </row>
    <row r="460" customHeight="1" spans="1:15">
      <c r="A460" s="4" t="str">
        <f>IF(B460="","",IF(A460&lt;&gt;"",A460,#REF!))</f>
        <v/>
      </c>
      <c r="B460" s="5"/>
      <c r="C460" s="6" t="str">
        <f ca="1" t="shared" si="35"/>
        <v/>
      </c>
      <c r="D460" s="7"/>
      <c r="E460" s="7"/>
      <c r="F460" s="7"/>
      <c r="G460" s="5"/>
      <c r="H460" s="7"/>
      <c r="I460" s="4">
        <f t="shared" si="36"/>
        <v>0</v>
      </c>
      <c r="J460" s="5"/>
      <c r="K460" s="4">
        <f t="shared" si="37"/>
        <v>0</v>
      </c>
      <c r="L460" s="8"/>
      <c r="M460" s="4">
        <f t="shared" si="38"/>
        <v>0</v>
      </c>
      <c r="N460" s="8"/>
      <c r="O460" s="4">
        <f t="shared" si="39"/>
        <v>0</v>
      </c>
    </row>
    <row r="461" customHeight="1" spans="1:15">
      <c r="A461" s="4" t="str">
        <f>IF(B461="","",IF(A461&lt;&gt;"",A461,#REF!))</f>
        <v/>
      </c>
      <c r="B461" s="5"/>
      <c r="C461" s="6" t="str">
        <f ca="1" t="shared" si="35"/>
        <v/>
      </c>
      <c r="D461" s="7"/>
      <c r="E461" s="7"/>
      <c r="F461" s="7"/>
      <c r="G461" s="5"/>
      <c r="H461" s="7"/>
      <c r="I461" s="4">
        <f t="shared" si="36"/>
        <v>0</v>
      </c>
      <c r="J461" s="5"/>
      <c r="K461" s="4">
        <f t="shared" si="37"/>
        <v>0</v>
      </c>
      <c r="L461" s="8"/>
      <c r="M461" s="4">
        <f t="shared" si="38"/>
        <v>0</v>
      </c>
      <c r="N461" s="8"/>
      <c r="O461" s="4">
        <f t="shared" si="39"/>
        <v>0</v>
      </c>
    </row>
    <row r="462" customHeight="1" spans="1:15">
      <c r="A462" s="4" t="str">
        <f>IF(B462="","",IF(A462&lt;&gt;"",A462,#REF!))</f>
        <v/>
      </c>
      <c r="B462" s="5"/>
      <c r="C462" s="6" t="str">
        <f ca="1" t="shared" si="35"/>
        <v/>
      </c>
      <c r="D462" s="7"/>
      <c r="E462" s="7"/>
      <c r="F462" s="7"/>
      <c r="G462" s="5"/>
      <c r="H462" s="7"/>
      <c r="I462" s="4">
        <f t="shared" si="36"/>
        <v>0</v>
      </c>
      <c r="J462" s="5"/>
      <c r="K462" s="4">
        <f t="shared" si="37"/>
        <v>0</v>
      </c>
      <c r="L462" s="8"/>
      <c r="M462" s="4">
        <f t="shared" si="38"/>
        <v>0</v>
      </c>
      <c r="N462" s="8"/>
      <c r="O462" s="4">
        <f t="shared" si="39"/>
        <v>0</v>
      </c>
    </row>
    <row r="463" customHeight="1" spans="1:15">
      <c r="A463" s="4" t="str">
        <f>IF(B463="","",IF(A463&lt;&gt;"",A463,#REF!))</f>
        <v/>
      </c>
      <c r="B463" s="5"/>
      <c r="C463" s="6" t="str">
        <f ca="1" t="shared" si="35"/>
        <v/>
      </c>
      <c r="D463" s="7"/>
      <c r="E463" s="7"/>
      <c r="F463" s="7"/>
      <c r="G463" s="5"/>
      <c r="H463" s="7"/>
      <c r="I463" s="4">
        <f t="shared" si="36"/>
        <v>0</v>
      </c>
      <c r="J463" s="5"/>
      <c r="K463" s="4">
        <f t="shared" si="37"/>
        <v>0</v>
      </c>
      <c r="L463" s="8"/>
      <c r="M463" s="4">
        <f t="shared" si="38"/>
        <v>0</v>
      </c>
      <c r="N463" s="8"/>
      <c r="O463" s="4">
        <f t="shared" si="39"/>
        <v>0</v>
      </c>
    </row>
    <row r="464" customHeight="1" spans="1:15">
      <c r="A464" s="4" t="str">
        <f>IF(B464="","",IF(A464&lt;&gt;"",A464,#REF!))</f>
        <v/>
      </c>
      <c r="B464" s="5"/>
      <c r="C464" s="6" t="str">
        <f ca="1" t="shared" si="35"/>
        <v/>
      </c>
      <c r="D464" s="7"/>
      <c r="E464" s="7"/>
      <c r="F464" s="7"/>
      <c r="G464" s="5"/>
      <c r="H464" s="7"/>
      <c r="I464" s="4">
        <f t="shared" si="36"/>
        <v>0</v>
      </c>
      <c r="J464" s="5"/>
      <c r="K464" s="4">
        <f t="shared" si="37"/>
        <v>0</v>
      </c>
      <c r="L464" s="8"/>
      <c r="M464" s="4">
        <f t="shared" si="38"/>
        <v>0</v>
      </c>
      <c r="N464" s="8"/>
      <c r="O464" s="4">
        <f t="shared" si="39"/>
        <v>0</v>
      </c>
    </row>
    <row r="465" customHeight="1" spans="1:15">
      <c r="A465" s="4" t="str">
        <f>IF(B465="","",IF(A465&lt;&gt;"",A465,#REF!))</f>
        <v/>
      </c>
      <c r="B465" s="5"/>
      <c r="C465" s="6" t="str">
        <f ca="1" t="shared" si="35"/>
        <v/>
      </c>
      <c r="D465" s="7"/>
      <c r="E465" s="7"/>
      <c r="F465" s="7"/>
      <c r="G465" s="5"/>
      <c r="H465" s="7"/>
      <c r="I465" s="4">
        <f t="shared" si="36"/>
        <v>0</v>
      </c>
      <c r="J465" s="5"/>
      <c r="K465" s="4">
        <f t="shared" si="37"/>
        <v>0</v>
      </c>
      <c r="L465" s="8"/>
      <c r="M465" s="4">
        <f t="shared" si="38"/>
        <v>0</v>
      </c>
      <c r="N465" s="8"/>
      <c r="O465" s="4">
        <f t="shared" si="39"/>
        <v>0</v>
      </c>
    </row>
    <row r="466" customHeight="1" spans="1:15">
      <c r="A466" s="4" t="str">
        <f>IF(B466="","",IF(A466&lt;&gt;"",A466,#REF!))</f>
        <v/>
      </c>
      <c r="B466" s="5"/>
      <c r="C466" s="6" t="str">
        <f ca="1" t="shared" si="35"/>
        <v/>
      </c>
      <c r="D466" s="7"/>
      <c r="E466" s="7"/>
      <c r="F466" s="7"/>
      <c r="G466" s="5"/>
      <c r="H466" s="7"/>
      <c r="I466" s="4">
        <f t="shared" si="36"/>
        <v>0</v>
      </c>
      <c r="J466" s="5"/>
      <c r="K466" s="4">
        <f t="shared" si="37"/>
        <v>0</v>
      </c>
      <c r="L466" s="8"/>
      <c r="M466" s="4">
        <f t="shared" si="38"/>
        <v>0</v>
      </c>
      <c r="N466" s="8"/>
      <c r="O466" s="4">
        <f t="shared" si="39"/>
        <v>0</v>
      </c>
    </row>
    <row r="467" customHeight="1" spans="1:15">
      <c r="A467" s="4" t="str">
        <f>IF(B467="","",IF(A467&lt;&gt;"",A467,#REF!))</f>
        <v/>
      </c>
      <c r="B467" s="5"/>
      <c r="C467" s="6" t="str">
        <f ca="1" t="shared" si="35"/>
        <v/>
      </c>
      <c r="D467" s="7"/>
      <c r="E467" s="7"/>
      <c r="F467" s="7"/>
      <c r="G467" s="5"/>
      <c r="H467" s="7"/>
      <c r="I467" s="4">
        <f t="shared" si="36"/>
        <v>0</v>
      </c>
      <c r="J467" s="5"/>
      <c r="K467" s="4">
        <f t="shared" si="37"/>
        <v>0</v>
      </c>
      <c r="L467" s="8"/>
      <c r="M467" s="4">
        <f t="shared" si="38"/>
        <v>0</v>
      </c>
      <c r="N467" s="8"/>
      <c r="O467" s="4">
        <f t="shared" si="39"/>
        <v>0</v>
      </c>
    </row>
    <row r="468" customHeight="1" spans="1:15">
      <c r="A468" s="4" t="str">
        <f>IF(B468="","",IF(A468&lt;&gt;"",A468,#REF!))</f>
        <v/>
      </c>
      <c r="B468" s="5"/>
      <c r="C468" s="6" t="str">
        <f ca="1" t="shared" si="35"/>
        <v/>
      </c>
      <c r="D468" s="7"/>
      <c r="E468" s="7"/>
      <c r="F468" s="7"/>
      <c r="G468" s="5"/>
      <c r="H468" s="7"/>
      <c r="I468" s="4">
        <f t="shared" si="36"/>
        <v>0</v>
      </c>
      <c r="J468" s="5"/>
      <c r="K468" s="4">
        <f t="shared" si="37"/>
        <v>0</v>
      </c>
      <c r="L468" s="8"/>
      <c r="M468" s="4">
        <f t="shared" si="38"/>
        <v>0</v>
      </c>
      <c r="N468" s="8"/>
      <c r="O468" s="4">
        <f t="shared" si="39"/>
        <v>0</v>
      </c>
    </row>
    <row r="469" customHeight="1" spans="1:15">
      <c r="A469" s="4" t="str">
        <f>IF(B469="","",IF(A469&lt;&gt;"",A469,#REF!))</f>
        <v/>
      </c>
      <c r="B469" s="5"/>
      <c r="C469" s="6" t="str">
        <f ca="1" t="shared" si="35"/>
        <v/>
      </c>
      <c r="D469" s="7"/>
      <c r="E469" s="7"/>
      <c r="F469" s="7"/>
      <c r="G469" s="5"/>
      <c r="H469" s="7"/>
      <c r="I469" s="4">
        <f t="shared" si="36"/>
        <v>0</v>
      </c>
      <c r="J469" s="5"/>
      <c r="K469" s="4">
        <f t="shared" si="37"/>
        <v>0</v>
      </c>
      <c r="L469" s="8"/>
      <c r="M469" s="4">
        <f t="shared" si="38"/>
        <v>0</v>
      </c>
      <c r="N469" s="8"/>
      <c r="O469" s="4">
        <f t="shared" si="39"/>
        <v>0</v>
      </c>
    </row>
    <row r="470" customHeight="1" spans="1:15">
      <c r="A470" s="4" t="str">
        <f>IF(B470="","",IF(A470&lt;&gt;"",A470,#REF!))</f>
        <v/>
      </c>
      <c r="B470" s="5"/>
      <c r="C470" s="6" t="str">
        <f ca="1" t="shared" si="35"/>
        <v/>
      </c>
      <c r="D470" s="7"/>
      <c r="E470" s="7"/>
      <c r="F470" s="7"/>
      <c r="G470" s="5"/>
      <c r="H470" s="7"/>
      <c r="I470" s="4">
        <f t="shared" si="36"/>
        <v>0</v>
      </c>
      <c r="J470" s="5"/>
      <c r="K470" s="4">
        <f t="shared" si="37"/>
        <v>0</v>
      </c>
      <c r="L470" s="8"/>
      <c r="M470" s="4">
        <f t="shared" si="38"/>
        <v>0</v>
      </c>
      <c r="N470" s="8"/>
      <c r="O470" s="4">
        <f t="shared" si="39"/>
        <v>0</v>
      </c>
    </row>
    <row r="471" customHeight="1" spans="1:15">
      <c r="A471" s="4" t="str">
        <f>IF(B471="","",IF(A471&lt;&gt;"",A471,#REF!))</f>
        <v/>
      </c>
      <c r="B471" s="5"/>
      <c r="C471" s="6" t="str">
        <f ca="1" t="shared" si="35"/>
        <v/>
      </c>
      <c r="D471" s="7"/>
      <c r="E471" s="7"/>
      <c r="F471" s="7"/>
      <c r="G471" s="5"/>
      <c r="H471" s="7"/>
      <c r="I471" s="4">
        <f t="shared" si="36"/>
        <v>0</v>
      </c>
      <c r="J471" s="5"/>
      <c r="K471" s="4">
        <f t="shared" si="37"/>
        <v>0</v>
      </c>
      <c r="L471" s="8"/>
      <c r="M471" s="4">
        <f t="shared" si="38"/>
        <v>0</v>
      </c>
      <c r="N471" s="8"/>
      <c r="O471" s="4">
        <f t="shared" si="39"/>
        <v>0</v>
      </c>
    </row>
    <row r="472" customHeight="1" spans="1:15">
      <c r="A472" s="4" t="str">
        <f>IF(B472="","",IF(A472&lt;&gt;"",A472,#REF!))</f>
        <v/>
      </c>
      <c r="B472" s="5"/>
      <c r="C472" s="6" t="str">
        <f ca="1" t="shared" si="35"/>
        <v/>
      </c>
      <c r="D472" s="7"/>
      <c r="E472" s="7"/>
      <c r="F472" s="7"/>
      <c r="G472" s="5"/>
      <c r="H472" s="7"/>
      <c r="I472" s="4">
        <f t="shared" si="36"/>
        <v>0</v>
      </c>
      <c r="J472" s="5"/>
      <c r="K472" s="4">
        <f t="shared" si="37"/>
        <v>0</v>
      </c>
      <c r="L472" s="8"/>
      <c r="M472" s="4">
        <f t="shared" si="38"/>
        <v>0</v>
      </c>
      <c r="N472" s="8"/>
      <c r="O472" s="4">
        <f t="shared" si="39"/>
        <v>0</v>
      </c>
    </row>
    <row r="473" customHeight="1" spans="1:15">
      <c r="A473" s="4" t="str">
        <f>IF(B473="","",IF(A473&lt;&gt;"",A473,#REF!))</f>
        <v/>
      </c>
      <c r="B473" s="5"/>
      <c r="C473" s="6" t="str">
        <f ca="1" t="shared" si="35"/>
        <v/>
      </c>
      <c r="D473" s="7"/>
      <c r="E473" s="7"/>
      <c r="F473" s="7"/>
      <c r="G473" s="5"/>
      <c r="H473" s="7"/>
      <c r="I473" s="4">
        <f t="shared" si="36"/>
        <v>0</v>
      </c>
      <c r="J473" s="5"/>
      <c r="K473" s="4">
        <f t="shared" si="37"/>
        <v>0</v>
      </c>
      <c r="L473" s="8"/>
      <c r="M473" s="4">
        <f t="shared" si="38"/>
        <v>0</v>
      </c>
      <c r="N473" s="8"/>
      <c r="O473" s="4">
        <f t="shared" si="39"/>
        <v>0</v>
      </c>
    </row>
    <row r="474" customHeight="1" spans="1:15">
      <c r="A474" s="4" t="str">
        <f>IF(B474="","",IF(A474&lt;&gt;"",A474,#REF!))</f>
        <v/>
      </c>
      <c r="B474" s="5"/>
      <c r="C474" s="6" t="str">
        <f ca="1" t="shared" si="35"/>
        <v/>
      </c>
      <c r="D474" s="7"/>
      <c r="E474" s="7"/>
      <c r="F474" s="7"/>
      <c r="G474" s="5"/>
      <c r="H474" s="7"/>
      <c r="I474" s="4">
        <f t="shared" si="36"/>
        <v>0</v>
      </c>
      <c r="J474" s="5"/>
      <c r="K474" s="4">
        <f t="shared" si="37"/>
        <v>0</v>
      </c>
      <c r="L474" s="8"/>
      <c r="M474" s="4">
        <f t="shared" si="38"/>
        <v>0</v>
      </c>
      <c r="N474" s="8"/>
      <c r="O474" s="4">
        <f t="shared" si="39"/>
        <v>0</v>
      </c>
    </row>
    <row r="475" customHeight="1" spans="1:15">
      <c r="A475" s="4" t="str">
        <f>IF(B475="","",IF(A475&lt;&gt;"",A475,#REF!))</f>
        <v/>
      </c>
      <c r="B475" s="5"/>
      <c r="C475" s="6" t="str">
        <f ca="1" t="shared" si="35"/>
        <v/>
      </c>
      <c r="D475" s="7"/>
      <c r="E475" s="7"/>
      <c r="F475" s="7"/>
      <c r="G475" s="5"/>
      <c r="H475" s="7"/>
      <c r="I475" s="4">
        <f t="shared" si="36"/>
        <v>0</v>
      </c>
      <c r="J475" s="5"/>
      <c r="K475" s="4">
        <f t="shared" si="37"/>
        <v>0</v>
      </c>
      <c r="L475" s="8"/>
      <c r="M475" s="4">
        <f t="shared" si="38"/>
        <v>0</v>
      </c>
      <c r="N475" s="8"/>
      <c r="O475" s="4">
        <f t="shared" si="39"/>
        <v>0</v>
      </c>
    </row>
    <row r="476" customHeight="1" spans="1:15">
      <c r="A476" s="4" t="str">
        <f>IF(B476="","",IF(A476&lt;&gt;"",A476,#REF!))</f>
        <v/>
      </c>
      <c r="B476" s="5"/>
      <c r="C476" s="6" t="str">
        <f ca="1" t="shared" si="35"/>
        <v/>
      </c>
      <c r="D476" s="7"/>
      <c r="E476" s="7"/>
      <c r="F476" s="7"/>
      <c r="G476" s="5"/>
      <c r="H476" s="7"/>
      <c r="I476" s="4">
        <f t="shared" si="36"/>
        <v>0</v>
      </c>
      <c r="J476" s="5"/>
      <c r="K476" s="4">
        <f t="shared" si="37"/>
        <v>0</v>
      </c>
      <c r="L476" s="8"/>
      <c r="M476" s="4">
        <f t="shared" si="38"/>
        <v>0</v>
      </c>
      <c r="N476" s="8"/>
      <c r="O476" s="4">
        <f t="shared" si="39"/>
        <v>0</v>
      </c>
    </row>
    <row r="477" customHeight="1" spans="1:15">
      <c r="A477" s="4" t="str">
        <f>IF(B477="","",IF(A477&lt;&gt;"",A477,#REF!))</f>
        <v/>
      </c>
      <c r="B477" s="5"/>
      <c r="C477" s="6" t="str">
        <f ca="1" t="shared" si="35"/>
        <v/>
      </c>
      <c r="D477" s="7"/>
      <c r="E477" s="7"/>
      <c r="F477" s="7"/>
      <c r="G477" s="5"/>
      <c r="H477" s="7"/>
      <c r="I477" s="4">
        <f t="shared" si="36"/>
        <v>0</v>
      </c>
      <c r="J477" s="5"/>
      <c r="K477" s="4">
        <f t="shared" si="37"/>
        <v>0</v>
      </c>
      <c r="L477" s="8"/>
      <c r="M477" s="4">
        <f t="shared" si="38"/>
        <v>0</v>
      </c>
      <c r="N477" s="8"/>
      <c r="O477" s="4">
        <f t="shared" si="39"/>
        <v>0</v>
      </c>
    </row>
    <row r="478" customHeight="1" spans="1:15">
      <c r="A478" s="4" t="str">
        <f>IF(B478="","",IF(A478&lt;&gt;"",A478,#REF!))</f>
        <v/>
      </c>
      <c r="B478" s="5"/>
      <c r="C478" s="6" t="str">
        <f ca="1" t="shared" si="35"/>
        <v/>
      </c>
      <c r="D478" s="7"/>
      <c r="E478" s="7"/>
      <c r="F478" s="7"/>
      <c r="G478" s="5"/>
      <c r="H478" s="7"/>
      <c r="I478" s="4">
        <f t="shared" si="36"/>
        <v>0</v>
      </c>
      <c r="J478" s="5"/>
      <c r="K478" s="4">
        <f t="shared" si="37"/>
        <v>0</v>
      </c>
      <c r="L478" s="8"/>
      <c r="M478" s="4">
        <f t="shared" si="38"/>
        <v>0</v>
      </c>
      <c r="N478" s="8"/>
      <c r="O478" s="4">
        <f t="shared" si="39"/>
        <v>0</v>
      </c>
    </row>
    <row r="479" customHeight="1" spans="1:15">
      <c r="A479" s="4" t="str">
        <f>IF(B479="","",IF(A479&lt;&gt;"",A479,#REF!))</f>
        <v/>
      </c>
      <c r="B479" s="5"/>
      <c r="C479" s="6" t="str">
        <f ca="1" t="shared" si="35"/>
        <v/>
      </c>
      <c r="D479" s="7"/>
      <c r="E479" s="7"/>
      <c r="F479" s="7"/>
      <c r="G479" s="5"/>
      <c r="H479" s="7"/>
      <c r="I479" s="4">
        <f t="shared" si="36"/>
        <v>0</v>
      </c>
      <c r="J479" s="5"/>
      <c r="K479" s="4">
        <f t="shared" si="37"/>
        <v>0</v>
      </c>
      <c r="L479" s="8"/>
      <c r="M479" s="4">
        <f t="shared" si="38"/>
        <v>0</v>
      </c>
      <c r="N479" s="8"/>
      <c r="O479" s="4">
        <f t="shared" si="39"/>
        <v>0</v>
      </c>
    </row>
    <row r="480" customHeight="1" spans="1:15">
      <c r="A480" s="4" t="str">
        <f>IF(B480="","",IF(A480&lt;&gt;"",A480,#REF!))</f>
        <v/>
      </c>
      <c r="B480" s="5"/>
      <c r="C480" s="6" t="str">
        <f ca="1" t="shared" si="35"/>
        <v/>
      </c>
      <c r="D480" s="7"/>
      <c r="E480" s="7"/>
      <c r="F480" s="7"/>
      <c r="G480" s="5"/>
      <c r="H480" s="7"/>
      <c r="I480" s="4">
        <f t="shared" si="36"/>
        <v>0</v>
      </c>
      <c r="J480" s="5"/>
      <c r="K480" s="4">
        <f t="shared" si="37"/>
        <v>0</v>
      </c>
      <c r="L480" s="8"/>
      <c r="M480" s="4">
        <f t="shared" si="38"/>
        <v>0</v>
      </c>
      <c r="N480" s="8"/>
      <c r="O480" s="4">
        <f t="shared" si="39"/>
        <v>0</v>
      </c>
    </row>
    <row r="481" customHeight="1" spans="1:15">
      <c r="A481" s="4" t="str">
        <f>IF(B481="","",IF(A481&lt;&gt;"",A481,#REF!))</f>
        <v/>
      </c>
      <c r="B481" s="5"/>
      <c r="C481" s="6" t="str">
        <f ca="1" t="shared" si="35"/>
        <v/>
      </c>
      <c r="D481" s="7"/>
      <c r="E481" s="7"/>
      <c r="F481" s="7"/>
      <c r="G481" s="5"/>
      <c r="H481" s="7"/>
      <c r="I481" s="4">
        <f t="shared" si="36"/>
        <v>0</v>
      </c>
      <c r="J481" s="5"/>
      <c r="K481" s="4">
        <f t="shared" si="37"/>
        <v>0</v>
      </c>
      <c r="L481" s="8"/>
      <c r="M481" s="4">
        <f t="shared" si="38"/>
        <v>0</v>
      </c>
      <c r="N481" s="8"/>
      <c r="O481" s="4">
        <f t="shared" si="39"/>
        <v>0</v>
      </c>
    </row>
    <row r="482" customHeight="1" spans="1:15">
      <c r="A482" s="4" t="str">
        <f>IF(B482="","",IF(A482&lt;&gt;"",A482,#REF!))</f>
        <v/>
      </c>
      <c r="B482" s="5"/>
      <c r="C482" s="6" t="str">
        <f ca="1" t="shared" si="35"/>
        <v/>
      </c>
      <c r="D482" s="7"/>
      <c r="E482" s="7"/>
      <c r="F482" s="7"/>
      <c r="G482" s="5"/>
      <c r="H482" s="7"/>
      <c r="I482" s="4">
        <f t="shared" si="36"/>
        <v>0</v>
      </c>
      <c r="J482" s="5"/>
      <c r="K482" s="4">
        <f t="shared" si="37"/>
        <v>0</v>
      </c>
      <c r="L482" s="8"/>
      <c r="M482" s="4">
        <f t="shared" si="38"/>
        <v>0</v>
      </c>
      <c r="N482" s="8"/>
      <c r="O482" s="4">
        <f t="shared" si="39"/>
        <v>0</v>
      </c>
    </row>
    <row r="483" customHeight="1" spans="1:15">
      <c r="A483" s="4" t="str">
        <f>IF(B483="","",IF(A483&lt;&gt;"",A483,#REF!))</f>
        <v/>
      </c>
      <c r="B483" s="5"/>
      <c r="C483" s="6" t="str">
        <f ca="1" t="shared" si="35"/>
        <v/>
      </c>
      <c r="D483" s="7"/>
      <c r="E483" s="7"/>
      <c r="F483" s="7"/>
      <c r="G483" s="5"/>
      <c r="H483" s="7"/>
      <c r="I483" s="4">
        <f t="shared" si="36"/>
        <v>0</v>
      </c>
      <c r="J483" s="5"/>
      <c r="K483" s="4">
        <f t="shared" si="37"/>
        <v>0</v>
      </c>
      <c r="L483" s="8"/>
      <c r="M483" s="4">
        <f t="shared" si="38"/>
        <v>0</v>
      </c>
      <c r="N483" s="8"/>
      <c r="O483" s="4">
        <f t="shared" si="39"/>
        <v>0</v>
      </c>
    </row>
    <row r="484" customHeight="1" spans="1:15">
      <c r="A484" s="4" t="str">
        <f>IF(B484="","",IF(A484&lt;&gt;"",A484,#REF!))</f>
        <v/>
      </c>
      <c r="B484" s="5"/>
      <c r="C484" s="6" t="str">
        <f ca="1" t="shared" si="35"/>
        <v/>
      </c>
      <c r="D484" s="7"/>
      <c r="E484" s="7"/>
      <c r="F484" s="7"/>
      <c r="G484" s="5"/>
      <c r="H484" s="7"/>
      <c r="I484" s="4">
        <f t="shared" si="36"/>
        <v>0</v>
      </c>
      <c r="J484" s="5"/>
      <c r="K484" s="4">
        <f t="shared" si="37"/>
        <v>0</v>
      </c>
      <c r="L484" s="8"/>
      <c r="M484" s="4">
        <f t="shared" si="38"/>
        <v>0</v>
      </c>
      <c r="N484" s="8"/>
      <c r="O484" s="4">
        <f t="shared" si="39"/>
        <v>0</v>
      </c>
    </row>
    <row r="485" customHeight="1" spans="1:15">
      <c r="A485" s="4" t="str">
        <f>IF(B485="","",IF(A485&lt;&gt;"",A485,#REF!))</f>
        <v/>
      </c>
      <c r="B485" s="5"/>
      <c r="C485" s="6" t="str">
        <f ca="1" t="shared" si="35"/>
        <v/>
      </c>
      <c r="D485" s="7"/>
      <c r="E485" s="7"/>
      <c r="F485" s="7"/>
      <c r="G485" s="5"/>
      <c r="H485" s="7"/>
      <c r="I485" s="4">
        <f t="shared" si="36"/>
        <v>0</v>
      </c>
      <c r="J485" s="5"/>
      <c r="K485" s="4">
        <f t="shared" si="37"/>
        <v>0</v>
      </c>
      <c r="L485" s="8"/>
      <c r="M485" s="4">
        <f t="shared" si="38"/>
        <v>0</v>
      </c>
      <c r="N485" s="8"/>
      <c r="O485" s="4">
        <f t="shared" si="39"/>
        <v>0</v>
      </c>
    </row>
    <row r="486" customHeight="1" spans="1:15">
      <c r="A486" s="4" t="str">
        <f>IF(B486="","",IF(A486&lt;&gt;"",A486,#REF!))</f>
        <v/>
      </c>
      <c r="B486" s="5"/>
      <c r="C486" s="6" t="str">
        <f ca="1" t="shared" si="35"/>
        <v/>
      </c>
      <c r="D486" s="7"/>
      <c r="E486" s="7"/>
      <c r="F486" s="7"/>
      <c r="G486" s="5"/>
      <c r="H486" s="7"/>
      <c r="I486" s="4">
        <f t="shared" si="36"/>
        <v>0</v>
      </c>
      <c r="J486" s="5"/>
      <c r="K486" s="4">
        <f t="shared" si="37"/>
        <v>0</v>
      </c>
      <c r="L486" s="8"/>
      <c r="M486" s="4">
        <f t="shared" si="38"/>
        <v>0</v>
      </c>
      <c r="N486" s="8"/>
      <c r="O486" s="4">
        <f t="shared" si="39"/>
        <v>0</v>
      </c>
    </row>
    <row r="487" customHeight="1" spans="1:15">
      <c r="A487" s="4" t="str">
        <f>IF(B487="","",IF(A487&lt;&gt;"",A487,#REF!))</f>
        <v/>
      </c>
      <c r="B487" s="5"/>
      <c r="C487" s="6" t="str">
        <f ca="1" t="shared" si="35"/>
        <v/>
      </c>
      <c r="D487" s="7"/>
      <c r="E487" s="7"/>
      <c r="F487" s="7"/>
      <c r="G487" s="5"/>
      <c r="H487" s="7"/>
      <c r="I487" s="4">
        <f t="shared" si="36"/>
        <v>0</v>
      </c>
      <c r="J487" s="5"/>
      <c r="K487" s="4">
        <f t="shared" si="37"/>
        <v>0</v>
      </c>
      <c r="L487" s="8"/>
      <c r="M487" s="4">
        <f t="shared" si="38"/>
        <v>0</v>
      </c>
      <c r="N487" s="8"/>
      <c r="O487" s="4">
        <f t="shared" si="39"/>
        <v>0</v>
      </c>
    </row>
    <row r="488" customHeight="1" spans="1:15">
      <c r="A488" s="4" t="str">
        <f>IF(B488="","",IF(A488&lt;&gt;"",A488,#REF!))</f>
        <v/>
      </c>
      <c r="B488" s="5"/>
      <c r="C488" s="6" t="str">
        <f ca="1" t="shared" si="35"/>
        <v/>
      </c>
      <c r="D488" s="7"/>
      <c r="E488" s="7"/>
      <c r="F488" s="7"/>
      <c r="G488" s="5"/>
      <c r="H488" s="7"/>
      <c r="I488" s="4">
        <f t="shared" si="36"/>
        <v>0</v>
      </c>
      <c r="J488" s="5"/>
      <c r="K488" s="4">
        <f t="shared" si="37"/>
        <v>0</v>
      </c>
      <c r="L488" s="8"/>
      <c r="M488" s="4">
        <f t="shared" si="38"/>
        <v>0</v>
      </c>
      <c r="N488" s="8"/>
      <c r="O488" s="4">
        <f t="shared" si="39"/>
        <v>0</v>
      </c>
    </row>
    <row r="489" customHeight="1" spans="1:15">
      <c r="A489" s="4" t="str">
        <f>IF(B489="","",IF(A489&lt;&gt;"",A489,#REF!))</f>
        <v/>
      </c>
      <c r="B489" s="5"/>
      <c r="C489" s="6" t="str">
        <f ca="1" t="shared" si="35"/>
        <v/>
      </c>
      <c r="D489" s="7"/>
      <c r="E489" s="7"/>
      <c r="F489" s="7"/>
      <c r="G489" s="5"/>
      <c r="H489" s="7"/>
      <c r="I489" s="4">
        <f t="shared" si="36"/>
        <v>0</v>
      </c>
      <c r="J489" s="5"/>
      <c r="K489" s="4">
        <f t="shared" si="37"/>
        <v>0</v>
      </c>
      <c r="L489" s="8"/>
      <c r="M489" s="4">
        <f t="shared" si="38"/>
        <v>0</v>
      </c>
      <c r="N489" s="8"/>
      <c r="O489" s="4">
        <f t="shared" si="39"/>
        <v>0</v>
      </c>
    </row>
    <row r="490" customHeight="1" spans="1:15">
      <c r="A490" s="4" t="str">
        <f>IF(B490="","",IF(A490&lt;&gt;"",A490,#REF!))</f>
        <v/>
      </c>
      <c r="B490" s="5"/>
      <c r="C490" s="6" t="str">
        <f ca="1" t="shared" si="35"/>
        <v/>
      </c>
      <c r="D490" s="7"/>
      <c r="E490" s="7"/>
      <c r="F490" s="7"/>
      <c r="G490" s="5"/>
      <c r="H490" s="7"/>
      <c r="I490" s="4">
        <f t="shared" si="36"/>
        <v>0</v>
      </c>
      <c r="J490" s="5"/>
      <c r="K490" s="4">
        <f t="shared" si="37"/>
        <v>0</v>
      </c>
      <c r="L490" s="8"/>
      <c r="M490" s="4">
        <f t="shared" si="38"/>
        <v>0</v>
      </c>
      <c r="N490" s="8"/>
      <c r="O490" s="4">
        <f t="shared" si="39"/>
        <v>0</v>
      </c>
    </row>
    <row r="491" customHeight="1" spans="1:15">
      <c r="A491" s="4" t="str">
        <f>IF(B491="","",IF(A491&lt;&gt;"",A491,#REF!))</f>
        <v/>
      </c>
      <c r="B491" s="5"/>
      <c r="C491" s="6" t="str">
        <f ca="1" t="shared" si="35"/>
        <v/>
      </c>
      <c r="D491" s="7"/>
      <c r="E491" s="7"/>
      <c r="F491" s="7"/>
      <c r="G491" s="5"/>
      <c r="H491" s="7"/>
      <c r="I491" s="4">
        <f t="shared" si="36"/>
        <v>0</v>
      </c>
      <c r="J491" s="5"/>
      <c r="K491" s="4">
        <f t="shared" si="37"/>
        <v>0</v>
      </c>
      <c r="L491" s="8"/>
      <c r="M491" s="4">
        <f t="shared" si="38"/>
        <v>0</v>
      </c>
      <c r="N491" s="8"/>
      <c r="O491" s="4">
        <f t="shared" si="39"/>
        <v>0</v>
      </c>
    </row>
    <row r="492" customHeight="1" spans="1:15">
      <c r="A492" s="4" t="str">
        <f>IF(B492="","",IF(A492&lt;&gt;"",A492,#REF!))</f>
        <v/>
      </c>
      <c r="B492" s="5"/>
      <c r="C492" s="6" t="str">
        <f ca="1" t="shared" si="35"/>
        <v/>
      </c>
      <c r="D492" s="7"/>
      <c r="E492" s="7"/>
      <c r="F492" s="7"/>
      <c r="G492" s="5"/>
      <c r="H492" s="7"/>
      <c r="I492" s="4">
        <f t="shared" si="36"/>
        <v>0</v>
      </c>
      <c r="J492" s="5"/>
      <c r="K492" s="4">
        <f t="shared" si="37"/>
        <v>0</v>
      </c>
      <c r="L492" s="8"/>
      <c r="M492" s="4">
        <f t="shared" si="38"/>
        <v>0</v>
      </c>
      <c r="N492" s="8"/>
      <c r="O492" s="4">
        <f t="shared" si="39"/>
        <v>0</v>
      </c>
    </row>
    <row r="493" customHeight="1" spans="1:15">
      <c r="A493" s="4" t="str">
        <f>IF(B493="","",IF(A493&lt;&gt;"",A493,#REF!))</f>
        <v/>
      </c>
      <c r="B493" s="5"/>
      <c r="C493" s="6" t="str">
        <f ca="1" t="shared" si="35"/>
        <v/>
      </c>
      <c r="D493" s="7"/>
      <c r="E493" s="7"/>
      <c r="F493" s="7"/>
      <c r="G493" s="5"/>
      <c r="H493" s="7"/>
      <c r="I493" s="4">
        <f t="shared" si="36"/>
        <v>0</v>
      </c>
      <c r="J493" s="5"/>
      <c r="K493" s="4">
        <f t="shared" si="37"/>
        <v>0</v>
      </c>
      <c r="L493" s="8"/>
      <c r="M493" s="4">
        <f t="shared" si="38"/>
        <v>0</v>
      </c>
      <c r="N493" s="8"/>
      <c r="O493" s="4">
        <f t="shared" si="39"/>
        <v>0</v>
      </c>
    </row>
    <row r="494" customHeight="1" spans="1:15">
      <c r="A494" s="4" t="str">
        <f>IF(B494="","",IF(A494&lt;&gt;"",A494,#REF!))</f>
        <v/>
      </c>
      <c r="B494" s="5"/>
      <c r="C494" s="6" t="str">
        <f ca="1" t="shared" si="35"/>
        <v/>
      </c>
      <c r="D494" s="7"/>
      <c r="E494" s="7"/>
      <c r="F494" s="7"/>
      <c r="G494" s="5"/>
      <c r="H494" s="7"/>
      <c r="I494" s="4">
        <f t="shared" si="36"/>
        <v>0</v>
      </c>
      <c r="J494" s="5"/>
      <c r="K494" s="4">
        <f t="shared" si="37"/>
        <v>0</v>
      </c>
      <c r="L494" s="8"/>
      <c r="M494" s="4">
        <f t="shared" si="38"/>
        <v>0</v>
      </c>
      <c r="N494" s="8"/>
      <c r="O494" s="4">
        <f t="shared" si="39"/>
        <v>0</v>
      </c>
    </row>
    <row r="495" customHeight="1" spans="1:15">
      <c r="A495" s="4" t="str">
        <f>IF(B495="","",IF(A495&lt;&gt;"",A495,#REF!))</f>
        <v/>
      </c>
      <c r="B495" s="5"/>
      <c r="C495" s="6" t="str">
        <f ca="1" t="shared" si="35"/>
        <v/>
      </c>
      <c r="D495" s="7"/>
      <c r="E495" s="7"/>
      <c r="F495" s="7"/>
      <c r="G495" s="5"/>
      <c r="H495" s="7"/>
      <c r="I495" s="4">
        <f t="shared" si="36"/>
        <v>0</v>
      </c>
      <c r="J495" s="5"/>
      <c r="K495" s="4">
        <f t="shared" si="37"/>
        <v>0</v>
      </c>
      <c r="L495" s="8"/>
      <c r="M495" s="4">
        <f t="shared" si="38"/>
        <v>0</v>
      </c>
      <c r="N495" s="8"/>
      <c r="O495" s="4">
        <f t="shared" si="39"/>
        <v>0</v>
      </c>
    </row>
    <row r="496" customHeight="1" spans="1:15">
      <c r="A496" s="4" t="str">
        <f>IF(B496="","",IF(A496&lt;&gt;"",A496,#REF!))</f>
        <v/>
      </c>
      <c r="B496" s="5"/>
      <c r="C496" s="6" t="str">
        <f ca="1" t="shared" si="35"/>
        <v/>
      </c>
      <c r="D496" s="7"/>
      <c r="E496" s="7"/>
      <c r="F496" s="7"/>
      <c r="G496" s="5"/>
      <c r="H496" s="7"/>
      <c r="I496" s="4">
        <f t="shared" si="36"/>
        <v>0</v>
      </c>
      <c r="J496" s="5"/>
      <c r="K496" s="4">
        <f t="shared" si="37"/>
        <v>0</v>
      </c>
      <c r="L496" s="8"/>
      <c r="M496" s="4">
        <f t="shared" si="38"/>
        <v>0</v>
      </c>
      <c r="N496" s="8"/>
      <c r="O496" s="4">
        <f t="shared" si="39"/>
        <v>0</v>
      </c>
    </row>
    <row r="497" customHeight="1" spans="1:15">
      <c r="A497" s="4" t="str">
        <f>IF(B497="","",IF(A497&lt;&gt;"",A497,#REF!))</f>
        <v/>
      </c>
      <c r="B497" s="5"/>
      <c r="C497" s="6" t="str">
        <f ca="1" t="shared" si="35"/>
        <v/>
      </c>
      <c r="D497" s="7"/>
      <c r="E497" s="7"/>
      <c r="F497" s="7"/>
      <c r="G497" s="5"/>
      <c r="H497" s="7"/>
      <c r="I497" s="4">
        <f t="shared" si="36"/>
        <v>0</v>
      </c>
      <c r="J497" s="5"/>
      <c r="K497" s="4">
        <f t="shared" si="37"/>
        <v>0</v>
      </c>
      <c r="L497" s="8"/>
      <c r="M497" s="4">
        <f t="shared" si="38"/>
        <v>0</v>
      </c>
      <c r="N497" s="8"/>
      <c r="O497" s="4">
        <f t="shared" si="39"/>
        <v>0</v>
      </c>
    </row>
    <row r="498" customHeight="1" spans="1:15">
      <c r="A498" s="4" t="str">
        <f>IF(B498="","",IF(A498&lt;&gt;"",A498,#REF!))</f>
        <v/>
      </c>
      <c r="B498" s="5"/>
      <c r="C498" s="6" t="str">
        <f ca="1" t="shared" si="35"/>
        <v/>
      </c>
      <c r="D498" s="7"/>
      <c r="E498" s="7"/>
      <c r="F498" s="7"/>
      <c r="G498" s="5"/>
      <c r="H498" s="7"/>
      <c r="I498" s="4">
        <f t="shared" si="36"/>
        <v>0</v>
      </c>
      <c r="J498" s="5"/>
      <c r="K498" s="4">
        <f t="shared" si="37"/>
        <v>0</v>
      </c>
      <c r="L498" s="8"/>
      <c r="M498" s="4">
        <f t="shared" si="38"/>
        <v>0</v>
      </c>
      <c r="N498" s="8"/>
      <c r="O498" s="4">
        <f t="shared" si="39"/>
        <v>0</v>
      </c>
    </row>
    <row r="499" customHeight="1" spans="1:15">
      <c r="A499" s="4" t="str">
        <f>IF(B499="","",IF(A499&lt;&gt;"",A499,#REF!))</f>
        <v/>
      </c>
      <c r="B499" s="5"/>
      <c r="C499" s="6" t="str">
        <f ca="1" t="shared" si="35"/>
        <v/>
      </c>
      <c r="D499" s="7"/>
      <c r="E499" s="7"/>
      <c r="F499" s="7"/>
      <c r="G499" s="5"/>
      <c r="H499" s="7"/>
      <c r="I499" s="4">
        <f t="shared" si="36"/>
        <v>0</v>
      </c>
      <c r="J499" s="5"/>
      <c r="K499" s="4">
        <f t="shared" si="37"/>
        <v>0</v>
      </c>
      <c r="L499" s="8"/>
      <c r="M499" s="4">
        <f t="shared" si="38"/>
        <v>0</v>
      </c>
      <c r="N499" s="8"/>
      <c r="O499" s="4">
        <f t="shared" si="39"/>
        <v>0</v>
      </c>
    </row>
    <row r="500" customHeight="1" spans="1:15">
      <c r="A500" s="4" t="str">
        <f>IF(B500="","",IF(A500&lt;&gt;"",A500,#REF!))</f>
        <v/>
      </c>
      <c r="B500" s="5"/>
      <c r="C500" s="6" t="str">
        <f ca="1" t="shared" si="35"/>
        <v/>
      </c>
      <c r="D500" s="7"/>
      <c r="E500" s="7"/>
      <c r="F500" s="7"/>
      <c r="G500" s="5"/>
      <c r="H500" s="7"/>
      <c r="I500" s="4">
        <f t="shared" si="36"/>
        <v>0</v>
      </c>
      <c r="J500" s="5"/>
      <c r="K500" s="4">
        <f t="shared" si="37"/>
        <v>0</v>
      </c>
      <c r="L500" s="8"/>
      <c r="M500" s="4">
        <f t="shared" si="38"/>
        <v>0</v>
      </c>
      <c r="N500" s="8"/>
      <c r="O500" s="4">
        <f t="shared" si="39"/>
        <v>0</v>
      </c>
    </row>
    <row r="501" customHeight="1" spans="1:15">
      <c r="A501" s="4" t="str">
        <f>IF(B501="","",IF(A501&lt;&gt;"",A501,#REF!))</f>
        <v/>
      </c>
      <c r="B501" s="5"/>
      <c r="C501" s="6" t="str">
        <f ca="1" t="shared" si="35"/>
        <v/>
      </c>
      <c r="D501" s="7"/>
      <c r="E501" s="7"/>
      <c r="F501" s="7"/>
      <c r="G501" s="5"/>
      <c r="H501" s="7"/>
      <c r="I501" s="4">
        <f t="shared" si="36"/>
        <v>0</v>
      </c>
      <c r="J501" s="5"/>
      <c r="K501" s="4">
        <f t="shared" si="37"/>
        <v>0</v>
      </c>
      <c r="L501" s="8"/>
      <c r="M501" s="4">
        <f t="shared" si="38"/>
        <v>0</v>
      </c>
      <c r="N501" s="8"/>
      <c r="O501" s="4">
        <f t="shared" si="39"/>
        <v>0</v>
      </c>
    </row>
    <row r="502" customHeight="1" spans="1:15">
      <c r="A502" s="4" t="str">
        <f>IF(B502="","",IF(A502&lt;&gt;"",A502,#REF!))</f>
        <v/>
      </c>
      <c r="B502" s="5"/>
      <c r="C502" s="6" t="str">
        <f ca="1" t="shared" si="35"/>
        <v/>
      </c>
      <c r="D502" s="7"/>
      <c r="E502" s="7"/>
      <c r="F502" s="7"/>
      <c r="G502" s="5"/>
      <c r="H502" s="7"/>
      <c r="I502" s="4">
        <f t="shared" si="36"/>
        <v>0</v>
      </c>
      <c r="J502" s="5"/>
      <c r="K502" s="4">
        <f t="shared" si="37"/>
        <v>0</v>
      </c>
      <c r="L502" s="8"/>
      <c r="M502" s="4">
        <f t="shared" si="38"/>
        <v>0</v>
      </c>
      <c r="N502" s="8"/>
      <c r="O502" s="4">
        <f t="shared" si="39"/>
        <v>0</v>
      </c>
    </row>
    <row r="503" customHeight="1" spans="1:15">
      <c r="A503" s="4" t="str">
        <f>IF(B503="","",IF(A503&lt;&gt;"",A503,#REF!))</f>
        <v/>
      </c>
      <c r="B503" s="5"/>
      <c r="C503" s="6" t="str">
        <f ca="1" t="shared" si="35"/>
        <v/>
      </c>
      <c r="D503" s="7"/>
      <c r="E503" s="7"/>
      <c r="F503" s="7"/>
      <c r="G503" s="5"/>
      <c r="H503" s="7"/>
      <c r="I503" s="4">
        <f t="shared" si="36"/>
        <v>0</v>
      </c>
      <c r="J503" s="5"/>
      <c r="K503" s="4">
        <f t="shared" si="37"/>
        <v>0</v>
      </c>
      <c r="L503" s="8"/>
      <c r="M503" s="4">
        <f t="shared" si="38"/>
        <v>0</v>
      </c>
      <c r="N503" s="8"/>
      <c r="O503" s="4">
        <f t="shared" si="39"/>
        <v>0</v>
      </c>
    </row>
    <row r="504" customHeight="1" spans="1:15">
      <c r="A504" s="4" t="str">
        <f>IF(B504="","",IF(A504&lt;&gt;"",A504,#REF!))</f>
        <v/>
      </c>
      <c r="B504" s="5"/>
      <c r="C504" s="6" t="str">
        <f ca="1" t="shared" si="35"/>
        <v/>
      </c>
      <c r="D504" s="7"/>
      <c r="E504" s="7"/>
      <c r="F504" s="7"/>
      <c r="G504" s="5"/>
      <c r="H504" s="7"/>
      <c r="I504" s="4">
        <f t="shared" si="36"/>
        <v>0</v>
      </c>
      <c r="J504" s="5"/>
      <c r="K504" s="4">
        <f t="shared" si="37"/>
        <v>0</v>
      </c>
      <c r="L504" s="8"/>
      <c r="M504" s="4">
        <f t="shared" si="38"/>
        <v>0</v>
      </c>
      <c r="N504" s="8"/>
      <c r="O504" s="4">
        <f t="shared" si="39"/>
        <v>0</v>
      </c>
    </row>
    <row r="505" customHeight="1" spans="1:15">
      <c r="A505" s="4" t="str">
        <f>IF(B505="","",IF(A505&lt;&gt;"",A505,#REF!))</f>
        <v/>
      </c>
      <c r="B505" s="5"/>
      <c r="C505" s="6" t="str">
        <f ca="1" t="shared" si="35"/>
        <v/>
      </c>
      <c r="D505" s="7"/>
      <c r="E505" s="7"/>
      <c r="F505" s="7"/>
      <c r="G505" s="5"/>
      <c r="H505" s="7"/>
      <c r="I505" s="4">
        <f t="shared" si="36"/>
        <v>0</v>
      </c>
      <c r="J505" s="5"/>
      <c r="K505" s="4">
        <f t="shared" si="37"/>
        <v>0</v>
      </c>
      <c r="L505" s="8"/>
      <c r="M505" s="4">
        <f t="shared" si="38"/>
        <v>0</v>
      </c>
      <c r="N505" s="8"/>
      <c r="O505" s="4">
        <f t="shared" si="39"/>
        <v>0</v>
      </c>
    </row>
    <row r="506" customHeight="1" spans="1:15">
      <c r="A506" s="4" t="str">
        <f>IF(B506="","",IF(A506&lt;&gt;"",A506,#REF!))</f>
        <v/>
      </c>
      <c r="B506" s="5"/>
      <c r="C506" s="6" t="str">
        <f ca="1" t="shared" si="35"/>
        <v/>
      </c>
      <c r="D506" s="7"/>
      <c r="E506" s="7"/>
      <c r="F506" s="7"/>
      <c r="G506" s="5"/>
      <c r="H506" s="7"/>
      <c r="I506" s="4">
        <f t="shared" si="36"/>
        <v>0</v>
      </c>
      <c r="J506" s="5"/>
      <c r="K506" s="4">
        <f t="shared" si="37"/>
        <v>0</v>
      </c>
      <c r="L506" s="8"/>
      <c r="M506" s="4">
        <f t="shared" si="38"/>
        <v>0</v>
      </c>
      <c r="N506" s="8"/>
      <c r="O506" s="4">
        <f t="shared" si="39"/>
        <v>0</v>
      </c>
    </row>
    <row r="507" customHeight="1" spans="1:15">
      <c r="A507" s="4" t="str">
        <f>IF(B507="","",IF(A507&lt;&gt;"",A507,#REF!))</f>
        <v/>
      </c>
      <c r="B507" s="5"/>
      <c r="C507" s="6" t="str">
        <f ca="1" t="shared" si="35"/>
        <v/>
      </c>
      <c r="D507" s="7"/>
      <c r="E507" s="7"/>
      <c r="F507" s="7"/>
      <c r="G507" s="5"/>
      <c r="H507" s="7"/>
      <c r="I507" s="4">
        <f t="shared" si="36"/>
        <v>0</v>
      </c>
      <c r="J507" s="5"/>
      <c r="K507" s="4">
        <f t="shared" si="37"/>
        <v>0</v>
      </c>
      <c r="L507" s="8"/>
      <c r="M507" s="4">
        <f t="shared" si="38"/>
        <v>0</v>
      </c>
      <c r="N507" s="8"/>
      <c r="O507" s="4">
        <f t="shared" si="39"/>
        <v>0</v>
      </c>
    </row>
    <row r="508" customHeight="1" spans="1:15">
      <c r="A508" s="4" t="str">
        <f>IF(B508="","",IF(A508&lt;&gt;"",A508,#REF!))</f>
        <v/>
      </c>
      <c r="B508" s="5"/>
      <c r="C508" s="6" t="str">
        <f ca="1" t="shared" si="35"/>
        <v/>
      </c>
      <c r="D508" s="7"/>
      <c r="E508" s="7"/>
      <c r="F508" s="7"/>
      <c r="G508" s="5"/>
      <c r="H508" s="7"/>
      <c r="I508" s="4">
        <f t="shared" si="36"/>
        <v>0</v>
      </c>
      <c r="J508" s="5"/>
      <c r="K508" s="4">
        <f t="shared" si="37"/>
        <v>0</v>
      </c>
      <c r="L508" s="8"/>
      <c r="M508" s="4">
        <f t="shared" si="38"/>
        <v>0</v>
      </c>
      <c r="N508" s="8"/>
      <c r="O508" s="4">
        <f t="shared" si="39"/>
        <v>0</v>
      </c>
    </row>
    <row r="509" customHeight="1" spans="1:15">
      <c r="A509" s="4" t="str">
        <f>IF(B509="","",IF(A509&lt;&gt;"",A509,#REF!))</f>
        <v/>
      </c>
      <c r="B509" s="5"/>
      <c r="C509" s="6" t="str">
        <f ca="1" t="shared" si="35"/>
        <v/>
      </c>
      <c r="D509" s="7"/>
      <c r="E509" s="7"/>
      <c r="F509" s="7"/>
      <c r="G509" s="5"/>
      <c r="H509" s="7"/>
      <c r="I509" s="4">
        <f t="shared" si="36"/>
        <v>0</v>
      </c>
      <c r="J509" s="5"/>
      <c r="K509" s="4">
        <f t="shared" si="37"/>
        <v>0</v>
      </c>
      <c r="L509" s="8"/>
      <c r="M509" s="4">
        <f t="shared" si="38"/>
        <v>0</v>
      </c>
      <c r="N509" s="8"/>
      <c r="O509" s="4">
        <f t="shared" si="39"/>
        <v>0</v>
      </c>
    </row>
    <row r="510" customHeight="1" spans="1:15">
      <c r="A510" s="4" t="str">
        <f>IF(B510="","",IF(A510&lt;&gt;"",A510,#REF!))</f>
        <v/>
      </c>
      <c r="B510" s="5"/>
      <c r="C510" s="6" t="str">
        <f ca="1" t="shared" si="35"/>
        <v/>
      </c>
      <c r="D510" s="7"/>
      <c r="E510" s="7"/>
      <c r="F510" s="7"/>
      <c r="G510" s="5"/>
      <c r="H510" s="7"/>
      <c r="I510" s="4">
        <f t="shared" si="36"/>
        <v>0</v>
      </c>
      <c r="J510" s="5"/>
      <c r="K510" s="4">
        <f t="shared" si="37"/>
        <v>0</v>
      </c>
      <c r="L510" s="8"/>
      <c r="M510" s="4">
        <f t="shared" si="38"/>
        <v>0</v>
      </c>
      <c r="N510" s="8"/>
      <c r="O510" s="4">
        <f t="shared" si="39"/>
        <v>0</v>
      </c>
    </row>
    <row r="511" customHeight="1" spans="1:15">
      <c r="A511" s="4" t="str">
        <f>IF(B511="","",IF(A511&lt;&gt;"",A511,#REF!))</f>
        <v/>
      </c>
      <c r="B511" s="5"/>
      <c r="C511" s="6" t="str">
        <f ca="1" t="shared" si="35"/>
        <v/>
      </c>
      <c r="D511" s="7"/>
      <c r="E511" s="7"/>
      <c r="F511" s="7"/>
      <c r="G511" s="5"/>
      <c r="H511" s="7"/>
      <c r="I511" s="4">
        <f t="shared" si="36"/>
        <v>0</v>
      </c>
      <c r="J511" s="5"/>
      <c r="K511" s="4">
        <f t="shared" si="37"/>
        <v>0</v>
      </c>
      <c r="L511" s="8"/>
      <c r="M511" s="4">
        <f t="shared" si="38"/>
        <v>0</v>
      </c>
      <c r="N511" s="8"/>
      <c r="O511" s="4">
        <f t="shared" si="39"/>
        <v>0</v>
      </c>
    </row>
    <row r="512" customHeight="1" spans="1:15">
      <c r="A512" s="4" t="str">
        <f>IF(B512="","",IF(A512&lt;&gt;"",A512,#REF!))</f>
        <v/>
      </c>
      <c r="B512" s="5"/>
      <c r="C512" s="6" t="str">
        <f ca="1" t="shared" si="35"/>
        <v/>
      </c>
      <c r="D512" s="7"/>
      <c r="E512" s="7"/>
      <c r="F512" s="7"/>
      <c r="G512" s="5"/>
      <c r="H512" s="7"/>
      <c r="I512" s="4">
        <f t="shared" si="36"/>
        <v>0</v>
      </c>
      <c r="J512" s="5"/>
      <c r="K512" s="4">
        <f t="shared" si="37"/>
        <v>0</v>
      </c>
      <c r="L512" s="8"/>
      <c r="M512" s="4">
        <f t="shared" si="38"/>
        <v>0</v>
      </c>
      <c r="N512" s="8"/>
      <c r="O512" s="4">
        <f t="shared" si="39"/>
        <v>0</v>
      </c>
    </row>
    <row r="513" customHeight="1" spans="1:15">
      <c r="A513" s="4" t="str">
        <f>IF(B513="","",IF(A513&lt;&gt;"",A513,#REF!))</f>
        <v/>
      </c>
      <c r="B513" s="5"/>
      <c r="C513" s="6" t="str">
        <f ca="1" t="shared" si="35"/>
        <v/>
      </c>
      <c r="D513" s="7"/>
      <c r="E513" s="7"/>
      <c r="F513" s="7"/>
      <c r="G513" s="5"/>
      <c r="H513" s="7"/>
      <c r="I513" s="4">
        <f t="shared" si="36"/>
        <v>0</v>
      </c>
      <c r="J513" s="5"/>
      <c r="K513" s="4">
        <f t="shared" si="37"/>
        <v>0</v>
      </c>
      <c r="L513" s="8"/>
      <c r="M513" s="4">
        <f t="shared" si="38"/>
        <v>0</v>
      </c>
      <c r="N513" s="8"/>
      <c r="O513" s="4">
        <f t="shared" si="39"/>
        <v>0</v>
      </c>
    </row>
    <row r="514" customHeight="1" spans="1:15">
      <c r="A514" s="4" t="str">
        <f>IF(B514="","",IF(A514&lt;&gt;"",A514,#REF!))</f>
        <v/>
      </c>
      <c r="B514" s="5"/>
      <c r="C514" s="6" t="str">
        <f ca="1" t="shared" si="35"/>
        <v/>
      </c>
      <c r="D514" s="7"/>
      <c r="E514" s="7"/>
      <c r="F514" s="7"/>
      <c r="G514" s="5"/>
      <c r="H514" s="7"/>
      <c r="I514" s="4">
        <f t="shared" si="36"/>
        <v>0</v>
      </c>
      <c r="J514" s="5"/>
      <c r="K514" s="4">
        <f t="shared" si="37"/>
        <v>0</v>
      </c>
      <c r="L514" s="8"/>
      <c r="M514" s="4">
        <f t="shared" si="38"/>
        <v>0</v>
      </c>
      <c r="N514" s="8"/>
      <c r="O514" s="4">
        <f t="shared" si="39"/>
        <v>0</v>
      </c>
    </row>
    <row r="515" customHeight="1" spans="1:15">
      <c r="A515" s="4" t="str">
        <f>IF(B515="","",IF(A515&lt;&gt;"",A515,#REF!))</f>
        <v/>
      </c>
      <c r="B515" s="5"/>
      <c r="C515" s="6" t="str">
        <f ca="1" t="shared" ref="C515:C578" si="40">IF(B515="","",IF(C515&lt;&gt;"",C515,NOW()))</f>
        <v/>
      </c>
      <c r="D515" s="7"/>
      <c r="E515" s="7"/>
      <c r="F515" s="7"/>
      <c r="G515" s="5"/>
      <c r="H515" s="7"/>
      <c r="I515" s="4">
        <f t="shared" ref="I515:I578" si="41">LEN(H515)</f>
        <v>0</v>
      </c>
      <c r="J515" s="5"/>
      <c r="K515" s="4">
        <f t="shared" ref="K515:K578" si="42">LEN(J515)</f>
        <v>0</v>
      </c>
      <c r="L515" s="8"/>
      <c r="M515" s="4">
        <f t="shared" ref="M515:M578" si="43">LEN(L515)</f>
        <v>0</v>
      </c>
      <c r="N515" s="8"/>
      <c r="O515" s="4">
        <f t="shared" ref="O515:O578" si="44">LEN(N515)</f>
        <v>0</v>
      </c>
    </row>
    <row r="516" customHeight="1" spans="1:15">
      <c r="A516" s="4" t="str">
        <f>IF(B516="","",IF(A516&lt;&gt;"",A516,#REF!))</f>
        <v/>
      </c>
      <c r="B516" s="5"/>
      <c r="C516" s="6" t="str">
        <f ca="1" t="shared" si="40"/>
        <v/>
      </c>
      <c r="D516" s="7"/>
      <c r="E516" s="7"/>
      <c r="F516" s="7"/>
      <c r="G516" s="5"/>
      <c r="H516" s="7"/>
      <c r="I516" s="4">
        <f t="shared" si="41"/>
        <v>0</v>
      </c>
      <c r="J516" s="5"/>
      <c r="K516" s="4">
        <f t="shared" si="42"/>
        <v>0</v>
      </c>
      <c r="L516" s="8"/>
      <c r="M516" s="4">
        <f t="shared" si="43"/>
        <v>0</v>
      </c>
      <c r="N516" s="8"/>
      <c r="O516" s="4">
        <f t="shared" si="44"/>
        <v>0</v>
      </c>
    </row>
    <row r="517" customHeight="1" spans="1:15">
      <c r="A517" s="4" t="str">
        <f>IF(B517="","",IF(A517&lt;&gt;"",A517,#REF!))</f>
        <v/>
      </c>
      <c r="B517" s="5"/>
      <c r="C517" s="6" t="str">
        <f ca="1" t="shared" si="40"/>
        <v/>
      </c>
      <c r="D517" s="7"/>
      <c r="E517" s="7"/>
      <c r="F517" s="7"/>
      <c r="G517" s="5"/>
      <c r="H517" s="7"/>
      <c r="I517" s="4">
        <f t="shared" si="41"/>
        <v>0</v>
      </c>
      <c r="J517" s="5"/>
      <c r="K517" s="4">
        <f t="shared" si="42"/>
        <v>0</v>
      </c>
      <c r="L517" s="8"/>
      <c r="M517" s="4">
        <f t="shared" si="43"/>
        <v>0</v>
      </c>
      <c r="N517" s="8"/>
      <c r="O517" s="4">
        <f t="shared" si="44"/>
        <v>0</v>
      </c>
    </row>
    <row r="518" customHeight="1" spans="1:15">
      <c r="A518" s="4" t="str">
        <f>IF(B518="","",IF(A518&lt;&gt;"",A518,#REF!))</f>
        <v/>
      </c>
      <c r="B518" s="5"/>
      <c r="C518" s="6" t="str">
        <f ca="1" t="shared" si="40"/>
        <v/>
      </c>
      <c r="D518" s="7"/>
      <c r="E518" s="7"/>
      <c r="F518" s="7"/>
      <c r="G518" s="5"/>
      <c r="H518" s="7"/>
      <c r="I518" s="4">
        <f t="shared" si="41"/>
        <v>0</v>
      </c>
      <c r="J518" s="5"/>
      <c r="K518" s="4">
        <f t="shared" si="42"/>
        <v>0</v>
      </c>
      <c r="L518" s="8"/>
      <c r="M518" s="4">
        <f t="shared" si="43"/>
        <v>0</v>
      </c>
      <c r="N518" s="8"/>
      <c r="O518" s="4">
        <f t="shared" si="44"/>
        <v>0</v>
      </c>
    </row>
    <row r="519" customHeight="1" spans="1:15">
      <c r="A519" s="4" t="str">
        <f>IF(B519="","",IF(A519&lt;&gt;"",A519,#REF!))</f>
        <v/>
      </c>
      <c r="B519" s="5"/>
      <c r="C519" s="6" t="str">
        <f ca="1" t="shared" si="40"/>
        <v/>
      </c>
      <c r="D519" s="7"/>
      <c r="E519" s="7"/>
      <c r="F519" s="7"/>
      <c r="G519" s="5"/>
      <c r="H519" s="7"/>
      <c r="I519" s="4">
        <f t="shared" si="41"/>
        <v>0</v>
      </c>
      <c r="J519" s="5"/>
      <c r="K519" s="4">
        <f t="shared" si="42"/>
        <v>0</v>
      </c>
      <c r="L519" s="8"/>
      <c r="M519" s="4">
        <f t="shared" si="43"/>
        <v>0</v>
      </c>
      <c r="N519" s="8"/>
      <c r="O519" s="4">
        <f t="shared" si="44"/>
        <v>0</v>
      </c>
    </row>
    <row r="520" customHeight="1" spans="1:15">
      <c r="A520" s="4" t="str">
        <f>IF(B520="","",IF(A520&lt;&gt;"",A520,#REF!))</f>
        <v/>
      </c>
      <c r="B520" s="5"/>
      <c r="C520" s="6" t="str">
        <f ca="1" t="shared" si="40"/>
        <v/>
      </c>
      <c r="D520" s="7"/>
      <c r="E520" s="7"/>
      <c r="F520" s="7"/>
      <c r="G520" s="5"/>
      <c r="H520" s="7"/>
      <c r="I520" s="4">
        <f t="shared" si="41"/>
        <v>0</v>
      </c>
      <c r="J520" s="5"/>
      <c r="K520" s="4">
        <f t="shared" si="42"/>
        <v>0</v>
      </c>
      <c r="L520" s="8"/>
      <c r="M520" s="4">
        <f t="shared" si="43"/>
        <v>0</v>
      </c>
      <c r="N520" s="8"/>
      <c r="O520" s="4">
        <f t="shared" si="44"/>
        <v>0</v>
      </c>
    </row>
    <row r="521" customHeight="1" spans="1:15">
      <c r="A521" s="4" t="str">
        <f>IF(B521="","",IF(A521&lt;&gt;"",A521,#REF!))</f>
        <v/>
      </c>
      <c r="B521" s="5"/>
      <c r="C521" s="6" t="str">
        <f ca="1" t="shared" si="40"/>
        <v/>
      </c>
      <c r="D521" s="7"/>
      <c r="E521" s="7"/>
      <c r="F521" s="7"/>
      <c r="G521" s="5"/>
      <c r="H521" s="7"/>
      <c r="I521" s="4">
        <f t="shared" si="41"/>
        <v>0</v>
      </c>
      <c r="J521" s="5"/>
      <c r="K521" s="4">
        <f t="shared" si="42"/>
        <v>0</v>
      </c>
      <c r="L521" s="8"/>
      <c r="M521" s="4">
        <f t="shared" si="43"/>
        <v>0</v>
      </c>
      <c r="N521" s="8"/>
      <c r="O521" s="4">
        <f t="shared" si="44"/>
        <v>0</v>
      </c>
    </row>
    <row r="522" customHeight="1" spans="1:15">
      <c r="A522" s="4" t="str">
        <f>IF(B522="","",IF(A522&lt;&gt;"",A522,#REF!))</f>
        <v/>
      </c>
      <c r="B522" s="5"/>
      <c r="C522" s="6" t="str">
        <f ca="1" t="shared" si="40"/>
        <v/>
      </c>
      <c r="D522" s="7"/>
      <c r="E522" s="7"/>
      <c r="F522" s="7"/>
      <c r="G522" s="5"/>
      <c r="H522" s="7"/>
      <c r="I522" s="4">
        <f t="shared" si="41"/>
        <v>0</v>
      </c>
      <c r="J522" s="5"/>
      <c r="K522" s="4">
        <f t="shared" si="42"/>
        <v>0</v>
      </c>
      <c r="L522" s="8"/>
      <c r="M522" s="4">
        <f t="shared" si="43"/>
        <v>0</v>
      </c>
      <c r="N522" s="8"/>
      <c r="O522" s="4">
        <f t="shared" si="44"/>
        <v>0</v>
      </c>
    </row>
    <row r="523" customHeight="1" spans="1:15">
      <c r="A523" s="4" t="str">
        <f>IF(B523="","",IF(A523&lt;&gt;"",A523,#REF!))</f>
        <v/>
      </c>
      <c r="B523" s="5"/>
      <c r="C523" s="6" t="str">
        <f ca="1" t="shared" si="40"/>
        <v/>
      </c>
      <c r="D523" s="7"/>
      <c r="E523" s="7"/>
      <c r="F523" s="7"/>
      <c r="G523" s="5"/>
      <c r="H523" s="7"/>
      <c r="I523" s="4">
        <f t="shared" si="41"/>
        <v>0</v>
      </c>
      <c r="J523" s="5"/>
      <c r="K523" s="4">
        <f t="shared" si="42"/>
        <v>0</v>
      </c>
      <c r="L523" s="8"/>
      <c r="M523" s="4">
        <f t="shared" si="43"/>
        <v>0</v>
      </c>
      <c r="N523" s="8"/>
      <c r="O523" s="4">
        <f t="shared" si="44"/>
        <v>0</v>
      </c>
    </row>
    <row r="524" customHeight="1" spans="1:15">
      <c r="A524" s="4" t="str">
        <f>IF(B524="","",IF(A524&lt;&gt;"",A524,#REF!))</f>
        <v/>
      </c>
      <c r="B524" s="5"/>
      <c r="C524" s="6" t="str">
        <f ca="1" t="shared" si="40"/>
        <v/>
      </c>
      <c r="D524" s="7"/>
      <c r="E524" s="7"/>
      <c r="F524" s="7"/>
      <c r="G524" s="5"/>
      <c r="H524" s="7"/>
      <c r="I524" s="4">
        <f t="shared" si="41"/>
        <v>0</v>
      </c>
      <c r="J524" s="5"/>
      <c r="K524" s="4">
        <f t="shared" si="42"/>
        <v>0</v>
      </c>
      <c r="L524" s="8"/>
      <c r="M524" s="4">
        <f t="shared" si="43"/>
        <v>0</v>
      </c>
      <c r="N524" s="8"/>
      <c r="O524" s="4">
        <f t="shared" si="44"/>
        <v>0</v>
      </c>
    </row>
    <row r="525" customHeight="1" spans="1:15">
      <c r="A525" s="4" t="str">
        <f>IF(B525="","",IF(A525&lt;&gt;"",A525,#REF!))</f>
        <v/>
      </c>
      <c r="B525" s="5"/>
      <c r="C525" s="6" t="str">
        <f ca="1" t="shared" si="40"/>
        <v/>
      </c>
      <c r="D525" s="7"/>
      <c r="E525" s="7"/>
      <c r="F525" s="7"/>
      <c r="G525" s="5"/>
      <c r="H525" s="7"/>
      <c r="I525" s="4">
        <f t="shared" si="41"/>
        <v>0</v>
      </c>
      <c r="J525" s="5"/>
      <c r="K525" s="4">
        <f t="shared" si="42"/>
        <v>0</v>
      </c>
      <c r="L525" s="8"/>
      <c r="M525" s="4">
        <f t="shared" si="43"/>
        <v>0</v>
      </c>
      <c r="N525" s="8"/>
      <c r="O525" s="4">
        <f t="shared" si="44"/>
        <v>0</v>
      </c>
    </row>
    <row r="526" customHeight="1" spans="1:15">
      <c r="A526" s="4" t="str">
        <f>IF(B526="","",IF(A526&lt;&gt;"",A526,#REF!))</f>
        <v/>
      </c>
      <c r="B526" s="5"/>
      <c r="C526" s="6" t="str">
        <f ca="1" t="shared" si="40"/>
        <v/>
      </c>
      <c r="D526" s="7"/>
      <c r="E526" s="7"/>
      <c r="F526" s="7"/>
      <c r="G526" s="5"/>
      <c r="H526" s="7"/>
      <c r="I526" s="4">
        <f t="shared" si="41"/>
        <v>0</v>
      </c>
      <c r="J526" s="5"/>
      <c r="K526" s="4">
        <f t="shared" si="42"/>
        <v>0</v>
      </c>
      <c r="L526" s="8"/>
      <c r="M526" s="4">
        <f t="shared" si="43"/>
        <v>0</v>
      </c>
      <c r="N526" s="8"/>
      <c r="O526" s="4">
        <f t="shared" si="44"/>
        <v>0</v>
      </c>
    </row>
    <row r="527" customHeight="1" spans="1:15">
      <c r="A527" s="4" t="str">
        <f>IF(B527="","",IF(A527&lt;&gt;"",A527,#REF!))</f>
        <v/>
      </c>
      <c r="B527" s="5"/>
      <c r="C527" s="6" t="str">
        <f ca="1" t="shared" si="40"/>
        <v/>
      </c>
      <c r="D527" s="7"/>
      <c r="E527" s="7"/>
      <c r="F527" s="7"/>
      <c r="G527" s="5"/>
      <c r="H527" s="7"/>
      <c r="I527" s="4">
        <f t="shared" si="41"/>
        <v>0</v>
      </c>
      <c r="J527" s="5"/>
      <c r="K527" s="4">
        <f t="shared" si="42"/>
        <v>0</v>
      </c>
      <c r="L527" s="8"/>
      <c r="M527" s="4">
        <f t="shared" si="43"/>
        <v>0</v>
      </c>
      <c r="N527" s="8"/>
      <c r="O527" s="4">
        <f t="shared" si="44"/>
        <v>0</v>
      </c>
    </row>
    <row r="528" customHeight="1" spans="1:15">
      <c r="A528" s="4" t="str">
        <f>IF(B528="","",IF(A528&lt;&gt;"",A528,#REF!))</f>
        <v/>
      </c>
      <c r="B528" s="5"/>
      <c r="C528" s="6" t="str">
        <f ca="1" t="shared" si="40"/>
        <v/>
      </c>
      <c r="D528" s="7"/>
      <c r="E528" s="7"/>
      <c r="F528" s="7"/>
      <c r="G528" s="5"/>
      <c r="H528" s="7"/>
      <c r="I528" s="4">
        <f t="shared" si="41"/>
        <v>0</v>
      </c>
      <c r="J528" s="5"/>
      <c r="K528" s="4">
        <f t="shared" si="42"/>
        <v>0</v>
      </c>
      <c r="L528" s="8"/>
      <c r="M528" s="4">
        <f t="shared" si="43"/>
        <v>0</v>
      </c>
      <c r="N528" s="8"/>
      <c r="O528" s="4">
        <f t="shared" si="44"/>
        <v>0</v>
      </c>
    </row>
    <row r="529" customHeight="1" spans="1:15">
      <c r="A529" s="4" t="str">
        <f>IF(B529="","",IF(A529&lt;&gt;"",A529,#REF!))</f>
        <v/>
      </c>
      <c r="B529" s="5"/>
      <c r="C529" s="6" t="str">
        <f ca="1" t="shared" si="40"/>
        <v/>
      </c>
      <c r="D529" s="7"/>
      <c r="E529" s="7"/>
      <c r="F529" s="7"/>
      <c r="G529" s="5"/>
      <c r="H529" s="7"/>
      <c r="I529" s="4">
        <f t="shared" si="41"/>
        <v>0</v>
      </c>
      <c r="J529" s="5"/>
      <c r="K529" s="4">
        <f t="shared" si="42"/>
        <v>0</v>
      </c>
      <c r="L529" s="8"/>
      <c r="M529" s="4">
        <f t="shared" si="43"/>
        <v>0</v>
      </c>
      <c r="N529" s="8"/>
      <c r="O529" s="4">
        <f t="shared" si="44"/>
        <v>0</v>
      </c>
    </row>
    <row r="530" customHeight="1" spans="1:15">
      <c r="A530" s="4" t="str">
        <f>IF(B530="","",IF(A530&lt;&gt;"",A530,#REF!))</f>
        <v/>
      </c>
      <c r="B530" s="5"/>
      <c r="C530" s="6" t="str">
        <f ca="1" t="shared" si="40"/>
        <v/>
      </c>
      <c r="D530" s="7"/>
      <c r="E530" s="7"/>
      <c r="F530" s="7"/>
      <c r="G530" s="5"/>
      <c r="H530" s="7"/>
      <c r="I530" s="4">
        <f t="shared" si="41"/>
        <v>0</v>
      </c>
      <c r="J530" s="5"/>
      <c r="K530" s="4">
        <f t="shared" si="42"/>
        <v>0</v>
      </c>
      <c r="L530" s="8"/>
      <c r="M530" s="4">
        <f t="shared" si="43"/>
        <v>0</v>
      </c>
      <c r="N530" s="8"/>
      <c r="O530" s="4">
        <f t="shared" si="44"/>
        <v>0</v>
      </c>
    </row>
    <row r="531" customHeight="1" spans="1:15">
      <c r="A531" s="4" t="str">
        <f>IF(B531="","",IF(A531&lt;&gt;"",A531,#REF!))</f>
        <v/>
      </c>
      <c r="B531" s="5"/>
      <c r="C531" s="6" t="str">
        <f ca="1" t="shared" si="40"/>
        <v/>
      </c>
      <c r="D531" s="7"/>
      <c r="E531" s="7"/>
      <c r="F531" s="7"/>
      <c r="G531" s="5"/>
      <c r="H531" s="7"/>
      <c r="I531" s="4">
        <f t="shared" si="41"/>
        <v>0</v>
      </c>
      <c r="J531" s="5"/>
      <c r="K531" s="4">
        <f t="shared" si="42"/>
        <v>0</v>
      </c>
      <c r="L531" s="8"/>
      <c r="M531" s="4">
        <f t="shared" si="43"/>
        <v>0</v>
      </c>
      <c r="N531" s="8"/>
      <c r="O531" s="4">
        <f t="shared" si="44"/>
        <v>0</v>
      </c>
    </row>
    <row r="532" customHeight="1" spans="1:15">
      <c r="A532" s="4" t="str">
        <f>IF(B532="","",IF(A532&lt;&gt;"",A532,#REF!))</f>
        <v/>
      </c>
      <c r="B532" s="5"/>
      <c r="C532" s="6" t="str">
        <f ca="1" t="shared" si="40"/>
        <v/>
      </c>
      <c r="D532" s="7"/>
      <c r="E532" s="7"/>
      <c r="F532" s="7"/>
      <c r="G532" s="5"/>
      <c r="H532" s="7"/>
      <c r="I532" s="4">
        <f t="shared" si="41"/>
        <v>0</v>
      </c>
      <c r="J532" s="5"/>
      <c r="K532" s="4">
        <f t="shared" si="42"/>
        <v>0</v>
      </c>
      <c r="L532" s="8"/>
      <c r="M532" s="4">
        <f t="shared" si="43"/>
        <v>0</v>
      </c>
      <c r="N532" s="8"/>
      <c r="O532" s="4">
        <f t="shared" si="44"/>
        <v>0</v>
      </c>
    </row>
    <row r="533" customHeight="1" spans="1:15">
      <c r="A533" s="4" t="str">
        <f>IF(B533="","",IF(A533&lt;&gt;"",A533,#REF!))</f>
        <v/>
      </c>
      <c r="B533" s="5"/>
      <c r="C533" s="6" t="str">
        <f ca="1" t="shared" si="40"/>
        <v/>
      </c>
      <c r="D533" s="7"/>
      <c r="E533" s="7"/>
      <c r="F533" s="7"/>
      <c r="G533" s="5"/>
      <c r="H533" s="7"/>
      <c r="I533" s="4">
        <f t="shared" si="41"/>
        <v>0</v>
      </c>
      <c r="J533" s="5"/>
      <c r="K533" s="4">
        <f t="shared" si="42"/>
        <v>0</v>
      </c>
      <c r="L533" s="8"/>
      <c r="M533" s="4">
        <f t="shared" si="43"/>
        <v>0</v>
      </c>
      <c r="N533" s="8"/>
      <c r="O533" s="4">
        <f t="shared" si="44"/>
        <v>0</v>
      </c>
    </row>
    <row r="534" customHeight="1" spans="1:15">
      <c r="A534" s="4" t="str">
        <f>IF(B534="","",IF(A534&lt;&gt;"",A534,#REF!))</f>
        <v/>
      </c>
      <c r="B534" s="5"/>
      <c r="C534" s="6" t="str">
        <f ca="1" t="shared" si="40"/>
        <v/>
      </c>
      <c r="D534" s="7"/>
      <c r="E534" s="7"/>
      <c r="F534" s="7"/>
      <c r="G534" s="5"/>
      <c r="H534" s="7"/>
      <c r="I534" s="4">
        <f t="shared" si="41"/>
        <v>0</v>
      </c>
      <c r="J534" s="5"/>
      <c r="K534" s="4">
        <f t="shared" si="42"/>
        <v>0</v>
      </c>
      <c r="L534" s="8"/>
      <c r="M534" s="4">
        <f t="shared" si="43"/>
        <v>0</v>
      </c>
      <c r="N534" s="8"/>
      <c r="O534" s="4">
        <f t="shared" si="44"/>
        <v>0</v>
      </c>
    </row>
    <row r="535" customHeight="1" spans="1:15">
      <c r="A535" s="4" t="str">
        <f>IF(B535="","",IF(A535&lt;&gt;"",A535,#REF!))</f>
        <v/>
      </c>
      <c r="B535" s="5"/>
      <c r="C535" s="6" t="str">
        <f ca="1" t="shared" si="40"/>
        <v/>
      </c>
      <c r="D535" s="7"/>
      <c r="E535" s="7"/>
      <c r="F535" s="7"/>
      <c r="G535" s="5"/>
      <c r="H535" s="7"/>
      <c r="I535" s="4">
        <f t="shared" si="41"/>
        <v>0</v>
      </c>
      <c r="J535" s="5"/>
      <c r="K535" s="4">
        <f t="shared" si="42"/>
        <v>0</v>
      </c>
      <c r="L535" s="8"/>
      <c r="M535" s="4">
        <f t="shared" si="43"/>
        <v>0</v>
      </c>
      <c r="N535" s="8"/>
      <c r="O535" s="4">
        <f t="shared" si="44"/>
        <v>0</v>
      </c>
    </row>
    <row r="536" customHeight="1" spans="1:15">
      <c r="A536" s="4" t="str">
        <f>IF(B536="","",IF(A536&lt;&gt;"",A536,#REF!))</f>
        <v/>
      </c>
      <c r="B536" s="5"/>
      <c r="C536" s="6" t="str">
        <f ca="1" t="shared" si="40"/>
        <v/>
      </c>
      <c r="D536" s="7"/>
      <c r="E536" s="7"/>
      <c r="F536" s="7"/>
      <c r="G536" s="5"/>
      <c r="H536" s="7"/>
      <c r="I536" s="4">
        <f t="shared" si="41"/>
        <v>0</v>
      </c>
      <c r="J536" s="5"/>
      <c r="K536" s="4">
        <f t="shared" si="42"/>
        <v>0</v>
      </c>
      <c r="L536" s="8"/>
      <c r="M536" s="4">
        <f t="shared" si="43"/>
        <v>0</v>
      </c>
      <c r="N536" s="8"/>
      <c r="O536" s="4">
        <f t="shared" si="44"/>
        <v>0</v>
      </c>
    </row>
    <row r="537" customHeight="1" spans="1:15">
      <c r="A537" s="4" t="str">
        <f>IF(B537="","",IF(A537&lt;&gt;"",A537,#REF!))</f>
        <v/>
      </c>
      <c r="B537" s="5"/>
      <c r="C537" s="6" t="str">
        <f ca="1" t="shared" si="40"/>
        <v/>
      </c>
      <c r="D537" s="7"/>
      <c r="E537" s="7"/>
      <c r="F537" s="7"/>
      <c r="G537" s="5"/>
      <c r="H537" s="7"/>
      <c r="I537" s="4">
        <f t="shared" si="41"/>
        <v>0</v>
      </c>
      <c r="J537" s="5"/>
      <c r="K537" s="4">
        <f t="shared" si="42"/>
        <v>0</v>
      </c>
      <c r="L537" s="8"/>
      <c r="M537" s="4">
        <f t="shared" si="43"/>
        <v>0</v>
      </c>
      <c r="N537" s="8"/>
      <c r="O537" s="4">
        <f t="shared" si="44"/>
        <v>0</v>
      </c>
    </row>
    <row r="538" customHeight="1" spans="1:15">
      <c r="A538" s="4" t="str">
        <f>IF(B538="","",IF(A538&lt;&gt;"",A538,#REF!))</f>
        <v/>
      </c>
      <c r="B538" s="5"/>
      <c r="C538" s="6" t="str">
        <f ca="1" t="shared" si="40"/>
        <v/>
      </c>
      <c r="D538" s="7"/>
      <c r="E538" s="7"/>
      <c r="F538" s="7"/>
      <c r="G538" s="5"/>
      <c r="H538" s="7"/>
      <c r="I538" s="4">
        <f t="shared" si="41"/>
        <v>0</v>
      </c>
      <c r="J538" s="5"/>
      <c r="K538" s="4">
        <f t="shared" si="42"/>
        <v>0</v>
      </c>
      <c r="L538" s="8"/>
      <c r="M538" s="4">
        <f t="shared" si="43"/>
        <v>0</v>
      </c>
      <c r="N538" s="8"/>
      <c r="O538" s="4">
        <f t="shared" si="44"/>
        <v>0</v>
      </c>
    </row>
    <row r="539" customHeight="1" spans="1:15">
      <c r="A539" s="4" t="str">
        <f>IF(B539="","",IF(A539&lt;&gt;"",A539,#REF!))</f>
        <v/>
      </c>
      <c r="B539" s="5"/>
      <c r="C539" s="6" t="str">
        <f ca="1" t="shared" si="40"/>
        <v/>
      </c>
      <c r="D539" s="7"/>
      <c r="E539" s="7"/>
      <c r="F539" s="7"/>
      <c r="G539" s="5"/>
      <c r="H539" s="7"/>
      <c r="I539" s="4">
        <f t="shared" si="41"/>
        <v>0</v>
      </c>
      <c r="J539" s="5"/>
      <c r="K539" s="4">
        <f t="shared" si="42"/>
        <v>0</v>
      </c>
      <c r="L539" s="8"/>
      <c r="M539" s="4">
        <f t="shared" si="43"/>
        <v>0</v>
      </c>
      <c r="N539" s="8"/>
      <c r="O539" s="4">
        <f t="shared" si="44"/>
        <v>0</v>
      </c>
    </row>
    <row r="540" customHeight="1" spans="1:15">
      <c r="A540" s="4" t="str">
        <f>IF(B540="","",IF(A540&lt;&gt;"",A540,#REF!))</f>
        <v/>
      </c>
      <c r="B540" s="5"/>
      <c r="C540" s="6" t="str">
        <f ca="1" t="shared" si="40"/>
        <v/>
      </c>
      <c r="D540" s="7"/>
      <c r="E540" s="7"/>
      <c r="F540" s="7"/>
      <c r="G540" s="5"/>
      <c r="H540" s="7"/>
      <c r="I540" s="4">
        <f t="shared" si="41"/>
        <v>0</v>
      </c>
      <c r="J540" s="5"/>
      <c r="K540" s="4">
        <f t="shared" si="42"/>
        <v>0</v>
      </c>
      <c r="L540" s="8"/>
      <c r="M540" s="4">
        <f t="shared" si="43"/>
        <v>0</v>
      </c>
      <c r="N540" s="8"/>
      <c r="O540" s="4">
        <f t="shared" si="44"/>
        <v>0</v>
      </c>
    </row>
    <row r="541" customHeight="1" spans="1:15">
      <c r="A541" s="4" t="str">
        <f>IF(B541="","",IF(A541&lt;&gt;"",A541,#REF!))</f>
        <v/>
      </c>
      <c r="B541" s="5"/>
      <c r="C541" s="6" t="str">
        <f ca="1" t="shared" si="40"/>
        <v/>
      </c>
      <c r="D541" s="7"/>
      <c r="E541" s="7"/>
      <c r="F541" s="7"/>
      <c r="G541" s="5"/>
      <c r="H541" s="7"/>
      <c r="I541" s="4">
        <f t="shared" si="41"/>
        <v>0</v>
      </c>
      <c r="J541" s="5"/>
      <c r="K541" s="4">
        <f t="shared" si="42"/>
        <v>0</v>
      </c>
      <c r="L541" s="8"/>
      <c r="M541" s="4">
        <f t="shared" si="43"/>
        <v>0</v>
      </c>
      <c r="N541" s="8"/>
      <c r="O541" s="4">
        <f t="shared" si="44"/>
        <v>0</v>
      </c>
    </row>
    <row r="542" customHeight="1" spans="1:15">
      <c r="A542" s="4" t="str">
        <f>IF(B542="","",IF(A542&lt;&gt;"",A542,#REF!))</f>
        <v/>
      </c>
      <c r="B542" s="5"/>
      <c r="C542" s="6" t="str">
        <f ca="1" t="shared" si="40"/>
        <v/>
      </c>
      <c r="D542" s="7"/>
      <c r="E542" s="7"/>
      <c r="F542" s="7"/>
      <c r="G542" s="5"/>
      <c r="H542" s="7"/>
      <c r="I542" s="4">
        <f t="shared" si="41"/>
        <v>0</v>
      </c>
      <c r="J542" s="5"/>
      <c r="K542" s="4">
        <f t="shared" si="42"/>
        <v>0</v>
      </c>
      <c r="L542" s="8"/>
      <c r="M542" s="4">
        <f t="shared" si="43"/>
        <v>0</v>
      </c>
      <c r="N542" s="8"/>
      <c r="O542" s="4">
        <f t="shared" si="44"/>
        <v>0</v>
      </c>
    </row>
    <row r="543" customHeight="1" spans="1:15">
      <c r="A543" s="4" t="str">
        <f>IF(B543="","",IF(A543&lt;&gt;"",A543,#REF!))</f>
        <v/>
      </c>
      <c r="B543" s="5"/>
      <c r="C543" s="6" t="str">
        <f ca="1" t="shared" si="40"/>
        <v/>
      </c>
      <c r="D543" s="7"/>
      <c r="E543" s="7"/>
      <c r="F543" s="7"/>
      <c r="G543" s="5"/>
      <c r="H543" s="7"/>
      <c r="I543" s="4">
        <f t="shared" si="41"/>
        <v>0</v>
      </c>
      <c r="J543" s="5"/>
      <c r="K543" s="4">
        <f t="shared" si="42"/>
        <v>0</v>
      </c>
      <c r="L543" s="8"/>
      <c r="M543" s="4">
        <f t="shared" si="43"/>
        <v>0</v>
      </c>
      <c r="N543" s="8"/>
      <c r="O543" s="4">
        <f t="shared" si="44"/>
        <v>0</v>
      </c>
    </row>
    <row r="544" customHeight="1" spans="1:15">
      <c r="A544" s="4" t="str">
        <f>IF(B544="","",IF(A544&lt;&gt;"",A544,#REF!))</f>
        <v/>
      </c>
      <c r="B544" s="5"/>
      <c r="C544" s="6" t="str">
        <f ca="1" t="shared" si="40"/>
        <v/>
      </c>
      <c r="D544" s="7"/>
      <c r="E544" s="7"/>
      <c r="F544" s="7"/>
      <c r="G544" s="5"/>
      <c r="H544" s="7"/>
      <c r="I544" s="4">
        <f t="shared" si="41"/>
        <v>0</v>
      </c>
      <c r="J544" s="5"/>
      <c r="K544" s="4">
        <f t="shared" si="42"/>
        <v>0</v>
      </c>
      <c r="L544" s="8"/>
      <c r="M544" s="4">
        <f t="shared" si="43"/>
        <v>0</v>
      </c>
      <c r="N544" s="8"/>
      <c r="O544" s="4">
        <f t="shared" si="44"/>
        <v>0</v>
      </c>
    </row>
    <row r="545" customHeight="1" spans="1:15">
      <c r="A545" s="4" t="str">
        <f>IF(B545="","",IF(A545&lt;&gt;"",A545,#REF!))</f>
        <v/>
      </c>
      <c r="B545" s="5"/>
      <c r="C545" s="6" t="str">
        <f ca="1" t="shared" si="40"/>
        <v/>
      </c>
      <c r="D545" s="7"/>
      <c r="E545" s="7"/>
      <c r="F545" s="7"/>
      <c r="G545" s="5"/>
      <c r="H545" s="7"/>
      <c r="I545" s="4">
        <f t="shared" si="41"/>
        <v>0</v>
      </c>
      <c r="J545" s="5"/>
      <c r="K545" s="4">
        <f t="shared" si="42"/>
        <v>0</v>
      </c>
      <c r="L545" s="8"/>
      <c r="M545" s="4">
        <f t="shared" si="43"/>
        <v>0</v>
      </c>
      <c r="N545" s="8"/>
      <c r="O545" s="4">
        <f t="shared" si="44"/>
        <v>0</v>
      </c>
    </row>
    <row r="546" customHeight="1" spans="1:15">
      <c r="A546" s="4" t="str">
        <f>IF(B546="","",IF(A546&lt;&gt;"",A546,#REF!))</f>
        <v/>
      </c>
      <c r="B546" s="5"/>
      <c r="C546" s="6" t="str">
        <f ca="1" t="shared" si="40"/>
        <v/>
      </c>
      <c r="D546" s="7"/>
      <c r="E546" s="7"/>
      <c r="F546" s="7"/>
      <c r="G546" s="5"/>
      <c r="H546" s="7"/>
      <c r="I546" s="4">
        <f t="shared" si="41"/>
        <v>0</v>
      </c>
      <c r="J546" s="5"/>
      <c r="K546" s="4">
        <f t="shared" si="42"/>
        <v>0</v>
      </c>
      <c r="L546" s="8"/>
      <c r="M546" s="4">
        <f t="shared" si="43"/>
        <v>0</v>
      </c>
      <c r="N546" s="8"/>
      <c r="O546" s="4">
        <f t="shared" si="44"/>
        <v>0</v>
      </c>
    </row>
    <row r="547" customHeight="1" spans="1:15">
      <c r="A547" s="4" t="str">
        <f>IF(B547="","",IF(A547&lt;&gt;"",A547,#REF!))</f>
        <v/>
      </c>
      <c r="B547" s="5"/>
      <c r="C547" s="6" t="str">
        <f ca="1" t="shared" si="40"/>
        <v/>
      </c>
      <c r="D547" s="7"/>
      <c r="E547" s="7"/>
      <c r="F547" s="7"/>
      <c r="G547" s="5"/>
      <c r="H547" s="7"/>
      <c r="I547" s="4">
        <f t="shared" si="41"/>
        <v>0</v>
      </c>
      <c r="J547" s="5"/>
      <c r="K547" s="4">
        <f t="shared" si="42"/>
        <v>0</v>
      </c>
      <c r="L547" s="8"/>
      <c r="M547" s="4">
        <f t="shared" si="43"/>
        <v>0</v>
      </c>
      <c r="N547" s="8"/>
      <c r="O547" s="4">
        <f t="shared" si="44"/>
        <v>0</v>
      </c>
    </row>
    <row r="548" customHeight="1" spans="1:15">
      <c r="A548" s="4" t="str">
        <f>IF(B548="","",IF(A548&lt;&gt;"",A548,#REF!))</f>
        <v/>
      </c>
      <c r="B548" s="5"/>
      <c r="C548" s="6" t="str">
        <f ca="1" t="shared" si="40"/>
        <v/>
      </c>
      <c r="D548" s="7"/>
      <c r="E548" s="7"/>
      <c r="F548" s="7"/>
      <c r="G548" s="5"/>
      <c r="H548" s="7"/>
      <c r="I548" s="4">
        <f t="shared" si="41"/>
        <v>0</v>
      </c>
      <c r="J548" s="5"/>
      <c r="K548" s="4">
        <f t="shared" si="42"/>
        <v>0</v>
      </c>
      <c r="L548" s="8"/>
      <c r="M548" s="4">
        <f t="shared" si="43"/>
        <v>0</v>
      </c>
      <c r="N548" s="8"/>
      <c r="O548" s="4">
        <f t="shared" si="44"/>
        <v>0</v>
      </c>
    </row>
    <row r="549" customHeight="1" spans="1:15">
      <c r="A549" s="4" t="str">
        <f>IF(B549="","",IF(A549&lt;&gt;"",A549,#REF!))</f>
        <v/>
      </c>
      <c r="B549" s="5"/>
      <c r="C549" s="6" t="str">
        <f ca="1" t="shared" si="40"/>
        <v/>
      </c>
      <c r="D549" s="7"/>
      <c r="E549" s="7"/>
      <c r="F549" s="7"/>
      <c r="G549" s="5"/>
      <c r="H549" s="7"/>
      <c r="I549" s="4">
        <f t="shared" si="41"/>
        <v>0</v>
      </c>
      <c r="J549" s="5"/>
      <c r="K549" s="4">
        <f t="shared" si="42"/>
        <v>0</v>
      </c>
      <c r="L549" s="8"/>
      <c r="M549" s="4">
        <f t="shared" si="43"/>
        <v>0</v>
      </c>
      <c r="N549" s="8"/>
      <c r="O549" s="4">
        <f t="shared" si="44"/>
        <v>0</v>
      </c>
    </row>
    <row r="550" customHeight="1" spans="1:15">
      <c r="A550" s="4" t="str">
        <f>IF(B550="","",IF(A550&lt;&gt;"",A550,#REF!))</f>
        <v/>
      </c>
      <c r="B550" s="5"/>
      <c r="C550" s="6" t="str">
        <f ca="1" t="shared" si="40"/>
        <v/>
      </c>
      <c r="D550" s="7"/>
      <c r="E550" s="7"/>
      <c r="F550" s="7"/>
      <c r="G550" s="5"/>
      <c r="H550" s="7"/>
      <c r="I550" s="4">
        <f t="shared" si="41"/>
        <v>0</v>
      </c>
      <c r="J550" s="5"/>
      <c r="K550" s="4">
        <f t="shared" si="42"/>
        <v>0</v>
      </c>
      <c r="L550" s="8"/>
      <c r="M550" s="4">
        <f t="shared" si="43"/>
        <v>0</v>
      </c>
      <c r="N550" s="8"/>
      <c r="O550" s="4">
        <f t="shared" si="44"/>
        <v>0</v>
      </c>
    </row>
    <row r="551" customHeight="1" spans="1:15">
      <c r="A551" s="4" t="str">
        <f>IF(B551="","",IF(A551&lt;&gt;"",A551,#REF!))</f>
        <v/>
      </c>
      <c r="B551" s="5"/>
      <c r="C551" s="6" t="str">
        <f ca="1" t="shared" si="40"/>
        <v/>
      </c>
      <c r="D551" s="7"/>
      <c r="E551" s="7"/>
      <c r="F551" s="7"/>
      <c r="G551" s="5"/>
      <c r="H551" s="7"/>
      <c r="I551" s="4">
        <f t="shared" si="41"/>
        <v>0</v>
      </c>
      <c r="J551" s="5"/>
      <c r="K551" s="4">
        <f t="shared" si="42"/>
        <v>0</v>
      </c>
      <c r="L551" s="8"/>
      <c r="M551" s="4">
        <f t="shared" si="43"/>
        <v>0</v>
      </c>
      <c r="N551" s="8"/>
      <c r="O551" s="4">
        <f t="shared" si="44"/>
        <v>0</v>
      </c>
    </row>
    <row r="552" customHeight="1" spans="1:15">
      <c r="A552" s="4" t="str">
        <f>IF(B552="","",IF(A552&lt;&gt;"",A552,#REF!))</f>
        <v/>
      </c>
      <c r="B552" s="5"/>
      <c r="C552" s="6" t="str">
        <f ca="1" t="shared" si="40"/>
        <v/>
      </c>
      <c r="D552" s="7"/>
      <c r="E552" s="7"/>
      <c r="F552" s="7"/>
      <c r="G552" s="5"/>
      <c r="H552" s="7"/>
      <c r="I552" s="4">
        <f t="shared" si="41"/>
        <v>0</v>
      </c>
      <c r="J552" s="5"/>
      <c r="K552" s="4">
        <f t="shared" si="42"/>
        <v>0</v>
      </c>
      <c r="L552" s="8"/>
      <c r="M552" s="4">
        <f t="shared" si="43"/>
        <v>0</v>
      </c>
      <c r="N552" s="8"/>
      <c r="O552" s="4">
        <f t="shared" si="44"/>
        <v>0</v>
      </c>
    </row>
    <row r="553" customHeight="1" spans="1:15">
      <c r="A553" s="4" t="str">
        <f>IF(B553="","",IF(A553&lt;&gt;"",A553,#REF!))</f>
        <v/>
      </c>
      <c r="B553" s="5"/>
      <c r="C553" s="6" t="str">
        <f ca="1" t="shared" si="40"/>
        <v/>
      </c>
      <c r="D553" s="7"/>
      <c r="E553" s="7"/>
      <c r="F553" s="7"/>
      <c r="G553" s="5"/>
      <c r="H553" s="7"/>
      <c r="I553" s="4">
        <f t="shared" si="41"/>
        <v>0</v>
      </c>
      <c r="J553" s="5"/>
      <c r="K553" s="4">
        <f t="shared" si="42"/>
        <v>0</v>
      </c>
      <c r="L553" s="8"/>
      <c r="M553" s="4">
        <f t="shared" si="43"/>
        <v>0</v>
      </c>
      <c r="N553" s="8"/>
      <c r="O553" s="4">
        <f t="shared" si="44"/>
        <v>0</v>
      </c>
    </row>
    <row r="554" customHeight="1" spans="1:15">
      <c r="A554" s="4" t="str">
        <f>IF(B554="","",IF(A554&lt;&gt;"",A554,#REF!))</f>
        <v/>
      </c>
      <c r="B554" s="5"/>
      <c r="C554" s="6" t="str">
        <f ca="1" t="shared" si="40"/>
        <v/>
      </c>
      <c r="D554" s="7"/>
      <c r="E554" s="7"/>
      <c r="F554" s="7"/>
      <c r="G554" s="5"/>
      <c r="H554" s="7"/>
      <c r="I554" s="4">
        <f t="shared" si="41"/>
        <v>0</v>
      </c>
      <c r="J554" s="5"/>
      <c r="K554" s="4">
        <f t="shared" si="42"/>
        <v>0</v>
      </c>
      <c r="L554" s="8"/>
      <c r="M554" s="4">
        <f t="shared" si="43"/>
        <v>0</v>
      </c>
      <c r="N554" s="8"/>
      <c r="O554" s="4">
        <f t="shared" si="44"/>
        <v>0</v>
      </c>
    </row>
    <row r="555" customHeight="1" spans="1:15">
      <c r="A555" s="4" t="str">
        <f>IF(B555="","",IF(A555&lt;&gt;"",A555,#REF!))</f>
        <v/>
      </c>
      <c r="B555" s="5"/>
      <c r="C555" s="6" t="str">
        <f ca="1" t="shared" si="40"/>
        <v/>
      </c>
      <c r="D555" s="7"/>
      <c r="E555" s="7"/>
      <c r="F555" s="7"/>
      <c r="G555" s="5"/>
      <c r="H555" s="7"/>
      <c r="I555" s="4">
        <f t="shared" si="41"/>
        <v>0</v>
      </c>
      <c r="J555" s="5"/>
      <c r="K555" s="4">
        <f t="shared" si="42"/>
        <v>0</v>
      </c>
      <c r="L555" s="8"/>
      <c r="M555" s="4">
        <f t="shared" si="43"/>
        <v>0</v>
      </c>
      <c r="N555" s="8"/>
      <c r="O555" s="4">
        <f t="shared" si="44"/>
        <v>0</v>
      </c>
    </row>
    <row r="556" customHeight="1" spans="1:15">
      <c r="A556" s="4" t="str">
        <f>IF(B556="","",IF(A556&lt;&gt;"",A556,#REF!))</f>
        <v/>
      </c>
      <c r="B556" s="5"/>
      <c r="C556" s="6" t="str">
        <f ca="1" t="shared" si="40"/>
        <v/>
      </c>
      <c r="D556" s="7"/>
      <c r="E556" s="7"/>
      <c r="F556" s="7"/>
      <c r="G556" s="5"/>
      <c r="H556" s="7"/>
      <c r="I556" s="4">
        <f t="shared" si="41"/>
        <v>0</v>
      </c>
      <c r="J556" s="5"/>
      <c r="K556" s="4">
        <f t="shared" si="42"/>
        <v>0</v>
      </c>
      <c r="L556" s="8"/>
      <c r="M556" s="4">
        <f t="shared" si="43"/>
        <v>0</v>
      </c>
      <c r="N556" s="8"/>
      <c r="O556" s="4">
        <f t="shared" si="44"/>
        <v>0</v>
      </c>
    </row>
    <row r="557" customHeight="1" spans="1:15">
      <c r="A557" s="4" t="str">
        <f>IF(B557="","",IF(A557&lt;&gt;"",A557,#REF!))</f>
        <v/>
      </c>
      <c r="B557" s="5"/>
      <c r="C557" s="6" t="str">
        <f ca="1" t="shared" si="40"/>
        <v/>
      </c>
      <c r="D557" s="7"/>
      <c r="E557" s="7"/>
      <c r="F557" s="7"/>
      <c r="G557" s="5"/>
      <c r="H557" s="7"/>
      <c r="I557" s="4">
        <f t="shared" si="41"/>
        <v>0</v>
      </c>
      <c r="J557" s="5"/>
      <c r="K557" s="4">
        <f t="shared" si="42"/>
        <v>0</v>
      </c>
      <c r="L557" s="8"/>
      <c r="M557" s="4">
        <f t="shared" si="43"/>
        <v>0</v>
      </c>
      <c r="N557" s="8"/>
      <c r="O557" s="4">
        <f t="shared" si="44"/>
        <v>0</v>
      </c>
    </row>
    <row r="558" customHeight="1" spans="1:15">
      <c r="A558" s="4" t="str">
        <f>IF(B558="","",IF(A558&lt;&gt;"",A558,#REF!))</f>
        <v/>
      </c>
      <c r="B558" s="5"/>
      <c r="C558" s="6" t="str">
        <f ca="1" t="shared" si="40"/>
        <v/>
      </c>
      <c r="D558" s="7"/>
      <c r="E558" s="7"/>
      <c r="F558" s="7"/>
      <c r="G558" s="5"/>
      <c r="H558" s="7"/>
      <c r="I558" s="4">
        <f t="shared" si="41"/>
        <v>0</v>
      </c>
      <c r="J558" s="5"/>
      <c r="K558" s="4">
        <f t="shared" si="42"/>
        <v>0</v>
      </c>
      <c r="L558" s="8"/>
      <c r="M558" s="4">
        <f t="shared" si="43"/>
        <v>0</v>
      </c>
      <c r="N558" s="8"/>
      <c r="O558" s="4">
        <f t="shared" si="44"/>
        <v>0</v>
      </c>
    </row>
    <row r="559" customHeight="1" spans="1:15">
      <c r="A559" s="4" t="str">
        <f>IF(B559="","",IF(A559&lt;&gt;"",A559,#REF!))</f>
        <v/>
      </c>
      <c r="B559" s="5"/>
      <c r="C559" s="6" t="str">
        <f ca="1" t="shared" si="40"/>
        <v/>
      </c>
      <c r="D559" s="7"/>
      <c r="E559" s="7"/>
      <c r="F559" s="7"/>
      <c r="G559" s="5"/>
      <c r="H559" s="7"/>
      <c r="I559" s="4">
        <f t="shared" si="41"/>
        <v>0</v>
      </c>
      <c r="J559" s="5"/>
      <c r="K559" s="4">
        <f t="shared" si="42"/>
        <v>0</v>
      </c>
      <c r="L559" s="8"/>
      <c r="M559" s="4">
        <f t="shared" si="43"/>
        <v>0</v>
      </c>
      <c r="N559" s="8"/>
      <c r="O559" s="4">
        <f t="shared" si="44"/>
        <v>0</v>
      </c>
    </row>
    <row r="560" customHeight="1" spans="1:15">
      <c r="A560" s="4" t="str">
        <f>IF(B560="","",IF(A560&lt;&gt;"",A560,#REF!))</f>
        <v/>
      </c>
      <c r="B560" s="5"/>
      <c r="C560" s="6" t="str">
        <f ca="1" t="shared" si="40"/>
        <v/>
      </c>
      <c r="D560" s="7"/>
      <c r="E560" s="7"/>
      <c r="F560" s="7"/>
      <c r="G560" s="5"/>
      <c r="H560" s="7"/>
      <c r="I560" s="4">
        <f t="shared" si="41"/>
        <v>0</v>
      </c>
      <c r="J560" s="5"/>
      <c r="K560" s="4">
        <f t="shared" si="42"/>
        <v>0</v>
      </c>
      <c r="L560" s="8"/>
      <c r="M560" s="4">
        <f t="shared" si="43"/>
        <v>0</v>
      </c>
      <c r="N560" s="8"/>
      <c r="O560" s="4">
        <f t="shared" si="44"/>
        <v>0</v>
      </c>
    </row>
    <row r="561" customHeight="1" spans="1:15">
      <c r="A561" s="4" t="str">
        <f>IF(B561="","",IF(A561&lt;&gt;"",A561,#REF!))</f>
        <v/>
      </c>
      <c r="B561" s="5"/>
      <c r="C561" s="6" t="str">
        <f ca="1" t="shared" si="40"/>
        <v/>
      </c>
      <c r="D561" s="7"/>
      <c r="E561" s="7"/>
      <c r="F561" s="7"/>
      <c r="G561" s="5"/>
      <c r="H561" s="7"/>
      <c r="I561" s="4">
        <f t="shared" si="41"/>
        <v>0</v>
      </c>
      <c r="J561" s="5"/>
      <c r="K561" s="4">
        <f t="shared" si="42"/>
        <v>0</v>
      </c>
      <c r="L561" s="8"/>
      <c r="M561" s="4">
        <f t="shared" si="43"/>
        <v>0</v>
      </c>
      <c r="N561" s="8"/>
      <c r="O561" s="4">
        <f t="shared" si="44"/>
        <v>0</v>
      </c>
    </row>
    <row r="562" customHeight="1" spans="1:15">
      <c r="A562" s="4" t="str">
        <f>IF(B562="","",IF(A562&lt;&gt;"",A562,#REF!))</f>
        <v/>
      </c>
      <c r="B562" s="5"/>
      <c r="C562" s="6" t="str">
        <f ca="1" t="shared" si="40"/>
        <v/>
      </c>
      <c r="D562" s="7"/>
      <c r="E562" s="7"/>
      <c r="F562" s="7"/>
      <c r="G562" s="5"/>
      <c r="H562" s="7"/>
      <c r="I562" s="4">
        <f t="shared" si="41"/>
        <v>0</v>
      </c>
      <c r="J562" s="5"/>
      <c r="K562" s="4">
        <f t="shared" si="42"/>
        <v>0</v>
      </c>
      <c r="L562" s="8"/>
      <c r="M562" s="4">
        <f t="shared" si="43"/>
        <v>0</v>
      </c>
      <c r="N562" s="8"/>
      <c r="O562" s="4">
        <f t="shared" si="44"/>
        <v>0</v>
      </c>
    </row>
    <row r="563" customHeight="1" spans="1:15">
      <c r="A563" s="4" t="str">
        <f>IF(B563="","",IF(A563&lt;&gt;"",A563,#REF!))</f>
        <v/>
      </c>
      <c r="B563" s="5"/>
      <c r="C563" s="6" t="str">
        <f ca="1" t="shared" si="40"/>
        <v/>
      </c>
      <c r="D563" s="7"/>
      <c r="E563" s="7"/>
      <c r="F563" s="7"/>
      <c r="G563" s="5"/>
      <c r="H563" s="7"/>
      <c r="I563" s="4">
        <f t="shared" si="41"/>
        <v>0</v>
      </c>
      <c r="J563" s="5"/>
      <c r="K563" s="4">
        <f t="shared" si="42"/>
        <v>0</v>
      </c>
      <c r="L563" s="8"/>
      <c r="M563" s="4">
        <f t="shared" si="43"/>
        <v>0</v>
      </c>
      <c r="N563" s="8"/>
      <c r="O563" s="4">
        <f t="shared" si="44"/>
        <v>0</v>
      </c>
    </row>
    <row r="564" customHeight="1" spans="1:15">
      <c r="A564" s="4" t="str">
        <f>IF(B564="","",IF(A564&lt;&gt;"",A564,#REF!))</f>
        <v/>
      </c>
      <c r="B564" s="5"/>
      <c r="C564" s="6" t="str">
        <f ca="1" t="shared" si="40"/>
        <v/>
      </c>
      <c r="D564" s="7"/>
      <c r="E564" s="7"/>
      <c r="F564" s="7"/>
      <c r="G564" s="5"/>
      <c r="H564" s="7"/>
      <c r="I564" s="4">
        <f t="shared" si="41"/>
        <v>0</v>
      </c>
      <c r="J564" s="5"/>
      <c r="K564" s="4">
        <f t="shared" si="42"/>
        <v>0</v>
      </c>
      <c r="L564" s="8"/>
      <c r="M564" s="4">
        <f t="shared" si="43"/>
        <v>0</v>
      </c>
      <c r="N564" s="8"/>
      <c r="O564" s="4">
        <f t="shared" si="44"/>
        <v>0</v>
      </c>
    </row>
    <row r="565" customHeight="1" spans="1:15">
      <c r="A565" s="4" t="str">
        <f>IF(B565="","",IF(A565&lt;&gt;"",A565,#REF!))</f>
        <v/>
      </c>
      <c r="B565" s="5"/>
      <c r="C565" s="6" t="str">
        <f ca="1" t="shared" si="40"/>
        <v/>
      </c>
      <c r="D565" s="7"/>
      <c r="E565" s="7"/>
      <c r="F565" s="7"/>
      <c r="G565" s="5"/>
      <c r="H565" s="7"/>
      <c r="I565" s="4">
        <f t="shared" si="41"/>
        <v>0</v>
      </c>
      <c r="J565" s="5"/>
      <c r="K565" s="4">
        <f t="shared" si="42"/>
        <v>0</v>
      </c>
      <c r="L565" s="8"/>
      <c r="M565" s="4">
        <f t="shared" si="43"/>
        <v>0</v>
      </c>
      <c r="N565" s="8"/>
      <c r="O565" s="4">
        <f t="shared" si="44"/>
        <v>0</v>
      </c>
    </row>
    <row r="566" customHeight="1" spans="1:15">
      <c r="A566" s="4" t="str">
        <f>IF(B566="","",IF(A566&lt;&gt;"",A566,#REF!))</f>
        <v/>
      </c>
      <c r="B566" s="5"/>
      <c r="C566" s="6" t="str">
        <f ca="1" t="shared" si="40"/>
        <v/>
      </c>
      <c r="D566" s="7"/>
      <c r="E566" s="7"/>
      <c r="F566" s="7"/>
      <c r="G566" s="5"/>
      <c r="H566" s="7"/>
      <c r="I566" s="4">
        <f t="shared" si="41"/>
        <v>0</v>
      </c>
      <c r="J566" s="5"/>
      <c r="K566" s="4">
        <f t="shared" si="42"/>
        <v>0</v>
      </c>
      <c r="L566" s="8"/>
      <c r="M566" s="4">
        <f t="shared" si="43"/>
        <v>0</v>
      </c>
      <c r="N566" s="8"/>
      <c r="O566" s="4">
        <f t="shared" si="44"/>
        <v>0</v>
      </c>
    </row>
    <row r="567" customHeight="1" spans="1:15">
      <c r="A567" s="4" t="str">
        <f>IF(B567="","",IF(A567&lt;&gt;"",A567,#REF!))</f>
        <v/>
      </c>
      <c r="B567" s="5"/>
      <c r="C567" s="6" t="str">
        <f ca="1" t="shared" si="40"/>
        <v/>
      </c>
      <c r="D567" s="7"/>
      <c r="E567" s="7"/>
      <c r="F567" s="7"/>
      <c r="G567" s="5"/>
      <c r="H567" s="7"/>
      <c r="I567" s="4">
        <f t="shared" si="41"/>
        <v>0</v>
      </c>
      <c r="J567" s="5"/>
      <c r="K567" s="4">
        <f t="shared" si="42"/>
        <v>0</v>
      </c>
      <c r="L567" s="8"/>
      <c r="M567" s="4">
        <f t="shared" si="43"/>
        <v>0</v>
      </c>
      <c r="N567" s="8"/>
      <c r="O567" s="4">
        <f t="shared" si="44"/>
        <v>0</v>
      </c>
    </row>
    <row r="568" customHeight="1" spans="1:15">
      <c r="A568" s="4" t="str">
        <f>IF(B568="","",IF(A568&lt;&gt;"",A568,#REF!))</f>
        <v/>
      </c>
      <c r="B568" s="5"/>
      <c r="C568" s="6" t="str">
        <f ca="1" t="shared" si="40"/>
        <v/>
      </c>
      <c r="D568" s="7"/>
      <c r="E568" s="7"/>
      <c r="F568" s="7"/>
      <c r="G568" s="5"/>
      <c r="H568" s="7"/>
      <c r="I568" s="4">
        <f t="shared" si="41"/>
        <v>0</v>
      </c>
      <c r="J568" s="5"/>
      <c r="K568" s="4">
        <f t="shared" si="42"/>
        <v>0</v>
      </c>
      <c r="L568" s="8"/>
      <c r="M568" s="4">
        <f t="shared" si="43"/>
        <v>0</v>
      </c>
      <c r="N568" s="8"/>
      <c r="O568" s="4">
        <f t="shared" si="44"/>
        <v>0</v>
      </c>
    </row>
    <row r="569" customHeight="1" spans="1:15">
      <c r="A569" s="4" t="str">
        <f>IF(B569="","",IF(A569&lt;&gt;"",A569,#REF!))</f>
        <v/>
      </c>
      <c r="B569" s="5"/>
      <c r="C569" s="6" t="str">
        <f ca="1" t="shared" si="40"/>
        <v/>
      </c>
      <c r="D569" s="7"/>
      <c r="E569" s="7"/>
      <c r="F569" s="7"/>
      <c r="G569" s="5"/>
      <c r="H569" s="7"/>
      <c r="I569" s="4">
        <f t="shared" si="41"/>
        <v>0</v>
      </c>
      <c r="J569" s="5"/>
      <c r="K569" s="4">
        <f t="shared" si="42"/>
        <v>0</v>
      </c>
      <c r="L569" s="8"/>
      <c r="M569" s="4">
        <f t="shared" si="43"/>
        <v>0</v>
      </c>
      <c r="N569" s="8"/>
      <c r="O569" s="4">
        <f t="shared" si="44"/>
        <v>0</v>
      </c>
    </row>
    <row r="570" customHeight="1" spans="1:15">
      <c r="A570" s="4" t="str">
        <f>IF(B570="","",IF(A570&lt;&gt;"",A570,#REF!))</f>
        <v/>
      </c>
      <c r="B570" s="5"/>
      <c r="C570" s="6" t="str">
        <f ca="1" t="shared" si="40"/>
        <v/>
      </c>
      <c r="D570" s="7"/>
      <c r="E570" s="7"/>
      <c r="F570" s="7"/>
      <c r="G570" s="5"/>
      <c r="H570" s="7"/>
      <c r="I570" s="4">
        <f t="shared" si="41"/>
        <v>0</v>
      </c>
      <c r="J570" s="5"/>
      <c r="K570" s="4">
        <f t="shared" si="42"/>
        <v>0</v>
      </c>
      <c r="L570" s="8"/>
      <c r="M570" s="4">
        <f t="shared" si="43"/>
        <v>0</v>
      </c>
      <c r="N570" s="8"/>
      <c r="O570" s="4">
        <f t="shared" si="44"/>
        <v>0</v>
      </c>
    </row>
    <row r="571" customHeight="1" spans="1:15">
      <c r="A571" s="4" t="str">
        <f>IF(B571="","",IF(A571&lt;&gt;"",A571,#REF!))</f>
        <v/>
      </c>
      <c r="B571" s="5"/>
      <c r="C571" s="6" t="str">
        <f ca="1" t="shared" si="40"/>
        <v/>
      </c>
      <c r="D571" s="7"/>
      <c r="E571" s="7"/>
      <c r="F571" s="7"/>
      <c r="G571" s="5"/>
      <c r="H571" s="7"/>
      <c r="I571" s="4">
        <f t="shared" si="41"/>
        <v>0</v>
      </c>
      <c r="J571" s="5"/>
      <c r="K571" s="4">
        <f t="shared" si="42"/>
        <v>0</v>
      </c>
      <c r="L571" s="8"/>
      <c r="M571" s="4">
        <f t="shared" si="43"/>
        <v>0</v>
      </c>
      <c r="N571" s="8"/>
      <c r="O571" s="4">
        <f t="shared" si="44"/>
        <v>0</v>
      </c>
    </row>
    <row r="572" customHeight="1" spans="1:15">
      <c r="A572" s="4" t="str">
        <f>IF(B572="","",IF(A572&lt;&gt;"",A572,#REF!))</f>
        <v/>
      </c>
      <c r="B572" s="5"/>
      <c r="C572" s="6" t="str">
        <f ca="1" t="shared" si="40"/>
        <v/>
      </c>
      <c r="D572" s="7"/>
      <c r="E572" s="7"/>
      <c r="F572" s="7"/>
      <c r="G572" s="5"/>
      <c r="H572" s="7"/>
      <c r="I572" s="4">
        <f t="shared" si="41"/>
        <v>0</v>
      </c>
      <c r="J572" s="5"/>
      <c r="K572" s="4">
        <f t="shared" si="42"/>
        <v>0</v>
      </c>
      <c r="L572" s="8"/>
      <c r="M572" s="4">
        <f t="shared" si="43"/>
        <v>0</v>
      </c>
      <c r="N572" s="8"/>
      <c r="O572" s="4">
        <f t="shared" si="44"/>
        <v>0</v>
      </c>
    </row>
    <row r="573" customHeight="1" spans="1:15">
      <c r="A573" s="4" t="str">
        <f>IF(B573="","",IF(A573&lt;&gt;"",A573,#REF!))</f>
        <v/>
      </c>
      <c r="B573" s="5"/>
      <c r="C573" s="6" t="str">
        <f ca="1" t="shared" si="40"/>
        <v/>
      </c>
      <c r="D573" s="7"/>
      <c r="E573" s="7"/>
      <c r="F573" s="7"/>
      <c r="G573" s="5"/>
      <c r="H573" s="7"/>
      <c r="I573" s="4">
        <f t="shared" si="41"/>
        <v>0</v>
      </c>
      <c r="J573" s="5"/>
      <c r="K573" s="4">
        <f t="shared" si="42"/>
        <v>0</v>
      </c>
      <c r="L573" s="8"/>
      <c r="M573" s="4">
        <f t="shared" si="43"/>
        <v>0</v>
      </c>
      <c r="N573" s="8"/>
      <c r="O573" s="4">
        <f t="shared" si="44"/>
        <v>0</v>
      </c>
    </row>
    <row r="574" customHeight="1" spans="1:15">
      <c r="A574" s="4" t="str">
        <f>IF(B574="","",IF(A574&lt;&gt;"",A574,#REF!))</f>
        <v/>
      </c>
      <c r="B574" s="5"/>
      <c r="C574" s="6" t="str">
        <f ca="1" t="shared" si="40"/>
        <v/>
      </c>
      <c r="D574" s="7"/>
      <c r="E574" s="7"/>
      <c r="F574" s="7"/>
      <c r="G574" s="5"/>
      <c r="H574" s="7"/>
      <c r="I574" s="4">
        <f t="shared" si="41"/>
        <v>0</v>
      </c>
      <c r="J574" s="5"/>
      <c r="K574" s="4">
        <f t="shared" si="42"/>
        <v>0</v>
      </c>
      <c r="L574" s="8"/>
      <c r="M574" s="4">
        <f t="shared" si="43"/>
        <v>0</v>
      </c>
      <c r="N574" s="8"/>
      <c r="O574" s="4">
        <f t="shared" si="44"/>
        <v>0</v>
      </c>
    </row>
    <row r="575" customHeight="1" spans="1:15">
      <c r="A575" s="4" t="str">
        <f>IF(B575="","",IF(A575&lt;&gt;"",A575,#REF!))</f>
        <v/>
      </c>
      <c r="B575" s="5"/>
      <c r="C575" s="6" t="str">
        <f ca="1" t="shared" si="40"/>
        <v/>
      </c>
      <c r="D575" s="7"/>
      <c r="E575" s="7"/>
      <c r="F575" s="7"/>
      <c r="G575" s="5"/>
      <c r="H575" s="7"/>
      <c r="I575" s="4">
        <f t="shared" si="41"/>
        <v>0</v>
      </c>
      <c r="J575" s="5"/>
      <c r="K575" s="4">
        <f t="shared" si="42"/>
        <v>0</v>
      </c>
      <c r="L575" s="8"/>
      <c r="M575" s="4">
        <f t="shared" si="43"/>
        <v>0</v>
      </c>
      <c r="N575" s="8"/>
      <c r="O575" s="4">
        <f t="shared" si="44"/>
        <v>0</v>
      </c>
    </row>
    <row r="576" customHeight="1" spans="1:15">
      <c r="A576" s="4" t="str">
        <f>IF(B576="","",IF(A576&lt;&gt;"",A576,#REF!))</f>
        <v/>
      </c>
      <c r="B576" s="5"/>
      <c r="C576" s="6" t="str">
        <f ca="1" t="shared" si="40"/>
        <v/>
      </c>
      <c r="D576" s="7"/>
      <c r="E576" s="7"/>
      <c r="F576" s="7"/>
      <c r="G576" s="5"/>
      <c r="H576" s="7"/>
      <c r="I576" s="4">
        <f t="shared" si="41"/>
        <v>0</v>
      </c>
      <c r="J576" s="5"/>
      <c r="K576" s="4">
        <f t="shared" si="42"/>
        <v>0</v>
      </c>
      <c r="L576" s="8"/>
      <c r="M576" s="4">
        <f t="shared" si="43"/>
        <v>0</v>
      </c>
      <c r="N576" s="8"/>
      <c r="O576" s="4">
        <f t="shared" si="44"/>
        <v>0</v>
      </c>
    </row>
    <row r="577" customHeight="1" spans="1:15">
      <c r="A577" s="4" t="str">
        <f>IF(B577="","",IF(A577&lt;&gt;"",A577,#REF!))</f>
        <v/>
      </c>
      <c r="B577" s="5"/>
      <c r="C577" s="6" t="str">
        <f ca="1" t="shared" si="40"/>
        <v/>
      </c>
      <c r="D577" s="7"/>
      <c r="E577" s="7"/>
      <c r="F577" s="7"/>
      <c r="G577" s="5"/>
      <c r="H577" s="7"/>
      <c r="I577" s="4">
        <f t="shared" si="41"/>
        <v>0</v>
      </c>
      <c r="J577" s="5"/>
      <c r="K577" s="4">
        <f t="shared" si="42"/>
        <v>0</v>
      </c>
      <c r="L577" s="8"/>
      <c r="M577" s="4">
        <f t="shared" si="43"/>
        <v>0</v>
      </c>
      <c r="N577" s="8"/>
      <c r="O577" s="4">
        <f t="shared" si="44"/>
        <v>0</v>
      </c>
    </row>
    <row r="578" customHeight="1" spans="1:15">
      <c r="A578" s="4" t="str">
        <f>IF(B578="","",IF(A578&lt;&gt;"",A578,#REF!))</f>
        <v/>
      </c>
      <c r="B578" s="5"/>
      <c r="C578" s="6" t="str">
        <f ca="1" t="shared" si="40"/>
        <v/>
      </c>
      <c r="D578" s="7"/>
      <c r="E578" s="7"/>
      <c r="F578" s="7"/>
      <c r="G578" s="5"/>
      <c r="H578" s="7"/>
      <c r="I578" s="4">
        <f t="shared" si="41"/>
        <v>0</v>
      </c>
      <c r="J578" s="5"/>
      <c r="K578" s="4">
        <f t="shared" si="42"/>
        <v>0</v>
      </c>
      <c r="L578" s="8"/>
      <c r="M578" s="4">
        <f t="shared" si="43"/>
        <v>0</v>
      </c>
      <c r="N578" s="8"/>
      <c r="O578" s="4">
        <f t="shared" si="44"/>
        <v>0</v>
      </c>
    </row>
    <row r="579" customHeight="1" spans="1:15">
      <c r="A579" s="4" t="str">
        <f>IF(B579="","",IF(A579&lt;&gt;"",A579,#REF!))</f>
        <v/>
      </c>
      <c r="B579" s="5"/>
      <c r="C579" s="6" t="str">
        <f ca="1" t="shared" ref="C579:C642" si="45">IF(B579="","",IF(C579&lt;&gt;"",C579,NOW()))</f>
        <v/>
      </c>
      <c r="D579" s="7"/>
      <c r="E579" s="7"/>
      <c r="F579" s="7"/>
      <c r="G579" s="5"/>
      <c r="H579" s="7"/>
      <c r="I579" s="4">
        <f t="shared" ref="I579:I642" si="46">LEN(H579)</f>
        <v>0</v>
      </c>
      <c r="J579" s="5"/>
      <c r="K579" s="4">
        <f t="shared" ref="K579:K642" si="47">LEN(J579)</f>
        <v>0</v>
      </c>
      <c r="L579" s="8"/>
      <c r="M579" s="4">
        <f t="shared" ref="M579:M642" si="48">LEN(L579)</f>
        <v>0</v>
      </c>
      <c r="N579" s="8"/>
      <c r="O579" s="4">
        <f t="shared" ref="O579:O642" si="49">LEN(N579)</f>
        <v>0</v>
      </c>
    </row>
    <row r="580" customHeight="1" spans="1:15">
      <c r="A580" s="4" t="str">
        <f>IF(B580="","",IF(A580&lt;&gt;"",A580,#REF!))</f>
        <v/>
      </c>
      <c r="B580" s="5"/>
      <c r="C580" s="6" t="str">
        <f ca="1" t="shared" si="45"/>
        <v/>
      </c>
      <c r="D580" s="7"/>
      <c r="E580" s="7"/>
      <c r="F580" s="7"/>
      <c r="G580" s="5"/>
      <c r="H580" s="7"/>
      <c r="I580" s="4">
        <f t="shared" si="46"/>
        <v>0</v>
      </c>
      <c r="J580" s="5"/>
      <c r="K580" s="4">
        <f t="shared" si="47"/>
        <v>0</v>
      </c>
      <c r="L580" s="8"/>
      <c r="M580" s="4">
        <f t="shared" si="48"/>
        <v>0</v>
      </c>
      <c r="N580" s="8"/>
      <c r="O580" s="4">
        <f t="shared" si="49"/>
        <v>0</v>
      </c>
    </row>
    <row r="581" customHeight="1" spans="1:15">
      <c r="A581" s="4" t="str">
        <f>IF(B581="","",IF(A581&lt;&gt;"",A581,#REF!))</f>
        <v/>
      </c>
      <c r="B581" s="5"/>
      <c r="C581" s="6" t="str">
        <f ca="1" t="shared" si="45"/>
        <v/>
      </c>
      <c r="D581" s="7"/>
      <c r="E581" s="7"/>
      <c r="F581" s="7"/>
      <c r="G581" s="5"/>
      <c r="H581" s="7"/>
      <c r="I581" s="4">
        <f t="shared" si="46"/>
        <v>0</v>
      </c>
      <c r="J581" s="5"/>
      <c r="K581" s="4">
        <f t="shared" si="47"/>
        <v>0</v>
      </c>
      <c r="L581" s="8"/>
      <c r="M581" s="4">
        <f t="shared" si="48"/>
        <v>0</v>
      </c>
      <c r="N581" s="8"/>
      <c r="O581" s="4">
        <f t="shared" si="49"/>
        <v>0</v>
      </c>
    </row>
    <row r="582" customHeight="1" spans="1:15">
      <c r="A582" s="4" t="str">
        <f>IF(B582="","",IF(A582&lt;&gt;"",A582,#REF!))</f>
        <v/>
      </c>
      <c r="B582" s="5"/>
      <c r="C582" s="6" t="str">
        <f ca="1" t="shared" si="45"/>
        <v/>
      </c>
      <c r="D582" s="7"/>
      <c r="E582" s="7"/>
      <c r="F582" s="7"/>
      <c r="G582" s="5"/>
      <c r="H582" s="7"/>
      <c r="I582" s="4">
        <f t="shared" si="46"/>
        <v>0</v>
      </c>
      <c r="J582" s="5"/>
      <c r="K582" s="4">
        <f t="shared" si="47"/>
        <v>0</v>
      </c>
      <c r="L582" s="8"/>
      <c r="M582" s="4">
        <f t="shared" si="48"/>
        <v>0</v>
      </c>
      <c r="N582" s="8"/>
      <c r="O582" s="4">
        <f t="shared" si="49"/>
        <v>0</v>
      </c>
    </row>
    <row r="583" customHeight="1" spans="1:15">
      <c r="A583" s="4" t="str">
        <f>IF(B583="","",IF(A583&lt;&gt;"",A583,#REF!))</f>
        <v/>
      </c>
      <c r="B583" s="5"/>
      <c r="C583" s="6" t="str">
        <f ca="1" t="shared" si="45"/>
        <v/>
      </c>
      <c r="D583" s="7"/>
      <c r="E583" s="7"/>
      <c r="F583" s="7"/>
      <c r="G583" s="5"/>
      <c r="H583" s="7"/>
      <c r="I583" s="4">
        <f t="shared" si="46"/>
        <v>0</v>
      </c>
      <c r="J583" s="5"/>
      <c r="K583" s="4">
        <f t="shared" si="47"/>
        <v>0</v>
      </c>
      <c r="L583" s="8"/>
      <c r="M583" s="4">
        <f t="shared" si="48"/>
        <v>0</v>
      </c>
      <c r="N583" s="8"/>
      <c r="O583" s="4">
        <f t="shared" si="49"/>
        <v>0</v>
      </c>
    </row>
    <row r="584" customHeight="1" spans="1:15">
      <c r="A584" s="4" t="str">
        <f>IF(B584="","",IF(A584&lt;&gt;"",A584,#REF!))</f>
        <v/>
      </c>
      <c r="B584" s="5"/>
      <c r="C584" s="6" t="str">
        <f ca="1" t="shared" si="45"/>
        <v/>
      </c>
      <c r="D584" s="7"/>
      <c r="E584" s="7"/>
      <c r="F584" s="7"/>
      <c r="G584" s="5"/>
      <c r="H584" s="7"/>
      <c r="I584" s="4">
        <f t="shared" si="46"/>
        <v>0</v>
      </c>
      <c r="J584" s="5"/>
      <c r="K584" s="4">
        <f t="shared" si="47"/>
        <v>0</v>
      </c>
      <c r="L584" s="8"/>
      <c r="M584" s="4">
        <f t="shared" si="48"/>
        <v>0</v>
      </c>
      <c r="N584" s="8"/>
      <c r="O584" s="4">
        <f t="shared" si="49"/>
        <v>0</v>
      </c>
    </row>
    <row r="585" customHeight="1" spans="1:15">
      <c r="A585" s="4" t="str">
        <f>IF(B585="","",IF(A585&lt;&gt;"",A585,#REF!))</f>
        <v/>
      </c>
      <c r="B585" s="5"/>
      <c r="C585" s="6" t="str">
        <f ca="1" t="shared" si="45"/>
        <v/>
      </c>
      <c r="D585" s="7"/>
      <c r="E585" s="7"/>
      <c r="F585" s="7"/>
      <c r="G585" s="5"/>
      <c r="H585" s="7"/>
      <c r="I585" s="4">
        <f t="shared" si="46"/>
        <v>0</v>
      </c>
      <c r="J585" s="5"/>
      <c r="K585" s="4">
        <f t="shared" si="47"/>
        <v>0</v>
      </c>
      <c r="L585" s="8"/>
      <c r="M585" s="4">
        <f t="shared" si="48"/>
        <v>0</v>
      </c>
      <c r="N585" s="8"/>
      <c r="O585" s="4">
        <f t="shared" si="49"/>
        <v>0</v>
      </c>
    </row>
    <row r="586" customHeight="1" spans="1:15">
      <c r="A586" s="4" t="str">
        <f>IF(B586="","",IF(A586&lt;&gt;"",A586,#REF!))</f>
        <v/>
      </c>
      <c r="B586" s="5"/>
      <c r="C586" s="6" t="str">
        <f ca="1" t="shared" si="45"/>
        <v/>
      </c>
      <c r="D586" s="7"/>
      <c r="E586" s="7"/>
      <c r="F586" s="7"/>
      <c r="G586" s="5"/>
      <c r="H586" s="7"/>
      <c r="I586" s="4">
        <f t="shared" si="46"/>
        <v>0</v>
      </c>
      <c r="J586" s="5"/>
      <c r="K586" s="4">
        <f t="shared" si="47"/>
        <v>0</v>
      </c>
      <c r="L586" s="8"/>
      <c r="M586" s="4">
        <f t="shared" si="48"/>
        <v>0</v>
      </c>
      <c r="N586" s="8"/>
      <c r="O586" s="4">
        <f t="shared" si="49"/>
        <v>0</v>
      </c>
    </row>
    <row r="587" customHeight="1" spans="1:15">
      <c r="A587" s="4" t="str">
        <f>IF(B587="","",IF(A587&lt;&gt;"",A587,#REF!))</f>
        <v/>
      </c>
      <c r="B587" s="5"/>
      <c r="C587" s="6" t="str">
        <f ca="1" t="shared" si="45"/>
        <v/>
      </c>
      <c r="D587" s="7"/>
      <c r="E587" s="7"/>
      <c r="F587" s="7"/>
      <c r="G587" s="5"/>
      <c r="H587" s="7"/>
      <c r="I587" s="4">
        <f t="shared" si="46"/>
        <v>0</v>
      </c>
      <c r="J587" s="5"/>
      <c r="K587" s="4">
        <f t="shared" si="47"/>
        <v>0</v>
      </c>
      <c r="L587" s="8"/>
      <c r="M587" s="4">
        <f t="shared" si="48"/>
        <v>0</v>
      </c>
      <c r="N587" s="8"/>
      <c r="O587" s="4">
        <f t="shared" si="49"/>
        <v>0</v>
      </c>
    </row>
    <row r="588" customHeight="1" spans="1:15">
      <c r="A588" s="4" t="str">
        <f>IF(B588="","",IF(A588&lt;&gt;"",A588,#REF!))</f>
        <v/>
      </c>
      <c r="B588" s="5"/>
      <c r="C588" s="6" t="str">
        <f ca="1" t="shared" si="45"/>
        <v/>
      </c>
      <c r="D588" s="7"/>
      <c r="E588" s="7"/>
      <c r="F588" s="7"/>
      <c r="G588" s="5"/>
      <c r="H588" s="7"/>
      <c r="I588" s="4">
        <f t="shared" si="46"/>
        <v>0</v>
      </c>
      <c r="J588" s="5"/>
      <c r="K588" s="4">
        <f t="shared" si="47"/>
        <v>0</v>
      </c>
      <c r="L588" s="8"/>
      <c r="M588" s="4">
        <f t="shared" si="48"/>
        <v>0</v>
      </c>
      <c r="N588" s="8"/>
      <c r="O588" s="4">
        <f t="shared" si="49"/>
        <v>0</v>
      </c>
    </row>
    <row r="589" customHeight="1" spans="1:15">
      <c r="A589" s="4" t="str">
        <f>IF(B589="","",IF(A589&lt;&gt;"",A589,#REF!))</f>
        <v/>
      </c>
      <c r="B589" s="5"/>
      <c r="C589" s="6" t="str">
        <f ca="1" t="shared" si="45"/>
        <v/>
      </c>
      <c r="D589" s="7"/>
      <c r="E589" s="7"/>
      <c r="F589" s="7"/>
      <c r="G589" s="5"/>
      <c r="H589" s="7"/>
      <c r="I589" s="4">
        <f t="shared" si="46"/>
        <v>0</v>
      </c>
      <c r="J589" s="5"/>
      <c r="K589" s="4">
        <f t="shared" si="47"/>
        <v>0</v>
      </c>
      <c r="L589" s="8"/>
      <c r="M589" s="4">
        <f t="shared" si="48"/>
        <v>0</v>
      </c>
      <c r="N589" s="8"/>
      <c r="O589" s="4">
        <f t="shared" si="49"/>
        <v>0</v>
      </c>
    </row>
    <row r="590" customHeight="1" spans="1:15">
      <c r="A590" s="4" t="str">
        <f>IF(B590="","",IF(A590&lt;&gt;"",A590,#REF!))</f>
        <v/>
      </c>
      <c r="B590" s="5"/>
      <c r="C590" s="6" t="str">
        <f ca="1" t="shared" si="45"/>
        <v/>
      </c>
      <c r="D590" s="7"/>
      <c r="E590" s="7"/>
      <c r="F590" s="7"/>
      <c r="G590" s="5"/>
      <c r="H590" s="7"/>
      <c r="I590" s="4">
        <f t="shared" si="46"/>
        <v>0</v>
      </c>
      <c r="J590" s="5"/>
      <c r="K590" s="4">
        <f t="shared" si="47"/>
        <v>0</v>
      </c>
      <c r="L590" s="8"/>
      <c r="M590" s="4">
        <f t="shared" si="48"/>
        <v>0</v>
      </c>
      <c r="N590" s="8"/>
      <c r="O590" s="4">
        <f t="shared" si="49"/>
        <v>0</v>
      </c>
    </row>
    <row r="591" customHeight="1" spans="1:15">
      <c r="A591" s="4" t="str">
        <f>IF(B591="","",IF(A591&lt;&gt;"",A591,#REF!))</f>
        <v/>
      </c>
      <c r="B591" s="5"/>
      <c r="C591" s="6" t="str">
        <f ca="1" t="shared" si="45"/>
        <v/>
      </c>
      <c r="D591" s="7"/>
      <c r="E591" s="7"/>
      <c r="F591" s="7"/>
      <c r="G591" s="5"/>
      <c r="H591" s="7"/>
      <c r="I591" s="4">
        <f t="shared" si="46"/>
        <v>0</v>
      </c>
      <c r="J591" s="5"/>
      <c r="K591" s="4">
        <f t="shared" si="47"/>
        <v>0</v>
      </c>
      <c r="L591" s="8"/>
      <c r="M591" s="4">
        <f t="shared" si="48"/>
        <v>0</v>
      </c>
      <c r="N591" s="8"/>
      <c r="O591" s="4">
        <f t="shared" si="49"/>
        <v>0</v>
      </c>
    </row>
    <row r="592" customHeight="1" spans="1:15">
      <c r="A592" s="4" t="str">
        <f>IF(B592="","",IF(A592&lt;&gt;"",A592,#REF!))</f>
        <v/>
      </c>
      <c r="B592" s="5"/>
      <c r="C592" s="6" t="str">
        <f ca="1" t="shared" si="45"/>
        <v/>
      </c>
      <c r="D592" s="7"/>
      <c r="E592" s="7"/>
      <c r="F592" s="7"/>
      <c r="G592" s="5"/>
      <c r="H592" s="7"/>
      <c r="I592" s="4">
        <f t="shared" si="46"/>
        <v>0</v>
      </c>
      <c r="J592" s="5"/>
      <c r="K592" s="4">
        <f t="shared" si="47"/>
        <v>0</v>
      </c>
      <c r="L592" s="8"/>
      <c r="M592" s="4">
        <f t="shared" si="48"/>
        <v>0</v>
      </c>
      <c r="N592" s="8"/>
      <c r="O592" s="4">
        <f t="shared" si="49"/>
        <v>0</v>
      </c>
    </row>
    <row r="593" customHeight="1" spans="1:15">
      <c r="A593" s="4" t="str">
        <f>IF(B593="","",IF(A593&lt;&gt;"",A593,#REF!))</f>
        <v/>
      </c>
      <c r="B593" s="5"/>
      <c r="C593" s="6" t="str">
        <f ca="1" t="shared" si="45"/>
        <v/>
      </c>
      <c r="D593" s="7"/>
      <c r="E593" s="7"/>
      <c r="F593" s="7"/>
      <c r="G593" s="5"/>
      <c r="H593" s="7"/>
      <c r="I593" s="4">
        <f t="shared" si="46"/>
        <v>0</v>
      </c>
      <c r="J593" s="5"/>
      <c r="K593" s="4">
        <f t="shared" si="47"/>
        <v>0</v>
      </c>
      <c r="L593" s="8"/>
      <c r="M593" s="4">
        <f t="shared" si="48"/>
        <v>0</v>
      </c>
      <c r="N593" s="8"/>
      <c r="O593" s="4">
        <f t="shared" si="49"/>
        <v>0</v>
      </c>
    </row>
    <row r="594" customHeight="1" spans="1:15">
      <c r="A594" s="4" t="str">
        <f>IF(B594="","",IF(A594&lt;&gt;"",A594,#REF!))</f>
        <v/>
      </c>
      <c r="B594" s="5"/>
      <c r="C594" s="6" t="str">
        <f ca="1" t="shared" si="45"/>
        <v/>
      </c>
      <c r="D594" s="7"/>
      <c r="E594" s="7"/>
      <c r="F594" s="7"/>
      <c r="G594" s="5"/>
      <c r="H594" s="7"/>
      <c r="I594" s="4">
        <f t="shared" si="46"/>
        <v>0</v>
      </c>
      <c r="J594" s="5"/>
      <c r="K594" s="4">
        <f t="shared" si="47"/>
        <v>0</v>
      </c>
      <c r="L594" s="8"/>
      <c r="M594" s="4">
        <f t="shared" si="48"/>
        <v>0</v>
      </c>
      <c r="N594" s="8"/>
      <c r="O594" s="4">
        <f t="shared" si="49"/>
        <v>0</v>
      </c>
    </row>
    <row r="595" customHeight="1" spans="1:15">
      <c r="A595" s="4" t="str">
        <f>IF(B595="","",IF(A595&lt;&gt;"",A595,#REF!))</f>
        <v/>
      </c>
      <c r="B595" s="5"/>
      <c r="C595" s="6" t="str">
        <f ca="1" t="shared" si="45"/>
        <v/>
      </c>
      <c r="D595" s="7"/>
      <c r="E595" s="7"/>
      <c r="F595" s="7"/>
      <c r="G595" s="5"/>
      <c r="H595" s="7"/>
      <c r="I595" s="4">
        <f t="shared" si="46"/>
        <v>0</v>
      </c>
      <c r="J595" s="5"/>
      <c r="K595" s="4">
        <f t="shared" si="47"/>
        <v>0</v>
      </c>
      <c r="L595" s="8"/>
      <c r="M595" s="4">
        <f t="shared" si="48"/>
        <v>0</v>
      </c>
      <c r="N595" s="8"/>
      <c r="O595" s="4">
        <f t="shared" si="49"/>
        <v>0</v>
      </c>
    </row>
    <row r="596" customHeight="1" spans="1:15">
      <c r="A596" s="4" t="str">
        <f>IF(B596="","",IF(A596&lt;&gt;"",A596,#REF!))</f>
        <v/>
      </c>
      <c r="B596" s="5"/>
      <c r="C596" s="6" t="str">
        <f ca="1" t="shared" si="45"/>
        <v/>
      </c>
      <c r="D596" s="7"/>
      <c r="E596" s="7"/>
      <c r="F596" s="7"/>
      <c r="G596" s="5"/>
      <c r="H596" s="7"/>
      <c r="I596" s="4">
        <f t="shared" si="46"/>
        <v>0</v>
      </c>
      <c r="J596" s="5"/>
      <c r="K596" s="4">
        <f t="shared" si="47"/>
        <v>0</v>
      </c>
      <c r="L596" s="8"/>
      <c r="M596" s="4">
        <f t="shared" si="48"/>
        <v>0</v>
      </c>
      <c r="N596" s="8"/>
      <c r="O596" s="4">
        <f t="shared" si="49"/>
        <v>0</v>
      </c>
    </row>
    <row r="597" customHeight="1" spans="1:15">
      <c r="A597" s="4" t="str">
        <f>IF(B597="","",IF(A597&lt;&gt;"",A597,#REF!))</f>
        <v/>
      </c>
      <c r="B597" s="5"/>
      <c r="C597" s="6" t="str">
        <f ca="1" t="shared" si="45"/>
        <v/>
      </c>
      <c r="D597" s="7"/>
      <c r="E597" s="7"/>
      <c r="F597" s="7"/>
      <c r="G597" s="5"/>
      <c r="H597" s="7"/>
      <c r="I597" s="4">
        <f t="shared" si="46"/>
        <v>0</v>
      </c>
      <c r="J597" s="5"/>
      <c r="K597" s="4">
        <f t="shared" si="47"/>
        <v>0</v>
      </c>
      <c r="L597" s="8"/>
      <c r="M597" s="4">
        <f t="shared" si="48"/>
        <v>0</v>
      </c>
      <c r="N597" s="8"/>
      <c r="O597" s="4">
        <f t="shared" si="49"/>
        <v>0</v>
      </c>
    </row>
    <row r="598" customHeight="1" spans="1:15">
      <c r="A598" s="4" t="str">
        <f>IF(B598="","",IF(A598&lt;&gt;"",A598,#REF!))</f>
        <v/>
      </c>
      <c r="B598" s="5"/>
      <c r="C598" s="6" t="str">
        <f ca="1" t="shared" si="45"/>
        <v/>
      </c>
      <c r="D598" s="7"/>
      <c r="E598" s="7"/>
      <c r="F598" s="7"/>
      <c r="G598" s="5"/>
      <c r="H598" s="7"/>
      <c r="I598" s="4">
        <f t="shared" si="46"/>
        <v>0</v>
      </c>
      <c r="J598" s="5"/>
      <c r="K598" s="4">
        <f t="shared" si="47"/>
        <v>0</v>
      </c>
      <c r="L598" s="8"/>
      <c r="M598" s="4">
        <f t="shared" si="48"/>
        <v>0</v>
      </c>
      <c r="N598" s="8"/>
      <c r="O598" s="4">
        <f t="shared" si="49"/>
        <v>0</v>
      </c>
    </row>
    <row r="599" customHeight="1" spans="1:15">
      <c r="A599" s="4" t="str">
        <f>IF(B599="","",IF(A599&lt;&gt;"",A599,#REF!))</f>
        <v/>
      </c>
      <c r="B599" s="5"/>
      <c r="C599" s="6" t="str">
        <f ca="1" t="shared" si="45"/>
        <v/>
      </c>
      <c r="D599" s="7"/>
      <c r="E599" s="7"/>
      <c r="F599" s="7"/>
      <c r="G599" s="5"/>
      <c r="H599" s="7"/>
      <c r="I599" s="4">
        <f t="shared" si="46"/>
        <v>0</v>
      </c>
      <c r="J599" s="5"/>
      <c r="K599" s="4">
        <f t="shared" si="47"/>
        <v>0</v>
      </c>
      <c r="L599" s="8"/>
      <c r="M599" s="4">
        <f t="shared" si="48"/>
        <v>0</v>
      </c>
      <c r="N599" s="8"/>
      <c r="O599" s="4">
        <f t="shared" si="49"/>
        <v>0</v>
      </c>
    </row>
    <row r="600" customHeight="1" spans="1:15">
      <c r="A600" s="4" t="str">
        <f>IF(B600="","",IF(A600&lt;&gt;"",A600,#REF!))</f>
        <v/>
      </c>
      <c r="B600" s="5"/>
      <c r="C600" s="6" t="str">
        <f ca="1" t="shared" si="45"/>
        <v/>
      </c>
      <c r="D600" s="7"/>
      <c r="E600" s="7"/>
      <c r="F600" s="7"/>
      <c r="G600" s="5"/>
      <c r="H600" s="7"/>
      <c r="I600" s="4">
        <f t="shared" si="46"/>
        <v>0</v>
      </c>
      <c r="J600" s="5"/>
      <c r="K600" s="4">
        <f t="shared" si="47"/>
        <v>0</v>
      </c>
      <c r="L600" s="8"/>
      <c r="M600" s="4">
        <f t="shared" si="48"/>
        <v>0</v>
      </c>
      <c r="N600" s="8"/>
      <c r="O600" s="4">
        <f t="shared" si="49"/>
        <v>0</v>
      </c>
    </row>
    <row r="601" customHeight="1" spans="1:15">
      <c r="A601" s="4" t="str">
        <f>IF(B601="","",IF(A601&lt;&gt;"",A601,#REF!))</f>
        <v/>
      </c>
      <c r="B601" s="5"/>
      <c r="C601" s="6" t="str">
        <f ca="1" t="shared" si="45"/>
        <v/>
      </c>
      <c r="D601" s="7"/>
      <c r="E601" s="7"/>
      <c r="F601" s="7"/>
      <c r="G601" s="5"/>
      <c r="H601" s="7"/>
      <c r="I601" s="4">
        <f t="shared" si="46"/>
        <v>0</v>
      </c>
      <c r="J601" s="5"/>
      <c r="K601" s="4">
        <f t="shared" si="47"/>
        <v>0</v>
      </c>
      <c r="L601" s="8"/>
      <c r="M601" s="4">
        <f t="shared" si="48"/>
        <v>0</v>
      </c>
      <c r="N601" s="8"/>
      <c r="O601" s="4">
        <f t="shared" si="49"/>
        <v>0</v>
      </c>
    </row>
    <row r="602" customHeight="1" spans="1:15">
      <c r="A602" s="4" t="str">
        <f>IF(B602="","",IF(A602&lt;&gt;"",A602,#REF!))</f>
        <v/>
      </c>
      <c r="B602" s="5"/>
      <c r="C602" s="6" t="str">
        <f ca="1" t="shared" si="45"/>
        <v/>
      </c>
      <c r="D602" s="7"/>
      <c r="E602" s="7"/>
      <c r="F602" s="7"/>
      <c r="G602" s="5"/>
      <c r="H602" s="7"/>
      <c r="I602" s="4">
        <f t="shared" si="46"/>
        <v>0</v>
      </c>
      <c r="J602" s="5"/>
      <c r="K602" s="4">
        <f t="shared" si="47"/>
        <v>0</v>
      </c>
      <c r="L602" s="8"/>
      <c r="M602" s="4">
        <f t="shared" si="48"/>
        <v>0</v>
      </c>
      <c r="N602" s="8"/>
      <c r="O602" s="4">
        <f t="shared" si="49"/>
        <v>0</v>
      </c>
    </row>
    <row r="603" customHeight="1" spans="1:15">
      <c r="A603" s="4" t="str">
        <f>IF(B603="","",IF(A603&lt;&gt;"",A603,#REF!))</f>
        <v/>
      </c>
      <c r="B603" s="5"/>
      <c r="C603" s="6" t="str">
        <f ca="1" t="shared" si="45"/>
        <v/>
      </c>
      <c r="D603" s="7"/>
      <c r="E603" s="7"/>
      <c r="F603" s="7"/>
      <c r="G603" s="5"/>
      <c r="H603" s="7"/>
      <c r="I603" s="4">
        <f t="shared" si="46"/>
        <v>0</v>
      </c>
      <c r="J603" s="5"/>
      <c r="K603" s="4">
        <f t="shared" si="47"/>
        <v>0</v>
      </c>
      <c r="L603" s="8"/>
      <c r="M603" s="4">
        <f t="shared" si="48"/>
        <v>0</v>
      </c>
      <c r="N603" s="8"/>
      <c r="O603" s="4">
        <f t="shared" si="49"/>
        <v>0</v>
      </c>
    </row>
    <row r="604" customHeight="1" spans="1:15">
      <c r="A604" s="4" t="str">
        <f>IF(B604="","",IF(A604&lt;&gt;"",A604,#REF!))</f>
        <v/>
      </c>
      <c r="B604" s="5"/>
      <c r="C604" s="6" t="str">
        <f ca="1" t="shared" si="45"/>
        <v/>
      </c>
      <c r="D604" s="7"/>
      <c r="E604" s="7"/>
      <c r="F604" s="7"/>
      <c r="G604" s="5"/>
      <c r="H604" s="7"/>
      <c r="I604" s="4">
        <f t="shared" si="46"/>
        <v>0</v>
      </c>
      <c r="J604" s="5"/>
      <c r="K604" s="4">
        <f t="shared" si="47"/>
        <v>0</v>
      </c>
      <c r="L604" s="8"/>
      <c r="M604" s="4">
        <f t="shared" si="48"/>
        <v>0</v>
      </c>
      <c r="N604" s="8"/>
      <c r="O604" s="4">
        <f t="shared" si="49"/>
        <v>0</v>
      </c>
    </row>
    <row r="605" customHeight="1" spans="1:15">
      <c r="A605" s="4" t="str">
        <f>IF(B605="","",IF(A605&lt;&gt;"",A605,#REF!))</f>
        <v/>
      </c>
      <c r="B605" s="5"/>
      <c r="C605" s="6" t="str">
        <f ca="1" t="shared" si="45"/>
        <v/>
      </c>
      <c r="D605" s="7"/>
      <c r="E605" s="7"/>
      <c r="F605" s="7"/>
      <c r="G605" s="5"/>
      <c r="H605" s="7"/>
      <c r="I605" s="4">
        <f t="shared" si="46"/>
        <v>0</v>
      </c>
      <c r="J605" s="5"/>
      <c r="K605" s="4">
        <f t="shared" si="47"/>
        <v>0</v>
      </c>
      <c r="L605" s="8"/>
      <c r="M605" s="4">
        <f t="shared" si="48"/>
        <v>0</v>
      </c>
      <c r="N605" s="8"/>
      <c r="O605" s="4">
        <f t="shared" si="49"/>
        <v>0</v>
      </c>
    </row>
    <row r="606" customHeight="1" spans="1:15">
      <c r="A606" s="4" t="str">
        <f>IF(B606="","",IF(A606&lt;&gt;"",A606,#REF!))</f>
        <v/>
      </c>
      <c r="B606" s="5"/>
      <c r="C606" s="6" t="str">
        <f ca="1" t="shared" si="45"/>
        <v/>
      </c>
      <c r="D606" s="7"/>
      <c r="E606" s="7"/>
      <c r="F606" s="7"/>
      <c r="G606" s="5"/>
      <c r="H606" s="7"/>
      <c r="I606" s="4">
        <f t="shared" si="46"/>
        <v>0</v>
      </c>
      <c r="J606" s="5"/>
      <c r="K606" s="4">
        <f t="shared" si="47"/>
        <v>0</v>
      </c>
      <c r="L606" s="8"/>
      <c r="M606" s="4">
        <f t="shared" si="48"/>
        <v>0</v>
      </c>
      <c r="N606" s="8"/>
      <c r="O606" s="4">
        <f t="shared" si="49"/>
        <v>0</v>
      </c>
    </row>
    <row r="607" customHeight="1" spans="1:15">
      <c r="A607" s="4" t="str">
        <f>IF(B607="","",IF(A607&lt;&gt;"",A607,#REF!))</f>
        <v/>
      </c>
      <c r="B607" s="5"/>
      <c r="C607" s="6" t="str">
        <f ca="1" t="shared" si="45"/>
        <v/>
      </c>
      <c r="D607" s="7"/>
      <c r="E607" s="7"/>
      <c r="F607" s="7"/>
      <c r="G607" s="5"/>
      <c r="H607" s="7"/>
      <c r="I607" s="4">
        <f t="shared" si="46"/>
        <v>0</v>
      </c>
      <c r="J607" s="5"/>
      <c r="K607" s="4">
        <f t="shared" si="47"/>
        <v>0</v>
      </c>
      <c r="L607" s="8"/>
      <c r="M607" s="4">
        <f t="shared" si="48"/>
        <v>0</v>
      </c>
      <c r="N607" s="8"/>
      <c r="O607" s="4">
        <f t="shared" si="49"/>
        <v>0</v>
      </c>
    </row>
    <row r="608" customHeight="1" spans="1:15">
      <c r="A608" s="4" t="str">
        <f>IF(B608="","",IF(A608&lt;&gt;"",A608,#REF!))</f>
        <v/>
      </c>
      <c r="B608" s="5"/>
      <c r="C608" s="6" t="str">
        <f ca="1" t="shared" si="45"/>
        <v/>
      </c>
      <c r="D608" s="7"/>
      <c r="E608" s="7"/>
      <c r="F608" s="7"/>
      <c r="G608" s="5"/>
      <c r="H608" s="7"/>
      <c r="I608" s="4">
        <f t="shared" si="46"/>
        <v>0</v>
      </c>
      <c r="J608" s="5"/>
      <c r="K608" s="4">
        <f t="shared" si="47"/>
        <v>0</v>
      </c>
      <c r="L608" s="8"/>
      <c r="M608" s="4">
        <f t="shared" si="48"/>
        <v>0</v>
      </c>
      <c r="N608" s="8"/>
      <c r="O608" s="4">
        <f t="shared" si="49"/>
        <v>0</v>
      </c>
    </row>
    <row r="609" customHeight="1" spans="1:15">
      <c r="A609" s="4" t="str">
        <f>IF(B609="","",IF(A609&lt;&gt;"",A609,#REF!))</f>
        <v/>
      </c>
      <c r="B609" s="5"/>
      <c r="C609" s="6" t="str">
        <f ca="1" t="shared" si="45"/>
        <v/>
      </c>
      <c r="D609" s="7"/>
      <c r="E609" s="7"/>
      <c r="F609" s="7"/>
      <c r="G609" s="5"/>
      <c r="H609" s="7"/>
      <c r="I609" s="4">
        <f t="shared" si="46"/>
        <v>0</v>
      </c>
      <c r="J609" s="5"/>
      <c r="K609" s="4">
        <f t="shared" si="47"/>
        <v>0</v>
      </c>
      <c r="L609" s="8"/>
      <c r="M609" s="4">
        <f t="shared" si="48"/>
        <v>0</v>
      </c>
      <c r="N609" s="8"/>
      <c r="O609" s="4">
        <f t="shared" si="49"/>
        <v>0</v>
      </c>
    </row>
    <row r="610" customHeight="1" spans="1:15">
      <c r="A610" s="4" t="str">
        <f>IF(B610="","",IF(A610&lt;&gt;"",A610,#REF!))</f>
        <v/>
      </c>
      <c r="B610" s="5"/>
      <c r="C610" s="6" t="str">
        <f ca="1" t="shared" si="45"/>
        <v/>
      </c>
      <c r="D610" s="7"/>
      <c r="E610" s="7"/>
      <c r="F610" s="7"/>
      <c r="G610" s="5"/>
      <c r="H610" s="7"/>
      <c r="I610" s="4">
        <f t="shared" si="46"/>
        <v>0</v>
      </c>
      <c r="J610" s="5"/>
      <c r="K610" s="4">
        <f t="shared" si="47"/>
        <v>0</v>
      </c>
      <c r="L610" s="8"/>
      <c r="M610" s="4">
        <f t="shared" si="48"/>
        <v>0</v>
      </c>
      <c r="N610" s="8"/>
      <c r="O610" s="4">
        <f t="shared" si="49"/>
        <v>0</v>
      </c>
    </row>
    <row r="611" customHeight="1" spans="1:15">
      <c r="A611" s="4" t="str">
        <f>IF(B611="","",IF(A611&lt;&gt;"",A611,#REF!))</f>
        <v/>
      </c>
      <c r="B611" s="5"/>
      <c r="C611" s="6" t="str">
        <f ca="1" t="shared" si="45"/>
        <v/>
      </c>
      <c r="D611" s="7"/>
      <c r="E611" s="7"/>
      <c r="F611" s="7"/>
      <c r="G611" s="5"/>
      <c r="H611" s="7"/>
      <c r="I611" s="4">
        <f t="shared" si="46"/>
        <v>0</v>
      </c>
      <c r="J611" s="5"/>
      <c r="K611" s="4">
        <f t="shared" si="47"/>
        <v>0</v>
      </c>
      <c r="L611" s="8"/>
      <c r="M611" s="4">
        <f t="shared" si="48"/>
        <v>0</v>
      </c>
      <c r="N611" s="8"/>
      <c r="O611" s="4">
        <f t="shared" si="49"/>
        <v>0</v>
      </c>
    </row>
    <row r="612" customHeight="1" spans="1:15">
      <c r="A612" s="4" t="str">
        <f>IF(B612="","",IF(A612&lt;&gt;"",A612,#REF!))</f>
        <v/>
      </c>
      <c r="B612" s="5"/>
      <c r="C612" s="6" t="str">
        <f ca="1" t="shared" si="45"/>
        <v/>
      </c>
      <c r="D612" s="7"/>
      <c r="E612" s="7"/>
      <c r="F612" s="7"/>
      <c r="G612" s="5"/>
      <c r="H612" s="7"/>
      <c r="I612" s="4">
        <f t="shared" si="46"/>
        <v>0</v>
      </c>
      <c r="J612" s="5"/>
      <c r="K612" s="4">
        <f t="shared" si="47"/>
        <v>0</v>
      </c>
      <c r="L612" s="8"/>
      <c r="M612" s="4">
        <f t="shared" si="48"/>
        <v>0</v>
      </c>
      <c r="N612" s="8"/>
      <c r="O612" s="4">
        <f t="shared" si="49"/>
        <v>0</v>
      </c>
    </row>
    <row r="613" customHeight="1" spans="1:15">
      <c r="A613" s="4" t="str">
        <f>IF(B613="","",IF(A613&lt;&gt;"",A613,#REF!))</f>
        <v/>
      </c>
      <c r="B613" s="5"/>
      <c r="C613" s="6" t="str">
        <f ca="1" t="shared" si="45"/>
        <v/>
      </c>
      <c r="D613" s="7"/>
      <c r="E613" s="7"/>
      <c r="F613" s="7"/>
      <c r="G613" s="5"/>
      <c r="H613" s="7"/>
      <c r="I613" s="4">
        <f t="shared" si="46"/>
        <v>0</v>
      </c>
      <c r="J613" s="5"/>
      <c r="K613" s="4">
        <f t="shared" si="47"/>
        <v>0</v>
      </c>
      <c r="L613" s="8"/>
      <c r="M613" s="4">
        <f t="shared" si="48"/>
        <v>0</v>
      </c>
      <c r="N613" s="8"/>
      <c r="O613" s="4">
        <f t="shared" si="49"/>
        <v>0</v>
      </c>
    </row>
    <row r="614" customHeight="1" spans="1:15">
      <c r="A614" s="4" t="str">
        <f>IF(B614="","",IF(A614&lt;&gt;"",A614,#REF!))</f>
        <v/>
      </c>
      <c r="B614" s="5"/>
      <c r="C614" s="6" t="str">
        <f ca="1" t="shared" si="45"/>
        <v/>
      </c>
      <c r="D614" s="7"/>
      <c r="E614" s="7"/>
      <c r="F614" s="7"/>
      <c r="G614" s="5"/>
      <c r="H614" s="7"/>
      <c r="I614" s="4">
        <f t="shared" si="46"/>
        <v>0</v>
      </c>
      <c r="J614" s="5"/>
      <c r="K614" s="4">
        <f t="shared" si="47"/>
        <v>0</v>
      </c>
      <c r="L614" s="8"/>
      <c r="M614" s="4">
        <f t="shared" si="48"/>
        <v>0</v>
      </c>
      <c r="N614" s="8"/>
      <c r="O614" s="4">
        <f t="shared" si="49"/>
        <v>0</v>
      </c>
    </row>
    <row r="615" customHeight="1" spans="1:15">
      <c r="A615" s="4" t="str">
        <f>IF(B615="","",IF(A615&lt;&gt;"",A615,#REF!))</f>
        <v/>
      </c>
      <c r="B615" s="5"/>
      <c r="C615" s="6" t="str">
        <f ca="1" t="shared" si="45"/>
        <v/>
      </c>
      <c r="D615" s="7"/>
      <c r="E615" s="7"/>
      <c r="F615" s="7"/>
      <c r="G615" s="5"/>
      <c r="H615" s="7"/>
      <c r="I615" s="4">
        <f t="shared" si="46"/>
        <v>0</v>
      </c>
      <c r="J615" s="5"/>
      <c r="K615" s="4">
        <f t="shared" si="47"/>
        <v>0</v>
      </c>
      <c r="L615" s="8"/>
      <c r="M615" s="4">
        <f t="shared" si="48"/>
        <v>0</v>
      </c>
      <c r="N615" s="8"/>
      <c r="O615" s="4">
        <f t="shared" si="49"/>
        <v>0</v>
      </c>
    </row>
    <row r="616" customHeight="1" spans="1:15">
      <c r="A616" s="4" t="str">
        <f>IF(B616="","",IF(A616&lt;&gt;"",A616,#REF!))</f>
        <v/>
      </c>
      <c r="B616" s="5"/>
      <c r="C616" s="6" t="str">
        <f ca="1" t="shared" si="45"/>
        <v/>
      </c>
      <c r="D616" s="7"/>
      <c r="E616" s="7"/>
      <c r="F616" s="7"/>
      <c r="G616" s="5"/>
      <c r="H616" s="7"/>
      <c r="I616" s="4">
        <f t="shared" si="46"/>
        <v>0</v>
      </c>
      <c r="J616" s="5"/>
      <c r="K616" s="4">
        <f t="shared" si="47"/>
        <v>0</v>
      </c>
      <c r="L616" s="8"/>
      <c r="M616" s="4">
        <f t="shared" si="48"/>
        <v>0</v>
      </c>
      <c r="N616" s="8"/>
      <c r="O616" s="4">
        <f t="shared" si="49"/>
        <v>0</v>
      </c>
    </row>
    <row r="617" customHeight="1" spans="1:15">
      <c r="A617" s="4" t="str">
        <f>IF(B617="","",IF(A617&lt;&gt;"",A617,#REF!))</f>
        <v/>
      </c>
      <c r="B617" s="5"/>
      <c r="C617" s="6" t="str">
        <f ca="1" t="shared" si="45"/>
        <v/>
      </c>
      <c r="D617" s="7"/>
      <c r="E617" s="7"/>
      <c r="F617" s="7"/>
      <c r="G617" s="5"/>
      <c r="H617" s="7"/>
      <c r="I617" s="4">
        <f t="shared" si="46"/>
        <v>0</v>
      </c>
      <c r="J617" s="5"/>
      <c r="K617" s="4">
        <f t="shared" si="47"/>
        <v>0</v>
      </c>
      <c r="L617" s="8"/>
      <c r="M617" s="4">
        <f t="shared" si="48"/>
        <v>0</v>
      </c>
      <c r="N617" s="8"/>
      <c r="O617" s="4">
        <f t="shared" si="49"/>
        <v>0</v>
      </c>
    </row>
    <row r="618" customHeight="1" spans="1:15">
      <c r="A618" s="4" t="str">
        <f>IF(B618="","",IF(A618&lt;&gt;"",A618,#REF!))</f>
        <v/>
      </c>
      <c r="B618" s="5"/>
      <c r="C618" s="6" t="str">
        <f ca="1" t="shared" si="45"/>
        <v/>
      </c>
      <c r="D618" s="7"/>
      <c r="E618" s="7"/>
      <c r="F618" s="7"/>
      <c r="G618" s="5"/>
      <c r="H618" s="7"/>
      <c r="I618" s="4">
        <f t="shared" si="46"/>
        <v>0</v>
      </c>
      <c r="J618" s="5"/>
      <c r="K618" s="4">
        <f t="shared" si="47"/>
        <v>0</v>
      </c>
      <c r="L618" s="8"/>
      <c r="M618" s="4">
        <f t="shared" si="48"/>
        <v>0</v>
      </c>
      <c r="N618" s="8"/>
      <c r="O618" s="4">
        <f t="shared" si="49"/>
        <v>0</v>
      </c>
    </row>
    <row r="619" customHeight="1" spans="1:15">
      <c r="A619" s="4" t="str">
        <f>IF(B619="","",IF(A619&lt;&gt;"",A619,#REF!))</f>
        <v/>
      </c>
      <c r="B619" s="5"/>
      <c r="C619" s="6" t="str">
        <f ca="1" t="shared" si="45"/>
        <v/>
      </c>
      <c r="D619" s="7"/>
      <c r="E619" s="7"/>
      <c r="F619" s="7"/>
      <c r="G619" s="5"/>
      <c r="H619" s="7"/>
      <c r="I619" s="4">
        <f t="shared" si="46"/>
        <v>0</v>
      </c>
      <c r="J619" s="5"/>
      <c r="K619" s="4">
        <f t="shared" si="47"/>
        <v>0</v>
      </c>
      <c r="L619" s="8"/>
      <c r="M619" s="4">
        <f t="shared" si="48"/>
        <v>0</v>
      </c>
      <c r="N619" s="8"/>
      <c r="O619" s="4">
        <f t="shared" si="49"/>
        <v>0</v>
      </c>
    </row>
    <row r="620" customHeight="1" spans="1:15">
      <c r="A620" s="4" t="str">
        <f>IF(B620="","",IF(A620&lt;&gt;"",A620,#REF!))</f>
        <v/>
      </c>
      <c r="B620" s="5"/>
      <c r="C620" s="6" t="str">
        <f ca="1" t="shared" si="45"/>
        <v/>
      </c>
      <c r="D620" s="7"/>
      <c r="E620" s="7"/>
      <c r="F620" s="7"/>
      <c r="G620" s="5"/>
      <c r="H620" s="7"/>
      <c r="I620" s="4">
        <f t="shared" si="46"/>
        <v>0</v>
      </c>
      <c r="J620" s="5"/>
      <c r="K620" s="4">
        <f t="shared" si="47"/>
        <v>0</v>
      </c>
      <c r="L620" s="8"/>
      <c r="M620" s="4">
        <f t="shared" si="48"/>
        <v>0</v>
      </c>
      <c r="N620" s="8"/>
      <c r="O620" s="4">
        <f t="shared" si="49"/>
        <v>0</v>
      </c>
    </row>
    <row r="621" customHeight="1" spans="1:15">
      <c r="A621" s="4" t="str">
        <f>IF(B621="","",IF(A621&lt;&gt;"",A621,#REF!))</f>
        <v/>
      </c>
      <c r="B621" s="5"/>
      <c r="C621" s="6" t="str">
        <f ca="1" t="shared" si="45"/>
        <v/>
      </c>
      <c r="D621" s="7"/>
      <c r="E621" s="7"/>
      <c r="F621" s="7"/>
      <c r="G621" s="5"/>
      <c r="H621" s="7"/>
      <c r="I621" s="4">
        <f t="shared" si="46"/>
        <v>0</v>
      </c>
      <c r="J621" s="5"/>
      <c r="K621" s="4">
        <f t="shared" si="47"/>
        <v>0</v>
      </c>
      <c r="L621" s="8"/>
      <c r="M621" s="4">
        <f t="shared" si="48"/>
        <v>0</v>
      </c>
      <c r="N621" s="8"/>
      <c r="O621" s="4">
        <f t="shared" si="49"/>
        <v>0</v>
      </c>
    </row>
    <row r="622" customHeight="1" spans="1:15">
      <c r="A622" s="4" t="str">
        <f>IF(B622="","",IF(A622&lt;&gt;"",A622,#REF!))</f>
        <v/>
      </c>
      <c r="B622" s="5"/>
      <c r="C622" s="6" t="str">
        <f ca="1" t="shared" si="45"/>
        <v/>
      </c>
      <c r="D622" s="7"/>
      <c r="E622" s="7"/>
      <c r="F622" s="7"/>
      <c r="G622" s="5"/>
      <c r="H622" s="7"/>
      <c r="I622" s="4">
        <f t="shared" si="46"/>
        <v>0</v>
      </c>
      <c r="J622" s="5"/>
      <c r="K622" s="4">
        <f t="shared" si="47"/>
        <v>0</v>
      </c>
      <c r="L622" s="8"/>
      <c r="M622" s="4">
        <f t="shared" si="48"/>
        <v>0</v>
      </c>
      <c r="N622" s="8"/>
      <c r="O622" s="4">
        <f t="shared" si="49"/>
        <v>0</v>
      </c>
    </row>
    <row r="623" customHeight="1" spans="1:15">
      <c r="A623" s="4" t="str">
        <f>IF(B623="","",IF(A623&lt;&gt;"",A623,#REF!))</f>
        <v/>
      </c>
      <c r="B623" s="5"/>
      <c r="C623" s="6" t="str">
        <f ca="1" t="shared" si="45"/>
        <v/>
      </c>
      <c r="D623" s="7"/>
      <c r="E623" s="7"/>
      <c r="F623" s="7"/>
      <c r="G623" s="5"/>
      <c r="H623" s="7"/>
      <c r="I623" s="4">
        <f t="shared" si="46"/>
        <v>0</v>
      </c>
      <c r="J623" s="5"/>
      <c r="K623" s="4">
        <f t="shared" si="47"/>
        <v>0</v>
      </c>
      <c r="L623" s="8"/>
      <c r="M623" s="4">
        <f t="shared" si="48"/>
        <v>0</v>
      </c>
      <c r="N623" s="8"/>
      <c r="O623" s="4">
        <f t="shared" si="49"/>
        <v>0</v>
      </c>
    </row>
    <row r="624" customHeight="1" spans="1:15">
      <c r="A624" s="4" t="str">
        <f>IF(B624="","",IF(A624&lt;&gt;"",A624,#REF!))</f>
        <v/>
      </c>
      <c r="B624" s="5"/>
      <c r="C624" s="6" t="str">
        <f ca="1" t="shared" si="45"/>
        <v/>
      </c>
      <c r="D624" s="7"/>
      <c r="E624" s="7"/>
      <c r="F624" s="7"/>
      <c r="G624" s="5"/>
      <c r="H624" s="7"/>
      <c r="I624" s="4">
        <f t="shared" si="46"/>
        <v>0</v>
      </c>
      <c r="J624" s="5"/>
      <c r="K624" s="4">
        <f t="shared" si="47"/>
        <v>0</v>
      </c>
      <c r="L624" s="8"/>
      <c r="M624" s="4">
        <f t="shared" si="48"/>
        <v>0</v>
      </c>
      <c r="N624" s="8"/>
      <c r="O624" s="4">
        <f t="shared" si="49"/>
        <v>0</v>
      </c>
    </row>
    <row r="625" customHeight="1" spans="1:15">
      <c r="A625" s="4" t="str">
        <f>IF(B625="","",IF(A625&lt;&gt;"",A625,#REF!))</f>
        <v/>
      </c>
      <c r="B625" s="5"/>
      <c r="C625" s="6" t="str">
        <f ca="1" t="shared" si="45"/>
        <v/>
      </c>
      <c r="D625" s="7"/>
      <c r="E625" s="7"/>
      <c r="F625" s="7"/>
      <c r="G625" s="5"/>
      <c r="H625" s="7"/>
      <c r="I625" s="4">
        <f t="shared" si="46"/>
        <v>0</v>
      </c>
      <c r="J625" s="5"/>
      <c r="K625" s="4">
        <f t="shared" si="47"/>
        <v>0</v>
      </c>
      <c r="L625" s="8"/>
      <c r="M625" s="4">
        <f t="shared" si="48"/>
        <v>0</v>
      </c>
      <c r="N625" s="8"/>
      <c r="O625" s="4">
        <f t="shared" si="49"/>
        <v>0</v>
      </c>
    </row>
    <row r="626" customHeight="1" spans="1:15">
      <c r="A626" s="4" t="str">
        <f>IF(B626="","",IF(A626&lt;&gt;"",A626,#REF!))</f>
        <v/>
      </c>
      <c r="B626" s="5"/>
      <c r="C626" s="6" t="str">
        <f ca="1" t="shared" si="45"/>
        <v/>
      </c>
      <c r="D626" s="7"/>
      <c r="E626" s="7"/>
      <c r="F626" s="7"/>
      <c r="G626" s="5"/>
      <c r="H626" s="7"/>
      <c r="I626" s="4">
        <f t="shared" si="46"/>
        <v>0</v>
      </c>
      <c r="J626" s="5"/>
      <c r="K626" s="4">
        <f t="shared" si="47"/>
        <v>0</v>
      </c>
      <c r="L626" s="8"/>
      <c r="M626" s="4">
        <f t="shared" si="48"/>
        <v>0</v>
      </c>
      <c r="N626" s="8"/>
      <c r="O626" s="4">
        <f t="shared" si="49"/>
        <v>0</v>
      </c>
    </row>
    <row r="627" customHeight="1" spans="1:15">
      <c r="A627" s="4" t="str">
        <f>IF(B627="","",IF(A627&lt;&gt;"",A627,#REF!))</f>
        <v/>
      </c>
      <c r="B627" s="5"/>
      <c r="C627" s="6" t="str">
        <f ca="1" t="shared" si="45"/>
        <v/>
      </c>
      <c r="D627" s="7"/>
      <c r="E627" s="7"/>
      <c r="F627" s="7"/>
      <c r="G627" s="5"/>
      <c r="H627" s="7"/>
      <c r="I627" s="4">
        <f t="shared" si="46"/>
        <v>0</v>
      </c>
      <c r="J627" s="5"/>
      <c r="K627" s="4">
        <f t="shared" si="47"/>
        <v>0</v>
      </c>
      <c r="L627" s="8"/>
      <c r="M627" s="4">
        <f t="shared" si="48"/>
        <v>0</v>
      </c>
      <c r="N627" s="8"/>
      <c r="O627" s="4">
        <f t="shared" si="49"/>
        <v>0</v>
      </c>
    </row>
    <row r="628" customHeight="1" spans="1:15">
      <c r="A628" s="4" t="str">
        <f>IF(B628="","",IF(A628&lt;&gt;"",A628,#REF!))</f>
        <v/>
      </c>
      <c r="B628" s="5"/>
      <c r="C628" s="6" t="str">
        <f ca="1" t="shared" si="45"/>
        <v/>
      </c>
      <c r="D628" s="7"/>
      <c r="E628" s="7"/>
      <c r="F628" s="7"/>
      <c r="G628" s="5"/>
      <c r="H628" s="7"/>
      <c r="I628" s="4">
        <f t="shared" si="46"/>
        <v>0</v>
      </c>
      <c r="J628" s="5"/>
      <c r="K628" s="4">
        <f t="shared" si="47"/>
        <v>0</v>
      </c>
      <c r="L628" s="8"/>
      <c r="M628" s="4">
        <f t="shared" si="48"/>
        <v>0</v>
      </c>
      <c r="N628" s="8"/>
      <c r="O628" s="4">
        <f t="shared" si="49"/>
        <v>0</v>
      </c>
    </row>
    <row r="629" customHeight="1" spans="1:15">
      <c r="A629" s="4" t="str">
        <f>IF(B629="","",IF(A629&lt;&gt;"",A629,#REF!))</f>
        <v/>
      </c>
      <c r="B629" s="5"/>
      <c r="C629" s="6" t="str">
        <f ca="1" t="shared" si="45"/>
        <v/>
      </c>
      <c r="D629" s="7"/>
      <c r="E629" s="7"/>
      <c r="F629" s="7"/>
      <c r="G629" s="5"/>
      <c r="H629" s="7"/>
      <c r="I629" s="4">
        <f t="shared" si="46"/>
        <v>0</v>
      </c>
      <c r="J629" s="5"/>
      <c r="K629" s="4">
        <f t="shared" si="47"/>
        <v>0</v>
      </c>
      <c r="L629" s="8"/>
      <c r="M629" s="4">
        <f t="shared" si="48"/>
        <v>0</v>
      </c>
      <c r="N629" s="8"/>
      <c r="O629" s="4">
        <f t="shared" si="49"/>
        <v>0</v>
      </c>
    </row>
    <row r="630" customHeight="1" spans="1:15">
      <c r="A630" s="4" t="str">
        <f>IF(B630="","",IF(A630&lt;&gt;"",A630,#REF!))</f>
        <v/>
      </c>
      <c r="B630" s="5"/>
      <c r="C630" s="6" t="str">
        <f ca="1" t="shared" si="45"/>
        <v/>
      </c>
      <c r="D630" s="7"/>
      <c r="E630" s="7"/>
      <c r="F630" s="7"/>
      <c r="G630" s="5"/>
      <c r="H630" s="7"/>
      <c r="I630" s="4">
        <f t="shared" si="46"/>
        <v>0</v>
      </c>
      <c r="J630" s="5"/>
      <c r="K630" s="4">
        <f t="shared" si="47"/>
        <v>0</v>
      </c>
      <c r="L630" s="8"/>
      <c r="M630" s="4">
        <f t="shared" si="48"/>
        <v>0</v>
      </c>
      <c r="N630" s="8"/>
      <c r="O630" s="4">
        <f t="shared" si="49"/>
        <v>0</v>
      </c>
    </row>
    <row r="631" customHeight="1" spans="1:15">
      <c r="A631" s="4" t="str">
        <f>IF(B631="","",IF(A631&lt;&gt;"",A631,#REF!))</f>
        <v/>
      </c>
      <c r="B631" s="5"/>
      <c r="C631" s="6" t="str">
        <f ca="1" t="shared" si="45"/>
        <v/>
      </c>
      <c r="D631" s="7"/>
      <c r="E631" s="7"/>
      <c r="F631" s="7"/>
      <c r="G631" s="5"/>
      <c r="H631" s="7"/>
      <c r="I631" s="4">
        <f t="shared" si="46"/>
        <v>0</v>
      </c>
      <c r="J631" s="5"/>
      <c r="K631" s="4">
        <f t="shared" si="47"/>
        <v>0</v>
      </c>
      <c r="L631" s="8"/>
      <c r="M631" s="4">
        <f t="shared" si="48"/>
        <v>0</v>
      </c>
      <c r="N631" s="8"/>
      <c r="O631" s="4">
        <f t="shared" si="49"/>
        <v>0</v>
      </c>
    </row>
    <row r="632" customHeight="1" spans="1:15">
      <c r="A632" s="4" t="str">
        <f>IF(B632="","",IF(A632&lt;&gt;"",A632,#REF!))</f>
        <v/>
      </c>
      <c r="B632" s="5"/>
      <c r="C632" s="6" t="str">
        <f ca="1" t="shared" si="45"/>
        <v/>
      </c>
      <c r="D632" s="7"/>
      <c r="E632" s="7"/>
      <c r="F632" s="7"/>
      <c r="G632" s="5"/>
      <c r="H632" s="7"/>
      <c r="I632" s="4">
        <f t="shared" si="46"/>
        <v>0</v>
      </c>
      <c r="J632" s="5"/>
      <c r="K632" s="4">
        <f t="shared" si="47"/>
        <v>0</v>
      </c>
      <c r="L632" s="8"/>
      <c r="M632" s="4">
        <f t="shared" si="48"/>
        <v>0</v>
      </c>
      <c r="N632" s="8"/>
      <c r="O632" s="4">
        <f t="shared" si="49"/>
        <v>0</v>
      </c>
    </row>
    <row r="633" customHeight="1" spans="1:15">
      <c r="A633" s="4" t="str">
        <f>IF(B633="","",IF(A633&lt;&gt;"",A633,#REF!))</f>
        <v/>
      </c>
      <c r="B633" s="5"/>
      <c r="C633" s="6" t="str">
        <f ca="1" t="shared" si="45"/>
        <v/>
      </c>
      <c r="D633" s="7"/>
      <c r="E633" s="7"/>
      <c r="F633" s="7"/>
      <c r="G633" s="5"/>
      <c r="H633" s="7"/>
      <c r="I633" s="4">
        <f t="shared" si="46"/>
        <v>0</v>
      </c>
      <c r="J633" s="5"/>
      <c r="K633" s="4">
        <f t="shared" si="47"/>
        <v>0</v>
      </c>
      <c r="L633" s="8"/>
      <c r="M633" s="4">
        <f t="shared" si="48"/>
        <v>0</v>
      </c>
      <c r="N633" s="8"/>
      <c r="O633" s="4">
        <f t="shared" si="49"/>
        <v>0</v>
      </c>
    </row>
    <row r="634" customHeight="1" spans="1:15">
      <c r="A634" s="4" t="str">
        <f>IF(B634="","",IF(A634&lt;&gt;"",A634,#REF!))</f>
        <v/>
      </c>
      <c r="B634" s="5"/>
      <c r="C634" s="6" t="str">
        <f ca="1" t="shared" si="45"/>
        <v/>
      </c>
      <c r="D634" s="7"/>
      <c r="E634" s="7"/>
      <c r="F634" s="7"/>
      <c r="G634" s="5"/>
      <c r="H634" s="7"/>
      <c r="I634" s="4">
        <f t="shared" si="46"/>
        <v>0</v>
      </c>
      <c r="J634" s="5"/>
      <c r="K634" s="4">
        <f t="shared" si="47"/>
        <v>0</v>
      </c>
      <c r="L634" s="8"/>
      <c r="M634" s="4">
        <f t="shared" si="48"/>
        <v>0</v>
      </c>
      <c r="N634" s="8"/>
      <c r="O634" s="4">
        <f t="shared" si="49"/>
        <v>0</v>
      </c>
    </row>
    <row r="635" customHeight="1" spans="1:15">
      <c r="A635" s="4" t="str">
        <f>IF(B635="","",IF(A635&lt;&gt;"",A635,#REF!))</f>
        <v/>
      </c>
      <c r="B635" s="5"/>
      <c r="C635" s="6" t="str">
        <f ca="1" t="shared" si="45"/>
        <v/>
      </c>
      <c r="D635" s="7"/>
      <c r="E635" s="7"/>
      <c r="F635" s="7"/>
      <c r="G635" s="5"/>
      <c r="H635" s="7"/>
      <c r="I635" s="4">
        <f t="shared" si="46"/>
        <v>0</v>
      </c>
      <c r="J635" s="5"/>
      <c r="K635" s="4">
        <f t="shared" si="47"/>
        <v>0</v>
      </c>
      <c r="L635" s="8"/>
      <c r="M635" s="4">
        <f t="shared" si="48"/>
        <v>0</v>
      </c>
      <c r="N635" s="8"/>
      <c r="O635" s="4">
        <f t="shared" si="49"/>
        <v>0</v>
      </c>
    </row>
    <row r="636" customHeight="1" spans="1:15">
      <c r="A636" s="4" t="str">
        <f>IF(B636="","",IF(A636&lt;&gt;"",A636,#REF!))</f>
        <v/>
      </c>
      <c r="B636" s="5"/>
      <c r="C636" s="6" t="str">
        <f ca="1" t="shared" si="45"/>
        <v/>
      </c>
      <c r="D636" s="7"/>
      <c r="E636" s="7"/>
      <c r="F636" s="7"/>
      <c r="G636" s="5"/>
      <c r="H636" s="7"/>
      <c r="I636" s="4">
        <f t="shared" si="46"/>
        <v>0</v>
      </c>
      <c r="J636" s="5"/>
      <c r="K636" s="4">
        <f t="shared" si="47"/>
        <v>0</v>
      </c>
      <c r="L636" s="8"/>
      <c r="M636" s="4">
        <f t="shared" si="48"/>
        <v>0</v>
      </c>
      <c r="N636" s="8"/>
      <c r="O636" s="4">
        <f t="shared" si="49"/>
        <v>0</v>
      </c>
    </row>
    <row r="637" customHeight="1" spans="1:15">
      <c r="A637" s="4" t="str">
        <f>IF(B637="","",IF(A637&lt;&gt;"",A637,#REF!))</f>
        <v/>
      </c>
      <c r="B637" s="5"/>
      <c r="C637" s="6" t="str">
        <f ca="1" t="shared" si="45"/>
        <v/>
      </c>
      <c r="D637" s="7"/>
      <c r="E637" s="7"/>
      <c r="F637" s="7"/>
      <c r="G637" s="5"/>
      <c r="H637" s="7"/>
      <c r="I637" s="4">
        <f t="shared" si="46"/>
        <v>0</v>
      </c>
      <c r="J637" s="5"/>
      <c r="K637" s="4">
        <f t="shared" si="47"/>
        <v>0</v>
      </c>
      <c r="L637" s="8"/>
      <c r="M637" s="4">
        <f t="shared" si="48"/>
        <v>0</v>
      </c>
      <c r="N637" s="8"/>
      <c r="O637" s="4">
        <f t="shared" si="49"/>
        <v>0</v>
      </c>
    </row>
    <row r="638" customHeight="1" spans="1:15">
      <c r="A638" s="4" t="str">
        <f>IF(B638="","",IF(A638&lt;&gt;"",A638,#REF!))</f>
        <v/>
      </c>
      <c r="B638" s="5"/>
      <c r="C638" s="6" t="str">
        <f ca="1" t="shared" si="45"/>
        <v/>
      </c>
      <c r="D638" s="7"/>
      <c r="E638" s="7"/>
      <c r="F638" s="7"/>
      <c r="G638" s="5"/>
      <c r="H638" s="7"/>
      <c r="I638" s="4">
        <f t="shared" si="46"/>
        <v>0</v>
      </c>
      <c r="J638" s="5"/>
      <c r="K638" s="4">
        <f t="shared" si="47"/>
        <v>0</v>
      </c>
      <c r="L638" s="8"/>
      <c r="M638" s="4">
        <f t="shared" si="48"/>
        <v>0</v>
      </c>
      <c r="N638" s="8"/>
      <c r="O638" s="4">
        <f t="shared" si="49"/>
        <v>0</v>
      </c>
    </row>
    <row r="639" customHeight="1" spans="1:15">
      <c r="A639" s="4" t="str">
        <f>IF(B639="","",IF(A639&lt;&gt;"",A639,#REF!))</f>
        <v/>
      </c>
      <c r="B639" s="5"/>
      <c r="C639" s="6" t="str">
        <f ca="1" t="shared" si="45"/>
        <v/>
      </c>
      <c r="D639" s="7"/>
      <c r="E639" s="7"/>
      <c r="F639" s="7"/>
      <c r="G639" s="5"/>
      <c r="H639" s="7"/>
      <c r="I639" s="4">
        <f t="shared" si="46"/>
        <v>0</v>
      </c>
      <c r="J639" s="5"/>
      <c r="K639" s="4">
        <f t="shared" si="47"/>
        <v>0</v>
      </c>
      <c r="L639" s="8"/>
      <c r="M639" s="4">
        <f t="shared" si="48"/>
        <v>0</v>
      </c>
      <c r="N639" s="8"/>
      <c r="O639" s="4">
        <f t="shared" si="49"/>
        <v>0</v>
      </c>
    </row>
    <row r="640" customHeight="1" spans="1:15">
      <c r="A640" s="4" t="str">
        <f>IF(B640="","",IF(A640&lt;&gt;"",A640,#REF!))</f>
        <v/>
      </c>
      <c r="B640" s="5"/>
      <c r="C640" s="6" t="str">
        <f ca="1" t="shared" si="45"/>
        <v/>
      </c>
      <c r="D640" s="7"/>
      <c r="E640" s="7"/>
      <c r="F640" s="7"/>
      <c r="G640" s="5"/>
      <c r="H640" s="7"/>
      <c r="I640" s="4">
        <f t="shared" si="46"/>
        <v>0</v>
      </c>
      <c r="J640" s="5"/>
      <c r="K640" s="4">
        <f t="shared" si="47"/>
        <v>0</v>
      </c>
      <c r="L640" s="8"/>
      <c r="M640" s="4">
        <f t="shared" si="48"/>
        <v>0</v>
      </c>
      <c r="N640" s="8"/>
      <c r="O640" s="4">
        <f t="shared" si="49"/>
        <v>0</v>
      </c>
    </row>
    <row r="641" customHeight="1" spans="1:15">
      <c r="A641" s="4" t="str">
        <f>IF(B641="","",IF(A641&lt;&gt;"",A641,#REF!))</f>
        <v/>
      </c>
      <c r="B641" s="5"/>
      <c r="C641" s="6" t="str">
        <f ca="1" t="shared" si="45"/>
        <v/>
      </c>
      <c r="D641" s="7"/>
      <c r="E641" s="7"/>
      <c r="F641" s="7"/>
      <c r="G641" s="5"/>
      <c r="H641" s="7"/>
      <c r="I641" s="4">
        <f t="shared" si="46"/>
        <v>0</v>
      </c>
      <c r="J641" s="5"/>
      <c r="K641" s="4">
        <f t="shared" si="47"/>
        <v>0</v>
      </c>
      <c r="L641" s="8"/>
      <c r="M641" s="4">
        <f t="shared" si="48"/>
        <v>0</v>
      </c>
      <c r="N641" s="8"/>
      <c r="O641" s="4">
        <f t="shared" si="49"/>
        <v>0</v>
      </c>
    </row>
    <row r="642" customHeight="1" spans="1:15">
      <c r="A642" s="4" t="str">
        <f>IF(B642="","",IF(A642&lt;&gt;"",A642,#REF!))</f>
        <v/>
      </c>
      <c r="B642" s="5"/>
      <c r="C642" s="6" t="str">
        <f ca="1" t="shared" si="45"/>
        <v/>
      </c>
      <c r="D642" s="7"/>
      <c r="E642" s="7"/>
      <c r="F642" s="7"/>
      <c r="G642" s="5"/>
      <c r="H642" s="7"/>
      <c r="I642" s="4">
        <f t="shared" si="46"/>
        <v>0</v>
      </c>
      <c r="J642" s="5"/>
      <c r="K642" s="4">
        <f t="shared" si="47"/>
        <v>0</v>
      </c>
      <c r="L642" s="8"/>
      <c r="M642" s="4">
        <f t="shared" si="48"/>
        <v>0</v>
      </c>
      <c r="N642" s="8"/>
      <c r="O642" s="4">
        <f t="shared" si="49"/>
        <v>0</v>
      </c>
    </row>
    <row r="643" customHeight="1" spans="1:15">
      <c r="A643" s="4" t="str">
        <f>IF(B643="","",IF(A643&lt;&gt;"",A643,#REF!))</f>
        <v/>
      </c>
      <c r="B643" s="5"/>
      <c r="C643" s="6" t="str">
        <f ca="1" t="shared" ref="C643:C706" si="50">IF(B643="","",IF(C643&lt;&gt;"",C643,NOW()))</f>
        <v/>
      </c>
      <c r="D643" s="7"/>
      <c r="E643" s="7"/>
      <c r="F643" s="7"/>
      <c r="G643" s="5"/>
      <c r="H643" s="7"/>
      <c r="I643" s="4">
        <f t="shared" ref="I643:I706" si="51">LEN(H643)</f>
        <v>0</v>
      </c>
      <c r="J643" s="5"/>
      <c r="K643" s="4">
        <f t="shared" ref="K643:K706" si="52">LEN(J643)</f>
        <v>0</v>
      </c>
      <c r="L643" s="8"/>
      <c r="M643" s="4">
        <f t="shared" ref="M643:M706" si="53">LEN(L643)</f>
        <v>0</v>
      </c>
      <c r="N643" s="8"/>
      <c r="O643" s="4">
        <f t="shared" ref="O643:O706" si="54">LEN(N643)</f>
        <v>0</v>
      </c>
    </row>
    <row r="644" customHeight="1" spans="1:15">
      <c r="A644" s="4" t="str">
        <f>IF(B644="","",IF(A644&lt;&gt;"",A644,#REF!))</f>
        <v/>
      </c>
      <c r="B644" s="5"/>
      <c r="C644" s="6" t="str">
        <f ca="1" t="shared" si="50"/>
        <v/>
      </c>
      <c r="D644" s="7"/>
      <c r="E644" s="7"/>
      <c r="F644" s="7"/>
      <c r="G644" s="5"/>
      <c r="H644" s="7"/>
      <c r="I644" s="4">
        <f t="shared" si="51"/>
        <v>0</v>
      </c>
      <c r="J644" s="5"/>
      <c r="K644" s="4">
        <f t="shared" si="52"/>
        <v>0</v>
      </c>
      <c r="L644" s="8"/>
      <c r="M644" s="4">
        <f t="shared" si="53"/>
        <v>0</v>
      </c>
      <c r="N644" s="8"/>
      <c r="O644" s="4">
        <f t="shared" si="54"/>
        <v>0</v>
      </c>
    </row>
    <row r="645" customHeight="1" spans="1:15">
      <c r="A645" s="4" t="str">
        <f>IF(B645="","",IF(A645&lt;&gt;"",A645,#REF!))</f>
        <v/>
      </c>
      <c r="B645" s="5"/>
      <c r="C645" s="6" t="str">
        <f ca="1" t="shared" si="50"/>
        <v/>
      </c>
      <c r="D645" s="7"/>
      <c r="E645" s="7"/>
      <c r="F645" s="7"/>
      <c r="G645" s="5"/>
      <c r="H645" s="7"/>
      <c r="I645" s="4">
        <f t="shared" si="51"/>
        <v>0</v>
      </c>
      <c r="J645" s="5"/>
      <c r="K645" s="4">
        <f t="shared" si="52"/>
        <v>0</v>
      </c>
      <c r="L645" s="8"/>
      <c r="M645" s="4">
        <f t="shared" si="53"/>
        <v>0</v>
      </c>
      <c r="N645" s="8"/>
      <c r="O645" s="4">
        <f t="shared" si="54"/>
        <v>0</v>
      </c>
    </row>
    <row r="646" customHeight="1" spans="1:15">
      <c r="A646" s="4" t="str">
        <f>IF(B646="","",IF(A646&lt;&gt;"",A646,#REF!))</f>
        <v/>
      </c>
      <c r="B646" s="5"/>
      <c r="C646" s="6" t="str">
        <f ca="1" t="shared" si="50"/>
        <v/>
      </c>
      <c r="D646" s="7"/>
      <c r="E646" s="7"/>
      <c r="F646" s="7"/>
      <c r="G646" s="5"/>
      <c r="H646" s="7"/>
      <c r="I646" s="4">
        <f t="shared" si="51"/>
        <v>0</v>
      </c>
      <c r="J646" s="5"/>
      <c r="K646" s="4">
        <f t="shared" si="52"/>
        <v>0</v>
      </c>
      <c r="L646" s="8"/>
      <c r="M646" s="4">
        <f t="shared" si="53"/>
        <v>0</v>
      </c>
      <c r="N646" s="8"/>
      <c r="O646" s="4">
        <f t="shared" si="54"/>
        <v>0</v>
      </c>
    </row>
    <row r="647" customHeight="1" spans="1:15">
      <c r="A647" s="4" t="str">
        <f>IF(B647="","",IF(A647&lt;&gt;"",A647,#REF!))</f>
        <v/>
      </c>
      <c r="B647" s="5"/>
      <c r="C647" s="6" t="str">
        <f ca="1" t="shared" si="50"/>
        <v/>
      </c>
      <c r="D647" s="7"/>
      <c r="E647" s="7"/>
      <c r="F647" s="7"/>
      <c r="G647" s="5"/>
      <c r="H647" s="7"/>
      <c r="I647" s="4">
        <f t="shared" si="51"/>
        <v>0</v>
      </c>
      <c r="J647" s="5"/>
      <c r="K647" s="4">
        <f t="shared" si="52"/>
        <v>0</v>
      </c>
      <c r="L647" s="8"/>
      <c r="M647" s="4">
        <f t="shared" si="53"/>
        <v>0</v>
      </c>
      <c r="N647" s="8"/>
      <c r="O647" s="4">
        <f t="shared" si="54"/>
        <v>0</v>
      </c>
    </row>
    <row r="648" customHeight="1" spans="1:15">
      <c r="A648" s="4" t="str">
        <f>IF(B648="","",IF(A648&lt;&gt;"",A648,#REF!))</f>
        <v/>
      </c>
      <c r="B648" s="5"/>
      <c r="C648" s="6" t="str">
        <f ca="1" t="shared" si="50"/>
        <v/>
      </c>
      <c r="D648" s="7"/>
      <c r="E648" s="7"/>
      <c r="F648" s="7"/>
      <c r="G648" s="5"/>
      <c r="H648" s="7"/>
      <c r="I648" s="4">
        <f t="shared" si="51"/>
        <v>0</v>
      </c>
      <c r="J648" s="5"/>
      <c r="K648" s="4">
        <f t="shared" si="52"/>
        <v>0</v>
      </c>
      <c r="L648" s="8"/>
      <c r="M648" s="4">
        <f t="shared" si="53"/>
        <v>0</v>
      </c>
      <c r="N648" s="8"/>
      <c r="O648" s="4">
        <f t="shared" si="54"/>
        <v>0</v>
      </c>
    </row>
    <row r="649" customHeight="1" spans="1:15">
      <c r="A649" s="4" t="str">
        <f>IF(B649="","",IF(A649&lt;&gt;"",A649,#REF!))</f>
        <v/>
      </c>
      <c r="B649" s="5"/>
      <c r="C649" s="6" t="str">
        <f ca="1" t="shared" si="50"/>
        <v/>
      </c>
      <c r="D649" s="7"/>
      <c r="E649" s="7"/>
      <c r="F649" s="7"/>
      <c r="G649" s="5"/>
      <c r="H649" s="7"/>
      <c r="I649" s="4">
        <f t="shared" si="51"/>
        <v>0</v>
      </c>
      <c r="J649" s="5"/>
      <c r="K649" s="4">
        <f t="shared" si="52"/>
        <v>0</v>
      </c>
      <c r="L649" s="8"/>
      <c r="M649" s="4">
        <f t="shared" si="53"/>
        <v>0</v>
      </c>
      <c r="N649" s="8"/>
      <c r="O649" s="4">
        <f t="shared" si="54"/>
        <v>0</v>
      </c>
    </row>
    <row r="650" customHeight="1" spans="1:15">
      <c r="A650" s="4" t="str">
        <f>IF(B650="","",IF(A650&lt;&gt;"",A650,#REF!))</f>
        <v/>
      </c>
      <c r="B650" s="5"/>
      <c r="C650" s="6" t="str">
        <f ca="1" t="shared" si="50"/>
        <v/>
      </c>
      <c r="D650" s="7"/>
      <c r="E650" s="7"/>
      <c r="F650" s="7"/>
      <c r="G650" s="5"/>
      <c r="H650" s="7"/>
      <c r="I650" s="4">
        <f t="shared" si="51"/>
        <v>0</v>
      </c>
      <c r="J650" s="5"/>
      <c r="K650" s="4">
        <f t="shared" si="52"/>
        <v>0</v>
      </c>
      <c r="L650" s="8"/>
      <c r="M650" s="4">
        <f t="shared" si="53"/>
        <v>0</v>
      </c>
      <c r="N650" s="8"/>
      <c r="O650" s="4">
        <f t="shared" si="54"/>
        <v>0</v>
      </c>
    </row>
    <row r="651" customHeight="1" spans="1:15">
      <c r="A651" s="4" t="str">
        <f>IF(B651="","",IF(A651&lt;&gt;"",A651,#REF!))</f>
        <v/>
      </c>
      <c r="B651" s="5"/>
      <c r="C651" s="6" t="str">
        <f ca="1" t="shared" si="50"/>
        <v/>
      </c>
      <c r="D651" s="7"/>
      <c r="E651" s="7"/>
      <c r="F651" s="7"/>
      <c r="G651" s="5"/>
      <c r="H651" s="7"/>
      <c r="I651" s="4">
        <f t="shared" si="51"/>
        <v>0</v>
      </c>
      <c r="J651" s="5"/>
      <c r="K651" s="4">
        <f t="shared" si="52"/>
        <v>0</v>
      </c>
      <c r="L651" s="8"/>
      <c r="M651" s="4">
        <f t="shared" si="53"/>
        <v>0</v>
      </c>
      <c r="N651" s="8"/>
      <c r="O651" s="4">
        <f t="shared" si="54"/>
        <v>0</v>
      </c>
    </row>
    <row r="652" customHeight="1" spans="1:15">
      <c r="A652" s="4" t="str">
        <f>IF(B652="","",IF(A652&lt;&gt;"",A652,#REF!))</f>
        <v/>
      </c>
      <c r="B652" s="5"/>
      <c r="C652" s="6" t="str">
        <f ca="1" t="shared" si="50"/>
        <v/>
      </c>
      <c r="D652" s="7"/>
      <c r="E652" s="7"/>
      <c r="F652" s="7"/>
      <c r="G652" s="5"/>
      <c r="H652" s="7"/>
      <c r="I652" s="4">
        <f t="shared" si="51"/>
        <v>0</v>
      </c>
      <c r="J652" s="5"/>
      <c r="K652" s="4">
        <f t="shared" si="52"/>
        <v>0</v>
      </c>
      <c r="L652" s="8"/>
      <c r="M652" s="4">
        <f t="shared" si="53"/>
        <v>0</v>
      </c>
      <c r="N652" s="8"/>
      <c r="O652" s="4">
        <f t="shared" si="54"/>
        <v>0</v>
      </c>
    </row>
    <row r="653" customHeight="1" spans="1:15">
      <c r="A653" s="4" t="str">
        <f>IF(B653="","",IF(A653&lt;&gt;"",A653,#REF!))</f>
        <v/>
      </c>
      <c r="B653" s="5"/>
      <c r="C653" s="6" t="str">
        <f ca="1" t="shared" si="50"/>
        <v/>
      </c>
      <c r="D653" s="7"/>
      <c r="E653" s="7"/>
      <c r="F653" s="7"/>
      <c r="G653" s="5"/>
      <c r="H653" s="7"/>
      <c r="I653" s="4">
        <f t="shared" si="51"/>
        <v>0</v>
      </c>
      <c r="J653" s="5"/>
      <c r="K653" s="4">
        <f t="shared" si="52"/>
        <v>0</v>
      </c>
      <c r="L653" s="8"/>
      <c r="M653" s="4">
        <f t="shared" si="53"/>
        <v>0</v>
      </c>
      <c r="N653" s="8"/>
      <c r="O653" s="4">
        <f t="shared" si="54"/>
        <v>0</v>
      </c>
    </row>
    <row r="654" customHeight="1" spans="1:15">
      <c r="A654" s="4" t="str">
        <f>IF(B654="","",IF(A654&lt;&gt;"",A654,#REF!))</f>
        <v/>
      </c>
      <c r="B654" s="5"/>
      <c r="C654" s="6" t="str">
        <f ca="1" t="shared" si="50"/>
        <v/>
      </c>
      <c r="D654" s="7"/>
      <c r="E654" s="7"/>
      <c r="F654" s="7"/>
      <c r="G654" s="5"/>
      <c r="H654" s="7"/>
      <c r="I654" s="4">
        <f t="shared" si="51"/>
        <v>0</v>
      </c>
      <c r="J654" s="5"/>
      <c r="K654" s="4">
        <f t="shared" si="52"/>
        <v>0</v>
      </c>
      <c r="L654" s="8"/>
      <c r="M654" s="4">
        <f t="shared" si="53"/>
        <v>0</v>
      </c>
      <c r="N654" s="8"/>
      <c r="O654" s="4">
        <f t="shared" si="54"/>
        <v>0</v>
      </c>
    </row>
    <row r="655" customHeight="1" spans="1:15">
      <c r="A655" s="4" t="str">
        <f>IF(B655="","",IF(A655&lt;&gt;"",A655,#REF!))</f>
        <v/>
      </c>
      <c r="B655" s="5"/>
      <c r="C655" s="6" t="str">
        <f ca="1" t="shared" si="50"/>
        <v/>
      </c>
      <c r="D655" s="7"/>
      <c r="E655" s="7"/>
      <c r="F655" s="7"/>
      <c r="G655" s="5"/>
      <c r="H655" s="7"/>
      <c r="I655" s="4">
        <f t="shared" si="51"/>
        <v>0</v>
      </c>
      <c r="J655" s="5"/>
      <c r="K655" s="4">
        <f t="shared" si="52"/>
        <v>0</v>
      </c>
      <c r="L655" s="8"/>
      <c r="M655" s="4">
        <f t="shared" si="53"/>
        <v>0</v>
      </c>
      <c r="N655" s="8"/>
      <c r="O655" s="4">
        <f t="shared" si="54"/>
        <v>0</v>
      </c>
    </row>
    <row r="656" customHeight="1" spans="1:15">
      <c r="A656" s="4" t="str">
        <f>IF(B656="","",IF(A656&lt;&gt;"",A656,#REF!))</f>
        <v/>
      </c>
      <c r="B656" s="5"/>
      <c r="C656" s="6" t="str">
        <f ca="1" t="shared" si="50"/>
        <v/>
      </c>
      <c r="D656" s="7"/>
      <c r="E656" s="7"/>
      <c r="F656" s="7"/>
      <c r="G656" s="5"/>
      <c r="H656" s="7"/>
      <c r="I656" s="4">
        <f t="shared" si="51"/>
        <v>0</v>
      </c>
      <c r="J656" s="5"/>
      <c r="K656" s="4">
        <f t="shared" si="52"/>
        <v>0</v>
      </c>
      <c r="L656" s="8"/>
      <c r="M656" s="4">
        <f t="shared" si="53"/>
        <v>0</v>
      </c>
      <c r="N656" s="8"/>
      <c r="O656" s="4">
        <f t="shared" si="54"/>
        <v>0</v>
      </c>
    </row>
    <row r="657" customHeight="1" spans="1:15">
      <c r="A657" s="4" t="str">
        <f>IF(B657="","",IF(A657&lt;&gt;"",A657,#REF!))</f>
        <v/>
      </c>
      <c r="B657" s="5"/>
      <c r="C657" s="6" t="str">
        <f ca="1" t="shared" si="50"/>
        <v/>
      </c>
      <c r="D657" s="7"/>
      <c r="E657" s="7"/>
      <c r="F657" s="7"/>
      <c r="G657" s="5"/>
      <c r="H657" s="7"/>
      <c r="I657" s="4">
        <f t="shared" si="51"/>
        <v>0</v>
      </c>
      <c r="J657" s="5"/>
      <c r="K657" s="4">
        <f t="shared" si="52"/>
        <v>0</v>
      </c>
      <c r="L657" s="8"/>
      <c r="M657" s="4">
        <f t="shared" si="53"/>
        <v>0</v>
      </c>
      <c r="N657" s="8"/>
      <c r="O657" s="4">
        <f t="shared" si="54"/>
        <v>0</v>
      </c>
    </row>
    <row r="658" customHeight="1" spans="1:15">
      <c r="A658" s="4" t="str">
        <f>IF(B658="","",IF(A658&lt;&gt;"",A658,#REF!))</f>
        <v/>
      </c>
      <c r="B658" s="5"/>
      <c r="C658" s="6" t="str">
        <f ca="1" t="shared" si="50"/>
        <v/>
      </c>
      <c r="D658" s="7"/>
      <c r="E658" s="7"/>
      <c r="F658" s="7"/>
      <c r="G658" s="5"/>
      <c r="H658" s="7"/>
      <c r="I658" s="4">
        <f t="shared" si="51"/>
        <v>0</v>
      </c>
      <c r="J658" s="5"/>
      <c r="K658" s="4">
        <f t="shared" si="52"/>
        <v>0</v>
      </c>
      <c r="L658" s="8"/>
      <c r="M658" s="4">
        <f t="shared" si="53"/>
        <v>0</v>
      </c>
      <c r="N658" s="8"/>
      <c r="O658" s="4">
        <f t="shared" si="54"/>
        <v>0</v>
      </c>
    </row>
    <row r="659" customHeight="1" spans="1:15">
      <c r="A659" s="4" t="str">
        <f>IF(B659="","",IF(A659&lt;&gt;"",A659,#REF!))</f>
        <v/>
      </c>
      <c r="B659" s="5"/>
      <c r="C659" s="6" t="str">
        <f ca="1" t="shared" si="50"/>
        <v/>
      </c>
      <c r="D659" s="7"/>
      <c r="E659" s="7"/>
      <c r="F659" s="7"/>
      <c r="G659" s="5"/>
      <c r="H659" s="7"/>
      <c r="I659" s="4">
        <f t="shared" si="51"/>
        <v>0</v>
      </c>
      <c r="J659" s="5"/>
      <c r="K659" s="4">
        <f t="shared" si="52"/>
        <v>0</v>
      </c>
      <c r="L659" s="8"/>
      <c r="M659" s="4">
        <f t="shared" si="53"/>
        <v>0</v>
      </c>
      <c r="N659" s="8"/>
      <c r="O659" s="4">
        <f t="shared" si="54"/>
        <v>0</v>
      </c>
    </row>
    <row r="660" customHeight="1" spans="1:15">
      <c r="A660" s="4" t="str">
        <f>IF(B660="","",IF(A660&lt;&gt;"",A660,#REF!))</f>
        <v/>
      </c>
      <c r="B660" s="5"/>
      <c r="C660" s="6" t="str">
        <f ca="1" t="shared" si="50"/>
        <v/>
      </c>
      <c r="D660" s="7"/>
      <c r="E660" s="7"/>
      <c r="F660" s="7"/>
      <c r="G660" s="5"/>
      <c r="H660" s="7"/>
      <c r="I660" s="4">
        <f t="shared" si="51"/>
        <v>0</v>
      </c>
      <c r="J660" s="5"/>
      <c r="K660" s="4">
        <f t="shared" si="52"/>
        <v>0</v>
      </c>
      <c r="L660" s="8"/>
      <c r="M660" s="4">
        <f t="shared" si="53"/>
        <v>0</v>
      </c>
      <c r="N660" s="8"/>
      <c r="O660" s="4">
        <f t="shared" si="54"/>
        <v>0</v>
      </c>
    </row>
    <row r="661" customHeight="1" spans="1:15">
      <c r="A661" s="4" t="str">
        <f>IF(B661="","",IF(A661&lt;&gt;"",A661,#REF!))</f>
        <v/>
      </c>
      <c r="B661" s="5"/>
      <c r="C661" s="6" t="str">
        <f ca="1" t="shared" si="50"/>
        <v/>
      </c>
      <c r="D661" s="7"/>
      <c r="E661" s="7"/>
      <c r="F661" s="7"/>
      <c r="G661" s="5"/>
      <c r="H661" s="7"/>
      <c r="I661" s="4">
        <f t="shared" si="51"/>
        <v>0</v>
      </c>
      <c r="J661" s="5"/>
      <c r="K661" s="4">
        <f t="shared" si="52"/>
        <v>0</v>
      </c>
      <c r="L661" s="8"/>
      <c r="M661" s="4">
        <f t="shared" si="53"/>
        <v>0</v>
      </c>
      <c r="N661" s="8"/>
      <c r="O661" s="4">
        <f t="shared" si="54"/>
        <v>0</v>
      </c>
    </row>
    <row r="662" customHeight="1" spans="1:15">
      <c r="A662" s="4" t="str">
        <f>IF(B662="","",IF(A662&lt;&gt;"",A662,#REF!))</f>
        <v/>
      </c>
      <c r="B662" s="5"/>
      <c r="C662" s="6" t="str">
        <f ca="1" t="shared" si="50"/>
        <v/>
      </c>
      <c r="D662" s="7"/>
      <c r="E662" s="7"/>
      <c r="F662" s="7"/>
      <c r="G662" s="5"/>
      <c r="H662" s="7"/>
      <c r="I662" s="4">
        <f t="shared" si="51"/>
        <v>0</v>
      </c>
      <c r="J662" s="5"/>
      <c r="K662" s="4">
        <f t="shared" si="52"/>
        <v>0</v>
      </c>
      <c r="L662" s="8"/>
      <c r="M662" s="4">
        <f t="shared" si="53"/>
        <v>0</v>
      </c>
      <c r="N662" s="8"/>
      <c r="O662" s="4">
        <f t="shared" si="54"/>
        <v>0</v>
      </c>
    </row>
    <row r="663" customHeight="1" spans="1:15">
      <c r="A663" s="4" t="str">
        <f>IF(B663="","",IF(A663&lt;&gt;"",A663,#REF!))</f>
        <v/>
      </c>
      <c r="B663" s="5"/>
      <c r="C663" s="6" t="str">
        <f ca="1" t="shared" si="50"/>
        <v/>
      </c>
      <c r="D663" s="7"/>
      <c r="E663" s="7"/>
      <c r="F663" s="7"/>
      <c r="G663" s="5"/>
      <c r="H663" s="7"/>
      <c r="I663" s="4">
        <f t="shared" si="51"/>
        <v>0</v>
      </c>
      <c r="J663" s="5"/>
      <c r="K663" s="4">
        <f t="shared" si="52"/>
        <v>0</v>
      </c>
      <c r="L663" s="8"/>
      <c r="M663" s="4">
        <f t="shared" si="53"/>
        <v>0</v>
      </c>
      <c r="N663" s="8"/>
      <c r="O663" s="4">
        <f t="shared" si="54"/>
        <v>0</v>
      </c>
    </row>
    <row r="664" customHeight="1" spans="1:15">
      <c r="A664" s="4" t="str">
        <f>IF(B664="","",IF(A664&lt;&gt;"",A664,#REF!))</f>
        <v/>
      </c>
      <c r="B664" s="5"/>
      <c r="C664" s="6" t="str">
        <f ca="1" t="shared" si="50"/>
        <v/>
      </c>
      <c r="D664" s="7"/>
      <c r="E664" s="7"/>
      <c r="F664" s="7"/>
      <c r="G664" s="5"/>
      <c r="H664" s="7"/>
      <c r="I664" s="4">
        <f t="shared" si="51"/>
        <v>0</v>
      </c>
      <c r="J664" s="5"/>
      <c r="K664" s="4">
        <f t="shared" si="52"/>
        <v>0</v>
      </c>
      <c r="L664" s="8"/>
      <c r="M664" s="4">
        <f t="shared" si="53"/>
        <v>0</v>
      </c>
      <c r="N664" s="8"/>
      <c r="O664" s="4">
        <f t="shared" si="54"/>
        <v>0</v>
      </c>
    </row>
    <row r="665" customHeight="1" spans="1:15">
      <c r="A665" s="4" t="str">
        <f>IF(B665="","",IF(A665&lt;&gt;"",A665,#REF!))</f>
        <v/>
      </c>
      <c r="B665" s="5"/>
      <c r="C665" s="6" t="str">
        <f ca="1" t="shared" si="50"/>
        <v/>
      </c>
      <c r="D665" s="7"/>
      <c r="E665" s="7"/>
      <c r="F665" s="7"/>
      <c r="G665" s="5"/>
      <c r="H665" s="7"/>
      <c r="I665" s="4">
        <f t="shared" si="51"/>
        <v>0</v>
      </c>
      <c r="J665" s="5"/>
      <c r="K665" s="4">
        <f t="shared" si="52"/>
        <v>0</v>
      </c>
      <c r="L665" s="8"/>
      <c r="M665" s="4">
        <f t="shared" si="53"/>
        <v>0</v>
      </c>
      <c r="N665" s="8"/>
      <c r="O665" s="4">
        <f t="shared" si="54"/>
        <v>0</v>
      </c>
    </row>
    <row r="666" customHeight="1" spans="1:15">
      <c r="A666" s="4" t="str">
        <f>IF(B666="","",IF(A666&lt;&gt;"",A666,#REF!))</f>
        <v/>
      </c>
      <c r="B666" s="5"/>
      <c r="C666" s="6" t="str">
        <f ca="1" t="shared" si="50"/>
        <v/>
      </c>
      <c r="D666" s="7"/>
      <c r="E666" s="7"/>
      <c r="F666" s="7"/>
      <c r="G666" s="5"/>
      <c r="H666" s="7"/>
      <c r="I666" s="4">
        <f t="shared" si="51"/>
        <v>0</v>
      </c>
      <c r="J666" s="5"/>
      <c r="K666" s="4">
        <f t="shared" si="52"/>
        <v>0</v>
      </c>
      <c r="L666" s="8"/>
      <c r="M666" s="4">
        <f t="shared" si="53"/>
        <v>0</v>
      </c>
      <c r="N666" s="8"/>
      <c r="O666" s="4">
        <f t="shared" si="54"/>
        <v>0</v>
      </c>
    </row>
    <row r="667" customHeight="1" spans="1:15">
      <c r="A667" s="4" t="str">
        <f>IF(B667="","",IF(A667&lt;&gt;"",A667,#REF!))</f>
        <v/>
      </c>
      <c r="B667" s="5"/>
      <c r="C667" s="6" t="str">
        <f ca="1" t="shared" si="50"/>
        <v/>
      </c>
      <c r="D667" s="7"/>
      <c r="E667" s="7"/>
      <c r="F667" s="7"/>
      <c r="G667" s="5"/>
      <c r="H667" s="7"/>
      <c r="I667" s="4">
        <f t="shared" si="51"/>
        <v>0</v>
      </c>
      <c r="J667" s="5"/>
      <c r="K667" s="4">
        <f t="shared" si="52"/>
        <v>0</v>
      </c>
      <c r="L667" s="8"/>
      <c r="M667" s="4">
        <f t="shared" si="53"/>
        <v>0</v>
      </c>
      <c r="N667" s="8"/>
      <c r="O667" s="4">
        <f t="shared" si="54"/>
        <v>0</v>
      </c>
    </row>
    <row r="668" customHeight="1" spans="1:15">
      <c r="A668" s="4" t="str">
        <f>IF(B668="","",IF(A668&lt;&gt;"",A668,#REF!))</f>
        <v/>
      </c>
      <c r="B668" s="5"/>
      <c r="C668" s="6" t="str">
        <f ca="1" t="shared" si="50"/>
        <v/>
      </c>
      <c r="D668" s="7"/>
      <c r="E668" s="7"/>
      <c r="F668" s="7"/>
      <c r="G668" s="5"/>
      <c r="H668" s="7"/>
      <c r="I668" s="4">
        <f t="shared" si="51"/>
        <v>0</v>
      </c>
      <c r="J668" s="5"/>
      <c r="K668" s="4">
        <f t="shared" si="52"/>
        <v>0</v>
      </c>
      <c r="L668" s="8"/>
      <c r="M668" s="4">
        <f t="shared" si="53"/>
        <v>0</v>
      </c>
      <c r="N668" s="8"/>
      <c r="O668" s="4">
        <f t="shared" si="54"/>
        <v>0</v>
      </c>
    </row>
    <row r="669" customHeight="1" spans="1:15">
      <c r="A669" s="4" t="str">
        <f>IF(B669="","",IF(A669&lt;&gt;"",A669,#REF!))</f>
        <v/>
      </c>
      <c r="B669" s="5"/>
      <c r="C669" s="6" t="str">
        <f ca="1" t="shared" si="50"/>
        <v/>
      </c>
      <c r="D669" s="7"/>
      <c r="E669" s="7"/>
      <c r="F669" s="7"/>
      <c r="G669" s="5"/>
      <c r="H669" s="7"/>
      <c r="I669" s="4">
        <f t="shared" si="51"/>
        <v>0</v>
      </c>
      <c r="J669" s="5"/>
      <c r="K669" s="4">
        <f t="shared" si="52"/>
        <v>0</v>
      </c>
      <c r="L669" s="8"/>
      <c r="M669" s="4">
        <f t="shared" si="53"/>
        <v>0</v>
      </c>
      <c r="N669" s="8"/>
      <c r="O669" s="4">
        <f t="shared" si="54"/>
        <v>0</v>
      </c>
    </row>
    <row r="670" customHeight="1" spans="1:15">
      <c r="A670" s="4" t="str">
        <f>IF(B670="","",IF(A670&lt;&gt;"",A670,#REF!))</f>
        <v/>
      </c>
      <c r="B670" s="5"/>
      <c r="C670" s="6" t="str">
        <f ca="1" t="shared" si="50"/>
        <v/>
      </c>
      <c r="D670" s="7"/>
      <c r="E670" s="7"/>
      <c r="F670" s="7"/>
      <c r="G670" s="5"/>
      <c r="H670" s="7"/>
      <c r="I670" s="4">
        <f t="shared" si="51"/>
        <v>0</v>
      </c>
      <c r="J670" s="5"/>
      <c r="K670" s="4">
        <f t="shared" si="52"/>
        <v>0</v>
      </c>
      <c r="L670" s="8"/>
      <c r="M670" s="4">
        <f t="shared" si="53"/>
        <v>0</v>
      </c>
      <c r="N670" s="8"/>
      <c r="O670" s="4">
        <f t="shared" si="54"/>
        <v>0</v>
      </c>
    </row>
    <row r="671" customHeight="1" spans="1:15">
      <c r="A671" s="4" t="str">
        <f>IF(B671="","",IF(A671&lt;&gt;"",A671,#REF!))</f>
        <v/>
      </c>
      <c r="B671" s="5"/>
      <c r="C671" s="6" t="str">
        <f ca="1" t="shared" si="50"/>
        <v/>
      </c>
      <c r="D671" s="7"/>
      <c r="E671" s="7"/>
      <c r="F671" s="7"/>
      <c r="G671" s="5"/>
      <c r="H671" s="7"/>
      <c r="I671" s="4">
        <f t="shared" si="51"/>
        <v>0</v>
      </c>
      <c r="J671" s="5"/>
      <c r="K671" s="4">
        <f t="shared" si="52"/>
        <v>0</v>
      </c>
      <c r="L671" s="8"/>
      <c r="M671" s="4">
        <f t="shared" si="53"/>
        <v>0</v>
      </c>
      <c r="N671" s="8"/>
      <c r="O671" s="4">
        <f t="shared" si="54"/>
        <v>0</v>
      </c>
    </row>
    <row r="672" customHeight="1" spans="1:15">
      <c r="A672" s="4" t="str">
        <f>IF(B672="","",IF(A672&lt;&gt;"",A672,#REF!))</f>
        <v/>
      </c>
      <c r="B672" s="5"/>
      <c r="C672" s="6" t="str">
        <f ca="1" t="shared" si="50"/>
        <v/>
      </c>
      <c r="D672" s="7"/>
      <c r="E672" s="7"/>
      <c r="F672" s="7"/>
      <c r="G672" s="5"/>
      <c r="H672" s="7"/>
      <c r="I672" s="4">
        <f t="shared" si="51"/>
        <v>0</v>
      </c>
      <c r="J672" s="5"/>
      <c r="K672" s="4">
        <f t="shared" si="52"/>
        <v>0</v>
      </c>
      <c r="L672" s="8"/>
      <c r="M672" s="4">
        <f t="shared" si="53"/>
        <v>0</v>
      </c>
      <c r="N672" s="8"/>
      <c r="O672" s="4">
        <f t="shared" si="54"/>
        <v>0</v>
      </c>
    </row>
    <row r="673" customHeight="1" spans="1:15">
      <c r="A673" s="4" t="str">
        <f>IF(B673="","",IF(A673&lt;&gt;"",A673,#REF!))</f>
        <v/>
      </c>
      <c r="B673" s="5"/>
      <c r="C673" s="6" t="str">
        <f ca="1" t="shared" si="50"/>
        <v/>
      </c>
      <c r="D673" s="7"/>
      <c r="E673" s="7"/>
      <c r="F673" s="7"/>
      <c r="G673" s="5"/>
      <c r="H673" s="7"/>
      <c r="I673" s="4">
        <f t="shared" si="51"/>
        <v>0</v>
      </c>
      <c r="J673" s="5"/>
      <c r="K673" s="4">
        <f t="shared" si="52"/>
        <v>0</v>
      </c>
      <c r="L673" s="8"/>
      <c r="M673" s="4">
        <f t="shared" si="53"/>
        <v>0</v>
      </c>
      <c r="N673" s="8"/>
      <c r="O673" s="4">
        <f t="shared" si="54"/>
        <v>0</v>
      </c>
    </row>
    <row r="674" customHeight="1" spans="1:15">
      <c r="A674" s="4" t="str">
        <f>IF(B674="","",IF(A674&lt;&gt;"",A674,#REF!))</f>
        <v/>
      </c>
      <c r="B674" s="5"/>
      <c r="C674" s="6" t="str">
        <f ca="1" t="shared" si="50"/>
        <v/>
      </c>
      <c r="D674" s="7"/>
      <c r="E674" s="7"/>
      <c r="F674" s="7"/>
      <c r="G674" s="5"/>
      <c r="H674" s="7"/>
      <c r="I674" s="4">
        <f t="shared" si="51"/>
        <v>0</v>
      </c>
      <c r="J674" s="5"/>
      <c r="K674" s="4">
        <f t="shared" si="52"/>
        <v>0</v>
      </c>
      <c r="L674" s="8"/>
      <c r="M674" s="4">
        <f t="shared" si="53"/>
        <v>0</v>
      </c>
      <c r="N674" s="8"/>
      <c r="O674" s="4">
        <f t="shared" si="54"/>
        <v>0</v>
      </c>
    </row>
    <row r="675" customHeight="1" spans="1:15">
      <c r="A675" s="4" t="str">
        <f>IF(B675="","",IF(A675&lt;&gt;"",A675,#REF!))</f>
        <v/>
      </c>
      <c r="B675" s="5"/>
      <c r="C675" s="6" t="str">
        <f ca="1" t="shared" si="50"/>
        <v/>
      </c>
      <c r="D675" s="7"/>
      <c r="E675" s="7"/>
      <c r="F675" s="7"/>
      <c r="G675" s="5"/>
      <c r="H675" s="7"/>
      <c r="I675" s="4">
        <f t="shared" si="51"/>
        <v>0</v>
      </c>
      <c r="J675" s="5"/>
      <c r="K675" s="4">
        <f t="shared" si="52"/>
        <v>0</v>
      </c>
      <c r="L675" s="8"/>
      <c r="M675" s="4">
        <f t="shared" si="53"/>
        <v>0</v>
      </c>
      <c r="N675" s="8"/>
      <c r="O675" s="4">
        <f t="shared" si="54"/>
        <v>0</v>
      </c>
    </row>
    <row r="676" customHeight="1" spans="1:15">
      <c r="A676" s="4" t="str">
        <f>IF(B676="","",IF(A676&lt;&gt;"",A676,#REF!))</f>
        <v/>
      </c>
      <c r="B676" s="5"/>
      <c r="C676" s="6" t="str">
        <f ca="1" t="shared" si="50"/>
        <v/>
      </c>
      <c r="D676" s="7"/>
      <c r="E676" s="7"/>
      <c r="F676" s="7"/>
      <c r="G676" s="5"/>
      <c r="H676" s="7"/>
      <c r="I676" s="4">
        <f t="shared" si="51"/>
        <v>0</v>
      </c>
      <c r="J676" s="5"/>
      <c r="K676" s="4">
        <f t="shared" si="52"/>
        <v>0</v>
      </c>
      <c r="L676" s="8"/>
      <c r="M676" s="4">
        <f t="shared" si="53"/>
        <v>0</v>
      </c>
      <c r="N676" s="8"/>
      <c r="O676" s="4">
        <f t="shared" si="54"/>
        <v>0</v>
      </c>
    </row>
    <row r="677" customHeight="1" spans="1:15">
      <c r="A677" s="4" t="str">
        <f>IF(B677="","",IF(A677&lt;&gt;"",A677,#REF!))</f>
        <v/>
      </c>
      <c r="B677" s="5"/>
      <c r="C677" s="6" t="str">
        <f ca="1" t="shared" si="50"/>
        <v/>
      </c>
      <c r="D677" s="7"/>
      <c r="E677" s="7"/>
      <c r="F677" s="7"/>
      <c r="G677" s="5"/>
      <c r="H677" s="7"/>
      <c r="I677" s="4">
        <f t="shared" si="51"/>
        <v>0</v>
      </c>
      <c r="J677" s="5"/>
      <c r="K677" s="4">
        <f t="shared" si="52"/>
        <v>0</v>
      </c>
      <c r="L677" s="8"/>
      <c r="M677" s="4">
        <f t="shared" si="53"/>
        <v>0</v>
      </c>
      <c r="N677" s="8"/>
      <c r="O677" s="4">
        <f t="shared" si="54"/>
        <v>0</v>
      </c>
    </row>
    <row r="678" customHeight="1" spans="1:15">
      <c r="A678" s="4" t="str">
        <f>IF(B678="","",IF(A678&lt;&gt;"",A678,#REF!))</f>
        <v/>
      </c>
      <c r="B678" s="5"/>
      <c r="C678" s="6" t="str">
        <f ca="1" t="shared" si="50"/>
        <v/>
      </c>
      <c r="D678" s="7"/>
      <c r="E678" s="7"/>
      <c r="F678" s="7"/>
      <c r="G678" s="5"/>
      <c r="H678" s="7"/>
      <c r="I678" s="4">
        <f t="shared" si="51"/>
        <v>0</v>
      </c>
      <c r="J678" s="5"/>
      <c r="K678" s="4">
        <f t="shared" si="52"/>
        <v>0</v>
      </c>
      <c r="L678" s="8"/>
      <c r="M678" s="4">
        <f t="shared" si="53"/>
        <v>0</v>
      </c>
      <c r="N678" s="8"/>
      <c r="O678" s="4">
        <f t="shared" si="54"/>
        <v>0</v>
      </c>
    </row>
    <row r="679" customHeight="1" spans="1:15">
      <c r="A679" s="4" t="str">
        <f>IF(B679="","",IF(A679&lt;&gt;"",A679,#REF!))</f>
        <v/>
      </c>
      <c r="B679" s="5"/>
      <c r="C679" s="6" t="str">
        <f ca="1" t="shared" si="50"/>
        <v/>
      </c>
      <c r="D679" s="7"/>
      <c r="E679" s="7"/>
      <c r="F679" s="7"/>
      <c r="G679" s="5"/>
      <c r="H679" s="7"/>
      <c r="I679" s="4">
        <f t="shared" si="51"/>
        <v>0</v>
      </c>
      <c r="J679" s="5"/>
      <c r="K679" s="4">
        <f t="shared" si="52"/>
        <v>0</v>
      </c>
      <c r="L679" s="8"/>
      <c r="M679" s="4">
        <f t="shared" si="53"/>
        <v>0</v>
      </c>
      <c r="N679" s="8"/>
      <c r="O679" s="4">
        <f t="shared" si="54"/>
        <v>0</v>
      </c>
    </row>
    <row r="680" customHeight="1" spans="1:15">
      <c r="A680" s="4" t="str">
        <f>IF(B680="","",IF(A680&lt;&gt;"",A680,#REF!))</f>
        <v/>
      </c>
      <c r="B680" s="5"/>
      <c r="C680" s="6" t="str">
        <f ca="1" t="shared" si="50"/>
        <v/>
      </c>
      <c r="D680" s="7"/>
      <c r="E680" s="7"/>
      <c r="F680" s="7"/>
      <c r="G680" s="5"/>
      <c r="H680" s="7"/>
      <c r="I680" s="4">
        <f t="shared" si="51"/>
        <v>0</v>
      </c>
      <c r="J680" s="5"/>
      <c r="K680" s="4">
        <f t="shared" si="52"/>
        <v>0</v>
      </c>
      <c r="L680" s="8"/>
      <c r="M680" s="4">
        <f t="shared" si="53"/>
        <v>0</v>
      </c>
      <c r="N680" s="8"/>
      <c r="O680" s="4">
        <f t="shared" si="54"/>
        <v>0</v>
      </c>
    </row>
    <row r="681" customHeight="1" spans="1:15">
      <c r="A681" s="4" t="str">
        <f>IF(B681="","",IF(A681&lt;&gt;"",A681,#REF!))</f>
        <v/>
      </c>
      <c r="B681" s="5"/>
      <c r="C681" s="6" t="str">
        <f ca="1" t="shared" si="50"/>
        <v/>
      </c>
      <c r="D681" s="7"/>
      <c r="E681" s="7"/>
      <c r="F681" s="7"/>
      <c r="G681" s="5"/>
      <c r="H681" s="7"/>
      <c r="I681" s="4">
        <f t="shared" si="51"/>
        <v>0</v>
      </c>
      <c r="J681" s="5"/>
      <c r="K681" s="4">
        <f t="shared" si="52"/>
        <v>0</v>
      </c>
      <c r="L681" s="8"/>
      <c r="M681" s="4">
        <f t="shared" si="53"/>
        <v>0</v>
      </c>
      <c r="N681" s="8"/>
      <c r="O681" s="4">
        <f t="shared" si="54"/>
        <v>0</v>
      </c>
    </row>
    <row r="682" customHeight="1" spans="1:15">
      <c r="A682" s="4" t="str">
        <f>IF(B682="","",IF(A682&lt;&gt;"",A682,#REF!))</f>
        <v/>
      </c>
      <c r="B682" s="5"/>
      <c r="C682" s="6" t="str">
        <f ca="1" t="shared" si="50"/>
        <v/>
      </c>
      <c r="D682" s="7"/>
      <c r="E682" s="7"/>
      <c r="F682" s="7"/>
      <c r="G682" s="5"/>
      <c r="H682" s="7"/>
      <c r="I682" s="4">
        <f t="shared" si="51"/>
        <v>0</v>
      </c>
      <c r="J682" s="5"/>
      <c r="K682" s="4">
        <f t="shared" si="52"/>
        <v>0</v>
      </c>
      <c r="L682" s="8"/>
      <c r="M682" s="4">
        <f t="shared" si="53"/>
        <v>0</v>
      </c>
      <c r="N682" s="8"/>
      <c r="O682" s="4">
        <f t="shared" si="54"/>
        <v>0</v>
      </c>
    </row>
    <row r="683" customHeight="1" spans="1:15">
      <c r="A683" s="4" t="str">
        <f>IF(B683="","",IF(A683&lt;&gt;"",A683,#REF!))</f>
        <v/>
      </c>
      <c r="B683" s="5"/>
      <c r="C683" s="6" t="str">
        <f ca="1" t="shared" si="50"/>
        <v/>
      </c>
      <c r="D683" s="7"/>
      <c r="E683" s="7"/>
      <c r="F683" s="7"/>
      <c r="G683" s="5"/>
      <c r="H683" s="7"/>
      <c r="I683" s="4">
        <f t="shared" si="51"/>
        <v>0</v>
      </c>
      <c r="J683" s="5"/>
      <c r="K683" s="4">
        <f t="shared" si="52"/>
        <v>0</v>
      </c>
      <c r="L683" s="8"/>
      <c r="M683" s="4">
        <f t="shared" si="53"/>
        <v>0</v>
      </c>
      <c r="N683" s="8"/>
      <c r="O683" s="4">
        <f t="shared" si="54"/>
        <v>0</v>
      </c>
    </row>
    <row r="684" customHeight="1" spans="1:15">
      <c r="A684" s="4" t="str">
        <f>IF(B684="","",IF(A684&lt;&gt;"",A684,#REF!))</f>
        <v/>
      </c>
      <c r="B684" s="5"/>
      <c r="C684" s="6" t="str">
        <f ca="1" t="shared" si="50"/>
        <v/>
      </c>
      <c r="D684" s="7"/>
      <c r="E684" s="7"/>
      <c r="F684" s="7"/>
      <c r="G684" s="5"/>
      <c r="H684" s="7"/>
      <c r="I684" s="4">
        <f t="shared" si="51"/>
        <v>0</v>
      </c>
      <c r="J684" s="5"/>
      <c r="K684" s="4">
        <f t="shared" si="52"/>
        <v>0</v>
      </c>
      <c r="L684" s="8"/>
      <c r="M684" s="4">
        <f t="shared" si="53"/>
        <v>0</v>
      </c>
      <c r="N684" s="8"/>
      <c r="O684" s="4">
        <f t="shared" si="54"/>
        <v>0</v>
      </c>
    </row>
    <row r="685" customHeight="1" spans="1:15">
      <c r="A685" s="4" t="str">
        <f>IF(B685="","",IF(A685&lt;&gt;"",A685,#REF!))</f>
        <v/>
      </c>
      <c r="B685" s="5"/>
      <c r="C685" s="6" t="str">
        <f ca="1" t="shared" si="50"/>
        <v/>
      </c>
      <c r="D685" s="7"/>
      <c r="E685" s="7"/>
      <c r="F685" s="7"/>
      <c r="G685" s="5"/>
      <c r="H685" s="7"/>
      <c r="I685" s="4">
        <f t="shared" si="51"/>
        <v>0</v>
      </c>
      <c r="J685" s="5"/>
      <c r="K685" s="4">
        <f t="shared" si="52"/>
        <v>0</v>
      </c>
      <c r="L685" s="8"/>
      <c r="M685" s="4">
        <f t="shared" si="53"/>
        <v>0</v>
      </c>
      <c r="N685" s="8"/>
      <c r="O685" s="4">
        <f t="shared" si="54"/>
        <v>0</v>
      </c>
    </row>
    <row r="686" customHeight="1" spans="1:15">
      <c r="A686" s="4" t="str">
        <f>IF(B686="","",IF(A686&lt;&gt;"",A686,#REF!))</f>
        <v/>
      </c>
      <c r="B686" s="5"/>
      <c r="C686" s="6" t="str">
        <f ca="1" t="shared" si="50"/>
        <v/>
      </c>
      <c r="D686" s="7"/>
      <c r="E686" s="7"/>
      <c r="F686" s="7"/>
      <c r="G686" s="5"/>
      <c r="H686" s="7"/>
      <c r="I686" s="4">
        <f t="shared" si="51"/>
        <v>0</v>
      </c>
      <c r="J686" s="5"/>
      <c r="K686" s="4">
        <f t="shared" si="52"/>
        <v>0</v>
      </c>
      <c r="L686" s="8"/>
      <c r="M686" s="4">
        <f t="shared" si="53"/>
        <v>0</v>
      </c>
      <c r="N686" s="8"/>
      <c r="O686" s="4">
        <f t="shared" si="54"/>
        <v>0</v>
      </c>
    </row>
    <row r="687" customHeight="1" spans="1:15">
      <c r="A687" s="4" t="str">
        <f>IF(B687="","",IF(A687&lt;&gt;"",A687,#REF!))</f>
        <v/>
      </c>
      <c r="B687" s="5"/>
      <c r="C687" s="6" t="str">
        <f ca="1" t="shared" si="50"/>
        <v/>
      </c>
      <c r="D687" s="7"/>
      <c r="E687" s="7"/>
      <c r="F687" s="7"/>
      <c r="G687" s="5"/>
      <c r="H687" s="7"/>
      <c r="I687" s="4">
        <f t="shared" si="51"/>
        <v>0</v>
      </c>
      <c r="J687" s="5"/>
      <c r="K687" s="4">
        <f t="shared" si="52"/>
        <v>0</v>
      </c>
      <c r="L687" s="8"/>
      <c r="M687" s="4">
        <f t="shared" si="53"/>
        <v>0</v>
      </c>
      <c r="N687" s="8"/>
      <c r="O687" s="4">
        <f t="shared" si="54"/>
        <v>0</v>
      </c>
    </row>
    <row r="688" customHeight="1" spans="1:15">
      <c r="A688" s="4" t="str">
        <f>IF(B688="","",IF(A688&lt;&gt;"",A688,#REF!))</f>
        <v/>
      </c>
      <c r="B688" s="5"/>
      <c r="C688" s="6" t="str">
        <f ca="1" t="shared" si="50"/>
        <v/>
      </c>
      <c r="D688" s="7"/>
      <c r="E688" s="7"/>
      <c r="F688" s="7"/>
      <c r="G688" s="5"/>
      <c r="H688" s="7"/>
      <c r="I688" s="4">
        <f t="shared" si="51"/>
        <v>0</v>
      </c>
      <c r="J688" s="5"/>
      <c r="K688" s="4">
        <f t="shared" si="52"/>
        <v>0</v>
      </c>
      <c r="L688" s="8"/>
      <c r="M688" s="4">
        <f t="shared" si="53"/>
        <v>0</v>
      </c>
      <c r="N688" s="8"/>
      <c r="O688" s="4">
        <f t="shared" si="54"/>
        <v>0</v>
      </c>
    </row>
    <row r="689" customHeight="1" spans="1:15">
      <c r="A689" s="4" t="str">
        <f>IF(B689="","",IF(A689&lt;&gt;"",A689,#REF!))</f>
        <v/>
      </c>
      <c r="B689" s="5"/>
      <c r="C689" s="6" t="str">
        <f ca="1" t="shared" si="50"/>
        <v/>
      </c>
      <c r="D689" s="7"/>
      <c r="E689" s="7"/>
      <c r="F689" s="7"/>
      <c r="G689" s="5"/>
      <c r="H689" s="7"/>
      <c r="I689" s="4">
        <f t="shared" si="51"/>
        <v>0</v>
      </c>
      <c r="J689" s="5"/>
      <c r="K689" s="4">
        <f t="shared" si="52"/>
        <v>0</v>
      </c>
      <c r="L689" s="8"/>
      <c r="M689" s="4">
        <f t="shared" si="53"/>
        <v>0</v>
      </c>
      <c r="N689" s="8"/>
      <c r="O689" s="4">
        <f t="shared" si="54"/>
        <v>0</v>
      </c>
    </row>
    <row r="690" customHeight="1" spans="1:15">
      <c r="A690" s="4" t="str">
        <f>IF(B690="","",IF(A690&lt;&gt;"",A690,#REF!))</f>
        <v/>
      </c>
      <c r="B690" s="5"/>
      <c r="C690" s="6" t="str">
        <f ca="1" t="shared" si="50"/>
        <v/>
      </c>
      <c r="D690" s="7"/>
      <c r="E690" s="7"/>
      <c r="F690" s="7"/>
      <c r="G690" s="5"/>
      <c r="H690" s="7"/>
      <c r="I690" s="4">
        <f t="shared" si="51"/>
        <v>0</v>
      </c>
      <c r="J690" s="5"/>
      <c r="K690" s="4">
        <f t="shared" si="52"/>
        <v>0</v>
      </c>
      <c r="L690" s="8"/>
      <c r="M690" s="4">
        <f t="shared" si="53"/>
        <v>0</v>
      </c>
      <c r="N690" s="8"/>
      <c r="O690" s="4">
        <f t="shared" si="54"/>
        <v>0</v>
      </c>
    </row>
    <row r="691" customHeight="1" spans="1:15">
      <c r="A691" s="4" t="str">
        <f>IF(B691="","",IF(A691&lt;&gt;"",A691,#REF!))</f>
        <v/>
      </c>
      <c r="B691" s="5"/>
      <c r="C691" s="6" t="str">
        <f ca="1" t="shared" si="50"/>
        <v/>
      </c>
      <c r="D691" s="7"/>
      <c r="E691" s="7"/>
      <c r="F691" s="7"/>
      <c r="G691" s="5"/>
      <c r="H691" s="7"/>
      <c r="I691" s="4">
        <f t="shared" si="51"/>
        <v>0</v>
      </c>
      <c r="J691" s="5"/>
      <c r="K691" s="4">
        <f t="shared" si="52"/>
        <v>0</v>
      </c>
      <c r="L691" s="8"/>
      <c r="M691" s="4">
        <f t="shared" si="53"/>
        <v>0</v>
      </c>
      <c r="N691" s="8"/>
      <c r="O691" s="4">
        <f t="shared" si="54"/>
        <v>0</v>
      </c>
    </row>
    <row r="692" customHeight="1" spans="1:15">
      <c r="A692" s="4" t="str">
        <f>IF(B692="","",IF(A692&lt;&gt;"",A692,#REF!))</f>
        <v/>
      </c>
      <c r="B692" s="5"/>
      <c r="C692" s="6" t="str">
        <f ca="1" t="shared" si="50"/>
        <v/>
      </c>
      <c r="D692" s="7"/>
      <c r="E692" s="7"/>
      <c r="F692" s="7"/>
      <c r="G692" s="5"/>
      <c r="H692" s="7"/>
      <c r="I692" s="4">
        <f t="shared" si="51"/>
        <v>0</v>
      </c>
      <c r="J692" s="5"/>
      <c r="K692" s="4">
        <f t="shared" si="52"/>
        <v>0</v>
      </c>
      <c r="L692" s="8"/>
      <c r="M692" s="4">
        <f t="shared" si="53"/>
        <v>0</v>
      </c>
      <c r="N692" s="8"/>
      <c r="O692" s="4">
        <f t="shared" si="54"/>
        <v>0</v>
      </c>
    </row>
    <row r="693" customHeight="1" spans="1:15">
      <c r="A693" s="4" t="str">
        <f>IF(B693="","",IF(A693&lt;&gt;"",A693,#REF!))</f>
        <v/>
      </c>
      <c r="B693" s="5"/>
      <c r="C693" s="6" t="str">
        <f ca="1" t="shared" si="50"/>
        <v/>
      </c>
      <c r="D693" s="7"/>
      <c r="E693" s="7"/>
      <c r="F693" s="7"/>
      <c r="G693" s="5"/>
      <c r="H693" s="7"/>
      <c r="I693" s="4">
        <f t="shared" si="51"/>
        <v>0</v>
      </c>
      <c r="J693" s="5"/>
      <c r="K693" s="4">
        <f t="shared" si="52"/>
        <v>0</v>
      </c>
      <c r="L693" s="8"/>
      <c r="M693" s="4">
        <f t="shared" si="53"/>
        <v>0</v>
      </c>
      <c r="N693" s="8"/>
      <c r="O693" s="4">
        <f t="shared" si="54"/>
        <v>0</v>
      </c>
    </row>
    <row r="694" customHeight="1" spans="1:15">
      <c r="A694" s="4" t="str">
        <f>IF(B694="","",IF(A694&lt;&gt;"",A694,#REF!))</f>
        <v/>
      </c>
      <c r="B694" s="5"/>
      <c r="C694" s="6" t="str">
        <f ca="1" t="shared" si="50"/>
        <v/>
      </c>
      <c r="D694" s="7"/>
      <c r="E694" s="7"/>
      <c r="F694" s="7"/>
      <c r="G694" s="5"/>
      <c r="H694" s="7"/>
      <c r="I694" s="4">
        <f t="shared" si="51"/>
        <v>0</v>
      </c>
      <c r="J694" s="5"/>
      <c r="K694" s="4">
        <f t="shared" si="52"/>
        <v>0</v>
      </c>
      <c r="L694" s="8"/>
      <c r="M694" s="4">
        <f t="shared" si="53"/>
        <v>0</v>
      </c>
      <c r="N694" s="8"/>
      <c r="O694" s="4">
        <f t="shared" si="54"/>
        <v>0</v>
      </c>
    </row>
    <row r="695" customHeight="1" spans="1:15">
      <c r="A695" s="4" t="str">
        <f>IF(B695="","",IF(A695&lt;&gt;"",A695,#REF!))</f>
        <v/>
      </c>
      <c r="B695" s="5"/>
      <c r="C695" s="6" t="str">
        <f ca="1" t="shared" si="50"/>
        <v/>
      </c>
      <c r="D695" s="7"/>
      <c r="E695" s="7"/>
      <c r="F695" s="7"/>
      <c r="G695" s="5"/>
      <c r="H695" s="7"/>
      <c r="I695" s="4">
        <f t="shared" si="51"/>
        <v>0</v>
      </c>
      <c r="J695" s="5"/>
      <c r="K695" s="4">
        <f t="shared" si="52"/>
        <v>0</v>
      </c>
      <c r="L695" s="8"/>
      <c r="M695" s="4">
        <f t="shared" si="53"/>
        <v>0</v>
      </c>
      <c r="N695" s="8"/>
      <c r="O695" s="4">
        <f t="shared" si="54"/>
        <v>0</v>
      </c>
    </row>
    <row r="696" customHeight="1" spans="1:15">
      <c r="A696" s="4" t="str">
        <f>IF(B696="","",IF(A696&lt;&gt;"",A696,#REF!))</f>
        <v/>
      </c>
      <c r="B696" s="5"/>
      <c r="C696" s="6" t="str">
        <f ca="1" t="shared" si="50"/>
        <v/>
      </c>
      <c r="D696" s="7"/>
      <c r="E696" s="7"/>
      <c r="F696" s="7"/>
      <c r="G696" s="5"/>
      <c r="H696" s="7"/>
      <c r="I696" s="4">
        <f t="shared" si="51"/>
        <v>0</v>
      </c>
      <c r="J696" s="5"/>
      <c r="K696" s="4">
        <f t="shared" si="52"/>
        <v>0</v>
      </c>
      <c r="L696" s="8"/>
      <c r="M696" s="4">
        <f t="shared" si="53"/>
        <v>0</v>
      </c>
      <c r="N696" s="8"/>
      <c r="O696" s="4">
        <f t="shared" si="54"/>
        <v>0</v>
      </c>
    </row>
    <row r="697" customHeight="1" spans="1:15">
      <c r="A697" s="4" t="str">
        <f>IF(B697="","",IF(A697&lt;&gt;"",A697,#REF!))</f>
        <v/>
      </c>
      <c r="B697" s="5"/>
      <c r="C697" s="6" t="str">
        <f ca="1" t="shared" si="50"/>
        <v/>
      </c>
      <c r="D697" s="7"/>
      <c r="E697" s="7"/>
      <c r="F697" s="7"/>
      <c r="G697" s="5"/>
      <c r="H697" s="7"/>
      <c r="I697" s="4">
        <f t="shared" si="51"/>
        <v>0</v>
      </c>
      <c r="J697" s="5"/>
      <c r="K697" s="4">
        <f t="shared" si="52"/>
        <v>0</v>
      </c>
      <c r="L697" s="8"/>
      <c r="M697" s="4">
        <f t="shared" si="53"/>
        <v>0</v>
      </c>
      <c r="N697" s="8"/>
      <c r="O697" s="4">
        <f t="shared" si="54"/>
        <v>0</v>
      </c>
    </row>
    <row r="698" customHeight="1" spans="1:15">
      <c r="A698" s="4" t="str">
        <f>IF(B698="","",IF(A698&lt;&gt;"",A698,#REF!))</f>
        <v/>
      </c>
      <c r="B698" s="5"/>
      <c r="C698" s="6" t="str">
        <f ca="1" t="shared" si="50"/>
        <v/>
      </c>
      <c r="D698" s="7"/>
      <c r="E698" s="7"/>
      <c r="F698" s="7"/>
      <c r="G698" s="5"/>
      <c r="H698" s="7"/>
      <c r="I698" s="4">
        <f t="shared" si="51"/>
        <v>0</v>
      </c>
      <c r="J698" s="5"/>
      <c r="K698" s="4">
        <f t="shared" si="52"/>
        <v>0</v>
      </c>
      <c r="L698" s="8"/>
      <c r="M698" s="4">
        <f t="shared" si="53"/>
        <v>0</v>
      </c>
      <c r="N698" s="8"/>
      <c r="O698" s="4">
        <f t="shared" si="54"/>
        <v>0</v>
      </c>
    </row>
    <row r="699" customHeight="1" spans="1:15">
      <c r="A699" s="4" t="str">
        <f>IF(B699="","",IF(A699&lt;&gt;"",A699,#REF!))</f>
        <v/>
      </c>
      <c r="B699" s="5"/>
      <c r="C699" s="6" t="str">
        <f ca="1" t="shared" si="50"/>
        <v/>
      </c>
      <c r="D699" s="7"/>
      <c r="E699" s="7"/>
      <c r="F699" s="7"/>
      <c r="G699" s="5"/>
      <c r="H699" s="7"/>
      <c r="I699" s="4">
        <f t="shared" si="51"/>
        <v>0</v>
      </c>
      <c r="J699" s="5"/>
      <c r="K699" s="4">
        <f t="shared" si="52"/>
        <v>0</v>
      </c>
      <c r="L699" s="8"/>
      <c r="M699" s="4">
        <f t="shared" si="53"/>
        <v>0</v>
      </c>
      <c r="N699" s="8"/>
      <c r="O699" s="4">
        <f t="shared" si="54"/>
        <v>0</v>
      </c>
    </row>
    <row r="700" customHeight="1" spans="1:15">
      <c r="A700" s="4" t="str">
        <f>IF(B700="","",IF(A700&lt;&gt;"",A700,#REF!))</f>
        <v/>
      </c>
      <c r="B700" s="5"/>
      <c r="C700" s="6" t="str">
        <f ca="1" t="shared" si="50"/>
        <v/>
      </c>
      <c r="D700" s="7"/>
      <c r="E700" s="7"/>
      <c r="F700" s="7"/>
      <c r="G700" s="5"/>
      <c r="H700" s="7"/>
      <c r="I700" s="4">
        <f t="shared" si="51"/>
        <v>0</v>
      </c>
      <c r="J700" s="5"/>
      <c r="K700" s="4">
        <f t="shared" si="52"/>
        <v>0</v>
      </c>
      <c r="L700" s="8"/>
      <c r="M700" s="4">
        <f t="shared" si="53"/>
        <v>0</v>
      </c>
      <c r="N700" s="8"/>
      <c r="O700" s="4">
        <f t="shared" si="54"/>
        <v>0</v>
      </c>
    </row>
    <row r="701" customHeight="1" spans="1:15">
      <c r="A701" s="4" t="str">
        <f>IF(B701="","",IF(A701&lt;&gt;"",A701,#REF!))</f>
        <v/>
      </c>
      <c r="B701" s="5"/>
      <c r="C701" s="6" t="str">
        <f ca="1" t="shared" si="50"/>
        <v/>
      </c>
      <c r="D701" s="7"/>
      <c r="E701" s="7"/>
      <c r="F701" s="7"/>
      <c r="G701" s="5"/>
      <c r="H701" s="7"/>
      <c r="I701" s="4">
        <f t="shared" si="51"/>
        <v>0</v>
      </c>
      <c r="J701" s="5"/>
      <c r="K701" s="4">
        <f t="shared" si="52"/>
        <v>0</v>
      </c>
      <c r="L701" s="8"/>
      <c r="M701" s="4">
        <f t="shared" si="53"/>
        <v>0</v>
      </c>
      <c r="N701" s="8"/>
      <c r="O701" s="4">
        <f t="shared" si="54"/>
        <v>0</v>
      </c>
    </row>
    <row r="702" customHeight="1" spans="1:15">
      <c r="A702" s="4" t="str">
        <f>IF(B702="","",IF(A702&lt;&gt;"",A702,#REF!))</f>
        <v/>
      </c>
      <c r="B702" s="5"/>
      <c r="C702" s="6" t="str">
        <f ca="1" t="shared" si="50"/>
        <v/>
      </c>
      <c r="D702" s="7"/>
      <c r="E702" s="7"/>
      <c r="F702" s="7"/>
      <c r="G702" s="5"/>
      <c r="H702" s="7"/>
      <c r="I702" s="4">
        <f t="shared" si="51"/>
        <v>0</v>
      </c>
      <c r="J702" s="5"/>
      <c r="K702" s="4">
        <f t="shared" si="52"/>
        <v>0</v>
      </c>
      <c r="L702" s="8"/>
      <c r="M702" s="4">
        <f t="shared" si="53"/>
        <v>0</v>
      </c>
      <c r="N702" s="8"/>
      <c r="O702" s="4">
        <f t="shared" si="54"/>
        <v>0</v>
      </c>
    </row>
    <row r="703" customHeight="1" spans="1:15">
      <c r="A703" s="4" t="str">
        <f>IF(B703="","",IF(A703&lt;&gt;"",A703,#REF!))</f>
        <v/>
      </c>
      <c r="B703" s="5"/>
      <c r="C703" s="6" t="str">
        <f ca="1" t="shared" si="50"/>
        <v/>
      </c>
      <c r="D703" s="7"/>
      <c r="E703" s="7"/>
      <c r="F703" s="7"/>
      <c r="G703" s="5"/>
      <c r="H703" s="7"/>
      <c r="I703" s="4">
        <f t="shared" si="51"/>
        <v>0</v>
      </c>
      <c r="J703" s="5"/>
      <c r="K703" s="4">
        <f t="shared" si="52"/>
        <v>0</v>
      </c>
      <c r="L703" s="8"/>
      <c r="M703" s="4">
        <f t="shared" si="53"/>
        <v>0</v>
      </c>
      <c r="N703" s="8"/>
      <c r="O703" s="4">
        <f t="shared" si="54"/>
        <v>0</v>
      </c>
    </row>
    <row r="704" customHeight="1" spans="1:15">
      <c r="A704" s="4" t="str">
        <f>IF(B704="","",IF(A704&lt;&gt;"",A704,#REF!))</f>
        <v/>
      </c>
      <c r="B704" s="5"/>
      <c r="C704" s="6" t="str">
        <f ca="1" t="shared" si="50"/>
        <v/>
      </c>
      <c r="D704" s="7"/>
      <c r="E704" s="7"/>
      <c r="F704" s="7"/>
      <c r="G704" s="5"/>
      <c r="H704" s="7"/>
      <c r="I704" s="4">
        <f t="shared" si="51"/>
        <v>0</v>
      </c>
      <c r="J704" s="5"/>
      <c r="K704" s="4">
        <f t="shared" si="52"/>
        <v>0</v>
      </c>
      <c r="L704" s="8"/>
      <c r="M704" s="4">
        <f t="shared" si="53"/>
        <v>0</v>
      </c>
      <c r="N704" s="8"/>
      <c r="O704" s="4">
        <f t="shared" si="54"/>
        <v>0</v>
      </c>
    </row>
    <row r="705" customHeight="1" spans="1:15">
      <c r="A705" s="4" t="str">
        <f>IF(B705="","",IF(A705&lt;&gt;"",A705,#REF!))</f>
        <v/>
      </c>
      <c r="B705" s="5"/>
      <c r="C705" s="6" t="str">
        <f ca="1" t="shared" si="50"/>
        <v/>
      </c>
      <c r="D705" s="7"/>
      <c r="E705" s="7"/>
      <c r="F705" s="7"/>
      <c r="G705" s="5"/>
      <c r="H705" s="7"/>
      <c r="I705" s="4">
        <f t="shared" si="51"/>
        <v>0</v>
      </c>
      <c r="J705" s="5"/>
      <c r="K705" s="4">
        <f t="shared" si="52"/>
        <v>0</v>
      </c>
      <c r="L705" s="8"/>
      <c r="M705" s="4">
        <f t="shared" si="53"/>
        <v>0</v>
      </c>
      <c r="N705" s="8"/>
      <c r="O705" s="4">
        <f t="shared" si="54"/>
        <v>0</v>
      </c>
    </row>
    <row r="706" customHeight="1" spans="1:15">
      <c r="A706" s="4" t="str">
        <f>IF(B706="","",IF(A706&lt;&gt;"",A706,#REF!))</f>
        <v/>
      </c>
      <c r="B706" s="5"/>
      <c r="C706" s="6" t="str">
        <f ca="1" t="shared" si="50"/>
        <v/>
      </c>
      <c r="D706" s="7"/>
      <c r="E706" s="7"/>
      <c r="F706" s="7"/>
      <c r="G706" s="5"/>
      <c r="H706" s="7"/>
      <c r="I706" s="4">
        <f t="shared" si="51"/>
        <v>0</v>
      </c>
      <c r="J706" s="5"/>
      <c r="K706" s="4">
        <f t="shared" si="52"/>
        <v>0</v>
      </c>
      <c r="L706" s="8"/>
      <c r="M706" s="4">
        <f t="shared" si="53"/>
        <v>0</v>
      </c>
      <c r="N706" s="8"/>
      <c r="O706" s="4">
        <f t="shared" si="54"/>
        <v>0</v>
      </c>
    </row>
    <row r="707" customHeight="1" spans="1:15">
      <c r="A707" s="4" t="str">
        <f>IF(B707="","",IF(A707&lt;&gt;"",A707,#REF!))</f>
        <v/>
      </c>
      <c r="B707" s="5"/>
      <c r="C707" s="6" t="str">
        <f ca="1" t="shared" ref="C707:C770" si="55">IF(B707="","",IF(C707&lt;&gt;"",C707,NOW()))</f>
        <v/>
      </c>
      <c r="D707" s="7"/>
      <c r="E707" s="7"/>
      <c r="F707" s="7"/>
      <c r="G707" s="5"/>
      <c r="H707" s="7"/>
      <c r="I707" s="4">
        <f t="shared" ref="I707:I770" si="56">LEN(H707)</f>
        <v>0</v>
      </c>
      <c r="J707" s="5"/>
      <c r="K707" s="4">
        <f t="shared" ref="K707:K770" si="57">LEN(J707)</f>
        <v>0</v>
      </c>
      <c r="L707" s="8"/>
      <c r="M707" s="4">
        <f t="shared" ref="M707:M770" si="58">LEN(L707)</f>
        <v>0</v>
      </c>
      <c r="N707" s="8"/>
      <c r="O707" s="4">
        <f t="shared" ref="O707:O770" si="59">LEN(N707)</f>
        <v>0</v>
      </c>
    </row>
    <row r="708" customHeight="1" spans="1:15">
      <c r="A708" s="4" t="str">
        <f>IF(B708="","",IF(A708&lt;&gt;"",A708,#REF!))</f>
        <v/>
      </c>
      <c r="B708" s="5"/>
      <c r="C708" s="6" t="str">
        <f ca="1" t="shared" si="55"/>
        <v/>
      </c>
      <c r="D708" s="7"/>
      <c r="E708" s="7"/>
      <c r="F708" s="7"/>
      <c r="G708" s="5"/>
      <c r="H708" s="7"/>
      <c r="I708" s="4">
        <f t="shared" si="56"/>
        <v>0</v>
      </c>
      <c r="J708" s="5"/>
      <c r="K708" s="4">
        <f t="shared" si="57"/>
        <v>0</v>
      </c>
      <c r="L708" s="8"/>
      <c r="M708" s="4">
        <f t="shared" si="58"/>
        <v>0</v>
      </c>
      <c r="N708" s="8"/>
      <c r="O708" s="4">
        <f t="shared" si="59"/>
        <v>0</v>
      </c>
    </row>
    <row r="709" customHeight="1" spans="1:15">
      <c r="A709" s="4" t="str">
        <f>IF(B709="","",IF(A709&lt;&gt;"",A709,#REF!))</f>
        <v/>
      </c>
      <c r="B709" s="5"/>
      <c r="C709" s="6" t="str">
        <f ca="1" t="shared" si="55"/>
        <v/>
      </c>
      <c r="D709" s="7"/>
      <c r="E709" s="7"/>
      <c r="F709" s="7"/>
      <c r="G709" s="5"/>
      <c r="H709" s="7"/>
      <c r="I709" s="4">
        <f t="shared" si="56"/>
        <v>0</v>
      </c>
      <c r="J709" s="5"/>
      <c r="K709" s="4">
        <f t="shared" si="57"/>
        <v>0</v>
      </c>
      <c r="L709" s="8"/>
      <c r="M709" s="4">
        <f t="shared" si="58"/>
        <v>0</v>
      </c>
      <c r="N709" s="8"/>
      <c r="O709" s="4">
        <f t="shared" si="59"/>
        <v>0</v>
      </c>
    </row>
    <row r="710" customHeight="1" spans="1:15">
      <c r="A710" s="4" t="str">
        <f>IF(B710="","",IF(A710&lt;&gt;"",A710,#REF!))</f>
        <v/>
      </c>
      <c r="B710" s="5"/>
      <c r="C710" s="6" t="str">
        <f ca="1" t="shared" si="55"/>
        <v/>
      </c>
      <c r="D710" s="7"/>
      <c r="E710" s="7"/>
      <c r="F710" s="7"/>
      <c r="G710" s="5"/>
      <c r="H710" s="7"/>
      <c r="I710" s="4">
        <f t="shared" si="56"/>
        <v>0</v>
      </c>
      <c r="J710" s="5"/>
      <c r="K710" s="4">
        <f t="shared" si="57"/>
        <v>0</v>
      </c>
      <c r="L710" s="8"/>
      <c r="M710" s="4">
        <f t="shared" si="58"/>
        <v>0</v>
      </c>
      <c r="N710" s="8"/>
      <c r="O710" s="4">
        <f t="shared" si="59"/>
        <v>0</v>
      </c>
    </row>
    <row r="711" customHeight="1" spans="1:15">
      <c r="A711" s="4" t="str">
        <f>IF(B711="","",IF(A711&lt;&gt;"",A711,#REF!))</f>
        <v/>
      </c>
      <c r="B711" s="5"/>
      <c r="C711" s="6" t="str">
        <f ca="1" t="shared" si="55"/>
        <v/>
      </c>
      <c r="D711" s="7"/>
      <c r="E711" s="7"/>
      <c r="F711" s="7"/>
      <c r="G711" s="5"/>
      <c r="H711" s="7"/>
      <c r="I711" s="4">
        <f t="shared" si="56"/>
        <v>0</v>
      </c>
      <c r="J711" s="5"/>
      <c r="K711" s="4">
        <f t="shared" si="57"/>
        <v>0</v>
      </c>
      <c r="L711" s="8"/>
      <c r="M711" s="4">
        <f t="shared" si="58"/>
        <v>0</v>
      </c>
      <c r="N711" s="8"/>
      <c r="O711" s="4">
        <f t="shared" si="59"/>
        <v>0</v>
      </c>
    </row>
    <row r="712" customHeight="1" spans="1:15">
      <c r="A712" s="4" t="str">
        <f>IF(B712="","",IF(A712&lt;&gt;"",A712,#REF!))</f>
        <v/>
      </c>
      <c r="B712" s="5"/>
      <c r="C712" s="6" t="str">
        <f ca="1" t="shared" si="55"/>
        <v/>
      </c>
      <c r="D712" s="7"/>
      <c r="E712" s="7"/>
      <c r="F712" s="7"/>
      <c r="G712" s="5"/>
      <c r="H712" s="7"/>
      <c r="I712" s="4">
        <f t="shared" si="56"/>
        <v>0</v>
      </c>
      <c r="J712" s="5"/>
      <c r="K712" s="4">
        <f t="shared" si="57"/>
        <v>0</v>
      </c>
      <c r="L712" s="8"/>
      <c r="M712" s="4">
        <f t="shared" si="58"/>
        <v>0</v>
      </c>
      <c r="N712" s="8"/>
      <c r="O712" s="4">
        <f t="shared" si="59"/>
        <v>0</v>
      </c>
    </row>
    <row r="713" customHeight="1" spans="1:15">
      <c r="A713" s="4" t="str">
        <f>IF(B713="","",IF(A713&lt;&gt;"",A713,#REF!))</f>
        <v/>
      </c>
      <c r="B713" s="5"/>
      <c r="C713" s="6" t="str">
        <f ca="1" t="shared" si="55"/>
        <v/>
      </c>
      <c r="D713" s="7"/>
      <c r="E713" s="7"/>
      <c r="F713" s="7"/>
      <c r="G713" s="5"/>
      <c r="H713" s="7"/>
      <c r="I713" s="4">
        <f t="shared" si="56"/>
        <v>0</v>
      </c>
      <c r="J713" s="5"/>
      <c r="K713" s="4">
        <f t="shared" si="57"/>
        <v>0</v>
      </c>
      <c r="L713" s="8"/>
      <c r="M713" s="4">
        <f t="shared" si="58"/>
        <v>0</v>
      </c>
      <c r="N713" s="8"/>
      <c r="O713" s="4">
        <f t="shared" si="59"/>
        <v>0</v>
      </c>
    </row>
    <row r="714" customHeight="1" spans="1:15">
      <c r="A714" s="4" t="str">
        <f>IF(B714="","",IF(A714&lt;&gt;"",A714,#REF!))</f>
        <v/>
      </c>
      <c r="B714" s="5"/>
      <c r="C714" s="6" t="str">
        <f ca="1" t="shared" si="55"/>
        <v/>
      </c>
      <c r="D714" s="7"/>
      <c r="E714" s="7"/>
      <c r="F714" s="7"/>
      <c r="G714" s="5"/>
      <c r="H714" s="7"/>
      <c r="I714" s="4">
        <f t="shared" si="56"/>
        <v>0</v>
      </c>
      <c r="J714" s="5"/>
      <c r="K714" s="4">
        <f t="shared" si="57"/>
        <v>0</v>
      </c>
      <c r="L714" s="8"/>
      <c r="M714" s="4">
        <f t="shared" si="58"/>
        <v>0</v>
      </c>
      <c r="N714" s="8"/>
      <c r="O714" s="4">
        <f t="shared" si="59"/>
        <v>0</v>
      </c>
    </row>
    <row r="715" customHeight="1" spans="1:15">
      <c r="A715" s="4" t="str">
        <f>IF(B715="","",IF(A715&lt;&gt;"",A715,#REF!))</f>
        <v/>
      </c>
      <c r="B715" s="5"/>
      <c r="C715" s="6" t="str">
        <f ca="1" t="shared" si="55"/>
        <v/>
      </c>
      <c r="D715" s="7"/>
      <c r="E715" s="7"/>
      <c r="F715" s="7"/>
      <c r="G715" s="5"/>
      <c r="H715" s="7"/>
      <c r="I715" s="4">
        <f t="shared" si="56"/>
        <v>0</v>
      </c>
      <c r="J715" s="5"/>
      <c r="K715" s="4">
        <f t="shared" si="57"/>
        <v>0</v>
      </c>
      <c r="L715" s="8"/>
      <c r="M715" s="4">
        <f t="shared" si="58"/>
        <v>0</v>
      </c>
      <c r="N715" s="8"/>
      <c r="O715" s="4">
        <f t="shared" si="59"/>
        <v>0</v>
      </c>
    </row>
    <row r="716" customHeight="1" spans="1:15">
      <c r="A716" s="4" t="str">
        <f>IF(B716="","",IF(A716&lt;&gt;"",A716,#REF!))</f>
        <v/>
      </c>
      <c r="B716" s="5"/>
      <c r="C716" s="6" t="str">
        <f ca="1" t="shared" si="55"/>
        <v/>
      </c>
      <c r="D716" s="7"/>
      <c r="E716" s="7"/>
      <c r="F716" s="7"/>
      <c r="G716" s="5"/>
      <c r="H716" s="7"/>
      <c r="I716" s="4">
        <f t="shared" si="56"/>
        <v>0</v>
      </c>
      <c r="J716" s="5"/>
      <c r="K716" s="4">
        <f t="shared" si="57"/>
        <v>0</v>
      </c>
      <c r="L716" s="8"/>
      <c r="M716" s="4">
        <f t="shared" si="58"/>
        <v>0</v>
      </c>
      <c r="N716" s="8"/>
      <c r="O716" s="4">
        <f t="shared" si="59"/>
        <v>0</v>
      </c>
    </row>
    <row r="717" customHeight="1" spans="1:15">
      <c r="A717" s="4" t="str">
        <f>IF(B717="","",IF(A717&lt;&gt;"",A717,#REF!))</f>
        <v/>
      </c>
      <c r="B717" s="5"/>
      <c r="C717" s="6" t="str">
        <f ca="1" t="shared" si="55"/>
        <v/>
      </c>
      <c r="D717" s="7"/>
      <c r="E717" s="7"/>
      <c r="F717" s="7"/>
      <c r="G717" s="5"/>
      <c r="H717" s="7"/>
      <c r="I717" s="4">
        <f t="shared" si="56"/>
        <v>0</v>
      </c>
      <c r="J717" s="5"/>
      <c r="K717" s="4">
        <f t="shared" si="57"/>
        <v>0</v>
      </c>
      <c r="L717" s="8"/>
      <c r="M717" s="4">
        <f t="shared" si="58"/>
        <v>0</v>
      </c>
      <c r="N717" s="8"/>
      <c r="O717" s="4">
        <f t="shared" si="59"/>
        <v>0</v>
      </c>
    </row>
    <row r="718" customHeight="1" spans="1:15">
      <c r="A718" s="4" t="str">
        <f>IF(B718="","",IF(A718&lt;&gt;"",A718,#REF!))</f>
        <v/>
      </c>
      <c r="B718" s="5"/>
      <c r="C718" s="6" t="str">
        <f ca="1" t="shared" si="55"/>
        <v/>
      </c>
      <c r="D718" s="7"/>
      <c r="E718" s="7"/>
      <c r="F718" s="7"/>
      <c r="G718" s="5"/>
      <c r="H718" s="7"/>
      <c r="I718" s="4">
        <f t="shared" si="56"/>
        <v>0</v>
      </c>
      <c r="J718" s="5"/>
      <c r="K718" s="4">
        <f t="shared" si="57"/>
        <v>0</v>
      </c>
      <c r="L718" s="8"/>
      <c r="M718" s="4">
        <f t="shared" si="58"/>
        <v>0</v>
      </c>
      <c r="N718" s="8"/>
      <c r="O718" s="4">
        <f t="shared" si="59"/>
        <v>0</v>
      </c>
    </row>
    <row r="719" customHeight="1" spans="1:15">
      <c r="A719" s="4" t="str">
        <f>IF(B719="","",IF(A719&lt;&gt;"",A719,#REF!))</f>
        <v/>
      </c>
      <c r="B719" s="5"/>
      <c r="C719" s="6" t="str">
        <f ca="1" t="shared" si="55"/>
        <v/>
      </c>
      <c r="D719" s="7"/>
      <c r="E719" s="7"/>
      <c r="F719" s="7"/>
      <c r="G719" s="5"/>
      <c r="H719" s="7"/>
      <c r="I719" s="4">
        <f t="shared" si="56"/>
        <v>0</v>
      </c>
      <c r="J719" s="5"/>
      <c r="K719" s="4">
        <f t="shared" si="57"/>
        <v>0</v>
      </c>
      <c r="L719" s="8"/>
      <c r="M719" s="4">
        <f t="shared" si="58"/>
        <v>0</v>
      </c>
      <c r="N719" s="8"/>
      <c r="O719" s="4">
        <f t="shared" si="59"/>
        <v>0</v>
      </c>
    </row>
    <row r="720" customHeight="1" spans="1:15">
      <c r="A720" s="4" t="str">
        <f>IF(B720="","",IF(A720&lt;&gt;"",A720,#REF!))</f>
        <v/>
      </c>
      <c r="B720" s="5"/>
      <c r="C720" s="6" t="str">
        <f ca="1" t="shared" si="55"/>
        <v/>
      </c>
      <c r="D720" s="7"/>
      <c r="E720" s="7"/>
      <c r="F720" s="7"/>
      <c r="G720" s="5"/>
      <c r="H720" s="7"/>
      <c r="I720" s="4">
        <f t="shared" si="56"/>
        <v>0</v>
      </c>
      <c r="J720" s="5"/>
      <c r="K720" s="4">
        <f t="shared" si="57"/>
        <v>0</v>
      </c>
      <c r="L720" s="8"/>
      <c r="M720" s="4">
        <f t="shared" si="58"/>
        <v>0</v>
      </c>
      <c r="N720" s="8"/>
      <c r="O720" s="4">
        <f t="shared" si="59"/>
        <v>0</v>
      </c>
    </row>
    <row r="721" customHeight="1" spans="1:15">
      <c r="A721" s="4" t="str">
        <f>IF(B721="","",IF(A721&lt;&gt;"",A721,#REF!))</f>
        <v/>
      </c>
      <c r="B721" s="5"/>
      <c r="C721" s="6" t="str">
        <f ca="1" t="shared" si="55"/>
        <v/>
      </c>
      <c r="D721" s="7"/>
      <c r="E721" s="7"/>
      <c r="F721" s="7"/>
      <c r="G721" s="5"/>
      <c r="H721" s="7"/>
      <c r="I721" s="4">
        <f t="shared" si="56"/>
        <v>0</v>
      </c>
      <c r="J721" s="5"/>
      <c r="K721" s="4">
        <f t="shared" si="57"/>
        <v>0</v>
      </c>
      <c r="L721" s="8"/>
      <c r="M721" s="4">
        <f t="shared" si="58"/>
        <v>0</v>
      </c>
      <c r="N721" s="8"/>
      <c r="O721" s="4">
        <f t="shared" si="59"/>
        <v>0</v>
      </c>
    </row>
    <row r="722" customHeight="1" spans="1:15">
      <c r="A722" s="4" t="str">
        <f>IF(B722="","",IF(A722&lt;&gt;"",A722,#REF!))</f>
        <v/>
      </c>
      <c r="B722" s="5"/>
      <c r="C722" s="6" t="str">
        <f ca="1" t="shared" si="55"/>
        <v/>
      </c>
      <c r="D722" s="7"/>
      <c r="E722" s="7"/>
      <c r="F722" s="7"/>
      <c r="G722" s="5"/>
      <c r="H722" s="7"/>
      <c r="I722" s="4">
        <f t="shared" si="56"/>
        <v>0</v>
      </c>
      <c r="J722" s="5"/>
      <c r="K722" s="4">
        <f t="shared" si="57"/>
        <v>0</v>
      </c>
      <c r="L722" s="8"/>
      <c r="M722" s="4">
        <f t="shared" si="58"/>
        <v>0</v>
      </c>
      <c r="N722" s="8"/>
      <c r="O722" s="4">
        <f t="shared" si="59"/>
        <v>0</v>
      </c>
    </row>
    <row r="723" customHeight="1" spans="1:15">
      <c r="A723" s="4" t="str">
        <f>IF(B723="","",IF(A723&lt;&gt;"",A723,#REF!))</f>
        <v/>
      </c>
      <c r="B723" s="5"/>
      <c r="C723" s="6" t="str">
        <f ca="1" t="shared" si="55"/>
        <v/>
      </c>
      <c r="D723" s="7"/>
      <c r="E723" s="7"/>
      <c r="F723" s="7"/>
      <c r="G723" s="5"/>
      <c r="H723" s="7"/>
      <c r="I723" s="4">
        <f t="shared" si="56"/>
        <v>0</v>
      </c>
      <c r="J723" s="5"/>
      <c r="K723" s="4">
        <f t="shared" si="57"/>
        <v>0</v>
      </c>
      <c r="L723" s="8"/>
      <c r="M723" s="4">
        <f t="shared" si="58"/>
        <v>0</v>
      </c>
      <c r="N723" s="8"/>
      <c r="O723" s="4">
        <f t="shared" si="59"/>
        <v>0</v>
      </c>
    </row>
    <row r="724" customHeight="1" spans="1:15">
      <c r="A724" s="4" t="str">
        <f>IF(B724="","",IF(A724&lt;&gt;"",A724,#REF!))</f>
        <v/>
      </c>
      <c r="B724" s="5"/>
      <c r="C724" s="6" t="str">
        <f ca="1" t="shared" si="55"/>
        <v/>
      </c>
      <c r="D724" s="7"/>
      <c r="E724" s="7"/>
      <c r="F724" s="7"/>
      <c r="G724" s="5"/>
      <c r="H724" s="7"/>
      <c r="I724" s="4">
        <f t="shared" si="56"/>
        <v>0</v>
      </c>
      <c r="J724" s="5"/>
      <c r="K724" s="4">
        <f t="shared" si="57"/>
        <v>0</v>
      </c>
      <c r="L724" s="8"/>
      <c r="M724" s="4">
        <f t="shared" si="58"/>
        <v>0</v>
      </c>
      <c r="N724" s="8"/>
      <c r="O724" s="4">
        <f t="shared" si="59"/>
        <v>0</v>
      </c>
    </row>
    <row r="725" customHeight="1" spans="1:15">
      <c r="A725" s="4" t="str">
        <f>IF(B725="","",IF(A725&lt;&gt;"",A725,#REF!))</f>
        <v/>
      </c>
      <c r="B725" s="5"/>
      <c r="C725" s="6" t="str">
        <f ca="1" t="shared" si="55"/>
        <v/>
      </c>
      <c r="D725" s="7"/>
      <c r="E725" s="7"/>
      <c r="F725" s="7"/>
      <c r="G725" s="5"/>
      <c r="H725" s="7"/>
      <c r="I725" s="4">
        <f t="shared" si="56"/>
        <v>0</v>
      </c>
      <c r="J725" s="5"/>
      <c r="K725" s="4">
        <f t="shared" si="57"/>
        <v>0</v>
      </c>
      <c r="L725" s="8"/>
      <c r="M725" s="4">
        <f t="shared" si="58"/>
        <v>0</v>
      </c>
      <c r="N725" s="8"/>
      <c r="O725" s="4">
        <f t="shared" si="59"/>
        <v>0</v>
      </c>
    </row>
    <row r="726" customHeight="1" spans="1:15">
      <c r="A726" s="4" t="str">
        <f>IF(B726="","",IF(A726&lt;&gt;"",A726,#REF!))</f>
        <v/>
      </c>
      <c r="B726" s="5"/>
      <c r="C726" s="6" t="str">
        <f ca="1" t="shared" si="55"/>
        <v/>
      </c>
      <c r="D726" s="7"/>
      <c r="E726" s="7"/>
      <c r="F726" s="7"/>
      <c r="G726" s="5"/>
      <c r="H726" s="7"/>
      <c r="I726" s="4">
        <f t="shared" si="56"/>
        <v>0</v>
      </c>
      <c r="J726" s="5"/>
      <c r="K726" s="4">
        <f t="shared" si="57"/>
        <v>0</v>
      </c>
      <c r="L726" s="8"/>
      <c r="M726" s="4">
        <f t="shared" si="58"/>
        <v>0</v>
      </c>
      <c r="N726" s="8"/>
      <c r="O726" s="4">
        <f t="shared" si="59"/>
        <v>0</v>
      </c>
    </row>
    <row r="727" customHeight="1" spans="1:15">
      <c r="A727" s="4" t="str">
        <f>IF(B727="","",IF(A727&lt;&gt;"",A727,#REF!))</f>
        <v/>
      </c>
      <c r="B727" s="5"/>
      <c r="C727" s="6" t="str">
        <f ca="1" t="shared" si="55"/>
        <v/>
      </c>
      <c r="D727" s="7"/>
      <c r="E727" s="7"/>
      <c r="F727" s="7"/>
      <c r="G727" s="5"/>
      <c r="H727" s="7"/>
      <c r="I727" s="4">
        <f t="shared" si="56"/>
        <v>0</v>
      </c>
      <c r="J727" s="5"/>
      <c r="K727" s="4">
        <f t="shared" si="57"/>
        <v>0</v>
      </c>
      <c r="L727" s="8"/>
      <c r="M727" s="4">
        <f t="shared" si="58"/>
        <v>0</v>
      </c>
      <c r="N727" s="8"/>
      <c r="O727" s="4">
        <f t="shared" si="59"/>
        <v>0</v>
      </c>
    </row>
    <row r="728" customHeight="1" spans="1:15">
      <c r="A728" s="4" t="str">
        <f>IF(B728="","",IF(A728&lt;&gt;"",A728,#REF!))</f>
        <v/>
      </c>
      <c r="B728" s="5"/>
      <c r="C728" s="6" t="str">
        <f ca="1" t="shared" si="55"/>
        <v/>
      </c>
      <c r="D728" s="7"/>
      <c r="E728" s="7"/>
      <c r="F728" s="7"/>
      <c r="G728" s="5"/>
      <c r="H728" s="7"/>
      <c r="I728" s="4">
        <f t="shared" si="56"/>
        <v>0</v>
      </c>
      <c r="J728" s="5"/>
      <c r="K728" s="4">
        <f t="shared" si="57"/>
        <v>0</v>
      </c>
      <c r="L728" s="8"/>
      <c r="M728" s="4">
        <f t="shared" si="58"/>
        <v>0</v>
      </c>
      <c r="N728" s="8"/>
      <c r="O728" s="4">
        <f t="shared" si="59"/>
        <v>0</v>
      </c>
    </row>
    <row r="729" customHeight="1" spans="1:15">
      <c r="A729" s="4" t="str">
        <f>IF(B729="","",IF(A729&lt;&gt;"",A729,#REF!))</f>
        <v/>
      </c>
      <c r="B729" s="5"/>
      <c r="C729" s="6" t="str">
        <f ca="1" t="shared" si="55"/>
        <v/>
      </c>
      <c r="D729" s="7"/>
      <c r="E729" s="7"/>
      <c r="F729" s="7"/>
      <c r="G729" s="5"/>
      <c r="H729" s="7"/>
      <c r="I729" s="4">
        <f t="shared" si="56"/>
        <v>0</v>
      </c>
      <c r="J729" s="5"/>
      <c r="K729" s="4">
        <f t="shared" si="57"/>
        <v>0</v>
      </c>
      <c r="L729" s="8"/>
      <c r="M729" s="4">
        <f t="shared" si="58"/>
        <v>0</v>
      </c>
      <c r="N729" s="8"/>
      <c r="O729" s="4">
        <f t="shared" si="59"/>
        <v>0</v>
      </c>
    </row>
    <row r="730" customHeight="1" spans="1:15">
      <c r="A730" s="4" t="str">
        <f>IF(B730="","",IF(A730&lt;&gt;"",A730,#REF!))</f>
        <v/>
      </c>
      <c r="B730" s="5"/>
      <c r="C730" s="6" t="str">
        <f ca="1" t="shared" si="55"/>
        <v/>
      </c>
      <c r="D730" s="7"/>
      <c r="E730" s="7"/>
      <c r="F730" s="7"/>
      <c r="G730" s="5"/>
      <c r="H730" s="7"/>
      <c r="I730" s="4">
        <f t="shared" si="56"/>
        <v>0</v>
      </c>
      <c r="J730" s="5"/>
      <c r="K730" s="4">
        <f t="shared" si="57"/>
        <v>0</v>
      </c>
      <c r="L730" s="8"/>
      <c r="M730" s="4">
        <f t="shared" si="58"/>
        <v>0</v>
      </c>
      <c r="N730" s="8"/>
      <c r="O730" s="4">
        <f t="shared" si="59"/>
        <v>0</v>
      </c>
    </row>
    <row r="731" customHeight="1" spans="1:15">
      <c r="A731" s="4" t="str">
        <f>IF(B731="","",IF(A731&lt;&gt;"",A731,#REF!))</f>
        <v/>
      </c>
      <c r="B731" s="5"/>
      <c r="C731" s="6" t="str">
        <f ca="1" t="shared" si="55"/>
        <v/>
      </c>
      <c r="D731" s="7"/>
      <c r="E731" s="7"/>
      <c r="F731" s="7"/>
      <c r="G731" s="5"/>
      <c r="H731" s="7"/>
      <c r="I731" s="4">
        <f t="shared" si="56"/>
        <v>0</v>
      </c>
      <c r="J731" s="5"/>
      <c r="K731" s="4">
        <f t="shared" si="57"/>
        <v>0</v>
      </c>
      <c r="L731" s="8"/>
      <c r="M731" s="4">
        <f t="shared" si="58"/>
        <v>0</v>
      </c>
      <c r="N731" s="8"/>
      <c r="O731" s="4">
        <f t="shared" si="59"/>
        <v>0</v>
      </c>
    </row>
    <row r="732" customHeight="1" spans="1:15">
      <c r="A732" s="4" t="str">
        <f>IF(B732="","",IF(A732&lt;&gt;"",A732,#REF!))</f>
        <v/>
      </c>
      <c r="B732" s="5"/>
      <c r="C732" s="6" t="str">
        <f ca="1" t="shared" si="55"/>
        <v/>
      </c>
      <c r="D732" s="7"/>
      <c r="E732" s="7"/>
      <c r="F732" s="7"/>
      <c r="G732" s="5"/>
      <c r="H732" s="7"/>
      <c r="I732" s="4">
        <f t="shared" si="56"/>
        <v>0</v>
      </c>
      <c r="J732" s="5"/>
      <c r="K732" s="4">
        <f t="shared" si="57"/>
        <v>0</v>
      </c>
      <c r="L732" s="8"/>
      <c r="M732" s="4">
        <f t="shared" si="58"/>
        <v>0</v>
      </c>
      <c r="N732" s="8"/>
      <c r="O732" s="4">
        <f t="shared" si="59"/>
        <v>0</v>
      </c>
    </row>
    <row r="733" customHeight="1" spans="1:15">
      <c r="A733" s="4" t="str">
        <f>IF(B733="","",IF(A733&lt;&gt;"",A733,#REF!))</f>
        <v/>
      </c>
      <c r="B733" s="5"/>
      <c r="C733" s="6" t="str">
        <f ca="1" t="shared" si="55"/>
        <v/>
      </c>
      <c r="D733" s="7"/>
      <c r="E733" s="7"/>
      <c r="F733" s="7"/>
      <c r="G733" s="5"/>
      <c r="H733" s="7"/>
      <c r="I733" s="4">
        <f t="shared" si="56"/>
        <v>0</v>
      </c>
      <c r="J733" s="5"/>
      <c r="K733" s="4">
        <f t="shared" si="57"/>
        <v>0</v>
      </c>
      <c r="L733" s="8"/>
      <c r="M733" s="4">
        <f t="shared" si="58"/>
        <v>0</v>
      </c>
      <c r="N733" s="8"/>
      <c r="O733" s="4">
        <f t="shared" si="59"/>
        <v>0</v>
      </c>
    </row>
    <row r="734" customHeight="1" spans="1:15">
      <c r="A734" s="4" t="str">
        <f>IF(B734="","",IF(A734&lt;&gt;"",A734,#REF!))</f>
        <v/>
      </c>
      <c r="B734" s="5"/>
      <c r="C734" s="6" t="str">
        <f ca="1" t="shared" si="55"/>
        <v/>
      </c>
      <c r="D734" s="7"/>
      <c r="E734" s="7"/>
      <c r="F734" s="7"/>
      <c r="G734" s="5"/>
      <c r="H734" s="7"/>
      <c r="I734" s="4">
        <f t="shared" si="56"/>
        <v>0</v>
      </c>
      <c r="J734" s="5"/>
      <c r="K734" s="4">
        <f t="shared" si="57"/>
        <v>0</v>
      </c>
      <c r="L734" s="8"/>
      <c r="M734" s="4">
        <f t="shared" si="58"/>
        <v>0</v>
      </c>
      <c r="N734" s="8"/>
      <c r="O734" s="4">
        <f t="shared" si="59"/>
        <v>0</v>
      </c>
    </row>
    <row r="735" customHeight="1" spans="1:15">
      <c r="A735" s="4" t="str">
        <f>IF(B735="","",IF(A735&lt;&gt;"",A735,#REF!))</f>
        <v/>
      </c>
      <c r="B735" s="5"/>
      <c r="C735" s="6" t="str">
        <f ca="1" t="shared" si="55"/>
        <v/>
      </c>
      <c r="D735" s="7"/>
      <c r="E735" s="7"/>
      <c r="F735" s="7"/>
      <c r="G735" s="5"/>
      <c r="H735" s="7"/>
      <c r="I735" s="4">
        <f t="shared" si="56"/>
        <v>0</v>
      </c>
      <c r="J735" s="5"/>
      <c r="K735" s="4">
        <f t="shared" si="57"/>
        <v>0</v>
      </c>
      <c r="L735" s="8"/>
      <c r="M735" s="4">
        <f t="shared" si="58"/>
        <v>0</v>
      </c>
      <c r="N735" s="8"/>
      <c r="O735" s="4">
        <f t="shared" si="59"/>
        <v>0</v>
      </c>
    </row>
    <row r="736" customHeight="1" spans="1:15">
      <c r="A736" s="4" t="str">
        <f>IF(B736="","",IF(A736&lt;&gt;"",A736,#REF!))</f>
        <v/>
      </c>
      <c r="B736" s="5"/>
      <c r="C736" s="6" t="str">
        <f ca="1" t="shared" si="55"/>
        <v/>
      </c>
      <c r="D736" s="7"/>
      <c r="E736" s="7"/>
      <c r="F736" s="7"/>
      <c r="G736" s="5"/>
      <c r="H736" s="7"/>
      <c r="I736" s="4">
        <f t="shared" si="56"/>
        <v>0</v>
      </c>
      <c r="J736" s="5"/>
      <c r="K736" s="4">
        <f t="shared" si="57"/>
        <v>0</v>
      </c>
      <c r="L736" s="8"/>
      <c r="M736" s="4">
        <f t="shared" si="58"/>
        <v>0</v>
      </c>
      <c r="N736" s="8"/>
      <c r="O736" s="4">
        <f t="shared" si="59"/>
        <v>0</v>
      </c>
    </row>
    <row r="737" customHeight="1" spans="1:15">
      <c r="A737" s="4" t="str">
        <f>IF(B737="","",IF(A737&lt;&gt;"",A737,#REF!))</f>
        <v/>
      </c>
      <c r="B737" s="5"/>
      <c r="C737" s="6" t="str">
        <f ca="1" t="shared" si="55"/>
        <v/>
      </c>
      <c r="D737" s="7"/>
      <c r="E737" s="7"/>
      <c r="F737" s="7"/>
      <c r="G737" s="5"/>
      <c r="H737" s="7"/>
      <c r="I737" s="4">
        <f t="shared" si="56"/>
        <v>0</v>
      </c>
      <c r="J737" s="5"/>
      <c r="K737" s="4">
        <f t="shared" si="57"/>
        <v>0</v>
      </c>
      <c r="L737" s="8"/>
      <c r="M737" s="4">
        <f t="shared" si="58"/>
        <v>0</v>
      </c>
      <c r="N737" s="8"/>
      <c r="O737" s="4">
        <f t="shared" si="59"/>
        <v>0</v>
      </c>
    </row>
    <row r="738" customHeight="1" spans="1:15">
      <c r="A738" s="4" t="str">
        <f>IF(B738="","",IF(A738&lt;&gt;"",A738,#REF!))</f>
        <v/>
      </c>
      <c r="B738" s="5"/>
      <c r="C738" s="6" t="str">
        <f ca="1" t="shared" si="55"/>
        <v/>
      </c>
      <c r="D738" s="7"/>
      <c r="E738" s="7"/>
      <c r="F738" s="7"/>
      <c r="G738" s="5"/>
      <c r="H738" s="7"/>
      <c r="I738" s="4">
        <f t="shared" si="56"/>
        <v>0</v>
      </c>
      <c r="J738" s="5"/>
      <c r="K738" s="4">
        <f t="shared" si="57"/>
        <v>0</v>
      </c>
      <c r="L738" s="8"/>
      <c r="M738" s="4">
        <f t="shared" si="58"/>
        <v>0</v>
      </c>
      <c r="N738" s="8"/>
      <c r="O738" s="4">
        <f t="shared" si="59"/>
        <v>0</v>
      </c>
    </row>
    <row r="739" customHeight="1" spans="1:15">
      <c r="A739" s="4" t="str">
        <f>IF(B739="","",IF(A739&lt;&gt;"",A739,#REF!))</f>
        <v/>
      </c>
      <c r="B739" s="5"/>
      <c r="C739" s="6" t="str">
        <f ca="1" t="shared" si="55"/>
        <v/>
      </c>
      <c r="D739" s="7"/>
      <c r="E739" s="7"/>
      <c r="F739" s="7"/>
      <c r="G739" s="5"/>
      <c r="H739" s="7"/>
      <c r="I739" s="4">
        <f t="shared" si="56"/>
        <v>0</v>
      </c>
      <c r="J739" s="5"/>
      <c r="K739" s="4">
        <f t="shared" si="57"/>
        <v>0</v>
      </c>
      <c r="L739" s="8"/>
      <c r="M739" s="4">
        <f t="shared" si="58"/>
        <v>0</v>
      </c>
      <c r="N739" s="8"/>
      <c r="O739" s="4">
        <f t="shared" si="59"/>
        <v>0</v>
      </c>
    </row>
    <row r="740" customHeight="1" spans="1:15">
      <c r="A740" s="4" t="str">
        <f>IF(B740="","",IF(A740&lt;&gt;"",A740,#REF!))</f>
        <v/>
      </c>
      <c r="B740" s="5"/>
      <c r="C740" s="6" t="str">
        <f ca="1" t="shared" si="55"/>
        <v/>
      </c>
      <c r="D740" s="7"/>
      <c r="E740" s="7"/>
      <c r="F740" s="7"/>
      <c r="G740" s="5"/>
      <c r="H740" s="7"/>
      <c r="I740" s="4">
        <f t="shared" si="56"/>
        <v>0</v>
      </c>
      <c r="J740" s="5"/>
      <c r="K740" s="4">
        <f t="shared" si="57"/>
        <v>0</v>
      </c>
      <c r="L740" s="8"/>
      <c r="M740" s="4">
        <f t="shared" si="58"/>
        <v>0</v>
      </c>
      <c r="N740" s="8"/>
      <c r="O740" s="4">
        <f t="shared" si="59"/>
        <v>0</v>
      </c>
    </row>
    <row r="741" customHeight="1" spans="1:15">
      <c r="A741" s="4" t="str">
        <f>IF(B741="","",IF(A741&lt;&gt;"",A741,#REF!))</f>
        <v/>
      </c>
      <c r="B741" s="5"/>
      <c r="C741" s="6" t="str">
        <f ca="1" t="shared" si="55"/>
        <v/>
      </c>
      <c r="D741" s="7"/>
      <c r="E741" s="7"/>
      <c r="F741" s="7"/>
      <c r="G741" s="5"/>
      <c r="H741" s="7"/>
      <c r="I741" s="4">
        <f t="shared" si="56"/>
        <v>0</v>
      </c>
      <c r="J741" s="5"/>
      <c r="K741" s="4">
        <f t="shared" si="57"/>
        <v>0</v>
      </c>
      <c r="L741" s="8"/>
      <c r="M741" s="4">
        <f t="shared" si="58"/>
        <v>0</v>
      </c>
      <c r="N741" s="8"/>
      <c r="O741" s="4">
        <f t="shared" si="59"/>
        <v>0</v>
      </c>
    </row>
    <row r="742" customHeight="1" spans="1:15">
      <c r="A742" s="4" t="str">
        <f>IF(B742="","",IF(A742&lt;&gt;"",A742,#REF!))</f>
        <v/>
      </c>
      <c r="B742" s="5"/>
      <c r="C742" s="6" t="str">
        <f ca="1" t="shared" si="55"/>
        <v/>
      </c>
      <c r="D742" s="7"/>
      <c r="E742" s="7"/>
      <c r="F742" s="7"/>
      <c r="G742" s="5"/>
      <c r="H742" s="7"/>
      <c r="I742" s="4">
        <f t="shared" si="56"/>
        <v>0</v>
      </c>
      <c r="J742" s="5"/>
      <c r="K742" s="4">
        <f t="shared" si="57"/>
        <v>0</v>
      </c>
      <c r="L742" s="8"/>
      <c r="M742" s="4">
        <f t="shared" si="58"/>
        <v>0</v>
      </c>
      <c r="N742" s="8"/>
      <c r="O742" s="4">
        <f t="shared" si="59"/>
        <v>0</v>
      </c>
    </row>
    <row r="743" customHeight="1" spans="1:15">
      <c r="A743" s="4" t="str">
        <f>IF(B743="","",IF(A743&lt;&gt;"",A743,#REF!))</f>
        <v/>
      </c>
      <c r="B743" s="5"/>
      <c r="C743" s="6" t="str">
        <f ca="1" t="shared" si="55"/>
        <v/>
      </c>
      <c r="D743" s="7"/>
      <c r="E743" s="7"/>
      <c r="F743" s="7"/>
      <c r="G743" s="5"/>
      <c r="H743" s="7"/>
      <c r="I743" s="4">
        <f t="shared" si="56"/>
        <v>0</v>
      </c>
      <c r="J743" s="5"/>
      <c r="K743" s="4">
        <f t="shared" si="57"/>
        <v>0</v>
      </c>
      <c r="L743" s="8"/>
      <c r="M743" s="4">
        <f t="shared" si="58"/>
        <v>0</v>
      </c>
      <c r="N743" s="8"/>
      <c r="O743" s="4">
        <f t="shared" si="59"/>
        <v>0</v>
      </c>
    </row>
    <row r="744" customHeight="1" spans="1:15">
      <c r="A744" s="4" t="str">
        <f>IF(B744="","",IF(A744&lt;&gt;"",A744,#REF!))</f>
        <v/>
      </c>
      <c r="B744" s="5"/>
      <c r="C744" s="6" t="str">
        <f ca="1" t="shared" si="55"/>
        <v/>
      </c>
      <c r="D744" s="7"/>
      <c r="E744" s="7"/>
      <c r="F744" s="7"/>
      <c r="G744" s="5"/>
      <c r="H744" s="7"/>
      <c r="I744" s="4">
        <f t="shared" si="56"/>
        <v>0</v>
      </c>
      <c r="J744" s="5"/>
      <c r="K744" s="4">
        <f t="shared" si="57"/>
        <v>0</v>
      </c>
      <c r="L744" s="8"/>
      <c r="M744" s="4">
        <f t="shared" si="58"/>
        <v>0</v>
      </c>
      <c r="N744" s="8"/>
      <c r="O744" s="4">
        <f t="shared" si="59"/>
        <v>0</v>
      </c>
    </row>
    <row r="745" customHeight="1" spans="1:15">
      <c r="A745" s="4" t="str">
        <f>IF(B745="","",IF(A745&lt;&gt;"",A745,#REF!))</f>
        <v/>
      </c>
      <c r="B745" s="5"/>
      <c r="C745" s="6" t="str">
        <f ca="1" t="shared" si="55"/>
        <v/>
      </c>
      <c r="D745" s="7"/>
      <c r="E745" s="7"/>
      <c r="F745" s="7"/>
      <c r="G745" s="5"/>
      <c r="H745" s="7"/>
      <c r="I745" s="4">
        <f t="shared" si="56"/>
        <v>0</v>
      </c>
      <c r="J745" s="5"/>
      <c r="K745" s="4">
        <f t="shared" si="57"/>
        <v>0</v>
      </c>
      <c r="L745" s="8"/>
      <c r="M745" s="4">
        <f t="shared" si="58"/>
        <v>0</v>
      </c>
      <c r="N745" s="8"/>
      <c r="O745" s="4">
        <f t="shared" si="59"/>
        <v>0</v>
      </c>
    </row>
    <row r="746" customHeight="1" spans="1:15">
      <c r="A746" s="4" t="str">
        <f>IF(B746="","",IF(A746&lt;&gt;"",A746,#REF!))</f>
        <v/>
      </c>
      <c r="B746" s="5"/>
      <c r="C746" s="6" t="str">
        <f ca="1" t="shared" si="55"/>
        <v/>
      </c>
      <c r="D746" s="7"/>
      <c r="E746" s="7"/>
      <c r="F746" s="7"/>
      <c r="G746" s="5"/>
      <c r="H746" s="7"/>
      <c r="I746" s="4">
        <f t="shared" si="56"/>
        <v>0</v>
      </c>
      <c r="J746" s="5"/>
      <c r="K746" s="4">
        <f t="shared" si="57"/>
        <v>0</v>
      </c>
      <c r="L746" s="8"/>
      <c r="M746" s="4">
        <f t="shared" si="58"/>
        <v>0</v>
      </c>
      <c r="N746" s="8"/>
      <c r="O746" s="4">
        <f t="shared" si="59"/>
        <v>0</v>
      </c>
    </row>
    <row r="747" customHeight="1" spans="1:15">
      <c r="A747" s="4" t="str">
        <f>IF(B747="","",IF(A747&lt;&gt;"",A747,#REF!))</f>
        <v/>
      </c>
      <c r="B747" s="5"/>
      <c r="C747" s="6" t="str">
        <f ca="1" t="shared" si="55"/>
        <v/>
      </c>
      <c r="D747" s="7"/>
      <c r="E747" s="7"/>
      <c r="F747" s="7"/>
      <c r="G747" s="5"/>
      <c r="H747" s="7"/>
      <c r="I747" s="4">
        <f t="shared" si="56"/>
        <v>0</v>
      </c>
      <c r="J747" s="5"/>
      <c r="K747" s="4">
        <f t="shared" si="57"/>
        <v>0</v>
      </c>
      <c r="L747" s="8"/>
      <c r="M747" s="4">
        <f t="shared" si="58"/>
        <v>0</v>
      </c>
      <c r="N747" s="8"/>
      <c r="O747" s="4">
        <f t="shared" si="59"/>
        <v>0</v>
      </c>
    </row>
    <row r="748" customHeight="1" spans="1:15">
      <c r="A748" s="4" t="str">
        <f>IF(B748="","",IF(A748&lt;&gt;"",A748,#REF!))</f>
        <v/>
      </c>
      <c r="B748" s="5"/>
      <c r="C748" s="6" t="str">
        <f ca="1" t="shared" si="55"/>
        <v/>
      </c>
      <c r="D748" s="7"/>
      <c r="E748" s="7"/>
      <c r="F748" s="7"/>
      <c r="G748" s="5"/>
      <c r="H748" s="7"/>
      <c r="I748" s="4">
        <f t="shared" si="56"/>
        <v>0</v>
      </c>
      <c r="J748" s="5"/>
      <c r="K748" s="4">
        <f t="shared" si="57"/>
        <v>0</v>
      </c>
      <c r="L748" s="8"/>
      <c r="M748" s="4">
        <f t="shared" si="58"/>
        <v>0</v>
      </c>
      <c r="N748" s="8"/>
      <c r="O748" s="4">
        <f t="shared" si="59"/>
        <v>0</v>
      </c>
    </row>
    <row r="749" customHeight="1" spans="1:15">
      <c r="A749" s="4" t="str">
        <f>IF(B749="","",IF(A749&lt;&gt;"",A749,#REF!))</f>
        <v/>
      </c>
      <c r="B749" s="5"/>
      <c r="C749" s="6" t="str">
        <f ca="1" t="shared" si="55"/>
        <v/>
      </c>
      <c r="D749" s="7"/>
      <c r="E749" s="7"/>
      <c r="F749" s="7"/>
      <c r="G749" s="5"/>
      <c r="H749" s="7"/>
      <c r="I749" s="4">
        <f t="shared" si="56"/>
        <v>0</v>
      </c>
      <c r="J749" s="5"/>
      <c r="K749" s="4">
        <f t="shared" si="57"/>
        <v>0</v>
      </c>
      <c r="L749" s="8"/>
      <c r="M749" s="4">
        <f t="shared" si="58"/>
        <v>0</v>
      </c>
      <c r="N749" s="8"/>
      <c r="O749" s="4">
        <f t="shared" si="59"/>
        <v>0</v>
      </c>
    </row>
    <row r="750" customHeight="1" spans="1:15">
      <c r="A750" s="4" t="str">
        <f>IF(B750="","",IF(A750&lt;&gt;"",A750,#REF!))</f>
        <v/>
      </c>
      <c r="B750" s="5"/>
      <c r="C750" s="6" t="str">
        <f ca="1" t="shared" si="55"/>
        <v/>
      </c>
      <c r="D750" s="7"/>
      <c r="E750" s="7"/>
      <c r="F750" s="7"/>
      <c r="G750" s="5"/>
      <c r="H750" s="7"/>
      <c r="I750" s="4">
        <f t="shared" si="56"/>
        <v>0</v>
      </c>
      <c r="J750" s="5"/>
      <c r="K750" s="4">
        <f t="shared" si="57"/>
        <v>0</v>
      </c>
      <c r="L750" s="8"/>
      <c r="M750" s="4">
        <f t="shared" si="58"/>
        <v>0</v>
      </c>
      <c r="N750" s="8"/>
      <c r="O750" s="4">
        <f t="shared" si="59"/>
        <v>0</v>
      </c>
    </row>
    <row r="751" customHeight="1" spans="1:15">
      <c r="A751" s="4" t="str">
        <f>IF(B751="","",IF(A751&lt;&gt;"",A751,#REF!))</f>
        <v/>
      </c>
      <c r="B751" s="5"/>
      <c r="C751" s="6" t="str">
        <f ca="1" t="shared" si="55"/>
        <v/>
      </c>
      <c r="D751" s="7"/>
      <c r="E751" s="7"/>
      <c r="F751" s="7"/>
      <c r="G751" s="5"/>
      <c r="H751" s="7"/>
      <c r="I751" s="4">
        <f t="shared" si="56"/>
        <v>0</v>
      </c>
      <c r="J751" s="5"/>
      <c r="K751" s="4">
        <f t="shared" si="57"/>
        <v>0</v>
      </c>
      <c r="L751" s="8"/>
      <c r="M751" s="4">
        <f t="shared" si="58"/>
        <v>0</v>
      </c>
      <c r="N751" s="8"/>
      <c r="O751" s="4">
        <f t="shared" si="59"/>
        <v>0</v>
      </c>
    </row>
    <row r="752" customHeight="1" spans="1:15">
      <c r="A752" s="4" t="str">
        <f>IF(B752="","",IF(A752&lt;&gt;"",A752,#REF!))</f>
        <v/>
      </c>
      <c r="B752" s="5"/>
      <c r="C752" s="6" t="str">
        <f ca="1" t="shared" si="55"/>
        <v/>
      </c>
      <c r="D752" s="7"/>
      <c r="E752" s="7"/>
      <c r="F752" s="7"/>
      <c r="G752" s="5"/>
      <c r="H752" s="7"/>
      <c r="I752" s="4">
        <f t="shared" si="56"/>
        <v>0</v>
      </c>
      <c r="J752" s="5"/>
      <c r="K752" s="4">
        <f t="shared" si="57"/>
        <v>0</v>
      </c>
      <c r="L752" s="8"/>
      <c r="M752" s="4">
        <f t="shared" si="58"/>
        <v>0</v>
      </c>
      <c r="N752" s="8"/>
      <c r="O752" s="4">
        <f t="shared" si="59"/>
        <v>0</v>
      </c>
    </row>
    <row r="753" customHeight="1" spans="1:15">
      <c r="A753" s="4" t="str">
        <f>IF(B753="","",IF(A753&lt;&gt;"",A753,#REF!))</f>
        <v/>
      </c>
      <c r="B753" s="5"/>
      <c r="C753" s="6" t="str">
        <f ca="1" t="shared" si="55"/>
        <v/>
      </c>
      <c r="D753" s="7"/>
      <c r="E753" s="7"/>
      <c r="F753" s="7"/>
      <c r="G753" s="5"/>
      <c r="H753" s="7"/>
      <c r="I753" s="4">
        <f t="shared" si="56"/>
        <v>0</v>
      </c>
      <c r="J753" s="5"/>
      <c r="K753" s="4">
        <f t="shared" si="57"/>
        <v>0</v>
      </c>
      <c r="L753" s="8"/>
      <c r="M753" s="4">
        <f t="shared" si="58"/>
        <v>0</v>
      </c>
      <c r="N753" s="8"/>
      <c r="O753" s="4">
        <f t="shared" si="59"/>
        <v>0</v>
      </c>
    </row>
    <row r="754" customHeight="1" spans="1:15">
      <c r="A754" s="4" t="str">
        <f>IF(B754="","",IF(A754&lt;&gt;"",A754,#REF!))</f>
        <v/>
      </c>
      <c r="B754" s="5"/>
      <c r="C754" s="6" t="str">
        <f ca="1" t="shared" si="55"/>
        <v/>
      </c>
      <c r="D754" s="7"/>
      <c r="E754" s="7"/>
      <c r="F754" s="7"/>
      <c r="G754" s="5"/>
      <c r="H754" s="7"/>
      <c r="I754" s="4">
        <f t="shared" si="56"/>
        <v>0</v>
      </c>
      <c r="J754" s="5"/>
      <c r="K754" s="4">
        <f t="shared" si="57"/>
        <v>0</v>
      </c>
      <c r="L754" s="8"/>
      <c r="M754" s="4">
        <f t="shared" si="58"/>
        <v>0</v>
      </c>
      <c r="N754" s="8"/>
      <c r="O754" s="4">
        <f t="shared" si="59"/>
        <v>0</v>
      </c>
    </row>
    <row r="755" customHeight="1" spans="1:15">
      <c r="A755" s="4" t="str">
        <f>IF(B755="","",IF(A755&lt;&gt;"",A755,#REF!))</f>
        <v/>
      </c>
      <c r="B755" s="5"/>
      <c r="C755" s="6" t="str">
        <f ca="1" t="shared" si="55"/>
        <v/>
      </c>
      <c r="D755" s="7"/>
      <c r="E755" s="7"/>
      <c r="F755" s="7"/>
      <c r="G755" s="5"/>
      <c r="H755" s="7"/>
      <c r="I755" s="4">
        <f t="shared" si="56"/>
        <v>0</v>
      </c>
      <c r="J755" s="5"/>
      <c r="K755" s="4">
        <f t="shared" si="57"/>
        <v>0</v>
      </c>
      <c r="L755" s="8"/>
      <c r="M755" s="4">
        <f t="shared" si="58"/>
        <v>0</v>
      </c>
      <c r="N755" s="8"/>
      <c r="O755" s="4">
        <f t="shared" si="59"/>
        <v>0</v>
      </c>
    </row>
    <row r="756" customHeight="1" spans="1:15">
      <c r="A756" s="4" t="str">
        <f>IF(B756="","",IF(A756&lt;&gt;"",A756,#REF!))</f>
        <v/>
      </c>
      <c r="B756" s="5"/>
      <c r="C756" s="6" t="str">
        <f ca="1" t="shared" si="55"/>
        <v/>
      </c>
      <c r="D756" s="7"/>
      <c r="E756" s="7"/>
      <c r="F756" s="7"/>
      <c r="G756" s="5"/>
      <c r="H756" s="7"/>
      <c r="I756" s="4">
        <f t="shared" si="56"/>
        <v>0</v>
      </c>
      <c r="J756" s="5"/>
      <c r="K756" s="4">
        <f t="shared" si="57"/>
        <v>0</v>
      </c>
      <c r="L756" s="8"/>
      <c r="M756" s="4">
        <f t="shared" si="58"/>
        <v>0</v>
      </c>
      <c r="N756" s="8"/>
      <c r="O756" s="4">
        <f t="shared" si="59"/>
        <v>0</v>
      </c>
    </row>
    <row r="757" customHeight="1" spans="1:15">
      <c r="A757" s="4" t="str">
        <f>IF(B757="","",IF(A757&lt;&gt;"",A757,#REF!))</f>
        <v/>
      </c>
      <c r="B757" s="5"/>
      <c r="C757" s="6" t="str">
        <f ca="1" t="shared" si="55"/>
        <v/>
      </c>
      <c r="D757" s="7"/>
      <c r="E757" s="7"/>
      <c r="F757" s="7"/>
      <c r="G757" s="5"/>
      <c r="H757" s="7"/>
      <c r="I757" s="4">
        <f t="shared" si="56"/>
        <v>0</v>
      </c>
      <c r="J757" s="5"/>
      <c r="K757" s="4">
        <f t="shared" si="57"/>
        <v>0</v>
      </c>
      <c r="L757" s="8"/>
      <c r="M757" s="4">
        <f t="shared" si="58"/>
        <v>0</v>
      </c>
      <c r="N757" s="8"/>
      <c r="O757" s="4">
        <f t="shared" si="59"/>
        <v>0</v>
      </c>
    </row>
    <row r="758" customHeight="1" spans="1:15">
      <c r="A758" s="4" t="str">
        <f>IF(B758="","",IF(A758&lt;&gt;"",A758,#REF!))</f>
        <v/>
      </c>
      <c r="B758" s="5"/>
      <c r="C758" s="6" t="str">
        <f ca="1" t="shared" si="55"/>
        <v/>
      </c>
      <c r="D758" s="7"/>
      <c r="E758" s="7"/>
      <c r="F758" s="7"/>
      <c r="G758" s="5"/>
      <c r="H758" s="7"/>
      <c r="I758" s="4">
        <f t="shared" si="56"/>
        <v>0</v>
      </c>
      <c r="J758" s="5"/>
      <c r="K758" s="4">
        <f t="shared" si="57"/>
        <v>0</v>
      </c>
      <c r="L758" s="8"/>
      <c r="M758" s="4">
        <f t="shared" si="58"/>
        <v>0</v>
      </c>
      <c r="N758" s="8"/>
      <c r="O758" s="4">
        <f t="shared" si="59"/>
        <v>0</v>
      </c>
    </row>
    <row r="759" customHeight="1" spans="1:15">
      <c r="A759" s="4" t="str">
        <f>IF(B759="","",IF(A759&lt;&gt;"",A759,#REF!))</f>
        <v/>
      </c>
      <c r="B759" s="5"/>
      <c r="C759" s="6" t="str">
        <f ca="1" t="shared" si="55"/>
        <v/>
      </c>
      <c r="D759" s="7"/>
      <c r="E759" s="7"/>
      <c r="F759" s="7"/>
      <c r="G759" s="5"/>
      <c r="H759" s="7"/>
      <c r="I759" s="4">
        <f t="shared" si="56"/>
        <v>0</v>
      </c>
      <c r="J759" s="5"/>
      <c r="K759" s="4">
        <f t="shared" si="57"/>
        <v>0</v>
      </c>
      <c r="L759" s="8"/>
      <c r="M759" s="4">
        <f t="shared" si="58"/>
        <v>0</v>
      </c>
      <c r="N759" s="8"/>
      <c r="O759" s="4">
        <f t="shared" si="59"/>
        <v>0</v>
      </c>
    </row>
    <row r="760" customHeight="1" spans="1:15">
      <c r="A760" s="4" t="str">
        <f>IF(B760="","",IF(A760&lt;&gt;"",A760,#REF!))</f>
        <v/>
      </c>
      <c r="B760" s="5"/>
      <c r="C760" s="6" t="str">
        <f ca="1" t="shared" si="55"/>
        <v/>
      </c>
      <c r="D760" s="7"/>
      <c r="E760" s="7"/>
      <c r="F760" s="7"/>
      <c r="G760" s="5"/>
      <c r="H760" s="7"/>
      <c r="I760" s="4">
        <f t="shared" si="56"/>
        <v>0</v>
      </c>
      <c r="J760" s="5"/>
      <c r="K760" s="4">
        <f t="shared" si="57"/>
        <v>0</v>
      </c>
      <c r="L760" s="8"/>
      <c r="M760" s="4">
        <f t="shared" si="58"/>
        <v>0</v>
      </c>
      <c r="N760" s="8"/>
      <c r="O760" s="4">
        <f t="shared" si="59"/>
        <v>0</v>
      </c>
    </row>
    <row r="761" customHeight="1" spans="1:15">
      <c r="A761" s="4" t="str">
        <f>IF(B761="","",IF(A761&lt;&gt;"",A761,#REF!))</f>
        <v/>
      </c>
      <c r="B761" s="5"/>
      <c r="C761" s="6" t="str">
        <f ca="1" t="shared" si="55"/>
        <v/>
      </c>
      <c r="D761" s="7"/>
      <c r="E761" s="7"/>
      <c r="F761" s="7"/>
      <c r="G761" s="5"/>
      <c r="H761" s="7"/>
      <c r="I761" s="4">
        <f t="shared" si="56"/>
        <v>0</v>
      </c>
      <c r="J761" s="5"/>
      <c r="K761" s="4">
        <f t="shared" si="57"/>
        <v>0</v>
      </c>
      <c r="L761" s="8"/>
      <c r="M761" s="4">
        <f t="shared" si="58"/>
        <v>0</v>
      </c>
      <c r="N761" s="8"/>
      <c r="O761" s="4">
        <f t="shared" si="59"/>
        <v>0</v>
      </c>
    </row>
    <row r="762" customHeight="1" spans="1:15">
      <c r="A762" s="4" t="str">
        <f>IF(B762="","",IF(A762&lt;&gt;"",A762,#REF!))</f>
        <v/>
      </c>
      <c r="B762" s="5"/>
      <c r="C762" s="6" t="str">
        <f ca="1" t="shared" si="55"/>
        <v/>
      </c>
      <c r="D762" s="7"/>
      <c r="E762" s="7"/>
      <c r="F762" s="7"/>
      <c r="G762" s="5"/>
      <c r="H762" s="7"/>
      <c r="I762" s="4">
        <f t="shared" si="56"/>
        <v>0</v>
      </c>
      <c r="J762" s="5"/>
      <c r="K762" s="4">
        <f t="shared" si="57"/>
        <v>0</v>
      </c>
      <c r="L762" s="8"/>
      <c r="M762" s="4">
        <f t="shared" si="58"/>
        <v>0</v>
      </c>
      <c r="N762" s="8"/>
      <c r="O762" s="4">
        <f t="shared" si="59"/>
        <v>0</v>
      </c>
    </row>
    <row r="763" customHeight="1" spans="1:15">
      <c r="A763" s="4" t="str">
        <f>IF(B763="","",IF(A763&lt;&gt;"",A763,#REF!))</f>
        <v/>
      </c>
      <c r="B763" s="5"/>
      <c r="C763" s="6" t="str">
        <f ca="1" t="shared" si="55"/>
        <v/>
      </c>
      <c r="D763" s="7"/>
      <c r="E763" s="7"/>
      <c r="F763" s="7"/>
      <c r="G763" s="5"/>
      <c r="H763" s="7"/>
      <c r="I763" s="4">
        <f t="shared" si="56"/>
        <v>0</v>
      </c>
      <c r="J763" s="5"/>
      <c r="K763" s="4">
        <f t="shared" si="57"/>
        <v>0</v>
      </c>
      <c r="L763" s="8"/>
      <c r="M763" s="4">
        <f t="shared" si="58"/>
        <v>0</v>
      </c>
      <c r="N763" s="8"/>
      <c r="O763" s="4">
        <f t="shared" si="59"/>
        <v>0</v>
      </c>
    </row>
    <row r="764" customHeight="1" spans="1:15">
      <c r="A764" s="4" t="str">
        <f>IF(B764="","",IF(A764&lt;&gt;"",A764,#REF!))</f>
        <v/>
      </c>
      <c r="B764" s="5"/>
      <c r="C764" s="6" t="str">
        <f ca="1" t="shared" si="55"/>
        <v/>
      </c>
      <c r="D764" s="7"/>
      <c r="E764" s="7"/>
      <c r="F764" s="7"/>
      <c r="G764" s="5"/>
      <c r="H764" s="7"/>
      <c r="I764" s="4">
        <f t="shared" si="56"/>
        <v>0</v>
      </c>
      <c r="J764" s="5"/>
      <c r="K764" s="4">
        <f t="shared" si="57"/>
        <v>0</v>
      </c>
      <c r="L764" s="8"/>
      <c r="M764" s="4">
        <f t="shared" si="58"/>
        <v>0</v>
      </c>
      <c r="N764" s="8"/>
      <c r="O764" s="4">
        <f t="shared" si="59"/>
        <v>0</v>
      </c>
    </row>
    <row r="765" customHeight="1" spans="1:15">
      <c r="A765" s="4" t="str">
        <f>IF(B765="","",IF(A765&lt;&gt;"",A765,#REF!))</f>
        <v/>
      </c>
      <c r="B765" s="5"/>
      <c r="C765" s="6" t="str">
        <f ca="1" t="shared" si="55"/>
        <v/>
      </c>
      <c r="D765" s="7"/>
      <c r="E765" s="7"/>
      <c r="F765" s="7"/>
      <c r="G765" s="5"/>
      <c r="H765" s="7"/>
      <c r="I765" s="4">
        <f t="shared" si="56"/>
        <v>0</v>
      </c>
      <c r="J765" s="5"/>
      <c r="K765" s="4">
        <f t="shared" si="57"/>
        <v>0</v>
      </c>
      <c r="L765" s="8"/>
      <c r="M765" s="4">
        <f t="shared" si="58"/>
        <v>0</v>
      </c>
      <c r="N765" s="8"/>
      <c r="O765" s="4">
        <f t="shared" si="59"/>
        <v>0</v>
      </c>
    </row>
    <row r="766" customHeight="1" spans="1:15">
      <c r="A766" s="4" t="str">
        <f>IF(B766="","",IF(A766&lt;&gt;"",A766,#REF!))</f>
        <v/>
      </c>
      <c r="B766" s="5"/>
      <c r="C766" s="6" t="str">
        <f ca="1" t="shared" si="55"/>
        <v/>
      </c>
      <c r="D766" s="7"/>
      <c r="E766" s="7"/>
      <c r="F766" s="7"/>
      <c r="G766" s="5"/>
      <c r="H766" s="7"/>
      <c r="I766" s="4">
        <f t="shared" si="56"/>
        <v>0</v>
      </c>
      <c r="J766" s="5"/>
      <c r="K766" s="4">
        <f t="shared" si="57"/>
        <v>0</v>
      </c>
      <c r="L766" s="8"/>
      <c r="M766" s="4">
        <f t="shared" si="58"/>
        <v>0</v>
      </c>
      <c r="N766" s="8"/>
      <c r="O766" s="4">
        <f t="shared" si="59"/>
        <v>0</v>
      </c>
    </row>
    <row r="767" customHeight="1" spans="1:15">
      <c r="A767" s="4" t="str">
        <f>IF(B767="","",IF(A767&lt;&gt;"",A767,#REF!))</f>
        <v/>
      </c>
      <c r="B767" s="5"/>
      <c r="C767" s="6" t="str">
        <f ca="1" t="shared" si="55"/>
        <v/>
      </c>
      <c r="D767" s="7"/>
      <c r="E767" s="7"/>
      <c r="F767" s="7"/>
      <c r="G767" s="5"/>
      <c r="H767" s="7"/>
      <c r="I767" s="4">
        <f t="shared" si="56"/>
        <v>0</v>
      </c>
      <c r="J767" s="5"/>
      <c r="K767" s="4">
        <f t="shared" si="57"/>
        <v>0</v>
      </c>
      <c r="L767" s="8"/>
      <c r="M767" s="4">
        <f t="shared" si="58"/>
        <v>0</v>
      </c>
      <c r="N767" s="8"/>
      <c r="O767" s="4">
        <f t="shared" si="59"/>
        <v>0</v>
      </c>
    </row>
    <row r="768" customHeight="1" spans="1:15">
      <c r="A768" s="4" t="str">
        <f>IF(B768="","",IF(A768&lt;&gt;"",A768,#REF!))</f>
        <v/>
      </c>
      <c r="B768" s="5"/>
      <c r="C768" s="6" t="str">
        <f ca="1" t="shared" si="55"/>
        <v/>
      </c>
      <c r="D768" s="7"/>
      <c r="E768" s="7"/>
      <c r="F768" s="7"/>
      <c r="G768" s="5"/>
      <c r="H768" s="7"/>
      <c r="I768" s="4">
        <f t="shared" si="56"/>
        <v>0</v>
      </c>
      <c r="J768" s="5"/>
      <c r="K768" s="4">
        <f t="shared" si="57"/>
        <v>0</v>
      </c>
      <c r="L768" s="8"/>
      <c r="M768" s="4">
        <f t="shared" si="58"/>
        <v>0</v>
      </c>
      <c r="N768" s="8"/>
      <c r="O768" s="4">
        <f t="shared" si="59"/>
        <v>0</v>
      </c>
    </row>
    <row r="769" customHeight="1" spans="1:15">
      <c r="A769" s="4" t="str">
        <f>IF(B769="","",IF(A769&lt;&gt;"",A769,#REF!))</f>
        <v/>
      </c>
      <c r="B769" s="5"/>
      <c r="C769" s="6" t="str">
        <f ca="1" t="shared" si="55"/>
        <v/>
      </c>
      <c r="D769" s="7"/>
      <c r="E769" s="7"/>
      <c r="F769" s="7"/>
      <c r="G769" s="5"/>
      <c r="H769" s="7"/>
      <c r="I769" s="4">
        <f t="shared" si="56"/>
        <v>0</v>
      </c>
      <c r="J769" s="5"/>
      <c r="K769" s="4">
        <f t="shared" si="57"/>
        <v>0</v>
      </c>
      <c r="L769" s="8"/>
      <c r="M769" s="4">
        <f t="shared" si="58"/>
        <v>0</v>
      </c>
      <c r="N769" s="8"/>
      <c r="O769" s="4">
        <f t="shared" si="59"/>
        <v>0</v>
      </c>
    </row>
    <row r="770" customHeight="1" spans="1:15">
      <c r="A770" s="4" t="str">
        <f>IF(B770="","",IF(A770&lt;&gt;"",A770,#REF!))</f>
        <v/>
      </c>
      <c r="B770" s="5"/>
      <c r="C770" s="6" t="str">
        <f ca="1" t="shared" si="55"/>
        <v/>
      </c>
      <c r="D770" s="7"/>
      <c r="E770" s="7"/>
      <c r="F770" s="7"/>
      <c r="G770" s="5"/>
      <c r="H770" s="7"/>
      <c r="I770" s="4">
        <f t="shared" si="56"/>
        <v>0</v>
      </c>
      <c r="J770" s="5"/>
      <c r="K770" s="4">
        <f t="shared" si="57"/>
        <v>0</v>
      </c>
      <c r="L770" s="8"/>
      <c r="M770" s="4">
        <f t="shared" si="58"/>
        <v>0</v>
      </c>
      <c r="N770" s="8"/>
      <c r="O770" s="4">
        <f t="shared" si="59"/>
        <v>0</v>
      </c>
    </row>
    <row r="771" customHeight="1" spans="1:15">
      <c r="A771" s="4" t="str">
        <f>IF(B771="","",IF(A771&lt;&gt;"",A771,#REF!))</f>
        <v/>
      </c>
      <c r="B771" s="5"/>
      <c r="C771" s="6" t="str">
        <f ca="1" t="shared" ref="C771:C834" si="60">IF(B771="","",IF(C771&lt;&gt;"",C771,NOW()))</f>
        <v/>
      </c>
      <c r="D771" s="7"/>
      <c r="E771" s="7"/>
      <c r="F771" s="7"/>
      <c r="G771" s="5"/>
      <c r="H771" s="7"/>
      <c r="I771" s="4">
        <f t="shared" ref="I771:I834" si="61">LEN(H771)</f>
        <v>0</v>
      </c>
      <c r="J771" s="5"/>
      <c r="K771" s="4">
        <f t="shared" ref="K771:K834" si="62">LEN(J771)</f>
        <v>0</v>
      </c>
      <c r="L771" s="8"/>
      <c r="M771" s="4">
        <f t="shared" ref="M771:M834" si="63">LEN(L771)</f>
        <v>0</v>
      </c>
      <c r="N771" s="8"/>
      <c r="O771" s="4">
        <f t="shared" ref="O771:O834" si="64">LEN(N771)</f>
        <v>0</v>
      </c>
    </row>
    <row r="772" customHeight="1" spans="1:15">
      <c r="A772" s="4" t="str">
        <f>IF(B772="","",IF(A772&lt;&gt;"",A772,#REF!))</f>
        <v/>
      </c>
      <c r="B772" s="5"/>
      <c r="C772" s="6" t="str">
        <f ca="1" t="shared" si="60"/>
        <v/>
      </c>
      <c r="D772" s="7"/>
      <c r="E772" s="7"/>
      <c r="F772" s="7"/>
      <c r="G772" s="5"/>
      <c r="H772" s="7"/>
      <c r="I772" s="4">
        <f t="shared" si="61"/>
        <v>0</v>
      </c>
      <c r="J772" s="5"/>
      <c r="K772" s="4">
        <f t="shared" si="62"/>
        <v>0</v>
      </c>
      <c r="L772" s="8"/>
      <c r="M772" s="4">
        <f t="shared" si="63"/>
        <v>0</v>
      </c>
      <c r="N772" s="8"/>
      <c r="O772" s="4">
        <f t="shared" si="64"/>
        <v>0</v>
      </c>
    </row>
    <row r="773" customHeight="1" spans="1:15">
      <c r="A773" s="4" t="str">
        <f>IF(B773="","",IF(A773&lt;&gt;"",A773,#REF!))</f>
        <v/>
      </c>
      <c r="B773" s="5"/>
      <c r="C773" s="6" t="str">
        <f ca="1" t="shared" si="60"/>
        <v/>
      </c>
      <c r="D773" s="7"/>
      <c r="E773" s="7"/>
      <c r="F773" s="7"/>
      <c r="G773" s="5"/>
      <c r="H773" s="7"/>
      <c r="I773" s="4">
        <f t="shared" si="61"/>
        <v>0</v>
      </c>
      <c r="J773" s="5"/>
      <c r="K773" s="4">
        <f t="shared" si="62"/>
        <v>0</v>
      </c>
      <c r="L773" s="8"/>
      <c r="M773" s="4">
        <f t="shared" si="63"/>
        <v>0</v>
      </c>
      <c r="N773" s="8"/>
      <c r="O773" s="4">
        <f t="shared" si="64"/>
        <v>0</v>
      </c>
    </row>
    <row r="774" customHeight="1" spans="1:15">
      <c r="A774" s="4" t="str">
        <f>IF(B774="","",IF(A774&lt;&gt;"",A774,#REF!))</f>
        <v/>
      </c>
      <c r="B774" s="5"/>
      <c r="C774" s="6" t="str">
        <f ca="1" t="shared" si="60"/>
        <v/>
      </c>
      <c r="D774" s="7"/>
      <c r="E774" s="7"/>
      <c r="F774" s="7"/>
      <c r="G774" s="5"/>
      <c r="H774" s="7"/>
      <c r="I774" s="4">
        <f t="shared" si="61"/>
        <v>0</v>
      </c>
      <c r="J774" s="5"/>
      <c r="K774" s="4">
        <f t="shared" si="62"/>
        <v>0</v>
      </c>
      <c r="L774" s="8"/>
      <c r="M774" s="4">
        <f t="shared" si="63"/>
        <v>0</v>
      </c>
      <c r="N774" s="8"/>
      <c r="O774" s="4">
        <f t="shared" si="64"/>
        <v>0</v>
      </c>
    </row>
    <row r="775" customHeight="1" spans="1:15">
      <c r="A775" s="4" t="str">
        <f>IF(B775="","",IF(A775&lt;&gt;"",A775,#REF!))</f>
        <v/>
      </c>
      <c r="B775" s="5"/>
      <c r="C775" s="6" t="str">
        <f ca="1" t="shared" si="60"/>
        <v/>
      </c>
      <c r="D775" s="7"/>
      <c r="E775" s="7"/>
      <c r="F775" s="7"/>
      <c r="G775" s="5"/>
      <c r="H775" s="7"/>
      <c r="I775" s="4">
        <f t="shared" si="61"/>
        <v>0</v>
      </c>
      <c r="J775" s="5"/>
      <c r="K775" s="4">
        <f t="shared" si="62"/>
        <v>0</v>
      </c>
      <c r="L775" s="8"/>
      <c r="M775" s="4">
        <f t="shared" si="63"/>
        <v>0</v>
      </c>
      <c r="N775" s="8"/>
      <c r="O775" s="4">
        <f t="shared" si="64"/>
        <v>0</v>
      </c>
    </row>
    <row r="776" customHeight="1" spans="1:15">
      <c r="A776" s="4" t="str">
        <f>IF(B776="","",IF(A776&lt;&gt;"",A776,#REF!))</f>
        <v/>
      </c>
      <c r="B776" s="5"/>
      <c r="C776" s="6" t="str">
        <f ca="1" t="shared" si="60"/>
        <v/>
      </c>
      <c r="D776" s="7"/>
      <c r="E776" s="7"/>
      <c r="F776" s="7"/>
      <c r="G776" s="5"/>
      <c r="H776" s="7"/>
      <c r="I776" s="4">
        <f t="shared" si="61"/>
        <v>0</v>
      </c>
      <c r="J776" s="5"/>
      <c r="K776" s="4">
        <f t="shared" si="62"/>
        <v>0</v>
      </c>
      <c r="L776" s="8"/>
      <c r="M776" s="4">
        <f t="shared" si="63"/>
        <v>0</v>
      </c>
      <c r="N776" s="8"/>
      <c r="O776" s="4">
        <f t="shared" si="64"/>
        <v>0</v>
      </c>
    </row>
    <row r="777" customHeight="1" spans="1:15">
      <c r="A777" s="4" t="str">
        <f>IF(B777="","",IF(A777&lt;&gt;"",A777,#REF!))</f>
        <v/>
      </c>
      <c r="B777" s="5"/>
      <c r="C777" s="6" t="str">
        <f ca="1" t="shared" si="60"/>
        <v/>
      </c>
      <c r="D777" s="7"/>
      <c r="E777" s="7"/>
      <c r="F777" s="7"/>
      <c r="G777" s="5"/>
      <c r="H777" s="7"/>
      <c r="I777" s="4">
        <f t="shared" si="61"/>
        <v>0</v>
      </c>
      <c r="J777" s="5"/>
      <c r="K777" s="4">
        <f t="shared" si="62"/>
        <v>0</v>
      </c>
      <c r="L777" s="8"/>
      <c r="M777" s="4">
        <f t="shared" si="63"/>
        <v>0</v>
      </c>
      <c r="N777" s="8"/>
      <c r="O777" s="4">
        <f t="shared" si="64"/>
        <v>0</v>
      </c>
    </row>
    <row r="778" customHeight="1" spans="1:15">
      <c r="A778" s="4" t="str">
        <f>IF(B778="","",IF(A778&lt;&gt;"",A778,#REF!))</f>
        <v/>
      </c>
      <c r="B778" s="5"/>
      <c r="C778" s="6" t="str">
        <f ca="1" t="shared" si="60"/>
        <v/>
      </c>
      <c r="D778" s="7"/>
      <c r="E778" s="7"/>
      <c r="F778" s="7"/>
      <c r="G778" s="5"/>
      <c r="H778" s="7"/>
      <c r="I778" s="4">
        <f t="shared" si="61"/>
        <v>0</v>
      </c>
      <c r="J778" s="5"/>
      <c r="K778" s="4">
        <f t="shared" si="62"/>
        <v>0</v>
      </c>
      <c r="L778" s="8"/>
      <c r="M778" s="4">
        <f t="shared" si="63"/>
        <v>0</v>
      </c>
      <c r="N778" s="8"/>
      <c r="O778" s="4">
        <f t="shared" si="64"/>
        <v>0</v>
      </c>
    </row>
    <row r="779" customHeight="1" spans="1:15">
      <c r="A779" s="4" t="str">
        <f>IF(B779="","",IF(A779&lt;&gt;"",A779,#REF!))</f>
        <v/>
      </c>
      <c r="B779" s="5"/>
      <c r="C779" s="6" t="str">
        <f ca="1" t="shared" si="60"/>
        <v/>
      </c>
      <c r="D779" s="7"/>
      <c r="E779" s="7"/>
      <c r="F779" s="7"/>
      <c r="G779" s="5"/>
      <c r="H779" s="7"/>
      <c r="I779" s="4">
        <f t="shared" si="61"/>
        <v>0</v>
      </c>
      <c r="J779" s="5"/>
      <c r="K779" s="4">
        <f t="shared" si="62"/>
        <v>0</v>
      </c>
      <c r="L779" s="8"/>
      <c r="M779" s="4">
        <f t="shared" si="63"/>
        <v>0</v>
      </c>
      <c r="N779" s="8"/>
      <c r="O779" s="4">
        <f t="shared" si="64"/>
        <v>0</v>
      </c>
    </row>
    <row r="780" customHeight="1" spans="1:15">
      <c r="A780" s="4" t="str">
        <f>IF(B780="","",IF(A780&lt;&gt;"",A780,#REF!))</f>
        <v/>
      </c>
      <c r="B780" s="5"/>
      <c r="C780" s="6" t="str">
        <f ca="1" t="shared" si="60"/>
        <v/>
      </c>
      <c r="D780" s="7"/>
      <c r="E780" s="7"/>
      <c r="F780" s="7"/>
      <c r="G780" s="5"/>
      <c r="H780" s="7"/>
      <c r="I780" s="4">
        <f t="shared" si="61"/>
        <v>0</v>
      </c>
      <c r="J780" s="5"/>
      <c r="K780" s="4">
        <f t="shared" si="62"/>
        <v>0</v>
      </c>
      <c r="L780" s="8"/>
      <c r="M780" s="4">
        <f t="shared" si="63"/>
        <v>0</v>
      </c>
      <c r="N780" s="8"/>
      <c r="O780" s="4">
        <f t="shared" si="64"/>
        <v>0</v>
      </c>
    </row>
    <row r="781" customHeight="1" spans="1:15">
      <c r="A781" s="4" t="str">
        <f>IF(B781="","",IF(A781&lt;&gt;"",A781,#REF!))</f>
        <v/>
      </c>
      <c r="B781" s="5"/>
      <c r="C781" s="6" t="str">
        <f ca="1" t="shared" si="60"/>
        <v/>
      </c>
      <c r="D781" s="7"/>
      <c r="E781" s="7"/>
      <c r="F781" s="7"/>
      <c r="G781" s="5"/>
      <c r="H781" s="7"/>
      <c r="I781" s="4">
        <f t="shared" si="61"/>
        <v>0</v>
      </c>
      <c r="J781" s="5"/>
      <c r="K781" s="4">
        <f t="shared" si="62"/>
        <v>0</v>
      </c>
      <c r="L781" s="8"/>
      <c r="M781" s="4">
        <f t="shared" si="63"/>
        <v>0</v>
      </c>
      <c r="N781" s="8"/>
      <c r="O781" s="4">
        <f t="shared" si="64"/>
        <v>0</v>
      </c>
    </row>
    <row r="782" customHeight="1" spans="1:15">
      <c r="A782" s="4" t="str">
        <f>IF(B782="","",IF(A782&lt;&gt;"",A782,#REF!))</f>
        <v/>
      </c>
      <c r="B782" s="5"/>
      <c r="C782" s="6" t="str">
        <f ca="1" t="shared" si="60"/>
        <v/>
      </c>
      <c r="D782" s="7"/>
      <c r="E782" s="7"/>
      <c r="F782" s="7"/>
      <c r="G782" s="5"/>
      <c r="H782" s="7"/>
      <c r="I782" s="4">
        <f t="shared" si="61"/>
        <v>0</v>
      </c>
      <c r="J782" s="5"/>
      <c r="K782" s="4">
        <f t="shared" si="62"/>
        <v>0</v>
      </c>
      <c r="L782" s="8"/>
      <c r="M782" s="4">
        <f t="shared" si="63"/>
        <v>0</v>
      </c>
      <c r="N782" s="8"/>
      <c r="O782" s="4">
        <f t="shared" si="64"/>
        <v>0</v>
      </c>
    </row>
    <row r="783" customHeight="1" spans="1:15">
      <c r="A783" s="4" t="str">
        <f>IF(B783="","",IF(A783&lt;&gt;"",A783,#REF!))</f>
        <v/>
      </c>
      <c r="B783" s="5"/>
      <c r="C783" s="6" t="str">
        <f ca="1" t="shared" si="60"/>
        <v/>
      </c>
      <c r="D783" s="7"/>
      <c r="E783" s="7"/>
      <c r="F783" s="7"/>
      <c r="G783" s="5"/>
      <c r="H783" s="7"/>
      <c r="I783" s="4">
        <f t="shared" si="61"/>
        <v>0</v>
      </c>
      <c r="J783" s="5"/>
      <c r="K783" s="4">
        <f t="shared" si="62"/>
        <v>0</v>
      </c>
      <c r="L783" s="8"/>
      <c r="M783" s="4">
        <f t="shared" si="63"/>
        <v>0</v>
      </c>
      <c r="N783" s="8"/>
      <c r="O783" s="4">
        <f t="shared" si="64"/>
        <v>0</v>
      </c>
    </row>
    <row r="784" customHeight="1" spans="1:15">
      <c r="A784" s="4" t="str">
        <f>IF(B784="","",IF(A784&lt;&gt;"",A784,#REF!))</f>
        <v/>
      </c>
      <c r="B784" s="5"/>
      <c r="C784" s="6" t="str">
        <f ca="1" t="shared" si="60"/>
        <v/>
      </c>
      <c r="D784" s="7"/>
      <c r="E784" s="7"/>
      <c r="F784" s="7"/>
      <c r="G784" s="5"/>
      <c r="H784" s="7"/>
      <c r="I784" s="4">
        <f t="shared" si="61"/>
        <v>0</v>
      </c>
      <c r="J784" s="5"/>
      <c r="K784" s="4">
        <f t="shared" si="62"/>
        <v>0</v>
      </c>
      <c r="L784" s="8"/>
      <c r="M784" s="4">
        <f t="shared" si="63"/>
        <v>0</v>
      </c>
      <c r="N784" s="8"/>
      <c r="O784" s="4">
        <f t="shared" si="64"/>
        <v>0</v>
      </c>
    </row>
    <row r="785" customHeight="1" spans="1:15">
      <c r="A785" s="4" t="str">
        <f>IF(B785="","",IF(A785&lt;&gt;"",A785,#REF!))</f>
        <v/>
      </c>
      <c r="B785" s="5"/>
      <c r="C785" s="6" t="str">
        <f ca="1" t="shared" si="60"/>
        <v/>
      </c>
      <c r="D785" s="7"/>
      <c r="E785" s="7"/>
      <c r="F785" s="7"/>
      <c r="G785" s="5"/>
      <c r="H785" s="7"/>
      <c r="I785" s="4">
        <f t="shared" si="61"/>
        <v>0</v>
      </c>
      <c r="J785" s="5"/>
      <c r="K785" s="4">
        <f t="shared" si="62"/>
        <v>0</v>
      </c>
      <c r="L785" s="8"/>
      <c r="M785" s="4">
        <f t="shared" si="63"/>
        <v>0</v>
      </c>
      <c r="N785" s="8"/>
      <c r="O785" s="4">
        <f t="shared" si="64"/>
        <v>0</v>
      </c>
    </row>
    <row r="786" customHeight="1" spans="1:15">
      <c r="A786" s="4" t="str">
        <f>IF(B786="","",IF(A786&lt;&gt;"",A786,#REF!))</f>
        <v/>
      </c>
      <c r="B786" s="5"/>
      <c r="C786" s="6" t="str">
        <f ca="1" t="shared" si="60"/>
        <v/>
      </c>
      <c r="D786" s="7"/>
      <c r="E786" s="7"/>
      <c r="F786" s="7"/>
      <c r="G786" s="5"/>
      <c r="H786" s="7"/>
      <c r="I786" s="4">
        <f t="shared" si="61"/>
        <v>0</v>
      </c>
      <c r="J786" s="5"/>
      <c r="K786" s="4">
        <f t="shared" si="62"/>
        <v>0</v>
      </c>
      <c r="L786" s="8"/>
      <c r="M786" s="4">
        <f t="shared" si="63"/>
        <v>0</v>
      </c>
      <c r="N786" s="8"/>
      <c r="O786" s="4">
        <f t="shared" si="64"/>
        <v>0</v>
      </c>
    </row>
    <row r="787" customHeight="1" spans="1:15">
      <c r="A787" s="4" t="str">
        <f>IF(B787="","",IF(A787&lt;&gt;"",A787,#REF!))</f>
        <v/>
      </c>
      <c r="B787" s="5"/>
      <c r="C787" s="6" t="str">
        <f ca="1" t="shared" si="60"/>
        <v/>
      </c>
      <c r="D787" s="7"/>
      <c r="E787" s="7"/>
      <c r="F787" s="7"/>
      <c r="G787" s="5"/>
      <c r="H787" s="7"/>
      <c r="I787" s="4">
        <f t="shared" si="61"/>
        <v>0</v>
      </c>
      <c r="J787" s="5"/>
      <c r="K787" s="4">
        <f t="shared" si="62"/>
        <v>0</v>
      </c>
      <c r="L787" s="8"/>
      <c r="M787" s="4">
        <f t="shared" si="63"/>
        <v>0</v>
      </c>
      <c r="N787" s="8"/>
      <c r="O787" s="4">
        <f t="shared" si="64"/>
        <v>0</v>
      </c>
    </row>
    <row r="788" customHeight="1" spans="1:15">
      <c r="A788" s="4" t="str">
        <f>IF(B788="","",IF(A788&lt;&gt;"",A788,#REF!))</f>
        <v/>
      </c>
      <c r="B788" s="5"/>
      <c r="C788" s="6" t="str">
        <f ca="1" t="shared" si="60"/>
        <v/>
      </c>
      <c r="D788" s="7"/>
      <c r="E788" s="7"/>
      <c r="F788" s="7"/>
      <c r="G788" s="5"/>
      <c r="H788" s="7"/>
      <c r="I788" s="4">
        <f t="shared" si="61"/>
        <v>0</v>
      </c>
      <c r="J788" s="5"/>
      <c r="K788" s="4">
        <f t="shared" si="62"/>
        <v>0</v>
      </c>
      <c r="L788" s="8"/>
      <c r="M788" s="4">
        <f t="shared" si="63"/>
        <v>0</v>
      </c>
      <c r="N788" s="8"/>
      <c r="O788" s="4">
        <f t="shared" si="64"/>
        <v>0</v>
      </c>
    </row>
    <row r="789" customHeight="1" spans="1:15">
      <c r="A789" s="4" t="str">
        <f>IF(B789="","",IF(A789&lt;&gt;"",A789,#REF!))</f>
        <v/>
      </c>
      <c r="B789" s="5"/>
      <c r="C789" s="6" t="str">
        <f ca="1" t="shared" si="60"/>
        <v/>
      </c>
      <c r="D789" s="7"/>
      <c r="E789" s="7"/>
      <c r="F789" s="7"/>
      <c r="G789" s="5"/>
      <c r="H789" s="7"/>
      <c r="I789" s="4">
        <f t="shared" si="61"/>
        <v>0</v>
      </c>
      <c r="J789" s="5"/>
      <c r="K789" s="4">
        <f t="shared" si="62"/>
        <v>0</v>
      </c>
      <c r="L789" s="8"/>
      <c r="M789" s="4">
        <f t="shared" si="63"/>
        <v>0</v>
      </c>
      <c r="N789" s="8"/>
      <c r="O789" s="4">
        <f t="shared" si="64"/>
        <v>0</v>
      </c>
    </row>
    <row r="790" customHeight="1" spans="1:15">
      <c r="A790" s="4" t="str">
        <f>IF(B790="","",IF(A790&lt;&gt;"",A790,#REF!))</f>
        <v/>
      </c>
      <c r="B790" s="5"/>
      <c r="C790" s="6" t="str">
        <f ca="1" t="shared" si="60"/>
        <v/>
      </c>
      <c r="D790" s="7"/>
      <c r="E790" s="7"/>
      <c r="F790" s="7"/>
      <c r="G790" s="5"/>
      <c r="H790" s="7"/>
      <c r="I790" s="4">
        <f t="shared" si="61"/>
        <v>0</v>
      </c>
      <c r="J790" s="5"/>
      <c r="K790" s="4">
        <f t="shared" si="62"/>
        <v>0</v>
      </c>
      <c r="L790" s="8"/>
      <c r="M790" s="4">
        <f t="shared" si="63"/>
        <v>0</v>
      </c>
      <c r="N790" s="8"/>
      <c r="O790" s="4">
        <f t="shared" si="64"/>
        <v>0</v>
      </c>
    </row>
    <row r="791" customHeight="1" spans="1:15">
      <c r="A791" s="4" t="str">
        <f>IF(B791="","",IF(A791&lt;&gt;"",A791,#REF!))</f>
        <v/>
      </c>
      <c r="B791" s="5"/>
      <c r="C791" s="6" t="str">
        <f ca="1" t="shared" si="60"/>
        <v/>
      </c>
      <c r="D791" s="7"/>
      <c r="E791" s="7"/>
      <c r="F791" s="7"/>
      <c r="G791" s="5"/>
      <c r="H791" s="7"/>
      <c r="I791" s="4">
        <f t="shared" si="61"/>
        <v>0</v>
      </c>
      <c r="J791" s="5"/>
      <c r="K791" s="4">
        <f t="shared" si="62"/>
        <v>0</v>
      </c>
      <c r="L791" s="8"/>
      <c r="M791" s="4">
        <f t="shared" si="63"/>
        <v>0</v>
      </c>
      <c r="N791" s="8"/>
      <c r="O791" s="4">
        <f t="shared" si="64"/>
        <v>0</v>
      </c>
    </row>
    <row r="792" customHeight="1" spans="1:15">
      <c r="A792" s="4" t="str">
        <f>IF(B792="","",IF(A792&lt;&gt;"",A792,#REF!))</f>
        <v/>
      </c>
      <c r="B792" s="5"/>
      <c r="C792" s="6" t="str">
        <f ca="1" t="shared" si="60"/>
        <v/>
      </c>
      <c r="D792" s="7"/>
      <c r="E792" s="7"/>
      <c r="F792" s="7"/>
      <c r="G792" s="5"/>
      <c r="H792" s="7"/>
      <c r="I792" s="4">
        <f t="shared" si="61"/>
        <v>0</v>
      </c>
      <c r="J792" s="5"/>
      <c r="K792" s="4">
        <f t="shared" si="62"/>
        <v>0</v>
      </c>
      <c r="L792" s="8"/>
      <c r="M792" s="4">
        <f t="shared" si="63"/>
        <v>0</v>
      </c>
      <c r="N792" s="8"/>
      <c r="O792" s="4">
        <f t="shared" si="64"/>
        <v>0</v>
      </c>
    </row>
    <row r="793" customHeight="1" spans="1:15">
      <c r="A793" s="4" t="str">
        <f>IF(B793="","",IF(A793&lt;&gt;"",A793,#REF!))</f>
        <v/>
      </c>
      <c r="B793" s="5"/>
      <c r="C793" s="6" t="str">
        <f ca="1" t="shared" si="60"/>
        <v/>
      </c>
      <c r="D793" s="7"/>
      <c r="E793" s="7"/>
      <c r="F793" s="7"/>
      <c r="G793" s="5"/>
      <c r="H793" s="7"/>
      <c r="I793" s="4">
        <f t="shared" si="61"/>
        <v>0</v>
      </c>
      <c r="J793" s="5"/>
      <c r="K793" s="4">
        <f t="shared" si="62"/>
        <v>0</v>
      </c>
      <c r="L793" s="8"/>
      <c r="M793" s="4">
        <f t="shared" si="63"/>
        <v>0</v>
      </c>
      <c r="N793" s="8"/>
      <c r="O793" s="4">
        <f t="shared" si="64"/>
        <v>0</v>
      </c>
    </row>
    <row r="794" customHeight="1" spans="1:15">
      <c r="A794" s="4" t="str">
        <f>IF(B794="","",IF(A794&lt;&gt;"",A794,#REF!))</f>
        <v/>
      </c>
      <c r="B794" s="5"/>
      <c r="C794" s="6" t="str">
        <f ca="1" t="shared" si="60"/>
        <v/>
      </c>
      <c r="D794" s="7"/>
      <c r="E794" s="7"/>
      <c r="F794" s="7"/>
      <c r="G794" s="5"/>
      <c r="H794" s="7"/>
      <c r="I794" s="4">
        <f t="shared" si="61"/>
        <v>0</v>
      </c>
      <c r="J794" s="5"/>
      <c r="K794" s="4">
        <f t="shared" si="62"/>
        <v>0</v>
      </c>
      <c r="L794" s="8"/>
      <c r="M794" s="4">
        <f t="shared" si="63"/>
        <v>0</v>
      </c>
      <c r="N794" s="8"/>
      <c r="O794" s="4">
        <f t="shared" si="64"/>
        <v>0</v>
      </c>
    </row>
    <row r="795" customHeight="1" spans="1:15">
      <c r="A795" s="4" t="str">
        <f>IF(B795="","",IF(A795&lt;&gt;"",A795,#REF!))</f>
        <v/>
      </c>
      <c r="B795" s="5"/>
      <c r="C795" s="6" t="str">
        <f ca="1" t="shared" si="60"/>
        <v/>
      </c>
      <c r="D795" s="7"/>
      <c r="E795" s="7"/>
      <c r="F795" s="7"/>
      <c r="G795" s="5"/>
      <c r="H795" s="7"/>
      <c r="I795" s="4">
        <f t="shared" si="61"/>
        <v>0</v>
      </c>
      <c r="J795" s="5"/>
      <c r="K795" s="4">
        <f t="shared" si="62"/>
        <v>0</v>
      </c>
      <c r="L795" s="8"/>
      <c r="M795" s="4">
        <f t="shared" si="63"/>
        <v>0</v>
      </c>
      <c r="N795" s="8"/>
      <c r="O795" s="4">
        <f t="shared" si="64"/>
        <v>0</v>
      </c>
    </row>
    <row r="796" customHeight="1" spans="1:15">
      <c r="A796" s="4" t="str">
        <f>IF(B796="","",IF(A796&lt;&gt;"",A796,#REF!))</f>
        <v/>
      </c>
      <c r="B796" s="5"/>
      <c r="C796" s="6" t="str">
        <f ca="1" t="shared" si="60"/>
        <v/>
      </c>
      <c r="D796" s="7"/>
      <c r="E796" s="7"/>
      <c r="F796" s="7"/>
      <c r="G796" s="5"/>
      <c r="H796" s="7"/>
      <c r="I796" s="4">
        <f t="shared" si="61"/>
        <v>0</v>
      </c>
      <c r="J796" s="5"/>
      <c r="K796" s="4">
        <f t="shared" si="62"/>
        <v>0</v>
      </c>
      <c r="L796" s="8"/>
      <c r="M796" s="4">
        <f t="shared" si="63"/>
        <v>0</v>
      </c>
      <c r="N796" s="8"/>
      <c r="O796" s="4">
        <f t="shared" si="64"/>
        <v>0</v>
      </c>
    </row>
    <row r="797" customHeight="1" spans="1:15">
      <c r="A797" s="4" t="str">
        <f>IF(B797="","",IF(A797&lt;&gt;"",A797,#REF!))</f>
        <v/>
      </c>
      <c r="B797" s="5"/>
      <c r="C797" s="6" t="str">
        <f ca="1" t="shared" si="60"/>
        <v/>
      </c>
      <c r="D797" s="7"/>
      <c r="E797" s="7"/>
      <c r="F797" s="7"/>
      <c r="G797" s="5"/>
      <c r="H797" s="7"/>
      <c r="I797" s="4">
        <f t="shared" si="61"/>
        <v>0</v>
      </c>
      <c r="J797" s="5"/>
      <c r="K797" s="4">
        <f t="shared" si="62"/>
        <v>0</v>
      </c>
      <c r="L797" s="8"/>
      <c r="M797" s="4">
        <f t="shared" si="63"/>
        <v>0</v>
      </c>
      <c r="N797" s="8"/>
      <c r="O797" s="4">
        <f t="shared" si="64"/>
        <v>0</v>
      </c>
    </row>
    <row r="798" customHeight="1" spans="1:15">
      <c r="A798" s="4" t="str">
        <f>IF(B798="","",IF(A798&lt;&gt;"",A798,#REF!))</f>
        <v/>
      </c>
      <c r="B798" s="5"/>
      <c r="C798" s="6" t="str">
        <f ca="1" t="shared" si="60"/>
        <v/>
      </c>
      <c r="D798" s="7"/>
      <c r="E798" s="7"/>
      <c r="F798" s="7"/>
      <c r="G798" s="5"/>
      <c r="H798" s="7"/>
      <c r="I798" s="4">
        <f t="shared" si="61"/>
        <v>0</v>
      </c>
      <c r="J798" s="5"/>
      <c r="K798" s="4">
        <f t="shared" si="62"/>
        <v>0</v>
      </c>
      <c r="L798" s="8"/>
      <c r="M798" s="4">
        <f t="shared" si="63"/>
        <v>0</v>
      </c>
      <c r="N798" s="8"/>
      <c r="O798" s="4">
        <f t="shared" si="64"/>
        <v>0</v>
      </c>
    </row>
    <row r="799" customHeight="1" spans="1:15">
      <c r="A799" s="4" t="str">
        <f>IF(B799="","",IF(A799&lt;&gt;"",A799,#REF!))</f>
        <v/>
      </c>
      <c r="B799" s="5"/>
      <c r="C799" s="6" t="str">
        <f ca="1" t="shared" si="60"/>
        <v/>
      </c>
      <c r="D799" s="7"/>
      <c r="E799" s="7"/>
      <c r="F799" s="7"/>
      <c r="G799" s="5"/>
      <c r="H799" s="7"/>
      <c r="I799" s="4">
        <f t="shared" si="61"/>
        <v>0</v>
      </c>
      <c r="J799" s="5"/>
      <c r="K799" s="4">
        <f t="shared" si="62"/>
        <v>0</v>
      </c>
      <c r="L799" s="8"/>
      <c r="M799" s="4">
        <f t="shared" si="63"/>
        <v>0</v>
      </c>
      <c r="N799" s="8"/>
      <c r="O799" s="4">
        <f t="shared" si="64"/>
        <v>0</v>
      </c>
    </row>
    <row r="800" customHeight="1" spans="1:15">
      <c r="A800" s="4" t="str">
        <f>IF(B800="","",IF(A800&lt;&gt;"",A800,#REF!))</f>
        <v/>
      </c>
      <c r="B800" s="5"/>
      <c r="C800" s="6" t="str">
        <f ca="1" t="shared" si="60"/>
        <v/>
      </c>
      <c r="D800" s="7"/>
      <c r="E800" s="7"/>
      <c r="F800" s="7"/>
      <c r="G800" s="5"/>
      <c r="H800" s="7"/>
      <c r="I800" s="4">
        <f t="shared" si="61"/>
        <v>0</v>
      </c>
      <c r="J800" s="5"/>
      <c r="K800" s="4">
        <f t="shared" si="62"/>
        <v>0</v>
      </c>
      <c r="L800" s="8"/>
      <c r="M800" s="4">
        <f t="shared" si="63"/>
        <v>0</v>
      </c>
      <c r="N800" s="8"/>
      <c r="O800" s="4">
        <f t="shared" si="64"/>
        <v>0</v>
      </c>
    </row>
    <row r="801" customHeight="1" spans="1:15">
      <c r="A801" s="4" t="str">
        <f>IF(B801="","",IF(A801&lt;&gt;"",A801,#REF!))</f>
        <v/>
      </c>
      <c r="B801" s="5"/>
      <c r="C801" s="6" t="str">
        <f ca="1" t="shared" si="60"/>
        <v/>
      </c>
      <c r="D801" s="7"/>
      <c r="E801" s="7"/>
      <c r="F801" s="7"/>
      <c r="G801" s="5"/>
      <c r="H801" s="7"/>
      <c r="I801" s="4">
        <f t="shared" si="61"/>
        <v>0</v>
      </c>
      <c r="J801" s="5"/>
      <c r="K801" s="4">
        <f t="shared" si="62"/>
        <v>0</v>
      </c>
      <c r="L801" s="8"/>
      <c r="M801" s="4">
        <f t="shared" si="63"/>
        <v>0</v>
      </c>
      <c r="N801" s="8"/>
      <c r="O801" s="4">
        <f t="shared" si="64"/>
        <v>0</v>
      </c>
    </row>
    <row r="802" customHeight="1" spans="1:15">
      <c r="A802" s="4" t="str">
        <f>IF(B802="","",IF(A802&lt;&gt;"",A802,#REF!))</f>
        <v/>
      </c>
      <c r="B802" s="5"/>
      <c r="C802" s="6" t="str">
        <f ca="1" t="shared" si="60"/>
        <v/>
      </c>
      <c r="D802" s="7"/>
      <c r="E802" s="7"/>
      <c r="F802" s="7"/>
      <c r="G802" s="5"/>
      <c r="H802" s="7"/>
      <c r="I802" s="4">
        <f t="shared" si="61"/>
        <v>0</v>
      </c>
      <c r="J802" s="5"/>
      <c r="K802" s="4">
        <f t="shared" si="62"/>
        <v>0</v>
      </c>
      <c r="L802" s="8"/>
      <c r="M802" s="4">
        <f t="shared" si="63"/>
        <v>0</v>
      </c>
      <c r="N802" s="8"/>
      <c r="O802" s="4">
        <f t="shared" si="64"/>
        <v>0</v>
      </c>
    </row>
    <row r="803" customHeight="1" spans="1:15">
      <c r="A803" s="4" t="str">
        <f>IF(B803="","",IF(A803&lt;&gt;"",A803,#REF!))</f>
        <v/>
      </c>
      <c r="B803" s="5"/>
      <c r="C803" s="6" t="str">
        <f ca="1" t="shared" si="60"/>
        <v/>
      </c>
      <c r="D803" s="7"/>
      <c r="E803" s="7"/>
      <c r="F803" s="7"/>
      <c r="G803" s="5"/>
      <c r="H803" s="7"/>
      <c r="I803" s="4">
        <f t="shared" si="61"/>
        <v>0</v>
      </c>
      <c r="J803" s="5"/>
      <c r="K803" s="4">
        <f t="shared" si="62"/>
        <v>0</v>
      </c>
      <c r="L803" s="8"/>
      <c r="M803" s="4">
        <f t="shared" si="63"/>
        <v>0</v>
      </c>
      <c r="N803" s="8"/>
      <c r="O803" s="4">
        <f t="shared" si="64"/>
        <v>0</v>
      </c>
    </row>
    <row r="804" customHeight="1" spans="1:15">
      <c r="A804" s="4" t="str">
        <f>IF(B804="","",IF(A804&lt;&gt;"",A804,#REF!))</f>
        <v/>
      </c>
      <c r="B804" s="5"/>
      <c r="C804" s="6" t="str">
        <f ca="1" t="shared" si="60"/>
        <v/>
      </c>
      <c r="D804" s="7"/>
      <c r="E804" s="7"/>
      <c r="F804" s="7"/>
      <c r="G804" s="5"/>
      <c r="H804" s="7"/>
      <c r="I804" s="4">
        <f t="shared" si="61"/>
        <v>0</v>
      </c>
      <c r="J804" s="5"/>
      <c r="K804" s="4">
        <f t="shared" si="62"/>
        <v>0</v>
      </c>
      <c r="L804" s="8"/>
      <c r="M804" s="4">
        <f t="shared" si="63"/>
        <v>0</v>
      </c>
      <c r="N804" s="8"/>
      <c r="O804" s="4">
        <f t="shared" si="64"/>
        <v>0</v>
      </c>
    </row>
    <row r="805" customHeight="1" spans="1:15">
      <c r="A805" s="4" t="str">
        <f>IF(B805="","",IF(A805&lt;&gt;"",A805,#REF!))</f>
        <v/>
      </c>
      <c r="B805" s="5"/>
      <c r="C805" s="6" t="str">
        <f ca="1" t="shared" si="60"/>
        <v/>
      </c>
      <c r="D805" s="7"/>
      <c r="E805" s="7"/>
      <c r="F805" s="7"/>
      <c r="G805" s="5"/>
      <c r="H805" s="7"/>
      <c r="I805" s="4">
        <f t="shared" si="61"/>
        <v>0</v>
      </c>
      <c r="J805" s="5"/>
      <c r="K805" s="4">
        <f t="shared" si="62"/>
        <v>0</v>
      </c>
      <c r="L805" s="8"/>
      <c r="M805" s="4">
        <f t="shared" si="63"/>
        <v>0</v>
      </c>
      <c r="N805" s="8"/>
      <c r="O805" s="4">
        <f t="shared" si="64"/>
        <v>0</v>
      </c>
    </row>
    <row r="806" customHeight="1" spans="1:15">
      <c r="A806" s="4" t="str">
        <f>IF(B806="","",IF(A806&lt;&gt;"",A806,#REF!))</f>
        <v/>
      </c>
      <c r="B806" s="5"/>
      <c r="C806" s="6" t="str">
        <f ca="1" t="shared" si="60"/>
        <v/>
      </c>
      <c r="D806" s="7"/>
      <c r="E806" s="7"/>
      <c r="F806" s="7"/>
      <c r="G806" s="5"/>
      <c r="H806" s="7"/>
      <c r="I806" s="4">
        <f t="shared" si="61"/>
        <v>0</v>
      </c>
      <c r="J806" s="5"/>
      <c r="K806" s="4">
        <f t="shared" si="62"/>
        <v>0</v>
      </c>
      <c r="L806" s="8"/>
      <c r="M806" s="4">
        <f t="shared" si="63"/>
        <v>0</v>
      </c>
      <c r="N806" s="8"/>
      <c r="O806" s="4">
        <f t="shared" si="64"/>
        <v>0</v>
      </c>
    </row>
    <row r="807" customHeight="1" spans="1:15">
      <c r="A807" s="4" t="str">
        <f>IF(B807="","",IF(A807&lt;&gt;"",A807,#REF!))</f>
        <v/>
      </c>
      <c r="B807" s="5"/>
      <c r="C807" s="6" t="str">
        <f ca="1" t="shared" si="60"/>
        <v/>
      </c>
      <c r="D807" s="7"/>
      <c r="E807" s="7"/>
      <c r="F807" s="7"/>
      <c r="G807" s="5"/>
      <c r="H807" s="7"/>
      <c r="I807" s="4">
        <f t="shared" si="61"/>
        <v>0</v>
      </c>
      <c r="J807" s="5"/>
      <c r="K807" s="4">
        <f t="shared" si="62"/>
        <v>0</v>
      </c>
      <c r="L807" s="8"/>
      <c r="M807" s="4">
        <f t="shared" si="63"/>
        <v>0</v>
      </c>
      <c r="N807" s="8"/>
      <c r="O807" s="4">
        <f t="shared" si="64"/>
        <v>0</v>
      </c>
    </row>
    <row r="808" customHeight="1" spans="1:15">
      <c r="A808" s="4" t="str">
        <f>IF(B808="","",IF(A808&lt;&gt;"",A808,#REF!))</f>
        <v/>
      </c>
      <c r="B808" s="5"/>
      <c r="C808" s="6" t="str">
        <f ca="1" t="shared" si="60"/>
        <v/>
      </c>
      <c r="D808" s="7"/>
      <c r="E808" s="7"/>
      <c r="F808" s="7"/>
      <c r="G808" s="5"/>
      <c r="H808" s="7"/>
      <c r="I808" s="4">
        <f t="shared" si="61"/>
        <v>0</v>
      </c>
      <c r="J808" s="5"/>
      <c r="K808" s="4">
        <f t="shared" si="62"/>
        <v>0</v>
      </c>
      <c r="L808" s="8"/>
      <c r="M808" s="4">
        <f t="shared" si="63"/>
        <v>0</v>
      </c>
      <c r="N808" s="8"/>
      <c r="O808" s="4">
        <f t="shared" si="64"/>
        <v>0</v>
      </c>
    </row>
    <row r="809" customHeight="1" spans="1:15">
      <c r="A809" s="4" t="str">
        <f>IF(B809="","",IF(A809&lt;&gt;"",A809,#REF!))</f>
        <v/>
      </c>
      <c r="B809" s="5"/>
      <c r="C809" s="6" t="str">
        <f ca="1" t="shared" si="60"/>
        <v/>
      </c>
      <c r="D809" s="7"/>
      <c r="E809" s="7"/>
      <c r="F809" s="7"/>
      <c r="G809" s="5"/>
      <c r="H809" s="7"/>
      <c r="I809" s="4">
        <f t="shared" si="61"/>
        <v>0</v>
      </c>
      <c r="J809" s="5"/>
      <c r="K809" s="4">
        <f t="shared" si="62"/>
        <v>0</v>
      </c>
      <c r="L809" s="8"/>
      <c r="M809" s="4">
        <f t="shared" si="63"/>
        <v>0</v>
      </c>
      <c r="N809" s="8"/>
      <c r="O809" s="4">
        <f t="shared" si="64"/>
        <v>0</v>
      </c>
    </row>
    <row r="810" customHeight="1" spans="1:15">
      <c r="A810" s="4" t="str">
        <f>IF(B810="","",IF(A810&lt;&gt;"",A810,#REF!))</f>
        <v/>
      </c>
      <c r="B810" s="5"/>
      <c r="C810" s="6" t="str">
        <f ca="1" t="shared" si="60"/>
        <v/>
      </c>
      <c r="D810" s="7"/>
      <c r="E810" s="7"/>
      <c r="F810" s="7"/>
      <c r="G810" s="5"/>
      <c r="H810" s="7"/>
      <c r="I810" s="4">
        <f t="shared" si="61"/>
        <v>0</v>
      </c>
      <c r="J810" s="5"/>
      <c r="K810" s="4">
        <f t="shared" si="62"/>
        <v>0</v>
      </c>
      <c r="L810" s="8"/>
      <c r="M810" s="4">
        <f t="shared" si="63"/>
        <v>0</v>
      </c>
      <c r="N810" s="8"/>
      <c r="O810" s="4">
        <f t="shared" si="64"/>
        <v>0</v>
      </c>
    </row>
    <row r="811" customHeight="1" spans="1:15">
      <c r="A811" s="4" t="str">
        <f>IF(B811="","",IF(A811&lt;&gt;"",A811,#REF!))</f>
        <v/>
      </c>
      <c r="B811" s="5"/>
      <c r="C811" s="6" t="str">
        <f ca="1" t="shared" si="60"/>
        <v/>
      </c>
      <c r="D811" s="7"/>
      <c r="E811" s="7"/>
      <c r="F811" s="7"/>
      <c r="G811" s="5"/>
      <c r="H811" s="7"/>
      <c r="I811" s="4">
        <f t="shared" si="61"/>
        <v>0</v>
      </c>
      <c r="J811" s="5"/>
      <c r="K811" s="4">
        <f t="shared" si="62"/>
        <v>0</v>
      </c>
      <c r="L811" s="8"/>
      <c r="M811" s="4">
        <f t="shared" si="63"/>
        <v>0</v>
      </c>
      <c r="N811" s="8"/>
      <c r="O811" s="4">
        <f t="shared" si="64"/>
        <v>0</v>
      </c>
    </row>
    <row r="812" customHeight="1" spans="1:15">
      <c r="A812" s="4" t="str">
        <f>IF(B812="","",IF(A812&lt;&gt;"",A812,#REF!))</f>
        <v/>
      </c>
      <c r="B812" s="5"/>
      <c r="C812" s="6" t="str">
        <f ca="1" t="shared" si="60"/>
        <v/>
      </c>
      <c r="D812" s="7"/>
      <c r="E812" s="7"/>
      <c r="F812" s="7"/>
      <c r="G812" s="5"/>
      <c r="H812" s="7"/>
      <c r="I812" s="4">
        <f t="shared" si="61"/>
        <v>0</v>
      </c>
      <c r="J812" s="5"/>
      <c r="K812" s="4">
        <f t="shared" si="62"/>
        <v>0</v>
      </c>
      <c r="L812" s="8"/>
      <c r="M812" s="4">
        <f t="shared" si="63"/>
        <v>0</v>
      </c>
      <c r="N812" s="8"/>
      <c r="O812" s="4">
        <f t="shared" si="64"/>
        <v>0</v>
      </c>
    </row>
    <row r="813" customHeight="1" spans="1:15">
      <c r="A813" s="4" t="str">
        <f>IF(B813="","",IF(A813&lt;&gt;"",A813,#REF!))</f>
        <v/>
      </c>
      <c r="B813" s="5"/>
      <c r="C813" s="6" t="str">
        <f ca="1" t="shared" si="60"/>
        <v/>
      </c>
      <c r="D813" s="7"/>
      <c r="E813" s="7"/>
      <c r="F813" s="7"/>
      <c r="G813" s="5"/>
      <c r="H813" s="7"/>
      <c r="I813" s="4">
        <f t="shared" si="61"/>
        <v>0</v>
      </c>
      <c r="J813" s="5"/>
      <c r="K813" s="4">
        <f t="shared" si="62"/>
        <v>0</v>
      </c>
      <c r="L813" s="8"/>
      <c r="M813" s="4">
        <f t="shared" si="63"/>
        <v>0</v>
      </c>
      <c r="N813" s="8"/>
      <c r="O813" s="4">
        <f t="shared" si="64"/>
        <v>0</v>
      </c>
    </row>
    <row r="814" customHeight="1" spans="1:15">
      <c r="A814" s="4" t="str">
        <f>IF(B814="","",IF(A814&lt;&gt;"",A814,#REF!))</f>
        <v/>
      </c>
      <c r="B814" s="5"/>
      <c r="C814" s="6" t="str">
        <f ca="1" t="shared" si="60"/>
        <v/>
      </c>
      <c r="D814" s="7"/>
      <c r="E814" s="7"/>
      <c r="F814" s="7"/>
      <c r="G814" s="5"/>
      <c r="H814" s="7"/>
      <c r="I814" s="4">
        <f t="shared" si="61"/>
        <v>0</v>
      </c>
      <c r="J814" s="5"/>
      <c r="K814" s="4">
        <f t="shared" si="62"/>
        <v>0</v>
      </c>
      <c r="L814" s="8"/>
      <c r="M814" s="4">
        <f t="shared" si="63"/>
        <v>0</v>
      </c>
      <c r="N814" s="8"/>
      <c r="O814" s="4">
        <f t="shared" si="64"/>
        <v>0</v>
      </c>
    </row>
    <row r="815" customHeight="1" spans="1:15">
      <c r="A815" s="4" t="str">
        <f>IF(B815="","",IF(A815&lt;&gt;"",A815,#REF!))</f>
        <v/>
      </c>
      <c r="B815" s="5"/>
      <c r="C815" s="6" t="str">
        <f ca="1" t="shared" si="60"/>
        <v/>
      </c>
      <c r="D815" s="7"/>
      <c r="E815" s="7"/>
      <c r="F815" s="7"/>
      <c r="G815" s="5"/>
      <c r="H815" s="7"/>
      <c r="I815" s="4">
        <f t="shared" si="61"/>
        <v>0</v>
      </c>
      <c r="J815" s="5"/>
      <c r="K815" s="4">
        <f t="shared" si="62"/>
        <v>0</v>
      </c>
      <c r="L815" s="8"/>
      <c r="M815" s="4">
        <f t="shared" si="63"/>
        <v>0</v>
      </c>
      <c r="N815" s="8"/>
      <c r="O815" s="4">
        <f t="shared" si="64"/>
        <v>0</v>
      </c>
    </row>
    <row r="816" customHeight="1" spans="1:15">
      <c r="A816" s="4" t="str">
        <f>IF(B816="","",IF(A816&lt;&gt;"",A816,#REF!))</f>
        <v/>
      </c>
      <c r="B816" s="5"/>
      <c r="C816" s="6" t="str">
        <f ca="1" t="shared" si="60"/>
        <v/>
      </c>
      <c r="D816" s="7"/>
      <c r="E816" s="7"/>
      <c r="F816" s="7"/>
      <c r="G816" s="5"/>
      <c r="H816" s="7"/>
      <c r="I816" s="4">
        <f t="shared" si="61"/>
        <v>0</v>
      </c>
      <c r="J816" s="5"/>
      <c r="K816" s="4">
        <f t="shared" si="62"/>
        <v>0</v>
      </c>
      <c r="L816" s="8"/>
      <c r="M816" s="4">
        <f t="shared" si="63"/>
        <v>0</v>
      </c>
      <c r="N816" s="8"/>
      <c r="O816" s="4">
        <f t="shared" si="64"/>
        <v>0</v>
      </c>
    </row>
    <row r="817" customHeight="1" spans="1:15">
      <c r="A817" s="4" t="str">
        <f>IF(B817="","",IF(A817&lt;&gt;"",A817,#REF!))</f>
        <v/>
      </c>
      <c r="B817" s="5"/>
      <c r="C817" s="6" t="str">
        <f ca="1" t="shared" si="60"/>
        <v/>
      </c>
      <c r="D817" s="7"/>
      <c r="E817" s="7"/>
      <c r="F817" s="7"/>
      <c r="G817" s="5"/>
      <c r="H817" s="7"/>
      <c r="I817" s="4">
        <f t="shared" si="61"/>
        <v>0</v>
      </c>
      <c r="J817" s="5"/>
      <c r="K817" s="4">
        <f t="shared" si="62"/>
        <v>0</v>
      </c>
      <c r="L817" s="8"/>
      <c r="M817" s="4">
        <f t="shared" si="63"/>
        <v>0</v>
      </c>
      <c r="N817" s="8"/>
      <c r="O817" s="4">
        <f t="shared" si="64"/>
        <v>0</v>
      </c>
    </row>
    <row r="818" customHeight="1" spans="1:15">
      <c r="A818" s="4" t="str">
        <f>IF(B818="","",IF(A818&lt;&gt;"",A818,#REF!))</f>
        <v/>
      </c>
      <c r="B818" s="5"/>
      <c r="C818" s="6" t="str">
        <f ca="1" t="shared" si="60"/>
        <v/>
      </c>
      <c r="D818" s="7"/>
      <c r="E818" s="7"/>
      <c r="F818" s="7"/>
      <c r="G818" s="5"/>
      <c r="H818" s="7"/>
      <c r="I818" s="4">
        <f t="shared" si="61"/>
        <v>0</v>
      </c>
      <c r="J818" s="5"/>
      <c r="K818" s="4">
        <f t="shared" si="62"/>
        <v>0</v>
      </c>
      <c r="L818" s="8"/>
      <c r="M818" s="4">
        <f t="shared" si="63"/>
        <v>0</v>
      </c>
      <c r="N818" s="8"/>
      <c r="O818" s="4">
        <f t="shared" si="64"/>
        <v>0</v>
      </c>
    </row>
    <row r="819" customHeight="1" spans="1:15">
      <c r="A819" s="4" t="str">
        <f>IF(B819="","",IF(A819&lt;&gt;"",A819,#REF!))</f>
        <v/>
      </c>
      <c r="B819" s="5"/>
      <c r="C819" s="6" t="str">
        <f ca="1" t="shared" si="60"/>
        <v/>
      </c>
      <c r="D819" s="7"/>
      <c r="E819" s="7"/>
      <c r="F819" s="7"/>
      <c r="G819" s="5"/>
      <c r="H819" s="7"/>
      <c r="I819" s="4">
        <f t="shared" si="61"/>
        <v>0</v>
      </c>
      <c r="J819" s="5"/>
      <c r="K819" s="4">
        <f t="shared" si="62"/>
        <v>0</v>
      </c>
      <c r="L819" s="8"/>
      <c r="M819" s="4">
        <f t="shared" si="63"/>
        <v>0</v>
      </c>
      <c r="N819" s="8"/>
      <c r="O819" s="4">
        <f t="shared" si="64"/>
        <v>0</v>
      </c>
    </row>
    <row r="820" customHeight="1" spans="1:15">
      <c r="A820" s="4" t="str">
        <f>IF(B820="","",IF(A820&lt;&gt;"",A820,#REF!))</f>
        <v/>
      </c>
      <c r="B820" s="5"/>
      <c r="C820" s="6" t="str">
        <f ca="1" t="shared" si="60"/>
        <v/>
      </c>
      <c r="D820" s="7"/>
      <c r="E820" s="7"/>
      <c r="F820" s="7"/>
      <c r="G820" s="5"/>
      <c r="H820" s="7"/>
      <c r="I820" s="4">
        <f t="shared" si="61"/>
        <v>0</v>
      </c>
      <c r="J820" s="5"/>
      <c r="K820" s="4">
        <f t="shared" si="62"/>
        <v>0</v>
      </c>
      <c r="L820" s="8"/>
      <c r="M820" s="4">
        <f t="shared" si="63"/>
        <v>0</v>
      </c>
      <c r="N820" s="8"/>
      <c r="O820" s="4">
        <f t="shared" si="64"/>
        <v>0</v>
      </c>
    </row>
    <row r="821" customHeight="1" spans="1:15">
      <c r="A821" s="4" t="str">
        <f>IF(B821="","",IF(A821&lt;&gt;"",A821,#REF!))</f>
        <v/>
      </c>
      <c r="B821" s="5"/>
      <c r="C821" s="6" t="str">
        <f ca="1" t="shared" si="60"/>
        <v/>
      </c>
      <c r="D821" s="7"/>
      <c r="E821" s="7"/>
      <c r="F821" s="7"/>
      <c r="G821" s="5"/>
      <c r="H821" s="7"/>
      <c r="I821" s="4">
        <f t="shared" si="61"/>
        <v>0</v>
      </c>
      <c r="J821" s="5"/>
      <c r="K821" s="4">
        <f t="shared" si="62"/>
        <v>0</v>
      </c>
      <c r="L821" s="8"/>
      <c r="M821" s="4">
        <f t="shared" si="63"/>
        <v>0</v>
      </c>
      <c r="N821" s="8"/>
      <c r="O821" s="4">
        <f t="shared" si="64"/>
        <v>0</v>
      </c>
    </row>
    <row r="822" customHeight="1" spans="1:15">
      <c r="A822" s="4" t="str">
        <f>IF(B822="","",IF(A822&lt;&gt;"",A822,#REF!))</f>
        <v/>
      </c>
      <c r="B822" s="5"/>
      <c r="C822" s="6" t="str">
        <f ca="1" t="shared" si="60"/>
        <v/>
      </c>
      <c r="D822" s="7"/>
      <c r="E822" s="7"/>
      <c r="F822" s="7"/>
      <c r="G822" s="5"/>
      <c r="H822" s="7"/>
      <c r="I822" s="4">
        <f t="shared" si="61"/>
        <v>0</v>
      </c>
      <c r="J822" s="5"/>
      <c r="K822" s="4">
        <f t="shared" si="62"/>
        <v>0</v>
      </c>
      <c r="L822" s="8"/>
      <c r="M822" s="4">
        <f t="shared" si="63"/>
        <v>0</v>
      </c>
      <c r="N822" s="8"/>
      <c r="O822" s="4">
        <f t="shared" si="64"/>
        <v>0</v>
      </c>
    </row>
    <row r="823" customHeight="1" spans="1:15">
      <c r="A823" s="4" t="str">
        <f>IF(B823="","",IF(A823&lt;&gt;"",A823,#REF!))</f>
        <v/>
      </c>
      <c r="B823" s="5"/>
      <c r="C823" s="6" t="str">
        <f ca="1" t="shared" si="60"/>
        <v/>
      </c>
      <c r="D823" s="7"/>
      <c r="E823" s="7"/>
      <c r="F823" s="7"/>
      <c r="G823" s="5"/>
      <c r="H823" s="7"/>
      <c r="I823" s="4">
        <f t="shared" si="61"/>
        <v>0</v>
      </c>
      <c r="J823" s="5"/>
      <c r="K823" s="4">
        <f t="shared" si="62"/>
        <v>0</v>
      </c>
      <c r="L823" s="8"/>
      <c r="M823" s="4">
        <f t="shared" si="63"/>
        <v>0</v>
      </c>
      <c r="N823" s="8"/>
      <c r="O823" s="4">
        <f t="shared" si="64"/>
        <v>0</v>
      </c>
    </row>
    <row r="824" customHeight="1" spans="1:15">
      <c r="A824" s="4" t="str">
        <f>IF(B824="","",IF(A824&lt;&gt;"",A824,#REF!))</f>
        <v/>
      </c>
      <c r="B824" s="5"/>
      <c r="C824" s="6" t="str">
        <f ca="1" t="shared" si="60"/>
        <v/>
      </c>
      <c r="D824" s="7"/>
      <c r="E824" s="7"/>
      <c r="F824" s="7"/>
      <c r="G824" s="5"/>
      <c r="H824" s="7"/>
      <c r="I824" s="4">
        <f t="shared" si="61"/>
        <v>0</v>
      </c>
      <c r="J824" s="5"/>
      <c r="K824" s="4">
        <f t="shared" si="62"/>
        <v>0</v>
      </c>
      <c r="L824" s="8"/>
      <c r="M824" s="4">
        <f t="shared" si="63"/>
        <v>0</v>
      </c>
      <c r="N824" s="8"/>
      <c r="O824" s="4">
        <f t="shared" si="64"/>
        <v>0</v>
      </c>
    </row>
    <row r="825" customHeight="1" spans="1:15">
      <c r="A825" s="4" t="str">
        <f>IF(B825="","",IF(A825&lt;&gt;"",A825,#REF!))</f>
        <v/>
      </c>
      <c r="B825" s="5"/>
      <c r="C825" s="6" t="str">
        <f ca="1" t="shared" si="60"/>
        <v/>
      </c>
      <c r="D825" s="7"/>
      <c r="E825" s="7"/>
      <c r="F825" s="7"/>
      <c r="G825" s="5"/>
      <c r="H825" s="7"/>
      <c r="I825" s="4">
        <f t="shared" si="61"/>
        <v>0</v>
      </c>
      <c r="J825" s="5"/>
      <c r="K825" s="4">
        <f t="shared" si="62"/>
        <v>0</v>
      </c>
      <c r="L825" s="8"/>
      <c r="M825" s="4">
        <f t="shared" si="63"/>
        <v>0</v>
      </c>
      <c r="N825" s="8"/>
      <c r="O825" s="4">
        <f t="shared" si="64"/>
        <v>0</v>
      </c>
    </row>
    <row r="826" customHeight="1" spans="1:15">
      <c r="A826" s="4" t="str">
        <f>IF(B826="","",IF(A826&lt;&gt;"",A826,#REF!))</f>
        <v/>
      </c>
      <c r="B826" s="5"/>
      <c r="C826" s="6" t="str">
        <f ca="1" t="shared" si="60"/>
        <v/>
      </c>
      <c r="D826" s="7"/>
      <c r="E826" s="7"/>
      <c r="F826" s="7"/>
      <c r="G826" s="5"/>
      <c r="H826" s="7"/>
      <c r="I826" s="4">
        <f t="shared" si="61"/>
        <v>0</v>
      </c>
      <c r="J826" s="5"/>
      <c r="K826" s="4">
        <f t="shared" si="62"/>
        <v>0</v>
      </c>
      <c r="L826" s="8"/>
      <c r="M826" s="4">
        <f t="shared" si="63"/>
        <v>0</v>
      </c>
      <c r="N826" s="8"/>
      <c r="O826" s="4">
        <f t="shared" si="64"/>
        <v>0</v>
      </c>
    </row>
    <row r="827" customHeight="1" spans="1:15">
      <c r="A827" s="4" t="str">
        <f>IF(B827="","",IF(A827&lt;&gt;"",A827,#REF!))</f>
        <v/>
      </c>
      <c r="B827" s="5"/>
      <c r="C827" s="6" t="str">
        <f ca="1" t="shared" si="60"/>
        <v/>
      </c>
      <c r="D827" s="7"/>
      <c r="E827" s="7"/>
      <c r="F827" s="7"/>
      <c r="G827" s="5"/>
      <c r="H827" s="7"/>
      <c r="I827" s="4">
        <f t="shared" si="61"/>
        <v>0</v>
      </c>
      <c r="J827" s="5"/>
      <c r="K827" s="4">
        <f t="shared" si="62"/>
        <v>0</v>
      </c>
      <c r="L827" s="8"/>
      <c r="M827" s="4">
        <f t="shared" si="63"/>
        <v>0</v>
      </c>
      <c r="N827" s="8"/>
      <c r="O827" s="4">
        <f t="shared" si="64"/>
        <v>0</v>
      </c>
    </row>
    <row r="828" customHeight="1" spans="1:15">
      <c r="A828" s="4" t="str">
        <f>IF(B828="","",IF(A828&lt;&gt;"",A828,#REF!))</f>
        <v/>
      </c>
      <c r="B828" s="5"/>
      <c r="C828" s="6" t="str">
        <f ca="1" t="shared" si="60"/>
        <v/>
      </c>
      <c r="D828" s="7"/>
      <c r="E828" s="7"/>
      <c r="F828" s="7"/>
      <c r="G828" s="5"/>
      <c r="H828" s="7"/>
      <c r="I828" s="4">
        <f t="shared" si="61"/>
        <v>0</v>
      </c>
      <c r="J828" s="5"/>
      <c r="K828" s="4">
        <f t="shared" si="62"/>
        <v>0</v>
      </c>
      <c r="L828" s="8"/>
      <c r="M828" s="4">
        <f t="shared" si="63"/>
        <v>0</v>
      </c>
      <c r="N828" s="8"/>
      <c r="O828" s="4">
        <f t="shared" si="64"/>
        <v>0</v>
      </c>
    </row>
    <row r="829" customHeight="1" spans="1:15">
      <c r="A829" s="4" t="str">
        <f>IF(B829="","",IF(A829&lt;&gt;"",A829,#REF!))</f>
        <v/>
      </c>
      <c r="B829" s="5"/>
      <c r="C829" s="6" t="str">
        <f ca="1" t="shared" si="60"/>
        <v/>
      </c>
      <c r="D829" s="7"/>
      <c r="E829" s="7"/>
      <c r="F829" s="7"/>
      <c r="G829" s="5"/>
      <c r="H829" s="7"/>
      <c r="I829" s="4">
        <f t="shared" si="61"/>
        <v>0</v>
      </c>
      <c r="J829" s="5"/>
      <c r="K829" s="4">
        <f t="shared" si="62"/>
        <v>0</v>
      </c>
      <c r="L829" s="8"/>
      <c r="M829" s="4">
        <f t="shared" si="63"/>
        <v>0</v>
      </c>
      <c r="N829" s="8"/>
      <c r="O829" s="4">
        <f t="shared" si="64"/>
        <v>0</v>
      </c>
    </row>
    <row r="830" customHeight="1" spans="1:15">
      <c r="A830" s="4" t="str">
        <f>IF(B830="","",IF(A830&lt;&gt;"",A830,#REF!))</f>
        <v/>
      </c>
      <c r="B830" s="5"/>
      <c r="C830" s="6" t="str">
        <f ca="1" t="shared" si="60"/>
        <v/>
      </c>
      <c r="D830" s="7"/>
      <c r="E830" s="7"/>
      <c r="F830" s="7"/>
      <c r="G830" s="5"/>
      <c r="H830" s="7"/>
      <c r="I830" s="4">
        <f t="shared" si="61"/>
        <v>0</v>
      </c>
      <c r="J830" s="5"/>
      <c r="K830" s="4">
        <f t="shared" si="62"/>
        <v>0</v>
      </c>
      <c r="L830" s="8"/>
      <c r="M830" s="4">
        <f t="shared" si="63"/>
        <v>0</v>
      </c>
      <c r="N830" s="8"/>
      <c r="O830" s="4">
        <f t="shared" si="64"/>
        <v>0</v>
      </c>
    </row>
    <row r="831" customHeight="1" spans="1:15">
      <c r="A831" s="4" t="str">
        <f>IF(B831="","",IF(A831&lt;&gt;"",A831,#REF!))</f>
        <v/>
      </c>
      <c r="B831" s="5"/>
      <c r="C831" s="6" t="str">
        <f ca="1" t="shared" si="60"/>
        <v/>
      </c>
      <c r="D831" s="7"/>
      <c r="E831" s="7"/>
      <c r="F831" s="7"/>
      <c r="G831" s="5"/>
      <c r="H831" s="7"/>
      <c r="I831" s="4">
        <f t="shared" si="61"/>
        <v>0</v>
      </c>
      <c r="J831" s="5"/>
      <c r="K831" s="4">
        <f t="shared" si="62"/>
        <v>0</v>
      </c>
      <c r="L831" s="8"/>
      <c r="M831" s="4">
        <f t="shared" si="63"/>
        <v>0</v>
      </c>
      <c r="N831" s="8"/>
      <c r="O831" s="4">
        <f t="shared" si="64"/>
        <v>0</v>
      </c>
    </row>
    <row r="832" customHeight="1" spans="1:15">
      <c r="A832" s="4" t="str">
        <f>IF(B832="","",IF(A832&lt;&gt;"",A832,#REF!))</f>
        <v/>
      </c>
      <c r="B832" s="5"/>
      <c r="C832" s="6" t="str">
        <f ca="1" t="shared" si="60"/>
        <v/>
      </c>
      <c r="D832" s="7"/>
      <c r="E832" s="7"/>
      <c r="F832" s="7"/>
      <c r="G832" s="5"/>
      <c r="H832" s="7"/>
      <c r="I832" s="4">
        <f t="shared" si="61"/>
        <v>0</v>
      </c>
      <c r="J832" s="5"/>
      <c r="K832" s="4">
        <f t="shared" si="62"/>
        <v>0</v>
      </c>
      <c r="L832" s="8"/>
      <c r="M832" s="4">
        <f t="shared" si="63"/>
        <v>0</v>
      </c>
      <c r="N832" s="8"/>
      <c r="O832" s="4">
        <f t="shared" si="64"/>
        <v>0</v>
      </c>
    </row>
    <row r="833" customHeight="1" spans="1:15">
      <c r="A833" s="4" t="str">
        <f>IF(B833="","",IF(A833&lt;&gt;"",A833,#REF!))</f>
        <v/>
      </c>
      <c r="B833" s="5"/>
      <c r="C833" s="6" t="str">
        <f ca="1" t="shared" si="60"/>
        <v/>
      </c>
      <c r="D833" s="7"/>
      <c r="E833" s="7"/>
      <c r="F833" s="7"/>
      <c r="G833" s="5"/>
      <c r="H833" s="7"/>
      <c r="I833" s="4">
        <f t="shared" si="61"/>
        <v>0</v>
      </c>
      <c r="J833" s="5"/>
      <c r="K833" s="4">
        <f t="shared" si="62"/>
        <v>0</v>
      </c>
      <c r="L833" s="8"/>
      <c r="M833" s="4">
        <f t="shared" si="63"/>
        <v>0</v>
      </c>
      <c r="N833" s="8"/>
      <c r="O833" s="4">
        <f t="shared" si="64"/>
        <v>0</v>
      </c>
    </row>
    <row r="834" customHeight="1" spans="1:15">
      <c r="A834" s="4" t="str">
        <f>IF(B834="","",IF(A834&lt;&gt;"",A834,#REF!))</f>
        <v/>
      </c>
      <c r="B834" s="5"/>
      <c r="C834" s="6" t="str">
        <f ca="1" t="shared" si="60"/>
        <v/>
      </c>
      <c r="D834" s="7"/>
      <c r="E834" s="7"/>
      <c r="F834" s="7"/>
      <c r="G834" s="5"/>
      <c r="H834" s="7"/>
      <c r="I834" s="4">
        <f t="shared" si="61"/>
        <v>0</v>
      </c>
      <c r="J834" s="5"/>
      <c r="K834" s="4">
        <f t="shared" si="62"/>
        <v>0</v>
      </c>
      <c r="L834" s="8"/>
      <c r="M834" s="4">
        <f t="shared" si="63"/>
        <v>0</v>
      </c>
      <c r="N834" s="8"/>
      <c r="O834" s="4">
        <f t="shared" si="64"/>
        <v>0</v>
      </c>
    </row>
    <row r="835" customHeight="1" spans="1:15">
      <c r="A835" s="4" t="str">
        <f>IF(B835="","",IF(A835&lt;&gt;"",A835,#REF!))</f>
        <v/>
      </c>
      <c r="B835" s="5"/>
      <c r="C835" s="6" t="str">
        <f ca="1" t="shared" ref="C835:C898" si="65">IF(B835="","",IF(C835&lt;&gt;"",C835,NOW()))</f>
        <v/>
      </c>
      <c r="D835" s="7"/>
      <c r="E835" s="7"/>
      <c r="F835" s="7"/>
      <c r="G835" s="5"/>
      <c r="H835" s="7"/>
      <c r="I835" s="4">
        <f t="shared" ref="I835:I898" si="66">LEN(H835)</f>
        <v>0</v>
      </c>
      <c r="J835" s="5"/>
      <c r="K835" s="4">
        <f t="shared" ref="K835:K898" si="67">LEN(J835)</f>
        <v>0</v>
      </c>
      <c r="L835" s="8"/>
      <c r="M835" s="4">
        <f t="shared" ref="M835:M898" si="68">LEN(L835)</f>
        <v>0</v>
      </c>
      <c r="N835" s="8"/>
      <c r="O835" s="4">
        <f t="shared" ref="O835:O898" si="69">LEN(N835)</f>
        <v>0</v>
      </c>
    </row>
    <row r="836" customHeight="1" spans="1:15">
      <c r="A836" s="4" t="str">
        <f>IF(B836="","",IF(A836&lt;&gt;"",A836,#REF!))</f>
        <v/>
      </c>
      <c r="B836" s="5"/>
      <c r="C836" s="6" t="str">
        <f ca="1" t="shared" si="65"/>
        <v/>
      </c>
      <c r="D836" s="7"/>
      <c r="E836" s="7"/>
      <c r="F836" s="7"/>
      <c r="G836" s="5"/>
      <c r="H836" s="7"/>
      <c r="I836" s="4">
        <f t="shared" si="66"/>
        <v>0</v>
      </c>
      <c r="J836" s="5"/>
      <c r="K836" s="4">
        <f t="shared" si="67"/>
        <v>0</v>
      </c>
      <c r="L836" s="8"/>
      <c r="M836" s="4">
        <f t="shared" si="68"/>
        <v>0</v>
      </c>
      <c r="N836" s="8"/>
      <c r="O836" s="4">
        <f t="shared" si="69"/>
        <v>0</v>
      </c>
    </row>
    <row r="837" customHeight="1" spans="1:15">
      <c r="A837" s="4" t="str">
        <f>IF(B837="","",IF(A837&lt;&gt;"",A837,#REF!))</f>
        <v/>
      </c>
      <c r="B837" s="5"/>
      <c r="C837" s="6" t="str">
        <f ca="1" t="shared" si="65"/>
        <v/>
      </c>
      <c r="D837" s="7"/>
      <c r="E837" s="7"/>
      <c r="F837" s="7"/>
      <c r="G837" s="5"/>
      <c r="H837" s="7"/>
      <c r="I837" s="4">
        <f t="shared" si="66"/>
        <v>0</v>
      </c>
      <c r="J837" s="5"/>
      <c r="K837" s="4">
        <f t="shared" si="67"/>
        <v>0</v>
      </c>
      <c r="L837" s="8"/>
      <c r="M837" s="4">
        <f t="shared" si="68"/>
        <v>0</v>
      </c>
      <c r="N837" s="8"/>
      <c r="O837" s="4">
        <f t="shared" si="69"/>
        <v>0</v>
      </c>
    </row>
    <row r="838" customHeight="1" spans="1:15">
      <c r="A838" s="4" t="str">
        <f>IF(B838="","",IF(A838&lt;&gt;"",A838,#REF!))</f>
        <v/>
      </c>
      <c r="B838" s="5"/>
      <c r="C838" s="6" t="str">
        <f ca="1" t="shared" si="65"/>
        <v/>
      </c>
      <c r="D838" s="7"/>
      <c r="E838" s="7"/>
      <c r="F838" s="7"/>
      <c r="G838" s="5"/>
      <c r="H838" s="7"/>
      <c r="I838" s="4">
        <f t="shared" si="66"/>
        <v>0</v>
      </c>
      <c r="J838" s="5"/>
      <c r="K838" s="4">
        <f t="shared" si="67"/>
        <v>0</v>
      </c>
      <c r="L838" s="8"/>
      <c r="M838" s="4">
        <f t="shared" si="68"/>
        <v>0</v>
      </c>
      <c r="N838" s="8"/>
      <c r="O838" s="4">
        <f t="shared" si="69"/>
        <v>0</v>
      </c>
    </row>
    <row r="839" customHeight="1" spans="1:15">
      <c r="A839" s="4" t="str">
        <f>IF(B839="","",IF(A839&lt;&gt;"",A839,#REF!))</f>
        <v/>
      </c>
      <c r="B839" s="5"/>
      <c r="C839" s="6" t="str">
        <f ca="1" t="shared" si="65"/>
        <v/>
      </c>
      <c r="D839" s="7"/>
      <c r="E839" s="7"/>
      <c r="F839" s="7"/>
      <c r="G839" s="5"/>
      <c r="H839" s="7"/>
      <c r="I839" s="4">
        <f t="shared" si="66"/>
        <v>0</v>
      </c>
      <c r="J839" s="5"/>
      <c r="K839" s="4">
        <f t="shared" si="67"/>
        <v>0</v>
      </c>
      <c r="L839" s="8"/>
      <c r="M839" s="4">
        <f t="shared" si="68"/>
        <v>0</v>
      </c>
      <c r="N839" s="8"/>
      <c r="O839" s="4">
        <f t="shared" si="69"/>
        <v>0</v>
      </c>
    </row>
    <row r="840" customHeight="1" spans="1:15">
      <c r="A840" s="4" t="str">
        <f>IF(B840="","",IF(A840&lt;&gt;"",A840,#REF!))</f>
        <v/>
      </c>
      <c r="B840" s="5"/>
      <c r="C840" s="6" t="str">
        <f ca="1" t="shared" si="65"/>
        <v/>
      </c>
      <c r="D840" s="7"/>
      <c r="E840" s="7"/>
      <c r="F840" s="7"/>
      <c r="G840" s="5"/>
      <c r="H840" s="7"/>
      <c r="I840" s="4">
        <f t="shared" si="66"/>
        <v>0</v>
      </c>
      <c r="J840" s="5"/>
      <c r="K840" s="4">
        <f t="shared" si="67"/>
        <v>0</v>
      </c>
      <c r="L840" s="8"/>
      <c r="M840" s="4">
        <f t="shared" si="68"/>
        <v>0</v>
      </c>
      <c r="N840" s="8"/>
      <c r="O840" s="4">
        <f t="shared" si="69"/>
        <v>0</v>
      </c>
    </row>
    <row r="841" customHeight="1" spans="1:15">
      <c r="A841" s="4" t="str">
        <f>IF(B841="","",IF(A841&lt;&gt;"",A841,#REF!))</f>
        <v/>
      </c>
      <c r="B841" s="5"/>
      <c r="C841" s="6" t="str">
        <f ca="1" t="shared" si="65"/>
        <v/>
      </c>
      <c r="D841" s="7"/>
      <c r="E841" s="7"/>
      <c r="F841" s="7"/>
      <c r="G841" s="5"/>
      <c r="H841" s="7"/>
      <c r="I841" s="4">
        <f t="shared" si="66"/>
        <v>0</v>
      </c>
      <c r="J841" s="5"/>
      <c r="K841" s="4">
        <f t="shared" si="67"/>
        <v>0</v>
      </c>
      <c r="L841" s="8"/>
      <c r="M841" s="4">
        <f t="shared" si="68"/>
        <v>0</v>
      </c>
      <c r="N841" s="8"/>
      <c r="O841" s="4">
        <f t="shared" si="69"/>
        <v>0</v>
      </c>
    </row>
    <row r="842" customHeight="1" spans="1:15">
      <c r="A842" s="4" t="str">
        <f>IF(B842="","",IF(A842&lt;&gt;"",A842,#REF!))</f>
        <v/>
      </c>
      <c r="B842" s="5"/>
      <c r="C842" s="6" t="str">
        <f ca="1" t="shared" si="65"/>
        <v/>
      </c>
      <c r="D842" s="7"/>
      <c r="E842" s="7"/>
      <c r="F842" s="7"/>
      <c r="G842" s="5"/>
      <c r="H842" s="7"/>
      <c r="I842" s="4">
        <f t="shared" si="66"/>
        <v>0</v>
      </c>
      <c r="J842" s="5"/>
      <c r="K842" s="4">
        <f t="shared" si="67"/>
        <v>0</v>
      </c>
      <c r="L842" s="8"/>
      <c r="M842" s="4">
        <f t="shared" si="68"/>
        <v>0</v>
      </c>
      <c r="N842" s="8"/>
      <c r="O842" s="4">
        <f t="shared" si="69"/>
        <v>0</v>
      </c>
    </row>
    <row r="843" customHeight="1" spans="1:15">
      <c r="A843" s="4" t="str">
        <f>IF(B843="","",IF(A843&lt;&gt;"",A843,#REF!))</f>
        <v/>
      </c>
      <c r="B843" s="5"/>
      <c r="C843" s="6" t="str">
        <f ca="1" t="shared" si="65"/>
        <v/>
      </c>
      <c r="D843" s="7"/>
      <c r="E843" s="7"/>
      <c r="F843" s="7"/>
      <c r="G843" s="5"/>
      <c r="H843" s="7"/>
      <c r="I843" s="4">
        <f t="shared" si="66"/>
        <v>0</v>
      </c>
      <c r="J843" s="5"/>
      <c r="K843" s="4">
        <f t="shared" si="67"/>
        <v>0</v>
      </c>
      <c r="L843" s="8"/>
      <c r="M843" s="4">
        <f t="shared" si="68"/>
        <v>0</v>
      </c>
      <c r="N843" s="8"/>
      <c r="O843" s="4">
        <f t="shared" si="69"/>
        <v>0</v>
      </c>
    </row>
    <row r="844" customHeight="1" spans="1:15">
      <c r="A844" s="4" t="str">
        <f>IF(B844="","",IF(A844&lt;&gt;"",A844,#REF!))</f>
        <v/>
      </c>
      <c r="B844" s="5"/>
      <c r="C844" s="6" t="str">
        <f ca="1" t="shared" si="65"/>
        <v/>
      </c>
      <c r="D844" s="7"/>
      <c r="E844" s="7"/>
      <c r="F844" s="7"/>
      <c r="G844" s="5"/>
      <c r="H844" s="7"/>
      <c r="I844" s="4">
        <f t="shared" si="66"/>
        <v>0</v>
      </c>
      <c r="J844" s="5"/>
      <c r="K844" s="4">
        <f t="shared" si="67"/>
        <v>0</v>
      </c>
      <c r="L844" s="8"/>
      <c r="M844" s="4">
        <f t="shared" si="68"/>
        <v>0</v>
      </c>
      <c r="N844" s="8"/>
      <c r="O844" s="4">
        <f t="shared" si="69"/>
        <v>0</v>
      </c>
    </row>
    <row r="845" customHeight="1" spans="1:15">
      <c r="A845" s="4" t="str">
        <f>IF(B845="","",IF(A845&lt;&gt;"",A845,#REF!))</f>
        <v/>
      </c>
      <c r="B845" s="5"/>
      <c r="C845" s="6" t="str">
        <f ca="1" t="shared" si="65"/>
        <v/>
      </c>
      <c r="D845" s="7"/>
      <c r="E845" s="7"/>
      <c r="F845" s="7"/>
      <c r="G845" s="5"/>
      <c r="H845" s="7"/>
      <c r="I845" s="4">
        <f t="shared" si="66"/>
        <v>0</v>
      </c>
      <c r="J845" s="5"/>
      <c r="K845" s="4">
        <f t="shared" si="67"/>
        <v>0</v>
      </c>
      <c r="L845" s="8"/>
      <c r="M845" s="4">
        <f t="shared" si="68"/>
        <v>0</v>
      </c>
      <c r="N845" s="8"/>
      <c r="O845" s="4">
        <f t="shared" si="69"/>
        <v>0</v>
      </c>
    </row>
    <row r="846" customHeight="1" spans="1:15">
      <c r="A846" s="4" t="str">
        <f>IF(B846="","",IF(A846&lt;&gt;"",A846,#REF!))</f>
        <v/>
      </c>
      <c r="B846" s="5"/>
      <c r="C846" s="6" t="str">
        <f ca="1" t="shared" si="65"/>
        <v/>
      </c>
      <c r="D846" s="7"/>
      <c r="E846" s="7"/>
      <c r="F846" s="7"/>
      <c r="G846" s="5"/>
      <c r="H846" s="7"/>
      <c r="I846" s="4">
        <f t="shared" si="66"/>
        <v>0</v>
      </c>
      <c r="J846" s="5"/>
      <c r="K846" s="4">
        <f t="shared" si="67"/>
        <v>0</v>
      </c>
      <c r="L846" s="8"/>
      <c r="M846" s="4">
        <f t="shared" si="68"/>
        <v>0</v>
      </c>
      <c r="N846" s="8"/>
      <c r="O846" s="4">
        <f t="shared" si="69"/>
        <v>0</v>
      </c>
    </row>
    <row r="847" customHeight="1" spans="1:15">
      <c r="A847" s="4" t="str">
        <f>IF(B847="","",IF(A847&lt;&gt;"",A847,#REF!))</f>
        <v/>
      </c>
      <c r="B847" s="5"/>
      <c r="C847" s="6" t="str">
        <f ca="1" t="shared" si="65"/>
        <v/>
      </c>
      <c r="D847" s="7"/>
      <c r="E847" s="7"/>
      <c r="F847" s="7"/>
      <c r="G847" s="5"/>
      <c r="H847" s="7"/>
      <c r="I847" s="4">
        <f t="shared" si="66"/>
        <v>0</v>
      </c>
      <c r="J847" s="5"/>
      <c r="K847" s="4">
        <f t="shared" si="67"/>
        <v>0</v>
      </c>
      <c r="L847" s="8"/>
      <c r="M847" s="4">
        <f t="shared" si="68"/>
        <v>0</v>
      </c>
      <c r="N847" s="8"/>
      <c r="O847" s="4">
        <f t="shared" si="69"/>
        <v>0</v>
      </c>
    </row>
    <row r="848" customHeight="1" spans="1:15">
      <c r="A848" s="4" t="str">
        <f>IF(B848="","",IF(A848&lt;&gt;"",A848,#REF!))</f>
        <v/>
      </c>
      <c r="B848" s="5"/>
      <c r="C848" s="6" t="str">
        <f ca="1" t="shared" si="65"/>
        <v/>
      </c>
      <c r="D848" s="7"/>
      <c r="E848" s="7"/>
      <c r="F848" s="7"/>
      <c r="G848" s="5"/>
      <c r="H848" s="7"/>
      <c r="I848" s="4">
        <f t="shared" si="66"/>
        <v>0</v>
      </c>
      <c r="J848" s="5"/>
      <c r="K848" s="4">
        <f t="shared" si="67"/>
        <v>0</v>
      </c>
      <c r="L848" s="8"/>
      <c r="M848" s="4">
        <f t="shared" si="68"/>
        <v>0</v>
      </c>
      <c r="N848" s="8"/>
      <c r="O848" s="4">
        <f t="shared" si="69"/>
        <v>0</v>
      </c>
    </row>
    <row r="849" customHeight="1" spans="1:15">
      <c r="A849" s="4" t="str">
        <f>IF(B849="","",IF(A849&lt;&gt;"",A849,#REF!))</f>
        <v/>
      </c>
      <c r="B849" s="5"/>
      <c r="C849" s="6" t="str">
        <f ca="1" t="shared" si="65"/>
        <v/>
      </c>
      <c r="D849" s="7"/>
      <c r="E849" s="7"/>
      <c r="F849" s="7"/>
      <c r="G849" s="5"/>
      <c r="H849" s="7"/>
      <c r="I849" s="4">
        <f t="shared" si="66"/>
        <v>0</v>
      </c>
      <c r="J849" s="5"/>
      <c r="K849" s="4">
        <f t="shared" si="67"/>
        <v>0</v>
      </c>
      <c r="L849" s="8"/>
      <c r="M849" s="4">
        <f t="shared" si="68"/>
        <v>0</v>
      </c>
      <c r="N849" s="8"/>
      <c r="O849" s="4">
        <f t="shared" si="69"/>
        <v>0</v>
      </c>
    </row>
    <row r="850" customHeight="1" spans="1:15">
      <c r="A850" s="4" t="str">
        <f>IF(B850="","",IF(A850&lt;&gt;"",A850,#REF!))</f>
        <v/>
      </c>
      <c r="B850" s="5"/>
      <c r="C850" s="6" t="str">
        <f ca="1" t="shared" si="65"/>
        <v/>
      </c>
      <c r="D850" s="7"/>
      <c r="E850" s="7"/>
      <c r="F850" s="7"/>
      <c r="G850" s="5"/>
      <c r="H850" s="7"/>
      <c r="I850" s="4">
        <f t="shared" si="66"/>
        <v>0</v>
      </c>
      <c r="J850" s="5"/>
      <c r="K850" s="4">
        <f t="shared" si="67"/>
        <v>0</v>
      </c>
      <c r="L850" s="8"/>
      <c r="M850" s="4">
        <f t="shared" si="68"/>
        <v>0</v>
      </c>
      <c r="N850" s="8"/>
      <c r="O850" s="4">
        <f t="shared" si="69"/>
        <v>0</v>
      </c>
    </row>
    <row r="851" customHeight="1" spans="1:15">
      <c r="A851" s="4" t="str">
        <f>IF(B851="","",IF(A851&lt;&gt;"",A851,#REF!))</f>
        <v/>
      </c>
      <c r="B851" s="5"/>
      <c r="C851" s="6" t="str">
        <f ca="1" t="shared" si="65"/>
        <v/>
      </c>
      <c r="D851" s="7"/>
      <c r="E851" s="7"/>
      <c r="F851" s="7"/>
      <c r="G851" s="5"/>
      <c r="H851" s="7"/>
      <c r="I851" s="4">
        <f t="shared" si="66"/>
        <v>0</v>
      </c>
      <c r="J851" s="5"/>
      <c r="K851" s="4">
        <f t="shared" si="67"/>
        <v>0</v>
      </c>
      <c r="L851" s="8"/>
      <c r="M851" s="4">
        <f t="shared" si="68"/>
        <v>0</v>
      </c>
      <c r="N851" s="8"/>
      <c r="O851" s="4">
        <f t="shared" si="69"/>
        <v>0</v>
      </c>
    </row>
    <row r="852" customHeight="1" spans="1:15">
      <c r="A852" s="4" t="str">
        <f>IF(B852="","",IF(A852&lt;&gt;"",A852,#REF!))</f>
        <v/>
      </c>
      <c r="B852" s="5"/>
      <c r="C852" s="6" t="str">
        <f ca="1" t="shared" si="65"/>
        <v/>
      </c>
      <c r="D852" s="7"/>
      <c r="E852" s="7"/>
      <c r="F852" s="7"/>
      <c r="G852" s="5"/>
      <c r="H852" s="7"/>
      <c r="I852" s="4">
        <f t="shared" si="66"/>
        <v>0</v>
      </c>
      <c r="J852" s="5"/>
      <c r="K852" s="4">
        <f t="shared" si="67"/>
        <v>0</v>
      </c>
      <c r="L852" s="8"/>
      <c r="M852" s="4">
        <f t="shared" si="68"/>
        <v>0</v>
      </c>
      <c r="N852" s="8"/>
      <c r="O852" s="4">
        <f t="shared" si="69"/>
        <v>0</v>
      </c>
    </row>
    <row r="853" customHeight="1" spans="1:15">
      <c r="A853" s="4" t="str">
        <f>IF(B853="","",IF(A853&lt;&gt;"",A853,#REF!))</f>
        <v/>
      </c>
      <c r="B853" s="5"/>
      <c r="C853" s="6" t="str">
        <f ca="1" t="shared" si="65"/>
        <v/>
      </c>
      <c r="D853" s="7"/>
      <c r="E853" s="7"/>
      <c r="F853" s="7"/>
      <c r="G853" s="5"/>
      <c r="H853" s="7"/>
      <c r="I853" s="4">
        <f t="shared" si="66"/>
        <v>0</v>
      </c>
      <c r="J853" s="5"/>
      <c r="K853" s="4">
        <f t="shared" si="67"/>
        <v>0</v>
      </c>
      <c r="L853" s="8"/>
      <c r="M853" s="4">
        <f t="shared" si="68"/>
        <v>0</v>
      </c>
      <c r="N853" s="8"/>
      <c r="O853" s="4">
        <f t="shared" si="69"/>
        <v>0</v>
      </c>
    </row>
    <row r="854" customHeight="1" spans="1:15">
      <c r="A854" s="4" t="str">
        <f>IF(B854="","",IF(A854&lt;&gt;"",A854,#REF!))</f>
        <v/>
      </c>
      <c r="B854" s="5"/>
      <c r="C854" s="6" t="str">
        <f ca="1" t="shared" si="65"/>
        <v/>
      </c>
      <c r="D854" s="7"/>
      <c r="E854" s="7"/>
      <c r="F854" s="7"/>
      <c r="G854" s="5"/>
      <c r="H854" s="7"/>
      <c r="I854" s="4">
        <f t="shared" si="66"/>
        <v>0</v>
      </c>
      <c r="J854" s="5"/>
      <c r="K854" s="4">
        <f t="shared" si="67"/>
        <v>0</v>
      </c>
      <c r="L854" s="8"/>
      <c r="M854" s="4">
        <f t="shared" si="68"/>
        <v>0</v>
      </c>
      <c r="N854" s="8"/>
      <c r="O854" s="4">
        <f t="shared" si="69"/>
        <v>0</v>
      </c>
    </row>
    <row r="855" customHeight="1" spans="1:15">
      <c r="A855" s="4" t="str">
        <f>IF(B855="","",IF(A855&lt;&gt;"",A855,#REF!))</f>
        <v/>
      </c>
      <c r="B855" s="5"/>
      <c r="C855" s="6" t="str">
        <f ca="1" t="shared" si="65"/>
        <v/>
      </c>
      <c r="D855" s="7"/>
      <c r="E855" s="7"/>
      <c r="F855" s="7"/>
      <c r="G855" s="5"/>
      <c r="H855" s="7"/>
      <c r="I855" s="4">
        <f t="shared" si="66"/>
        <v>0</v>
      </c>
      <c r="J855" s="5"/>
      <c r="K855" s="4">
        <f t="shared" si="67"/>
        <v>0</v>
      </c>
      <c r="L855" s="8"/>
      <c r="M855" s="4">
        <f t="shared" si="68"/>
        <v>0</v>
      </c>
      <c r="N855" s="8"/>
      <c r="O855" s="4">
        <f t="shared" si="69"/>
        <v>0</v>
      </c>
    </row>
    <row r="856" customHeight="1" spans="1:15">
      <c r="A856" s="4" t="str">
        <f>IF(B856="","",IF(A856&lt;&gt;"",A856,#REF!))</f>
        <v/>
      </c>
      <c r="B856" s="5"/>
      <c r="C856" s="6" t="str">
        <f ca="1" t="shared" si="65"/>
        <v/>
      </c>
      <c r="D856" s="7"/>
      <c r="E856" s="7"/>
      <c r="F856" s="7"/>
      <c r="G856" s="5"/>
      <c r="H856" s="7"/>
      <c r="I856" s="4">
        <f t="shared" si="66"/>
        <v>0</v>
      </c>
      <c r="J856" s="5"/>
      <c r="K856" s="4">
        <f t="shared" si="67"/>
        <v>0</v>
      </c>
      <c r="L856" s="8"/>
      <c r="M856" s="4">
        <f t="shared" si="68"/>
        <v>0</v>
      </c>
      <c r="N856" s="8"/>
      <c r="O856" s="4">
        <f t="shared" si="69"/>
        <v>0</v>
      </c>
    </row>
    <row r="857" customHeight="1" spans="1:15">
      <c r="A857" s="4" t="str">
        <f>IF(B857="","",IF(A857&lt;&gt;"",A857,#REF!))</f>
        <v/>
      </c>
      <c r="B857" s="5"/>
      <c r="C857" s="6" t="str">
        <f ca="1" t="shared" si="65"/>
        <v/>
      </c>
      <c r="D857" s="7"/>
      <c r="E857" s="7"/>
      <c r="F857" s="7"/>
      <c r="G857" s="5"/>
      <c r="H857" s="7"/>
      <c r="I857" s="4">
        <f t="shared" si="66"/>
        <v>0</v>
      </c>
      <c r="J857" s="5"/>
      <c r="K857" s="4">
        <f t="shared" si="67"/>
        <v>0</v>
      </c>
      <c r="L857" s="8"/>
      <c r="M857" s="4">
        <f t="shared" si="68"/>
        <v>0</v>
      </c>
      <c r="N857" s="8"/>
      <c r="O857" s="4">
        <f t="shared" si="69"/>
        <v>0</v>
      </c>
    </row>
    <row r="858" customHeight="1" spans="1:15">
      <c r="A858" s="4" t="str">
        <f>IF(B858="","",IF(A858&lt;&gt;"",A858,#REF!))</f>
        <v/>
      </c>
      <c r="B858" s="5"/>
      <c r="C858" s="6" t="str">
        <f ca="1" t="shared" si="65"/>
        <v/>
      </c>
      <c r="D858" s="7"/>
      <c r="E858" s="7"/>
      <c r="F858" s="7"/>
      <c r="G858" s="5"/>
      <c r="H858" s="7"/>
      <c r="I858" s="4">
        <f t="shared" si="66"/>
        <v>0</v>
      </c>
      <c r="J858" s="5"/>
      <c r="K858" s="4">
        <f t="shared" si="67"/>
        <v>0</v>
      </c>
      <c r="L858" s="8"/>
      <c r="M858" s="4">
        <f t="shared" si="68"/>
        <v>0</v>
      </c>
      <c r="N858" s="8"/>
      <c r="O858" s="4">
        <f t="shared" si="69"/>
        <v>0</v>
      </c>
    </row>
    <row r="859" customHeight="1" spans="1:15">
      <c r="A859" s="4" t="str">
        <f>IF(B859="","",IF(A859&lt;&gt;"",A859,#REF!))</f>
        <v/>
      </c>
      <c r="B859" s="5"/>
      <c r="C859" s="6" t="str">
        <f ca="1" t="shared" si="65"/>
        <v/>
      </c>
      <c r="D859" s="7"/>
      <c r="E859" s="7"/>
      <c r="F859" s="7"/>
      <c r="G859" s="5"/>
      <c r="H859" s="7"/>
      <c r="I859" s="4">
        <f t="shared" si="66"/>
        <v>0</v>
      </c>
      <c r="J859" s="5"/>
      <c r="K859" s="4">
        <f t="shared" si="67"/>
        <v>0</v>
      </c>
      <c r="L859" s="8"/>
      <c r="M859" s="4">
        <f t="shared" si="68"/>
        <v>0</v>
      </c>
      <c r="N859" s="8"/>
      <c r="O859" s="4">
        <f t="shared" si="69"/>
        <v>0</v>
      </c>
    </row>
    <row r="860" customHeight="1" spans="1:15">
      <c r="A860" s="4" t="str">
        <f>IF(B860="","",IF(A860&lt;&gt;"",A860,#REF!))</f>
        <v/>
      </c>
      <c r="B860" s="5"/>
      <c r="C860" s="6" t="str">
        <f ca="1" t="shared" si="65"/>
        <v/>
      </c>
      <c r="D860" s="7"/>
      <c r="E860" s="7"/>
      <c r="F860" s="7"/>
      <c r="G860" s="5"/>
      <c r="H860" s="7"/>
      <c r="I860" s="4">
        <f t="shared" si="66"/>
        <v>0</v>
      </c>
      <c r="J860" s="5"/>
      <c r="K860" s="4">
        <f t="shared" si="67"/>
        <v>0</v>
      </c>
      <c r="L860" s="8"/>
      <c r="M860" s="4">
        <f t="shared" si="68"/>
        <v>0</v>
      </c>
      <c r="N860" s="8"/>
      <c r="O860" s="4">
        <f t="shared" si="69"/>
        <v>0</v>
      </c>
    </row>
    <row r="861" customHeight="1" spans="1:15">
      <c r="A861" s="4" t="str">
        <f>IF(B861="","",IF(A861&lt;&gt;"",A861,#REF!))</f>
        <v/>
      </c>
      <c r="B861" s="5"/>
      <c r="C861" s="6" t="str">
        <f ca="1" t="shared" si="65"/>
        <v/>
      </c>
      <c r="D861" s="7"/>
      <c r="E861" s="7"/>
      <c r="F861" s="7"/>
      <c r="G861" s="5"/>
      <c r="H861" s="7"/>
      <c r="I861" s="4">
        <f t="shared" si="66"/>
        <v>0</v>
      </c>
      <c r="J861" s="5"/>
      <c r="K861" s="4">
        <f t="shared" si="67"/>
        <v>0</v>
      </c>
      <c r="L861" s="8"/>
      <c r="M861" s="4">
        <f t="shared" si="68"/>
        <v>0</v>
      </c>
      <c r="N861" s="8"/>
      <c r="O861" s="4">
        <f t="shared" si="69"/>
        <v>0</v>
      </c>
    </row>
    <row r="862" customHeight="1" spans="1:15">
      <c r="A862" s="4" t="str">
        <f>IF(B862="","",IF(A862&lt;&gt;"",A862,#REF!))</f>
        <v/>
      </c>
      <c r="B862" s="5"/>
      <c r="C862" s="6" t="str">
        <f ca="1" t="shared" si="65"/>
        <v/>
      </c>
      <c r="D862" s="7"/>
      <c r="E862" s="7"/>
      <c r="F862" s="7"/>
      <c r="G862" s="5"/>
      <c r="H862" s="7"/>
      <c r="I862" s="4">
        <f t="shared" si="66"/>
        <v>0</v>
      </c>
      <c r="J862" s="5"/>
      <c r="K862" s="4">
        <f t="shared" si="67"/>
        <v>0</v>
      </c>
      <c r="L862" s="8"/>
      <c r="M862" s="4">
        <f t="shared" si="68"/>
        <v>0</v>
      </c>
      <c r="N862" s="8"/>
      <c r="O862" s="4">
        <f t="shared" si="69"/>
        <v>0</v>
      </c>
    </row>
    <row r="863" customHeight="1" spans="1:15">
      <c r="A863" s="4" t="str">
        <f>IF(B863="","",IF(A863&lt;&gt;"",A863,#REF!))</f>
        <v/>
      </c>
      <c r="B863" s="5"/>
      <c r="C863" s="6" t="str">
        <f ca="1" t="shared" si="65"/>
        <v/>
      </c>
      <c r="D863" s="7"/>
      <c r="E863" s="7"/>
      <c r="F863" s="7"/>
      <c r="G863" s="5"/>
      <c r="H863" s="7"/>
      <c r="I863" s="4">
        <f t="shared" si="66"/>
        <v>0</v>
      </c>
      <c r="J863" s="5"/>
      <c r="K863" s="4">
        <f t="shared" si="67"/>
        <v>0</v>
      </c>
      <c r="L863" s="8"/>
      <c r="M863" s="4">
        <f t="shared" si="68"/>
        <v>0</v>
      </c>
      <c r="N863" s="8"/>
      <c r="O863" s="4">
        <f t="shared" si="69"/>
        <v>0</v>
      </c>
    </row>
    <row r="864" customHeight="1" spans="1:15">
      <c r="A864" s="4" t="str">
        <f>IF(B864="","",IF(A864&lt;&gt;"",A864,#REF!))</f>
        <v/>
      </c>
      <c r="B864" s="5"/>
      <c r="C864" s="6" t="str">
        <f ca="1" t="shared" si="65"/>
        <v/>
      </c>
      <c r="D864" s="7"/>
      <c r="E864" s="7"/>
      <c r="F864" s="7"/>
      <c r="G864" s="5"/>
      <c r="H864" s="7"/>
      <c r="I864" s="4">
        <f t="shared" si="66"/>
        <v>0</v>
      </c>
      <c r="J864" s="5"/>
      <c r="K864" s="4">
        <f t="shared" si="67"/>
        <v>0</v>
      </c>
      <c r="L864" s="8"/>
      <c r="M864" s="4">
        <f t="shared" si="68"/>
        <v>0</v>
      </c>
      <c r="N864" s="8"/>
      <c r="O864" s="4">
        <f t="shared" si="69"/>
        <v>0</v>
      </c>
    </row>
    <row r="865" customHeight="1" spans="1:15">
      <c r="A865" s="4" t="str">
        <f>IF(B865="","",IF(A865&lt;&gt;"",A865,#REF!))</f>
        <v/>
      </c>
      <c r="B865" s="5"/>
      <c r="C865" s="6" t="str">
        <f ca="1" t="shared" si="65"/>
        <v/>
      </c>
      <c r="D865" s="7"/>
      <c r="E865" s="7"/>
      <c r="F865" s="7"/>
      <c r="G865" s="5"/>
      <c r="H865" s="7"/>
      <c r="I865" s="4">
        <f t="shared" si="66"/>
        <v>0</v>
      </c>
      <c r="J865" s="5"/>
      <c r="K865" s="4">
        <f t="shared" si="67"/>
        <v>0</v>
      </c>
      <c r="L865" s="8"/>
      <c r="M865" s="4">
        <f t="shared" si="68"/>
        <v>0</v>
      </c>
      <c r="N865" s="8"/>
      <c r="O865" s="4">
        <f t="shared" si="69"/>
        <v>0</v>
      </c>
    </row>
    <row r="866" customHeight="1" spans="1:15">
      <c r="A866" s="4" t="str">
        <f>IF(B866="","",IF(A866&lt;&gt;"",A866,#REF!))</f>
        <v/>
      </c>
      <c r="B866" s="5"/>
      <c r="C866" s="6" t="str">
        <f ca="1" t="shared" si="65"/>
        <v/>
      </c>
      <c r="D866" s="7"/>
      <c r="E866" s="7"/>
      <c r="F866" s="7"/>
      <c r="G866" s="5"/>
      <c r="H866" s="7"/>
      <c r="I866" s="4">
        <f t="shared" si="66"/>
        <v>0</v>
      </c>
      <c r="J866" s="5"/>
      <c r="K866" s="4">
        <f t="shared" si="67"/>
        <v>0</v>
      </c>
      <c r="L866" s="8"/>
      <c r="M866" s="4">
        <f t="shared" si="68"/>
        <v>0</v>
      </c>
      <c r="N866" s="8"/>
      <c r="O866" s="4">
        <f t="shared" si="69"/>
        <v>0</v>
      </c>
    </row>
    <row r="867" customHeight="1" spans="1:15">
      <c r="A867" s="4" t="str">
        <f>IF(B867="","",IF(A867&lt;&gt;"",A867,#REF!))</f>
        <v/>
      </c>
      <c r="B867" s="5"/>
      <c r="C867" s="6" t="str">
        <f ca="1" t="shared" si="65"/>
        <v/>
      </c>
      <c r="D867" s="7"/>
      <c r="E867" s="7"/>
      <c r="F867" s="7"/>
      <c r="G867" s="5"/>
      <c r="H867" s="7"/>
      <c r="I867" s="4">
        <f t="shared" si="66"/>
        <v>0</v>
      </c>
      <c r="J867" s="5"/>
      <c r="K867" s="4">
        <f t="shared" si="67"/>
        <v>0</v>
      </c>
      <c r="L867" s="8"/>
      <c r="M867" s="4">
        <f t="shared" si="68"/>
        <v>0</v>
      </c>
      <c r="N867" s="8"/>
      <c r="O867" s="4">
        <f t="shared" si="69"/>
        <v>0</v>
      </c>
    </row>
    <row r="868" customHeight="1" spans="1:15">
      <c r="A868" s="4" t="str">
        <f>IF(B868="","",IF(A868&lt;&gt;"",A868,#REF!))</f>
        <v/>
      </c>
      <c r="B868" s="5"/>
      <c r="C868" s="6" t="str">
        <f ca="1" t="shared" si="65"/>
        <v/>
      </c>
      <c r="D868" s="7"/>
      <c r="E868" s="7"/>
      <c r="F868" s="7"/>
      <c r="G868" s="5"/>
      <c r="H868" s="7"/>
      <c r="I868" s="4">
        <f t="shared" si="66"/>
        <v>0</v>
      </c>
      <c r="J868" s="5"/>
      <c r="K868" s="4">
        <f t="shared" si="67"/>
        <v>0</v>
      </c>
      <c r="L868" s="8"/>
      <c r="M868" s="4">
        <f t="shared" si="68"/>
        <v>0</v>
      </c>
      <c r="N868" s="8"/>
      <c r="O868" s="4">
        <f t="shared" si="69"/>
        <v>0</v>
      </c>
    </row>
    <row r="869" customHeight="1" spans="1:15">
      <c r="A869" s="4" t="str">
        <f>IF(B869="","",IF(A869&lt;&gt;"",A869,#REF!))</f>
        <v/>
      </c>
      <c r="B869" s="5"/>
      <c r="C869" s="6" t="str">
        <f ca="1" t="shared" si="65"/>
        <v/>
      </c>
      <c r="D869" s="7"/>
      <c r="E869" s="7"/>
      <c r="F869" s="7"/>
      <c r="G869" s="5"/>
      <c r="H869" s="7"/>
      <c r="I869" s="4">
        <f t="shared" si="66"/>
        <v>0</v>
      </c>
      <c r="J869" s="5"/>
      <c r="K869" s="4">
        <f t="shared" si="67"/>
        <v>0</v>
      </c>
      <c r="L869" s="8"/>
      <c r="M869" s="4">
        <f t="shared" si="68"/>
        <v>0</v>
      </c>
      <c r="N869" s="8"/>
      <c r="O869" s="4">
        <f t="shared" si="69"/>
        <v>0</v>
      </c>
    </row>
    <row r="870" customHeight="1" spans="1:15">
      <c r="A870" s="4" t="str">
        <f>IF(B870="","",IF(A870&lt;&gt;"",A870,#REF!))</f>
        <v/>
      </c>
      <c r="B870" s="5"/>
      <c r="C870" s="6" t="str">
        <f ca="1" t="shared" si="65"/>
        <v/>
      </c>
      <c r="D870" s="7"/>
      <c r="E870" s="7"/>
      <c r="F870" s="7"/>
      <c r="G870" s="5"/>
      <c r="H870" s="7"/>
      <c r="I870" s="4">
        <f t="shared" si="66"/>
        <v>0</v>
      </c>
      <c r="J870" s="5"/>
      <c r="K870" s="4">
        <f t="shared" si="67"/>
        <v>0</v>
      </c>
      <c r="L870" s="8"/>
      <c r="M870" s="4">
        <f t="shared" si="68"/>
        <v>0</v>
      </c>
      <c r="N870" s="8"/>
      <c r="O870" s="4">
        <f t="shared" si="69"/>
        <v>0</v>
      </c>
    </row>
    <row r="871" customHeight="1" spans="1:15">
      <c r="A871" s="4" t="str">
        <f>IF(B871="","",IF(A871&lt;&gt;"",A871,#REF!))</f>
        <v/>
      </c>
      <c r="B871" s="5"/>
      <c r="C871" s="6" t="str">
        <f ca="1" t="shared" si="65"/>
        <v/>
      </c>
      <c r="D871" s="7"/>
      <c r="E871" s="7"/>
      <c r="F871" s="7"/>
      <c r="G871" s="5"/>
      <c r="H871" s="7"/>
      <c r="I871" s="4">
        <f t="shared" si="66"/>
        <v>0</v>
      </c>
      <c r="J871" s="5"/>
      <c r="K871" s="4">
        <f t="shared" si="67"/>
        <v>0</v>
      </c>
      <c r="L871" s="8"/>
      <c r="M871" s="4">
        <f t="shared" si="68"/>
        <v>0</v>
      </c>
      <c r="N871" s="8"/>
      <c r="O871" s="4">
        <f t="shared" si="69"/>
        <v>0</v>
      </c>
    </row>
    <row r="872" customHeight="1" spans="1:15">
      <c r="A872" s="4" t="str">
        <f>IF(B872="","",IF(A872&lt;&gt;"",A872,#REF!))</f>
        <v/>
      </c>
      <c r="B872" s="5"/>
      <c r="C872" s="6" t="str">
        <f ca="1" t="shared" si="65"/>
        <v/>
      </c>
      <c r="D872" s="7"/>
      <c r="E872" s="7"/>
      <c r="F872" s="7"/>
      <c r="G872" s="5"/>
      <c r="H872" s="7"/>
      <c r="I872" s="4">
        <f t="shared" si="66"/>
        <v>0</v>
      </c>
      <c r="J872" s="5"/>
      <c r="K872" s="4">
        <f t="shared" si="67"/>
        <v>0</v>
      </c>
      <c r="L872" s="8"/>
      <c r="M872" s="4">
        <f t="shared" si="68"/>
        <v>0</v>
      </c>
      <c r="N872" s="8"/>
      <c r="O872" s="4">
        <f t="shared" si="69"/>
        <v>0</v>
      </c>
    </row>
    <row r="873" customHeight="1" spans="1:15">
      <c r="A873" s="4" t="str">
        <f>IF(B873="","",IF(A873&lt;&gt;"",A873,#REF!))</f>
        <v/>
      </c>
      <c r="B873" s="5"/>
      <c r="C873" s="6" t="str">
        <f ca="1" t="shared" si="65"/>
        <v/>
      </c>
      <c r="D873" s="7"/>
      <c r="E873" s="7"/>
      <c r="F873" s="7"/>
      <c r="G873" s="5"/>
      <c r="H873" s="7"/>
      <c r="I873" s="4">
        <f t="shared" si="66"/>
        <v>0</v>
      </c>
      <c r="J873" s="5"/>
      <c r="K873" s="4">
        <f t="shared" si="67"/>
        <v>0</v>
      </c>
      <c r="L873" s="8"/>
      <c r="M873" s="4">
        <f t="shared" si="68"/>
        <v>0</v>
      </c>
      <c r="N873" s="8"/>
      <c r="O873" s="4">
        <f t="shared" si="69"/>
        <v>0</v>
      </c>
    </row>
    <row r="874" customHeight="1" spans="1:15">
      <c r="A874" s="4" t="str">
        <f>IF(B874="","",IF(A874&lt;&gt;"",A874,#REF!))</f>
        <v/>
      </c>
      <c r="B874" s="5"/>
      <c r="C874" s="6" t="str">
        <f ca="1" t="shared" si="65"/>
        <v/>
      </c>
      <c r="D874" s="7"/>
      <c r="E874" s="7"/>
      <c r="F874" s="7"/>
      <c r="G874" s="5"/>
      <c r="H874" s="7"/>
      <c r="I874" s="4">
        <f t="shared" si="66"/>
        <v>0</v>
      </c>
      <c r="J874" s="5"/>
      <c r="K874" s="4">
        <f t="shared" si="67"/>
        <v>0</v>
      </c>
      <c r="L874" s="8"/>
      <c r="M874" s="4">
        <f t="shared" si="68"/>
        <v>0</v>
      </c>
      <c r="N874" s="8"/>
      <c r="O874" s="4">
        <f t="shared" si="69"/>
        <v>0</v>
      </c>
    </row>
    <row r="875" customHeight="1" spans="1:15">
      <c r="A875" s="4" t="str">
        <f>IF(B875="","",IF(A875&lt;&gt;"",A875,#REF!))</f>
        <v/>
      </c>
      <c r="B875" s="5"/>
      <c r="C875" s="6" t="str">
        <f ca="1" t="shared" si="65"/>
        <v/>
      </c>
      <c r="D875" s="7"/>
      <c r="E875" s="7"/>
      <c r="F875" s="7"/>
      <c r="G875" s="5"/>
      <c r="H875" s="7"/>
      <c r="I875" s="4">
        <f t="shared" si="66"/>
        <v>0</v>
      </c>
      <c r="J875" s="5"/>
      <c r="K875" s="4">
        <f t="shared" si="67"/>
        <v>0</v>
      </c>
      <c r="L875" s="8"/>
      <c r="M875" s="4">
        <f t="shared" si="68"/>
        <v>0</v>
      </c>
      <c r="N875" s="8"/>
      <c r="O875" s="4">
        <f t="shared" si="69"/>
        <v>0</v>
      </c>
    </row>
    <row r="876" customHeight="1" spans="1:15">
      <c r="A876" s="4" t="str">
        <f>IF(B876="","",IF(A876&lt;&gt;"",A876,#REF!))</f>
        <v/>
      </c>
      <c r="B876" s="5"/>
      <c r="C876" s="6" t="str">
        <f ca="1" t="shared" si="65"/>
        <v/>
      </c>
      <c r="D876" s="7"/>
      <c r="E876" s="7"/>
      <c r="F876" s="7"/>
      <c r="G876" s="5"/>
      <c r="H876" s="7"/>
      <c r="I876" s="4">
        <f t="shared" si="66"/>
        <v>0</v>
      </c>
      <c r="J876" s="5"/>
      <c r="K876" s="4">
        <f t="shared" si="67"/>
        <v>0</v>
      </c>
      <c r="L876" s="8"/>
      <c r="M876" s="4">
        <f t="shared" si="68"/>
        <v>0</v>
      </c>
      <c r="N876" s="8"/>
      <c r="O876" s="4">
        <f t="shared" si="69"/>
        <v>0</v>
      </c>
    </row>
    <row r="877" customHeight="1" spans="1:15">
      <c r="A877" s="4" t="str">
        <f>IF(B877="","",IF(A877&lt;&gt;"",A877,#REF!))</f>
        <v/>
      </c>
      <c r="B877" s="5"/>
      <c r="C877" s="6" t="str">
        <f ca="1" t="shared" si="65"/>
        <v/>
      </c>
      <c r="D877" s="7"/>
      <c r="E877" s="7"/>
      <c r="F877" s="7"/>
      <c r="G877" s="5"/>
      <c r="H877" s="7"/>
      <c r="I877" s="4">
        <f t="shared" si="66"/>
        <v>0</v>
      </c>
      <c r="J877" s="5"/>
      <c r="K877" s="4">
        <f t="shared" si="67"/>
        <v>0</v>
      </c>
      <c r="L877" s="8"/>
      <c r="M877" s="4">
        <f t="shared" si="68"/>
        <v>0</v>
      </c>
      <c r="N877" s="8"/>
      <c r="O877" s="4">
        <f t="shared" si="69"/>
        <v>0</v>
      </c>
    </row>
    <row r="878" customHeight="1" spans="1:15">
      <c r="A878" s="4" t="str">
        <f>IF(B878="","",IF(A878&lt;&gt;"",A878,#REF!))</f>
        <v/>
      </c>
      <c r="B878" s="5"/>
      <c r="C878" s="6" t="str">
        <f ca="1" t="shared" si="65"/>
        <v/>
      </c>
      <c r="D878" s="7"/>
      <c r="E878" s="7"/>
      <c r="F878" s="7"/>
      <c r="G878" s="5"/>
      <c r="H878" s="7"/>
      <c r="I878" s="4">
        <f t="shared" si="66"/>
        <v>0</v>
      </c>
      <c r="J878" s="5"/>
      <c r="K878" s="4">
        <f t="shared" si="67"/>
        <v>0</v>
      </c>
      <c r="L878" s="8"/>
      <c r="M878" s="4">
        <f t="shared" si="68"/>
        <v>0</v>
      </c>
      <c r="N878" s="8"/>
      <c r="O878" s="4">
        <f t="shared" si="69"/>
        <v>0</v>
      </c>
    </row>
    <row r="879" customHeight="1" spans="1:15">
      <c r="A879" s="4" t="str">
        <f>IF(B879="","",IF(A879&lt;&gt;"",A879,#REF!))</f>
        <v/>
      </c>
      <c r="B879" s="5"/>
      <c r="C879" s="6" t="str">
        <f ca="1" t="shared" si="65"/>
        <v/>
      </c>
      <c r="D879" s="7"/>
      <c r="E879" s="7"/>
      <c r="F879" s="7"/>
      <c r="G879" s="5"/>
      <c r="H879" s="7"/>
      <c r="I879" s="4">
        <f t="shared" si="66"/>
        <v>0</v>
      </c>
      <c r="J879" s="5"/>
      <c r="K879" s="4">
        <f t="shared" si="67"/>
        <v>0</v>
      </c>
      <c r="L879" s="8"/>
      <c r="M879" s="4">
        <f t="shared" si="68"/>
        <v>0</v>
      </c>
      <c r="N879" s="8"/>
      <c r="O879" s="4">
        <f t="shared" si="69"/>
        <v>0</v>
      </c>
    </row>
    <row r="880" customHeight="1" spans="1:15">
      <c r="A880" s="4" t="str">
        <f>IF(B880="","",IF(A880&lt;&gt;"",A880,#REF!))</f>
        <v/>
      </c>
      <c r="B880" s="5"/>
      <c r="C880" s="6" t="str">
        <f ca="1" t="shared" si="65"/>
        <v/>
      </c>
      <c r="D880" s="7"/>
      <c r="E880" s="7"/>
      <c r="F880" s="7"/>
      <c r="G880" s="5"/>
      <c r="H880" s="7"/>
      <c r="I880" s="4">
        <f t="shared" si="66"/>
        <v>0</v>
      </c>
      <c r="J880" s="5"/>
      <c r="K880" s="4">
        <f t="shared" si="67"/>
        <v>0</v>
      </c>
      <c r="L880" s="8"/>
      <c r="M880" s="4">
        <f t="shared" si="68"/>
        <v>0</v>
      </c>
      <c r="N880" s="8"/>
      <c r="O880" s="4">
        <f t="shared" si="69"/>
        <v>0</v>
      </c>
    </row>
    <row r="881" customHeight="1" spans="1:15">
      <c r="A881" s="4" t="str">
        <f>IF(B881="","",IF(A881&lt;&gt;"",A881,#REF!))</f>
        <v/>
      </c>
      <c r="B881" s="5"/>
      <c r="C881" s="6" t="str">
        <f ca="1" t="shared" si="65"/>
        <v/>
      </c>
      <c r="D881" s="7"/>
      <c r="E881" s="7"/>
      <c r="F881" s="7"/>
      <c r="G881" s="5"/>
      <c r="H881" s="7"/>
      <c r="I881" s="4">
        <f t="shared" si="66"/>
        <v>0</v>
      </c>
      <c r="J881" s="5"/>
      <c r="K881" s="4">
        <f t="shared" si="67"/>
        <v>0</v>
      </c>
      <c r="L881" s="8"/>
      <c r="M881" s="4">
        <f t="shared" si="68"/>
        <v>0</v>
      </c>
      <c r="N881" s="8"/>
      <c r="O881" s="4">
        <f t="shared" si="69"/>
        <v>0</v>
      </c>
    </row>
    <row r="882" customHeight="1" spans="1:15">
      <c r="A882" s="4" t="str">
        <f>IF(B882="","",IF(A882&lt;&gt;"",A882,#REF!))</f>
        <v/>
      </c>
      <c r="B882" s="5"/>
      <c r="C882" s="6" t="str">
        <f ca="1" t="shared" si="65"/>
        <v/>
      </c>
      <c r="D882" s="7"/>
      <c r="E882" s="7"/>
      <c r="F882" s="7"/>
      <c r="G882" s="5"/>
      <c r="H882" s="7"/>
      <c r="I882" s="4">
        <f t="shared" si="66"/>
        <v>0</v>
      </c>
      <c r="J882" s="5"/>
      <c r="K882" s="4">
        <f t="shared" si="67"/>
        <v>0</v>
      </c>
      <c r="L882" s="8"/>
      <c r="M882" s="4">
        <f t="shared" si="68"/>
        <v>0</v>
      </c>
      <c r="N882" s="8"/>
      <c r="O882" s="4">
        <f t="shared" si="69"/>
        <v>0</v>
      </c>
    </row>
    <row r="883" customHeight="1" spans="1:15">
      <c r="A883" s="4" t="str">
        <f>IF(B883="","",IF(A883&lt;&gt;"",A883,#REF!))</f>
        <v/>
      </c>
      <c r="B883" s="5"/>
      <c r="C883" s="6" t="str">
        <f ca="1" t="shared" si="65"/>
        <v/>
      </c>
      <c r="D883" s="7"/>
      <c r="E883" s="7"/>
      <c r="F883" s="7"/>
      <c r="G883" s="5"/>
      <c r="H883" s="7"/>
      <c r="I883" s="4">
        <f t="shared" si="66"/>
        <v>0</v>
      </c>
      <c r="J883" s="5"/>
      <c r="K883" s="4">
        <f t="shared" si="67"/>
        <v>0</v>
      </c>
      <c r="L883" s="8"/>
      <c r="M883" s="4">
        <f t="shared" si="68"/>
        <v>0</v>
      </c>
      <c r="N883" s="8"/>
      <c r="O883" s="4">
        <f t="shared" si="69"/>
        <v>0</v>
      </c>
    </row>
    <row r="884" customHeight="1" spans="1:15">
      <c r="A884" s="4" t="str">
        <f>IF(B884="","",IF(A884&lt;&gt;"",A884,#REF!))</f>
        <v/>
      </c>
      <c r="B884" s="5"/>
      <c r="C884" s="6" t="str">
        <f ca="1" t="shared" si="65"/>
        <v/>
      </c>
      <c r="D884" s="7"/>
      <c r="E884" s="7"/>
      <c r="F884" s="7"/>
      <c r="G884" s="5"/>
      <c r="H884" s="7"/>
      <c r="I884" s="4">
        <f t="shared" si="66"/>
        <v>0</v>
      </c>
      <c r="J884" s="5"/>
      <c r="K884" s="4">
        <f t="shared" si="67"/>
        <v>0</v>
      </c>
      <c r="L884" s="8"/>
      <c r="M884" s="4">
        <f t="shared" si="68"/>
        <v>0</v>
      </c>
      <c r="N884" s="8"/>
      <c r="O884" s="4">
        <f t="shared" si="69"/>
        <v>0</v>
      </c>
    </row>
    <row r="885" customHeight="1" spans="1:15">
      <c r="A885" s="4" t="str">
        <f>IF(B885="","",IF(A885&lt;&gt;"",A885,#REF!))</f>
        <v/>
      </c>
      <c r="B885" s="5"/>
      <c r="C885" s="6" t="str">
        <f ca="1" t="shared" si="65"/>
        <v/>
      </c>
      <c r="D885" s="7"/>
      <c r="E885" s="7"/>
      <c r="F885" s="7"/>
      <c r="G885" s="5"/>
      <c r="H885" s="7"/>
      <c r="I885" s="4">
        <f t="shared" si="66"/>
        <v>0</v>
      </c>
      <c r="J885" s="5"/>
      <c r="K885" s="4">
        <f t="shared" si="67"/>
        <v>0</v>
      </c>
      <c r="L885" s="8"/>
      <c r="M885" s="4">
        <f t="shared" si="68"/>
        <v>0</v>
      </c>
      <c r="N885" s="8"/>
      <c r="O885" s="4">
        <f t="shared" si="69"/>
        <v>0</v>
      </c>
    </row>
    <row r="886" customHeight="1" spans="1:15">
      <c r="A886" s="4" t="str">
        <f>IF(B886="","",IF(A886&lt;&gt;"",A886,#REF!))</f>
        <v/>
      </c>
      <c r="B886" s="5"/>
      <c r="C886" s="6" t="str">
        <f ca="1" t="shared" si="65"/>
        <v/>
      </c>
      <c r="D886" s="7"/>
      <c r="E886" s="7"/>
      <c r="F886" s="7"/>
      <c r="G886" s="5"/>
      <c r="H886" s="7"/>
      <c r="I886" s="4">
        <f t="shared" si="66"/>
        <v>0</v>
      </c>
      <c r="J886" s="5"/>
      <c r="K886" s="4">
        <f t="shared" si="67"/>
        <v>0</v>
      </c>
      <c r="L886" s="8"/>
      <c r="M886" s="4">
        <f t="shared" si="68"/>
        <v>0</v>
      </c>
      <c r="N886" s="8"/>
      <c r="O886" s="4">
        <f t="shared" si="69"/>
        <v>0</v>
      </c>
    </row>
    <row r="887" customHeight="1" spans="1:15">
      <c r="A887" s="4" t="str">
        <f>IF(B887="","",IF(A887&lt;&gt;"",A887,#REF!))</f>
        <v/>
      </c>
      <c r="B887" s="5"/>
      <c r="C887" s="6" t="str">
        <f ca="1" t="shared" si="65"/>
        <v/>
      </c>
      <c r="D887" s="7"/>
      <c r="E887" s="7"/>
      <c r="F887" s="7"/>
      <c r="G887" s="5"/>
      <c r="H887" s="7"/>
      <c r="I887" s="4">
        <f t="shared" si="66"/>
        <v>0</v>
      </c>
      <c r="J887" s="5"/>
      <c r="K887" s="4">
        <f t="shared" si="67"/>
        <v>0</v>
      </c>
      <c r="L887" s="8"/>
      <c r="M887" s="4">
        <f t="shared" si="68"/>
        <v>0</v>
      </c>
      <c r="N887" s="8"/>
      <c r="O887" s="4">
        <f t="shared" si="69"/>
        <v>0</v>
      </c>
    </row>
    <row r="888" customHeight="1" spans="1:15">
      <c r="A888" s="4" t="str">
        <f>IF(B888="","",IF(A888&lt;&gt;"",A888,#REF!))</f>
        <v/>
      </c>
      <c r="B888" s="5"/>
      <c r="C888" s="6" t="str">
        <f ca="1" t="shared" si="65"/>
        <v/>
      </c>
      <c r="D888" s="7"/>
      <c r="E888" s="7"/>
      <c r="F888" s="7"/>
      <c r="G888" s="5"/>
      <c r="H888" s="7"/>
      <c r="I888" s="4">
        <f t="shared" si="66"/>
        <v>0</v>
      </c>
      <c r="J888" s="5"/>
      <c r="K888" s="4">
        <f t="shared" si="67"/>
        <v>0</v>
      </c>
      <c r="L888" s="8"/>
      <c r="M888" s="4">
        <f t="shared" si="68"/>
        <v>0</v>
      </c>
      <c r="N888" s="8"/>
      <c r="O888" s="4">
        <f t="shared" si="69"/>
        <v>0</v>
      </c>
    </row>
    <row r="889" customHeight="1" spans="1:15">
      <c r="A889" s="4" t="str">
        <f>IF(B889="","",IF(A889&lt;&gt;"",A889,#REF!))</f>
        <v/>
      </c>
      <c r="B889" s="5"/>
      <c r="C889" s="6" t="str">
        <f ca="1" t="shared" si="65"/>
        <v/>
      </c>
      <c r="D889" s="7"/>
      <c r="E889" s="7"/>
      <c r="F889" s="7"/>
      <c r="G889" s="5"/>
      <c r="H889" s="7"/>
      <c r="I889" s="4">
        <f t="shared" si="66"/>
        <v>0</v>
      </c>
      <c r="J889" s="5"/>
      <c r="K889" s="4">
        <f t="shared" si="67"/>
        <v>0</v>
      </c>
      <c r="L889" s="8"/>
      <c r="M889" s="4">
        <f t="shared" si="68"/>
        <v>0</v>
      </c>
      <c r="N889" s="8"/>
      <c r="O889" s="4">
        <f t="shared" si="69"/>
        <v>0</v>
      </c>
    </row>
    <row r="890" customHeight="1" spans="1:15">
      <c r="A890" s="4" t="str">
        <f>IF(B890="","",IF(A890&lt;&gt;"",A890,#REF!))</f>
        <v/>
      </c>
      <c r="B890" s="5"/>
      <c r="C890" s="6" t="str">
        <f ca="1" t="shared" si="65"/>
        <v/>
      </c>
      <c r="D890" s="7"/>
      <c r="E890" s="7"/>
      <c r="F890" s="7"/>
      <c r="G890" s="5"/>
      <c r="H890" s="7"/>
      <c r="I890" s="4">
        <f t="shared" si="66"/>
        <v>0</v>
      </c>
      <c r="J890" s="5"/>
      <c r="K890" s="4">
        <f t="shared" si="67"/>
        <v>0</v>
      </c>
      <c r="L890" s="8"/>
      <c r="M890" s="4">
        <f t="shared" si="68"/>
        <v>0</v>
      </c>
      <c r="N890" s="8"/>
      <c r="O890" s="4">
        <f t="shared" si="69"/>
        <v>0</v>
      </c>
    </row>
    <row r="891" customHeight="1" spans="1:15">
      <c r="A891" s="4" t="str">
        <f>IF(B891="","",IF(A891&lt;&gt;"",A891,#REF!))</f>
        <v/>
      </c>
      <c r="B891" s="5"/>
      <c r="C891" s="6" t="str">
        <f ca="1" t="shared" si="65"/>
        <v/>
      </c>
      <c r="D891" s="7"/>
      <c r="E891" s="7"/>
      <c r="F891" s="7"/>
      <c r="G891" s="5"/>
      <c r="H891" s="7"/>
      <c r="I891" s="4">
        <f t="shared" si="66"/>
        <v>0</v>
      </c>
      <c r="J891" s="5"/>
      <c r="K891" s="4">
        <f t="shared" si="67"/>
        <v>0</v>
      </c>
      <c r="L891" s="8"/>
      <c r="M891" s="4">
        <f t="shared" si="68"/>
        <v>0</v>
      </c>
      <c r="N891" s="8"/>
      <c r="O891" s="4">
        <f t="shared" si="69"/>
        <v>0</v>
      </c>
    </row>
    <row r="892" customHeight="1" spans="1:15">
      <c r="A892" s="4" t="str">
        <f>IF(B892="","",IF(A892&lt;&gt;"",A892,#REF!))</f>
        <v/>
      </c>
      <c r="B892" s="5"/>
      <c r="C892" s="6" t="str">
        <f ca="1" t="shared" si="65"/>
        <v/>
      </c>
      <c r="D892" s="7"/>
      <c r="E892" s="7"/>
      <c r="F892" s="7"/>
      <c r="G892" s="5"/>
      <c r="H892" s="7"/>
      <c r="I892" s="4">
        <f t="shared" si="66"/>
        <v>0</v>
      </c>
      <c r="J892" s="5"/>
      <c r="K892" s="4">
        <f t="shared" si="67"/>
        <v>0</v>
      </c>
      <c r="L892" s="8"/>
      <c r="M892" s="4">
        <f t="shared" si="68"/>
        <v>0</v>
      </c>
      <c r="N892" s="8"/>
      <c r="O892" s="4">
        <f t="shared" si="69"/>
        <v>0</v>
      </c>
    </row>
    <row r="893" customHeight="1" spans="1:15">
      <c r="A893" s="4" t="str">
        <f>IF(B893="","",IF(A893&lt;&gt;"",A893,#REF!))</f>
        <v/>
      </c>
      <c r="B893" s="5"/>
      <c r="C893" s="6" t="str">
        <f ca="1" t="shared" si="65"/>
        <v/>
      </c>
      <c r="D893" s="7"/>
      <c r="E893" s="7"/>
      <c r="F893" s="7"/>
      <c r="G893" s="5"/>
      <c r="H893" s="7"/>
      <c r="I893" s="4">
        <f t="shared" si="66"/>
        <v>0</v>
      </c>
      <c r="J893" s="5"/>
      <c r="K893" s="4">
        <f t="shared" si="67"/>
        <v>0</v>
      </c>
      <c r="L893" s="8"/>
      <c r="M893" s="4">
        <f t="shared" si="68"/>
        <v>0</v>
      </c>
      <c r="N893" s="8"/>
      <c r="O893" s="4">
        <f t="shared" si="69"/>
        <v>0</v>
      </c>
    </row>
    <row r="894" customHeight="1" spans="1:15">
      <c r="A894" s="4" t="str">
        <f>IF(B894="","",IF(A894&lt;&gt;"",A894,#REF!))</f>
        <v/>
      </c>
      <c r="B894" s="5"/>
      <c r="C894" s="6" t="str">
        <f ca="1" t="shared" si="65"/>
        <v/>
      </c>
      <c r="D894" s="7"/>
      <c r="E894" s="7"/>
      <c r="F894" s="7"/>
      <c r="G894" s="5"/>
      <c r="H894" s="7"/>
      <c r="I894" s="4">
        <f t="shared" si="66"/>
        <v>0</v>
      </c>
      <c r="J894" s="5"/>
      <c r="K894" s="4">
        <f t="shared" si="67"/>
        <v>0</v>
      </c>
      <c r="L894" s="8"/>
      <c r="M894" s="4">
        <f t="shared" si="68"/>
        <v>0</v>
      </c>
      <c r="N894" s="8"/>
      <c r="O894" s="4">
        <f t="shared" si="69"/>
        <v>0</v>
      </c>
    </row>
    <row r="895" customHeight="1" spans="1:15">
      <c r="A895" s="4" t="str">
        <f>IF(B895="","",IF(A895&lt;&gt;"",A895,#REF!))</f>
        <v/>
      </c>
      <c r="B895" s="5"/>
      <c r="C895" s="6" t="str">
        <f ca="1" t="shared" si="65"/>
        <v/>
      </c>
      <c r="D895" s="7"/>
      <c r="E895" s="7"/>
      <c r="F895" s="7"/>
      <c r="G895" s="5"/>
      <c r="H895" s="7"/>
      <c r="I895" s="4">
        <f t="shared" si="66"/>
        <v>0</v>
      </c>
      <c r="J895" s="5"/>
      <c r="K895" s="4">
        <f t="shared" si="67"/>
        <v>0</v>
      </c>
      <c r="L895" s="8"/>
      <c r="M895" s="4">
        <f t="shared" si="68"/>
        <v>0</v>
      </c>
      <c r="N895" s="8"/>
      <c r="O895" s="4">
        <f t="shared" si="69"/>
        <v>0</v>
      </c>
    </row>
    <row r="896" customHeight="1" spans="1:15">
      <c r="A896" s="4" t="str">
        <f>IF(B896="","",IF(A896&lt;&gt;"",A896,#REF!))</f>
        <v/>
      </c>
      <c r="B896" s="5"/>
      <c r="C896" s="6" t="str">
        <f ca="1" t="shared" si="65"/>
        <v/>
      </c>
      <c r="D896" s="7"/>
      <c r="E896" s="7"/>
      <c r="F896" s="7"/>
      <c r="G896" s="5"/>
      <c r="H896" s="7"/>
      <c r="I896" s="4">
        <f t="shared" si="66"/>
        <v>0</v>
      </c>
      <c r="J896" s="5"/>
      <c r="K896" s="4">
        <f t="shared" si="67"/>
        <v>0</v>
      </c>
      <c r="L896" s="8"/>
      <c r="M896" s="4">
        <f t="shared" si="68"/>
        <v>0</v>
      </c>
      <c r="N896" s="8"/>
      <c r="O896" s="4">
        <f t="shared" si="69"/>
        <v>0</v>
      </c>
    </row>
    <row r="897" customHeight="1" spans="1:15">
      <c r="A897" s="4" t="str">
        <f>IF(B897="","",IF(A897&lt;&gt;"",A897,#REF!))</f>
        <v/>
      </c>
      <c r="B897" s="5"/>
      <c r="C897" s="6" t="str">
        <f ca="1" t="shared" si="65"/>
        <v/>
      </c>
      <c r="D897" s="7"/>
      <c r="E897" s="7"/>
      <c r="F897" s="7"/>
      <c r="G897" s="5"/>
      <c r="H897" s="7"/>
      <c r="I897" s="4">
        <f t="shared" si="66"/>
        <v>0</v>
      </c>
      <c r="J897" s="5"/>
      <c r="K897" s="4">
        <f t="shared" si="67"/>
        <v>0</v>
      </c>
      <c r="L897" s="8"/>
      <c r="M897" s="4">
        <f t="shared" si="68"/>
        <v>0</v>
      </c>
      <c r="N897" s="8"/>
      <c r="O897" s="4">
        <f t="shared" si="69"/>
        <v>0</v>
      </c>
    </row>
    <row r="898" customHeight="1" spans="1:15">
      <c r="A898" s="4" t="str">
        <f>IF(B898="","",IF(A898&lt;&gt;"",A898,#REF!))</f>
        <v/>
      </c>
      <c r="B898" s="5"/>
      <c r="C898" s="6" t="str">
        <f ca="1" t="shared" si="65"/>
        <v/>
      </c>
      <c r="D898" s="7"/>
      <c r="E898" s="7"/>
      <c r="F898" s="7"/>
      <c r="G898" s="5"/>
      <c r="H898" s="7"/>
      <c r="I898" s="4">
        <f t="shared" si="66"/>
        <v>0</v>
      </c>
      <c r="J898" s="5"/>
      <c r="K898" s="4">
        <f t="shared" si="67"/>
        <v>0</v>
      </c>
      <c r="L898" s="8"/>
      <c r="M898" s="4">
        <f t="shared" si="68"/>
        <v>0</v>
      </c>
      <c r="N898" s="8"/>
      <c r="O898" s="4">
        <f t="shared" si="69"/>
        <v>0</v>
      </c>
    </row>
    <row r="899" customHeight="1" spans="1:15">
      <c r="A899" s="4" t="str">
        <f>IF(B899="","",IF(A899&lt;&gt;"",A899,#REF!))</f>
        <v/>
      </c>
      <c r="B899" s="5"/>
      <c r="C899" s="6" t="str">
        <f ca="1" t="shared" ref="C899:C962" si="70">IF(B899="","",IF(C899&lt;&gt;"",C899,NOW()))</f>
        <v/>
      </c>
      <c r="D899" s="7"/>
      <c r="E899" s="7"/>
      <c r="F899" s="7"/>
      <c r="G899" s="5"/>
      <c r="H899" s="7"/>
      <c r="I899" s="4">
        <f t="shared" ref="I899:I962" si="71">LEN(H899)</f>
        <v>0</v>
      </c>
      <c r="J899" s="5"/>
      <c r="K899" s="4">
        <f t="shared" ref="K899:K962" si="72">LEN(J899)</f>
        <v>0</v>
      </c>
      <c r="L899" s="8"/>
      <c r="M899" s="4">
        <f t="shared" ref="M899:M962" si="73">LEN(L899)</f>
        <v>0</v>
      </c>
      <c r="N899" s="8"/>
      <c r="O899" s="4">
        <f t="shared" ref="O899:O962" si="74">LEN(N899)</f>
        <v>0</v>
      </c>
    </row>
    <row r="900" customHeight="1" spans="1:15">
      <c r="A900" s="4" t="str">
        <f>IF(B900="","",IF(A900&lt;&gt;"",A900,#REF!))</f>
        <v/>
      </c>
      <c r="B900" s="5"/>
      <c r="C900" s="6" t="str">
        <f ca="1" t="shared" si="70"/>
        <v/>
      </c>
      <c r="D900" s="7"/>
      <c r="E900" s="7"/>
      <c r="F900" s="7"/>
      <c r="G900" s="5"/>
      <c r="H900" s="7"/>
      <c r="I900" s="4">
        <f t="shared" si="71"/>
        <v>0</v>
      </c>
      <c r="J900" s="5"/>
      <c r="K900" s="4">
        <f t="shared" si="72"/>
        <v>0</v>
      </c>
      <c r="L900" s="8"/>
      <c r="M900" s="4">
        <f t="shared" si="73"/>
        <v>0</v>
      </c>
      <c r="N900" s="8"/>
      <c r="O900" s="4">
        <f t="shared" si="74"/>
        <v>0</v>
      </c>
    </row>
    <row r="901" customHeight="1" spans="1:15">
      <c r="A901" s="4" t="str">
        <f>IF(B901="","",IF(A901&lt;&gt;"",A901,#REF!))</f>
        <v/>
      </c>
      <c r="B901" s="5"/>
      <c r="C901" s="6" t="str">
        <f ca="1" t="shared" si="70"/>
        <v/>
      </c>
      <c r="D901" s="7"/>
      <c r="E901" s="7"/>
      <c r="F901" s="7"/>
      <c r="G901" s="5"/>
      <c r="H901" s="7"/>
      <c r="I901" s="4">
        <f t="shared" si="71"/>
        <v>0</v>
      </c>
      <c r="J901" s="5"/>
      <c r="K901" s="4">
        <f t="shared" si="72"/>
        <v>0</v>
      </c>
      <c r="L901" s="8"/>
      <c r="M901" s="4">
        <f t="shared" si="73"/>
        <v>0</v>
      </c>
      <c r="N901" s="8"/>
      <c r="O901" s="4">
        <f t="shared" si="74"/>
        <v>0</v>
      </c>
    </row>
    <row r="902" customHeight="1" spans="1:15">
      <c r="A902" s="4" t="str">
        <f>IF(B902="","",IF(A902&lt;&gt;"",A902,#REF!))</f>
        <v/>
      </c>
      <c r="B902" s="5"/>
      <c r="C902" s="6" t="str">
        <f ca="1" t="shared" si="70"/>
        <v/>
      </c>
      <c r="D902" s="7"/>
      <c r="E902" s="7"/>
      <c r="F902" s="7"/>
      <c r="G902" s="5"/>
      <c r="H902" s="7"/>
      <c r="I902" s="4">
        <f t="shared" si="71"/>
        <v>0</v>
      </c>
      <c r="J902" s="5"/>
      <c r="K902" s="4">
        <f t="shared" si="72"/>
        <v>0</v>
      </c>
      <c r="L902" s="8"/>
      <c r="M902" s="4">
        <f t="shared" si="73"/>
        <v>0</v>
      </c>
      <c r="N902" s="8"/>
      <c r="O902" s="4">
        <f t="shared" si="74"/>
        <v>0</v>
      </c>
    </row>
    <row r="903" customHeight="1" spans="1:15">
      <c r="A903" s="4" t="str">
        <f>IF(B903="","",IF(A903&lt;&gt;"",A903,#REF!))</f>
        <v/>
      </c>
      <c r="B903" s="5"/>
      <c r="C903" s="6" t="str">
        <f ca="1" t="shared" si="70"/>
        <v/>
      </c>
      <c r="D903" s="7"/>
      <c r="E903" s="7"/>
      <c r="F903" s="7"/>
      <c r="G903" s="5"/>
      <c r="H903" s="7"/>
      <c r="I903" s="4">
        <f t="shared" si="71"/>
        <v>0</v>
      </c>
      <c r="J903" s="5"/>
      <c r="K903" s="4">
        <f t="shared" si="72"/>
        <v>0</v>
      </c>
      <c r="L903" s="8"/>
      <c r="M903" s="4">
        <f t="shared" si="73"/>
        <v>0</v>
      </c>
      <c r="N903" s="8"/>
      <c r="O903" s="4">
        <f t="shared" si="74"/>
        <v>0</v>
      </c>
    </row>
    <row r="904" customHeight="1" spans="1:15">
      <c r="A904" s="4" t="str">
        <f>IF(B904="","",IF(A904&lt;&gt;"",A904,#REF!))</f>
        <v/>
      </c>
      <c r="B904" s="5"/>
      <c r="C904" s="6" t="str">
        <f ca="1" t="shared" si="70"/>
        <v/>
      </c>
      <c r="D904" s="7"/>
      <c r="E904" s="7"/>
      <c r="F904" s="7"/>
      <c r="G904" s="5"/>
      <c r="H904" s="7"/>
      <c r="I904" s="4">
        <f t="shared" si="71"/>
        <v>0</v>
      </c>
      <c r="J904" s="5"/>
      <c r="K904" s="4">
        <f t="shared" si="72"/>
        <v>0</v>
      </c>
      <c r="L904" s="8"/>
      <c r="M904" s="4">
        <f t="shared" si="73"/>
        <v>0</v>
      </c>
      <c r="N904" s="8"/>
      <c r="O904" s="4">
        <f t="shared" si="74"/>
        <v>0</v>
      </c>
    </row>
    <row r="905" customHeight="1" spans="1:15">
      <c r="A905" s="4" t="str">
        <f>IF(B905="","",IF(A905&lt;&gt;"",A905,#REF!))</f>
        <v/>
      </c>
      <c r="B905" s="5"/>
      <c r="C905" s="6" t="str">
        <f ca="1" t="shared" si="70"/>
        <v/>
      </c>
      <c r="D905" s="7"/>
      <c r="E905" s="7"/>
      <c r="F905" s="7"/>
      <c r="G905" s="5"/>
      <c r="H905" s="7"/>
      <c r="I905" s="4">
        <f t="shared" si="71"/>
        <v>0</v>
      </c>
      <c r="J905" s="5"/>
      <c r="K905" s="4">
        <f t="shared" si="72"/>
        <v>0</v>
      </c>
      <c r="L905" s="8"/>
      <c r="M905" s="4">
        <f t="shared" si="73"/>
        <v>0</v>
      </c>
      <c r="N905" s="8"/>
      <c r="O905" s="4">
        <f t="shared" si="74"/>
        <v>0</v>
      </c>
    </row>
    <row r="906" customHeight="1" spans="1:15">
      <c r="A906" s="4" t="str">
        <f>IF(B906="","",IF(A906&lt;&gt;"",A906,#REF!))</f>
        <v/>
      </c>
      <c r="B906" s="5"/>
      <c r="C906" s="6" t="str">
        <f ca="1" t="shared" si="70"/>
        <v/>
      </c>
      <c r="D906" s="7"/>
      <c r="E906" s="7"/>
      <c r="F906" s="7"/>
      <c r="G906" s="5"/>
      <c r="H906" s="7"/>
      <c r="I906" s="4">
        <f t="shared" si="71"/>
        <v>0</v>
      </c>
      <c r="J906" s="5"/>
      <c r="K906" s="4">
        <f t="shared" si="72"/>
        <v>0</v>
      </c>
      <c r="L906" s="8"/>
      <c r="M906" s="4">
        <f t="shared" si="73"/>
        <v>0</v>
      </c>
      <c r="N906" s="8"/>
      <c r="O906" s="4">
        <f t="shared" si="74"/>
        <v>0</v>
      </c>
    </row>
    <row r="907" customHeight="1" spans="1:15">
      <c r="A907" s="4" t="str">
        <f>IF(B907="","",IF(A907&lt;&gt;"",A907,#REF!))</f>
        <v/>
      </c>
      <c r="B907" s="5"/>
      <c r="C907" s="6" t="str">
        <f ca="1" t="shared" si="70"/>
        <v/>
      </c>
      <c r="D907" s="7"/>
      <c r="E907" s="7"/>
      <c r="F907" s="7"/>
      <c r="G907" s="5"/>
      <c r="H907" s="7"/>
      <c r="I907" s="4">
        <f t="shared" si="71"/>
        <v>0</v>
      </c>
      <c r="J907" s="5"/>
      <c r="K907" s="4">
        <f t="shared" si="72"/>
        <v>0</v>
      </c>
      <c r="L907" s="8"/>
      <c r="M907" s="4">
        <f t="shared" si="73"/>
        <v>0</v>
      </c>
      <c r="N907" s="8"/>
      <c r="O907" s="4">
        <f t="shared" si="74"/>
        <v>0</v>
      </c>
    </row>
    <row r="908" customHeight="1" spans="1:15">
      <c r="A908" s="4" t="str">
        <f>IF(B908="","",IF(A908&lt;&gt;"",A908,#REF!))</f>
        <v/>
      </c>
      <c r="B908" s="5"/>
      <c r="C908" s="6" t="str">
        <f ca="1" t="shared" si="70"/>
        <v/>
      </c>
      <c r="D908" s="7"/>
      <c r="E908" s="7"/>
      <c r="F908" s="7"/>
      <c r="G908" s="5"/>
      <c r="H908" s="7"/>
      <c r="I908" s="4">
        <f t="shared" si="71"/>
        <v>0</v>
      </c>
      <c r="J908" s="5"/>
      <c r="K908" s="4">
        <f t="shared" si="72"/>
        <v>0</v>
      </c>
      <c r="L908" s="8"/>
      <c r="M908" s="4">
        <f t="shared" si="73"/>
        <v>0</v>
      </c>
      <c r="N908" s="8"/>
      <c r="O908" s="4">
        <f t="shared" si="74"/>
        <v>0</v>
      </c>
    </row>
    <row r="909" customHeight="1" spans="1:15">
      <c r="A909" s="4" t="str">
        <f>IF(B909="","",IF(A909&lt;&gt;"",A909,#REF!))</f>
        <v/>
      </c>
      <c r="B909" s="5"/>
      <c r="C909" s="6" t="str">
        <f ca="1" t="shared" si="70"/>
        <v/>
      </c>
      <c r="D909" s="7"/>
      <c r="E909" s="7"/>
      <c r="F909" s="7"/>
      <c r="G909" s="5"/>
      <c r="H909" s="7"/>
      <c r="I909" s="4">
        <f t="shared" si="71"/>
        <v>0</v>
      </c>
      <c r="J909" s="5"/>
      <c r="K909" s="4">
        <f t="shared" si="72"/>
        <v>0</v>
      </c>
      <c r="L909" s="8"/>
      <c r="M909" s="4">
        <f t="shared" si="73"/>
        <v>0</v>
      </c>
      <c r="N909" s="8"/>
      <c r="O909" s="4">
        <f t="shared" si="74"/>
        <v>0</v>
      </c>
    </row>
    <row r="910" customHeight="1" spans="1:15">
      <c r="A910" s="4" t="str">
        <f>IF(B910="","",IF(A910&lt;&gt;"",A910,#REF!))</f>
        <v/>
      </c>
      <c r="B910" s="5"/>
      <c r="C910" s="6" t="str">
        <f ca="1" t="shared" si="70"/>
        <v/>
      </c>
      <c r="D910" s="7"/>
      <c r="E910" s="7"/>
      <c r="F910" s="7"/>
      <c r="G910" s="5"/>
      <c r="H910" s="7"/>
      <c r="I910" s="4">
        <f t="shared" si="71"/>
        <v>0</v>
      </c>
      <c r="J910" s="5"/>
      <c r="K910" s="4">
        <f t="shared" si="72"/>
        <v>0</v>
      </c>
      <c r="L910" s="8"/>
      <c r="M910" s="4">
        <f t="shared" si="73"/>
        <v>0</v>
      </c>
      <c r="N910" s="8"/>
      <c r="O910" s="4">
        <f t="shared" si="74"/>
        <v>0</v>
      </c>
    </row>
    <row r="911" customHeight="1" spans="1:15">
      <c r="A911" s="4" t="str">
        <f>IF(B911="","",IF(A911&lt;&gt;"",A911,#REF!))</f>
        <v/>
      </c>
      <c r="B911" s="5"/>
      <c r="C911" s="6" t="str">
        <f ca="1" t="shared" si="70"/>
        <v/>
      </c>
      <c r="D911" s="7"/>
      <c r="E911" s="7"/>
      <c r="F911" s="7"/>
      <c r="G911" s="5"/>
      <c r="H911" s="7"/>
      <c r="I911" s="4">
        <f t="shared" si="71"/>
        <v>0</v>
      </c>
      <c r="J911" s="5"/>
      <c r="K911" s="4">
        <f t="shared" si="72"/>
        <v>0</v>
      </c>
      <c r="L911" s="8"/>
      <c r="M911" s="4">
        <f t="shared" si="73"/>
        <v>0</v>
      </c>
      <c r="N911" s="8"/>
      <c r="O911" s="4">
        <f t="shared" si="74"/>
        <v>0</v>
      </c>
    </row>
    <row r="912" customHeight="1" spans="1:15">
      <c r="A912" s="4" t="str">
        <f>IF(B912="","",IF(A912&lt;&gt;"",A912,#REF!))</f>
        <v/>
      </c>
      <c r="B912" s="5"/>
      <c r="C912" s="6" t="str">
        <f ca="1" t="shared" si="70"/>
        <v/>
      </c>
      <c r="D912" s="7"/>
      <c r="E912" s="7"/>
      <c r="F912" s="7"/>
      <c r="G912" s="5"/>
      <c r="H912" s="7"/>
      <c r="I912" s="4">
        <f t="shared" si="71"/>
        <v>0</v>
      </c>
      <c r="J912" s="5"/>
      <c r="K912" s="4">
        <f t="shared" si="72"/>
        <v>0</v>
      </c>
      <c r="L912" s="8"/>
      <c r="M912" s="4">
        <f t="shared" si="73"/>
        <v>0</v>
      </c>
      <c r="N912" s="8"/>
      <c r="O912" s="4">
        <f t="shared" si="74"/>
        <v>0</v>
      </c>
    </row>
    <row r="913" customHeight="1" spans="1:15">
      <c r="A913" s="4" t="str">
        <f>IF(B913="","",IF(A913&lt;&gt;"",A913,#REF!))</f>
        <v/>
      </c>
      <c r="B913" s="5"/>
      <c r="C913" s="6" t="str">
        <f ca="1" t="shared" si="70"/>
        <v/>
      </c>
      <c r="D913" s="7"/>
      <c r="E913" s="7"/>
      <c r="F913" s="7"/>
      <c r="G913" s="5"/>
      <c r="H913" s="7"/>
      <c r="I913" s="4">
        <f t="shared" si="71"/>
        <v>0</v>
      </c>
      <c r="J913" s="5"/>
      <c r="K913" s="4">
        <f t="shared" si="72"/>
        <v>0</v>
      </c>
      <c r="L913" s="8"/>
      <c r="M913" s="4">
        <f t="shared" si="73"/>
        <v>0</v>
      </c>
      <c r="N913" s="8"/>
      <c r="O913" s="4">
        <f t="shared" si="74"/>
        <v>0</v>
      </c>
    </row>
    <row r="914" customHeight="1" spans="1:15">
      <c r="A914" s="4" t="str">
        <f>IF(B914="","",IF(A914&lt;&gt;"",A914,#REF!))</f>
        <v/>
      </c>
      <c r="B914" s="5"/>
      <c r="C914" s="6" t="str">
        <f ca="1" t="shared" si="70"/>
        <v/>
      </c>
      <c r="D914" s="7"/>
      <c r="E914" s="7"/>
      <c r="F914" s="7"/>
      <c r="G914" s="5"/>
      <c r="H914" s="7"/>
      <c r="I914" s="4">
        <f t="shared" si="71"/>
        <v>0</v>
      </c>
      <c r="J914" s="5"/>
      <c r="K914" s="4">
        <f t="shared" si="72"/>
        <v>0</v>
      </c>
      <c r="L914" s="8"/>
      <c r="M914" s="4">
        <f t="shared" si="73"/>
        <v>0</v>
      </c>
      <c r="N914" s="8"/>
      <c r="O914" s="4">
        <f t="shared" si="74"/>
        <v>0</v>
      </c>
    </row>
    <row r="915" customHeight="1" spans="1:15">
      <c r="A915" s="4" t="str">
        <f>IF(B915="","",IF(A915&lt;&gt;"",A915,#REF!))</f>
        <v/>
      </c>
      <c r="B915" s="5"/>
      <c r="C915" s="6" t="str">
        <f ca="1" t="shared" si="70"/>
        <v/>
      </c>
      <c r="D915" s="7"/>
      <c r="E915" s="7"/>
      <c r="F915" s="7"/>
      <c r="G915" s="5"/>
      <c r="H915" s="7"/>
      <c r="I915" s="4">
        <f t="shared" si="71"/>
        <v>0</v>
      </c>
      <c r="J915" s="5"/>
      <c r="K915" s="4">
        <f t="shared" si="72"/>
        <v>0</v>
      </c>
      <c r="L915" s="8"/>
      <c r="M915" s="4">
        <f t="shared" si="73"/>
        <v>0</v>
      </c>
      <c r="N915" s="8"/>
      <c r="O915" s="4">
        <f t="shared" si="74"/>
        <v>0</v>
      </c>
    </row>
    <row r="916" customHeight="1" spans="1:15">
      <c r="A916" s="4" t="str">
        <f>IF(B916="","",IF(A916&lt;&gt;"",A916,#REF!))</f>
        <v/>
      </c>
      <c r="B916" s="5"/>
      <c r="C916" s="6" t="str">
        <f ca="1" t="shared" si="70"/>
        <v/>
      </c>
      <c r="D916" s="7"/>
      <c r="E916" s="7"/>
      <c r="F916" s="7"/>
      <c r="G916" s="5"/>
      <c r="H916" s="7"/>
      <c r="I916" s="4">
        <f t="shared" si="71"/>
        <v>0</v>
      </c>
      <c r="J916" s="5"/>
      <c r="K916" s="4">
        <f t="shared" si="72"/>
        <v>0</v>
      </c>
      <c r="L916" s="8"/>
      <c r="M916" s="4">
        <f t="shared" si="73"/>
        <v>0</v>
      </c>
      <c r="N916" s="8"/>
      <c r="O916" s="4">
        <f t="shared" si="74"/>
        <v>0</v>
      </c>
    </row>
    <row r="917" customHeight="1" spans="1:15">
      <c r="A917" s="4" t="str">
        <f>IF(B917="","",IF(A917&lt;&gt;"",A917,#REF!))</f>
        <v/>
      </c>
      <c r="B917" s="5"/>
      <c r="C917" s="6" t="str">
        <f ca="1" t="shared" si="70"/>
        <v/>
      </c>
      <c r="D917" s="7"/>
      <c r="E917" s="7"/>
      <c r="F917" s="7"/>
      <c r="G917" s="5"/>
      <c r="H917" s="7"/>
      <c r="I917" s="4">
        <f t="shared" si="71"/>
        <v>0</v>
      </c>
      <c r="J917" s="5"/>
      <c r="K917" s="4">
        <f t="shared" si="72"/>
        <v>0</v>
      </c>
      <c r="L917" s="8"/>
      <c r="M917" s="4">
        <f t="shared" si="73"/>
        <v>0</v>
      </c>
      <c r="N917" s="8"/>
      <c r="O917" s="4">
        <f t="shared" si="74"/>
        <v>0</v>
      </c>
    </row>
    <row r="918" customHeight="1" spans="1:15">
      <c r="A918" s="4" t="str">
        <f>IF(B918="","",IF(A918&lt;&gt;"",A918,#REF!))</f>
        <v/>
      </c>
      <c r="B918" s="5"/>
      <c r="C918" s="6" t="str">
        <f ca="1" t="shared" si="70"/>
        <v/>
      </c>
      <c r="D918" s="7"/>
      <c r="E918" s="7"/>
      <c r="F918" s="7"/>
      <c r="G918" s="5"/>
      <c r="H918" s="7"/>
      <c r="I918" s="4">
        <f t="shared" si="71"/>
        <v>0</v>
      </c>
      <c r="J918" s="5"/>
      <c r="K918" s="4">
        <f t="shared" si="72"/>
        <v>0</v>
      </c>
      <c r="L918" s="8"/>
      <c r="M918" s="4">
        <f t="shared" si="73"/>
        <v>0</v>
      </c>
      <c r="N918" s="8"/>
      <c r="O918" s="4">
        <f t="shared" si="74"/>
        <v>0</v>
      </c>
    </row>
    <row r="919" customHeight="1" spans="1:15">
      <c r="A919" s="4" t="str">
        <f>IF(B919="","",IF(A919&lt;&gt;"",A919,#REF!))</f>
        <v/>
      </c>
      <c r="B919" s="5"/>
      <c r="C919" s="6" t="str">
        <f ca="1" t="shared" si="70"/>
        <v/>
      </c>
      <c r="D919" s="7"/>
      <c r="E919" s="7"/>
      <c r="F919" s="7"/>
      <c r="G919" s="5"/>
      <c r="H919" s="7"/>
      <c r="I919" s="4">
        <f t="shared" si="71"/>
        <v>0</v>
      </c>
      <c r="J919" s="5"/>
      <c r="K919" s="4">
        <f t="shared" si="72"/>
        <v>0</v>
      </c>
      <c r="L919" s="8"/>
      <c r="M919" s="4">
        <f t="shared" si="73"/>
        <v>0</v>
      </c>
      <c r="N919" s="8"/>
      <c r="O919" s="4">
        <f t="shared" si="74"/>
        <v>0</v>
      </c>
    </row>
    <row r="920" customHeight="1" spans="1:15">
      <c r="A920" s="4" t="str">
        <f>IF(B920="","",IF(A920&lt;&gt;"",A920,#REF!))</f>
        <v/>
      </c>
      <c r="B920" s="5"/>
      <c r="C920" s="6" t="str">
        <f ca="1" t="shared" si="70"/>
        <v/>
      </c>
      <c r="D920" s="7"/>
      <c r="E920" s="7"/>
      <c r="F920" s="7"/>
      <c r="G920" s="5"/>
      <c r="H920" s="7"/>
      <c r="I920" s="4">
        <f t="shared" si="71"/>
        <v>0</v>
      </c>
      <c r="J920" s="5"/>
      <c r="K920" s="4">
        <f t="shared" si="72"/>
        <v>0</v>
      </c>
      <c r="L920" s="8"/>
      <c r="M920" s="4">
        <f t="shared" si="73"/>
        <v>0</v>
      </c>
      <c r="N920" s="8"/>
      <c r="O920" s="4">
        <f t="shared" si="74"/>
        <v>0</v>
      </c>
    </row>
    <row r="921" customHeight="1" spans="1:15">
      <c r="A921" s="4" t="str">
        <f>IF(B921="","",IF(A921&lt;&gt;"",A921,#REF!))</f>
        <v/>
      </c>
      <c r="B921" s="5"/>
      <c r="C921" s="6" t="str">
        <f ca="1" t="shared" si="70"/>
        <v/>
      </c>
      <c r="D921" s="7"/>
      <c r="E921" s="7"/>
      <c r="F921" s="7"/>
      <c r="G921" s="5"/>
      <c r="H921" s="7"/>
      <c r="I921" s="4">
        <f t="shared" si="71"/>
        <v>0</v>
      </c>
      <c r="J921" s="5"/>
      <c r="K921" s="4">
        <f t="shared" si="72"/>
        <v>0</v>
      </c>
      <c r="L921" s="8"/>
      <c r="M921" s="4">
        <f t="shared" si="73"/>
        <v>0</v>
      </c>
      <c r="N921" s="8"/>
      <c r="O921" s="4">
        <f t="shared" si="74"/>
        <v>0</v>
      </c>
    </row>
    <row r="922" customHeight="1" spans="1:15">
      <c r="A922" s="4" t="str">
        <f>IF(B922="","",IF(A922&lt;&gt;"",A922,#REF!))</f>
        <v/>
      </c>
      <c r="B922" s="5"/>
      <c r="C922" s="6" t="str">
        <f ca="1" t="shared" si="70"/>
        <v/>
      </c>
      <c r="D922" s="7"/>
      <c r="E922" s="7"/>
      <c r="F922" s="7"/>
      <c r="G922" s="5"/>
      <c r="H922" s="7"/>
      <c r="I922" s="4">
        <f t="shared" si="71"/>
        <v>0</v>
      </c>
      <c r="J922" s="5"/>
      <c r="K922" s="4">
        <f t="shared" si="72"/>
        <v>0</v>
      </c>
      <c r="L922" s="8"/>
      <c r="M922" s="4">
        <f t="shared" si="73"/>
        <v>0</v>
      </c>
      <c r="N922" s="8"/>
      <c r="O922" s="4">
        <f t="shared" si="74"/>
        <v>0</v>
      </c>
    </row>
    <row r="923" customHeight="1" spans="1:15">
      <c r="A923" s="4" t="str">
        <f>IF(B923="","",IF(A923&lt;&gt;"",A923,#REF!))</f>
        <v/>
      </c>
      <c r="B923" s="5"/>
      <c r="C923" s="6" t="str">
        <f ca="1" t="shared" si="70"/>
        <v/>
      </c>
      <c r="D923" s="7"/>
      <c r="E923" s="7"/>
      <c r="F923" s="7"/>
      <c r="G923" s="5"/>
      <c r="H923" s="7"/>
      <c r="I923" s="4">
        <f t="shared" si="71"/>
        <v>0</v>
      </c>
      <c r="J923" s="5"/>
      <c r="K923" s="4">
        <f t="shared" si="72"/>
        <v>0</v>
      </c>
      <c r="L923" s="8"/>
      <c r="M923" s="4">
        <f t="shared" si="73"/>
        <v>0</v>
      </c>
      <c r="N923" s="8"/>
      <c r="O923" s="4">
        <f t="shared" si="74"/>
        <v>0</v>
      </c>
    </row>
    <row r="924" customHeight="1" spans="1:15">
      <c r="A924" s="4" t="str">
        <f>IF(B924="","",IF(A924&lt;&gt;"",A924,#REF!))</f>
        <v/>
      </c>
      <c r="B924" s="5"/>
      <c r="C924" s="6" t="str">
        <f ca="1" t="shared" si="70"/>
        <v/>
      </c>
      <c r="D924" s="7"/>
      <c r="E924" s="7"/>
      <c r="F924" s="7"/>
      <c r="G924" s="5"/>
      <c r="H924" s="7"/>
      <c r="I924" s="4">
        <f t="shared" si="71"/>
        <v>0</v>
      </c>
      <c r="J924" s="5"/>
      <c r="K924" s="4">
        <f t="shared" si="72"/>
        <v>0</v>
      </c>
      <c r="L924" s="8"/>
      <c r="M924" s="4">
        <f t="shared" si="73"/>
        <v>0</v>
      </c>
      <c r="N924" s="8"/>
      <c r="O924" s="4">
        <f t="shared" si="74"/>
        <v>0</v>
      </c>
    </row>
    <row r="925" customHeight="1" spans="1:15">
      <c r="A925" s="4" t="str">
        <f>IF(B925="","",IF(A925&lt;&gt;"",A925,#REF!))</f>
        <v/>
      </c>
      <c r="B925" s="5"/>
      <c r="C925" s="6" t="str">
        <f ca="1" t="shared" si="70"/>
        <v/>
      </c>
      <c r="D925" s="7"/>
      <c r="E925" s="7"/>
      <c r="F925" s="7"/>
      <c r="G925" s="5"/>
      <c r="H925" s="7"/>
      <c r="I925" s="4">
        <f t="shared" si="71"/>
        <v>0</v>
      </c>
      <c r="J925" s="5"/>
      <c r="K925" s="4">
        <f t="shared" si="72"/>
        <v>0</v>
      </c>
      <c r="L925" s="8"/>
      <c r="M925" s="4">
        <f t="shared" si="73"/>
        <v>0</v>
      </c>
      <c r="N925" s="8"/>
      <c r="O925" s="4">
        <f t="shared" si="74"/>
        <v>0</v>
      </c>
    </row>
    <row r="926" customHeight="1" spans="1:15">
      <c r="A926" s="4" t="str">
        <f>IF(B926="","",IF(A926&lt;&gt;"",A926,#REF!))</f>
        <v/>
      </c>
      <c r="B926" s="5"/>
      <c r="C926" s="6" t="str">
        <f ca="1" t="shared" si="70"/>
        <v/>
      </c>
      <c r="D926" s="7"/>
      <c r="E926" s="7"/>
      <c r="F926" s="7"/>
      <c r="G926" s="5"/>
      <c r="H926" s="7"/>
      <c r="I926" s="4">
        <f t="shared" si="71"/>
        <v>0</v>
      </c>
      <c r="J926" s="5"/>
      <c r="K926" s="4">
        <f t="shared" si="72"/>
        <v>0</v>
      </c>
      <c r="L926" s="8"/>
      <c r="M926" s="4">
        <f t="shared" si="73"/>
        <v>0</v>
      </c>
      <c r="N926" s="8"/>
      <c r="O926" s="4">
        <f t="shared" si="74"/>
        <v>0</v>
      </c>
    </row>
    <row r="927" customHeight="1" spans="1:15">
      <c r="A927" s="4" t="str">
        <f>IF(B927="","",IF(A927&lt;&gt;"",A927,#REF!))</f>
        <v/>
      </c>
      <c r="B927" s="5"/>
      <c r="C927" s="6" t="str">
        <f ca="1" t="shared" si="70"/>
        <v/>
      </c>
      <c r="D927" s="7"/>
      <c r="E927" s="7"/>
      <c r="F927" s="7"/>
      <c r="G927" s="5"/>
      <c r="H927" s="7"/>
      <c r="I927" s="4">
        <f t="shared" si="71"/>
        <v>0</v>
      </c>
      <c r="J927" s="5"/>
      <c r="K927" s="4">
        <f t="shared" si="72"/>
        <v>0</v>
      </c>
      <c r="L927" s="8"/>
      <c r="M927" s="4">
        <f t="shared" si="73"/>
        <v>0</v>
      </c>
      <c r="N927" s="8"/>
      <c r="O927" s="4">
        <f t="shared" si="74"/>
        <v>0</v>
      </c>
    </row>
    <row r="928" customHeight="1" spans="1:15">
      <c r="A928" s="4" t="str">
        <f>IF(B928="","",IF(A928&lt;&gt;"",A928,#REF!))</f>
        <v/>
      </c>
      <c r="B928" s="5"/>
      <c r="C928" s="6" t="str">
        <f ca="1" t="shared" si="70"/>
        <v/>
      </c>
      <c r="D928" s="7"/>
      <c r="E928" s="7"/>
      <c r="F928" s="7"/>
      <c r="G928" s="5"/>
      <c r="H928" s="7"/>
      <c r="I928" s="4">
        <f t="shared" si="71"/>
        <v>0</v>
      </c>
      <c r="J928" s="5"/>
      <c r="K928" s="4">
        <f t="shared" si="72"/>
        <v>0</v>
      </c>
      <c r="L928" s="8"/>
      <c r="M928" s="4">
        <f t="shared" si="73"/>
        <v>0</v>
      </c>
      <c r="N928" s="8"/>
      <c r="O928" s="4">
        <f t="shared" si="74"/>
        <v>0</v>
      </c>
    </row>
    <row r="929" customHeight="1" spans="1:15">
      <c r="A929" s="4" t="str">
        <f>IF(B929="","",IF(A929&lt;&gt;"",A929,#REF!))</f>
        <v/>
      </c>
      <c r="B929" s="5"/>
      <c r="C929" s="6" t="str">
        <f ca="1" t="shared" si="70"/>
        <v/>
      </c>
      <c r="D929" s="7"/>
      <c r="E929" s="7"/>
      <c r="F929" s="7"/>
      <c r="G929" s="5"/>
      <c r="H929" s="7"/>
      <c r="I929" s="4">
        <f t="shared" si="71"/>
        <v>0</v>
      </c>
      <c r="J929" s="5"/>
      <c r="K929" s="4">
        <f t="shared" si="72"/>
        <v>0</v>
      </c>
      <c r="L929" s="8"/>
      <c r="M929" s="4">
        <f t="shared" si="73"/>
        <v>0</v>
      </c>
      <c r="N929" s="8"/>
      <c r="O929" s="4">
        <f t="shared" si="74"/>
        <v>0</v>
      </c>
    </row>
    <row r="930" customHeight="1" spans="1:15">
      <c r="A930" s="4" t="str">
        <f>IF(B930="","",IF(A930&lt;&gt;"",A930,#REF!))</f>
        <v/>
      </c>
      <c r="B930" s="5"/>
      <c r="C930" s="6" t="str">
        <f ca="1" t="shared" si="70"/>
        <v/>
      </c>
      <c r="D930" s="7"/>
      <c r="E930" s="7"/>
      <c r="F930" s="7"/>
      <c r="G930" s="5"/>
      <c r="H930" s="7"/>
      <c r="I930" s="4">
        <f t="shared" si="71"/>
        <v>0</v>
      </c>
      <c r="J930" s="5"/>
      <c r="K930" s="4">
        <f t="shared" si="72"/>
        <v>0</v>
      </c>
      <c r="L930" s="8"/>
      <c r="M930" s="4">
        <f t="shared" si="73"/>
        <v>0</v>
      </c>
      <c r="N930" s="8"/>
      <c r="O930" s="4">
        <f t="shared" si="74"/>
        <v>0</v>
      </c>
    </row>
    <row r="931" customHeight="1" spans="1:15">
      <c r="A931" s="4" t="str">
        <f>IF(B931="","",IF(A931&lt;&gt;"",A931,#REF!))</f>
        <v/>
      </c>
      <c r="B931" s="5"/>
      <c r="C931" s="6" t="str">
        <f ca="1" t="shared" si="70"/>
        <v/>
      </c>
      <c r="D931" s="7"/>
      <c r="E931" s="7"/>
      <c r="F931" s="7"/>
      <c r="G931" s="5"/>
      <c r="H931" s="7"/>
      <c r="I931" s="4">
        <f t="shared" si="71"/>
        <v>0</v>
      </c>
      <c r="J931" s="5"/>
      <c r="K931" s="4">
        <f t="shared" si="72"/>
        <v>0</v>
      </c>
      <c r="L931" s="8"/>
      <c r="M931" s="4">
        <f t="shared" si="73"/>
        <v>0</v>
      </c>
      <c r="N931" s="8"/>
      <c r="O931" s="4">
        <f t="shared" si="74"/>
        <v>0</v>
      </c>
    </row>
    <row r="932" customHeight="1" spans="1:15">
      <c r="A932" s="4" t="str">
        <f>IF(B932="","",IF(A932&lt;&gt;"",A932,#REF!))</f>
        <v/>
      </c>
      <c r="B932" s="5"/>
      <c r="C932" s="6" t="str">
        <f ca="1" t="shared" si="70"/>
        <v/>
      </c>
      <c r="D932" s="7"/>
      <c r="E932" s="7"/>
      <c r="F932" s="7"/>
      <c r="G932" s="5"/>
      <c r="H932" s="7"/>
      <c r="I932" s="4">
        <f t="shared" si="71"/>
        <v>0</v>
      </c>
      <c r="J932" s="5"/>
      <c r="K932" s="4">
        <f t="shared" si="72"/>
        <v>0</v>
      </c>
      <c r="L932" s="8"/>
      <c r="M932" s="4">
        <f t="shared" si="73"/>
        <v>0</v>
      </c>
      <c r="N932" s="8"/>
      <c r="O932" s="4">
        <f t="shared" si="74"/>
        <v>0</v>
      </c>
    </row>
    <row r="933" customHeight="1" spans="1:15">
      <c r="A933" s="4" t="str">
        <f>IF(B933="","",IF(A933&lt;&gt;"",A933,#REF!))</f>
        <v/>
      </c>
      <c r="B933" s="5"/>
      <c r="C933" s="6" t="str">
        <f ca="1" t="shared" si="70"/>
        <v/>
      </c>
      <c r="D933" s="7"/>
      <c r="E933" s="7"/>
      <c r="F933" s="7"/>
      <c r="G933" s="5"/>
      <c r="H933" s="7"/>
      <c r="I933" s="4">
        <f t="shared" si="71"/>
        <v>0</v>
      </c>
      <c r="J933" s="5"/>
      <c r="K933" s="4">
        <f t="shared" si="72"/>
        <v>0</v>
      </c>
      <c r="L933" s="8"/>
      <c r="M933" s="4">
        <f t="shared" si="73"/>
        <v>0</v>
      </c>
      <c r="N933" s="8"/>
      <c r="O933" s="4">
        <f t="shared" si="74"/>
        <v>0</v>
      </c>
    </row>
    <row r="934" customHeight="1" spans="1:15">
      <c r="A934" s="4" t="str">
        <f>IF(B934="","",IF(A934&lt;&gt;"",A934,#REF!))</f>
        <v/>
      </c>
      <c r="B934" s="5"/>
      <c r="C934" s="6" t="str">
        <f ca="1" t="shared" si="70"/>
        <v/>
      </c>
      <c r="D934" s="7"/>
      <c r="E934" s="7"/>
      <c r="F934" s="7"/>
      <c r="G934" s="5"/>
      <c r="H934" s="7"/>
      <c r="I934" s="4">
        <f t="shared" si="71"/>
        <v>0</v>
      </c>
      <c r="J934" s="5"/>
      <c r="K934" s="4">
        <f t="shared" si="72"/>
        <v>0</v>
      </c>
      <c r="L934" s="8"/>
      <c r="M934" s="4">
        <f t="shared" si="73"/>
        <v>0</v>
      </c>
      <c r="N934" s="8"/>
      <c r="O934" s="4">
        <f t="shared" si="74"/>
        <v>0</v>
      </c>
    </row>
    <row r="935" customHeight="1" spans="1:15">
      <c r="A935" s="4" t="str">
        <f>IF(B935="","",IF(A935&lt;&gt;"",A935,#REF!))</f>
        <v/>
      </c>
      <c r="B935" s="5"/>
      <c r="C935" s="6" t="str">
        <f ca="1" t="shared" si="70"/>
        <v/>
      </c>
      <c r="D935" s="7"/>
      <c r="E935" s="7"/>
      <c r="F935" s="7"/>
      <c r="G935" s="5"/>
      <c r="H935" s="7"/>
      <c r="I935" s="4">
        <f t="shared" si="71"/>
        <v>0</v>
      </c>
      <c r="J935" s="5"/>
      <c r="K935" s="4">
        <f t="shared" si="72"/>
        <v>0</v>
      </c>
      <c r="L935" s="8"/>
      <c r="M935" s="4">
        <f t="shared" si="73"/>
        <v>0</v>
      </c>
      <c r="N935" s="8"/>
      <c r="O935" s="4">
        <f t="shared" si="74"/>
        <v>0</v>
      </c>
    </row>
    <row r="936" customHeight="1" spans="1:15">
      <c r="A936" s="4" t="str">
        <f>IF(B936="","",IF(A936&lt;&gt;"",A936,#REF!))</f>
        <v/>
      </c>
      <c r="B936" s="5"/>
      <c r="C936" s="6" t="str">
        <f ca="1" t="shared" si="70"/>
        <v/>
      </c>
      <c r="D936" s="7"/>
      <c r="E936" s="7"/>
      <c r="F936" s="7"/>
      <c r="G936" s="5"/>
      <c r="H936" s="7"/>
      <c r="I936" s="4">
        <f t="shared" si="71"/>
        <v>0</v>
      </c>
      <c r="J936" s="5"/>
      <c r="K936" s="4">
        <f t="shared" si="72"/>
        <v>0</v>
      </c>
      <c r="L936" s="8"/>
      <c r="M936" s="4">
        <f t="shared" si="73"/>
        <v>0</v>
      </c>
      <c r="N936" s="8"/>
      <c r="O936" s="4">
        <f t="shared" si="74"/>
        <v>0</v>
      </c>
    </row>
    <row r="937" customHeight="1" spans="1:15">
      <c r="A937" s="4" t="str">
        <f>IF(B937="","",IF(A937&lt;&gt;"",A937,#REF!))</f>
        <v/>
      </c>
      <c r="B937" s="5"/>
      <c r="C937" s="6" t="str">
        <f ca="1" t="shared" si="70"/>
        <v/>
      </c>
      <c r="D937" s="7"/>
      <c r="E937" s="7"/>
      <c r="F937" s="7"/>
      <c r="G937" s="5"/>
      <c r="H937" s="7"/>
      <c r="I937" s="4">
        <f t="shared" si="71"/>
        <v>0</v>
      </c>
      <c r="J937" s="5"/>
      <c r="K937" s="4">
        <f t="shared" si="72"/>
        <v>0</v>
      </c>
      <c r="L937" s="8"/>
      <c r="M937" s="4">
        <f t="shared" si="73"/>
        <v>0</v>
      </c>
      <c r="N937" s="8"/>
      <c r="O937" s="4">
        <f t="shared" si="74"/>
        <v>0</v>
      </c>
    </row>
    <row r="938" customHeight="1" spans="1:15">
      <c r="A938" s="4" t="str">
        <f>IF(B938="","",IF(A938&lt;&gt;"",A938,#REF!))</f>
        <v/>
      </c>
      <c r="B938" s="5"/>
      <c r="C938" s="6" t="str">
        <f ca="1" t="shared" si="70"/>
        <v/>
      </c>
      <c r="D938" s="7"/>
      <c r="E938" s="7"/>
      <c r="F938" s="7"/>
      <c r="G938" s="5"/>
      <c r="H938" s="7"/>
      <c r="I938" s="4">
        <f t="shared" si="71"/>
        <v>0</v>
      </c>
      <c r="J938" s="5"/>
      <c r="K938" s="4">
        <f t="shared" si="72"/>
        <v>0</v>
      </c>
      <c r="L938" s="8"/>
      <c r="M938" s="4">
        <f t="shared" si="73"/>
        <v>0</v>
      </c>
      <c r="N938" s="8"/>
      <c r="O938" s="4">
        <f t="shared" si="74"/>
        <v>0</v>
      </c>
    </row>
    <row r="939" customHeight="1" spans="1:15">
      <c r="A939" s="4" t="str">
        <f>IF(B939="","",IF(A939&lt;&gt;"",A939,#REF!))</f>
        <v/>
      </c>
      <c r="B939" s="5"/>
      <c r="C939" s="6" t="str">
        <f ca="1" t="shared" si="70"/>
        <v/>
      </c>
      <c r="D939" s="7"/>
      <c r="E939" s="7"/>
      <c r="F939" s="7"/>
      <c r="G939" s="5"/>
      <c r="H939" s="7"/>
      <c r="I939" s="4">
        <f t="shared" si="71"/>
        <v>0</v>
      </c>
      <c r="J939" s="5"/>
      <c r="K939" s="4">
        <f t="shared" si="72"/>
        <v>0</v>
      </c>
      <c r="L939" s="8"/>
      <c r="M939" s="4">
        <f t="shared" si="73"/>
        <v>0</v>
      </c>
      <c r="N939" s="8"/>
      <c r="O939" s="4">
        <f t="shared" si="74"/>
        <v>0</v>
      </c>
    </row>
    <row r="940" customHeight="1" spans="1:15">
      <c r="A940" s="4" t="str">
        <f>IF(B940="","",IF(A940&lt;&gt;"",A940,#REF!))</f>
        <v/>
      </c>
      <c r="B940" s="5"/>
      <c r="C940" s="6" t="str">
        <f ca="1" t="shared" si="70"/>
        <v/>
      </c>
      <c r="D940" s="7"/>
      <c r="E940" s="7"/>
      <c r="F940" s="7"/>
      <c r="G940" s="5"/>
      <c r="H940" s="7"/>
      <c r="I940" s="4">
        <f t="shared" si="71"/>
        <v>0</v>
      </c>
      <c r="J940" s="5"/>
      <c r="K940" s="4">
        <f t="shared" si="72"/>
        <v>0</v>
      </c>
      <c r="L940" s="8"/>
      <c r="M940" s="4">
        <f t="shared" si="73"/>
        <v>0</v>
      </c>
      <c r="N940" s="8"/>
      <c r="O940" s="4">
        <f t="shared" si="74"/>
        <v>0</v>
      </c>
    </row>
    <row r="941" customHeight="1" spans="1:15">
      <c r="A941" s="4" t="str">
        <f>IF(B941="","",IF(A941&lt;&gt;"",A941,#REF!))</f>
        <v/>
      </c>
      <c r="B941" s="5"/>
      <c r="C941" s="6" t="str">
        <f ca="1" t="shared" si="70"/>
        <v/>
      </c>
      <c r="D941" s="7"/>
      <c r="E941" s="7"/>
      <c r="F941" s="7"/>
      <c r="G941" s="5"/>
      <c r="H941" s="7"/>
      <c r="I941" s="4">
        <f t="shared" si="71"/>
        <v>0</v>
      </c>
      <c r="J941" s="5"/>
      <c r="K941" s="4">
        <f t="shared" si="72"/>
        <v>0</v>
      </c>
      <c r="L941" s="8"/>
      <c r="M941" s="4">
        <f t="shared" si="73"/>
        <v>0</v>
      </c>
      <c r="N941" s="8"/>
      <c r="O941" s="4">
        <f t="shared" si="74"/>
        <v>0</v>
      </c>
    </row>
    <row r="942" customHeight="1" spans="1:15">
      <c r="A942" s="4" t="str">
        <f>IF(B942="","",IF(A942&lt;&gt;"",A942,#REF!))</f>
        <v/>
      </c>
      <c r="B942" s="5"/>
      <c r="C942" s="6" t="str">
        <f ca="1" t="shared" si="70"/>
        <v/>
      </c>
      <c r="D942" s="7"/>
      <c r="E942" s="7"/>
      <c r="F942" s="7"/>
      <c r="G942" s="5"/>
      <c r="H942" s="7"/>
      <c r="I942" s="4">
        <f t="shared" si="71"/>
        <v>0</v>
      </c>
      <c r="J942" s="5"/>
      <c r="K942" s="4">
        <f t="shared" si="72"/>
        <v>0</v>
      </c>
      <c r="L942" s="8"/>
      <c r="M942" s="4">
        <f t="shared" si="73"/>
        <v>0</v>
      </c>
      <c r="N942" s="8"/>
      <c r="O942" s="4">
        <f t="shared" si="74"/>
        <v>0</v>
      </c>
    </row>
    <row r="943" customHeight="1" spans="1:15">
      <c r="A943" s="4" t="str">
        <f>IF(B943="","",IF(A943&lt;&gt;"",A943,#REF!))</f>
        <v/>
      </c>
      <c r="B943" s="5"/>
      <c r="C943" s="6" t="str">
        <f ca="1" t="shared" si="70"/>
        <v/>
      </c>
      <c r="D943" s="7"/>
      <c r="E943" s="7"/>
      <c r="F943" s="7"/>
      <c r="G943" s="5"/>
      <c r="H943" s="7"/>
      <c r="I943" s="4">
        <f t="shared" si="71"/>
        <v>0</v>
      </c>
      <c r="J943" s="5"/>
      <c r="K943" s="4">
        <f t="shared" si="72"/>
        <v>0</v>
      </c>
      <c r="L943" s="8"/>
      <c r="M943" s="4">
        <f t="shared" si="73"/>
        <v>0</v>
      </c>
      <c r="N943" s="8"/>
      <c r="O943" s="4">
        <f t="shared" si="74"/>
        <v>0</v>
      </c>
    </row>
    <row r="944" customHeight="1" spans="1:15">
      <c r="A944" s="4" t="str">
        <f>IF(B944="","",IF(A944&lt;&gt;"",A944,#REF!))</f>
        <v/>
      </c>
      <c r="B944" s="5"/>
      <c r="C944" s="6" t="str">
        <f ca="1" t="shared" si="70"/>
        <v/>
      </c>
      <c r="D944" s="7"/>
      <c r="E944" s="7"/>
      <c r="F944" s="7"/>
      <c r="G944" s="5"/>
      <c r="H944" s="7"/>
      <c r="I944" s="4">
        <f t="shared" si="71"/>
        <v>0</v>
      </c>
      <c r="J944" s="5"/>
      <c r="K944" s="4">
        <f t="shared" si="72"/>
        <v>0</v>
      </c>
      <c r="L944" s="8"/>
      <c r="M944" s="4">
        <f t="shared" si="73"/>
        <v>0</v>
      </c>
      <c r="N944" s="8"/>
      <c r="O944" s="4">
        <f t="shared" si="74"/>
        <v>0</v>
      </c>
    </row>
    <row r="945" customHeight="1" spans="1:15">
      <c r="A945" s="4" t="str">
        <f>IF(B945="","",IF(A945&lt;&gt;"",A945,#REF!))</f>
        <v/>
      </c>
      <c r="B945" s="5"/>
      <c r="C945" s="6" t="str">
        <f ca="1" t="shared" si="70"/>
        <v/>
      </c>
      <c r="D945" s="7"/>
      <c r="E945" s="7"/>
      <c r="F945" s="7"/>
      <c r="G945" s="5"/>
      <c r="H945" s="7"/>
      <c r="I945" s="4">
        <f t="shared" si="71"/>
        <v>0</v>
      </c>
      <c r="J945" s="5"/>
      <c r="K945" s="4">
        <f t="shared" si="72"/>
        <v>0</v>
      </c>
      <c r="L945" s="8"/>
      <c r="M945" s="4">
        <f t="shared" si="73"/>
        <v>0</v>
      </c>
      <c r="N945" s="8"/>
      <c r="O945" s="4">
        <f t="shared" si="74"/>
        <v>0</v>
      </c>
    </row>
    <row r="946" customHeight="1" spans="1:15">
      <c r="A946" s="4" t="str">
        <f>IF(B946="","",IF(A946&lt;&gt;"",A946,#REF!))</f>
        <v/>
      </c>
      <c r="B946" s="5"/>
      <c r="C946" s="6" t="str">
        <f ca="1" t="shared" si="70"/>
        <v/>
      </c>
      <c r="D946" s="7"/>
      <c r="E946" s="7"/>
      <c r="F946" s="7"/>
      <c r="G946" s="5"/>
      <c r="H946" s="7"/>
      <c r="I946" s="4">
        <f t="shared" si="71"/>
        <v>0</v>
      </c>
      <c r="J946" s="5"/>
      <c r="K946" s="4">
        <f t="shared" si="72"/>
        <v>0</v>
      </c>
      <c r="L946" s="8"/>
      <c r="M946" s="4">
        <f t="shared" si="73"/>
        <v>0</v>
      </c>
      <c r="N946" s="8"/>
      <c r="O946" s="4">
        <f t="shared" si="74"/>
        <v>0</v>
      </c>
    </row>
    <row r="947" customHeight="1" spans="1:15">
      <c r="A947" s="4" t="str">
        <f>IF(B947="","",IF(A947&lt;&gt;"",A947,#REF!))</f>
        <v/>
      </c>
      <c r="B947" s="5"/>
      <c r="C947" s="6" t="str">
        <f ca="1" t="shared" si="70"/>
        <v/>
      </c>
      <c r="D947" s="7"/>
      <c r="E947" s="7"/>
      <c r="F947" s="7"/>
      <c r="G947" s="5"/>
      <c r="H947" s="7"/>
      <c r="I947" s="4">
        <f t="shared" si="71"/>
        <v>0</v>
      </c>
      <c r="J947" s="5"/>
      <c r="K947" s="4">
        <f t="shared" si="72"/>
        <v>0</v>
      </c>
      <c r="L947" s="8"/>
      <c r="M947" s="4">
        <f t="shared" si="73"/>
        <v>0</v>
      </c>
      <c r="N947" s="8"/>
      <c r="O947" s="4">
        <f t="shared" si="74"/>
        <v>0</v>
      </c>
    </row>
    <row r="948" customHeight="1" spans="1:15">
      <c r="A948" s="4" t="str">
        <f>IF(B948="","",IF(A948&lt;&gt;"",A948,#REF!))</f>
        <v/>
      </c>
      <c r="B948" s="5"/>
      <c r="C948" s="6" t="str">
        <f ca="1" t="shared" si="70"/>
        <v/>
      </c>
      <c r="D948" s="7"/>
      <c r="E948" s="7"/>
      <c r="F948" s="7"/>
      <c r="G948" s="5"/>
      <c r="H948" s="7"/>
      <c r="I948" s="4">
        <f t="shared" si="71"/>
        <v>0</v>
      </c>
      <c r="J948" s="5"/>
      <c r="K948" s="4">
        <f t="shared" si="72"/>
        <v>0</v>
      </c>
      <c r="L948" s="8"/>
      <c r="M948" s="4">
        <f t="shared" si="73"/>
        <v>0</v>
      </c>
      <c r="N948" s="8"/>
      <c r="O948" s="4">
        <f t="shared" si="74"/>
        <v>0</v>
      </c>
    </row>
    <row r="949" customHeight="1" spans="1:15">
      <c r="A949" s="4" t="str">
        <f>IF(B949="","",IF(A949&lt;&gt;"",A949,#REF!))</f>
        <v/>
      </c>
      <c r="B949" s="5"/>
      <c r="C949" s="6" t="str">
        <f ca="1" t="shared" si="70"/>
        <v/>
      </c>
      <c r="D949" s="7"/>
      <c r="E949" s="7"/>
      <c r="F949" s="7"/>
      <c r="G949" s="5"/>
      <c r="H949" s="7"/>
      <c r="I949" s="4">
        <f t="shared" si="71"/>
        <v>0</v>
      </c>
      <c r="J949" s="5"/>
      <c r="K949" s="4">
        <f t="shared" si="72"/>
        <v>0</v>
      </c>
      <c r="L949" s="8"/>
      <c r="M949" s="4">
        <f t="shared" si="73"/>
        <v>0</v>
      </c>
      <c r="N949" s="8"/>
      <c r="O949" s="4">
        <f t="shared" si="74"/>
        <v>0</v>
      </c>
    </row>
    <row r="950" customHeight="1" spans="1:15">
      <c r="A950" s="4" t="str">
        <f>IF(B950="","",IF(A950&lt;&gt;"",A950,#REF!))</f>
        <v/>
      </c>
      <c r="B950" s="5"/>
      <c r="C950" s="6" t="str">
        <f ca="1" t="shared" si="70"/>
        <v/>
      </c>
      <c r="D950" s="7"/>
      <c r="E950" s="7"/>
      <c r="F950" s="7"/>
      <c r="G950" s="5"/>
      <c r="H950" s="7"/>
      <c r="I950" s="4">
        <f t="shared" si="71"/>
        <v>0</v>
      </c>
      <c r="J950" s="5"/>
      <c r="K950" s="4">
        <f t="shared" si="72"/>
        <v>0</v>
      </c>
      <c r="L950" s="8"/>
      <c r="M950" s="4">
        <f t="shared" si="73"/>
        <v>0</v>
      </c>
      <c r="N950" s="8"/>
      <c r="O950" s="4">
        <f t="shared" si="74"/>
        <v>0</v>
      </c>
    </row>
    <row r="951" customHeight="1" spans="1:15">
      <c r="A951" s="4" t="str">
        <f>IF(B951="","",IF(A951&lt;&gt;"",A951,#REF!))</f>
        <v/>
      </c>
      <c r="B951" s="5"/>
      <c r="C951" s="6" t="str">
        <f ca="1" t="shared" si="70"/>
        <v/>
      </c>
      <c r="D951" s="7"/>
      <c r="E951" s="7"/>
      <c r="F951" s="7"/>
      <c r="G951" s="5"/>
      <c r="H951" s="7"/>
      <c r="I951" s="4">
        <f t="shared" si="71"/>
        <v>0</v>
      </c>
      <c r="J951" s="5"/>
      <c r="K951" s="4">
        <f t="shared" si="72"/>
        <v>0</v>
      </c>
      <c r="L951" s="8"/>
      <c r="M951" s="4">
        <f t="shared" si="73"/>
        <v>0</v>
      </c>
      <c r="N951" s="8"/>
      <c r="O951" s="4">
        <f t="shared" si="74"/>
        <v>0</v>
      </c>
    </row>
    <row r="952" customHeight="1" spans="1:15">
      <c r="A952" s="4" t="str">
        <f>IF(B952="","",IF(A952&lt;&gt;"",A952,#REF!))</f>
        <v/>
      </c>
      <c r="B952" s="5"/>
      <c r="C952" s="6" t="str">
        <f ca="1" t="shared" si="70"/>
        <v/>
      </c>
      <c r="D952" s="7"/>
      <c r="E952" s="7"/>
      <c r="F952" s="7"/>
      <c r="G952" s="5"/>
      <c r="H952" s="7"/>
      <c r="I952" s="4">
        <f t="shared" si="71"/>
        <v>0</v>
      </c>
      <c r="J952" s="5"/>
      <c r="K952" s="4">
        <f t="shared" si="72"/>
        <v>0</v>
      </c>
      <c r="L952" s="8"/>
      <c r="M952" s="4">
        <f t="shared" si="73"/>
        <v>0</v>
      </c>
      <c r="N952" s="8"/>
      <c r="O952" s="4">
        <f t="shared" si="74"/>
        <v>0</v>
      </c>
    </row>
    <row r="953" customHeight="1" spans="1:15">
      <c r="A953" s="4" t="str">
        <f>IF(B953="","",IF(A953&lt;&gt;"",A953,#REF!))</f>
        <v/>
      </c>
      <c r="B953" s="5"/>
      <c r="C953" s="6" t="str">
        <f ca="1" t="shared" si="70"/>
        <v/>
      </c>
      <c r="D953" s="7"/>
      <c r="E953" s="7"/>
      <c r="F953" s="7"/>
      <c r="G953" s="5"/>
      <c r="H953" s="7"/>
      <c r="I953" s="4">
        <f t="shared" si="71"/>
        <v>0</v>
      </c>
      <c r="J953" s="5"/>
      <c r="K953" s="4">
        <f t="shared" si="72"/>
        <v>0</v>
      </c>
      <c r="L953" s="8"/>
      <c r="M953" s="4">
        <f t="shared" si="73"/>
        <v>0</v>
      </c>
      <c r="N953" s="8"/>
      <c r="O953" s="4">
        <f t="shared" si="74"/>
        <v>0</v>
      </c>
    </row>
    <row r="954" customHeight="1" spans="1:15">
      <c r="A954" s="4" t="str">
        <f>IF(B954="","",IF(A954&lt;&gt;"",A954,#REF!))</f>
        <v/>
      </c>
      <c r="B954" s="5"/>
      <c r="C954" s="6" t="str">
        <f ca="1" t="shared" si="70"/>
        <v/>
      </c>
      <c r="D954" s="7"/>
      <c r="E954" s="7"/>
      <c r="F954" s="7"/>
      <c r="G954" s="5"/>
      <c r="H954" s="7"/>
      <c r="I954" s="4">
        <f t="shared" si="71"/>
        <v>0</v>
      </c>
      <c r="J954" s="5"/>
      <c r="K954" s="4">
        <f t="shared" si="72"/>
        <v>0</v>
      </c>
      <c r="L954" s="8"/>
      <c r="M954" s="4">
        <f t="shared" si="73"/>
        <v>0</v>
      </c>
      <c r="N954" s="8"/>
      <c r="O954" s="4">
        <f t="shared" si="74"/>
        <v>0</v>
      </c>
    </row>
    <row r="955" customHeight="1" spans="1:15">
      <c r="A955" s="4" t="str">
        <f>IF(B955="","",IF(A955&lt;&gt;"",A955,#REF!))</f>
        <v/>
      </c>
      <c r="B955" s="5"/>
      <c r="C955" s="6" t="str">
        <f ca="1" t="shared" si="70"/>
        <v/>
      </c>
      <c r="D955" s="7"/>
      <c r="E955" s="7"/>
      <c r="F955" s="7"/>
      <c r="G955" s="5"/>
      <c r="H955" s="7"/>
      <c r="I955" s="4">
        <f t="shared" si="71"/>
        <v>0</v>
      </c>
      <c r="J955" s="5"/>
      <c r="K955" s="4">
        <f t="shared" si="72"/>
        <v>0</v>
      </c>
      <c r="L955" s="8"/>
      <c r="M955" s="4">
        <f t="shared" si="73"/>
        <v>0</v>
      </c>
      <c r="N955" s="8"/>
      <c r="O955" s="4">
        <f t="shared" si="74"/>
        <v>0</v>
      </c>
    </row>
    <row r="956" customHeight="1" spans="1:15">
      <c r="A956" s="4" t="str">
        <f>IF(B956="","",IF(A956&lt;&gt;"",A956,#REF!))</f>
        <v/>
      </c>
      <c r="B956" s="5"/>
      <c r="C956" s="6" t="str">
        <f ca="1" t="shared" si="70"/>
        <v/>
      </c>
      <c r="D956" s="7"/>
      <c r="E956" s="7"/>
      <c r="F956" s="7"/>
      <c r="G956" s="5"/>
      <c r="H956" s="7"/>
      <c r="I956" s="4">
        <f t="shared" si="71"/>
        <v>0</v>
      </c>
      <c r="J956" s="5"/>
      <c r="K956" s="4">
        <f t="shared" si="72"/>
        <v>0</v>
      </c>
      <c r="L956" s="8"/>
      <c r="M956" s="4">
        <f t="shared" si="73"/>
        <v>0</v>
      </c>
      <c r="N956" s="8"/>
      <c r="O956" s="4">
        <f t="shared" si="74"/>
        <v>0</v>
      </c>
    </row>
    <row r="957" customHeight="1" spans="1:15">
      <c r="A957" s="4" t="str">
        <f>IF(B957="","",IF(A957&lt;&gt;"",A957,#REF!))</f>
        <v/>
      </c>
      <c r="B957" s="5"/>
      <c r="C957" s="6" t="str">
        <f ca="1" t="shared" si="70"/>
        <v/>
      </c>
      <c r="D957" s="7"/>
      <c r="E957" s="7"/>
      <c r="F957" s="7"/>
      <c r="G957" s="5"/>
      <c r="H957" s="7"/>
      <c r="I957" s="4">
        <f t="shared" si="71"/>
        <v>0</v>
      </c>
      <c r="J957" s="5"/>
      <c r="K957" s="4">
        <f t="shared" si="72"/>
        <v>0</v>
      </c>
      <c r="L957" s="8"/>
      <c r="M957" s="4">
        <f t="shared" si="73"/>
        <v>0</v>
      </c>
      <c r="N957" s="8"/>
      <c r="O957" s="4">
        <f t="shared" si="74"/>
        <v>0</v>
      </c>
    </row>
    <row r="958" customHeight="1" spans="1:15">
      <c r="A958" s="4" t="str">
        <f>IF(B958="","",IF(A958&lt;&gt;"",A958,#REF!))</f>
        <v/>
      </c>
      <c r="B958" s="5"/>
      <c r="C958" s="6" t="str">
        <f ca="1" t="shared" si="70"/>
        <v/>
      </c>
      <c r="D958" s="7"/>
      <c r="E958" s="7"/>
      <c r="F958" s="7"/>
      <c r="G958" s="5"/>
      <c r="H958" s="7"/>
      <c r="I958" s="4">
        <f t="shared" si="71"/>
        <v>0</v>
      </c>
      <c r="J958" s="5"/>
      <c r="K958" s="4">
        <f t="shared" si="72"/>
        <v>0</v>
      </c>
      <c r="L958" s="8"/>
      <c r="M958" s="4">
        <f t="shared" si="73"/>
        <v>0</v>
      </c>
      <c r="N958" s="8"/>
      <c r="O958" s="4">
        <f t="shared" si="74"/>
        <v>0</v>
      </c>
    </row>
    <row r="959" customHeight="1" spans="1:15">
      <c r="A959" s="4" t="str">
        <f>IF(B959="","",IF(A959&lt;&gt;"",A959,#REF!))</f>
        <v/>
      </c>
      <c r="B959" s="5"/>
      <c r="C959" s="6" t="str">
        <f ca="1" t="shared" si="70"/>
        <v/>
      </c>
      <c r="D959" s="7"/>
      <c r="E959" s="7"/>
      <c r="F959" s="7"/>
      <c r="G959" s="5"/>
      <c r="H959" s="7"/>
      <c r="I959" s="4">
        <f t="shared" si="71"/>
        <v>0</v>
      </c>
      <c r="J959" s="5"/>
      <c r="K959" s="4">
        <f t="shared" si="72"/>
        <v>0</v>
      </c>
      <c r="L959" s="8"/>
      <c r="M959" s="4">
        <f t="shared" si="73"/>
        <v>0</v>
      </c>
      <c r="N959" s="8"/>
      <c r="O959" s="4">
        <f t="shared" si="74"/>
        <v>0</v>
      </c>
    </row>
    <row r="960" customHeight="1" spans="1:15">
      <c r="A960" s="4" t="str">
        <f>IF(B960="","",IF(A960&lt;&gt;"",A960,#REF!))</f>
        <v/>
      </c>
      <c r="B960" s="5"/>
      <c r="C960" s="6" t="str">
        <f ca="1" t="shared" si="70"/>
        <v/>
      </c>
      <c r="D960" s="7"/>
      <c r="E960" s="7"/>
      <c r="F960" s="7"/>
      <c r="G960" s="5"/>
      <c r="H960" s="7"/>
      <c r="I960" s="4">
        <f t="shared" si="71"/>
        <v>0</v>
      </c>
      <c r="J960" s="5"/>
      <c r="K960" s="4">
        <f t="shared" si="72"/>
        <v>0</v>
      </c>
      <c r="L960" s="8"/>
      <c r="M960" s="4">
        <f t="shared" si="73"/>
        <v>0</v>
      </c>
      <c r="N960" s="8"/>
      <c r="O960" s="4">
        <f t="shared" si="74"/>
        <v>0</v>
      </c>
    </row>
    <row r="961" customHeight="1" spans="1:15">
      <c r="A961" s="4" t="str">
        <f>IF(B961="","",IF(A961&lt;&gt;"",A961,#REF!))</f>
        <v/>
      </c>
      <c r="B961" s="5"/>
      <c r="C961" s="6" t="str">
        <f ca="1" t="shared" si="70"/>
        <v/>
      </c>
      <c r="D961" s="7"/>
      <c r="E961" s="7"/>
      <c r="F961" s="7"/>
      <c r="G961" s="5"/>
      <c r="H961" s="7"/>
      <c r="I961" s="4">
        <f t="shared" si="71"/>
        <v>0</v>
      </c>
      <c r="J961" s="5"/>
      <c r="K961" s="4">
        <f t="shared" si="72"/>
        <v>0</v>
      </c>
      <c r="L961" s="8"/>
      <c r="M961" s="4">
        <f t="shared" si="73"/>
        <v>0</v>
      </c>
      <c r="N961" s="8"/>
      <c r="O961" s="4">
        <f t="shared" si="74"/>
        <v>0</v>
      </c>
    </row>
    <row r="962" customHeight="1" spans="1:15">
      <c r="A962" s="4" t="str">
        <f>IF(B962="","",IF(A962&lt;&gt;"",A962,#REF!))</f>
        <v/>
      </c>
      <c r="B962" s="5"/>
      <c r="C962" s="6" t="str">
        <f ca="1" t="shared" si="70"/>
        <v/>
      </c>
      <c r="D962" s="7"/>
      <c r="E962" s="7"/>
      <c r="F962" s="7"/>
      <c r="G962" s="5"/>
      <c r="H962" s="7"/>
      <c r="I962" s="4">
        <f t="shared" si="71"/>
        <v>0</v>
      </c>
      <c r="J962" s="5"/>
      <c r="K962" s="4">
        <f t="shared" si="72"/>
        <v>0</v>
      </c>
      <c r="L962" s="8"/>
      <c r="M962" s="4">
        <f t="shared" si="73"/>
        <v>0</v>
      </c>
      <c r="N962" s="8"/>
      <c r="O962" s="4">
        <f t="shared" si="74"/>
        <v>0</v>
      </c>
    </row>
    <row r="963" customHeight="1" spans="1:15">
      <c r="A963" s="4" t="str">
        <f>IF(B963="","",IF(A963&lt;&gt;"",A963,#REF!))</f>
        <v/>
      </c>
      <c r="B963" s="5"/>
      <c r="C963" s="6" t="str">
        <f ca="1" t="shared" ref="C963:C1026" si="75">IF(B963="","",IF(C963&lt;&gt;"",C963,NOW()))</f>
        <v/>
      </c>
      <c r="D963" s="7"/>
      <c r="E963" s="7"/>
      <c r="F963" s="7"/>
      <c r="G963" s="5"/>
      <c r="H963" s="7"/>
      <c r="I963" s="4">
        <f t="shared" ref="I963:I1026" si="76">LEN(H963)</f>
        <v>0</v>
      </c>
      <c r="J963" s="5"/>
      <c r="K963" s="4">
        <f t="shared" ref="K963:K1026" si="77">LEN(J963)</f>
        <v>0</v>
      </c>
      <c r="L963" s="8"/>
      <c r="M963" s="4">
        <f t="shared" ref="M963:M1026" si="78">LEN(L963)</f>
        <v>0</v>
      </c>
      <c r="N963" s="8"/>
      <c r="O963" s="4">
        <f t="shared" ref="O963:O1026" si="79">LEN(N963)</f>
        <v>0</v>
      </c>
    </row>
    <row r="964" customHeight="1" spans="1:15">
      <c r="A964" s="4" t="str">
        <f>IF(B964="","",IF(A964&lt;&gt;"",A964,#REF!))</f>
        <v/>
      </c>
      <c r="B964" s="5"/>
      <c r="C964" s="6" t="str">
        <f ca="1" t="shared" si="75"/>
        <v/>
      </c>
      <c r="D964" s="7"/>
      <c r="E964" s="7"/>
      <c r="F964" s="7"/>
      <c r="G964" s="5"/>
      <c r="H964" s="7"/>
      <c r="I964" s="4">
        <f t="shared" si="76"/>
        <v>0</v>
      </c>
      <c r="J964" s="5"/>
      <c r="K964" s="4">
        <f t="shared" si="77"/>
        <v>0</v>
      </c>
      <c r="L964" s="8"/>
      <c r="M964" s="4">
        <f t="shared" si="78"/>
        <v>0</v>
      </c>
      <c r="N964" s="8"/>
      <c r="O964" s="4">
        <f t="shared" si="79"/>
        <v>0</v>
      </c>
    </row>
    <row r="965" customHeight="1" spans="1:15">
      <c r="A965" s="4" t="str">
        <f>IF(B965="","",IF(A965&lt;&gt;"",A965,#REF!))</f>
        <v/>
      </c>
      <c r="B965" s="5"/>
      <c r="C965" s="6" t="str">
        <f ca="1" t="shared" si="75"/>
        <v/>
      </c>
      <c r="D965" s="7"/>
      <c r="E965" s="7"/>
      <c r="F965" s="7"/>
      <c r="G965" s="5"/>
      <c r="H965" s="7"/>
      <c r="I965" s="4">
        <f t="shared" si="76"/>
        <v>0</v>
      </c>
      <c r="J965" s="5"/>
      <c r="K965" s="4">
        <f t="shared" si="77"/>
        <v>0</v>
      </c>
      <c r="L965" s="8"/>
      <c r="M965" s="4">
        <f t="shared" si="78"/>
        <v>0</v>
      </c>
      <c r="N965" s="8"/>
      <c r="O965" s="4">
        <f t="shared" si="79"/>
        <v>0</v>
      </c>
    </row>
    <row r="966" customHeight="1" spans="1:15">
      <c r="A966" s="4" t="str">
        <f>IF(B966="","",IF(A966&lt;&gt;"",A966,#REF!))</f>
        <v/>
      </c>
      <c r="B966" s="5"/>
      <c r="C966" s="6" t="str">
        <f ca="1" t="shared" si="75"/>
        <v/>
      </c>
      <c r="D966" s="7"/>
      <c r="E966" s="7"/>
      <c r="F966" s="7"/>
      <c r="G966" s="5"/>
      <c r="H966" s="7"/>
      <c r="I966" s="4">
        <f t="shared" si="76"/>
        <v>0</v>
      </c>
      <c r="J966" s="5"/>
      <c r="K966" s="4">
        <f t="shared" si="77"/>
        <v>0</v>
      </c>
      <c r="L966" s="8"/>
      <c r="M966" s="4">
        <f t="shared" si="78"/>
        <v>0</v>
      </c>
      <c r="N966" s="8"/>
      <c r="O966" s="4">
        <f t="shared" si="79"/>
        <v>0</v>
      </c>
    </row>
    <row r="967" customHeight="1" spans="1:15">
      <c r="A967" s="4" t="str">
        <f>IF(B967="","",IF(A967&lt;&gt;"",A967,#REF!))</f>
        <v/>
      </c>
      <c r="B967" s="5"/>
      <c r="C967" s="6" t="str">
        <f ca="1" t="shared" si="75"/>
        <v/>
      </c>
      <c r="D967" s="7"/>
      <c r="E967" s="7"/>
      <c r="F967" s="7"/>
      <c r="G967" s="5"/>
      <c r="H967" s="7"/>
      <c r="I967" s="4">
        <f t="shared" si="76"/>
        <v>0</v>
      </c>
      <c r="J967" s="5"/>
      <c r="K967" s="4">
        <f t="shared" si="77"/>
        <v>0</v>
      </c>
      <c r="L967" s="8"/>
      <c r="M967" s="4">
        <f t="shared" si="78"/>
        <v>0</v>
      </c>
      <c r="N967" s="8"/>
      <c r="O967" s="4">
        <f t="shared" si="79"/>
        <v>0</v>
      </c>
    </row>
    <row r="968" customHeight="1" spans="1:15">
      <c r="A968" s="4" t="str">
        <f>IF(B968="","",IF(A968&lt;&gt;"",A968,#REF!))</f>
        <v/>
      </c>
      <c r="B968" s="5"/>
      <c r="C968" s="6" t="str">
        <f ca="1" t="shared" si="75"/>
        <v/>
      </c>
      <c r="D968" s="7"/>
      <c r="E968" s="7"/>
      <c r="F968" s="7"/>
      <c r="G968" s="5"/>
      <c r="H968" s="7"/>
      <c r="I968" s="4">
        <f t="shared" si="76"/>
        <v>0</v>
      </c>
      <c r="J968" s="5"/>
      <c r="K968" s="4">
        <f t="shared" si="77"/>
        <v>0</v>
      </c>
      <c r="L968" s="8"/>
      <c r="M968" s="4">
        <f t="shared" si="78"/>
        <v>0</v>
      </c>
      <c r="N968" s="8"/>
      <c r="O968" s="4">
        <f t="shared" si="79"/>
        <v>0</v>
      </c>
    </row>
    <row r="969" customHeight="1" spans="1:15">
      <c r="A969" s="4" t="str">
        <f>IF(B969="","",IF(A969&lt;&gt;"",A969,#REF!))</f>
        <v/>
      </c>
      <c r="B969" s="5"/>
      <c r="C969" s="6" t="str">
        <f ca="1" t="shared" si="75"/>
        <v/>
      </c>
      <c r="D969" s="7"/>
      <c r="E969" s="7"/>
      <c r="F969" s="7"/>
      <c r="G969" s="5"/>
      <c r="H969" s="7"/>
      <c r="I969" s="4">
        <f t="shared" si="76"/>
        <v>0</v>
      </c>
      <c r="J969" s="5"/>
      <c r="K969" s="4">
        <f t="shared" si="77"/>
        <v>0</v>
      </c>
      <c r="L969" s="8"/>
      <c r="M969" s="4">
        <f t="shared" si="78"/>
        <v>0</v>
      </c>
      <c r="N969" s="8"/>
      <c r="O969" s="4">
        <f t="shared" si="79"/>
        <v>0</v>
      </c>
    </row>
    <row r="970" customHeight="1" spans="1:15">
      <c r="A970" s="4" t="str">
        <f>IF(B970="","",IF(A970&lt;&gt;"",A970,#REF!))</f>
        <v/>
      </c>
      <c r="B970" s="5"/>
      <c r="C970" s="6" t="str">
        <f ca="1" t="shared" si="75"/>
        <v/>
      </c>
      <c r="D970" s="7"/>
      <c r="E970" s="7"/>
      <c r="F970" s="7"/>
      <c r="G970" s="5"/>
      <c r="H970" s="7"/>
      <c r="I970" s="4">
        <f t="shared" si="76"/>
        <v>0</v>
      </c>
      <c r="J970" s="5"/>
      <c r="K970" s="4">
        <f t="shared" si="77"/>
        <v>0</v>
      </c>
      <c r="L970" s="8"/>
      <c r="M970" s="4">
        <f t="shared" si="78"/>
        <v>0</v>
      </c>
      <c r="N970" s="8"/>
      <c r="O970" s="4">
        <f t="shared" si="79"/>
        <v>0</v>
      </c>
    </row>
    <row r="971" customHeight="1" spans="1:15">
      <c r="A971" s="4" t="str">
        <f>IF(B971="","",IF(A971&lt;&gt;"",A971,#REF!))</f>
        <v/>
      </c>
      <c r="B971" s="5"/>
      <c r="C971" s="6" t="str">
        <f ca="1" t="shared" si="75"/>
        <v/>
      </c>
      <c r="D971" s="7"/>
      <c r="E971" s="7"/>
      <c r="F971" s="7"/>
      <c r="G971" s="5"/>
      <c r="H971" s="7"/>
      <c r="I971" s="4">
        <f t="shared" si="76"/>
        <v>0</v>
      </c>
      <c r="J971" s="5"/>
      <c r="K971" s="4">
        <f t="shared" si="77"/>
        <v>0</v>
      </c>
      <c r="L971" s="8"/>
      <c r="M971" s="4">
        <f t="shared" si="78"/>
        <v>0</v>
      </c>
      <c r="N971" s="8"/>
      <c r="O971" s="4">
        <f t="shared" si="79"/>
        <v>0</v>
      </c>
    </row>
    <row r="972" customHeight="1" spans="1:15">
      <c r="A972" s="4" t="str">
        <f>IF(B972="","",IF(A972&lt;&gt;"",A972,#REF!))</f>
        <v/>
      </c>
      <c r="B972" s="5"/>
      <c r="C972" s="6" t="str">
        <f ca="1" t="shared" si="75"/>
        <v/>
      </c>
      <c r="D972" s="7"/>
      <c r="E972" s="7"/>
      <c r="F972" s="7"/>
      <c r="G972" s="5"/>
      <c r="H972" s="7"/>
      <c r="I972" s="4">
        <f t="shared" si="76"/>
        <v>0</v>
      </c>
      <c r="J972" s="5"/>
      <c r="K972" s="4">
        <f t="shared" si="77"/>
        <v>0</v>
      </c>
      <c r="L972" s="8"/>
      <c r="M972" s="4">
        <f t="shared" si="78"/>
        <v>0</v>
      </c>
      <c r="N972" s="8"/>
      <c r="O972" s="4">
        <f t="shared" si="79"/>
        <v>0</v>
      </c>
    </row>
    <row r="973" customHeight="1" spans="1:15">
      <c r="A973" s="4" t="str">
        <f>IF(B973="","",IF(A973&lt;&gt;"",A973,#REF!))</f>
        <v/>
      </c>
      <c r="B973" s="5"/>
      <c r="C973" s="6" t="str">
        <f ca="1" t="shared" si="75"/>
        <v/>
      </c>
      <c r="D973" s="7"/>
      <c r="E973" s="7"/>
      <c r="F973" s="7"/>
      <c r="G973" s="5"/>
      <c r="H973" s="7"/>
      <c r="I973" s="4">
        <f t="shared" si="76"/>
        <v>0</v>
      </c>
      <c r="J973" s="5"/>
      <c r="K973" s="4">
        <f t="shared" si="77"/>
        <v>0</v>
      </c>
      <c r="L973" s="8"/>
      <c r="M973" s="4">
        <f t="shared" si="78"/>
        <v>0</v>
      </c>
      <c r="N973" s="8"/>
      <c r="O973" s="4">
        <f t="shared" si="79"/>
        <v>0</v>
      </c>
    </row>
    <row r="974" customHeight="1" spans="1:15">
      <c r="A974" s="4" t="str">
        <f>IF(B974="","",IF(A974&lt;&gt;"",A974,#REF!))</f>
        <v/>
      </c>
      <c r="B974" s="5"/>
      <c r="C974" s="6" t="str">
        <f ca="1" t="shared" si="75"/>
        <v/>
      </c>
      <c r="D974" s="7"/>
      <c r="E974" s="7"/>
      <c r="F974" s="7"/>
      <c r="G974" s="5"/>
      <c r="H974" s="7"/>
      <c r="I974" s="4">
        <f t="shared" si="76"/>
        <v>0</v>
      </c>
      <c r="J974" s="5"/>
      <c r="K974" s="4">
        <f t="shared" si="77"/>
        <v>0</v>
      </c>
      <c r="L974" s="8"/>
      <c r="M974" s="4">
        <f t="shared" si="78"/>
        <v>0</v>
      </c>
      <c r="N974" s="8"/>
      <c r="O974" s="4">
        <f t="shared" si="79"/>
        <v>0</v>
      </c>
    </row>
    <row r="975" customHeight="1" spans="1:15">
      <c r="A975" s="4" t="str">
        <f>IF(B975="","",IF(A975&lt;&gt;"",A975,#REF!))</f>
        <v/>
      </c>
      <c r="B975" s="5"/>
      <c r="C975" s="6" t="str">
        <f ca="1" t="shared" si="75"/>
        <v/>
      </c>
      <c r="D975" s="7"/>
      <c r="E975" s="7"/>
      <c r="F975" s="7"/>
      <c r="G975" s="5"/>
      <c r="H975" s="7"/>
      <c r="I975" s="4">
        <f t="shared" si="76"/>
        <v>0</v>
      </c>
      <c r="J975" s="5"/>
      <c r="K975" s="4">
        <f t="shared" si="77"/>
        <v>0</v>
      </c>
      <c r="L975" s="8"/>
      <c r="M975" s="4">
        <f t="shared" si="78"/>
        <v>0</v>
      </c>
      <c r="N975" s="8"/>
      <c r="O975" s="4">
        <f t="shared" si="79"/>
        <v>0</v>
      </c>
    </row>
    <row r="976" customHeight="1" spans="1:15">
      <c r="A976" s="4" t="str">
        <f>IF(B976="","",IF(A976&lt;&gt;"",A976,#REF!))</f>
        <v/>
      </c>
      <c r="B976" s="5"/>
      <c r="C976" s="6" t="str">
        <f ca="1" t="shared" si="75"/>
        <v/>
      </c>
      <c r="D976" s="7"/>
      <c r="E976" s="7"/>
      <c r="F976" s="7"/>
      <c r="G976" s="5"/>
      <c r="H976" s="7"/>
      <c r="I976" s="4">
        <f t="shared" si="76"/>
        <v>0</v>
      </c>
      <c r="J976" s="5"/>
      <c r="K976" s="4">
        <f t="shared" si="77"/>
        <v>0</v>
      </c>
      <c r="L976" s="8"/>
      <c r="M976" s="4">
        <f t="shared" si="78"/>
        <v>0</v>
      </c>
      <c r="N976" s="8"/>
      <c r="O976" s="4">
        <f t="shared" si="79"/>
        <v>0</v>
      </c>
    </row>
    <row r="977" customHeight="1" spans="1:15">
      <c r="A977" s="4" t="str">
        <f>IF(B977="","",IF(A977&lt;&gt;"",A977,#REF!))</f>
        <v/>
      </c>
      <c r="B977" s="5"/>
      <c r="C977" s="6" t="str">
        <f ca="1" t="shared" si="75"/>
        <v/>
      </c>
      <c r="D977" s="7"/>
      <c r="E977" s="7"/>
      <c r="F977" s="7"/>
      <c r="G977" s="5"/>
      <c r="H977" s="7"/>
      <c r="I977" s="4">
        <f t="shared" si="76"/>
        <v>0</v>
      </c>
      <c r="J977" s="5"/>
      <c r="K977" s="4">
        <f t="shared" si="77"/>
        <v>0</v>
      </c>
      <c r="L977" s="8"/>
      <c r="M977" s="4">
        <f t="shared" si="78"/>
        <v>0</v>
      </c>
      <c r="N977" s="8"/>
      <c r="O977" s="4">
        <f t="shared" si="79"/>
        <v>0</v>
      </c>
    </row>
    <row r="978" customHeight="1" spans="1:15">
      <c r="A978" s="4" t="str">
        <f>IF(B978="","",IF(A978&lt;&gt;"",A978,#REF!))</f>
        <v/>
      </c>
      <c r="B978" s="5"/>
      <c r="C978" s="6" t="str">
        <f ca="1" t="shared" si="75"/>
        <v/>
      </c>
      <c r="D978" s="7"/>
      <c r="E978" s="7"/>
      <c r="F978" s="7"/>
      <c r="G978" s="5"/>
      <c r="H978" s="7"/>
      <c r="I978" s="4">
        <f t="shared" si="76"/>
        <v>0</v>
      </c>
      <c r="J978" s="5"/>
      <c r="K978" s="4">
        <f t="shared" si="77"/>
        <v>0</v>
      </c>
      <c r="L978" s="8"/>
      <c r="M978" s="4">
        <f t="shared" si="78"/>
        <v>0</v>
      </c>
      <c r="N978" s="8"/>
      <c r="O978" s="4">
        <f t="shared" si="79"/>
        <v>0</v>
      </c>
    </row>
    <row r="979" customHeight="1" spans="1:15">
      <c r="A979" s="4" t="str">
        <f>IF(B979="","",IF(A979&lt;&gt;"",A979,#REF!))</f>
        <v/>
      </c>
      <c r="B979" s="5"/>
      <c r="C979" s="6" t="str">
        <f ca="1" t="shared" si="75"/>
        <v/>
      </c>
      <c r="D979" s="7"/>
      <c r="E979" s="7"/>
      <c r="F979" s="7"/>
      <c r="G979" s="5"/>
      <c r="H979" s="7"/>
      <c r="I979" s="4">
        <f t="shared" si="76"/>
        <v>0</v>
      </c>
      <c r="J979" s="5"/>
      <c r="K979" s="4">
        <f t="shared" si="77"/>
        <v>0</v>
      </c>
      <c r="L979" s="8"/>
      <c r="M979" s="4">
        <f t="shared" si="78"/>
        <v>0</v>
      </c>
      <c r="N979" s="8"/>
      <c r="O979" s="4">
        <f t="shared" si="79"/>
        <v>0</v>
      </c>
    </row>
    <row r="980" customHeight="1" spans="1:15">
      <c r="A980" s="4" t="str">
        <f>IF(B980="","",IF(A980&lt;&gt;"",A980,#REF!))</f>
        <v/>
      </c>
      <c r="B980" s="5"/>
      <c r="C980" s="6" t="str">
        <f ca="1" t="shared" si="75"/>
        <v/>
      </c>
      <c r="D980" s="7"/>
      <c r="E980" s="7"/>
      <c r="F980" s="7"/>
      <c r="G980" s="5"/>
      <c r="H980" s="7"/>
      <c r="I980" s="4">
        <f t="shared" si="76"/>
        <v>0</v>
      </c>
      <c r="J980" s="5"/>
      <c r="K980" s="4">
        <f t="shared" si="77"/>
        <v>0</v>
      </c>
      <c r="L980" s="8"/>
      <c r="M980" s="4">
        <f t="shared" si="78"/>
        <v>0</v>
      </c>
      <c r="N980" s="8"/>
      <c r="O980" s="4">
        <f t="shared" si="79"/>
        <v>0</v>
      </c>
    </row>
    <row r="981" customHeight="1" spans="1:15">
      <c r="A981" s="4" t="str">
        <f>IF(B981="","",IF(A981&lt;&gt;"",A981,#REF!))</f>
        <v/>
      </c>
      <c r="B981" s="5"/>
      <c r="C981" s="6" t="str">
        <f ca="1" t="shared" si="75"/>
        <v/>
      </c>
      <c r="D981" s="7"/>
      <c r="E981" s="7"/>
      <c r="F981" s="7"/>
      <c r="G981" s="5"/>
      <c r="H981" s="7"/>
      <c r="I981" s="4">
        <f t="shared" si="76"/>
        <v>0</v>
      </c>
      <c r="J981" s="5"/>
      <c r="K981" s="4">
        <f t="shared" si="77"/>
        <v>0</v>
      </c>
      <c r="L981" s="8"/>
      <c r="M981" s="4">
        <f t="shared" si="78"/>
        <v>0</v>
      </c>
      <c r="N981" s="8"/>
      <c r="O981" s="4">
        <f t="shared" si="79"/>
        <v>0</v>
      </c>
    </row>
    <row r="982" customHeight="1" spans="1:15">
      <c r="A982" s="4" t="str">
        <f>IF(B982="","",IF(A982&lt;&gt;"",A982,#REF!))</f>
        <v/>
      </c>
      <c r="B982" s="5"/>
      <c r="C982" s="6" t="str">
        <f ca="1" t="shared" si="75"/>
        <v/>
      </c>
      <c r="D982" s="7"/>
      <c r="E982" s="7"/>
      <c r="F982" s="7"/>
      <c r="G982" s="5"/>
      <c r="H982" s="7"/>
      <c r="I982" s="4">
        <f t="shared" si="76"/>
        <v>0</v>
      </c>
      <c r="J982" s="5"/>
      <c r="K982" s="4">
        <f t="shared" si="77"/>
        <v>0</v>
      </c>
      <c r="L982" s="8"/>
      <c r="M982" s="4">
        <f t="shared" si="78"/>
        <v>0</v>
      </c>
      <c r="N982" s="8"/>
      <c r="O982" s="4">
        <f t="shared" si="79"/>
        <v>0</v>
      </c>
    </row>
    <row r="983" customHeight="1" spans="1:15">
      <c r="A983" s="4" t="str">
        <f>IF(B983="","",IF(A983&lt;&gt;"",A983,#REF!))</f>
        <v/>
      </c>
      <c r="B983" s="5"/>
      <c r="C983" s="6" t="str">
        <f ca="1" t="shared" si="75"/>
        <v/>
      </c>
      <c r="D983" s="7"/>
      <c r="E983" s="7"/>
      <c r="F983" s="7"/>
      <c r="G983" s="5"/>
      <c r="H983" s="7"/>
      <c r="I983" s="4">
        <f t="shared" si="76"/>
        <v>0</v>
      </c>
      <c r="J983" s="5"/>
      <c r="K983" s="4">
        <f t="shared" si="77"/>
        <v>0</v>
      </c>
      <c r="L983" s="8"/>
      <c r="M983" s="4">
        <f t="shared" si="78"/>
        <v>0</v>
      </c>
      <c r="N983" s="8"/>
      <c r="O983" s="4">
        <f t="shared" si="79"/>
        <v>0</v>
      </c>
    </row>
    <row r="984" customHeight="1" spans="1:15">
      <c r="A984" s="4" t="str">
        <f>IF(B984="","",IF(A984&lt;&gt;"",A984,#REF!))</f>
        <v/>
      </c>
      <c r="B984" s="5"/>
      <c r="C984" s="6" t="str">
        <f ca="1" t="shared" si="75"/>
        <v/>
      </c>
      <c r="D984" s="7"/>
      <c r="E984" s="7"/>
      <c r="F984" s="7"/>
      <c r="G984" s="5"/>
      <c r="H984" s="7"/>
      <c r="I984" s="4">
        <f t="shared" si="76"/>
        <v>0</v>
      </c>
      <c r="J984" s="5"/>
      <c r="K984" s="4">
        <f t="shared" si="77"/>
        <v>0</v>
      </c>
      <c r="L984" s="8"/>
      <c r="M984" s="4">
        <f t="shared" si="78"/>
        <v>0</v>
      </c>
      <c r="N984" s="8"/>
      <c r="O984" s="4">
        <f t="shared" si="79"/>
        <v>0</v>
      </c>
    </row>
    <row r="985" customHeight="1" spans="1:15">
      <c r="A985" s="4" t="str">
        <f>IF(B985="","",IF(A985&lt;&gt;"",A985,#REF!))</f>
        <v/>
      </c>
      <c r="B985" s="5"/>
      <c r="C985" s="6" t="str">
        <f ca="1" t="shared" si="75"/>
        <v/>
      </c>
      <c r="D985" s="7"/>
      <c r="E985" s="7"/>
      <c r="F985" s="7"/>
      <c r="G985" s="5"/>
      <c r="H985" s="7"/>
      <c r="I985" s="4">
        <f t="shared" si="76"/>
        <v>0</v>
      </c>
      <c r="J985" s="5"/>
      <c r="K985" s="4">
        <f t="shared" si="77"/>
        <v>0</v>
      </c>
      <c r="L985" s="8"/>
      <c r="M985" s="4">
        <f t="shared" si="78"/>
        <v>0</v>
      </c>
      <c r="N985" s="8"/>
      <c r="O985" s="4">
        <f t="shared" si="79"/>
        <v>0</v>
      </c>
    </row>
    <row r="986" customHeight="1" spans="1:15">
      <c r="A986" s="4" t="str">
        <f>IF(B986="","",IF(A986&lt;&gt;"",A986,#REF!))</f>
        <v/>
      </c>
      <c r="B986" s="5"/>
      <c r="C986" s="6" t="str">
        <f ca="1" t="shared" si="75"/>
        <v/>
      </c>
      <c r="D986" s="7"/>
      <c r="E986" s="7"/>
      <c r="F986" s="7"/>
      <c r="G986" s="5"/>
      <c r="H986" s="7"/>
      <c r="I986" s="4">
        <f t="shared" si="76"/>
        <v>0</v>
      </c>
      <c r="J986" s="5"/>
      <c r="K986" s="4">
        <f t="shared" si="77"/>
        <v>0</v>
      </c>
      <c r="L986" s="8"/>
      <c r="M986" s="4">
        <f t="shared" si="78"/>
        <v>0</v>
      </c>
      <c r="N986" s="8"/>
      <c r="O986" s="4">
        <f t="shared" si="79"/>
        <v>0</v>
      </c>
    </row>
    <row r="987" customHeight="1" spans="1:15">
      <c r="A987" s="4" t="str">
        <f>IF(B987="","",IF(A987&lt;&gt;"",A987,#REF!))</f>
        <v/>
      </c>
      <c r="B987" s="5"/>
      <c r="C987" s="6" t="str">
        <f ca="1" t="shared" si="75"/>
        <v/>
      </c>
      <c r="D987" s="7"/>
      <c r="E987" s="7"/>
      <c r="F987" s="7"/>
      <c r="G987" s="5"/>
      <c r="H987" s="7"/>
      <c r="I987" s="4">
        <f t="shared" si="76"/>
        <v>0</v>
      </c>
      <c r="J987" s="5"/>
      <c r="K987" s="4">
        <f t="shared" si="77"/>
        <v>0</v>
      </c>
      <c r="L987" s="8"/>
      <c r="M987" s="4">
        <f t="shared" si="78"/>
        <v>0</v>
      </c>
      <c r="N987" s="8"/>
      <c r="O987" s="4">
        <f t="shared" si="79"/>
        <v>0</v>
      </c>
    </row>
    <row r="988" customHeight="1" spans="1:15">
      <c r="A988" s="4" t="str">
        <f>IF(B988="","",IF(A988&lt;&gt;"",A988,#REF!))</f>
        <v/>
      </c>
      <c r="B988" s="5"/>
      <c r="C988" s="6" t="str">
        <f ca="1" t="shared" si="75"/>
        <v/>
      </c>
      <c r="D988" s="7"/>
      <c r="E988" s="7"/>
      <c r="F988" s="7"/>
      <c r="G988" s="5"/>
      <c r="H988" s="7"/>
      <c r="I988" s="4">
        <f t="shared" si="76"/>
        <v>0</v>
      </c>
      <c r="J988" s="5"/>
      <c r="K988" s="4">
        <f t="shared" si="77"/>
        <v>0</v>
      </c>
      <c r="L988" s="8"/>
      <c r="M988" s="4">
        <f t="shared" si="78"/>
        <v>0</v>
      </c>
      <c r="N988" s="8"/>
      <c r="O988" s="4">
        <f t="shared" si="79"/>
        <v>0</v>
      </c>
    </row>
    <row r="989" customHeight="1" spans="1:15">
      <c r="A989" s="4" t="str">
        <f>IF(B989="","",IF(A989&lt;&gt;"",A989,#REF!))</f>
        <v/>
      </c>
      <c r="B989" s="5"/>
      <c r="C989" s="6" t="str">
        <f ca="1" t="shared" si="75"/>
        <v/>
      </c>
      <c r="D989" s="7"/>
      <c r="E989" s="7"/>
      <c r="F989" s="7"/>
      <c r="G989" s="5"/>
      <c r="H989" s="7"/>
      <c r="I989" s="4">
        <f t="shared" si="76"/>
        <v>0</v>
      </c>
      <c r="J989" s="5"/>
      <c r="K989" s="4">
        <f t="shared" si="77"/>
        <v>0</v>
      </c>
      <c r="L989" s="8"/>
      <c r="M989" s="4">
        <f t="shared" si="78"/>
        <v>0</v>
      </c>
      <c r="N989" s="8"/>
      <c r="O989" s="4">
        <f t="shared" si="79"/>
        <v>0</v>
      </c>
    </row>
    <row r="990" customHeight="1" spans="1:15">
      <c r="A990" s="4" t="str">
        <f>IF(B990="","",IF(A990&lt;&gt;"",A990,#REF!))</f>
        <v/>
      </c>
      <c r="B990" s="5"/>
      <c r="C990" s="6" t="str">
        <f ca="1" t="shared" si="75"/>
        <v/>
      </c>
      <c r="D990" s="7"/>
      <c r="E990" s="7"/>
      <c r="F990" s="7"/>
      <c r="G990" s="5"/>
      <c r="H990" s="7"/>
      <c r="I990" s="4">
        <f t="shared" si="76"/>
        <v>0</v>
      </c>
      <c r="J990" s="5"/>
      <c r="K990" s="4">
        <f t="shared" si="77"/>
        <v>0</v>
      </c>
      <c r="L990" s="8"/>
      <c r="M990" s="4">
        <f t="shared" si="78"/>
        <v>0</v>
      </c>
      <c r="N990" s="8"/>
      <c r="O990" s="4">
        <f t="shared" si="79"/>
        <v>0</v>
      </c>
    </row>
    <row r="991" customHeight="1" spans="1:15">
      <c r="A991" s="4" t="str">
        <f>IF(B991="","",IF(A991&lt;&gt;"",A991,#REF!))</f>
        <v/>
      </c>
      <c r="B991" s="5"/>
      <c r="C991" s="6" t="str">
        <f ca="1" t="shared" si="75"/>
        <v/>
      </c>
      <c r="D991" s="7"/>
      <c r="E991" s="7"/>
      <c r="F991" s="7"/>
      <c r="G991" s="5"/>
      <c r="H991" s="7"/>
      <c r="I991" s="4">
        <f t="shared" si="76"/>
        <v>0</v>
      </c>
      <c r="J991" s="5"/>
      <c r="K991" s="4">
        <f t="shared" si="77"/>
        <v>0</v>
      </c>
      <c r="L991" s="8"/>
      <c r="M991" s="4">
        <f t="shared" si="78"/>
        <v>0</v>
      </c>
      <c r="N991" s="8"/>
      <c r="O991" s="4">
        <f t="shared" si="79"/>
        <v>0</v>
      </c>
    </row>
    <row r="992" customHeight="1" spans="1:15">
      <c r="A992" s="4" t="str">
        <f>IF(B992="","",IF(A992&lt;&gt;"",A992,#REF!))</f>
        <v/>
      </c>
      <c r="B992" s="5"/>
      <c r="C992" s="6" t="str">
        <f ca="1" t="shared" si="75"/>
        <v/>
      </c>
      <c r="D992" s="7"/>
      <c r="E992" s="7"/>
      <c r="F992" s="7"/>
      <c r="G992" s="5"/>
      <c r="H992" s="7"/>
      <c r="I992" s="4">
        <f t="shared" si="76"/>
        <v>0</v>
      </c>
      <c r="J992" s="5"/>
      <c r="K992" s="4">
        <f t="shared" si="77"/>
        <v>0</v>
      </c>
      <c r="L992" s="8"/>
      <c r="M992" s="4">
        <f t="shared" si="78"/>
        <v>0</v>
      </c>
      <c r="N992" s="8"/>
      <c r="O992" s="4">
        <f t="shared" si="79"/>
        <v>0</v>
      </c>
    </row>
    <row r="993" customHeight="1" spans="1:15">
      <c r="A993" s="4" t="str">
        <f>IF(B993="","",IF(A993&lt;&gt;"",A993,#REF!))</f>
        <v/>
      </c>
      <c r="B993" s="5"/>
      <c r="C993" s="6" t="str">
        <f ca="1" t="shared" si="75"/>
        <v/>
      </c>
      <c r="D993" s="7"/>
      <c r="E993" s="7"/>
      <c r="F993" s="7"/>
      <c r="G993" s="5"/>
      <c r="H993" s="7"/>
      <c r="I993" s="4">
        <f t="shared" si="76"/>
        <v>0</v>
      </c>
      <c r="J993" s="5"/>
      <c r="K993" s="4">
        <f t="shared" si="77"/>
        <v>0</v>
      </c>
      <c r="L993" s="8"/>
      <c r="M993" s="4">
        <f t="shared" si="78"/>
        <v>0</v>
      </c>
      <c r="N993" s="8"/>
      <c r="O993" s="4">
        <f t="shared" si="79"/>
        <v>0</v>
      </c>
    </row>
    <row r="994" customHeight="1" spans="1:15">
      <c r="A994" s="4" t="str">
        <f>IF(B994="","",IF(A994&lt;&gt;"",A994,#REF!))</f>
        <v/>
      </c>
      <c r="B994" s="5"/>
      <c r="C994" s="6" t="str">
        <f ca="1" t="shared" si="75"/>
        <v/>
      </c>
      <c r="D994" s="7"/>
      <c r="E994" s="7"/>
      <c r="F994" s="7"/>
      <c r="G994" s="5"/>
      <c r="H994" s="7"/>
      <c r="I994" s="4">
        <f t="shared" si="76"/>
        <v>0</v>
      </c>
      <c r="J994" s="5"/>
      <c r="K994" s="4">
        <f t="shared" si="77"/>
        <v>0</v>
      </c>
      <c r="L994" s="8"/>
      <c r="M994" s="4">
        <f t="shared" si="78"/>
        <v>0</v>
      </c>
      <c r="N994" s="8"/>
      <c r="O994" s="4">
        <f t="shared" si="79"/>
        <v>0</v>
      </c>
    </row>
    <row r="995" customHeight="1" spans="1:15">
      <c r="A995" s="4" t="str">
        <f>IF(B995="","",IF(A995&lt;&gt;"",A995,#REF!))</f>
        <v/>
      </c>
      <c r="B995" s="5"/>
      <c r="C995" s="6" t="str">
        <f ca="1" t="shared" si="75"/>
        <v/>
      </c>
      <c r="D995" s="7"/>
      <c r="E995" s="7"/>
      <c r="F995" s="7"/>
      <c r="G995" s="5"/>
      <c r="H995" s="7"/>
      <c r="I995" s="4">
        <f t="shared" si="76"/>
        <v>0</v>
      </c>
      <c r="J995" s="5"/>
      <c r="K995" s="4">
        <f t="shared" si="77"/>
        <v>0</v>
      </c>
      <c r="L995" s="8"/>
      <c r="M995" s="4">
        <f t="shared" si="78"/>
        <v>0</v>
      </c>
      <c r="N995" s="8"/>
      <c r="O995" s="4">
        <f t="shared" si="79"/>
        <v>0</v>
      </c>
    </row>
    <row r="996" customHeight="1" spans="1:15">
      <c r="A996" s="4" t="str">
        <f>IF(B996="","",IF(A996&lt;&gt;"",A996,#REF!))</f>
        <v/>
      </c>
      <c r="B996" s="5"/>
      <c r="C996" s="6" t="str">
        <f ca="1" t="shared" si="75"/>
        <v/>
      </c>
      <c r="D996" s="7"/>
      <c r="E996" s="7"/>
      <c r="F996" s="7"/>
      <c r="G996" s="5"/>
      <c r="H996" s="7"/>
      <c r="I996" s="4">
        <f t="shared" si="76"/>
        <v>0</v>
      </c>
      <c r="J996" s="5"/>
      <c r="K996" s="4">
        <f t="shared" si="77"/>
        <v>0</v>
      </c>
      <c r="L996" s="8"/>
      <c r="M996" s="4">
        <f t="shared" si="78"/>
        <v>0</v>
      </c>
      <c r="N996" s="8"/>
      <c r="O996" s="4">
        <f t="shared" si="79"/>
        <v>0</v>
      </c>
    </row>
    <row r="997" customHeight="1" spans="1:15">
      <c r="A997" s="4" t="str">
        <f>IF(B997="","",IF(A997&lt;&gt;"",A997,#REF!))</f>
        <v/>
      </c>
      <c r="B997" s="5"/>
      <c r="C997" s="6" t="str">
        <f ca="1" t="shared" si="75"/>
        <v/>
      </c>
      <c r="D997" s="7"/>
      <c r="E997" s="7"/>
      <c r="F997" s="7"/>
      <c r="G997" s="5"/>
      <c r="H997" s="7"/>
      <c r="I997" s="4">
        <f t="shared" si="76"/>
        <v>0</v>
      </c>
      <c r="J997" s="5"/>
      <c r="K997" s="4">
        <f t="shared" si="77"/>
        <v>0</v>
      </c>
      <c r="L997" s="8"/>
      <c r="M997" s="4">
        <f t="shared" si="78"/>
        <v>0</v>
      </c>
      <c r="N997" s="8"/>
      <c r="O997" s="4">
        <f t="shared" si="79"/>
        <v>0</v>
      </c>
    </row>
    <row r="998" customHeight="1" spans="1:15">
      <c r="A998" s="4" t="str">
        <f>IF(B998="","",IF(A998&lt;&gt;"",A998,#REF!))</f>
        <v/>
      </c>
      <c r="B998" s="5"/>
      <c r="C998" s="6" t="str">
        <f ca="1" t="shared" si="75"/>
        <v/>
      </c>
      <c r="D998" s="7"/>
      <c r="E998" s="7"/>
      <c r="F998" s="7"/>
      <c r="G998" s="5"/>
      <c r="H998" s="7"/>
      <c r="I998" s="4">
        <f t="shared" si="76"/>
        <v>0</v>
      </c>
      <c r="J998" s="5"/>
      <c r="K998" s="4">
        <f t="shared" si="77"/>
        <v>0</v>
      </c>
      <c r="L998" s="8"/>
      <c r="M998" s="4">
        <f t="shared" si="78"/>
        <v>0</v>
      </c>
      <c r="N998" s="8"/>
      <c r="O998" s="4">
        <f t="shared" si="79"/>
        <v>0</v>
      </c>
    </row>
    <row r="999" customHeight="1" spans="1:15">
      <c r="A999" s="4" t="str">
        <f>IF(B999="","",IF(A999&lt;&gt;"",A999,#REF!))</f>
        <v/>
      </c>
      <c r="B999" s="5"/>
      <c r="C999" s="6" t="str">
        <f ca="1" t="shared" si="75"/>
        <v/>
      </c>
      <c r="D999" s="7"/>
      <c r="E999" s="7"/>
      <c r="F999" s="7"/>
      <c r="G999" s="5"/>
      <c r="H999" s="7"/>
      <c r="I999" s="4">
        <f t="shared" si="76"/>
        <v>0</v>
      </c>
      <c r="J999" s="5"/>
      <c r="K999" s="4">
        <f t="shared" si="77"/>
        <v>0</v>
      </c>
      <c r="L999" s="8"/>
      <c r="M999" s="4">
        <f t="shared" si="78"/>
        <v>0</v>
      </c>
      <c r="N999" s="8"/>
      <c r="O999" s="4">
        <f t="shared" si="79"/>
        <v>0</v>
      </c>
    </row>
    <row r="1000" customHeight="1" spans="1:15">
      <c r="A1000" s="4" t="str">
        <f>IF(B1000="","",IF(A1000&lt;&gt;"",A1000,#REF!))</f>
        <v/>
      </c>
      <c r="B1000" s="5"/>
      <c r="C1000" s="6" t="str">
        <f ca="1" t="shared" si="75"/>
        <v/>
      </c>
      <c r="D1000" s="7"/>
      <c r="E1000" s="7"/>
      <c r="F1000" s="7"/>
      <c r="G1000" s="5"/>
      <c r="H1000" s="7"/>
      <c r="I1000" s="4">
        <f t="shared" si="76"/>
        <v>0</v>
      </c>
      <c r="J1000" s="5"/>
      <c r="K1000" s="4">
        <f t="shared" si="77"/>
        <v>0</v>
      </c>
      <c r="L1000" s="8"/>
      <c r="M1000" s="4">
        <f t="shared" si="78"/>
        <v>0</v>
      </c>
      <c r="N1000" s="8"/>
      <c r="O1000" s="4">
        <f t="shared" si="79"/>
        <v>0</v>
      </c>
    </row>
    <row r="1001" customHeight="1" spans="1:15">
      <c r="A1001" s="4" t="str">
        <f>IF(B1001="","",IF(A1001&lt;&gt;"",A1001,#REF!))</f>
        <v/>
      </c>
      <c r="B1001" s="5"/>
      <c r="C1001" s="6" t="str">
        <f ca="1" t="shared" si="75"/>
        <v/>
      </c>
      <c r="D1001" s="7"/>
      <c r="E1001" s="7"/>
      <c r="F1001" s="7"/>
      <c r="G1001" s="5"/>
      <c r="H1001" s="7"/>
      <c r="I1001" s="4">
        <f t="shared" si="76"/>
        <v>0</v>
      </c>
      <c r="J1001" s="5"/>
      <c r="K1001" s="4">
        <f t="shared" si="77"/>
        <v>0</v>
      </c>
      <c r="L1001" s="8"/>
      <c r="M1001" s="4">
        <f t="shared" si="78"/>
        <v>0</v>
      </c>
      <c r="N1001" s="8"/>
      <c r="O1001" s="4">
        <f t="shared" si="79"/>
        <v>0</v>
      </c>
    </row>
    <row r="1002" customHeight="1" spans="1:15">
      <c r="A1002" s="4" t="str">
        <f>IF(B1002="","",IF(A1002&lt;&gt;"",A1002,#REF!))</f>
        <v/>
      </c>
      <c r="B1002" s="5"/>
      <c r="C1002" s="6" t="str">
        <f ca="1" t="shared" si="75"/>
        <v/>
      </c>
      <c r="D1002" s="7"/>
      <c r="E1002" s="7"/>
      <c r="F1002" s="7"/>
      <c r="G1002" s="5"/>
      <c r="H1002" s="7"/>
      <c r="I1002" s="4">
        <f t="shared" si="76"/>
        <v>0</v>
      </c>
      <c r="J1002" s="5"/>
      <c r="K1002" s="4">
        <f t="shared" si="77"/>
        <v>0</v>
      </c>
      <c r="L1002" s="8"/>
      <c r="M1002" s="4">
        <f t="shared" si="78"/>
        <v>0</v>
      </c>
      <c r="N1002" s="8"/>
      <c r="O1002" s="4">
        <f t="shared" si="79"/>
        <v>0</v>
      </c>
    </row>
    <row r="1003" customHeight="1" spans="1:15">
      <c r="A1003" s="4" t="str">
        <f>IF(B1003="","",IF(A1003&lt;&gt;"",A1003,#REF!))</f>
        <v/>
      </c>
      <c r="B1003" s="5"/>
      <c r="C1003" s="6" t="str">
        <f ca="1" t="shared" si="75"/>
        <v/>
      </c>
      <c r="D1003" s="7"/>
      <c r="E1003" s="7"/>
      <c r="F1003" s="7"/>
      <c r="G1003" s="5"/>
      <c r="H1003" s="7"/>
      <c r="I1003" s="4">
        <f t="shared" si="76"/>
        <v>0</v>
      </c>
      <c r="J1003" s="5"/>
      <c r="K1003" s="4">
        <f t="shared" si="77"/>
        <v>0</v>
      </c>
      <c r="L1003" s="8"/>
      <c r="M1003" s="4">
        <f t="shared" si="78"/>
        <v>0</v>
      </c>
      <c r="N1003" s="8"/>
      <c r="O1003" s="4">
        <f t="shared" si="79"/>
        <v>0</v>
      </c>
    </row>
    <row r="1004" customHeight="1" spans="1:15">
      <c r="A1004" s="4" t="str">
        <f>IF(B1004="","",IF(A1004&lt;&gt;"",A1004,#REF!))</f>
        <v/>
      </c>
      <c r="B1004" s="5"/>
      <c r="C1004" s="6" t="str">
        <f ca="1" t="shared" si="75"/>
        <v/>
      </c>
      <c r="D1004" s="7"/>
      <c r="E1004" s="7"/>
      <c r="F1004" s="7"/>
      <c r="G1004" s="5"/>
      <c r="H1004" s="7"/>
      <c r="I1004" s="4">
        <f t="shared" si="76"/>
        <v>0</v>
      </c>
      <c r="J1004" s="5"/>
      <c r="K1004" s="4">
        <f t="shared" si="77"/>
        <v>0</v>
      </c>
      <c r="L1004" s="8"/>
      <c r="M1004" s="4">
        <f t="shared" si="78"/>
        <v>0</v>
      </c>
      <c r="N1004" s="8"/>
      <c r="O1004" s="4">
        <f t="shared" si="79"/>
        <v>0</v>
      </c>
    </row>
    <row r="1005" customHeight="1" spans="1:15">
      <c r="A1005" s="4" t="str">
        <f>IF(B1005="","",IF(A1005&lt;&gt;"",A1005,#REF!))</f>
        <v/>
      </c>
      <c r="B1005" s="5"/>
      <c r="C1005" s="6" t="str">
        <f ca="1" t="shared" si="75"/>
        <v/>
      </c>
      <c r="D1005" s="7"/>
      <c r="E1005" s="7"/>
      <c r="F1005" s="7"/>
      <c r="G1005" s="5"/>
      <c r="H1005" s="7"/>
      <c r="I1005" s="4">
        <f t="shared" si="76"/>
        <v>0</v>
      </c>
      <c r="J1005" s="5"/>
      <c r="K1005" s="4">
        <f t="shared" si="77"/>
        <v>0</v>
      </c>
      <c r="L1005" s="8"/>
      <c r="M1005" s="4">
        <f t="shared" si="78"/>
        <v>0</v>
      </c>
      <c r="N1005" s="8"/>
      <c r="O1005" s="4">
        <f t="shared" si="79"/>
        <v>0</v>
      </c>
    </row>
    <row r="1006" customHeight="1" spans="1:15">
      <c r="A1006" s="4" t="str">
        <f>IF(B1006="","",IF(A1006&lt;&gt;"",A1006,#REF!))</f>
        <v/>
      </c>
      <c r="B1006" s="5"/>
      <c r="C1006" s="6" t="str">
        <f ca="1" t="shared" si="75"/>
        <v/>
      </c>
      <c r="D1006" s="7"/>
      <c r="E1006" s="7"/>
      <c r="F1006" s="7"/>
      <c r="G1006" s="5"/>
      <c r="H1006" s="7"/>
      <c r="I1006" s="4">
        <f t="shared" si="76"/>
        <v>0</v>
      </c>
      <c r="J1006" s="5"/>
      <c r="K1006" s="4">
        <f t="shared" si="77"/>
        <v>0</v>
      </c>
      <c r="L1006" s="8"/>
      <c r="M1006" s="4">
        <f t="shared" si="78"/>
        <v>0</v>
      </c>
      <c r="N1006" s="8"/>
      <c r="O1006" s="4">
        <f t="shared" si="79"/>
        <v>0</v>
      </c>
    </row>
    <row r="1007" customHeight="1" spans="1:15">
      <c r="A1007" s="4" t="str">
        <f>IF(B1007="","",IF(A1007&lt;&gt;"",A1007,#REF!))</f>
        <v/>
      </c>
      <c r="B1007" s="5"/>
      <c r="C1007" s="6" t="str">
        <f ca="1" t="shared" si="75"/>
        <v/>
      </c>
      <c r="D1007" s="7"/>
      <c r="E1007" s="7"/>
      <c r="F1007" s="7"/>
      <c r="G1007" s="5"/>
      <c r="H1007" s="7"/>
      <c r="I1007" s="4">
        <f t="shared" si="76"/>
        <v>0</v>
      </c>
      <c r="J1007" s="5"/>
      <c r="K1007" s="4">
        <f t="shared" si="77"/>
        <v>0</v>
      </c>
      <c r="L1007" s="8"/>
      <c r="M1007" s="4">
        <f t="shared" si="78"/>
        <v>0</v>
      </c>
      <c r="N1007" s="8"/>
      <c r="O1007" s="4">
        <f t="shared" si="79"/>
        <v>0</v>
      </c>
    </row>
    <row r="1008" customHeight="1" spans="1:15">
      <c r="A1008" s="4" t="str">
        <f>IF(B1008="","",IF(A1008&lt;&gt;"",A1008,#REF!))</f>
        <v/>
      </c>
      <c r="B1008" s="5"/>
      <c r="C1008" s="6" t="str">
        <f ca="1" t="shared" si="75"/>
        <v/>
      </c>
      <c r="D1008" s="7"/>
      <c r="E1008" s="7"/>
      <c r="F1008" s="7"/>
      <c r="G1008" s="5"/>
      <c r="H1008" s="7"/>
      <c r="I1008" s="4">
        <f t="shared" si="76"/>
        <v>0</v>
      </c>
      <c r="J1008" s="5"/>
      <c r="K1008" s="4">
        <f t="shared" si="77"/>
        <v>0</v>
      </c>
      <c r="L1008" s="8"/>
      <c r="M1008" s="4">
        <f t="shared" si="78"/>
        <v>0</v>
      </c>
      <c r="N1008" s="8"/>
      <c r="O1008" s="4">
        <f t="shared" si="79"/>
        <v>0</v>
      </c>
    </row>
    <row r="1009" customHeight="1" spans="1:15">
      <c r="A1009" s="4" t="str">
        <f>IF(B1009="","",IF(A1009&lt;&gt;"",A1009,#REF!))</f>
        <v/>
      </c>
      <c r="B1009" s="5"/>
      <c r="C1009" s="6" t="str">
        <f ca="1" t="shared" si="75"/>
        <v/>
      </c>
      <c r="D1009" s="7"/>
      <c r="E1009" s="7"/>
      <c r="F1009" s="7"/>
      <c r="G1009" s="5"/>
      <c r="H1009" s="7"/>
      <c r="I1009" s="4">
        <f t="shared" si="76"/>
        <v>0</v>
      </c>
      <c r="J1009" s="5"/>
      <c r="K1009" s="4">
        <f t="shared" si="77"/>
        <v>0</v>
      </c>
      <c r="L1009" s="8"/>
      <c r="M1009" s="4">
        <f t="shared" si="78"/>
        <v>0</v>
      </c>
      <c r="N1009" s="8"/>
      <c r="O1009" s="4">
        <f t="shared" si="79"/>
        <v>0</v>
      </c>
    </row>
    <row r="1010" customHeight="1" spans="1:15">
      <c r="A1010" s="4" t="str">
        <f>IF(B1010="","",IF(A1010&lt;&gt;"",A1010,#REF!))</f>
        <v/>
      </c>
      <c r="B1010" s="5"/>
      <c r="C1010" s="6" t="str">
        <f ca="1" t="shared" si="75"/>
        <v/>
      </c>
      <c r="D1010" s="7"/>
      <c r="E1010" s="7"/>
      <c r="F1010" s="7"/>
      <c r="G1010" s="5"/>
      <c r="H1010" s="7"/>
      <c r="I1010" s="4">
        <f t="shared" si="76"/>
        <v>0</v>
      </c>
      <c r="J1010" s="5"/>
      <c r="K1010" s="4">
        <f t="shared" si="77"/>
        <v>0</v>
      </c>
      <c r="L1010" s="8"/>
      <c r="M1010" s="4">
        <f t="shared" si="78"/>
        <v>0</v>
      </c>
      <c r="N1010" s="8"/>
      <c r="O1010" s="4">
        <f t="shared" si="79"/>
        <v>0</v>
      </c>
    </row>
    <row r="1011" customHeight="1" spans="1:15">
      <c r="A1011" s="4" t="str">
        <f>IF(B1011="","",IF(A1011&lt;&gt;"",A1011,#REF!))</f>
        <v/>
      </c>
      <c r="B1011" s="5"/>
      <c r="C1011" s="6" t="str">
        <f ca="1" t="shared" si="75"/>
        <v/>
      </c>
      <c r="D1011" s="7"/>
      <c r="E1011" s="7"/>
      <c r="F1011" s="7"/>
      <c r="G1011" s="5"/>
      <c r="H1011" s="7"/>
      <c r="I1011" s="4">
        <f t="shared" si="76"/>
        <v>0</v>
      </c>
      <c r="J1011" s="5"/>
      <c r="K1011" s="4">
        <f t="shared" si="77"/>
        <v>0</v>
      </c>
      <c r="L1011" s="8"/>
      <c r="M1011" s="4">
        <f t="shared" si="78"/>
        <v>0</v>
      </c>
      <c r="N1011" s="8"/>
      <c r="O1011" s="4">
        <f t="shared" si="79"/>
        <v>0</v>
      </c>
    </row>
    <row r="1012" customHeight="1" spans="1:15">
      <c r="A1012" s="4" t="str">
        <f>IF(B1012="","",IF(A1012&lt;&gt;"",A1012,#REF!))</f>
        <v/>
      </c>
      <c r="B1012" s="5"/>
      <c r="C1012" s="6" t="str">
        <f ca="1" t="shared" si="75"/>
        <v/>
      </c>
      <c r="D1012" s="7"/>
      <c r="E1012" s="7"/>
      <c r="F1012" s="7"/>
      <c r="G1012" s="5"/>
      <c r="H1012" s="7"/>
      <c r="I1012" s="4">
        <f t="shared" si="76"/>
        <v>0</v>
      </c>
      <c r="J1012" s="5"/>
      <c r="K1012" s="4">
        <f t="shared" si="77"/>
        <v>0</v>
      </c>
      <c r="L1012" s="8"/>
      <c r="M1012" s="4">
        <f t="shared" si="78"/>
        <v>0</v>
      </c>
      <c r="N1012" s="8"/>
      <c r="O1012" s="4">
        <f t="shared" si="79"/>
        <v>0</v>
      </c>
    </row>
    <row r="1013" customHeight="1" spans="1:15">
      <c r="A1013" s="4" t="str">
        <f>IF(B1013="","",IF(A1013&lt;&gt;"",A1013,#REF!))</f>
        <v/>
      </c>
      <c r="B1013" s="5"/>
      <c r="C1013" s="6" t="str">
        <f ca="1" t="shared" si="75"/>
        <v/>
      </c>
      <c r="D1013" s="7"/>
      <c r="E1013" s="7"/>
      <c r="F1013" s="7"/>
      <c r="G1013" s="5"/>
      <c r="H1013" s="7"/>
      <c r="I1013" s="4">
        <f t="shared" si="76"/>
        <v>0</v>
      </c>
      <c r="J1013" s="5"/>
      <c r="K1013" s="4">
        <f t="shared" si="77"/>
        <v>0</v>
      </c>
      <c r="L1013" s="8"/>
      <c r="M1013" s="4">
        <f t="shared" si="78"/>
        <v>0</v>
      </c>
      <c r="N1013" s="8"/>
      <c r="O1013" s="4">
        <f t="shared" si="79"/>
        <v>0</v>
      </c>
    </row>
    <row r="1014" customHeight="1" spans="1:15">
      <c r="A1014" s="4" t="str">
        <f>IF(B1014="","",IF(A1014&lt;&gt;"",A1014,#REF!))</f>
        <v/>
      </c>
      <c r="B1014" s="5"/>
      <c r="C1014" s="6" t="str">
        <f ca="1" t="shared" si="75"/>
        <v/>
      </c>
      <c r="D1014" s="7"/>
      <c r="E1014" s="7"/>
      <c r="F1014" s="7"/>
      <c r="G1014" s="5"/>
      <c r="H1014" s="7"/>
      <c r="I1014" s="4">
        <f t="shared" si="76"/>
        <v>0</v>
      </c>
      <c r="J1014" s="5"/>
      <c r="K1014" s="4">
        <f t="shared" si="77"/>
        <v>0</v>
      </c>
      <c r="L1014" s="8"/>
      <c r="M1014" s="4">
        <f t="shared" si="78"/>
        <v>0</v>
      </c>
      <c r="N1014" s="8"/>
      <c r="O1014" s="4">
        <f t="shared" si="79"/>
        <v>0</v>
      </c>
    </row>
    <row r="1015" customHeight="1" spans="1:15">
      <c r="A1015" s="4" t="str">
        <f>IF(B1015="","",IF(A1015&lt;&gt;"",A1015,#REF!))</f>
        <v/>
      </c>
      <c r="B1015" s="5"/>
      <c r="C1015" s="6" t="str">
        <f ca="1" t="shared" si="75"/>
        <v/>
      </c>
      <c r="D1015" s="7"/>
      <c r="E1015" s="7"/>
      <c r="F1015" s="7"/>
      <c r="G1015" s="5"/>
      <c r="H1015" s="7"/>
      <c r="I1015" s="4">
        <f t="shared" si="76"/>
        <v>0</v>
      </c>
      <c r="J1015" s="5"/>
      <c r="K1015" s="4">
        <f t="shared" si="77"/>
        <v>0</v>
      </c>
      <c r="L1015" s="8"/>
      <c r="M1015" s="4">
        <f t="shared" si="78"/>
        <v>0</v>
      </c>
      <c r="N1015" s="8"/>
      <c r="O1015" s="4">
        <f t="shared" si="79"/>
        <v>0</v>
      </c>
    </row>
    <row r="1016" customHeight="1" spans="1:15">
      <c r="A1016" s="4" t="str">
        <f>IF(B1016="","",IF(A1016&lt;&gt;"",A1016,#REF!))</f>
        <v/>
      </c>
      <c r="B1016" s="5"/>
      <c r="C1016" s="6" t="str">
        <f ca="1" t="shared" si="75"/>
        <v/>
      </c>
      <c r="D1016" s="7"/>
      <c r="E1016" s="7"/>
      <c r="F1016" s="7"/>
      <c r="G1016" s="5"/>
      <c r="H1016" s="7"/>
      <c r="I1016" s="4">
        <f t="shared" si="76"/>
        <v>0</v>
      </c>
      <c r="J1016" s="5"/>
      <c r="K1016" s="4">
        <f t="shared" si="77"/>
        <v>0</v>
      </c>
      <c r="L1016" s="8"/>
      <c r="M1016" s="4">
        <f t="shared" si="78"/>
        <v>0</v>
      </c>
      <c r="N1016" s="8"/>
      <c r="O1016" s="4">
        <f t="shared" si="79"/>
        <v>0</v>
      </c>
    </row>
    <row r="1017" customHeight="1" spans="1:15">
      <c r="A1017" s="4" t="str">
        <f>IF(B1017="","",IF(A1017&lt;&gt;"",A1017,#REF!))</f>
        <v/>
      </c>
      <c r="B1017" s="5"/>
      <c r="C1017" s="6" t="str">
        <f ca="1" t="shared" si="75"/>
        <v/>
      </c>
      <c r="D1017" s="7"/>
      <c r="E1017" s="7"/>
      <c r="F1017" s="7"/>
      <c r="G1017" s="5"/>
      <c r="H1017" s="7"/>
      <c r="I1017" s="4">
        <f t="shared" si="76"/>
        <v>0</v>
      </c>
      <c r="J1017" s="5"/>
      <c r="K1017" s="4">
        <f t="shared" si="77"/>
        <v>0</v>
      </c>
      <c r="L1017" s="8"/>
      <c r="M1017" s="4">
        <f t="shared" si="78"/>
        <v>0</v>
      </c>
      <c r="N1017" s="8"/>
      <c r="O1017" s="4">
        <f t="shared" si="79"/>
        <v>0</v>
      </c>
    </row>
    <row r="1018" customHeight="1" spans="1:15">
      <c r="A1018" s="4" t="str">
        <f>IF(B1018="","",IF(A1018&lt;&gt;"",A1018,#REF!))</f>
        <v/>
      </c>
      <c r="B1018" s="5"/>
      <c r="C1018" s="6" t="str">
        <f ca="1" t="shared" si="75"/>
        <v/>
      </c>
      <c r="D1018" s="7"/>
      <c r="E1018" s="7"/>
      <c r="F1018" s="7"/>
      <c r="G1018" s="5"/>
      <c r="H1018" s="7"/>
      <c r="I1018" s="4">
        <f t="shared" si="76"/>
        <v>0</v>
      </c>
      <c r="J1018" s="5"/>
      <c r="K1018" s="4">
        <f t="shared" si="77"/>
        <v>0</v>
      </c>
      <c r="L1018" s="8"/>
      <c r="M1018" s="4">
        <f t="shared" si="78"/>
        <v>0</v>
      </c>
      <c r="N1018" s="8"/>
      <c r="O1018" s="4">
        <f t="shared" si="79"/>
        <v>0</v>
      </c>
    </row>
    <row r="1019" customHeight="1" spans="1:15">
      <c r="A1019" s="4" t="str">
        <f>IF(B1019="","",IF(A1019&lt;&gt;"",A1019,#REF!))</f>
        <v/>
      </c>
      <c r="B1019" s="5"/>
      <c r="C1019" s="6" t="str">
        <f ca="1" t="shared" si="75"/>
        <v/>
      </c>
      <c r="D1019" s="7"/>
      <c r="E1019" s="7"/>
      <c r="F1019" s="7"/>
      <c r="G1019" s="5"/>
      <c r="H1019" s="7"/>
      <c r="I1019" s="4">
        <f t="shared" si="76"/>
        <v>0</v>
      </c>
      <c r="J1019" s="5"/>
      <c r="K1019" s="4">
        <f t="shared" si="77"/>
        <v>0</v>
      </c>
      <c r="L1019" s="8"/>
      <c r="M1019" s="4">
        <f t="shared" si="78"/>
        <v>0</v>
      </c>
      <c r="N1019" s="8"/>
      <c r="O1019" s="4">
        <f t="shared" si="79"/>
        <v>0</v>
      </c>
    </row>
    <row r="1020" customHeight="1" spans="1:15">
      <c r="A1020" s="4" t="str">
        <f>IF(B1020="","",IF(A1020&lt;&gt;"",A1020,#REF!))</f>
        <v/>
      </c>
      <c r="B1020" s="5"/>
      <c r="C1020" s="6" t="str">
        <f ca="1" t="shared" si="75"/>
        <v/>
      </c>
      <c r="D1020" s="7"/>
      <c r="E1020" s="7"/>
      <c r="F1020" s="7"/>
      <c r="G1020" s="5"/>
      <c r="H1020" s="7"/>
      <c r="I1020" s="4">
        <f t="shared" si="76"/>
        <v>0</v>
      </c>
      <c r="J1020" s="5"/>
      <c r="K1020" s="4">
        <f t="shared" si="77"/>
        <v>0</v>
      </c>
      <c r="L1020" s="8"/>
      <c r="M1020" s="4">
        <f t="shared" si="78"/>
        <v>0</v>
      </c>
      <c r="N1020" s="8"/>
      <c r="O1020" s="4">
        <f t="shared" si="79"/>
        <v>0</v>
      </c>
    </row>
    <row r="1021" customHeight="1" spans="1:15">
      <c r="A1021" s="4" t="str">
        <f>IF(B1021="","",IF(A1021&lt;&gt;"",A1021,#REF!))</f>
        <v/>
      </c>
      <c r="B1021" s="5"/>
      <c r="C1021" s="6" t="str">
        <f ca="1" t="shared" si="75"/>
        <v/>
      </c>
      <c r="D1021" s="7"/>
      <c r="E1021" s="7"/>
      <c r="F1021" s="7"/>
      <c r="G1021" s="5"/>
      <c r="H1021" s="7"/>
      <c r="I1021" s="4">
        <f t="shared" si="76"/>
        <v>0</v>
      </c>
      <c r="J1021" s="5"/>
      <c r="K1021" s="4">
        <f t="shared" si="77"/>
        <v>0</v>
      </c>
      <c r="L1021" s="8"/>
      <c r="M1021" s="4">
        <f t="shared" si="78"/>
        <v>0</v>
      </c>
      <c r="N1021" s="8"/>
      <c r="O1021" s="4">
        <f t="shared" si="79"/>
        <v>0</v>
      </c>
    </row>
    <row r="1022" customHeight="1" spans="1:15">
      <c r="A1022" s="4" t="str">
        <f>IF(B1022="","",IF(A1022&lt;&gt;"",A1022,#REF!))</f>
        <v/>
      </c>
      <c r="B1022" s="5"/>
      <c r="C1022" s="6" t="str">
        <f ca="1" t="shared" si="75"/>
        <v/>
      </c>
      <c r="D1022" s="7"/>
      <c r="E1022" s="7"/>
      <c r="F1022" s="7"/>
      <c r="G1022" s="5"/>
      <c r="H1022" s="7"/>
      <c r="I1022" s="4">
        <f t="shared" si="76"/>
        <v>0</v>
      </c>
      <c r="J1022" s="5"/>
      <c r="K1022" s="4">
        <f t="shared" si="77"/>
        <v>0</v>
      </c>
      <c r="L1022" s="8"/>
      <c r="M1022" s="4">
        <f t="shared" si="78"/>
        <v>0</v>
      </c>
      <c r="N1022" s="8"/>
      <c r="O1022" s="4">
        <f t="shared" si="79"/>
        <v>0</v>
      </c>
    </row>
    <row r="1023" customHeight="1" spans="1:15">
      <c r="A1023" s="4" t="str">
        <f>IF(B1023="","",IF(A1023&lt;&gt;"",A1023,#REF!))</f>
        <v/>
      </c>
      <c r="B1023" s="5"/>
      <c r="C1023" s="6" t="str">
        <f ca="1" t="shared" si="75"/>
        <v/>
      </c>
      <c r="D1023" s="7"/>
      <c r="E1023" s="7"/>
      <c r="F1023" s="7"/>
      <c r="G1023" s="5"/>
      <c r="H1023" s="7"/>
      <c r="I1023" s="4">
        <f t="shared" si="76"/>
        <v>0</v>
      </c>
      <c r="J1023" s="5"/>
      <c r="K1023" s="4">
        <f t="shared" si="77"/>
        <v>0</v>
      </c>
      <c r="L1023" s="8"/>
      <c r="M1023" s="4">
        <f t="shared" si="78"/>
        <v>0</v>
      </c>
      <c r="N1023" s="8"/>
      <c r="O1023" s="4">
        <f t="shared" si="79"/>
        <v>0</v>
      </c>
    </row>
    <row r="1024" customHeight="1" spans="1:15">
      <c r="A1024" s="4" t="str">
        <f>IF(B1024="","",IF(A1024&lt;&gt;"",A1024,#REF!))</f>
        <v/>
      </c>
      <c r="B1024" s="5"/>
      <c r="C1024" s="6" t="str">
        <f ca="1" t="shared" si="75"/>
        <v/>
      </c>
      <c r="D1024" s="7"/>
      <c r="E1024" s="7"/>
      <c r="F1024" s="7"/>
      <c r="G1024" s="5"/>
      <c r="H1024" s="7"/>
      <c r="I1024" s="4">
        <f t="shared" si="76"/>
        <v>0</v>
      </c>
      <c r="J1024" s="5"/>
      <c r="K1024" s="4">
        <f t="shared" si="77"/>
        <v>0</v>
      </c>
      <c r="L1024" s="8"/>
      <c r="M1024" s="4">
        <f t="shared" si="78"/>
        <v>0</v>
      </c>
      <c r="N1024" s="8"/>
      <c r="O1024" s="4">
        <f t="shared" si="79"/>
        <v>0</v>
      </c>
    </row>
    <row r="1025" customHeight="1" spans="1:15">
      <c r="A1025" s="4" t="str">
        <f>IF(B1025="","",IF(A1025&lt;&gt;"",A1025,#REF!))</f>
        <v/>
      </c>
      <c r="B1025" s="5"/>
      <c r="C1025" s="6" t="str">
        <f ca="1" t="shared" si="75"/>
        <v/>
      </c>
      <c r="D1025" s="7"/>
      <c r="E1025" s="7"/>
      <c r="F1025" s="7"/>
      <c r="G1025" s="5"/>
      <c r="H1025" s="7"/>
      <c r="I1025" s="4">
        <f t="shared" si="76"/>
        <v>0</v>
      </c>
      <c r="J1025" s="5"/>
      <c r="K1025" s="4">
        <f t="shared" si="77"/>
        <v>0</v>
      </c>
      <c r="L1025" s="8"/>
      <c r="M1025" s="4">
        <f t="shared" si="78"/>
        <v>0</v>
      </c>
      <c r="N1025" s="8"/>
      <c r="O1025" s="4">
        <f t="shared" si="79"/>
        <v>0</v>
      </c>
    </row>
    <row r="1026" customHeight="1" spans="1:15">
      <c r="A1026" s="4" t="str">
        <f>IF(B1026="","",IF(A1026&lt;&gt;"",A1026,#REF!))</f>
        <v/>
      </c>
      <c r="B1026" s="5"/>
      <c r="C1026" s="6" t="str">
        <f ca="1" t="shared" si="75"/>
        <v/>
      </c>
      <c r="D1026" s="7"/>
      <c r="E1026" s="7"/>
      <c r="F1026" s="7"/>
      <c r="G1026" s="5"/>
      <c r="H1026" s="7"/>
      <c r="I1026" s="4">
        <f t="shared" si="76"/>
        <v>0</v>
      </c>
      <c r="J1026" s="5"/>
      <c r="K1026" s="4">
        <f t="shared" si="77"/>
        <v>0</v>
      </c>
      <c r="L1026" s="8"/>
      <c r="M1026" s="4">
        <f t="shared" si="78"/>
        <v>0</v>
      </c>
      <c r="N1026" s="8"/>
      <c r="O1026" s="4">
        <f t="shared" si="79"/>
        <v>0</v>
      </c>
    </row>
    <row r="1027" customHeight="1" spans="1:15">
      <c r="A1027" s="4" t="str">
        <f>IF(B1027="","",IF(A1027&lt;&gt;"",A1027,#REF!))</f>
        <v/>
      </c>
      <c r="B1027" s="5"/>
      <c r="C1027" s="6" t="str">
        <f ca="1" t="shared" ref="C1027:C1090" si="80">IF(B1027="","",IF(C1027&lt;&gt;"",C1027,NOW()))</f>
        <v/>
      </c>
      <c r="D1027" s="7"/>
      <c r="E1027" s="7"/>
      <c r="F1027" s="7"/>
      <c r="G1027" s="5"/>
      <c r="H1027" s="7"/>
      <c r="I1027" s="4">
        <f t="shared" ref="I1027:I1090" si="81">LEN(H1027)</f>
        <v>0</v>
      </c>
      <c r="J1027" s="5"/>
      <c r="K1027" s="4">
        <f t="shared" ref="K1027:K1090" si="82">LEN(J1027)</f>
        <v>0</v>
      </c>
      <c r="L1027" s="8"/>
      <c r="M1027" s="4">
        <f t="shared" ref="M1027:M1090" si="83">LEN(L1027)</f>
        <v>0</v>
      </c>
      <c r="N1027" s="8"/>
      <c r="O1027" s="4">
        <f t="shared" ref="O1027:O1090" si="84">LEN(N1027)</f>
        <v>0</v>
      </c>
    </row>
    <row r="1028" customHeight="1" spans="1:15">
      <c r="A1028" s="4" t="str">
        <f>IF(B1028="","",IF(A1028&lt;&gt;"",A1028,#REF!))</f>
        <v/>
      </c>
      <c r="B1028" s="5"/>
      <c r="C1028" s="6" t="str">
        <f ca="1" t="shared" si="80"/>
        <v/>
      </c>
      <c r="D1028" s="7"/>
      <c r="E1028" s="7"/>
      <c r="F1028" s="7"/>
      <c r="G1028" s="5"/>
      <c r="H1028" s="7"/>
      <c r="I1028" s="4">
        <f t="shared" si="81"/>
        <v>0</v>
      </c>
      <c r="J1028" s="5"/>
      <c r="K1028" s="4">
        <f t="shared" si="82"/>
        <v>0</v>
      </c>
      <c r="L1028" s="8"/>
      <c r="M1028" s="4">
        <f t="shared" si="83"/>
        <v>0</v>
      </c>
      <c r="N1028" s="8"/>
      <c r="O1028" s="4">
        <f t="shared" si="84"/>
        <v>0</v>
      </c>
    </row>
    <row r="1029" customHeight="1" spans="1:15">
      <c r="A1029" s="4" t="str">
        <f>IF(B1029="","",IF(A1029&lt;&gt;"",A1029,#REF!))</f>
        <v/>
      </c>
      <c r="B1029" s="5"/>
      <c r="C1029" s="6" t="str">
        <f ca="1" t="shared" si="80"/>
        <v/>
      </c>
      <c r="D1029" s="7"/>
      <c r="E1029" s="7"/>
      <c r="F1029" s="7"/>
      <c r="G1029" s="5"/>
      <c r="H1029" s="7"/>
      <c r="I1029" s="4">
        <f t="shared" si="81"/>
        <v>0</v>
      </c>
      <c r="J1029" s="5"/>
      <c r="K1029" s="4">
        <f t="shared" si="82"/>
        <v>0</v>
      </c>
      <c r="L1029" s="8"/>
      <c r="M1029" s="4">
        <f t="shared" si="83"/>
        <v>0</v>
      </c>
      <c r="N1029" s="8"/>
      <c r="O1029" s="4">
        <f t="shared" si="84"/>
        <v>0</v>
      </c>
    </row>
    <row r="1030" customHeight="1" spans="1:15">
      <c r="A1030" s="4" t="str">
        <f>IF(B1030="","",IF(A1030&lt;&gt;"",A1030,#REF!))</f>
        <v/>
      </c>
      <c r="B1030" s="5"/>
      <c r="C1030" s="6" t="str">
        <f ca="1" t="shared" si="80"/>
        <v/>
      </c>
      <c r="D1030" s="7"/>
      <c r="E1030" s="7"/>
      <c r="F1030" s="7"/>
      <c r="G1030" s="5"/>
      <c r="H1030" s="7"/>
      <c r="I1030" s="4">
        <f t="shared" si="81"/>
        <v>0</v>
      </c>
      <c r="J1030" s="5"/>
      <c r="K1030" s="4">
        <f t="shared" si="82"/>
        <v>0</v>
      </c>
      <c r="L1030" s="8"/>
      <c r="M1030" s="4">
        <f t="shared" si="83"/>
        <v>0</v>
      </c>
      <c r="N1030" s="8"/>
      <c r="O1030" s="4">
        <f t="shared" si="84"/>
        <v>0</v>
      </c>
    </row>
    <row r="1031" customHeight="1" spans="1:15">
      <c r="A1031" s="4" t="str">
        <f>IF(B1031="","",IF(A1031&lt;&gt;"",A1031,#REF!))</f>
        <v/>
      </c>
      <c r="B1031" s="5"/>
      <c r="C1031" s="6" t="str">
        <f ca="1" t="shared" si="80"/>
        <v/>
      </c>
      <c r="D1031" s="7"/>
      <c r="E1031" s="7"/>
      <c r="F1031" s="7"/>
      <c r="G1031" s="5"/>
      <c r="H1031" s="7"/>
      <c r="I1031" s="4">
        <f t="shared" si="81"/>
        <v>0</v>
      </c>
      <c r="J1031" s="5"/>
      <c r="K1031" s="4">
        <f t="shared" si="82"/>
        <v>0</v>
      </c>
      <c r="L1031" s="8"/>
      <c r="M1031" s="4">
        <f t="shared" si="83"/>
        <v>0</v>
      </c>
      <c r="N1031" s="8"/>
      <c r="O1031" s="4">
        <f t="shared" si="84"/>
        <v>0</v>
      </c>
    </row>
    <row r="1032" customHeight="1" spans="1:15">
      <c r="A1032" s="4" t="str">
        <f>IF(B1032="","",IF(A1032&lt;&gt;"",A1032,#REF!))</f>
        <v/>
      </c>
      <c r="B1032" s="5"/>
      <c r="C1032" s="6" t="str">
        <f ca="1" t="shared" si="80"/>
        <v/>
      </c>
      <c r="D1032" s="7"/>
      <c r="E1032" s="7"/>
      <c r="F1032" s="7"/>
      <c r="G1032" s="5"/>
      <c r="H1032" s="7"/>
      <c r="I1032" s="4">
        <f t="shared" si="81"/>
        <v>0</v>
      </c>
      <c r="J1032" s="5"/>
      <c r="K1032" s="4">
        <f t="shared" si="82"/>
        <v>0</v>
      </c>
      <c r="L1032" s="8"/>
      <c r="M1032" s="4">
        <f t="shared" si="83"/>
        <v>0</v>
      </c>
      <c r="N1032" s="8"/>
      <c r="O1032" s="4">
        <f t="shared" si="84"/>
        <v>0</v>
      </c>
    </row>
    <row r="1033" customHeight="1" spans="1:15">
      <c r="A1033" s="4" t="str">
        <f>IF(B1033="","",IF(A1033&lt;&gt;"",A1033,#REF!))</f>
        <v/>
      </c>
      <c r="B1033" s="5"/>
      <c r="C1033" s="6" t="str">
        <f ca="1" t="shared" si="80"/>
        <v/>
      </c>
      <c r="D1033" s="7"/>
      <c r="E1033" s="7"/>
      <c r="F1033" s="7"/>
      <c r="G1033" s="5"/>
      <c r="H1033" s="7"/>
      <c r="I1033" s="4">
        <f t="shared" si="81"/>
        <v>0</v>
      </c>
      <c r="J1033" s="5"/>
      <c r="K1033" s="4">
        <f t="shared" si="82"/>
        <v>0</v>
      </c>
      <c r="L1033" s="8"/>
      <c r="M1033" s="4">
        <f t="shared" si="83"/>
        <v>0</v>
      </c>
      <c r="N1033" s="8"/>
      <c r="O1033" s="4">
        <f t="shared" si="84"/>
        <v>0</v>
      </c>
    </row>
    <row r="1034" customHeight="1" spans="1:15">
      <c r="A1034" s="4" t="str">
        <f>IF(B1034="","",IF(A1034&lt;&gt;"",A1034,#REF!))</f>
        <v/>
      </c>
      <c r="B1034" s="5"/>
      <c r="C1034" s="6" t="str">
        <f ca="1" t="shared" si="80"/>
        <v/>
      </c>
      <c r="D1034" s="7"/>
      <c r="E1034" s="7"/>
      <c r="F1034" s="7"/>
      <c r="G1034" s="5"/>
      <c r="H1034" s="7"/>
      <c r="I1034" s="4">
        <f t="shared" si="81"/>
        <v>0</v>
      </c>
      <c r="J1034" s="5"/>
      <c r="K1034" s="4">
        <f t="shared" si="82"/>
        <v>0</v>
      </c>
      <c r="L1034" s="8"/>
      <c r="M1034" s="4">
        <f t="shared" si="83"/>
        <v>0</v>
      </c>
      <c r="N1034" s="8"/>
      <c r="O1034" s="4">
        <f t="shared" si="84"/>
        <v>0</v>
      </c>
    </row>
    <row r="1035" customHeight="1" spans="1:15">
      <c r="A1035" s="4" t="str">
        <f>IF(B1035="","",IF(A1035&lt;&gt;"",A1035,#REF!))</f>
        <v/>
      </c>
      <c r="B1035" s="5"/>
      <c r="C1035" s="6" t="str">
        <f ca="1" t="shared" si="80"/>
        <v/>
      </c>
      <c r="D1035" s="7"/>
      <c r="E1035" s="7"/>
      <c r="F1035" s="7"/>
      <c r="G1035" s="5"/>
      <c r="H1035" s="7"/>
      <c r="I1035" s="4">
        <f t="shared" si="81"/>
        <v>0</v>
      </c>
      <c r="J1035" s="5"/>
      <c r="K1035" s="4">
        <f t="shared" si="82"/>
        <v>0</v>
      </c>
      <c r="L1035" s="8"/>
      <c r="M1035" s="4">
        <f t="shared" si="83"/>
        <v>0</v>
      </c>
      <c r="N1035" s="8"/>
      <c r="O1035" s="4">
        <f t="shared" si="84"/>
        <v>0</v>
      </c>
    </row>
    <row r="1036" customHeight="1" spans="1:15">
      <c r="A1036" s="4" t="str">
        <f>IF(B1036="","",IF(A1036&lt;&gt;"",A1036,#REF!))</f>
        <v/>
      </c>
      <c r="B1036" s="5"/>
      <c r="C1036" s="6" t="str">
        <f ca="1" t="shared" si="80"/>
        <v/>
      </c>
      <c r="D1036" s="7"/>
      <c r="E1036" s="7"/>
      <c r="F1036" s="7"/>
      <c r="G1036" s="5"/>
      <c r="H1036" s="7"/>
      <c r="I1036" s="4">
        <f t="shared" si="81"/>
        <v>0</v>
      </c>
      <c r="J1036" s="5"/>
      <c r="K1036" s="4">
        <f t="shared" si="82"/>
        <v>0</v>
      </c>
      <c r="L1036" s="8"/>
      <c r="M1036" s="4">
        <f t="shared" si="83"/>
        <v>0</v>
      </c>
      <c r="N1036" s="8"/>
      <c r="O1036" s="4">
        <f t="shared" si="84"/>
        <v>0</v>
      </c>
    </row>
    <row r="1037" customHeight="1" spans="1:15">
      <c r="A1037" s="4" t="str">
        <f>IF(B1037="","",IF(A1037&lt;&gt;"",A1037,#REF!))</f>
        <v/>
      </c>
      <c r="B1037" s="5"/>
      <c r="C1037" s="6" t="str">
        <f ca="1" t="shared" si="80"/>
        <v/>
      </c>
      <c r="D1037" s="7"/>
      <c r="E1037" s="7"/>
      <c r="F1037" s="7"/>
      <c r="G1037" s="5"/>
      <c r="H1037" s="7"/>
      <c r="I1037" s="4">
        <f t="shared" si="81"/>
        <v>0</v>
      </c>
      <c r="J1037" s="5"/>
      <c r="K1037" s="4">
        <f t="shared" si="82"/>
        <v>0</v>
      </c>
      <c r="L1037" s="8"/>
      <c r="M1037" s="4">
        <f t="shared" si="83"/>
        <v>0</v>
      </c>
      <c r="N1037" s="8"/>
      <c r="O1037" s="4">
        <f t="shared" si="84"/>
        <v>0</v>
      </c>
    </row>
    <row r="1038" customHeight="1" spans="1:15">
      <c r="A1038" s="4" t="str">
        <f>IF(B1038="","",IF(A1038&lt;&gt;"",A1038,#REF!))</f>
        <v/>
      </c>
      <c r="B1038" s="5"/>
      <c r="C1038" s="6" t="str">
        <f ca="1" t="shared" si="80"/>
        <v/>
      </c>
      <c r="D1038" s="7"/>
      <c r="E1038" s="7"/>
      <c r="F1038" s="7"/>
      <c r="G1038" s="5"/>
      <c r="H1038" s="7"/>
      <c r="I1038" s="4">
        <f t="shared" si="81"/>
        <v>0</v>
      </c>
      <c r="J1038" s="5"/>
      <c r="K1038" s="4">
        <f t="shared" si="82"/>
        <v>0</v>
      </c>
      <c r="L1038" s="8"/>
      <c r="M1038" s="4">
        <f t="shared" si="83"/>
        <v>0</v>
      </c>
      <c r="N1038" s="8"/>
      <c r="O1038" s="4">
        <f t="shared" si="84"/>
        <v>0</v>
      </c>
    </row>
    <row r="1039" customHeight="1" spans="1:15">
      <c r="A1039" s="4" t="str">
        <f>IF(B1039="","",IF(A1039&lt;&gt;"",A1039,#REF!))</f>
        <v/>
      </c>
      <c r="B1039" s="5"/>
      <c r="C1039" s="6" t="str">
        <f ca="1" t="shared" si="80"/>
        <v/>
      </c>
      <c r="D1039" s="7"/>
      <c r="E1039" s="7"/>
      <c r="F1039" s="7"/>
      <c r="G1039" s="5"/>
      <c r="H1039" s="7"/>
      <c r="I1039" s="4">
        <f t="shared" si="81"/>
        <v>0</v>
      </c>
      <c r="J1039" s="5"/>
      <c r="K1039" s="4">
        <f t="shared" si="82"/>
        <v>0</v>
      </c>
      <c r="L1039" s="8"/>
      <c r="M1039" s="4">
        <f t="shared" si="83"/>
        <v>0</v>
      </c>
      <c r="N1039" s="8"/>
      <c r="O1039" s="4">
        <f t="shared" si="84"/>
        <v>0</v>
      </c>
    </row>
    <row r="1040" customHeight="1" spans="1:15">
      <c r="A1040" s="4" t="str">
        <f>IF(B1040="","",IF(A1040&lt;&gt;"",A1040,#REF!))</f>
        <v/>
      </c>
      <c r="B1040" s="5"/>
      <c r="C1040" s="6" t="str">
        <f ca="1" t="shared" si="80"/>
        <v/>
      </c>
      <c r="D1040" s="7"/>
      <c r="E1040" s="7"/>
      <c r="F1040" s="7"/>
      <c r="G1040" s="5"/>
      <c r="H1040" s="7"/>
      <c r="I1040" s="4">
        <f t="shared" si="81"/>
        <v>0</v>
      </c>
      <c r="J1040" s="5"/>
      <c r="K1040" s="4">
        <f t="shared" si="82"/>
        <v>0</v>
      </c>
      <c r="L1040" s="8"/>
      <c r="M1040" s="4">
        <f t="shared" si="83"/>
        <v>0</v>
      </c>
      <c r="N1040" s="8"/>
      <c r="O1040" s="4">
        <f t="shared" si="84"/>
        <v>0</v>
      </c>
    </row>
    <row r="1041" customHeight="1" spans="1:15">
      <c r="A1041" s="4" t="str">
        <f>IF(B1041="","",IF(A1041&lt;&gt;"",A1041,#REF!))</f>
        <v/>
      </c>
      <c r="B1041" s="5"/>
      <c r="C1041" s="6" t="str">
        <f ca="1" t="shared" si="80"/>
        <v/>
      </c>
      <c r="D1041" s="7"/>
      <c r="E1041" s="7"/>
      <c r="F1041" s="7"/>
      <c r="G1041" s="5"/>
      <c r="H1041" s="7"/>
      <c r="I1041" s="4">
        <f t="shared" si="81"/>
        <v>0</v>
      </c>
      <c r="J1041" s="5"/>
      <c r="K1041" s="4">
        <f t="shared" si="82"/>
        <v>0</v>
      </c>
      <c r="L1041" s="8"/>
      <c r="M1041" s="4">
        <f t="shared" si="83"/>
        <v>0</v>
      </c>
      <c r="N1041" s="8"/>
      <c r="O1041" s="4">
        <f t="shared" si="84"/>
        <v>0</v>
      </c>
    </row>
    <row r="1042" customHeight="1" spans="1:15">
      <c r="A1042" s="4" t="str">
        <f>IF(B1042="","",IF(A1042&lt;&gt;"",A1042,#REF!))</f>
        <v/>
      </c>
      <c r="B1042" s="5"/>
      <c r="C1042" s="6" t="str">
        <f ca="1" t="shared" si="80"/>
        <v/>
      </c>
      <c r="D1042" s="7"/>
      <c r="E1042" s="7"/>
      <c r="F1042" s="7"/>
      <c r="G1042" s="5"/>
      <c r="H1042" s="7"/>
      <c r="I1042" s="4">
        <f t="shared" si="81"/>
        <v>0</v>
      </c>
      <c r="J1042" s="5"/>
      <c r="K1042" s="4">
        <f t="shared" si="82"/>
        <v>0</v>
      </c>
      <c r="L1042" s="8"/>
      <c r="M1042" s="4">
        <f t="shared" si="83"/>
        <v>0</v>
      </c>
      <c r="N1042" s="8"/>
      <c r="O1042" s="4">
        <f t="shared" si="84"/>
        <v>0</v>
      </c>
    </row>
    <row r="1043" customHeight="1" spans="1:15">
      <c r="A1043" s="4" t="str">
        <f>IF(B1043="","",IF(A1043&lt;&gt;"",A1043,#REF!))</f>
        <v/>
      </c>
      <c r="B1043" s="5"/>
      <c r="C1043" s="6" t="str">
        <f ca="1" t="shared" si="80"/>
        <v/>
      </c>
      <c r="D1043" s="7"/>
      <c r="E1043" s="7"/>
      <c r="F1043" s="7"/>
      <c r="G1043" s="5"/>
      <c r="H1043" s="7"/>
      <c r="I1043" s="4">
        <f t="shared" si="81"/>
        <v>0</v>
      </c>
      <c r="J1043" s="5"/>
      <c r="K1043" s="4">
        <f t="shared" si="82"/>
        <v>0</v>
      </c>
      <c r="L1043" s="8"/>
      <c r="M1043" s="4">
        <f t="shared" si="83"/>
        <v>0</v>
      </c>
      <c r="N1043" s="8"/>
      <c r="O1043" s="4">
        <f t="shared" si="84"/>
        <v>0</v>
      </c>
    </row>
    <row r="1044" customHeight="1" spans="1:15">
      <c r="A1044" s="4" t="str">
        <f>IF(B1044="","",IF(A1044&lt;&gt;"",A1044,#REF!))</f>
        <v/>
      </c>
      <c r="B1044" s="5"/>
      <c r="C1044" s="6" t="str">
        <f ca="1" t="shared" si="80"/>
        <v/>
      </c>
      <c r="D1044" s="7"/>
      <c r="E1044" s="7"/>
      <c r="F1044" s="7"/>
      <c r="G1044" s="5"/>
      <c r="H1044" s="7"/>
      <c r="I1044" s="4">
        <f t="shared" si="81"/>
        <v>0</v>
      </c>
      <c r="J1044" s="5"/>
      <c r="K1044" s="4">
        <f t="shared" si="82"/>
        <v>0</v>
      </c>
      <c r="L1044" s="8"/>
      <c r="M1044" s="4">
        <f t="shared" si="83"/>
        <v>0</v>
      </c>
      <c r="N1044" s="8"/>
      <c r="O1044" s="4">
        <f t="shared" si="84"/>
        <v>0</v>
      </c>
    </row>
    <row r="1045" customHeight="1" spans="1:15">
      <c r="A1045" s="4" t="str">
        <f>IF(B1045="","",IF(A1045&lt;&gt;"",A1045,#REF!))</f>
        <v/>
      </c>
      <c r="B1045" s="5"/>
      <c r="C1045" s="6" t="str">
        <f ca="1" t="shared" si="80"/>
        <v/>
      </c>
      <c r="D1045" s="7"/>
      <c r="E1045" s="7"/>
      <c r="F1045" s="7"/>
      <c r="G1045" s="5"/>
      <c r="H1045" s="7"/>
      <c r="I1045" s="4">
        <f t="shared" si="81"/>
        <v>0</v>
      </c>
      <c r="J1045" s="5"/>
      <c r="K1045" s="4">
        <f t="shared" si="82"/>
        <v>0</v>
      </c>
      <c r="L1045" s="8"/>
      <c r="M1045" s="4">
        <f t="shared" si="83"/>
        <v>0</v>
      </c>
      <c r="N1045" s="8"/>
      <c r="O1045" s="4">
        <f t="shared" si="84"/>
        <v>0</v>
      </c>
    </row>
    <row r="1046" customHeight="1" spans="1:15">
      <c r="A1046" s="4" t="str">
        <f>IF(B1046="","",IF(A1046&lt;&gt;"",A1046,#REF!))</f>
        <v/>
      </c>
      <c r="B1046" s="5"/>
      <c r="C1046" s="6" t="str">
        <f ca="1" t="shared" si="80"/>
        <v/>
      </c>
      <c r="D1046" s="7"/>
      <c r="E1046" s="7"/>
      <c r="F1046" s="7"/>
      <c r="G1046" s="5"/>
      <c r="H1046" s="7"/>
      <c r="I1046" s="4">
        <f t="shared" si="81"/>
        <v>0</v>
      </c>
      <c r="J1046" s="5"/>
      <c r="K1046" s="4">
        <f t="shared" si="82"/>
        <v>0</v>
      </c>
      <c r="L1046" s="8"/>
      <c r="M1046" s="4">
        <f t="shared" si="83"/>
        <v>0</v>
      </c>
      <c r="N1046" s="8"/>
      <c r="O1046" s="4">
        <f t="shared" si="84"/>
        <v>0</v>
      </c>
    </row>
    <row r="1047" customHeight="1" spans="1:15">
      <c r="A1047" s="4" t="str">
        <f>IF(B1047="","",IF(A1047&lt;&gt;"",A1047,#REF!))</f>
        <v/>
      </c>
      <c r="B1047" s="5"/>
      <c r="C1047" s="6" t="str">
        <f ca="1" t="shared" si="80"/>
        <v/>
      </c>
      <c r="D1047" s="7"/>
      <c r="E1047" s="7"/>
      <c r="F1047" s="7"/>
      <c r="G1047" s="5"/>
      <c r="H1047" s="7"/>
      <c r="I1047" s="4">
        <f t="shared" si="81"/>
        <v>0</v>
      </c>
      <c r="J1047" s="5"/>
      <c r="K1047" s="4">
        <f t="shared" si="82"/>
        <v>0</v>
      </c>
      <c r="L1047" s="8"/>
      <c r="M1047" s="4">
        <f t="shared" si="83"/>
        <v>0</v>
      </c>
      <c r="N1047" s="8"/>
      <c r="O1047" s="4">
        <f t="shared" si="84"/>
        <v>0</v>
      </c>
    </row>
    <row r="1048" customHeight="1" spans="1:15">
      <c r="A1048" s="4" t="str">
        <f>IF(B1048="","",IF(A1048&lt;&gt;"",A1048,#REF!))</f>
        <v/>
      </c>
      <c r="B1048" s="5"/>
      <c r="C1048" s="6" t="str">
        <f ca="1" t="shared" si="80"/>
        <v/>
      </c>
      <c r="D1048" s="7"/>
      <c r="E1048" s="7"/>
      <c r="F1048" s="7"/>
      <c r="G1048" s="5"/>
      <c r="H1048" s="7"/>
      <c r="I1048" s="4">
        <f t="shared" si="81"/>
        <v>0</v>
      </c>
      <c r="J1048" s="5"/>
      <c r="K1048" s="4">
        <f t="shared" si="82"/>
        <v>0</v>
      </c>
      <c r="L1048" s="8"/>
      <c r="M1048" s="4">
        <f t="shared" si="83"/>
        <v>0</v>
      </c>
      <c r="N1048" s="8"/>
      <c r="O1048" s="4">
        <f t="shared" si="84"/>
        <v>0</v>
      </c>
    </row>
    <row r="1049" customHeight="1" spans="1:15">
      <c r="A1049" s="4" t="str">
        <f>IF(B1049="","",IF(A1049&lt;&gt;"",A1049,#REF!))</f>
        <v/>
      </c>
      <c r="B1049" s="5"/>
      <c r="C1049" s="6" t="str">
        <f ca="1" t="shared" si="80"/>
        <v/>
      </c>
      <c r="D1049" s="7"/>
      <c r="E1049" s="7"/>
      <c r="F1049" s="7"/>
      <c r="G1049" s="5"/>
      <c r="H1049" s="7"/>
      <c r="I1049" s="4">
        <f t="shared" si="81"/>
        <v>0</v>
      </c>
      <c r="J1049" s="5"/>
      <c r="K1049" s="4">
        <f t="shared" si="82"/>
        <v>0</v>
      </c>
      <c r="L1049" s="8"/>
      <c r="M1049" s="4">
        <f t="shared" si="83"/>
        <v>0</v>
      </c>
      <c r="N1049" s="8"/>
      <c r="O1049" s="4">
        <f t="shared" si="84"/>
        <v>0</v>
      </c>
    </row>
    <row r="1050" customHeight="1" spans="1:15">
      <c r="A1050" s="4" t="str">
        <f>IF(B1050="","",IF(A1050&lt;&gt;"",A1050,#REF!))</f>
        <v/>
      </c>
      <c r="B1050" s="5"/>
      <c r="C1050" s="6" t="str">
        <f ca="1" t="shared" si="80"/>
        <v/>
      </c>
      <c r="D1050" s="7"/>
      <c r="E1050" s="7"/>
      <c r="F1050" s="7"/>
      <c r="G1050" s="5"/>
      <c r="H1050" s="7"/>
      <c r="I1050" s="4">
        <f t="shared" si="81"/>
        <v>0</v>
      </c>
      <c r="J1050" s="5"/>
      <c r="K1050" s="4">
        <f t="shared" si="82"/>
        <v>0</v>
      </c>
      <c r="L1050" s="8"/>
      <c r="M1050" s="4">
        <f t="shared" si="83"/>
        <v>0</v>
      </c>
      <c r="N1050" s="8"/>
      <c r="O1050" s="4">
        <f t="shared" si="84"/>
        <v>0</v>
      </c>
    </row>
    <row r="1051" customHeight="1" spans="1:15">
      <c r="A1051" s="4" t="str">
        <f>IF(B1051="","",IF(A1051&lt;&gt;"",A1051,#REF!))</f>
        <v/>
      </c>
      <c r="B1051" s="5"/>
      <c r="C1051" s="6" t="str">
        <f ca="1" t="shared" si="80"/>
        <v/>
      </c>
      <c r="D1051" s="7"/>
      <c r="E1051" s="7"/>
      <c r="F1051" s="7"/>
      <c r="G1051" s="5"/>
      <c r="H1051" s="7"/>
      <c r="I1051" s="4">
        <f t="shared" si="81"/>
        <v>0</v>
      </c>
      <c r="J1051" s="5"/>
      <c r="K1051" s="4">
        <f t="shared" si="82"/>
        <v>0</v>
      </c>
      <c r="L1051" s="8"/>
      <c r="M1051" s="4">
        <f t="shared" si="83"/>
        <v>0</v>
      </c>
      <c r="N1051" s="8"/>
      <c r="O1051" s="4">
        <f t="shared" si="84"/>
        <v>0</v>
      </c>
    </row>
    <row r="1052" customHeight="1" spans="1:15">
      <c r="A1052" s="4" t="str">
        <f>IF(B1052="","",IF(A1052&lt;&gt;"",A1052,#REF!))</f>
        <v/>
      </c>
      <c r="B1052" s="5"/>
      <c r="C1052" s="6" t="str">
        <f ca="1" t="shared" si="80"/>
        <v/>
      </c>
      <c r="D1052" s="7"/>
      <c r="E1052" s="7"/>
      <c r="F1052" s="7"/>
      <c r="G1052" s="5"/>
      <c r="H1052" s="7"/>
      <c r="I1052" s="4">
        <f t="shared" si="81"/>
        <v>0</v>
      </c>
      <c r="J1052" s="5"/>
      <c r="K1052" s="4">
        <f t="shared" si="82"/>
        <v>0</v>
      </c>
      <c r="L1052" s="8"/>
      <c r="M1052" s="4">
        <f t="shared" si="83"/>
        <v>0</v>
      </c>
      <c r="N1052" s="8"/>
      <c r="O1052" s="4">
        <f t="shared" si="84"/>
        <v>0</v>
      </c>
    </row>
    <row r="1053" customHeight="1" spans="1:15">
      <c r="A1053" s="4" t="str">
        <f>IF(B1053="","",IF(A1053&lt;&gt;"",A1053,#REF!))</f>
        <v/>
      </c>
      <c r="B1053" s="5"/>
      <c r="C1053" s="6" t="str">
        <f ca="1" t="shared" si="80"/>
        <v/>
      </c>
      <c r="D1053" s="7"/>
      <c r="E1053" s="7"/>
      <c r="F1053" s="7"/>
      <c r="G1053" s="5"/>
      <c r="H1053" s="7"/>
      <c r="I1053" s="4">
        <f t="shared" si="81"/>
        <v>0</v>
      </c>
      <c r="J1053" s="5"/>
      <c r="K1053" s="4">
        <f t="shared" si="82"/>
        <v>0</v>
      </c>
      <c r="L1053" s="8"/>
      <c r="M1053" s="4">
        <f t="shared" si="83"/>
        <v>0</v>
      </c>
      <c r="N1053" s="8"/>
      <c r="O1053" s="4">
        <f t="shared" si="84"/>
        <v>0</v>
      </c>
    </row>
    <row r="1054" customHeight="1" spans="1:15">
      <c r="A1054" s="4" t="str">
        <f>IF(B1054="","",IF(A1054&lt;&gt;"",A1054,#REF!))</f>
        <v/>
      </c>
      <c r="B1054" s="5"/>
      <c r="C1054" s="6" t="str">
        <f ca="1" t="shared" si="80"/>
        <v/>
      </c>
      <c r="D1054" s="7"/>
      <c r="E1054" s="7"/>
      <c r="F1054" s="7"/>
      <c r="G1054" s="5"/>
      <c r="H1054" s="7"/>
      <c r="I1054" s="4">
        <f t="shared" si="81"/>
        <v>0</v>
      </c>
      <c r="J1054" s="5"/>
      <c r="K1054" s="4">
        <f t="shared" si="82"/>
        <v>0</v>
      </c>
      <c r="L1054" s="8"/>
      <c r="M1054" s="4">
        <f t="shared" si="83"/>
        <v>0</v>
      </c>
      <c r="N1054" s="8"/>
      <c r="O1054" s="4">
        <f t="shared" si="84"/>
        <v>0</v>
      </c>
    </row>
    <row r="1055" customHeight="1" spans="1:15">
      <c r="A1055" s="4" t="str">
        <f>IF(B1055="","",IF(A1055&lt;&gt;"",A1055,#REF!))</f>
        <v/>
      </c>
      <c r="B1055" s="5"/>
      <c r="C1055" s="6" t="str">
        <f ca="1" t="shared" si="80"/>
        <v/>
      </c>
      <c r="D1055" s="7"/>
      <c r="E1055" s="7"/>
      <c r="F1055" s="7"/>
      <c r="G1055" s="5"/>
      <c r="H1055" s="7"/>
      <c r="I1055" s="4">
        <f t="shared" si="81"/>
        <v>0</v>
      </c>
      <c r="J1055" s="5"/>
      <c r="K1055" s="4">
        <f t="shared" si="82"/>
        <v>0</v>
      </c>
      <c r="L1055" s="8"/>
      <c r="M1055" s="4">
        <f t="shared" si="83"/>
        <v>0</v>
      </c>
      <c r="N1055" s="8"/>
      <c r="O1055" s="4">
        <f t="shared" si="84"/>
        <v>0</v>
      </c>
    </row>
    <row r="1056" customHeight="1" spans="1:15">
      <c r="A1056" s="4" t="str">
        <f>IF(B1056="","",IF(A1056&lt;&gt;"",A1056,#REF!))</f>
        <v/>
      </c>
      <c r="B1056" s="5"/>
      <c r="C1056" s="6" t="str">
        <f ca="1" t="shared" si="80"/>
        <v/>
      </c>
      <c r="D1056" s="7"/>
      <c r="E1056" s="7"/>
      <c r="F1056" s="7"/>
      <c r="G1056" s="5"/>
      <c r="H1056" s="7"/>
      <c r="I1056" s="4">
        <f t="shared" si="81"/>
        <v>0</v>
      </c>
      <c r="J1056" s="5"/>
      <c r="K1056" s="4">
        <f t="shared" si="82"/>
        <v>0</v>
      </c>
      <c r="L1056" s="8"/>
      <c r="M1056" s="4">
        <f t="shared" si="83"/>
        <v>0</v>
      </c>
      <c r="N1056" s="8"/>
      <c r="O1056" s="4">
        <f t="shared" si="84"/>
        <v>0</v>
      </c>
    </row>
    <row r="1057" customHeight="1" spans="1:15">
      <c r="A1057" s="4" t="str">
        <f>IF(B1057="","",IF(A1057&lt;&gt;"",A1057,#REF!))</f>
        <v/>
      </c>
      <c r="B1057" s="5"/>
      <c r="C1057" s="6" t="str">
        <f ca="1" t="shared" si="80"/>
        <v/>
      </c>
      <c r="D1057" s="7"/>
      <c r="E1057" s="7"/>
      <c r="F1057" s="7"/>
      <c r="G1057" s="5"/>
      <c r="H1057" s="7"/>
      <c r="I1057" s="4">
        <f t="shared" si="81"/>
        <v>0</v>
      </c>
      <c r="J1057" s="5"/>
      <c r="K1057" s="4">
        <f t="shared" si="82"/>
        <v>0</v>
      </c>
      <c r="L1057" s="8"/>
      <c r="M1057" s="4">
        <f t="shared" si="83"/>
        <v>0</v>
      </c>
      <c r="N1057" s="8"/>
      <c r="O1057" s="4">
        <f t="shared" si="84"/>
        <v>0</v>
      </c>
    </row>
    <row r="1058" customHeight="1" spans="1:15">
      <c r="A1058" s="4" t="str">
        <f>IF(B1058="","",IF(A1058&lt;&gt;"",A1058,#REF!))</f>
        <v/>
      </c>
      <c r="B1058" s="5"/>
      <c r="C1058" s="6" t="str">
        <f ca="1" t="shared" si="80"/>
        <v/>
      </c>
      <c r="D1058" s="7"/>
      <c r="E1058" s="7"/>
      <c r="F1058" s="7"/>
      <c r="G1058" s="5"/>
      <c r="H1058" s="7"/>
      <c r="I1058" s="4">
        <f t="shared" si="81"/>
        <v>0</v>
      </c>
      <c r="J1058" s="5"/>
      <c r="K1058" s="4">
        <f t="shared" si="82"/>
        <v>0</v>
      </c>
      <c r="L1058" s="8"/>
      <c r="M1058" s="4">
        <f t="shared" si="83"/>
        <v>0</v>
      </c>
      <c r="N1058" s="8"/>
      <c r="O1058" s="4">
        <f t="shared" si="84"/>
        <v>0</v>
      </c>
    </row>
    <row r="1059" customHeight="1" spans="1:15">
      <c r="A1059" s="4" t="str">
        <f>IF(B1059="","",IF(A1059&lt;&gt;"",A1059,#REF!))</f>
        <v/>
      </c>
      <c r="B1059" s="5"/>
      <c r="C1059" s="6" t="str">
        <f ca="1" t="shared" si="80"/>
        <v/>
      </c>
      <c r="D1059" s="7"/>
      <c r="E1059" s="7"/>
      <c r="F1059" s="7"/>
      <c r="G1059" s="5"/>
      <c r="H1059" s="7"/>
      <c r="I1059" s="4">
        <f t="shared" si="81"/>
        <v>0</v>
      </c>
      <c r="J1059" s="5"/>
      <c r="K1059" s="4">
        <f t="shared" si="82"/>
        <v>0</v>
      </c>
      <c r="L1059" s="8"/>
      <c r="M1059" s="4">
        <f t="shared" si="83"/>
        <v>0</v>
      </c>
      <c r="N1059" s="8"/>
      <c r="O1059" s="4">
        <f t="shared" si="84"/>
        <v>0</v>
      </c>
    </row>
    <row r="1060" customHeight="1" spans="1:15">
      <c r="A1060" s="4" t="str">
        <f>IF(B1060="","",IF(A1060&lt;&gt;"",A1060,#REF!))</f>
        <v/>
      </c>
      <c r="B1060" s="5"/>
      <c r="C1060" s="6" t="str">
        <f ca="1" t="shared" si="80"/>
        <v/>
      </c>
      <c r="D1060" s="7"/>
      <c r="E1060" s="7"/>
      <c r="F1060" s="7"/>
      <c r="G1060" s="5"/>
      <c r="H1060" s="7"/>
      <c r="I1060" s="4">
        <f t="shared" si="81"/>
        <v>0</v>
      </c>
      <c r="J1060" s="5"/>
      <c r="K1060" s="4">
        <f t="shared" si="82"/>
        <v>0</v>
      </c>
      <c r="L1060" s="8"/>
      <c r="M1060" s="4">
        <f t="shared" si="83"/>
        <v>0</v>
      </c>
      <c r="N1060" s="8"/>
      <c r="O1060" s="4">
        <f t="shared" si="84"/>
        <v>0</v>
      </c>
    </row>
    <row r="1061" customHeight="1" spans="1:15">
      <c r="A1061" s="4" t="str">
        <f>IF(B1061="","",IF(A1061&lt;&gt;"",A1061,#REF!))</f>
        <v/>
      </c>
      <c r="B1061" s="5"/>
      <c r="C1061" s="6" t="str">
        <f ca="1" t="shared" si="80"/>
        <v/>
      </c>
      <c r="D1061" s="7"/>
      <c r="E1061" s="7"/>
      <c r="F1061" s="7"/>
      <c r="G1061" s="5"/>
      <c r="H1061" s="7"/>
      <c r="I1061" s="4">
        <f t="shared" si="81"/>
        <v>0</v>
      </c>
      <c r="J1061" s="5"/>
      <c r="K1061" s="4">
        <f t="shared" si="82"/>
        <v>0</v>
      </c>
      <c r="L1061" s="8"/>
      <c r="M1061" s="4">
        <f t="shared" si="83"/>
        <v>0</v>
      </c>
      <c r="N1061" s="8"/>
      <c r="O1061" s="4">
        <f t="shared" si="84"/>
        <v>0</v>
      </c>
    </row>
    <row r="1062" customHeight="1" spans="1:15">
      <c r="A1062" s="4" t="str">
        <f>IF(B1062="","",IF(A1062&lt;&gt;"",A1062,#REF!))</f>
        <v/>
      </c>
      <c r="B1062" s="5"/>
      <c r="C1062" s="6" t="str">
        <f ca="1" t="shared" si="80"/>
        <v/>
      </c>
      <c r="D1062" s="7"/>
      <c r="E1062" s="7"/>
      <c r="F1062" s="7"/>
      <c r="G1062" s="5"/>
      <c r="H1062" s="7"/>
      <c r="I1062" s="4">
        <f t="shared" si="81"/>
        <v>0</v>
      </c>
      <c r="J1062" s="5"/>
      <c r="K1062" s="4">
        <f t="shared" si="82"/>
        <v>0</v>
      </c>
      <c r="L1062" s="8"/>
      <c r="M1062" s="4">
        <f t="shared" si="83"/>
        <v>0</v>
      </c>
      <c r="N1062" s="8"/>
      <c r="O1062" s="4">
        <f t="shared" si="84"/>
        <v>0</v>
      </c>
    </row>
    <row r="1063" customHeight="1" spans="1:15">
      <c r="A1063" s="4" t="str">
        <f>IF(B1063="","",IF(A1063&lt;&gt;"",A1063,#REF!))</f>
        <v/>
      </c>
      <c r="B1063" s="5"/>
      <c r="C1063" s="6" t="str">
        <f ca="1" t="shared" si="80"/>
        <v/>
      </c>
      <c r="D1063" s="7"/>
      <c r="E1063" s="7"/>
      <c r="F1063" s="7"/>
      <c r="G1063" s="5"/>
      <c r="H1063" s="7"/>
      <c r="I1063" s="4">
        <f t="shared" si="81"/>
        <v>0</v>
      </c>
      <c r="J1063" s="5"/>
      <c r="K1063" s="4">
        <f t="shared" si="82"/>
        <v>0</v>
      </c>
      <c r="L1063" s="8"/>
      <c r="M1063" s="4">
        <f t="shared" si="83"/>
        <v>0</v>
      </c>
      <c r="N1063" s="8"/>
      <c r="O1063" s="4">
        <f t="shared" si="84"/>
        <v>0</v>
      </c>
    </row>
    <row r="1064" customHeight="1" spans="1:15">
      <c r="A1064" s="4" t="str">
        <f>IF(B1064="","",IF(A1064&lt;&gt;"",A1064,#REF!))</f>
        <v/>
      </c>
      <c r="B1064" s="5"/>
      <c r="C1064" s="6" t="str">
        <f ca="1" t="shared" si="80"/>
        <v/>
      </c>
      <c r="D1064" s="7"/>
      <c r="E1064" s="7"/>
      <c r="F1064" s="7"/>
      <c r="G1064" s="5"/>
      <c r="H1064" s="7"/>
      <c r="I1064" s="4">
        <f t="shared" si="81"/>
        <v>0</v>
      </c>
      <c r="J1064" s="5"/>
      <c r="K1064" s="4">
        <f t="shared" si="82"/>
        <v>0</v>
      </c>
      <c r="L1064" s="8"/>
      <c r="M1064" s="4">
        <f t="shared" si="83"/>
        <v>0</v>
      </c>
      <c r="N1064" s="8"/>
      <c r="O1064" s="4">
        <f t="shared" si="84"/>
        <v>0</v>
      </c>
    </row>
    <row r="1065" customHeight="1" spans="1:15">
      <c r="A1065" s="4" t="str">
        <f>IF(B1065="","",IF(A1065&lt;&gt;"",A1065,#REF!))</f>
        <v/>
      </c>
      <c r="B1065" s="5"/>
      <c r="C1065" s="6" t="str">
        <f ca="1" t="shared" si="80"/>
        <v/>
      </c>
      <c r="D1065" s="7"/>
      <c r="E1065" s="7"/>
      <c r="F1065" s="7"/>
      <c r="G1065" s="5"/>
      <c r="H1065" s="7"/>
      <c r="I1065" s="4">
        <f t="shared" si="81"/>
        <v>0</v>
      </c>
      <c r="J1065" s="5"/>
      <c r="K1065" s="4">
        <f t="shared" si="82"/>
        <v>0</v>
      </c>
      <c r="L1065" s="8"/>
      <c r="M1065" s="4">
        <f t="shared" si="83"/>
        <v>0</v>
      </c>
      <c r="N1065" s="8"/>
      <c r="O1065" s="4">
        <f t="shared" si="84"/>
        <v>0</v>
      </c>
    </row>
    <row r="1066" customHeight="1" spans="1:15">
      <c r="A1066" s="4" t="str">
        <f>IF(B1066="","",IF(A1066&lt;&gt;"",A1066,#REF!))</f>
        <v/>
      </c>
      <c r="B1066" s="5"/>
      <c r="C1066" s="6" t="str">
        <f ca="1" t="shared" si="80"/>
        <v/>
      </c>
      <c r="D1066" s="7"/>
      <c r="E1066" s="7"/>
      <c r="F1066" s="7"/>
      <c r="G1066" s="5"/>
      <c r="H1066" s="7"/>
      <c r="I1066" s="4">
        <f t="shared" si="81"/>
        <v>0</v>
      </c>
      <c r="J1066" s="5"/>
      <c r="K1066" s="4">
        <f t="shared" si="82"/>
        <v>0</v>
      </c>
      <c r="L1066" s="8"/>
      <c r="M1066" s="4">
        <f t="shared" si="83"/>
        <v>0</v>
      </c>
      <c r="N1066" s="8"/>
      <c r="O1066" s="4">
        <f t="shared" si="84"/>
        <v>0</v>
      </c>
    </row>
    <row r="1067" customHeight="1" spans="1:15">
      <c r="A1067" s="4" t="str">
        <f>IF(B1067="","",IF(A1067&lt;&gt;"",A1067,#REF!))</f>
        <v/>
      </c>
      <c r="B1067" s="5"/>
      <c r="C1067" s="6" t="str">
        <f ca="1" t="shared" si="80"/>
        <v/>
      </c>
      <c r="D1067" s="7"/>
      <c r="E1067" s="7"/>
      <c r="F1067" s="7"/>
      <c r="G1067" s="5"/>
      <c r="H1067" s="7"/>
      <c r="I1067" s="4">
        <f t="shared" si="81"/>
        <v>0</v>
      </c>
      <c r="J1067" s="5"/>
      <c r="K1067" s="4">
        <f t="shared" si="82"/>
        <v>0</v>
      </c>
      <c r="L1067" s="8"/>
      <c r="M1067" s="4">
        <f t="shared" si="83"/>
        <v>0</v>
      </c>
      <c r="N1067" s="8"/>
      <c r="O1067" s="4">
        <f t="shared" si="84"/>
        <v>0</v>
      </c>
    </row>
    <row r="1068" customHeight="1" spans="1:15">
      <c r="A1068" s="4" t="str">
        <f>IF(B1068="","",IF(A1068&lt;&gt;"",A1068,#REF!))</f>
        <v/>
      </c>
      <c r="B1068" s="5"/>
      <c r="C1068" s="6" t="str">
        <f ca="1" t="shared" si="80"/>
        <v/>
      </c>
      <c r="D1068" s="7"/>
      <c r="E1068" s="7"/>
      <c r="F1068" s="7"/>
      <c r="G1068" s="5"/>
      <c r="H1068" s="7"/>
      <c r="I1068" s="4">
        <f t="shared" si="81"/>
        <v>0</v>
      </c>
      <c r="J1068" s="5"/>
      <c r="K1068" s="4">
        <f t="shared" si="82"/>
        <v>0</v>
      </c>
      <c r="L1068" s="8"/>
      <c r="M1068" s="4">
        <f t="shared" si="83"/>
        <v>0</v>
      </c>
      <c r="N1068" s="8"/>
      <c r="O1068" s="4">
        <f t="shared" si="84"/>
        <v>0</v>
      </c>
    </row>
    <row r="1069" customHeight="1" spans="1:15">
      <c r="A1069" s="4" t="str">
        <f>IF(B1069="","",IF(A1069&lt;&gt;"",A1069,#REF!))</f>
        <v/>
      </c>
      <c r="B1069" s="5"/>
      <c r="C1069" s="6" t="str">
        <f ca="1" t="shared" si="80"/>
        <v/>
      </c>
      <c r="D1069" s="7"/>
      <c r="E1069" s="7"/>
      <c r="F1069" s="7"/>
      <c r="G1069" s="5"/>
      <c r="H1069" s="7"/>
      <c r="I1069" s="4">
        <f t="shared" si="81"/>
        <v>0</v>
      </c>
      <c r="J1069" s="5"/>
      <c r="K1069" s="4">
        <f t="shared" si="82"/>
        <v>0</v>
      </c>
      <c r="L1069" s="8"/>
      <c r="M1069" s="4">
        <f t="shared" si="83"/>
        <v>0</v>
      </c>
      <c r="N1069" s="8"/>
      <c r="O1069" s="4">
        <f t="shared" si="84"/>
        <v>0</v>
      </c>
    </row>
    <row r="1070" customHeight="1" spans="1:15">
      <c r="A1070" s="4" t="str">
        <f>IF(B1070="","",IF(A1070&lt;&gt;"",A1070,#REF!))</f>
        <v/>
      </c>
      <c r="B1070" s="5"/>
      <c r="C1070" s="6" t="str">
        <f ca="1" t="shared" si="80"/>
        <v/>
      </c>
      <c r="D1070" s="7"/>
      <c r="E1070" s="7"/>
      <c r="F1070" s="7"/>
      <c r="G1070" s="5"/>
      <c r="H1070" s="7"/>
      <c r="I1070" s="4">
        <f t="shared" si="81"/>
        <v>0</v>
      </c>
      <c r="J1070" s="5"/>
      <c r="K1070" s="4">
        <f t="shared" si="82"/>
        <v>0</v>
      </c>
      <c r="L1070" s="8"/>
      <c r="M1070" s="4">
        <f t="shared" si="83"/>
        <v>0</v>
      </c>
      <c r="N1070" s="8"/>
      <c r="O1070" s="4">
        <f t="shared" si="84"/>
        <v>0</v>
      </c>
    </row>
    <row r="1071" customHeight="1" spans="1:15">
      <c r="A1071" s="4" t="str">
        <f>IF(B1071="","",IF(A1071&lt;&gt;"",A1071,#REF!))</f>
        <v/>
      </c>
      <c r="B1071" s="5"/>
      <c r="C1071" s="6" t="str">
        <f ca="1" t="shared" si="80"/>
        <v/>
      </c>
      <c r="D1071" s="7"/>
      <c r="E1071" s="7"/>
      <c r="F1071" s="7"/>
      <c r="G1071" s="5"/>
      <c r="H1071" s="7"/>
      <c r="I1071" s="4">
        <f t="shared" si="81"/>
        <v>0</v>
      </c>
      <c r="J1071" s="5"/>
      <c r="K1071" s="4">
        <f t="shared" si="82"/>
        <v>0</v>
      </c>
      <c r="L1071" s="8"/>
      <c r="M1071" s="4">
        <f t="shared" si="83"/>
        <v>0</v>
      </c>
      <c r="N1071" s="8"/>
      <c r="O1071" s="4">
        <f t="shared" si="84"/>
        <v>0</v>
      </c>
    </row>
    <row r="1072" customHeight="1" spans="1:15">
      <c r="A1072" s="4" t="str">
        <f>IF(B1072="","",IF(A1072&lt;&gt;"",A1072,#REF!))</f>
        <v/>
      </c>
      <c r="B1072" s="5"/>
      <c r="C1072" s="6" t="str">
        <f ca="1" t="shared" si="80"/>
        <v/>
      </c>
      <c r="D1072" s="7"/>
      <c r="E1072" s="7"/>
      <c r="F1072" s="7"/>
      <c r="G1072" s="5"/>
      <c r="H1072" s="7"/>
      <c r="I1072" s="4">
        <f t="shared" si="81"/>
        <v>0</v>
      </c>
      <c r="J1072" s="5"/>
      <c r="K1072" s="4">
        <f t="shared" si="82"/>
        <v>0</v>
      </c>
      <c r="L1072" s="8"/>
      <c r="M1072" s="4">
        <f t="shared" si="83"/>
        <v>0</v>
      </c>
      <c r="N1072" s="8"/>
      <c r="O1072" s="4">
        <f t="shared" si="84"/>
        <v>0</v>
      </c>
    </row>
    <row r="1073" customHeight="1" spans="1:15">
      <c r="A1073" s="4" t="str">
        <f>IF(B1073="","",IF(A1073&lt;&gt;"",A1073,#REF!))</f>
        <v/>
      </c>
      <c r="B1073" s="5"/>
      <c r="C1073" s="6" t="str">
        <f ca="1" t="shared" si="80"/>
        <v/>
      </c>
      <c r="D1073" s="7"/>
      <c r="E1073" s="7"/>
      <c r="F1073" s="7"/>
      <c r="G1073" s="5"/>
      <c r="H1073" s="7"/>
      <c r="I1073" s="4">
        <f t="shared" si="81"/>
        <v>0</v>
      </c>
      <c r="J1073" s="5"/>
      <c r="K1073" s="4">
        <f t="shared" si="82"/>
        <v>0</v>
      </c>
      <c r="L1073" s="8"/>
      <c r="M1073" s="4">
        <f t="shared" si="83"/>
        <v>0</v>
      </c>
      <c r="N1073" s="8"/>
      <c r="O1073" s="4">
        <f t="shared" si="84"/>
        <v>0</v>
      </c>
    </row>
    <row r="1074" customHeight="1" spans="1:15">
      <c r="A1074" s="4" t="str">
        <f>IF(B1074="","",IF(A1074&lt;&gt;"",A1074,#REF!))</f>
        <v/>
      </c>
      <c r="B1074" s="5"/>
      <c r="C1074" s="6" t="str">
        <f ca="1" t="shared" si="80"/>
        <v/>
      </c>
      <c r="D1074" s="7"/>
      <c r="E1074" s="7"/>
      <c r="F1074" s="7"/>
      <c r="G1074" s="5"/>
      <c r="H1074" s="7"/>
      <c r="I1074" s="4">
        <f t="shared" si="81"/>
        <v>0</v>
      </c>
      <c r="J1074" s="5"/>
      <c r="K1074" s="4">
        <f t="shared" si="82"/>
        <v>0</v>
      </c>
      <c r="L1074" s="8"/>
      <c r="M1074" s="4">
        <f t="shared" si="83"/>
        <v>0</v>
      </c>
      <c r="N1074" s="8"/>
      <c r="O1074" s="4">
        <f t="shared" si="84"/>
        <v>0</v>
      </c>
    </row>
    <row r="1075" customHeight="1" spans="1:15">
      <c r="A1075" s="4" t="str">
        <f>IF(B1075="","",IF(A1075&lt;&gt;"",A1075,#REF!))</f>
        <v/>
      </c>
      <c r="B1075" s="5"/>
      <c r="C1075" s="6" t="str">
        <f ca="1" t="shared" si="80"/>
        <v/>
      </c>
      <c r="D1075" s="7"/>
      <c r="E1075" s="7"/>
      <c r="F1075" s="7"/>
      <c r="G1075" s="5"/>
      <c r="H1075" s="7"/>
      <c r="I1075" s="4">
        <f t="shared" si="81"/>
        <v>0</v>
      </c>
      <c r="J1075" s="5"/>
      <c r="K1075" s="4">
        <f t="shared" si="82"/>
        <v>0</v>
      </c>
      <c r="L1075" s="8"/>
      <c r="M1075" s="4">
        <f t="shared" si="83"/>
        <v>0</v>
      </c>
      <c r="N1075" s="8"/>
      <c r="O1075" s="4">
        <f t="shared" si="84"/>
        <v>0</v>
      </c>
    </row>
    <row r="1076" customHeight="1" spans="1:15">
      <c r="A1076" s="4" t="str">
        <f>IF(B1076="","",IF(A1076&lt;&gt;"",A1076,#REF!))</f>
        <v/>
      </c>
      <c r="B1076" s="5"/>
      <c r="C1076" s="6" t="str">
        <f ca="1" t="shared" si="80"/>
        <v/>
      </c>
      <c r="D1076" s="7"/>
      <c r="E1076" s="7"/>
      <c r="F1076" s="7"/>
      <c r="G1076" s="5"/>
      <c r="H1076" s="7"/>
      <c r="I1076" s="4">
        <f t="shared" si="81"/>
        <v>0</v>
      </c>
      <c r="J1076" s="5"/>
      <c r="K1076" s="4">
        <f t="shared" si="82"/>
        <v>0</v>
      </c>
      <c r="L1076" s="8"/>
      <c r="M1076" s="4">
        <f t="shared" si="83"/>
        <v>0</v>
      </c>
      <c r="N1076" s="8"/>
      <c r="O1076" s="4">
        <f t="shared" si="84"/>
        <v>0</v>
      </c>
    </row>
    <row r="1077" customHeight="1" spans="1:15">
      <c r="A1077" s="4" t="str">
        <f>IF(B1077="","",IF(A1077&lt;&gt;"",A1077,#REF!))</f>
        <v/>
      </c>
      <c r="B1077" s="5"/>
      <c r="C1077" s="6" t="str">
        <f ca="1" t="shared" si="80"/>
        <v/>
      </c>
      <c r="D1077" s="7"/>
      <c r="E1077" s="7"/>
      <c r="F1077" s="7"/>
      <c r="G1077" s="5"/>
      <c r="H1077" s="7"/>
      <c r="I1077" s="4">
        <f t="shared" si="81"/>
        <v>0</v>
      </c>
      <c r="J1077" s="5"/>
      <c r="K1077" s="4">
        <f t="shared" si="82"/>
        <v>0</v>
      </c>
      <c r="L1077" s="8"/>
      <c r="M1077" s="4">
        <f t="shared" si="83"/>
        <v>0</v>
      </c>
      <c r="N1077" s="8"/>
      <c r="O1077" s="4">
        <f t="shared" si="84"/>
        <v>0</v>
      </c>
    </row>
    <row r="1078" customHeight="1" spans="1:15">
      <c r="A1078" s="4" t="str">
        <f>IF(B1078="","",IF(A1078&lt;&gt;"",A1078,#REF!))</f>
        <v/>
      </c>
      <c r="B1078" s="5"/>
      <c r="C1078" s="6" t="str">
        <f ca="1" t="shared" si="80"/>
        <v/>
      </c>
      <c r="D1078" s="7"/>
      <c r="E1078" s="7"/>
      <c r="F1078" s="7"/>
      <c r="G1078" s="5"/>
      <c r="H1078" s="7"/>
      <c r="I1078" s="4">
        <f t="shared" si="81"/>
        <v>0</v>
      </c>
      <c r="J1078" s="5"/>
      <c r="K1078" s="4">
        <f t="shared" si="82"/>
        <v>0</v>
      </c>
      <c r="L1078" s="8"/>
      <c r="M1078" s="4">
        <f t="shared" si="83"/>
        <v>0</v>
      </c>
      <c r="N1078" s="8"/>
      <c r="O1078" s="4">
        <f t="shared" si="84"/>
        <v>0</v>
      </c>
    </row>
    <row r="1079" customHeight="1" spans="1:15">
      <c r="A1079" s="4" t="str">
        <f>IF(B1079="","",IF(A1079&lt;&gt;"",A1079,#REF!))</f>
        <v/>
      </c>
      <c r="B1079" s="5"/>
      <c r="C1079" s="6" t="str">
        <f ca="1" t="shared" si="80"/>
        <v/>
      </c>
      <c r="D1079" s="7"/>
      <c r="E1079" s="7"/>
      <c r="F1079" s="7"/>
      <c r="G1079" s="5"/>
      <c r="H1079" s="7"/>
      <c r="I1079" s="4">
        <f t="shared" si="81"/>
        <v>0</v>
      </c>
      <c r="J1079" s="5"/>
      <c r="K1079" s="4">
        <f t="shared" si="82"/>
        <v>0</v>
      </c>
      <c r="L1079" s="8"/>
      <c r="M1079" s="4">
        <f t="shared" si="83"/>
        <v>0</v>
      </c>
      <c r="N1079" s="8"/>
      <c r="O1079" s="4">
        <f t="shared" si="84"/>
        <v>0</v>
      </c>
    </row>
    <row r="1080" customHeight="1" spans="1:15">
      <c r="A1080" s="4" t="str">
        <f>IF(B1080="","",IF(A1080&lt;&gt;"",A1080,#REF!))</f>
        <v/>
      </c>
      <c r="B1080" s="5"/>
      <c r="C1080" s="6" t="str">
        <f ca="1" t="shared" si="80"/>
        <v/>
      </c>
      <c r="D1080" s="7"/>
      <c r="E1080" s="7"/>
      <c r="F1080" s="7"/>
      <c r="G1080" s="5"/>
      <c r="H1080" s="7"/>
      <c r="I1080" s="4">
        <f t="shared" si="81"/>
        <v>0</v>
      </c>
      <c r="J1080" s="5"/>
      <c r="K1080" s="4">
        <f t="shared" si="82"/>
        <v>0</v>
      </c>
      <c r="L1080" s="8"/>
      <c r="M1080" s="4">
        <f t="shared" si="83"/>
        <v>0</v>
      </c>
      <c r="N1080" s="8"/>
      <c r="O1080" s="4">
        <f t="shared" si="84"/>
        <v>0</v>
      </c>
    </row>
    <row r="1081" customHeight="1" spans="1:15">
      <c r="A1081" s="4" t="str">
        <f>IF(B1081="","",IF(A1081&lt;&gt;"",A1081,#REF!))</f>
        <v/>
      </c>
      <c r="B1081" s="5"/>
      <c r="C1081" s="6" t="str">
        <f ca="1" t="shared" si="80"/>
        <v/>
      </c>
      <c r="D1081" s="7"/>
      <c r="E1081" s="7"/>
      <c r="F1081" s="7"/>
      <c r="G1081" s="5"/>
      <c r="H1081" s="7"/>
      <c r="I1081" s="4">
        <f t="shared" si="81"/>
        <v>0</v>
      </c>
      <c r="J1081" s="5"/>
      <c r="K1081" s="4">
        <f t="shared" si="82"/>
        <v>0</v>
      </c>
      <c r="L1081" s="8"/>
      <c r="M1081" s="4">
        <f t="shared" si="83"/>
        <v>0</v>
      </c>
      <c r="N1081" s="8"/>
      <c r="O1081" s="4">
        <f t="shared" si="84"/>
        <v>0</v>
      </c>
    </row>
    <row r="1082" customHeight="1" spans="1:15">
      <c r="A1082" s="4" t="str">
        <f>IF(B1082="","",IF(A1082&lt;&gt;"",A1082,#REF!))</f>
        <v/>
      </c>
      <c r="B1082" s="5"/>
      <c r="C1082" s="6" t="str">
        <f ca="1" t="shared" si="80"/>
        <v/>
      </c>
      <c r="D1082" s="7"/>
      <c r="E1082" s="7"/>
      <c r="F1082" s="7"/>
      <c r="G1082" s="5"/>
      <c r="H1082" s="7"/>
      <c r="I1082" s="4">
        <f t="shared" si="81"/>
        <v>0</v>
      </c>
      <c r="J1082" s="5"/>
      <c r="K1082" s="4">
        <f t="shared" si="82"/>
        <v>0</v>
      </c>
      <c r="L1082" s="8"/>
      <c r="M1082" s="4">
        <f t="shared" si="83"/>
        <v>0</v>
      </c>
      <c r="N1082" s="8"/>
      <c r="O1082" s="4">
        <f t="shared" si="84"/>
        <v>0</v>
      </c>
    </row>
    <row r="1083" customHeight="1" spans="1:15">
      <c r="A1083" s="4" t="str">
        <f>IF(B1083="","",IF(A1083&lt;&gt;"",A1083,#REF!))</f>
        <v/>
      </c>
      <c r="B1083" s="5"/>
      <c r="C1083" s="6" t="str">
        <f ca="1" t="shared" si="80"/>
        <v/>
      </c>
      <c r="D1083" s="7"/>
      <c r="E1083" s="7"/>
      <c r="F1083" s="7"/>
      <c r="G1083" s="5"/>
      <c r="H1083" s="7"/>
      <c r="I1083" s="4">
        <f t="shared" si="81"/>
        <v>0</v>
      </c>
      <c r="J1083" s="5"/>
      <c r="K1083" s="4">
        <f t="shared" si="82"/>
        <v>0</v>
      </c>
      <c r="L1083" s="8"/>
      <c r="M1083" s="4">
        <f t="shared" si="83"/>
        <v>0</v>
      </c>
      <c r="N1083" s="8"/>
      <c r="O1083" s="4">
        <f t="shared" si="84"/>
        <v>0</v>
      </c>
    </row>
    <row r="1084" customHeight="1" spans="1:15">
      <c r="A1084" s="4" t="str">
        <f>IF(B1084="","",IF(A1084&lt;&gt;"",A1084,#REF!))</f>
        <v/>
      </c>
      <c r="B1084" s="5"/>
      <c r="C1084" s="6" t="str">
        <f ca="1" t="shared" si="80"/>
        <v/>
      </c>
      <c r="D1084" s="7"/>
      <c r="E1084" s="7"/>
      <c r="F1084" s="7"/>
      <c r="G1084" s="5"/>
      <c r="H1084" s="7"/>
      <c r="I1084" s="4">
        <f t="shared" si="81"/>
        <v>0</v>
      </c>
      <c r="J1084" s="5"/>
      <c r="K1084" s="4">
        <f t="shared" si="82"/>
        <v>0</v>
      </c>
      <c r="L1084" s="8"/>
      <c r="M1084" s="4">
        <f t="shared" si="83"/>
        <v>0</v>
      </c>
      <c r="N1084" s="8"/>
      <c r="O1084" s="4">
        <f t="shared" si="84"/>
        <v>0</v>
      </c>
    </row>
    <row r="1085" customHeight="1" spans="1:15">
      <c r="A1085" s="4" t="str">
        <f>IF(B1085="","",IF(A1085&lt;&gt;"",A1085,#REF!))</f>
        <v/>
      </c>
      <c r="B1085" s="5"/>
      <c r="C1085" s="6" t="str">
        <f ca="1" t="shared" si="80"/>
        <v/>
      </c>
      <c r="D1085" s="7"/>
      <c r="E1085" s="7"/>
      <c r="F1085" s="7"/>
      <c r="G1085" s="5"/>
      <c r="H1085" s="7"/>
      <c r="I1085" s="4">
        <f t="shared" si="81"/>
        <v>0</v>
      </c>
      <c r="J1085" s="5"/>
      <c r="K1085" s="4">
        <f t="shared" si="82"/>
        <v>0</v>
      </c>
      <c r="L1085" s="8"/>
      <c r="M1085" s="4">
        <f t="shared" si="83"/>
        <v>0</v>
      </c>
      <c r="N1085" s="8"/>
      <c r="O1085" s="4">
        <f t="shared" si="84"/>
        <v>0</v>
      </c>
    </row>
    <row r="1086" customHeight="1" spans="1:15">
      <c r="A1086" s="4" t="str">
        <f>IF(B1086="","",IF(A1086&lt;&gt;"",A1086,#REF!))</f>
        <v/>
      </c>
      <c r="B1086" s="5"/>
      <c r="C1086" s="6" t="str">
        <f ca="1" t="shared" si="80"/>
        <v/>
      </c>
      <c r="D1086" s="7"/>
      <c r="E1086" s="7"/>
      <c r="F1086" s="7"/>
      <c r="G1086" s="5"/>
      <c r="H1086" s="7"/>
      <c r="I1086" s="4">
        <f t="shared" si="81"/>
        <v>0</v>
      </c>
      <c r="J1086" s="5"/>
      <c r="K1086" s="4">
        <f t="shared" si="82"/>
        <v>0</v>
      </c>
      <c r="L1086" s="8"/>
      <c r="M1086" s="4">
        <f t="shared" si="83"/>
        <v>0</v>
      </c>
      <c r="N1086" s="8"/>
      <c r="O1086" s="4">
        <f t="shared" si="84"/>
        <v>0</v>
      </c>
    </row>
    <row r="1087" customHeight="1" spans="1:15">
      <c r="A1087" s="4" t="str">
        <f>IF(B1087="","",IF(A1087&lt;&gt;"",A1087,#REF!))</f>
        <v/>
      </c>
      <c r="B1087" s="5"/>
      <c r="C1087" s="6" t="str">
        <f ca="1" t="shared" si="80"/>
        <v/>
      </c>
      <c r="D1087" s="7"/>
      <c r="E1087" s="7"/>
      <c r="F1087" s="7"/>
      <c r="G1087" s="5"/>
      <c r="H1087" s="7"/>
      <c r="I1087" s="4">
        <f t="shared" si="81"/>
        <v>0</v>
      </c>
      <c r="J1087" s="5"/>
      <c r="K1087" s="4">
        <f t="shared" si="82"/>
        <v>0</v>
      </c>
      <c r="L1087" s="8"/>
      <c r="M1087" s="4">
        <f t="shared" si="83"/>
        <v>0</v>
      </c>
      <c r="N1087" s="8"/>
      <c r="O1087" s="4">
        <f t="shared" si="84"/>
        <v>0</v>
      </c>
    </row>
    <row r="1088" customHeight="1" spans="1:15">
      <c r="A1088" s="4" t="str">
        <f>IF(B1088="","",IF(A1088&lt;&gt;"",A1088,#REF!))</f>
        <v/>
      </c>
      <c r="B1088" s="5"/>
      <c r="C1088" s="6" t="str">
        <f ca="1" t="shared" si="80"/>
        <v/>
      </c>
      <c r="D1088" s="7"/>
      <c r="E1088" s="7"/>
      <c r="F1088" s="7"/>
      <c r="G1088" s="5"/>
      <c r="H1088" s="7"/>
      <c r="I1088" s="4">
        <f t="shared" si="81"/>
        <v>0</v>
      </c>
      <c r="J1088" s="5"/>
      <c r="K1088" s="4">
        <f t="shared" si="82"/>
        <v>0</v>
      </c>
      <c r="L1088" s="8"/>
      <c r="M1088" s="4">
        <f t="shared" si="83"/>
        <v>0</v>
      </c>
      <c r="N1088" s="8"/>
      <c r="O1088" s="4">
        <f t="shared" si="84"/>
        <v>0</v>
      </c>
    </row>
    <row r="1089" customHeight="1" spans="1:15">
      <c r="A1089" s="4" t="str">
        <f>IF(B1089="","",IF(A1089&lt;&gt;"",A1089,#REF!))</f>
        <v/>
      </c>
      <c r="B1089" s="5"/>
      <c r="C1089" s="6" t="str">
        <f ca="1" t="shared" si="80"/>
        <v/>
      </c>
      <c r="D1089" s="7"/>
      <c r="E1089" s="7"/>
      <c r="F1089" s="7"/>
      <c r="G1089" s="5"/>
      <c r="H1089" s="7"/>
      <c r="I1089" s="4">
        <f t="shared" si="81"/>
        <v>0</v>
      </c>
      <c r="J1089" s="5"/>
      <c r="K1089" s="4">
        <f t="shared" si="82"/>
        <v>0</v>
      </c>
      <c r="L1089" s="8"/>
      <c r="M1089" s="4">
        <f t="shared" si="83"/>
        <v>0</v>
      </c>
      <c r="N1089" s="8"/>
      <c r="O1089" s="4">
        <f t="shared" si="84"/>
        <v>0</v>
      </c>
    </row>
    <row r="1090" customHeight="1" spans="1:15">
      <c r="A1090" s="4" t="str">
        <f>IF(B1090="","",IF(A1090&lt;&gt;"",A1090,#REF!))</f>
        <v/>
      </c>
      <c r="B1090" s="5"/>
      <c r="C1090" s="6" t="str">
        <f ca="1" t="shared" si="80"/>
        <v/>
      </c>
      <c r="D1090" s="7"/>
      <c r="E1090" s="7"/>
      <c r="F1090" s="7"/>
      <c r="G1090" s="5"/>
      <c r="H1090" s="7"/>
      <c r="I1090" s="4">
        <f t="shared" si="81"/>
        <v>0</v>
      </c>
      <c r="J1090" s="5"/>
      <c r="K1090" s="4">
        <f t="shared" si="82"/>
        <v>0</v>
      </c>
      <c r="L1090" s="8"/>
      <c r="M1090" s="4">
        <f t="shared" si="83"/>
        <v>0</v>
      </c>
      <c r="N1090" s="8"/>
      <c r="O1090" s="4">
        <f t="shared" si="84"/>
        <v>0</v>
      </c>
    </row>
    <row r="1091" customHeight="1" spans="1:15">
      <c r="A1091" s="4" t="str">
        <f>IF(B1091="","",IF(A1091&lt;&gt;"",A1091,#REF!))</f>
        <v/>
      </c>
      <c r="B1091" s="5"/>
      <c r="C1091" s="6" t="str">
        <f ca="1" t="shared" ref="C1091:C1154" si="85">IF(B1091="","",IF(C1091&lt;&gt;"",C1091,NOW()))</f>
        <v/>
      </c>
      <c r="D1091" s="7"/>
      <c r="E1091" s="7"/>
      <c r="F1091" s="7"/>
      <c r="G1091" s="5"/>
      <c r="H1091" s="7"/>
      <c r="I1091" s="4">
        <f t="shared" ref="I1091:I1154" si="86">LEN(H1091)</f>
        <v>0</v>
      </c>
      <c r="J1091" s="5"/>
      <c r="K1091" s="4">
        <f t="shared" ref="K1091:K1154" si="87">LEN(J1091)</f>
        <v>0</v>
      </c>
      <c r="L1091" s="8"/>
      <c r="M1091" s="4">
        <f t="shared" ref="M1091:M1154" si="88">LEN(L1091)</f>
        <v>0</v>
      </c>
      <c r="N1091" s="8"/>
      <c r="O1091" s="4">
        <f t="shared" ref="O1091:O1154" si="89">LEN(N1091)</f>
        <v>0</v>
      </c>
    </row>
    <row r="1092" customHeight="1" spans="1:15">
      <c r="A1092" s="4" t="str">
        <f>IF(B1092="","",IF(A1092&lt;&gt;"",A1092,#REF!))</f>
        <v/>
      </c>
      <c r="B1092" s="5"/>
      <c r="C1092" s="6" t="str">
        <f ca="1" t="shared" si="85"/>
        <v/>
      </c>
      <c r="D1092" s="7"/>
      <c r="E1092" s="7"/>
      <c r="F1092" s="7"/>
      <c r="G1092" s="5"/>
      <c r="H1092" s="7"/>
      <c r="I1092" s="4">
        <f t="shared" si="86"/>
        <v>0</v>
      </c>
      <c r="J1092" s="5"/>
      <c r="K1092" s="4">
        <f t="shared" si="87"/>
        <v>0</v>
      </c>
      <c r="L1092" s="8"/>
      <c r="M1092" s="4">
        <f t="shared" si="88"/>
        <v>0</v>
      </c>
      <c r="N1092" s="8"/>
      <c r="O1092" s="4">
        <f t="shared" si="89"/>
        <v>0</v>
      </c>
    </row>
    <row r="1093" customHeight="1" spans="1:15">
      <c r="A1093" s="4" t="str">
        <f>IF(B1093="","",IF(A1093&lt;&gt;"",A1093,#REF!))</f>
        <v/>
      </c>
      <c r="B1093" s="5"/>
      <c r="C1093" s="6" t="str">
        <f ca="1" t="shared" si="85"/>
        <v/>
      </c>
      <c r="D1093" s="7"/>
      <c r="E1093" s="7"/>
      <c r="F1093" s="7"/>
      <c r="G1093" s="5"/>
      <c r="H1093" s="7"/>
      <c r="I1093" s="4">
        <f t="shared" si="86"/>
        <v>0</v>
      </c>
      <c r="J1093" s="5"/>
      <c r="K1093" s="4">
        <f t="shared" si="87"/>
        <v>0</v>
      </c>
      <c r="L1093" s="8"/>
      <c r="M1093" s="4">
        <f t="shared" si="88"/>
        <v>0</v>
      </c>
      <c r="N1093" s="8"/>
      <c r="O1093" s="4">
        <f t="shared" si="89"/>
        <v>0</v>
      </c>
    </row>
    <row r="1094" customHeight="1" spans="1:15">
      <c r="A1094" s="4" t="str">
        <f>IF(B1094="","",IF(A1094&lt;&gt;"",A1094,#REF!))</f>
        <v/>
      </c>
      <c r="B1094" s="5"/>
      <c r="C1094" s="6" t="str">
        <f ca="1" t="shared" si="85"/>
        <v/>
      </c>
      <c r="D1094" s="7"/>
      <c r="E1094" s="7"/>
      <c r="F1094" s="7"/>
      <c r="G1094" s="5"/>
      <c r="H1094" s="7"/>
      <c r="I1094" s="4">
        <f t="shared" si="86"/>
        <v>0</v>
      </c>
      <c r="J1094" s="5"/>
      <c r="K1094" s="4">
        <f t="shared" si="87"/>
        <v>0</v>
      </c>
      <c r="L1094" s="8"/>
      <c r="M1094" s="4">
        <f t="shared" si="88"/>
        <v>0</v>
      </c>
      <c r="N1094" s="8"/>
      <c r="O1094" s="4">
        <f t="shared" si="89"/>
        <v>0</v>
      </c>
    </row>
    <row r="1095" customHeight="1" spans="1:15">
      <c r="A1095" s="4" t="str">
        <f>IF(B1095="","",IF(A1095&lt;&gt;"",A1095,#REF!))</f>
        <v/>
      </c>
      <c r="B1095" s="5"/>
      <c r="C1095" s="6" t="str">
        <f ca="1" t="shared" si="85"/>
        <v/>
      </c>
      <c r="D1095" s="7"/>
      <c r="E1095" s="7"/>
      <c r="F1095" s="7"/>
      <c r="G1095" s="5"/>
      <c r="H1095" s="7"/>
      <c r="I1095" s="4">
        <f t="shared" si="86"/>
        <v>0</v>
      </c>
      <c r="J1095" s="5"/>
      <c r="K1095" s="4">
        <f t="shared" si="87"/>
        <v>0</v>
      </c>
      <c r="L1095" s="8"/>
      <c r="M1095" s="4">
        <f t="shared" si="88"/>
        <v>0</v>
      </c>
      <c r="N1095" s="8"/>
      <c r="O1095" s="4">
        <f t="shared" si="89"/>
        <v>0</v>
      </c>
    </row>
    <row r="1096" customHeight="1" spans="1:15">
      <c r="A1096" s="4" t="str">
        <f>IF(B1096="","",IF(A1096&lt;&gt;"",A1096,#REF!))</f>
        <v/>
      </c>
      <c r="B1096" s="5"/>
      <c r="C1096" s="6" t="str">
        <f ca="1" t="shared" si="85"/>
        <v/>
      </c>
      <c r="D1096" s="7"/>
      <c r="E1096" s="7"/>
      <c r="F1096" s="7"/>
      <c r="G1096" s="5"/>
      <c r="H1096" s="7"/>
      <c r="I1096" s="4">
        <f t="shared" si="86"/>
        <v>0</v>
      </c>
      <c r="J1096" s="5"/>
      <c r="K1096" s="4">
        <f t="shared" si="87"/>
        <v>0</v>
      </c>
      <c r="L1096" s="8"/>
      <c r="M1096" s="4">
        <f t="shared" si="88"/>
        <v>0</v>
      </c>
      <c r="N1096" s="8"/>
      <c r="O1096" s="4">
        <f t="shared" si="89"/>
        <v>0</v>
      </c>
    </row>
    <row r="1097" customHeight="1" spans="1:15">
      <c r="A1097" s="4" t="str">
        <f>IF(B1097="","",IF(A1097&lt;&gt;"",A1097,#REF!))</f>
        <v/>
      </c>
      <c r="B1097" s="5"/>
      <c r="C1097" s="6" t="str">
        <f ca="1" t="shared" si="85"/>
        <v/>
      </c>
      <c r="D1097" s="7"/>
      <c r="E1097" s="7"/>
      <c r="F1097" s="7"/>
      <c r="G1097" s="5"/>
      <c r="H1097" s="7"/>
      <c r="I1097" s="4">
        <f t="shared" si="86"/>
        <v>0</v>
      </c>
      <c r="J1097" s="5"/>
      <c r="K1097" s="4">
        <f t="shared" si="87"/>
        <v>0</v>
      </c>
      <c r="L1097" s="8"/>
      <c r="M1097" s="4">
        <f t="shared" si="88"/>
        <v>0</v>
      </c>
      <c r="N1097" s="8"/>
      <c r="O1097" s="4">
        <f t="shared" si="89"/>
        <v>0</v>
      </c>
    </row>
    <row r="1098" customHeight="1" spans="1:15">
      <c r="A1098" s="4" t="str">
        <f>IF(B1098="","",IF(A1098&lt;&gt;"",A1098,#REF!))</f>
        <v/>
      </c>
      <c r="B1098" s="5"/>
      <c r="C1098" s="6" t="str">
        <f ca="1" t="shared" si="85"/>
        <v/>
      </c>
      <c r="D1098" s="7"/>
      <c r="E1098" s="7"/>
      <c r="F1098" s="7"/>
      <c r="G1098" s="5"/>
      <c r="H1098" s="7"/>
      <c r="I1098" s="4">
        <f t="shared" si="86"/>
        <v>0</v>
      </c>
      <c r="J1098" s="5"/>
      <c r="K1098" s="4">
        <f t="shared" si="87"/>
        <v>0</v>
      </c>
      <c r="L1098" s="8"/>
      <c r="M1098" s="4">
        <f t="shared" si="88"/>
        <v>0</v>
      </c>
      <c r="N1098" s="8"/>
      <c r="O1098" s="4">
        <f t="shared" si="89"/>
        <v>0</v>
      </c>
    </row>
    <row r="1099" customHeight="1" spans="1:15">
      <c r="A1099" s="4" t="str">
        <f>IF(B1099="","",IF(A1099&lt;&gt;"",A1099,#REF!))</f>
        <v/>
      </c>
      <c r="B1099" s="5"/>
      <c r="C1099" s="6" t="str">
        <f ca="1" t="shared" si="85"/>
        <v/>
      </c>
      <c r="D1099" s="7"/>
      <c r="E1099" s="7"/>
      <c r="F1099" s="7"/>
      <c r="G1099" s="5"/>
      <c r="H1099" s="7"/>
      <c r="I1099" s="4">
        <f t="shared" si="86"/>
        <v>0</v>
      </c>
      <c r="J1099" s="5"/>
      <c r="K1099" s="4">
        <f t="shared" si="87"/>
        <v>0</v>
      </c>
      <c r="L1099" s="8"/>
      <c r="M1099" s="4">
        <f t="shared" si="88"/>
        <v>0</v>
      </c>
      <c r="N1099" s="8"/>
      <c r="O1099" s="4">
        <f t="shared" si="89"/>
        <v>0</v>
      </c>
    </row>
    <row r="1100" customHeight="1" spans="1:15">
      <c r="A1100" s="4" t="str">
        <f>IF(B1100="","",IF(A1100&lt;&gt;"",A1100,#REF!))</f>
        <v/>
      </c>
      <c r="B1100" s="5"/>
      <c r="C1100" s="6" t="str">
        <f ca="1" t="shared" si="85"/>
        <v/>
      </c>
      <c r="D1100" s="7"/>
      <c r="E1100" s="7"/>
      <c r="F1100" s="7"/>
      <c r="G1100" s="5"/>
      <c r="H1100" s="7"/>
      <c r="I1100" s="4">
        <f t="shared" si="86"/>
        <v>0</v>
      </c>
      <c r="J1100" s="5"/>
      <c r="K1100" s="4">
        <f t="shared" si="87"/>
        <v>0</v>
      </c>
      <c r="L1100" s="8"/>
      <c r="M1100" s="4">
        <f t="shared" si="88"/>
        <v>0</v>
      </c>
      <c r="N1100" s="8"/>
      <c r="O1100" s="4">
        <f t="shared" si="89"/>
        <v>0</v>
      </c>
    </row>
    <row r="1101" customHeight="1" spans="1:15">
      <c r="A1101" s="4" t="str">
        <f>IF(B1101="","",IF(A1101&lt;&gt;"",A1101,#REF!))</f>
        <v/>
      </c>
      <c r="B1101" s="5"/>
      <c r="C1101" s="6" t="str">
        <f ca="1" t="shared" si="85"/>
        <v/>
      </c>
      <c r="D1101" s="7"/>
      <c r="E1101" s="7"/>
      <c r="F1101" s="7"/>
      <c r="G1101" s="5"/>
      <c r="H1101" s="7"/>
      <c r="I1101" s="4">
        <f t="shared" si="86"/>
        <v>0</v>
      </c>
      <c r="J1101" s="5"/>
      <c r="K1101" s="4">
        <f t="shared" si="87"/>
        <v>0</v>
      </c>
      <c r="L1101" s="8"/>
      <c r="M1101" s="4">
        <f t="shared" si="88"/>
        <v>0</v>
      </c>
      <c r="N1101" s="8"/>
      <c r="O1101" s="4">
        <f t="shared" si="89"/>
        <v>0</v>
      </c>
    </row>
    <row r="1102" customHeight="1" spans="1:15">
      <c r="A1102" s="4" t="str">
        <f>IF(B1102="","",IF(A1102&lt;&gt;"",A1102,#REF!))</f>
        <v/>
      </c>
      <c r="B1102" s="5"/>
      <c r="C1102" s="6" t="str">
        <f ca="1" t="shared" si="85"/>
        <v/>
      </c>
      <c r="D1102" s="7"/>
      <c r="E1102" s="7"/>
      <c r="F1102" s="7"/>
      <c r="G1102" s="5"/>
      <c r="H1102" s="7"/>
      <c r="I1102" s="4">
        <f t="shared" si="86"/>
        <v>0</v>
      </c>
      <c r="J1102" s="5"/>
      <c r="K1102" s="4">
        <f t="shared" si="87"/>
        <v>0</v>
      </c>
      <c r="L1102" s="8"/>
      <c r="M1102" s="4">
        <f t="shared" si="88"/>
        <v>0</v>
      </c>
      <c r="N1102" s="8"/>
      <c r="O1102" s="4">
        <f t="shared" si="89"/>
        <v>0</v>
      </c>
    </row>
    <row r="1103" customHeight="1" spans="1:15">
      <c r="A1103" s="4" t="str">
        <f>IF(B1103="","",IF(A1103&lt;&gt;"",A1103,#REF!))</f>
        <v/>
      </c>
      <c r="B1103" s="5"/>
      <c r="C1103" s="6" t="str">
        <f ca="1" t="shared" si="85"/>
        <v/>
      </c>
      <c r="D1103" s="7"/>
      <c r="E1103" s="7"/>
      <c r="F1103" s="7"/>
      <c r="G1103" s="5"/>
      <c r="H1103" s="7"/>
      <c r="I1103" s="4">
        <f t="shared" si="86"/>
        <v>0</v>
      </c>
      <c r="J1103" s="5"/>
      <c r="K1103" s="4">
        <f t="shared" si="87"/>
        <v>0</v>
      </c>
      <c r="L1103" s="8"/>
      <c r="M1103" s="4">
        <f t="shared" si="88"/>
        <v>0</v>
      </c>
      <c r="N1103" s="8"/>
      <c r="O1103" s="4">
        <f t="shared" si="89"/>
        <v>0</v>
      </c>
    </row>
    <row r="1104" customHeight="1" spans="1:15">
      <c r="A1104" s="4" t="str">
        <f>IF(B1104="","",IF(A1104&lt;&gt;"",A1104,#REF!))</f>
        <v/>
      </c>
      <c r="B1104" s="5"/>
      <c r="C1104" s="6" t="str">
        <f ca="1" t="shared" si="85"/>
        <v/>
      </c>
      <c r="D1104" s="7"/>
      <c r="E1104" s="7"/>
      <c r="F1104" s="7"/>
      <c r="G1104" s="5"/>
      <c r="H1104" s="7"/>
      <c r="I1104" s="4">
        <f t="shared" si="86"/>
        <v>0</v>
      </c>
      <c r="J1104" s="5"/>
      <c r="K1104" s="4">
        <f t="shared" si="87"/>
        <v>0</v>
      </c>
      <c r="L1104" s="8"/>
      <c r="M1104" s="4">
        <f t="shared" si="88"/>
        <v>0</v>
      </c>
      <c r="N1104" s="8"/>
      <c r="O1104" s="4">
        <f t="shared" si="89"/>
        <v>0</v>
      </c>
    </row>
    <row r="1105" customHeight="1" spans="1:15">
      <c r="A1105" s="4" t="str">
        <f>IF(B1105="","",IF(A1105&lt;&gt;"",A1105,#REF!))</f>
        <v/>
      </c>
      <c r="B1105" s="5"/>
      <c r="C1105" s="6" t="str">
        <f ca="1" t="shared" si="85"/>
        <v/>
      </c>
      <c r="D1105" s="7"/>
      <c r="E1105" s="7"/>
      <c r="F1105" s="7"/>
      <c r="G1105" s="5"/>
      <c r="H1105" s="7"/>
      <c r="I1105" s="4">
        <f t="shared" si="86"/>
        <v>0</v>
      </c>
      <c r="J1105" s="5"/>
      <c r="K1105" s="4">
        <f t="shared" si="87"/>
        <v>0</v>
      </c>
      <c r="L1105" s="8"/>
      <c r="M1105" s="4">
        <f t="shared" si="88"/>
        <v>0</v>
      </c>
      <c r="N1105" s="8"/>
      <c r="O1105" s="4">
        <f t="shared" si="89"/>
        <v>0</v>
      </c>
    </row>
    <row r="1106" customHeight="1" spans="1:15">
      <c r="A1106" s="4" t="str">
        <f>IF(B1106="","",IF(A1106&lt;&gt;"",A1106,#REF!))</f>
        <v/>
      </c>
      <c r="B1106" s="5"/>
      <c r="C1106" s="6" t="str">
        <f ca="1" t="shared" si="85"/>
        <v/>
      </c>
      <c r="D1106" s="7"/>
      <c r="E1106" s="7"/>
      <c r="F1106" s="7"/>
      <c r="G1106" s="5"/>
      <c r="H1106" s="7"/>
      <c r="I1106" s="4">
        <f t="shared" si="86"/>
        <v>0</v>
      </c>
      <c r="J1106" s="5"/>
      <c r="K1106" s="4">
        <f t="shared" si="87"/>
        <v>0</v>
      </c>
      <c r="L1106" s="8"/>
      <c r="M1106" s="4">
        <f t="shared" si="88"/>
        <v>0</v>
      </c>
      <c r="N1106" s="8"/>
      <c r="O1106" s="4">
        <f t="shared" si="89"/>
        <v>0</v>
      </c>
    </row>
    <row r="1107" customHeight="1" spans="1:15">
      <c r="A1107" s="4" t="str">
        <f>IF(B1107="","",IF(A1107&lt;&gt;"",A1107,#REF!))</f>
        <v/>
      </c>
      <c r="B1107" s="5"/>
      <c r="C1107" s="6" t="str">
        <f ca="1" t="shared" si="85"/>
        <v/>
      </c>
      <c r="D1107" s="7"/>
      <c r="E1107" s="7"/>
      <c r="F1107" s="7"/>
      <c r="G1107" s="5"/>
      <c r="H1107" s="7"/>
      <c r="I1107" s="4">
        <f t="shared" si="86"/>
        <v>0</v>
      </c>
      <c r="J1107" s="5"/>
      <c r="K1107" s="4">
        <f t="shared" si="87"/>
        <v>0</v>
      </c>
      <c r="L1107" s="8"/>
      <c r="M1107" s="4">
        <f t="shared" si="88"/>
        <v>0</v>
      </c>
      <c r="N1107" s="8"/>
      <c r="O1107" s="4">
        <f t="shared" si="89"/>
        <v>0</v>
      </c>
    </row>
    <row r="1108" customHeight="1" spans="1:15">
      <c r="A1108" s="4" t="str">
        <f>IF(B1108="","",IF(A1108&lt;&gt;"",A1108,#REF!))</f>
        <v/>
      </c>
      <c r="B1108" s="5"/>
      <c r="C1108" s="6" t="str">
        <f ca="1" t="shared" si="85"/>
        <v/>
      </c>
      <c r="D1108" s="7"/>
      <c r="E1108" s="7"/>
      <c r="F1108" s="7"/>
      <c r="G1108" s="5"/>
      <c r="H1108" s="7"/>
      <c r="I1108" s="4">
        <f t="shared" si="86"/>
        <v>0</v>
      </c>
      <c r="J1108" s="5"/>
      <c r="K1108" s="4">
        <f t="shared" si="87"/>
        <v>0</v>
      </c>
      <c r="L1108" s="8"/>
      <c r="M1108" s="4">
        <f t="shared" si="88"/>
        <v>0</v>
      </c>
      <c r="N1108" s="8"/>
      <c r="O1108" s="4">
        <f t="shared" si="89"/>
        <v>0</v>
      </c>
    </row>
    <row r="1109" customHeight="1" spans="1:15">
      <c r="A1109" s="4" t="str">
        <f>IF(B1109="","",IF(A1109&lt;&gt;"",A1109,#REF!))</f>
        <v/>
      </c>
      <c r="B1109" s="5"/>
      <c r="C1109" s="6" t="str">
        <f ca="1" t="shared" si="85"/>
        <v/>
      </c>
      <c r="D1109" s="7"/>
      <c r="E1109" s="7"/>
      <c r="F1109" s="7"/>
      <c r="G1109" s="5"/>
      <c r="H1109" s="7"/>
      <c r="I1109" s="4">
        <f t="shared" si="86"/>
        <v>0</v>
      </c>
      <c r="J1109" s="5"/>
      <c r="K1109" s="4">
        <f t="shared" si="87"/>
        <v>0</v>
      </c>
      <c r="L1109" s="8"/>
      <c r="M1109" s="4">
        <f t="shared" si="88"/>
        <v>0</v>
      </c>
      <c r="N1109" s="8"/>
      <c r="O1109" s="4">
        <f t="shared" si="89"/>
        <v>0</v>
      </c>
    </row>
    <row r="1110" customHeight="1" spans="1:15">
      <c r="A1110" s="4" t="str">
        <f>IF(B1110="","",IF(A1110&lt;&gt;"",A1110,#REF!))</f>
        <v/>
      </c>
      <c r="B1110" s="5"/>
      <c r="C1110" s="6" t="str">
        <f ca="1" t="shared" si="85"/>
        <v/>
      </c>
      <c r="D1110" s="7"/>
      <c r="E1110" s="7"/>
      <c r="F1110" s="7"/>
      <c r="G1110" s="5"/>
      <c r="H1110" s="7"/>
      <c r="I1110" s="4">
        <f t="shared" si="86"/>
        <v>0</v>
      </c>
      <c r="J1110" s="5"/>
      <c r="K1110" s="4">
        <f t="shared" si="87"/>
        <v>0</v>
      </c>
      <c r="L1110" s="8"/>
      <c r="M1110" s="4">
        <f t="shared" si="88"/>
        <v>0</v>
      </c>
      <c r="N1110" s="8"/>
      <c r="O1110" s="4">
        <f t="shared" si="89"/>
        <v>0</v>
      </c>
    </row>
    <row r="1111" customHeight="1" spans="1:15">
      <c r="A1111" s="4" t="str">
        <f>IF(B1111="","",IF(A1111&lt;&gt;"",A1111,#REF!))</f>
        <v/>
      </c>
      <c r="B1111" s="5"/>
      <c r="C1111" s="6" t="str">
        <f ca="1" t="shared" si="85"/>
        <v/>
      </c>
      <c r="D1111" s="7"/>
      <c r="E1111" s="7"/>
      <c r="F1111" s="7"/>
      <c r="G1111" s="5"/>
      <c r="H1111" s="7"/>
      <c r="I1111" s="4">
        <f t="shared" si="86"/>
        <v>0</v>
      </c>
      <c r="J1111" s="5"/>
      <c r="K1111" s="4">
        <f t="shared" si="87"/>
        <v>0</v>
      </c>
      <c r="L1111" s="8"/>
      <c r="M1111" s="4">
        <f t="shared" si="88"/>
        <v>0</v>
      </c>
      <c r="N1111" s="8"/>
      <c r="O1111" s="4">
        <f t="shared" si="89"/>
        <v>0</v>
      </c>
    </row>
    <row r="1112" customHeight="1" spans="1:15">
      <c r="A1112" s="4" t="str">
        <f>IF(B1112="","",IF(A1112&lt;&gt;"",A1112,#REF!))</f>
        <v/>
      </c>
      <c r="B1112" s="5"/>
      <c r="C1112" s="6" t="str">
        <f ca="1" t="shared" si="85"/>
        <v/>
      </c>
      <c r="D1112" s="7"/>
      <c r="E1112" s="7"/>
      <c r="F1112" s="7"/>
      <c r="G1112" s="5"/>
      <c r="H1112" s="7"/>
      <c r="I1112" s="4">
        <f t="shared" si="86"/>
        <v>0</v>
      </c>
      <c r="J1112" s="5"/>
      <c r="K1112" s="4">
        <f t="shared" si="87"/>
        <v>0</v>
      </c>
      <c r="L1112" s="8"/>
      <c r="M1112" s="4">
        <f t="shared" si="88"/>
        <v>0</v>
      </c>
      <c r="N1112" s="8"/>
      <c r="O1112" s="4">
        <f t="shared" si="89"/>
        <v>0</v>
      </c>
    </row>
    <row r="1113" customHeight="1" spans="1:15">
      <c r="A1113" s="4" t="str">
        <f>IF(B1113="","",IF(A1113&lt;&gt;"",A1113,#REF!))</f>
        <v/>
      </c>
      <c r="B1113" s="5"/>
      <c r="C1113" s="6" t="str">
        <f ca="1" t="shared" si="85"/>
        <v/>
      </c>
      <c r="D1113" s="7"/>
      <c r="E1113" s="7"/>
      <c r="F1113" s="7"/>
      <c r="G1113" s="5"/>
      <c r="H1113" s="7"/>
      <c r="I1113" s="4">
        <f t="shared" si="86"/>
        <v>0</v>
      </c>
      <c r="J1113" s="5"/>
      <c r="K1113" s="4">
        <f t="shared" si="87"/>
        <v>0</v>
      </c>
      <c r="L1113" s="8"/>
      <c r="M1113" s="4">
        <f t="shared" si="88"/>
        <v>0</v>
      </c>
      <c r="N1113" s="8"/>
      <c r="O1113" s="4">
        <f t="shared" si="89"/>
        <v>0</v>
      </c>
    </row>
    <row r="1114" customHeight="1" spans="1:15">
      <c r="A1114" s="4" t="str">
        <f>IF(B1114="","",IF(A1114&lt;&gt;"",A1114,#REF!))</f>
        <v/>
      </c>
      <c r="B1114" s="5"/>
      <c r="C1114" s="6" t="str">
        <f ca="1" t="shared" si="85"/>
        <v/>
      </c>
      <c r="D1114" s="7"/>
      <c r="E1114" s="7"/>
      <c r="F1114" s="7"/>
      <c r="G1114" s="5"/>
      <c r="H1114" s="7"/>
      <c r="I1114" s="4">
        <f t="shared" si="86"/>
        <v>0</v>
      </c>
      <c r="J1114" s="5"/>
      <c r="K1114" s="4">
        <f t="shared" si="87"/>
        <v>0</v>
      </c>
      <c r="L1114" s="8"/>
      <c r="M1114" s="4">
        <f t="shared" si="88"/>
        <v>0</v>
      </c>
      <c r="N1114" s="8"/>
      <c r="O1114" s="4">
        <f t="shared" si="89"/>
        <v>0</v>
      </c>
    </row>
    <row r="1115" customHeight="1" spans="1:15">
      <c r="A1115" s="4" t="str">
        <f>IF(B1115="","",IF(A1115&lt;&gt;"",A1115,#REF!))</f>
        <v/>
      </c>
      <c r="B1115" s="5"/>
      <c r="C1115" s="6" t="str">
        <f ca="1" t="shared" si="85"/>
        <v/>
      </c>
      <c r="D1115" s="7"/>
      <c r="E1115" s="7"/>
      <c r="F1115" s="7"/>
      <c r="G1115" s="5"/>
      <c r="H1115" s="7"/>
      <c r="I1115" s="4">
        <f t="shared" si="86"/>
        <v>0</v>
      </c>
      <c r="J1115" s="5"/>
      <c r="K1115" s="4">
        <f t="shared" si="87"/>
        <v>0</v>
      </c>
      <c r="L1115" s="8"/>
      <c r="M1115" s="4">
        <f t="shared" si="88"/>
        <v>0</v>
      </c>
      <c r="N1115" s="8"/>
      <c r="O1115" s="4">
        <f t="shared" si="89"/>
        <v>0</v>
      </c>
    </row>
    <row r="1116" customHeight="1" spans="1:15">
      <c r="A1116" s="4" t="str">
        <f>IF(B1116="","",IF(A1116&lt;&gt;"",A1116,#REF!))</f>
        <v/>
      </c>
      <c r="B1116" s="5"/>
      <c r="C1116" s="6" t="str">
        <f ca="1" t="shared" si="85"/>
        <v/>
      </c>
      <c r="D1116" s="7"/>
      <c r="E1116" s="7"/>
      <c r="F1116" s="7"/>
      <c r="G1116" s="5"/>
      <c r="H1116" s="7"/>
      <c r="I1116" s="4">
        <f t="shared" si="86"/>
        <v>0</v>
      </c>
      <c r="J1116" s="5"/>
      <c r="K1116" s="4">
        <f t="shared" si="87"/>
        <v>0</v>
      </c>
      <c r="L1116" s="8"/>
      <c r="M1116" s="4">
        <f t="shared" si="88"/>
        <v>0</v>
      </c>
      <c r="N1116" s="8"/>
      <c r="O1116" s="4">
        <f t="shared" si="89"/>
        <v>0</v>
      </c>
    </row>
    <row r="1117" customHeight="1" spans="1:15">
      <c r="A1117" s="4" t="str">
        <f>IF(B1117="","",IF(A1117&lt;&gt;"",A1117,#REF!))</f>
        <v/>
      </c>
      <c r="B1117" s="5"/>
      <c r="C1117" s="6" t="str">
        <f ca="1" t="shared" si="85"/>
        <v/>
      </c>
      <c r="D1117" s="7"/>
      <c r="E1117" s="7"/>
      <c r="F1117" s="7"/>
      <c r="G1117" s="5"/>
      <c r="H1117" s="7"/>
      <c r="I1117" s="4">
        <f t="shared" si="86"/>
        <v>0</v>
      </c>
      <c r="J1117" s="5"/>
      <c r="K1117" s="4">
        <f t="shared" si="87"/>
        <v>0</v>
      </c>
      <c r="L1117" s="8"/>
      <c r="M1117" s="4">
        <f t="shared" si="88"/>
        <v>0</v>
      </c>
      <c r="N1117" s="8"/>
      <c r="O1117" s="4">
        <f t="shared" si="89"/>
        <v>0</v>
      </c>
    </row>
    <row r="1118" customHeight="1" spans="1:15">
      <c r="A1118" s="4" t="str">
        <f>IF(B1118="","",IF(A1118&lt;&gt;"",A1118,#REF!))</f>
        <v/>
      </c>
      <c r="B1118" s="5"/>
      <c r="C1118" s="6" t="str">
        <f ca="1" t="shared" si="85"/>
        <v/>
      </c>
      <c r="D1118" s="7"/>
      <c r="E1118" s="7"/>
      <c r="F1118" s="7"/>
      <c r="G1118" s="5"/>
      <c r="H1118" s="7"/>
      <c r="I1118" s="4">
        <f t="shared" si="86"/>
        <v>0</v>
      </c>
      <c r="J1118" s="5"/>
      <c r="K1118" s="4">
        <f t="shared" si="87"/>
        <v>0</v>
      </c>
      <c r="L1118" s="8"/>
      <c r="M1118" s="4">
        <f t="shared" si="88"/>
        <v>0</v>
      </c>
      <c r="N1118" s="8"/>
      <c r="O1118" s="4">
        <f t="shared" si="89"/>
        <v>0</v>
      </c>
    </row>
    <row r="1119" customHeight="1" spans="1:15">
      <c r="A1119" s="4" t="str">
        <f>IF(B1119="","",IF(A1119&lt;&gt;"",A1119,#REF!))</f>
        <v/>
      </c>
      <c r="B1119" s="5"/>
      <c r="C1119" s="6" t="str">
        <f ca="1" t="shared" si="85"/>
        <v/>
      </c>
      <c r="D1119" s="7"/>
      <c r="E1119" s="7"/>
      <c r="F1119" s="7"/>
      <c r="G1119" s="5"/>
      <c r="H1119" s="7"/>
      <c r="I1119" s="4">
        <f t="shared" si="86"/>
        <v>0</v>
      </c>
      <c r="J1119" s="5"/>
      <c r="K1119" s="4">
        <f t="shared" si="87"/>
        <v>0</v>
      </c>
      <c r="L1119" s="8"/>
      <c r="M1119" s="4">
        <f t="shared" si="88"/>
        <v>0</v>
      </c>
      <c r="N1119" s="8"/>
      <c r="O1119" s="4">
        <f t="shared" si="89"/>
        <v>0</v>
      </c>
    </row>
    <row r="1120" customHeight="1" spans="1:15">
      <c r="A1120" s="4" t="str">
        <f>IF(B1120="","",IF(A1120&lt;&gt;"",A1120,#REF!))</f>
        <v/>
      </c>
      <c r="B1120" s="5"/>
      <c r="C1120" s="6" t="str">
        <f ca="1" t="shared" si="85"/>
        <v/>
      </c>
      <c r="D1120" s="7"/>
      <c r="E1120" s="7"/>
      <c r="F1120" s="7"/>
      <c r="G1120" s="5"/>
      <c r="H1120" s="7"/>
      <c r="I1120" s="4">
        <f t="shared" si="86"/>
        <v>0</v>
      </c>
      <c r="J1120" s="5"/>
      <c r="K1120" s="4">
        <f t="shared" si="87"/>
        <v>0</v>
      </c>
      <c r="L1120" s="8"/>
      <c r="M1120" s="4">
        <f t="shared" si="88"/>
        <v>0</v>
      </c>
      <c r="N1120" s="8"/>
      <c r="O1120" s="4">
        <f t="shared" si="89"/>
        <v>0</v>
      </c>
    </row>
    <row r="1121" customHeight="1" spans="1:15">
      <c r="A1121" s="4" t="str">
        <f>IF(B1121="","",IF(A1121&lt;&gt;"",A1121,#REF!))</f>
        <v/>
      </c>
      <c r="B1121" s="5"/>
      <c r="C1121" s="6" t="str">
        <f ca="1" t="shared" si="85"/>
        <v/>
      </c>
      <c r="D1121" s="7"/>
      <c r="E1121" s="7"/>
      <c r="F1121" s="7"/>
      <c r="G1121" s="5"/>
      <c r="H1121" s="7"/>
      <c r="I1121" s="4">
        <f t="shared" si="86"/>
        <v>0</v>
      </c>
      <c r="J1121" s="5"/>
      <c r="K1121" s="4">
        <f t="shared" si="87"/>
        <v>0</v>
      </c>
      <c r="L1121" s="8"/>
      <c r="M1121" s="4">
        <f t="shared" si="88"/>
        <v>0</v>
      </c>
      <c r="N1121" s="8"/>
      <c r="O1121" s="4">
        <f t="shared" si="89"/>
        <v>0</v>
      </c>
    </row>
    <row r="1122" customHeight="1" spans="1:15">
      <c r="A1122" s="4" t="str">
        <f>IF(B1122="","",IF(A1122&lt;&gt;"",A1122,#REF!))</f>
        <v/>
      </c>
      <c r="B1122" s="5"/>
      <c r="C1122" s="6" t="str">
        <f ca="1" t="shared" si="85"/>
        <v/>
      </c>
      <c r="D1122" s="7"/>
      <c r="E1122" s="7"/>
      <c r="F1122" s="7"/>
      <c r="G1122" s="5"/>
      <c r="H1122" s="7"/>
      <c r="I1122" s="4">
        <f t="shared" si="86"/>
        <v>0</v>
      </c>
      <c r="J1122" s="5"/>
      <c r="K1122" s="4">
        <f t="shared" si="87"/>
        <v>0</v>
      </c>
      <c r="L1122" s="8"/>
      <c r="M1122" s="4">
        <f t="shared" si="88"/>
        <v>0</v>
      </c>
      <c r="N1122" s="8"/>
      <c r="O1122" s="4">
        <f t="shared" si="89"/>
        <v>0</v>
      </c>
    </row>
    <row r="1123" customHeight="1" spans="1:15">
      <c r="A1123" s="4" t="str">
        <f>IF(B1123="","",IF(A1123&lt;&gt;"",A1123,#REF!))</f>
        <v/>
      </c>
      <c r="B1123" s="5"/>
      <c r="C1123" s="6" t="str">
        <f ca="1" t="shared" si="85"/>
        <v/>
      </c>
      <c r="D1123" s="7"/>
      <c r="E1123" s="7"/>
      <c r="F1123" s="7"/>
      <c r="G1123" s="5"/>
      <c r="H1123" s="7"/>
      <c r="I1123" s="4">
        <f t="shared" si="86"/>
        <v>0</v>
      </c>
      <c r="J1123" s="5"/>
      <c r="K1123" s="4">
        <f t="shared" si="87"/>
        <v>0</v>
      </c>
      <c r="L1123" s="8"/>
      <c r="M1123" s="4">
        <f t="shared" si="88"/>
        <v>0</v>
      </c>
      <c r="N1123" s="8"/>
      <c r="O1123" s="4">
        <f t="shared" si="89"/>
        <v>0</v>
      </c>
    </row>
    <row r="1124" customHeight="1" spans="1:15">
      <c r="A1124" s="4" t="str">
        <f>IF(B1124="","",IF(A1124&lt;&gt;"",A1124,#REF!))</f>
        <v/>
      </c>
      <c r="B1124" s="5"/>
      <c r="C1124" s="6" t="str">
        <f ca="1" t="shared" si="85"/>
        <v/>
      </c>
      <c r="D1124" s="7"/>
      <c r="E1124" s="7"/>
      <c r="F1124" s="7"/>
      <c r="G1124" s="5"/>
      <c r="H1124" s="7"/>
      <c r="I1124" s="4">
        <f t="shared" si="86"/>
        <v>0</v>
      </c>
      <c r="J1124" s="5"/>
      <c r="K1124" s="4">
        <f t="shared" si="87"/>
        <v>0</v>
      </c>
      <c r="L1124" s="8"/>
      <c r="M1124" s="4">
        <f t="shared" si="88"/>
        <v>0</v>
      </c>
      <c r="N1124" s="8"/>
      <c r="O1124" s="4">
        <f t="shared" si="89"/>
        <v>0</v>
      </c>
    </row>
    <row r="1125" customHeight="1" spans="1:15">
      <c r="A1125" s="4" t="str">
        <f>IF(B1125="","",IF(A1125&lt;&gt;"",A1125,#REF!))</f>
        <v/>
      </c>
      <c r="B1125" s="5"/>
      <c r="C1125" s="6" t="str">
        <f ca="1" t="shared" si="85"/>
        <v/>
      </c>
      <c r="D1125" s="7"/>
      <c r="E1125" s="7"/>
      <c r="F1125" s="7"/>
      <c r="G1125" s="5"/>
      <c r="H1125" s="7"/>
      <c r="I1125" s="4">
        <f t="shared" si="86"/>
        <v>0</v>
      </c>
      <c r="J1125" s="5"/>
      <c r="K1125" s="4">
        <f t="shared" si="87"/>
        <v>0</v>
      </c>
      <c r="L1125" s="8"/>
      <c r="M1125" s="4">
        <f t="shared" si="88"/>
        <v>0</v>
      </c>
      <c r="N1125" s="8"/>
      <c r="O1125" s="4">
        <f t="shared" si="89"/>
        <v>0</v>
      </c>
    </row>
    <row r="1126" customHeight="1" spans="1:15">
      <c r="A1126" s="4" t="str">
        <f>IF(B1126="","",IF(A1126&lt;&gt;"",A1126,#REF!))</f>
        <v/>
      </c>
      <c r="B1126" s="5"/>
      <c r="C1126" s="6" t="str">
        <f ca="1" t="shared" si="85"/>
        <v/>
      </c>
      <c r="D1126" s="7"/>
      <c r="E1126" s="7"/>
      <c r="F1126" s="7"/>
      <c r="G1126" s="5"/>
      <c r="H1126" s="7"/>
      <c r="I1126" s="4">
        <f t="shared" si="86"/>
        <v>0</v>
      </c>
      <c r="J1126" s="5"/>
      <c r="K1126" s="4">
        <f t="shared" si="87"/>
        <v>0</v>
      </c>
      <c r="L1126" s="8"/>
      <c r="M1126" s="4">
        <f t="shared" si="88"/>
        <v>0</v>
      </c>
      <c r="N1126" s="8"/>
      <c r="O1126" s="4">
        <f t="shared" si="89"/>
        <v>0</v>
      </c>
    </row>
    <row r="1127" customHeight="1" spans="1:15">
      <c r="A1127" s="4" t="str">
        <f>IF(B1127="","",IF(A1127&lt;&gt;"",A1127,#REF!))</f>
        <v/>
      </c>
      <c r="B1127" s="5"/>
      <c r="C1127" s="6" t="str">
        <f ca="1" t="shared" si="85"/>
        <v/>
      </c>
      <c r="D1127" s="7"/>
      <c r="E1127" s="7"/>
      <c r="F1127" s="7"/>
      <c r="G1127" s="5"/>
      <c r="H1127" s="7"/>
      <c r="I1127" s="4">
        <f t="shared" si="86"/>
        <v>0</v>
      </c>
      <c r="J1127" s="5"/>
      <c r="K1127" s="4">
        <f t="shared" si="87"/>
        <v>0</v>
      </c>
      <c r="L1127" s="8"/>
      <c r="M1127" s="4">
        <f t="shared" si="88"/>
        <v>0</v>
      </c>
      <c r="N1127" s="8"/>
      <c r="O1127" s="4">
        <f t="shared" si="89"/>
        <v>0</v>
      </c>
    </row>
    <row r="1128" customHeight="1" spans="1:15">
      <c r="A1128" s="4" t="str">
        <f>IF(B1128="","",IF(A1128&lt;&gt;"",A1128,#REF!))</f>
        <v/>
      </c>
      <c r="B1128" s="5"/>
      <c r="C1128" s="6" t="str">
        <f ca="1" t="shared" si="85"/>
        <v/>
      </c>
      <c r="D1128" s="7"/>
      <c r="E1128" s="7"/>
      <c r="F1128" s="7"/>
      <c r="G1128" s="5"/>
      <c r="H1128" s="7"/>
      <c r="I1128" s="4">
        <f t="shared" si="86"/>
        <v>0</v>
      </c>
      <c r="J1128" s="5"/>
      <c r="K1128" s="4">
        <f t="shared" si="87"/>
        <v>0</v>
      </c>
      <c r="L1128" s="8"/>
      <c r="M1128" s="4">
        <f t="shared" si="88"/>
        <v>0</v>
      </c>
      <c r="N1128" s="8"/>
      <c r="O1128" s="4">
        <f t="shared" si="89"/>
        <v>0</v>
      </c>
    </row>
    <row r="1129" customHeight="1" spans="1:15">
      <c r="A1129" s="4" t="str">
        <f>IF(B1129="","",IF(A1129&lt;&gt;"",A1129,#REF!))</f>
        <v/>
      </c>
      <c r="B1129" s="5"/>
      <c r="C1129" s="6" t="str">
        <f ca="1" t="shared" si="85"/>
        <v/>
      </c>
      <c r="D1129" s="7"/>
      <c r="E1129" s="7"/>
      <c r="F1129" s="7"/>
      <c r="G1129" s="5"/>
      <c r="H1129" s="7"/>
      <c r="I1129" s="4">
        <f t="shared" si="86"/>
        <v>0</v>
      </c>
      <c r="J1129" s="5"/>
      <c r="K1129" s="4">
        <f t="shared" si="87"/>
        <v>0</v>
      </c>
      <c r="L1129" s="8"/>
      <c r="M1129" s="4">
        <f t="shared" si="88"/>
        <v>0</v>
      </c>
      <c r="N1129" s="8"/>
      <c r="O1129" s="4">
        <f t="shared" si="89"/>
        <v>0</v>
      </c>
    </row>
    <row r="1130" customHeight="1" spans="1:15">
      <c r="A1130" s="4" t="str">
        <f>IF(B1130="","",IF(A1130&lt;&gt;"",A1130,#REF!))</f>
        <v/>
      </c>
      <c r="B1130" s="5"/>
      <c r="C1130" s="6" t="str">
        <f ca="1" t="shared" si="85"/>
        <v/>
      </c>
      <c r="D1130" s="7"/>
      <c r="E1130" s="7"/>
      <c r="F1130" s="7"/>
      <c r="G1130" s="5"/>
      <c r="H1130" s="7"/>
      <c r="I1130" s="4">
        <f t="shared" si="86"/>
        <v>0</v>
      </c>
      <c r="J1130" s="5"/>
      <c r="K1130" s="4">
        <f t="shared" si="87"/>
        <v>0</v>
      </c>
      <c r="L1130" s="8"/>
      <c r="M1130" s="4">
        <f t="shared" si="88"/>
        <v>0</v>
      </c>
      <c r="N1130" s="8"/>
      <c r="O1130" s="4">
        <f t="shared" si="89"/>
        <v>0</v>
      </c>
    </row>
    <row r="1131" customHeight="1" spans="1:15">
      <c r="A1131" s="4" t="str">
        <f>IF(B1131="","",IF(A1131&lt;&gt;"",A1131,#REF!))</f>
        <v/>
      </c>
      <c r="B1131" s="5"/>
      <c r="C1131" s="6" t="str">
        <f ca="1" t="shared" si="85"/>
        <v/>
      </c>
      <c r="D1131" s="7"/>
      <c r="E1131" s="7"/>
      <c r="F1131" s="7"/>
      <c r="G1131" s="5"/>
      <c r="H1131" s="7"/>
      <c r="I1131" s="4">
        <f t="shared" si="86"/>
        <v>0</v>
      </c>
      <c r="J1131" s="5"/>
      <c r="K1131" s="4">
        <f t="shared" si="87"/>
        <v>0</v>
      </c>
      <c r="L1131" s="8"/>
      <c r="M1131" s="4">
        <f t="shared" si="88"/>
        <v>0</v>
      </c>
      <c r="N1131" s="8"/>
      <c r="O1131" s="4">
        <f t="shared" si="89"/>
        <v>0</v>
      </c>
    </row>
    <row r="1132" customHeight="1" spans="1:15">
      <c r="A1132" s="4" t="str">
        <f>IF(B1132="","",IF(A1132&lt;&gt;"",A1132,#REF!))</f>
        <v/>
      </c>
      <c r="B1132" s="5"/>
      <c r="C1132" s="6" t="str">
        <f ca="1" t="shared" si="85"/>
        <v/>
      </c>
      <c r="D1132" s="7"/>
      <c r="E1132" s="7"/>
      <c r="F1132" s="7"/>
      <c r="G1132" s="5"/>
      <c r="H1132" s="7"/>
      <c r="I1132" s="4">
        <f t="shared" si="86"/>
        <v>0</v>
      </c>
      <c r="J1132" s="5"/>
      <c r="K1132" s="4">
        <f t="shared" si="87"/>
        <v>0</v>
      </c>
      <c r="L1132" s="8"/>
      <c r="M1132" s="4">
        <f t="shared" si="88"/>
        <v>0</v>
      </c>
      <c r="N1132" s="8"/>
      <c r="O1132" s="4">
        <f t="shared" si="89"/>
        <v>0</v>
      </c>
    </row>
    <row r="1133" customHeight="1" spans="1:15">
      <c r="A1133" s="4" t="str">
        <f>IF(B1133="","",IF(A1133&lt;&gt;"",A1133,#REF!))</f>
        <v/>
      </c>
      <c r="B1133" s="5"/>
      <c r="C1133" s="6" t="str">
        <f ca="1" t="shared" si="85"/>
        <v/>
      </c>
      <c r="D1133" s="7"/>
      <c r="E1133" s="7"/>
      <c r="F1133" s="7"/>
      <c r="G1133" s="5"/>
      <c r="H1133" s="7"/>
      <c r="I1133" s="4">
        <f t="shared" si="86"/>
        <v>0</v>
      </c>
      <c r="J1133" s="5"/>
      <c r="K1133" s="4">
        <f t="shared" si="87"/>
        <v>0</v>
      </c>
      <c r="L1133" s="8"/>
      <c r="M1133" s="4">
        <f t="shared" si="88"/>
        <v>0</v>
      </c>
      <c r="N1133" s="8"/>
      <c r="O1133" s="4">
        <f t="shared" si="89"/>
        <v>0</v>
      </c>
    </row>
    <row r="1134" customHeight="1" spans="1:15">
      <c r="A1134" s="4" t="str">
        <f>IF(B1134="","",IF(A1134&lt;&gt;"",A1134,#REF!))</f>
        <v/>
      </c>
      <c r="B1134" s="5"/>
      <c r="C1134" s="6" t="str">
        <f ca="1" t="shared" si="85"/>
        <v/>
      </c>
      <c r="D1134" s="7"/>
      <c r="E1134" s="7"/>
      <c r="F1134" s="7"/>
      <c r="G1134" s="5"/>
      <c r="H1134" s="7"/>
      <c r="I1134" s="4">
        <f t="shared" si="86"/>
        <v>0</v>
      </c>
      <c r="J1134" s="5"/>
      <c r="K1134" s="4">
        <f t="shared" si="87"/>
        <v>0</v>
      </c>
      <c r="L1134" s="8"/>
      <c r="M1134" s="4">
        <f t="shared" si="88"/>
        <v>0</v>
      </c>
      <c r="N1134" s="8"/>
      <c r="O1134" s="4">
        <f t="shared" si="89"/>
        <v>0</v>
      </c>
    </row>
    <row r="1135" customHeight="1" spans="1:15">
      <c r="A1135" s="4" t="str">
        <f>IF(B1135="","",IF(A1135&lt;&gt;"",A1135,#REF!))</f>
        <v/>
      </c>
      <c r="B1135" s="5"/>
      <c r="C1135" s="6" t="str">
        <f ca="1" t="shared" si="85"/>
        <v/>
      </c>
      <c r="D1135" s="7"/>
      <c r="E1135" s="7"/>
      <c r="F1135" s="7"/>
      <c r="G1135" s="5"/>
      <c r="H1135" s="7"/>
      <c r="I1135" s="4">
        <f t="shared" si="86"/>
        <v>0</v>
      </c>
      <c r="J1135" s="5"/>
      <c r="K1135" s="4">
        <f t="shared" si="87"/>
        <v>0</v>
      </c>
      <c r="L1135" s="8"/>
      <c r="M1135" s="4">
        <f t="shared" si="88"/>
        <v>0</v>
      </c>
      <c r="N1135" s="8"/>
      <c r="O1135" s="4">
        <f t="shared" si="89"/>
        <v>0</v>
      </c>
    </row>
    <row r="1136" customHeight="1" spans="1:15">
      <c r="A1136" s="4" t="str">
        <f>IF(B1136="","",IF(A1136&lt;&gt;"",A1136,#REF!))</f>
        <v/>
      </c>
      <c r="B1136" s="5"/>
      <c r="C1136" s="6" t="str">
        <f ca="1" t="shared" si="85"/>
        <v/>
      </c>
      <c r="D1136" s="7"/>
      <c r="E1136" s="7"/>
      <c r="F1136" s="7"/>
      <c r="G1136" s="5"/>
      <c r="H1136" s="7"/>
      <c r="I1136" s="4">
        <f t="shared" si="86"/>
        <v>0</v>
      </c>
      <c r="J1136" s="5"/>
      <c r="K1136" s="4">
        <f t="shared" si="87"/>
        <v>0</v>
      </c>
      <c r="L1136" s="8"/>
      <c r="M1136" s="4">
        <f t="shared" si="88"/>
        <v>0</v>
      </c>
      <c r="N1136" s="8"/>
      <c r="O1136" s="4">
        <f t="shared" si="89"/>
        <v>0</v>
      </c>
    </row>
    <row r="1137" customHeight="1" spans="1:15">
      <c r="A1137" s="4" t="str">
        <f>IF(B1137="","",IF(A1137&lt;&gt;"",A1137,#REF!))</f>
        <v/>
      </c>
      <c r="B1137" s="5"/>
      <c r="C1137" s="6" t="str">
        <f ca="1" t="shared" si="85"/>
        <v/>
      </c>
      <c r="D1137" s="7"/>
      <c r="E1137" s="7"/>
      <c r="F1137" s="7"/>
      <c r="G1137" s="5"/>
      <c r="H1137" s="7"/>
      <c r="I1137" s="4">
        <f t="shared" si="86"/>
        <v>0</v>
      </c>
      <c r="J1137" s="5"/>
      <c r="K1137" s="4">
        <f t="shared" si="87"/>
        <v>0</v>
      </c>
      <c r="L1137" s="8"/>
      <c r="M1137" s="4">
        <f t="shared" si="88"/>
        <v>0</v>
      </c>
      <c r="N1137" s="8"/>
      <c r="O1137" s="4">
        <f t="shared" si="89"/>
        <v>0</v>
      </c>
    </row>
    <row r="1138" customHeight="1" spans="1:15">
      <c r="A1138" s="4" t="str">
        <f>IF(B1138="","",IF(A1138&lt;&gt;"",A1138,#REF!))</f>
        <v/>
      </c>
      <c r="B1138" s="5"/>
      <c r="C1138" s="6" t="str">
        <f ca="1" t="shared" si="85"/>
        <v/>
      </c>
      <c r="D1138" s="7"/>
      <c r="E1138" s="7"/>
      <c r="F1138" s="7"/>
      <c r="G1138" s="5"/>
      <c r="H1138" s="7"/>
      <c r="I1138" s="4">
        <f t="shared" si="86"/>
        <v>0</v>
      </c>
      <c r="J1138" s="5"/>
      <c r="K1138" s="4">
        <f t="shared" si="87"/>
        <v>0</v>
      </c>
      <c r="L1138" s="8"/>
      <c r="M1138" s="4">
        <f t="shared" si="88"/>
        <v>0</v>
      </c>
      <c r="N1138" s="8"/>
      <c r="O1138" s="4">
        <f t="shared" si="89"/>
        <v>0</v>
      </c>
    </row>
    <row r="1139" customHeight="1" spans="1:15">
      <c r="A1139" s="4" t="str">
        <f>IF(B1139="","",IF(A1139&lt;&gt;"",A1139,#REF!))</f>
        <v/>
      </c>
      <c r="B1139" s="5"/>
      <c r="C1139" s="6" t="str">
        <f ca="1" t="shared" si="85"/>
        <v/>
      </c>
      <c r="D1139" s="7"/>
      <c r="E1139" s="7"/>
      <c r="F1139" s="7"/>
      <c r="G1139" s="5"/>
      <c r="H1139" s="7"/>
      <c r="I1139" s="4">
        <f t="shared" si="86"/>
        <v>0</v>
      </c>
      <c r="J1139" s="5"/>
      <c r="K1139" s="4">
        <f t="shared" si="87"/>
        <v>0</v>
      </c>
      <c r="L1139" s="8"/>
      <c r="M1139" s="4">
        <f t="shared" si="88"/>
        <v>0</v>
      </c>
      <c r="N1139" s="8"/>
      <c r="O1139" s="4">
        <f t="shared" si="89"/>
        <v>0</v>
      </c>
    </row>
    <row r="1140" customHeight="1" spans="1:15">
      <c r="A1140" s="4" t="str">
        <f>IF(B1140="","",IF(A1140&lt;&gt;"",A1140,#REF!))</f>
        <v/>
      </c>
      <c r="B1140" s="5"/>
      <c r="C1140" s="6" t="str">
        <f ca="1" t="shared" si="85"/>
        <v/>
      </c>
      <c r="D1140" s="7"/>
      <c r="E1140" s="7"/>
      <c r="F1140" s="7"/>
      <c r="G1140" s="5"/>
      <c r="H1140" s="7"/>
      <c r="I1140" s="4">
        <f t="shared" si="86"/>
        <v>0</v>
      </c>
      <c r="J1140" s="5"/>
      <c r="K1140" s="4">
        <f t="shared" si="87"/>
        <v>0</v>
      </c>
      <c r="L1140" s="8"/>
      <c r="M1140" s="4">
        <f t="shared" si="88"/>
        <v>0</v>
      </c>
      <c r="N1140" s="8"/>
      <c r="O1140" s="4">
        <f t="shared" si="89"/>
        <v>0</v>
      </c>
    </row>
    <row r="1141" customHeight="1" spans="1:15">
      <c r="A1141" s="4" t="str">
        <f>IF(B1141="","",IF(A1141&lt;&gt;"",A1141,#REF!))</f>
        <v/>
      </c>
      <c r="B1141" s="5"/>
      <c r="C1141" s="6" t="str">
        <f ca="1" t="shared" si="85"/>
        <v/>
      </c>
      <c r="D1141" s="7"/>
      <c r="E1141" s="7"/>
      <c r="F1141" s="7"/>
      <c r="G1141" s="5"/>
      <c r="H1141" s="7"/>
      <c r="I1141" s="4">
        <f t="shared" si="86"/>
        <v>0</v>
      </c>
      <c r="J1141" s="5"/>
      <c r="K1141" s="4">
        <f t="shared" si="87"/>
        <v>0</v>
      </c>
      <c r="L1141" s="8"/>
      <c r="M1141" s="4">
        <f t="shared" si="88"/>
        <v>0</v>
      </c>
      <c r="N1141" s="8"/>
      <c r="O1141" s="4">
        <f t="shared" si="89"/>
        <v>0</v>
      </c>
    </row>
    <row r="1142" customHeight="1" spans="1:15">
      <c r="A1142" s="4" t="str">
        <f>IF(B1142="","",IF(A1142&lt;&gt;"",A1142,#REF!))</f>
        <v/>
      </c>
      <c r="B1142" s="5"/>
      <c r="C1142" s="6" t="str">
        <f ca="1" t="shared" si="85"/>
        <v/>
      </c>
      <c r="D1142" s="7"/>
      <c r="E1142" s="7"/>
      <c r="F1142" s="7"/>
      <c r="G1142" s="5"/>
      <c r="H1142" s="7"/>
      <c r="I1142" s="4">
        <f t="shared" si="86"/>
        <v>0</v>
      </c>
      <c r="J1142" s="5"/>
      <c r="K1142" s="4">
        <f t="shared" si="87"/>
        <v>0</v>
      </c>
      <c r="L1142" s="8"/>
      <c r="M1142" s="4">
        <f t="shared" si="88"/>
        <v>0</v>
      </c>
      <c r="N1142" s="8"/>
      <c r="O1142" s="4">
        <f t="shared" si="89"/>
        <v>0</v>
      </c>
    </row>
    <row r="1143" customHeight="1" spans="1:15">
      <c r="A1143" s="4" t="str">
        <f>IF(B1143="","",IF(A1143&lt;&gt;"",A1143,#REF!))</f>
        <v/>
      </c>
      <c r="B1143" s="5"/>
      <c r="C1143" s="6" t="str">
        <f ca="1" t="shared" si="85"/>
        <v/>
      </c>
      <c r="D1143" s="7"/>
      <c r="E1143" s="7"/>
      <c r="F1143" s="7"/>
      <c r="G1143" s="5"/>
      <c r="H1143" s="7"/>
      <c r="I1143" s="4">
        <f t="shared" si="86"/>
        <v>0</v>
      </c>
      <c r="J1143" s="5"/>
      <c r="K1143" s="4">
        <f t="shared" si="87"/>
        <v>0</v>
      </c>
      <c r="L1143" s="8"/>
      <c r="M1143" s="4">
        <f t="shared" si="88"/>
        <v>0</v>
      </c>
      <c r="N1143" s="8"/>
      <c r="O1143" s="4">
        <f t="shared" si="89"/>
        <v>0</v>
      </c>
    </row>
    <row r="1144" customHeight="1" spans="1:15">
      <c r="A1144" s="4" t="str">
        <f>IF(B1144="","",IF(A1144&lt;&gt;"",A1144,#REF!))</f>
        <v/>
      </c>
      <c r="B1144" s="5"/>
      <c r="C1144" s="6" t="str">
        <f ca="1" t="shared" si="85"/>
        <v/>
      </c>
      <c r="D1144" s="7"/>
      <c r="E1144" s="7"/>
      <c r="F1144" s="7"/>
      <c r="G1144" s="5"/>
      <c r="H1144" s="7"/>
      <c r="I1144" s="4">
        <f t="shared" si="86"/>
        <v>0</v>
      </c>
      <c r="J1144" s="5"/>
      <c r="K1144" s="4">
        <f t="shared" si="87"/>
        <v>0</v>
      </c>
      <c r="L1144" s="8"/>
      <c r="M1144" s="4">
        <f t="shared" si="88"/>
        <v>0</v>
      </c>
      <c r="N1144" s="8"/>
      <c r="O1144" s="4">
        <f t="shared" si="89"/>
        <v>0</v>
      </c>
    </row>
    <row r="1145" customHeight="1" spans="1:15">
      <c r="A1145" s="4" t="str">
        <f>IF(B1145="","",IF(A1145&lt;&gt;"",A1145,#REF!))</f>
        <v/>
      </c>
      <c r="B1145" s="5"/>
      <c r="C1145" s="6" t="str">
        <f ca="1" t="shared" si="85"/>
        <v/>
      </c>
      <c r="D1145" s="7"/>
      <c r="E1145" s="7"/>
      <c r="F1145" s="7"/>
      <c r="G1145" s="5"/>
      <c r="H1145" s="7"/>
      <c r="I1145" s="4">
        <f t="shared" si="86"/>
        <v>0</v>
      </c>
      <c r="J1145" s="5"/>
      <c r="K1145" s="4">
        <f t="shared" si="87"/>
        <v>0</v>
      </c>
      <c r="L1145" s="8"/>
      <c r="M1145" s="4">
        <f t="shared" si="88"/>
        <v>0</v>
      </c>
      <c r="N1145" s="8"/>
      <c r="O1145" s="4">
        <f t="shared" si="89"/>
        <v>0</v>
      </c>
    </row>
    <row r="1146" customHeight="1" spans="1:15">
      <c r="A1146" s="4" t="str">
        <f>IF(B1146="","",IF(A1146&lt;&gt;"",A1146,#REF!))</f>
        <v/>
      </c>
      <c r="B1146" s="5"/>
      <c r="C1146" s="6" t="str">
        <f ca="1" t="shared" si="85"/>
        <v/>
      </c>
      <c r="D1146" s="7"/>
      <c r="E1146" s="7"/>
      <c r="F1146" s="7"/>
      <c r="G1146" s="5"/>
      <c r="H1146" s="7"/>
      <c r="I1146" s="4">
        <f t="shared" si="86"/>
        <v>0</v>
      </c>
      <c r="J1146" s="5"/>
      <c r="K1146" s="4">
        <f t="shared" si="87"/>
        <v>0</v>
      </c>
      <c r="L1146" s="8"/>
      <c r="M1146" s="4">
        <f t="shared" si="88"/>
        <v>0</v>
      </c>
      <c r="N1146" s="8"/>
      <c r="O1146" s="4">
        <f t="shared" si="89"/>
        <v>0</v>
      </c>
    </row>
    <row r="1147" customHeight="1" spans="1:15">
      <c r="A1147" s="4" t="str">
        <f>IF(B1147="","",IF(A1147&lt;&gt;"",A1147,#REF!))</f>
        <v/>
      </c>
      <c r="B1147" s="5"/>
      <c r="C1147" s="6" t="str">
        <f ca="1" t="shared" si="85"/>
        <v/>
      </c>
      <c r="D1147" s="7"/>
      <c r="E1147" s="7"/>
      <c r="F1147" s="7"/>
      <c r="G1147" s="5"/>
      <c r="H1147" s="7"/>
      <c r="I1147" s="4">
        <f t="shared" si="86"/>
        <v>0</v>
      </c>
      <c r="J1147" s="5"/>
      <c r="K1147" s="4">
        <f t="shared" si="87"/>
        <v>0</v>
      </c>
      <c r="L1147" s="8"/>
      <c r="M1147" s="4">
        <f t="shared" si="88"/>
        <v>0</v>
      </c>
      <c r="N1147" s="8"/>
      <c r="O1147" s="4">
        <f t="shared" si="89"/>
        <v>0</v>
      </c>
    </row>
    <row r="1148" customHeight="1" spans="1:15">
      <c r="A1148" s="4" t="str">
        <f>IF(B1148="","",IF(A1148&lt;&gt;"",A1148,#REF!))</f>
        <v/>
      </c>
      <c r="B1148" s="5"/>
      <c r="C1148" s="6" t="str">
        <f ca="1" t="shared" si="85"/>
        <v/>
      </c>
      <c r="D1148" s="7"/>
      <c r="E1148" s="7"/>
      <c r="F1148" s="7"/>
      <c r="G1148" s="5"/>
      <c r="H1148" s="7"/>
      <c r="I1148" s="4">
        <f t="shared" si="86"/>
        <v>0</v>
      </c>
      <c r="J1148" s="5"/>
      <c r="K1148" s="4">
        <f t="shared" si="87"/>
        <v>0</v>
      </c>
      <c r="L1148" s="8"/>
      <c r="M1148" s="4">
        <f t="shared" si="88"/>
        <v>0</v>
      </c>
      <c r="N1148" s="8"/>
      <c r="O1148" s="4">
        <f t="shared" si="89"/>
        <v>0</v>
      </c>
    </row>
    <row r="1149" customHeight="1" spans="1:15">
      <c r="A1149" s="4" t="str">
        <f>IF(B1149="","",IF(A1149&lt;&gt;"",A1149,#REF!))</f>
        <v/>
      </c>
      <c r="B1149" s="5"/>
      <c r="C1149" s="6" t="str">
        <f ca="1" t="shared" si="85"/>
        <v/>
      </c>
      <c r="D1149" s="7"/>
      <c r="E1149" s="7"/>
      <c r="F1149" s="7"/>
      <c r="G1149" s="5"/>
      <c r="H1149" s="7"/>
      <c r="I1149" s="4">
        <f t="shared" si="86"/>
        <v>0</v>
      </c>
      <c r="J1149" s="5"/>
      <c r="K1149" s="4">
        <f t="shared" si="87"/>
        <v>0</v>
      </c>
      <c r="L1149" s="8"/>
      <c r="M1149" s="4">
        <f t="shared" si="88"/>
        <v>0</v>
      </c>
      <c r="N1149" s="8"/>
      <c r="O1149" s="4">
        <f t="shared" si="89"/>
        <v>0</v>
      </c>
    </row>
    <row r="1150" customHeight="1" spans="1:15">
      <c r="A1150" s="4" t="str">
        <f>IF(B1150="","",IF(A1150&lt;&gt;"",A1150,#REF!))</f>
        <v/>
      </c>
      <c r="B1150" s="5"/>
      <c r="C1150" s="6" t="str">
        <f ca="1" t="shared" si="85"/>
        <v/>
      </c>
      <c r="D1150" s="7"/>
      <c r="E1150" s="7"/>
      <c r="F1150" s="7"/>
      <c r="G1150" s="5"/>
      <c r="H1150" s="7"/>
      <c r="I1150" s="4">
        <f t="shared" si="86"/>
        <v>0</v>
      </c>
      <c r="J1150" s="5"/>
      <c r="K1150" s="4">
        <f t="shared" si="87"/>
        <v>0</v>
      </c>
      <c r="L1150" s="8"/>
      <c r="M1150" s="4">
        <f t="shared" si="88"/>
        <v>0</v>
      </c>
      <c r="N1150" s="8"/>
      <c r="O1150" s="4">
        <f t="shared" si="89"/>
        <v>0</v>
      </c>
    </row>
    <row r="1151" customHeight="1" spans="1:15">
      <c r="A1151" s="4" t="str">
        <f>IF(B1151="","",IF(A1151&lt;&gt;"",A1151,#REF!))</f>
        <v/>
      </c>
      <c r="B1151" s="5"/>
      <c r="C1151" s="6" t="str">
        <f ca="1" t="shared" si="85"/>
        <v/>
      </c>
      <c r="D1151" s="7"/>
      <c r="E1151" s="7"/>
      <c r="F1151" s="7"/>
      <c r="G1151" s="5"/>
      <c r="H1151" s="7"/>
      <c r="I1151" s="4">
        <f t="shared" si="86"/>
        <v>0</v>
      </c>
      <c r="J1151" s="5"/>
      <c r="K1151" s="4">
        <f t="shared" si="87"/>
        <v>0</v>
      </c>
      <c r="L1151" s="8"/>
      <c r="M1151" s="4">
        <f t="shared" si="88"/>
        <v>0</v>
      </c>
      <c r="N1151" s="8"/>
      <c r="O1151" s="4">
        <f t="shared" si="89"/>
        <v>0</v>
      </c>
    </row>
    <row r="1152" customHeight="1" spans="1:15">
      <c r="A1152" s="4" t="str">
        <f>IF(B1152="","",IF(A1152&lt;&gt;"",A1152,#REF!))</f>
        <v/>
      </c>
      <c r="B1152" s="5"/>
      <c r="C1152" s="6" t="str">
        <f ca="1" t="shared" si="85"/>
        <v/>
      </c>
      <c r="D1152" s="7"/>
      <c r="E1152" s="7"/>
      <c r="F1152" s="7"/>
      <c r="G1152" s="5"/>
      <c r="H1152" s="7"/>
      <c r="I1152" s="4">
        <f t="shared" si="86"/>
        <v>0</v>
      </c>
      <c r="J1152" s="5"/>
      <c r="K1152" s="4">
        <f t="shared" si="87"/>
        <v>0</v>
      </c>
      <c r="L1152" s="8"/>
      <c r="M1152" s="4">
        <f t="shared" si="88"/>
        <v>0</v>
      </c>
      <c r="N1152" s="8"/>
      <c r="O1152" s="4">
        <f t="shared" si="89"/>
        <v>0</v>
      </c>
    </row>
    <row r="1153" customHeight="1" spans="1:15">
      <c r="A1153" s="4" t="str">
        <f>IF(B1153="","",IF(A1153&lt;&gt;"",A1153,#REF!))</f>
        <v/>
      </c>
      <c r="B1153" s="5"/>
      <c r="C1153" s="6" t="str">
        <f ca="1" t="shared" si="85"/>
        <v/>
      </c>
      <c r="D1153" s="7"/>
      <c r="E1153" s="7"/>
      <c r="F1153" s="7"/>
      <c r="G1153" s="5"/>
      <c r="H1153" s="7"/>
      <c r="I1153" s="4">
        <f t="shared" si="86"/>
        <v>0</v>
      </c>
      <c r="J1153" s="5"/>
      <c r="K1153" s="4">
        <f t="shared" si="87"/>
        <v>0</v>
      </c>
      <c r="L1153" s="8"/>
      <c r="M1153" s="4">
        <f t="shared" si="88"/>
        <v>0</v>
      </c>
      <c r="N1153" s="8"/>
      <c r="O1153" s="4">
        <f t="shared" si="89"/>
        <v>0</v>
      </c>
    </row>
    <row r="1154" customHeight="1" spans="1:15">
      <c r="A1154" s="4" t="str">
        <f>IF(B1154="","",IF(A1154&lt;&gt;"",A1154,#REF!))</f>
        <v/>
      </c>
      <c r="B1154" s="5"/>
      <c r="C1154" s="6" t="str">
        <f ca="1" t="shared" si="85"/>
        <v/>
      </c>
      <c r="D1154" s="7"/>
      <c r="E1154" s="7"/>
      <c r="F1154" s="7"/>
      <c r="G1154" s="5"/>
      <c r="H1154" s="7"/>
      <c r="I1154" s="4">
        <f t="shared" si="86"/>
        <v>0</v>
      </c>
      <c r="J1154" s="5"/>
      <c r="K1154" s="4">
        <f t="shared" si="87"/>
        <v>0</v>
      </c>
      <c r="L1154" s="8"/>
      <c r="M1154" s="4">
        <f t="shared" si="88"/>
        <v>0</v>
      </c>
      <c r="N1154" s="8"/>
      <c r="O1154" s="4">
        <f t="shared" si="89"/>
        <v>0</v>
      </c>
    </row>
    <row r="1155" customHeight="1" spans="1:15">
      <c r="A1155" s="4" t="str">
        <f>IF(B1155="","",IF(A1155&lt;&gt;"",A1155,#REF!))</f>
        <v/>
      </c>
      <c r="B1155" s="5"/>
      <c r="C1155" s="6" t="str">
        <f ca="1" t="shared" ref="C1155:C1199" si="90">IF(B1155="","",IF(C1155&lt;&gt;"",C1155,NOW()))</f>
        <v/>
      </c>
      <c r="D1155" s="7"/>
      <c r="E1155" s="7"/>
      <c r="F1155" s="7"/>
      <c r="G1155" s="5"/>
      <c r="H1155" s="7"/>
      <c r="I1155" s="4">
        <f t="shared" ref="I1155:I1202" si="91">LEN(H1155)</f>
        <v>0</v>
      </c>
      <c r="J1155" s="5"/>
      <c r="K1155" s="4">
        <f t="shared" ref="K1155:K1202" si="92">LEN(J1155)</f>
        <v>0</v>
      </c>
      <c r="L1155" s="8"/>
      <c r="M1155" s="4">
        <f t="shared" ref="M1155:M1202" si="93">LEN(L1155)</f>
        <v>0</v>
      </c>
      <c r="N1155" s="8"/>
      <c r="O1155" s="4">
        <f t="shared" ref="O1155:O1202" si="94">LEN(N1155)</f>
        <v>0</v>
      </c>
    </row>
    <row r="1156" customHeight="1" spans="1:15">
      <c r="A1156" s="4" t="str">
        <f>IF(B1156="","",IF(A1156&lt;&gt;"",A1156,#REF!))</f>
        <v/>
      </c>
      <c r="B1156" s="5"/>
      <c r="C1156" s="6" t="str">
        <f ca="1" t="shared" si="90"/>
        <v/>
      </c>
      <c r="D1156" s="7"/>
      <c r="E1156" s="7"/>
      <c r="F1156" s="7"/>
      <c r="G1156" s="5"/>
      <c r="H1156" s="7"/>
      <c r="I1156" s="4">
        <f t="shared" si="91"/>
        <v>0</v>
      </c>
      <c r="J1156" s="5"/>
      <c r="K1156" s="4">
        <f t="shared" si="92"/>
        <v>0</v>
      </c>
      <c r="L1156" s="8"/>
      <c r="M1156" s="4">
        <f t="shared" si="93"/>
        <v>0</v>
      </c>
      <c r="N1156" s="8"/>
      <c r="O1156" s="4">
        <f t="shared" si="94"/>
        <v>0</v>
      </c>
    </row>
    <row r="1157" customHeight="1" spans="1:15">
      <c r="A1157" s="4" t="str">
        <f>IF(B1157="","",IF(A1157&lt;&gt;"",A1157,#REF!))</f>
        <v/>
      </c>
      <c r="B1157" s="5"/>
      <c r="C1157" s="6" t="str">
        <f ca="1" t="shared" si="90"/>
        <v/>
      </c>
      <c r="D1157" s="7"/>
      <c r="E1157" s="7"/>
      <c r="F1157" s="7"/>
      <c r="G1157" s="5"/>
      <c r="H1157" s="7"/>
      <c r="I1157" s="4">
        <f t="shared" si="91"/>
        <v>0</v>
      </c>
      <c r="J1157" s="5"/>
      <c r="K1157" s="4">
        <f t="shared" si="92"/>
        <v>0</v>
      </c>
      <c r="L1157" s="8"/>
      <c r="M1157" s="4">
        <f t="shared" si="93"/>
        <v>0</v>
      </c>
      <c r="N1157" s="8"/>
      <c r="O1157" s="4">
        <f t="shared" si="94"/>
        <v>0</v>
      </c>
    </row>
    <row r="1158" customHeight="1" spans="1:15">
      <c r="A1158" s="4" t="str">
        <f>IF(B1158="","",IF(A1158&lt;&gt;"",A1158,#REF!))</f>
        <v/>
      </c>
      <c r="B1158" s="5"/>
      <c r="C1158" s="6" t="str">
        <f ca="1" t="shared" si="90"/>
        <v/>
      </c>
      <c r="D1158" s="7"/>
      <c r="E1158" s="7"/>
      <c r="F1158" s="7"/>
      <c r="G1158" s="5"/>
      <c r="H1158" s="7"/>
      <c r="I1158" s="4">
        <f t="shared" si="91"/>
        <v>0</v>
      </c>
      <c r="J1158" s="5"/>
      <c r="K1158" s="4">
        <f t="shared" si="92"/>
        <v>0</v>
      </c>
      <c r="L1158" s="8"/>
      <c r="M1158" s="4">
        <f t="shared" si="93"/>
        <v>0</v>
      </c>
      <c r="N1158" s="8"/>
      <c r="O1158" s="4">
        <f t="shared" si="94"/>
        <v>0</v>
      </c>
    </row>
    <row r="1159" customHeight="1" spans="1:15">
      <c r="A1159" s="4" t="str">
        <f>IF(B1159="","",IF(A1159&lt;&gt;"",A1159,#REF!))</f>
        <v/>
      </c>
      <c r="B1159" s="5"/>
      <c r="C1159" s="6" t="str">
        <f ca="1" t="shared" si="90"/>
        <v/>
      </c>
      <c r="D1159" s="7"/>
      <c r="E1159" s="7"/>
      <c r="F1159" s="7"/>
      <c r="G1159" s="5"/>
      <c r="H1159" s="7"/>
      <c r="I1159" s="4">
        <f t="shared" si="91"/>
        <v>0</v>
      </c>
      <c r="J1159" s="5"/>
      <c r="K1159" s="4">
        <f t="shared" si="92"/>
        <v>0</v>
      </c>
      <c r="L1159" s="8"/>
      <c r="M1159" s="4">
        <f t="shared" si="93"/>
        <v>0</v>
      </c>
      <c r="N1159" s="8"/>
      <c r="O1159" s="4">
        <f t="shared" si="94"/>
        <v>0</v>
      </c>
    </row>
    <row r="1160" customHeight="1" spans="1:15">
      <c r="A1160" s="4" t="str">
        <f>IF(B1160="","",IF(A1160&lt;&gt;"",A1160,#REF!))</f>
        <v/>
      </c>
      <c r="B1160" s="5"/>
      <c r="C1160" s="6" t="str">
        <f ca="1" t="shared" si="90"/>
        <v/>
      </c>
      <c r="D1160" s="7"/>
      <c r="E1160" s="7"/>
      <c r="F1160" s="7"/>
      <c r="G1160" s="5"/>
      <c r="H1160" s="7"/>
      <c r="I1160" s="4">
        <f t="shared" si="91"/>
        <v>0</v>
      </c>
      <c r="J1160" s="5"/>
      <c r="K1160" s="4">
        <f t="shared" si="92"/>
        <v>0</v>
      </c>
      <c r="L1160" s="8"/>
      <c r="M1160" s="4">
        <f t="shared" si="93"/>
        <v>0</v>
      </c>
      <c r="N1160" s="8"/>
      <c r="O1160" s="4">
        <f t="shared" si="94"/>
        <v>0</v>
      </c>
    </row>
    <row r="1161" customHeight="1" spans="1:15">
      <c r="A1161" s="4" t="str">
        <f>IF(B1161="","",IF(A1161&lt;&gt;"",A1161,#REF!))</f>
        <v/>
      </c>
      <c r="B1161" s="5"/>
      <c r="C1161" s="6" t="str">
        <f ca="1" t="shared" si="90"/>
        <v/>
      </c>
      <c r="D1161" s="7"/>
      <c r="E1161" s="7"/>
      <c r="F1161" s="7"/>
      <c r="G1161" s="5"/>
      <c r="H1161" s="7"/>
      <c r="I1161" s="4">
        <f t="shared" si="91"/>
        <v>0</v>
      </c>
      <c r="J1161" s="5"/>
      <c r="K1161" s="4">
        <f t="shared" si="92"/>
        <v>0</v>
      </c>
      <c r="L1161" s="8"/>
      <c r="M1161" s="4">
        <f t="shared" si="93"/>
        <v>0</v>
      </c>
      <c r="N1161" s="8"/>
      <c r="O1161" s="4">
        <f t="shared" si="94"/>
        <v>0</v>
      </c>
    </row>
    <row r="1162" customHeight="1" spans="1:15">
      <c r="A1162" s="4" t="str">
        <f>IF(B1162="","",IF(A1162&lt;&gt;"",A1162,#REF!))</f>
        <v/>
      </c>
      <c r="B1162" s="5"/>
      <c r="C1162" s="6" t="str">
        <f ca="1" t="shared" si="90"/>
        <v/>
      </c>
      <c r="D1162" s="7"/>
      <c r="E1162" s="7"/>
      <c r="F1162" s="7"/>
      <c r="G1162" s="5"/>
      <c r="H1162" s="7"/>
      <c r="I1162" s="4">
        <f t="shared" si="91"/>
        <v>0</v>
      </c>
      <c r="J1162" s="5"/>
      <c r="K1162" s="4">
        <f t="shared" si="92"/>
        <v>0</v>
      </c>
      <c r="L1162" s="8"/>
      <c r="M1162" s="4">
        <f t="shared" si="93"/>
        <v>0</v>
      </c>
      <c r="N1162" s="8"/>
      <c r="O1162" s="4">
        <f t="shared" si="94"/>
        <v>0</v>
      </c>
    </row>
    <row r="1163" customHeight="1" spans="1:15">
      <c r="A1163" s="4" t="str">
        <f>IF(B1163="","",IF(A1163&lt;&gt;"",A1163,#REF!))</f>
        <v/>
      </c>
      <c r="B1163" s="5"/>
      <c r="C1163" s="6" t="str">
        <f ca="1" t="shared" si="90"/>
        <v/>
      </c>
      <c r="D1163" s="7"/>
      <c r="E1163" s="7"/>
      <c r="F1163" s="7"/>
      <c r="G1163" s="5"/>
      <c r="H1163" s="7"/>
      <c r="I1163" s="4">
        <f t="shared" si="91"/>
        <v>0</v>
      </c>
      <c r="J1163" s="5"/>
      <c r="K1163" s="4">
        <f t="shared" si="92"/>
        <v>0</v>
      </c>
      <c r="L1163" s="8"/>
      <c r="M1163" s="4">
        <f t="shared" si="93"/>
        <v>0</v>
      </c>
      <c r="N1163" s="8"/>
      <c r="O1163" s="4">
        <f t="shared" si="94"/>
        <v>0</v>
      </c>
    </row>
    <row r="1164" customHeight="1" spans="1:15">
      <c r="A1164" s="4" t="str">
        <f>IF(B1164="","",IF(A1164&lt;&gt;"",A1164,#REF!))</f>
        <v/>
      </c>
      <c r="B1164" s="5"/>
      <c r="C1164" s="6" t="str">
        <f ca="1" t="shared" si="90"/>
        <v/>
      </c>
      <c r="D1164" s="7"/>
      <c r="E1164" s="7"/>
      <c r="F1164" s="7"/>
      <c r="G1164" s="5"/>
      <c r="H1164" s="7"/>
      <c r="I1164" s="4">
        <f t="shared" si="91"/>
        <v>0</v>
      </c>
      <c r="J1164" s="5"/>
      <c r="K1164" s="4">
        <f t="shared" si="92"/>
        <v>0</v>
      </c>
      <c r="L1164" s="8"/>
      <c r="M1164" s="4">
        <f t="shared" si="93"/>
        <v>0</v>
      </c>
      <c r="N1164" s="8"/>
      <c r="O1164" s="4">
        <f t="shared" si="94"/>
        <v>0</v>
      </c>
    </row>
    <row r="1165" customHeight="1" spans="1:15">
      <c r="A1165" s="4" t="str">
        <f>IF(B1165="","",IF(A1165&lt;&gt;"",A1165,#REF!))</f>
        <v/>
      </c>
      <c r="B1165" s="5"/>
      <c r="C1165" s="6" t="str">
        <f ca="1" t="shared" si="90"/>
        <v/>
      </c>
      <c r="D1165" s="7"/>
      <c r="E1165" s="7"/>
      <c r="F1165" s="7"/>
      <c r="G1165" s="5"/>
      <c r="H1165" s="7"/>
      <c r="I1165" s="4">
        <f t="shared" si="91"/>
        <v>0</v>
      </c>
      <c r="J1165" s="5"/>
      <c r="K1165" s="4">
        <f t="shared" si="92"/>
        <v>0</v>
      </c>
      <c r="L1165" s="8"/>
      <c r="M1165" s="4">
        <f t="shared" si="93"/>
        <v>0</v>
      </c>
      <c r="N1165" s="8"/>
      <c r="O1165" s="4">
        <f t="shared" si="94"/>
        <v>0</v>
      </c>
    </row>
    <row r="1166" customHeight="1" spans="1:15">
      <c r="A1166" s="4" t="str">
        <f>IF(B1166="","",IF(A1166&lt;&gt;"",A1166,#REF!))</f>
        <v/>
      </c>
      <c r="B1166" s="5"/>
      <c r="C1166" s="6" t="str">
        <f ca="1" t="shared" si="90"/>
        <v/>
      </c>
      <c r="D1166" s="7"/>
      <c r="E1166" s="7"/>
      <c r="F1166" s="7"/>
      <c r="G1166" s="5"/>
      <c r="H1166" s="7"/>
      <c r="I1166" s="4">
        <f t="shared" si="91"/>
        <v>0</v>
      </c>
      <c r="J1166" s="5"/>
      <c r="K1166" s="4">
        <f t="shared" si="92"/>
        <v>0</v>
      </c>
      <c r="L1166" s="8"/>
      <c r="M1166" s="4">
        <f t="shared" si="93"/>
        <v>0</v>
      </c>
      <c r="N1166" s="8"/>
      <c r="O1166" s="4">
        <f t="shared" si="94"/>
        <v>0</v>
      </c>
    </row>
    <row r="1167" customHeight="1" spans="1:15">
      <c r="A1167" s="4" t="str">
        <f>IF(B1167="","",IF(A1167&lt;&gt;"",A1167,#REF!))</f>
        <v/>
      </c>
      <c r="B1167" s="5"/>
      <c r="C1167" s="6" t="str">
        <f ca="1" t="shared" si="90"/>
        <v/>
      </c>
      <c r="D1167" s="7"/>
      <c r="E1167" s="7"/>
      <c r="F1167" s="7"/>
      <c r="G1167" s="5"/>
      <c r="H1167" s="7"/>
      <c r="I1167" s="4">
        <f t="shared" si="91"/>
        <v>0</v>
      </c>
      <c r="J1167" s="5"/>
      <c r="K1167" s="4">
        <f t="shared" si="92"/>
        <v>0</v>
      </c>
      <c r="L1167" s="8"/>
      <c r="M1167" s="4">
        <f t="shared" si="93"/>
        <v>0</v>
      </c>
      <c r="N1167" s="8"/>
      <c r="O1167" s="4">
        <f t="shared" si="94"/>
        <v>0</v>
      </c>
    </row>
    <row r="1168" customHeight="1" spans="1:15">
      <c r="A1168" s="4" t="str">
        <f>IF(B1168="","",IF(A1168&lt;&gt;"",A1168,#REF!))</f>
        <v/>
      </c>
      <c r="B1168" s="5"/>
      <c r="C1168" s="6" t="str">
        <f ca="1" t="shared" si="90"/>
        <v/>
      </c>
      <c r="D1168" s="7"/>
      <c r="E1168" s="7"/>
      <c r="F1168" s="7"/>
      <c r="G1168" s="5"/>
      <c r="H1168" s="7"/>
      <c r="I1168" s="4">
        <f t="shared" si="91"/>
        <v>0</v>
      </c>
      <c r="J1168" s="5"/>
      <c r="K1168" s="4">
        <f t="shared" si="92"/>
        <v>0</v>
      </c>
      <c r="L1168" s="8"/>
      <c r="M1168" s="4">
        <f t="shared" si="93"/>
        <v>0</v>
      </c>
      <c r="N1168" s="8"/>
      <c r="O1168" s="4">
        <f t="shared" si="94"/>
        <v>0</v>
      </c>
    </row>
    <row r="1169" customHeight="1" spans="1:15">
      <c r="A1169" s="4" t="str">
        <f>IF(B1169="","",IF(A1169&lt;&gt;"",A1169,#REF!))</f>
        <v/>
      </c>
      <c r="B1169" s="5"/>
      <c r="C1169" s="6" t="str">
        <f ca="1" t="shared" si="90"/>
        <v/>
      </c>
      <c r="D1169" s="7"/>
      <c r="E1169" s="7"/>
      <c r="F1169" s="7"/>
      <c r="G1169" s="5"/>
      <c r="H1169" s="7"/>
      <c r="I1169" s="4">
        <f t="shared" si="91"/>
        <v>0</v>
      </c>
      <c r="J1169" s="5"/>
      <c r="K1169" s="4">
        <f t="shared" si="92"/>
        <v>0</v>
      </c>
      <c r="L1169" s="8"/>
      <c r="M1169" s="4">
        <f t="shared" si="93"/>
        <v>0</v>
      </c>
      <c r="N1169" s="8"/>
      <c r="O1169" s="4">
        <f t="shared" si="94"/>
        <v>0</v>
      </c>
    </row>
    <row r="1170" customHeight="1" spans="1:15">
      <c r="A1170" s="4" t="str">
        <f>IF(B1170="","",IF(A1170&lt;&gt;"",A1170,#REF!))</f>
        <v/>
      </c>
      <c r="B1170" s="5"/>
      <c r="C1170" s="6" t="str">
        <f ca="1" t="shared" si="90"/>
        <v/>
      </c>
      <c r="D1170" s="7"/>
      <c r="E1170" s="7"/>
      <c r="F1170" s="7"/>
      <c r="G1170" s="5"/>
      <c r="H1170" s="7"/>
      <c r="I1170" s="4">
        <f t="shared" si="91"/>
        <v>0</v>
      </c>
      <c r="J1170" s="5"/>
      <c r="K1170" s="4">
        <f t="shared" si="92"/>
        <v>0</v>
      </c>
      <c r="L1170" s="8"/>
      <c r="M1170" s="4">
        <f t="shared" si="93"/>
        <v>0</v>
      </c>
      <c r="N1170" s="8"/>
      <c r="O1170" s="4">
        <f t="shared" si="94"/>
        <v>0</v>
      </c>
    </row>
    <row r="1171" customHeight="1" spans="1:15">
      <c r="A1171" s="4" t="str">
        <f>IF(B1171="","",IF(A1171&lt;&gt;"",A1171,#REF!))</f>
        <v/>
      </c>
      <c r="B1171" s="5"/>
      <c r="C1171" s="6" t="str">
        <f ca="1" t="shared" si="90"/>
        <v/>
      </c>
      <c r="D1171" s="7"/>
      <c r="E1171" s="7"/>
      <c r="F1171" s="7"/>
      <c r="G1171" s="5"/>
      <c r="H1171" s="7"/>
      <c r="I1171" s="4">
        <f t="shared" si="91"/>
        <v>0</v>
      </c>
      <c r="J1171" s="5"/>
      <c r="K1171" s="4">
        <f t="shared" si="92"/>
        <v>0</v>
      </c>
      <c r="L1171" s="8"/>
      <c r="M1171" s="4">
        <f t="shared" si="93"/>
        <v>0</v>
      </c>
      <c r="N1171" s="8"/>
      <c r="O1171" s="4">
        <f t="shared" si="94"/>
        <v>0</v>
      </c>
    </row>
    <row r="1172" customHeight="1" spans="1:15">
      <c r="A1172" s="4" t="str">
        <f>IF(B1172="","",IF(A1172&lt;&gt;"",A1172,#REF!))</f>
        <v/>
      </c>
      <c r="B1172" s="5"/>
      <c r="C1172" s="6" t="str">
        <f ca="1" t="shared" si="90"/>
        <v/>
      </c>
      <c r="D1172" s="7"/>
      <c r="E1172" s="7"/>
      <c r="F1172" s="7"/>
      <c r="G1172" s="5"/>
      <c r="H1172" s="7"/>
      <c r="I1172" s="4">
        <f t="shared" si="91"/>
        <v>0</v>
      </c>
      <c r="J1172" s="5"/>
      <c r="K1172" s="4">
        <f t="shared" si="92"/>
        <v>0</v>
      </c>
      <c r="L1172" s="8"/>
      <c r="M1172" s="4">
        <f t="shared" si="93"/>
        <v>0</v>
      </c>
      <c r="N1172" s="8"/>
      <c r="O1172" s="4">
        <f t="shared" si="94"/>
        <v>0</v>
      </c>
    </row>
    <row r="1173" customHeight="1" spans="1:15">
      <c r="A1173" s="4" t="str">
        <f>IF(B1173="","",IF(A1173&lt;&gt;"",A1173,#REF!))</f>
        <v/>
      </c>
      <c r="B1173" s="5"/>
      <c r="C1173" s="6" t="str">
        <f ca="1" t="shared" si="90"/>
        <v/>
      </c>
      <c r="D1173" s="7"/>
      <c r="E1173" s="7"/>
      <c r="F1173" s="7"/>
      <c r="G1173" s="5"/>
      <c r="H1173" s="7"/>
      <c r="I1173" s="4">
        <f t="shared" si="91"/>
        <v>0</v>
      </c>
      <c r="J1173" s="5"/>
      <c r="K1173" s="4">
        <f t="shared" si="92"/>
        <v>0</v>
      </c>
      <c r="L1173" s="8"/>
      <c r="M1173" s="4">
        <f t="shared" si="93"/>
        <v>0</v>
      </c>
      <c r="N1173" s="8"/>
      <c r="O1173" s="4">
        <f t="shared" si="94"/>
        <v>0</v>
      </c>
    </row>
    <row r="1174" customHeight="1" spans="1:15">
      <c r="A1174" s="4" t="str">
        <f>IF(B1174="","",IF(A1174&lt;&gt;"",A1174,#REF!))</f>
        <v/>
      </c>
      <c r="B1174" s="5"/>
      <c r="C1174" s="6" t="str">
        <f ca="1" t="shared" si="90"/>
        <v/>
      </c>
      <c r="D1174" s="7"/>
      <c r="E1174" s="7"/>
      <c r="F1174" s="7"/>
      <c r="G1174" s="5"/>
      <c r="H1174" s="7"/>
      <c r="I1174" s="4">
        <f t="shared" si="91"/>
        <v>0</v>
      </c>
      <c r="J1174" s="5"/>
      <c r="K1174" s="4">
        <f t="shared" si="92"/>
        <v>0</v>
      </c>
      <c r="L1174" s="8"/>
      <c r="M1174" s="4">
        <f t="shared" si="93"/>
        <v>0</v>
      </c>
      <c r="N1174" s="8"/>
      <c r="O1174" s="4">
        <f t="shared" si="94"/>
        <v>0</v>
      </c>
    </row>
    <row r="1175" customHeight="1" spans="1:15">
      <c r="A1175" s="4" t="str">
        <f>IF(B1175="","",IF(A1175&lt;&gt;"",A1175,#REF!))</f>
        <v/>
      </c>
      <c r="B1175" s="5"/>
      <c r="C1175" s="6" t="str">
        <f ca="1" t="shared" si="90"/>
        <v/>
      </c>
      <c r="D1175" s="7"/>
      <c r="E1175" s="7"/>
      <c r="F1175" s="7"/>
      <c r="G1175" s="5"/>
      <c r="H1175" s="7"/>
      <c r="I1175" s="4">
        <f t="shared" si="91"/>
        <v>0</v>
      </c>
      <c r="J1175" s="5"/>
      <c r="K1175" s="4">
        <f t="shared" si="92"/>
        <v>0</v>
      </c>
      <c r="L1175" s="8"/>
      <c r="M1175" s="4">
        <f t="shared" si="93"/>
        <v>0</v>
      </c>
      <c r="N1175" s="8"/>
      <c r="O1175" s="4">
        <f t="shared" si="94"/>
        <v>0</v>
      </c>
    </row>
    <row r="1176" customHeight="1" spans="1:15">
      <c r="A1176" s="4" t="str">
        <f>IF(B1176="","",IF(A1176&lt;&gt;"",A1176,#REF!))</f>
        <v/>
      </c>
      <c r="B1176" s="5"/>
      <c r="C1176" s="6" t="str">
        <f ca="1" t="shared" si="90"/>
        <v/>
      </c>
      <c r="D1176" s="7"/>
      <c r="E1176" s="7"/>
      <c r="F1176" s="7"/>
      <c r="G1176" s="5"/>
      <c r="H1176" s="7"/>
      <c r="I1176" s="4">
        <f t="shared" si="91"/>
        <v>0</v>
      </c>
      <c r="J1176" s="5"/>
      <c r="K1176" s="4">
        <f t="shared" si="92"/>
        <v>0</v>
      </c>
      <c r="L1176" s="8"/>
      <c r="M1176" s="4">
        <f t="shared" si="93"/>
        <v>0</v>
      </c>
      <c r="N1176" s="8"/>
      <c r="O1176" s="4">
        <f t="shared" si="94"/>
        <v>0</v>
      </c>
    </row>
    <row r="1177" customHeight="1" spans="1:15">
      <c r="A1177" s="4" t="str">
        <f>IF(B1177="","",IF(A1177&lt;&gt;"",A1177,#REF!))</f>
        <v/>
      </c>
      <c r="B1177" s="5"/>
      <c r="C1177" s="6" t="str">
        <f ca="1" t="shared" si="90"/>
        <v/>
      </c>
      <c r="D1177" s="7"/>
      <c r="E1177" s="7"/>
      <c r="F1177" s="7"/>
      <c r="G1177" s="5"/>
      <c r="H1177" s="7"/>
      <c r="I1177" s="4">
        <f t="shared" si="91"/>
        <v>0</v>
      </c>
      <c r="J1177" s="5"/>
      <c r="K1177" s="4">
        <f t="shared" si="92"/>
        <v>0</v>
      </c>
      <c r="L1177" s="8"/>
      <c r="M1177" s="4">
        <f t="shared" si="93"/>
        <v>0</v>
      </c>
      <c r="N1177" s="8"/>
      <c r="O1177" s="4">
        <f t="shared" si="94"/>
        <v>0</v>
      </c>
    </row>
    <row r="1178" customHeight="1" spans="1:15">
      <c r="A1178" s="4" t="str">
        <f>IF(B1178="","",IF(A1178&lt;&gt;"",A1178,#REF!))</f>
        <v/>
      </c>
      <c r="B1178" s="5"/>
      <c r="C1178" s="6" t="str">
        <f ca="1" t="shared" si="90"/>
        <v/>
      </c>
      <c r="D1178" s="7"/>
      <c r="E1178" s="7"/>
      <c r="F1178" s="7"/>
      <c r="G1178" s="5"/>
      <c r="H1178" s="7"/>
      <c r="I1178" s="4">
        <f t="shared" si="91"/>
        <v>0</v>
      </c>
      <c r="J1178" s="5"/>
      <c r="K1178" s="4">
        <f t="shared" si="92"/>
        <v>0</v>
      </c>
      <c r="L1178" s="8"/>
      <c r="M1178" s="4">
        <f t="shared" si="93"/>
        <v>0</v>
      </c>
      <c r="N1178" s="8"/>
      <c r="O1178" s="4">
        <f t="shared" si="94"/>
        <v>0</v>
      </c>
    </row>
    <row r="1179" customHeight="1" spans="1:15">
      <c r="A1179" s="4" t="str">
        <f>IF(B1179="","",IF(A1179&lt;&gt;"",A1179,#REF!))</f>
        <v/>
      </c>
      <c r="B1179" s="5"/>
      <c r="C1179" s="6" t="str">
        <f ca="1" t="shared" si="90"/>
        <v/>
      </c>
      <c r="D1179" s="7"/>
      <c r="E1179" s="7"/>
      <c r="F1179" s="7"/>
      <c r="G1179" s="5"/>
      <c r="H1179" s="7"/>
      <c r="I1179" s="4">
        <f t="shared" si="91"/>
        <v>0</v>
      </c>
      <c r="J1179" s="5"/>
      <c r="K1179" s="4">
        <f t="shared" si="92"/>
        <v>0</v>
      </c>
      <c r="L1179" s="8"/>
      <c r="M1179" s="4">
        <f t="shared" si="93"/>
        <v>0</v>
      </c>
      <c r="N1179" s="8"/>
      <c r="O1179" s="4">
        <f t="shared" si="94"/>
        <v>0</v>
      </c>
    </row>
    <row r="1180" customHeight="1" spans="1:15">
      <c r="A1180" s="4" t="str">
        <f>IF(B1180="","",IF(A1180&lt;&gt;"",A1180,#REF!))</f>
        <v/>
      </c>
      <c r="B1180" s="5"/>
      <c r="C1180" s="6" t="str">
        <f ca="1" t="shared" si="90"/>
        <v/>
      </c>
      <c r="D1180" s="7"/>
      <c r="E1180" s="7"/>
      <c r="F1180" s="7"/>
      <c r="G1180" s="5"/>
      <c r="H1180" s="7"/>
      <c r="I1180" s="4">
        <f t="shared" si="91"/>
        <v>0</v>
      </c>
      <c r="J1180" s="5"/>
      <c r="K1180" s="4">
        <f t="shared" si="92"/>
        <v>0</v>
      </c>
      <c r="L1180" s="8"/>
      <c r="M1180" s="4">
        <f t="shared" si="93"/>
        <v>0</v>
      </c>
      <c r="N1180" s="8"/>
      <c r="O1180" s="4">
        <f t="shared" si="94"/>
        <v>0</v>
      </c>
    </row>
    <row r="1181" customHeight="1" spans="1:15">
      <c r="A1181" s="4" t="str">
        <f>IF(B1181="","",IF(A1181&lt;&gt;"",A1181,#REF!))</f>
        <v/>
      </c>
      <c r="B1181" s="5"/>
      <c r="C1181" s="6" t="str">
        <f ca="1" t="shared" si="90"/>
        <v/>
      </c>
      <c r="D1181" s="7"/>
      <c r="E1181" s="7"/>
      <c r="F1181" s="7"/>
      <c r="G1181" s="5"/>
      <c r="H1181" s="7"/>
      <c r="I1181" s="4">
        <f t="shared" si="91"/>
        <v>0</v>
      </c>
      <c r="J1181" s="5"/>
      <c r="K1181" s="4">
        <f t="shared" si="92"/>
        <v>0</v>
      </c>
      <c r="L1181" s="8"/>
      <c r="M1181" s="4">
        <f t="shared" si="93"/>
        <v>0</v>
      </c>
      <c r="N1181" s="8"/>
      <c r="O1181" s="4">
        <f t="shared" si="94"/>
        <v>0</v>
      </c>
    </row>
    <row r="1182" customHeight="1" spans="1:15">
      <c r="A1182" s="4" t="str">
        <f>IF(B1182="","",IF(A1182&lt;&gt;"",A1182,#REF!))</f>
        <v/>
      </c>
      <c r="B1182" s="5"/>
      <c r="C1182" s="6" t="str">
        <f ca="1" t="shared" si="90"/>
        <v/>
      </c>
      <c r="D1182" s="7"/>
      <c r="E1182" s="7"/>
      <c r="F1182" s="7"/>
      <c r="G1182" s="5"/>
      <c r="H1182" s="7"/>
      <c r="I1182" s="4">
        <f t="shared" si="91"/>
        <v>0</v>
      </c>
      <c r="J1182" s="5"/>
      <c r="K1182" s="4">
        <f t="shared" si="92"/>
        <v>0</v>
      </c>
      <c r="L1182" s="8"/>
      <c r="M1182" s="4">
        <f t="shared" si="93"/>
        <v>0</v>
      </c>
      <c r="N1182" s="8"/>
      <c r="O1182" s="4">
        <f t="shared" si="94"/>
        <v>0</v>
      </c>
    </row>
    <row r="1183" customHeight="1" spans="1:15">
      <c r="A1183" s="4" t="str">
        <f>IF(B1183="","",IF(A1183&lt;&gt;"",A1183,#REF!))</f>
        <v/>
      </c>
      <c r="B1183" s="5"/>
      <c r="C1183" s="6" t="str">
        <f ca="1" t="shared" si="90"/>
        <v/>
      </c>
      <c r="D1183" s="7"/>
      <c r="E1183" s="7"/>
      <c r="F1183" s="7"/>
      <c r="G1183" s="5"/>
      <c r="H1183" s="7"/>
      <c r="I1183" s="4">
        <f t="shared" si="91"/>
        <v>0</v>
      </c>
      <c r="J1183" s="5"/>
      <c r="K1183" s="4">
        <f t="shared" si="92"/>
        <v>0</v>
      </c>
      <c r="L1183" s="8"/>
      <c r="M1183" s="4">
        <f t="shared" si="93"/>
        <v>0</v>
      </c>
      <c r="N1183" s="8"/>
      <c r="O1183" s="4">
        <f t="shared" si="94"/>
        <v>0</v>
      </c>
    </row>
    <row r="1184" customHeight="1" spans="1:15">
      <c r="A1184" s="4" t="str">
        <f>IF(B1184="","",IF(A1184&lt;&gt;"",A1184,#REF!))</f>
        <v/>
      </c>
      <c r="B1184" s="5"/>
      <c r="C1184" s="6" t="str">
        <f ca="1" t="shared" si="90"/>
        <v/>
      </c>
      <c r="D1184" s="7"/>
      <c r="E1184" s="7"/>
      <c r="F1184" s="7"/>
      <c r="G1184" s="5"/>
      <c r="H1184" s="7"/>
      <c r="I1184" s="4">
        <f t="shared" si="91"/>
        <v>0</v>
      </c>
      <c r="J1184" s="5"/>
      <c r="K1184" s="4">
        <f t="shared" si="92"/>
        <v>0</v>
      </c>
      <c r="L1184" s="8"/>
      <c r="M1184" s="4">
        <f t="shared" si="93"/>
        <v>0</v>
      </c>
      <c r="N1184" s="8"/>
      <c r="O1184" s="4">
        <f t="shared" si="94"/>
        <v>0</v>
      </c>
    </row>
    <row r="1185" customHeight="1" spans="1:15">
      <c r="A1185" s="4" t="str">
        <f>IF(B1185="","",IF(A1185&lt;&gt;"",A1185,#REF!))</f>
        <v/>
      </c>
      <c r="B1185" s="5"/>
      <c r="C1185" s="6" t="str">
        <f ca="1" t="shared" si="90"/>
        <v/>
      </c>
      <c r="D1185" s="7"/>
      <c r="E1185" s="7"/>
      <c r="F1185" s="7"/>
      <c r="G1185" s="5"/>
      <c r="H1185" s="7"/>
      <c r="I1185" s="4">
        <f t="shared" si="91"/>
        <v>0</v>
      </c>
      <c r="J1185" s="5"/>
      <c r="K1185" s="4">
        <f t="shared" si="92"/>
        <v>0</v>
      </c>
      <c r="L1185" s="8"/>
      <c r="M1185" s="4">
        <f t="shared" si="93"/>
        <v>0</v>
      </c>
      <c r="N1185" s="8"/>
      <c r="O1185" s="4">
        <f t="shared" si="94"/>
        <v>0</v>
      </c>
    </row>
    <row r="1186" customHeight="1" spans="1:15">
      <c r="A1186" s="4" t="str">
        <f>IF(B1186="","",IF(A1186&lt;&gt;"",A1186,#REF!))</f>
        <v/>
      </c>
      <c r="B1186" s="5"/>
      <c r="C1186" s="6" t="str">
        <f ca="1" t="shared" si="90"/>
        <v/>
      </c>
      <c r="D1186" s="7"/>
      <c r="E1186" s="7"/>
      <c r="F1186" s="7"/>
      <c r="G1186" s="5"/>
      <c r="H1186" s="7"/>
      <c r="I1186" s="4">
        <f t="shared" si="91"/>
        <v>0</v>
      </c>
      <c r="J1186" s="5"/>
      <c r="K1186" s="4">
        <f t="shared" si="92"/>
        <v>0</v>
      </c>
      <c r="L1186" s="8"/>
      <c r="M1186" s="4">
        <f t="shared" si="93"/>
        <v>0</v>
      </c>
      <c r="N1186" s="8"/>
      <c r="O1186" s="4">
        <f t="shared" si="94"/>
        <v>0</v>
      </c>
    </row>
    <row r="1187" customHeight="1" spans="1:15">
      <c r="A1187" s="4" t="str">
        <f>IF(B1187="","",IF(A1187&lt;&gt;"",A1187,#REF!))</f>
        <v/>
      </c>
      <c r="B1187" s="5"/>
      <c r="C1187" s="6" t="str">
        <f ca="1" t="shared" si="90"/>
        <v/>
      </c>
      <c r="D1187" s="7"/>
      <c r="E1187" s="7"/>
      <c r="F1187" s="7"/>
      <c r="G1187" s="5"/>
      <c r="H1187" s="7"/>
      <c r="I1187" s="4">
        <f t="shared" si="91"/>
        <v>0</v>
      </c>
      <c r="J1187" s="5"/>
      <c r="K1187" s="4">
        <f t="shared" si="92"/>
        <v>0</v>
      </c>
      <c r="L1187" s="8"/>
      <c r="M1187" s="4">
        <f t="shared" si="93"/>
        <v>0</v>
      </c>
      <c r="N1187" s="8"/>
      <c r="O1187" s="4">
        <f t="shared" si="94"/>
        <v>0</v>
      </c>
    </row>
    <row r="1188" customHeight="1" spans="1:15">
      <c r="A1188" s="4" t="str">
        <f>IF(B1188="","",IF(A1188&lt;&gt;"",A1188,#REF!))</f>
        <v/>
      </c>
      <c r="B1188" s="5"/>
      <c r="C1188" s="6" t="str">
        <f ca="1" t="shared" si="90"/>
        <v/>
      </c>
      <c r="D1188" s="7"/>
      <c r="E1188" s="7"/>
      <c r="F1188" s="7"/>
      <c r="G1188" s="5"/>
      <c r="H1188" s="7"/>
      <c r="I1188" s="4">
        <f t="shared" si="91"/>
        <v>0</v>
      </c>
      <c r="J1188" s="5"/>
      <c r="K1188" s="4">
        <f t="shared" si="92"/>
        <v>0</v>
      </c>
      <c r="L1188" s="8"/>
      <c r="M1188" s="4">
        <f t="shared" si="93"/>
        <v>0</v>
      </c>
      <c r="N1188" s="8"/>
      <c r="O1188" s="4">
        <f t="shared" si="94"/>
        <v>0</v>
      </c>
    </row>
    <row r="1189" customHeight="1" spans="1:15">
      <c r="A1189" s="4" t="str">
        <f>IF(B1189="","",IF(A1189&lt;&gt;"",A1189,#REF!))</f>
        <v/>
      </c>
      <c r="B1189" s="5"/>
      <c r="C1189" s="6" t="str">
        <f ca="1" t="shared" si="90"/>
        <v/>
      </c>
      <c r="D1189" s="7"/>
      <c r="E1189" s="7"/>
      <c r="F1189" s="7"/>
      <c r="G1189" s="5"/>
      <c r="H1189" s="7"/>
      <c r="I1189" s="4">
        <f t="shared" si="91"/>
        <v>0</v>
      </c>
      <c r="J1189" s="5"/>
      <c r="K1189" s="4">
        <f t="shared" si="92"/>
        <v>0</v>
      </c>
      <c r="L1189" s="8"/>
      <c r="M1189" s="4">
        <f t="shared" si="93"/>
        <v>0</v>
      </c>
      <c r="N1189" s="8"/>
      <c r="O1189" s="4">
        <f t="shared" si="94"/>
        <v>0</v>
      </c>
    </row>
    <row r="1190" customHeight="1" spans="1:15">
      <c r="A1190" s="4" t="str">
        <f>IF(B1190="","",IF(A1190&lt;&gt;"",A1190,#REF!))</f>
        <v/>
      </c>
      <c r="B1190" s="5"/>
      <c r="C1190" s="6" t="str">
        <f ca="1" t="shared" si="90"/>
        <v/>
      </c>
      <c r="D1190" s="7"/>
      <c r="E1190" s="7"/>
      <c r="F1190" s="7"/>
      <c r="G1190" s="5"/>
      <c r="H1190" s="7"/>
      <c r="I1190" s="4">
        <f t="shared" si="91"/>
        <v>0</v>
      </c>
      <c r="J1190" s="5"/>
      <c r="K1190" s="4">
        <f t="shared" si="92"/>
        <v>0</v>
      </c>
      <c r="L1190" s="8"/>
      <c r="M1190" s="4">
        <f t="shared" si="93"/>
        <v>0</v>
      </c>
      <c r="N1190" s="8"/>
      <c r="O1190" s="4">
        <f t="shared" si="94"/>
        <v>0</v>
      </c>
    </row>
    <row r="1191" customHeight="1" spans="1:15">
      <c r="A1191" s="4" t="str">
        <f>IF(B1191="","",IF(A1191&lt;&gt;"",A1191,#REF!))</f>
        <v/>
      </c>
      <c r="B1191" s="5"/>
      <c r="C1191" s="6" t="str">
        <f ca="1" t="shared" si="90"/>
        <v/>
      </c>
      <c r="D1191" s="7"/>
      <c r="E1191" s="7"/>
      <c r="F1191" s="7"/>
      <c r="G1191" s="5"/>
      <c r="H1191" s="7"/>
      <c r="I1191" s="4">
        <f t="shared" si="91"/>
        <v>0</v>
      </c>
      <c r="J1191" s="5"/>
      <c r="K1191" s="4">
        <f t="shared" si="92"/>
        <v>0</v>
      </c>
      <c r="L1191" s="8"/>
      <c r="M1191" s="4">
        <f t="shared" si="93"/>
        <v>0</v>
      </c>
      <c r="N1191" s="8"/>
      <c r="O1191" s="4">
        <f t="shared" si="94"/>
        <v>0</v>
      </c>
    </row>
    <row r="1192" customHeight="1" spans="1:15">
      <c r="A1192" s="4" t="str">
        <f>IF(B1192="","",IF(A1192&lt;&gt;"",A1192,#REF!))</f>
        <v/>
      </c>
      <c r="B1192" s="5"/>
      <c r="C1192" s="6" t="str">
        <f ca="1" t="shared" si="90"/>
        <v/>
      </c>
      <c r="D1192" s="7"/>
      <c r="E1192" s="7"/>
      <c r="F1192" s="7"/>
      <c r="G1192" s="5"/>
      <c r="H1192" s="7"/>
      <c r="I1192" s="4">
        <f t="shared" si="91"/>
        <v>0</v>
      </c>
      <c r="J1192" s="5"/>
      <c r="K1192" s="4">
        <f t="shared" si="92"/>
        <v>0</v>
      </c>
      <c r="L1192" s="8"/>
      <c r="M1192" s="4">
        <f t="shared" si="93"/>
        <v>0</v>
      </c>
      <c r="N1192" s="8"/>
      <c r="O1192" s="4">
        <f t="shared" si="94"/>
        <v>0</v>
      </c>
    </row>
    <row r="1193" customHeight="1" spans="1:15">
      <c r="A1193" s="4" t="str">
        <f>IF(B1193="","",IF(A1193&lt;&gt;"",A1193,#REF!))</f>
        <v/>
      </c>
      <c r="B1193" s="5"/>
      <c r="C1193" s="6" t="str">
        <f ca="1" t="shared" si="90"/>
        <v/>
      </c>
      <c r="D1193" s="7"/>
      <c r="E1193" s="7"/>
      <c r="F1193" s="7"/>
      <c r="G1193" s="5"/>
      <c r="H1193" s="7"/>
      <c r="I1193" s="4">
        <f t="shared" si="91"/>
        <v>0</v>
      </c>
      <c r="J1193" s="5"/>
      <c r="K1193" s="4">
        <f t="shared" si="92"/>
        <v>0</v>
      </c>
      <c r="L1193" s="8"/>
      <c r="M1193" s="4">
        <f t="shared" si="93"/>
        <v>0</v>
      </c>
      <c r="N1193" s="8"/>
      <c r="O1193" s="4">
        <f t="shared" si="94"/>
        <v>0</v>
      </c>
    </row>
    <row r="1194" customHeight="1" spans="1:15">
      <c r="A1194" s="4" t="str">
        <f>IF(B1194="","",IF(A1194&lt;&gt;"",A1194,#REF!))</f>
        <v/>
      </c>
      <c r="B1194" s="5"/>
      <c r="C1194" s="6" t="str">
        <f ca="1" t="shared" si="90"/>
        <v/>
      </c>
      <c r="D1194" s="7"/>
      <c r="E1194" s="7"/>
      <c r="F1194" s="7"/>
      <c r="G1194" s="5"/>
      <c r="H1194" s="7"/>
      <c r="I1194" s="4">
        <f t="shared" si="91"/>
        <v>0</v>
      </c>
      <c r="J1194" s="5"/>
      <c r="K1194" s="4">
        <f t="shared" si="92"/>
        <v>0</v>
      </c>
      <c r="L1194" s="8"/>
      <c r="M1194" s="4">
        <f t="shared" si="93"/>
        <v>0</v>
      </c>
      <c r="N1194" s="8"/>
      <c r="O1194" s="4">
        <f t="shared" si="94"/>
        <v>0</v>
      </c>
    </row>
    <row r="1195" customHeight="1" spans="1:15">
      <c r="A1195" s="4" t="str">
        <f>IF(B1195="","",IF(A1195&lt;&gt;"",A1195,#REF!))</f>
        <v/>
      </c>
      <c r="B1195" s="5"/>
      <c r="C1195" s="6" t="str">
        <f ca="1" t="shared" si="90"/>
        <v/>
      </c>
      <c r="D1195" s="7"/>
      <c r="E1195" s="7"/>
      <c r="F1195" s="7"/>
      <c r="G1195" s="5"/>
      <c r="H1195" s="7"/>
      <c r="I1195" s="4">
        <f t="shared" si="91"/>
        <v>0</v>
      </c>
      <c r="J1195" s="5"/>
      <c r="K1195" s="4">
        <f t="shared" si="92"/>
        <v>0</v>
      </c>
      <c r="L1195" s="8"/>
      <c r="M1195" s="4">
        <f t="shared" si="93"/>
        <v>0</v>
      </c>
      <c r="N1195" s="8"/>
      <c r="O1195" s="4">
        <f t="shared" si="94"/>
        <v>0</v>
      </c>
    </row>
    <row r="1196" customHeight="1" spans="1:15">
      <c r="A1196" s="4" t="str">
        <f>IF(B1196="","",IF(A1196&lt;&gt;"",A1196,#REF!))</f>
        <v/>
      </c>
      <c r="B1196" s="5"/>
      <c r="C1196" s="6" t="str">
        <f ca="1" t="shared" si="90"/>
        <v/>
      </c>
      <c r="D1196" s="7"/>
      <c r="E1196" s="7"/>
      <c r="F1196" s="7"/>
      <c r="G1196" s="5"/>
      <c r="H1196" s="7"/>
      <c r="I1196" s="4">
        <f t="shared" si="91"/>
        <v>0</v>
      </c>
      <c r="J1196" s="5"/>
      <c r="K1196" s="4">
        <f t="shared" si="92"/>
        <v>0</v>
      </c>
      <c r="L1196" s="8"/>
      <c r="M1196" s="4">
        <f t="shared" si="93"/>
        <v>0</v>
      </c>
      <c r="N1196" s="8"/>
      <c r="O1196" s="4">
        <f t="shared" si="94"/>
        <v>0</v>
      </c>
    </row>
    <row r="1197" customHeight="1" spans="1:15">
      <c r="A1197" s="4" t="str">
        <f>IF(B1197="","",IF(A1197&lt;&gt;"",A1197,#REF!))</f>
        <v/>
      </c>
      <c r="B1197" s="5"/>
      <c r="C1197" s="6" t="str">
        <f ca="1" t="shared" si="90"/>
        <v/>
      </c>
      <c r="D1197" s="7"/>
      <c r="E1197" s="7"/>
      <c r="F1197" s="7"/>
      <c r="G1197" s="5"/>
      <c r="H1197" s="7"/>
      <c r="I1197" s="4">
        <f t="shared" si="91"/>
        <v>0</v>
      </c>
      <c r="J1197" s="5"/>
      <c r="K1197" s="4">
        <f t="shared" si="92"/>
        <v>0</v>
      </c>
      <c r="L1197" s="8"/>
      <c r="M1197" s="4">
        <f t="shared" si="93"/>
        <v>0</v>
      </c>
      <c r="N1197" s="8"/>
      <c r="O1197" s="4">
        <f t="shared" si="94"/>
        <v>0</v>
      </c>
    </row>
    <row r="1198" customHeight="1" spans="1:15">
      <c r="A1198" s="4" t="str">
        <f>IF(B1198="","",IF(A1198&lt;&gt;"",A1198,#REF!))</f>
        <v/>
      </c>
      <c r="B1198" s="5"/>
      <c r="C1198" s="6" t="str">
        <f ca="1" t="shared" si="90"/>
        <v/>
      </c>
      <c r="D1198" s="7"/>
      <c r="E1198" s="7"/>
      <c r="F1198" s="7"/>
      <c r="G1198" s="5"/>
      <c r="H1198" s="7"/>
      <c r="I1198" s="4">
        <f t="shared" si="91"/>
        <v>0</v>
      </c>
      <c r="J1198" s="5"/>
      <c r="K1198" s="4">
        <f t="shared" si="92"/>
        <v>0</v>
      </c>
      <c r="L1198" s="8"/>
      <c r="M1198" s="4">
        <f t="shared" si="93"/>
        <v>0</v>
      </c>
      <c r="N1198" s="8"/>
      <c r="O1198" s="4">
        <f t="shared" si="94"/>
        <v>0</v>
      </c>
    </row>
    <row r="1199" customHeight="1" spans="1:15">
      <c r="A1199" s="4"/>
      <c r="B1199" s="5"/>
      <c r="C1199" s="6" t="str">
        <f ca="1" t="shared" si="90"/>
        <v/>
      </c>
      <c r="D1199" s="7"/>
      <c r="E1199" s="7"/>
      <c r="F1199" s="7"/>
      <c r="G1199" s="5"/>
      <c r="H1199" s="7"/>
      <c r="I1199" s="4">
        <f t="shared" si="91"/>
        <v>0</v>
      </c>
      <c r="J1199" s="5"/>
      <c r="K1199" s="4">
        <f t="shared" si="92"/>
        <v>0</v>
      </c>
      <c r="L1199" s="8"/>
      <c r="M1199" s="4">
        <f t="shared" si="93"/>
        <v>0</v>
      </c>
      <c r="N1199" s="8"/>
      <c r="O1199" s="4">
        <f t="shared" si="94"/>
        <v>0</v>
      </c>
    </row>
    <row r="1200" customHeight="1" spans="1:15">
      <c r="A1200" s="4"/>
      <c r="B1200" s="5"/>
      <c r="C1200" s="4"/>
      <c r="D1200" s="7"/>
      <c r="E1200" s="7"/>
      <c r="F1200" s="7"/>
      <c r="G1200" s="5"/>
      <c r="H1200" s="7"/>
      <c r="I1200" s="4">
        <f t="shared" si="91"/>
        <v>0</v>
      </c>
      <c r="J1200" s="5"/>
      <c r="K1200" s="4">
        <f t="shared" si="92"/>
        <v>0</v>
      </c>
      <c r="L1200" s="8"/>
      <c r="M1200" s="4">
        <f t="shared" si="93"/>
        <v>0</v>
      </c>
      <c r="N1200" s="8"/>
      <c r="O1200" s="4">
        <f t="shared" si="94"/>
        <v>0</v>
      </c>
    </row>
    <row r="1201" customHeight="1" spans="1:15">
      <c r="A1201" s="8"/>
      <c r="B1201" s="5"/>
      <c r="C1201" s="8"/>
      <c r="D1201" s="7"/>
      <c r="E1201" s="7"/>
      <c r="F1201" s="7"/>
      <c r="G1201" s="5"/>
      <c r="H1201" s="7"/>
      <c r="I1201" s="8">
        <f t="shared" si="91"/>
        <v>0</v>
      </c>
      <c r="J1201" s="5"/>
      <c r="K1201" s="8">
        <f t="shared" si="92"/>
        <v>0</v>
      </c>
      <c r="L1201" s="8"/>
      <c r="M1201" s="8">
        <f t="shared" si="93"/>
        <v>0</v>
      </c>
      <c r="N1201" s="8"/>
      <c r="O1201" s="8">
        <f t="shared" si="94"/>
        <v>0</v>
      </c>
    </row>
    <row r="1202" customHeight="1" spans="1:15">
      <c r="A1202" s="8"/>
      <c r="B1202" s="5"/>
      <c r="C1202" s="8"/>
      <c r="D1202" s="7"/>
      <c r="E1202" s="7"/>
      <c r="F1202" s="7"/>
      <c r="G1202" s="5"/>
      <c r="H1202" s="7"/>
      <c r="I1202" s="8">
        <f t="shared" si="91"/>
        <v>0</v>
      </c>
      <c r="J1202" s="5"/>
      <c r="K1202" s="8">
        <f t="shared" si="92"/>
        <v>0</v>
      </c>
      <c r="L1202" s="8"/>
      <c r="M1202" s="8">
        <f t="shared" si="93"/>
        <v>0</v>
      </c>
      <c r="N1202" s="8"/>
      <c r="O1202" s="8">
        <f t="shared" si="94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23 D25:D1202 E3:E23 E25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customHeight="1" spans="1:15">
      <c r="A1" s="13" t="s">
        <v>255</v>
      </c>
      <c r="B1" s="13" t="s">
        <v>1</v>
      </c>
      <c r="C1" s="13" t="s">
        <v>256</v>
      </c>
      <c r="D1" s="3" t="s">
        <v>3</v>
      </c>
      <c r="E1" s="3" t="s">
        <v>4</v>
      </c>
      <c r="F1" s="3" t="s">
        <v>5</v>
      </c>
      <c r="G1" s="13" t="s">
        <v>257</v>
      </c>
      <c r="H1" s="3" t="s">
        <v>7</v>
      </c>
      <c r="I1" s="13"/>
      <c r="J1" s="13" t="s">
        <v>258</v>
      </c>
      <c r="K1" s="13"/>
      <c r="L1" s="13" t="s">
        <v>259</v>
      </c>
      <c r="M1" s="13"/>
      <c r="N1" s="13" t="s">
        <v>260</v>
      </c>
      <c r="O1" s="1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 t="str">
        <f>IF(B3="","",IF(A3&lt;&gt;"",A3,#REF!))</f>
        <v/>
      </c>
      <c r="B3" s="5"/>
      <c r="C3" s="6" t="str">
        <f ca="1" t="shared" ref="C3:C66" si="0">IF(B3="","",IF(C3&lt;&gt;"",C3,NOW()))</f>
        <v/>
      </c>
      <c r="D3" s="7"/>
      <c r="E3" s="7"/>
      <c r="F3" s="7"/>
      <c r="G3" s="5"/>
      <c r="H3" s="7"/>
      <c r="I3" s="4">
        <f t="shared" ref="I3:I66" si="1">LEN(H3)</f>
        <v>0</v>
      </c>
      <c r="J3" s="5"/>
      <c r="K3" s="4">
        <f t="shared" ref="K3:K66" si="2">LEN(J3)</f>
        <v>0</v>
      </c>
      <c r="L3" s="8"/>
      <c r="M3" s="4">
        <f t="shared" ref="M3:M66" si="3">LEN(L3)</f>
        <v>0</v>
      </c>
      <c r="N3" s="8"/>
      <c r="O3" s="4">
        <f t="shared" ref="O3:O66" si="4">LEN(N3)</f>
        <v>0</v>
      </c>
    </row>
    <row r="4" customHeight="1" spans="1:15">
      <c r="A4" s="4" t="str">
        <f>IF(B4="","",IF(A4&lt;&gt;"",A4,#REF!))</f>
        <v/>
      </c>
      <c r="B4" s="5"/>
      <c r="C4" s="6" t="str">
        <f ca="1" t="shared" si="0"/>
        <v/>
      </c>
      <c r="D4" s="7"/>
      <c r="E4" s="7"/>
      <c r="F4" s="7"/>
      <c r="G4" s="5"/>
      <c r="H4" s="7"/>
      <c r="I4" s="4">
        <f t="shared" si="1"/>
        <v>0</v>
      </c>
      <c r="J4" s="5"/>
      <c r="K4" s="4">
        <f t="shared" si="2"/>
        <v>0</v>
      </c>
      <c r="L4" s="8"/>
      <c r="M4" s="4">
        <f t="shared" si="3"/>
        <v>0</v>
      </c>
      <c r="N4" s="8"/>
      <c r="O4" s="4">
        <f t="shared" si="4"/>
        <v>0</v>
      </c>
    </row>
    <row r="5" customHeight="1" spans="1:15">
      <c r="A5" s="4" t="str">
        <f>IF(B5="","",IF(A5&lt;&gt;"",A5,#REF!))</f>
        <v/>
      </c>
      <c r="B5" s="5"/>
      <c r="C5" s="6" t="str">
        <f ca="1" t="shared" si="0"/>
        <v/>
      </c>
      <c r="D5" s="7"/>
      <c r="E5" s="7"/>
      <c r="F5" s="7"/>
      <c r="G5" s="5"/>
      <c r="H5" s="7"/>
      <c r="I5" s="4">
        <f t="shared" si="1"/>
        <v>0</v>
      </c>
      <c r="J5" s="5"/>
      <c r="K5" s="4">
        <f t="shared" si="2"/>
        <v>0</v>
      </c>
      <c r="L5" s="8"/>
      <c r="M5" s="4">
        <f t="shared" si="3"/>
        <v>0</v>
      </c>
      <c r="N5" s="8"/>
      <c r="O5" s="4">
        <f t="shared" si="4"/>
        <v>0</v>
      </c>
    </row>
    <row r="6" customHeight="1" spans="1:15">
      <c r="A6" s="4" t="str">
        <f>IF(B6="","",IF(A6&lt;&gt;"",A6,#REF!))</f>
        <v/>
      </c>
      <c r="B6" s="5"/>
      <c r="C6" s="6" t="str">
        <f ca="1" t="shared" si="0"/>
        <v/>
      </c>
      <c r="D6" s="7"/>
      <c r="E6" s="7"/>
      <c r="F6" s="7"/>
      <c r="G6" s="5"/>
      <c r="H6" s="7"/>
      <c r="I6" s="4">
        <f t="shared" si="1"/>
        <v>0</v>
      </c>
      <c r="J6" s="5"/>
      <c r="K6" s="4">
        <f t="shared" si="2"/>
        <v>0</v>
      </c>
      <c r="L6" s="8"/>
      <c r="M6" s="4">
        <f t="shared" si="3"/>
        <v>0</v>
      </c>
      <c r="N6" s="8"/>
      <c r="O6" s="4">
        <f t="shared" si="4"/>
        <v>0</v>
      </c>
    </row>
    <row r="7" customHeight="1" spans="1:15">
      <c r="A7" s="4" t="str">
        <f>IF(B7="","",IF(A7&lt;&gt;"",A7,#REF!))</f>
        <v/>
      </c>
      <c r="B7" s="5"/>
      <c r="C7" s="6" t="str">
        <f ca="1" t="shared" si="0"/>
        <v/>
      </c>
      <c r="D7" s="7"/>
      <c r="E7" s="7"/>
      <c r="F7" s="7"/>
      <c r="G7" s="5"/>
      <c r="H7" s="7"/>
      <c r="I7" s="4">
        <f t="shared" si="1"/>
        <v>0</v>
      </c>
      <c r="J7" s="5"/>
      <c r="K7" s="4">
        <f t="shared" si="2"/>
        <v>0</v>
      </c>
      <c r="L7" s="8"/>
      <c r="M7" s="4">
        <f t="shared" si="3"/>
        <v>0</v>
      </c>
      <c r="N7" s="8"/>
      <c r="O7" s="4">
        <f t="shared" si="4"/>
        <v>0</v>
      </c>
    </row>
    <row r="8" customHeight="1" spans="1:15">
      <c r="A8" s="4" t="str">
        <f>IF(B8="","",IF(A8&lt;&gt;"",A8,#REF!))</f>
        <v/>
      </c>
      <c r="B8" s="5"/>
      <c r="C8" s="6" t="str">
        <f ca="1" t="shared" si="0"/>
        <v/>
      </c>
      <c r="D8" s="7"/>
      <c r="E8" s="7"/>
      <c r="F8" s="7"/>
      <c r="G8" s="5"/>
      <c r="H8" s="7"/>
      <c r="I8" s="4">
        <f t="shared" si="1"/>
        <v>0</v>
      </c>
      <c r="J8" s="5"/>
      <c r="K8" s="4">
        <f t="shared" si="2"/>
        <v>0</v>
      </c>
      <c r="L8" s="8"/>
      <c r="M8" s="4">
        <f t="shared" si="3"/>
        <v>0</v>
      </c>
      <c r="N8" s="8"/>
      <c r="O8" s="4">
        <f t="shared" si="4"/>
        <v>0</v>
      </c>
    </row>
    <row r="9" customHeight="1" spans="1:15">
      <c r="A9" s="4" t="str">
        <f>IF(B9="","",IF(A9&lt;&gt;"",A9,#REF!))</f>
        <v/>
      </c>
      <c r="B9" s="5"/>
      <c r="C9" s="6" t="str">
        <f ca="1" t="shared" si="0"/>
        <v/>
      </c>
      <c r="D9" s="7"/>
      <c r="E9" s="7"/>
      <c r="F9" s="7"/>
      <c r="G9" s="5"/>
      <c r="H9" s="7"/>
      <c r="I9" s="4">
        <f t="shared" si="1"/>
        <v>0</v>
      </c>
      <c r="J9" s="5"/>
      <c r="K9" s="4">
        <f t="shared" si="2"/>
        <v>0</v>
      </c>
      <c r="L9" s="8"/>
      <c r="M9" s="4">
        <f t="shared" si="3"/>
        <v>0</v>
      </c>
      <c r="N9" s="8"/>
      <c r="O9" s="4">
        <f t="shared" si="4"/>
        <v>0</v>
      </c>
    </row>
    <row r="10" customHeight="1" spans="1:15">
      <c r="A10" s="4" t="str">
        <f>IF(B10="","",IF(A10&lt;&gt;"",A10,#REF!))</f>
        <v/>
      </c>
      <c r="B10" s="5"/>
      <c r="C10" s="6" t="str">
        <f ca="1" t="shared" si="0"/>
        <v/>
      </c>
      <c r="D10" s="7"/>
      <c r="E10" s="7"/>
      <c r="F10" s="7"/>
      <c r="G10" s="5"/>
      <c r="H10" s="7"/>
      <c r="I10" s="4">
        <f t="shared" si="1"/>
        <v>0</v>
      </c>
      <c r="J10" s="5"/>
      <c r="K10" s="4">
        <f t="shared" si="2"/>
        <v>0</v>
      </c>
      <c r="L10" s="8"/>
      <c r="M10" s="4">
        <f t="shared" si="3"/>
        <v>0</v>
      </c>
      <c r="N10" s="8"/>
      <c r="O10" s="4">
        <f t="shared" si="4"/>
        <v>0</v>
      </c>
    </row>
    <row r="11" customHeight="1" spans="1:15">
      <c r="A11" s="4" t="str">
        <f>IF(B11="","",IF(A11&lt;&gt;"",A11,#REF!))</f>
        <v/>
      </c>
      <c r="B11" s="5"/>
      <c r="C11" s="6" t="str">
        <f ca="1" t="shared" si="0"/>
        <v/>
      </c>
      <c r="D11" s="7"/>
      <c r="E11" s="7"/>
      <c r="F11" s="7"/>
      <c r="G11" s="5"/>
      <c r="H11" s="7"/>
      <c r="I11" s="4">
        <f t="shared" si="1"/>
        <v>0</v>
      </c>
      <c r="J11" s="5"/>
      <c r="K11" s="4">
        <f t="shared" si="2"/>
        <v>0</v>
      </c>
      <c r="L11" s="8"/>
      <c r="M11" s="4">
        <f t="shared" si="3"/>
        <v>0</v>
      </c>
      <c r="N11" s="8"/>
      <c r="O11" s="4">
        <f t="shared" si="4"/>
        <v>0</v>
      </c>
    </row>
    <row r="12" customHeight="1" spans="1:15">
      <c r="A12" s="4" t="str">
        <f>IF(B12="","",IF(A12&lt;&gt;"",A12,#REF!))</f>
        <v/>
      </c>
      <c r="B12" s="5"/>
      <c r="C12" s="6" t="str">
        <f ca="1" t="shared" si="0"/>
        <v/>
      </c>
      <c r="D12" s="7"/>
      <c r="E12" s="7"/>
      <c r="F12" s="7"/>
      <c r="G12" s="5"/>
      <c r="H12" s="7"/>
      <c r="I12" s="4">
        <f t="shared" si="1"/>
        <v>0</v>
      </c>
      <c r="J12" s="5"/>
      <c r="K12" s="4">
        <f t="shared" si="2"/>
        <v>0</v>
      </c>
      <c r="L12" s="8"/>
      <c r="M12" s="4">
        <f t="shared" si="3"/>
        <v>0</v>
      </c>
      <c r="N12" s="8"/>
      <c r="O12" s="4">
        <f t="shared" si="4"/>
        <v>0</v>
      </c>
    </row>
    <row r="13" customHeight="1" spans="1:15">
      <c r="A13" s="4" t="str">
        <f>IF(B13="","",IF(A13&lt;&gt;"",A13,#REF!))</f>
        <v/>
      </c>
      <c r="B13" s="5"/>
      <c r="C13" s="6" t="str">
        <f ca="1" t="shared" si="0"/>
        <v/>
      </c>
      <c r="D13" s="7"/>
      <c r="E13" s="7"/>
      <c r="F13" s="7"/>
      <c r="G13" s="5"/>
      <c r="H13" s="7"/>
      <c r="I13" s="4">
        <f t="shared" si="1"/>
        <v>0</v>
      </c>
      <c r="J13" s="5"/>
      <c r="K13" s="4">
        <f t="shared" si="2"/>
        <v>0</v>
      </c>
      <c r="L13" s="8"/>
      <c r="M13" s="4">
        <f t="shared" si="3"/>
        <v>0</v>
      </c>
      <c r="N13" s="8"/>
      <c r="O13" s="4">
        <f t="shared" si="4"/>
        <v>0</v>
      </c>
    </row>
    <row r="14" customHeight="1" spans="1:15">
      <c r="A14" s="4" t="str">
        <f>IF(B14="","",IF(A14&lt;&gt;"",A14,#REF!))</f>
        <v/>
      </c>
      <c r="B14" s="5"/>
      <c r="C14" s="6" t="str">
        <f ca="1" t="shared" si="0"/>
        <v/>
      </c>
      <c r="D14" s="7"/>
      <c r="E14" s="7"/>
      <c r="F14" s="7"/>
      <c r="G14" s="5"/>
      <c r="H14" s="7"/>
      <c r="I14" s="4">
        <f t="shared" si="1"/>
        <v>0</v>
      </c>
      <c r="J14" s="5"/>
      <c r="K14" s="4">
        <f t="shared" si="2"/>
        <v>0</v>
      </c>
      <c r="L14" s="8"/>
      <c r="M14" s="4">
        <f t="shared" si="3"/>
        <v>0</v>
      </c>
      <c r="N14" s="8"/>
      <c r="O14" s="4">
        <f t="shared" si="4"/>
        <v>0</v>
      </c>
    </row>
    <row r="15" customHeight="1" spans="1:15">
      <c r="A15" s="4" t="str">
        <f>IF(B15="","",IF(A15&lt;&gt;"",A15,#REF!))</f>
        <v/>
      </c>
      <c r="B15" s="5"/>
      <c r="C15" s="6" t="str">
        <f ca="1" t="shared" si="0"/>
        <v/>
      </c>
      <c r="D15" s="7"/>
      <c r="E15" s="7"/>
      <c r="F15" s="7"/>
      <c r="G15" s="5"/>
      <c r="H15" s="7"/>
      <c r="I15" s="4">
        <f t="shared" si="1"/>
        <v>0</v>
      </c>
      <c r="J15" s="5"/>
      <c r="K15" s="4">
        <f t="shared" si="2"/>
        <v>0</v>
      </c>
      <c r="L15" s="8"/>
      <c r="M15" s="4">
        <f t="shared" si="3"/>
        <v>0</v>
      </c>
      <c r="N15" s="8"/>
      <c r="O15" s="4">
        <f t="shared" si="4"/>
        <v>0</v>
      </c>
    </row>
    <row r="16" customHeight="1" spans="1:15">
      <c r="A16" s="4" t="str">
        <f>IF(B16="","",IF(A16&lt;&gt;"",A16,#REF!))</f>
        <v/>
      </c>
      <c r="B16" s="5"/>
      <c r="C16" s="6" t="str">
        <f ca="1" t="shared" si="0"/>
        <v/>
      </c>
      <c r="D16" s="7"/>
      <c r="E16" s="7"/>
      <c r="F16" s="7"/>
      <c r="G16" s="5"/>
      <c r="H16" s="7"/>
      <c r="I16" s="4">
        <f t="shared" si="1"/>
        <v>0</v>
      </c>
      <c r="J16" s="5"/>
      <c r="K16" s="4">
        <f t="shared" si="2"/>
        <v>0</v>
      </c>
      <c r="L16" s="8"/>
      <c r="M16" s="4">
        <f t="shared" si="3"/>
        <v>0</v>
      </c>
      <c r="N16" s="8"/>
      <c r="O16" s="4">
        <f t="shared" si="4"/>
        <v>0</v>
      </c>
    </row>
    <row r="17" customHeight="1" spans="1:15">
      <c r="A17" s="4" t="str">
        <f>IF(B17="","",IF(A17&lt;&gt;"",A17,#REF!))</f>
        <v/>
      </c>
      <c r="B17" s="5"/>
      <c r="C17" s="6" t="str">
        <f ca="1" t="shared" si="0"/>
        <v/>
      </c>
      <c r="D17" s="7"/>
      <c r="E17" s="7"/>
      <c r="F17" s="7"/>
      <c r="G17" s="5"/>
      <c r="H17" s="7"/>
      <c r="I17" s="4">
        <f t="shared" si="1"/>
        <v>0</v>
      </c>
      <c r="J17" s="5"/>
      <c r="K17" s="4">
        <f t="shared" si="2"/>
        <v>0</v>
      </c>
      <c r="L17" s="8"/>
      <c r="M17" s="4">
        <f t="shared" si="3"/>
        <v>0</v>
      </c>
      <c r="N17" s="8"/>
      <c r="O17" s="4">
        <f t="shared" si="4"/>
        <v>0</v>
      </c>
    </row>
    <row r="18" customHeight="1" spans="1:15">
      <c r="A18" s="4" t="str">
        <f>IF(B18="","",IF(A18&lt;&gt;"",A18,#REF!))</f>
        <v/>
      </c>
      <c r="B18" s="5"/>
      <c r="C18" s="6" t="str">
        <f ca="1" t="shared" si="0"/>
        <v/>
      </c>
      <c r="D18" s="7"/>
      <c r="E18" s="7"/>
      <c r="F18" s="7"/>
      <c r="G18" s="5"/>
      <c r="H18" s="7"/>
      <c r="I18" s="4">
        <f t="shared" si="1"/>
        <v>0</v>
      </c>
      <c r="J18" s="5"/>
      <c r="K18" s="4">
        <f t="shared" si="2"/>
        <v>0</v>
      </c>
      <c r="L18" s="8"/>
      <c r="M18" s="4">
        <f t="shared" si="3"/>
        <v>0</v>
      </c>
      <c r="N18" s="8"/>
      <c r="O18" s="4">
        <f t="shared" si="4"/>
        <v>0</v>
      </c>
    </row>
    <row r="19" customHeight="1" spans="1:15">
      <c r="A19" s="4" t="str">
        <f>IF(B19="","",IF(A19&lt;&gt;"",A19,#REF!))</f>
        <v/>
      </c>
      <c r="B19" s="5"/>
      <c r="C19" s="6" t="str">
        <f ca="1" t="shared" si="0"/>
        <v/>
      </c>
      <c r="D19" s="7"/>
      <c r="E19" s="7"/>
      <c r="F19" s="7"/>
      <c r="G19" s="5"/>
      <c r="H19" s="7"/>
      <c r="I19" s="4">
        <f t="shared" si="1"/>
        <v>0</v>
      </c>
      <c r="J19" s="5"/>
      <c r="K19" s="4">
        <f t="shared" si="2"/>
        <v>0</v>
      </c>
      <c r="L19" s="8"/>
      <c r="M19" s="4">
        <f t="shared" si="3"/>
        <v>0</v>
      </c>
      <c r="N19" s="8"/>
      <c r="O19" s="4">
        <f t="shared" si="4"/>
        <v>0</v>
      </c>
    </row>
    <row r="20" customHeight="1" spans="1:15">
      <c r="A20" s="4" t="str">
        <f>IF(B20="","",IF(A20&lt;&gt;"",A20,#REF!))</f>
        <v/>
      </c>
      <c r="B20" s="5"/>
      <c r="C20" s="6" t="str">
        <f ca="1" t="shared" si="0"/>
        <v/>
      </c>
      <c r="D20" s="7"/>
      <c r="E20" s="7"/>
      <c r="F20" s="7"/>
      <c r="G20" s="5"/>
      <c r="H20" s="7"/>
      <c r="I20" s="4">
        <f t="shared" si="1"/>
        <v>0</v>
      </c>
      <c r="J20" s="5"/>
      <c r="K20" s="4">
        <f t="shared" si="2"/>
        <v>0</v>
      </c>
      <c r="L20" s="8"/>
      <c r="M20" s="4">
        <f t="shared" si="3"/>
        <v>0</v>
      </c>
      <c r="N20" s="8"/>
      <c r="O20" s="4">
        <f t="shared" si="4"/>
        <v>0</v>
      </c>
    </row>
    <row r="21" customHeight="1" spans="1:15">
      <c r="A21" s="4" t="str">
        <f>IF(B21="","",IF(A21&lt;&gt;"",A21,#REF!))</f>
        <v/>
      </c>
      <c r="B21" s="5"/>
      <c r="C21" s="6" t="str">
        <f ca="1" t="shared" si="0"/>
        <v/>
      </c>
      <c r="D21" s="7"/>
      <c r="E21" s="7"/>
      <c r="F21" s="7"/>
      <c r="G21" s="5"/>
      <c r="H21" s="7"/>
      <c r="I21" s="4">
        <f t="shared" si="1"/>
        <v>0</v>
      </c>
      <c r="J21" s="5"/>
      <c r="K21" s="4">
        <f t="shared" si="2"/>
        <v>0</v>
      </c>
      <c r="L21" s="8"/>
      <c r="M21" s="4">
        <f t="shared" si="3"/>
        <v>0</v>
      </c>
      <c r="N21" s="8"/>
      <c r="O21" s="4">
        <f t="shared" si="4"/>
        <v>0</v>
      </c>
    </row>
    <row r="22" customHeight="1" spans="1:15">
      <c r="A22" s="4" t="str">
        <f>IF(B22="","",IF(A22&lt;&gt;"",A22,#REF!))</f>
        <v/>
      </c>
      <c r="B22" s="5"/>
      <c r="C22" s="6" t="str">
        <f ca="1" t="shared" si="0"/>
        <v/>
      </c>
      <c r="D22" s="7"/>
      <c r="E22" s="7"/>
      <c r="F22" s="7"/>
      <c r="G22" s="5"/>
      <c r="H22" s="7"/>
      <c r="I22" s="4">
        <f t="shared" si="1"/>
        <v>0</v>
      </c>
      <c r="J22" s="5"/>
      <c r="K22" s="4">
        <f t="shared" si="2"/>
        <v>0</v>
      </c>
      <c r="L22" s="8"/>
      <c r="M22" s="4">
        <f t="shared" si="3"/>
        <v>0</v>
      </c>
      <c r="N22" s="8"/>
      <c r="O22" s="4">
        <f t="shared" si="4"/>
        <v>0</v>
      </c>
    </row>
    <row r="23" customHeight="1" spans="1:15">
      <c r="A23" s="4" t="str">
        <f>IF(B23="","",IF(A23&lt;&gt;"",A23,#REF!))</f>
        <v/>
      </c>
      <c r="B23" s="5"/>
      <c r="C23" s="6" t="str">
        <f ca="1" t="shared" si="0"/>
        <v/>
      </c>
      <c r="D23" s="7"/>
      <c r="E23" s="7"/>
      <c r="F23" s="7"/>
      <c r="G23" s="5"/>
      <c r="H23" s="7"/>
      <c r="I23" s="4">
        <f t="shared" si="1"/>
        <v>0</v>
      </c>
      <c r="J23" s="5"/>
      <c r="K23" s="4">
        <f t="shared" si="2"/>
        <v>0</v>
      </c>
      <c r="L23" s="8"/>
      <c r="M23" s="4">
        <f t="shared" si="3"/>
        <v>0</v>
      </c>
      <c r="N23" s="8"/>
      <c r="O23" s="4">
        <f t="shared" si="4"/>
        <v>0</v>
      </c>
    </row>
    <row r="24" customHeight="1" spans="1:15">
      <c r="A24" s="4" t="str">
        <f>IF(B24="","",IF(A24&lt;&gt;"",A24,#REF!))</f>
        <v/>
      </c>
      <c r="B24" s="5"/>
      <c r="C24" s="6" t="str">
        <f ca="1" t="shared" si="0"/>
        <v/>
      </c>
      <c r="D24" s="7"/>
      <c r="E24" s="7"/>
      <c r="F24" s="7"/>
      <c r="G24" s="5"/>
      <c r="H24" s="7"/>
      <c r="I24" s="4">
        <f t="shared" si="1"/>
        <v>0</v>
      </c>
      <c r="J24" s="5"/>
      <c r="K24" s="4">
        <f t="shared" si="2"/>
        <v>0</v>
      </c>
      <c r="L24" s="8"/>
      <c r="M24" s="4">
        <f t="shared" si="3"/>
        <v>0</v>
      </c>
      <c r="N24" s="8"/>
      <c r="O24" s="4">
        <f t="shared" si="4"/>
        <v>0</v>
      </c>
    </row>
    <row r="25" customHeight="1" spans="1:15">
      <c r="A25" s="4" t="str">
        <f>IF(B25="","",IF(A25&lt;&gt;"",A25,#REF!))</f>
        <v/>
      </c>
      <c r="B25" s="5"/>
      <c r="C25" s="6" t="str">
        <f ca="1" t="shared" si="0"/>
        <v/>
      </c>
      <c r="D25" s="7"/>
      <c r="E25" s="7"/>
      <c r="F25" s="7"/>
      <c r="G25" s="5"/>
      <c r="H25" s="7"/>
      <c r="I25" s="4">
        <f t="shared" si="1"/>
        <v>0</v>
      </c>
      <c r="J25" s="5"/>
      <c r="K25" s="4">
        <f t="shared" si="2"/>
        <v>0</v>
      </c>
      <c r="L25" s="8"/>
      <c r="M25" s="4">
        <f t="shared" si="3"/>
        <v>0</v>
      </c>
      <c r="N25" s="8"/>
      <c r="O25" s="4">
        <f t="shared" si="4"/>
        <v>0</v>
      </c>
    </row>
    <row r="26" customHeight="1" spans="1:15">
      <c r="A26" s="4" t="str">
        <f>IF(B26="","",IF(A26&lt;&gt;"",A26,#REF!))</f>
        <v/>
      </c>
      <c r="B26" s="5"/>
      <c r="C26" s="6" t="str">
        <f ca="1" t="shared" si="0"/>
        <v/>
      </c>
      <c r="D26" s="7"/>
      <c r="E26" s="7"/>
      <c r="F26" s="7"/>
      <c r="G26" s="5"/>
      <c r="H26" s="7"/>
      <c r="I26" s="4">
        <f t="shared" si="1"/>
        <v>0</v>
      </c>
      <c r="J26" s="5"/>
      <c r="K26" s="4">
        <f t="shared" si="2"/>
        <v>0</v>
      </c>
      <c r="L26" s="8"/>
      <c r="M26" s="4">
        <f t="shared" si="3"/>
        <v>0</v>
      </c>
      <c r="N26" s="8"/>
      <c r="O26" s="4">
        <f t="shared" si="4"/>
        <v>0</v>
      </c>
    </row>
    <row r="27" customHeight="1" spans="1:15">
      <c r="A27" s="4" t="str">
        <f>IF(B27="","",IF(A27&lt;&gt;"",A27,#REF!))</f>
        <v/>
      </c>
      <c r="B27" s="5"/>
      <c r="C27" s="6" t="str">
        <f ca="1" t="shared" si="0"/>
        <v/>
      </c>
      <c r="D27" s="7"/>
      <c r="E27" s="7"/>
      <c r="F27" s="7"/>
      <c r="G27" s="5"/>
      <c r="H27" s="7"/>
      <c r="I27" s="4">
        <f t="shared" si="1"/>
        <v>0</v>
      </c>
      <c r="J27" s="5"/>
      <c r="K27" s="4">
        <f t="shared" si="2"/>
        <v>0</v>
      </c>
      <c r="L27" s="8"/>
      <c r="M27" s="4">
        <f t="shared" si="3"/>
        <v>0</v>
      </c>
      <c r="N27" s="8"/>
      <c r="O27" s="4">
        <f t="shared" si="4"/>
        <v>0</v>
      </c>
    </row>
    <row r="28" customHeight="1" spans="1:15">
      <c r="A28" s="4" t="str">
        <f>IF(B28="","",IF(A28&lt;&gt;"",A28,#REF!))</f>
        <v/>
      </c>
      <c r="B28" s="5"/>
      <c r="C28" s="6" t="str">
        <f ca="1" t="shared" si="0"/>
        <v/>
      </c>
      <c r="D28" s="7"/>
      <c r="E28" s="7"/>
      <c r="F28" s="7"/>
      <c r="G28" s="5"/>
      <c r="H28" s="7"/>
      <c r="I28" s="4">
        <f t="shared" si="1"/>
        <v>0</v>
      </c>
      <c r="J28" s="5"/>
      <c r="K28" s="4">
        <f t="shared" si="2"/>
        <v>0</v>
      </c>
      <c r="L28" s="8"/>
      <c r="M28" s="4">
        <f t="shared" si="3"/>
        <v>0</v>
      </c>
      <c r="N28" s="8"/>
      <c r="O28" s="4">
        <f t="shared" si="4"/>
        <v>0</v>
      </c>
    </row>
    <row r="29" customHeight="1" spans="1:15">
      <c r="A29" s="4" t="str">
        <f>IF(B29="","",IF(A29&lt;&gt;"",A29,#REF!))</f>
        <v/>
      </c>
      <c r="B29" s="5"/>
      <c r="C29" s="6" t="str">
        <f ca="1" t="shared" si="0"/>
        <v/>
      </c>
      <c r="D29" s="7"/>
      <c r="E29" s="7"/>
      <c r="F29" s="7"/>
      <c r="G29" s="5"/>
      <c r="H29" s="7"/>
      <c r="I29" s="4">
        <f t="shared" si="1"/>
        <v>0</v>
      </c>
      <c r="J29" s="5"/>
      <c r="K29" s="4">
        <f t="shared" si="2"/>
        <v>0</v>
      </c>
      <c r="L29" s="8"/>
      <c r="M29" s="4">
        <f t="shared" si="3"/>
        <v>0</v>
      </c>
      <c r="N29" s="8"/>
      <c r="O29" s="4">
        <f t="shared" si="4"/>
        <v>0</v>
      </c>
    </row>
    <row r="30" customHeight="1" spans="1:15">
      <c r="A30" s="4" t="str">
        <f>IF(B30="","",IF(A30&lt;&gt;"",A30,#REF!))</f>
        <v/>
      </c>
      <c r="B30" s="5"/>
      <c r="C30" s="6" t="str">
        <f ca="1" t="shared" si="0"/>
        <v/>
      </c>
      <c r="D30" s="7"/>
      <c r="E30" s="7"/>
      <c r="F30" s="7"/>
      <c r="G30" s="5"/>
      <c r="H30" s="7"/>
      <c r="I30" s="4">
        <f t="shared" si="1"/>
        <v>0</v>
      </c>
      <c r="J30" s="5"/>
      <c r="K30" s="4">
        <f t="shared" si="2"/>
        <v>0</v>
      </c>
      <c r="L30" s="8"/>
      <c r="M30" s="4">
        <f t="shared" si="3"/>
        <v>0</v>
      </c>
      <c r="N30" s="8"/>
      <c r="O30" s="4">
        <f t="shared" si="4"/>
        <v>0</v>
      </c>
    </row>
    <row r="31" customHeight="1" spans="1:15">
      <c r="A31" s="4" t="str">
        <f>IF(B31="","",IF(A31&lt;&gt;"",A31,#REF!))</f>
        <v/>
      </c>
      <c r="B31" s="5"/>
      <c r="C31" s="6" t="str">
        <f ca="1" t="shared" si="0"/>
        <v/>
      </c>
      <c r="D31" s="7"/>
      <c r="E31" s="7"/>
      <c r="F31" s="7"/>
      <c r="G31" s="5"/>
      <c r="H31" s="7"/>
      <c r="I31" s="4">
        <f t="shared" si="1"/>
        <v>0</v>
      </c>
      <c r="J31" s="5"/>
      <c r="K31" s="4">
        <f t="shared" si="2"/>
        <v>0</v>
      </c>
      <c r="L31" s="8"/>
      <c r="M31" s="4">
        <f t="shared" si="3"/>
        <v>0</v>
      </c>
      <c r="N31" s="8"/>
      <c r="O31" s="4">
        <f t="shared" si="4"/>
        <v>0</v>
      </c>
    </row>
    <row r="32" customHeight="1" spans="1:15">
      <c r="A32" s="4" t="str">
        <f>IF(B32="","",IF(A32&lt;&gt;"",A32,#REF!))</f>
        <v/>
      </c>
      <c r="B32" s="5"/>
      <c r="C32" s="6" t="str">
        <f ca="1" t="shared" si="0"/>
        <v/>
      </c>
      <c r="D32" s="7"/>
      <c r="E32" s="7"/>
      <c r="F32" s="7"/>
      <c r="G32" s="5"/>
      <c r="H32" s="7"/>
      <c r="I32" s="4">
        <f t="shared" si="1"/>
        <v>0</v>
      </c>
      <c r="J32" s="5"/>
      <c r="K32" s="4">
        <f t="shared" si="2"/>
        <v>0</v>
      </c>
      <c r="L32" s="8"/>
      <c r="M32" s="4">
        <f t="shared" si="3"/>
        <v>0</v>
      </c>
      <c r="N32" s="8"/>
      <c r="O32" s="4">
        <f t="shared" si="4"/>
        <v>0</v>
      </c>
    </row>
    <row r="33" customHeight="1" spans="1:15">
      <c r="A33" s="4" t="str">
        <f>IF(B33="","",IF(A33&lt;&gt;"",A33,#REF!))</f>
        <v/>
      </c>
      <c r="B33" s="5"/>
      <c r="C33" s="6" t="str">
        <f ca="1" t="shared" si="0"/>
        <v/>
      </c>
      <c r="D33" s="7"/>
      <c r="E33" s="7"/>
      <c r="F33" s="7"/>
      <c r="G33" s="5"/>
      <c r="H33" s="7"/>
      <c r="I33" s="4">
        <f t="shared" si="1"/>
        <v>0</v>
      </c>
      <c r="J33" s="5"/>
      <c r="K33" s="4">
        <f t="shared" si="2"/>
        <v>0</v>
      </c>
      <c r="L33" s="8"/>
      <c r="M33" s="4">
        <f t="shared" si="3"/>
        <v>0</v>
      </c>
      <c r="N33" s="8"/>
      <c r="O33" s="4">
        <f t="shared" si="4"/>
        <v>0</v>
      </c>
    </row>
    <row r="34" customHeight="1" spans="1:15">
      <c r="A34" s="4" t="str">
        <f>IF(B34="","",IF(A34&lt;&gt;"",A34,#REF!))</f>
        <v/>
      </c>
      <c r="B34" s="5"/>
      <c r="C34" s="6" t="str">
        <f ca="1" t="shared" si="0"/>
        <v/>
      </c>
      <c r="D34" s="7"/>
      <c r="E34" s="7"/>
      <c r="F34" s="7"/>
      <c r="G34" s="5"/>
      <c r="H34" s="7"/>
      <c r="I34" s="4">
        <f t="shared" si="1"/>
        <v>0</v>
      </c>
      <c r="J34" s="5"/>
      <c r="K34" s="4">
        <f t="shared" si="2"/>
        <v>0</v>
      </c>
      <c r="L34" s="8"/>
      <c r="M34" s="4">
        <f t="shared" si="3"/>
        <v>0</v>
      </c>
      <c r="N34" s="8"/>
      <c r="O34" s="4">
        <f t="shared" si="4"/>
        <v>0</v>
      </c>
    </row>
    <row r="35" customHeight="1" spans="1:15">
      <c r="A35" s="4" t="str">
        <f>IF(B35="","",IF(A35&lt;&gt;"",A35,#REF!))</f>
        <v/>
      </c>
      <c r="B35" s="5"/>
      <c r="C35" s="6" t="str">
        <f ca="1" t="shared" si="0"/>
        <v/>
      </c>
      <c r="D35" s="7"/>
      <c r="E35" s="7"/>
      <c r="F35" s="7"/>
      <c r="G35" s="5"/>
      <c r="H35" s="7"/>
      <c r="I35" s="4">
        <f t="shared" si="1"/>
        <v>0</v>
      </c>
      <c r="J35" s="5"/>
      <c r="K35" s="4">
        <f t="shared" si="2"/>
        <v>0</v>
      </c>
      <c r="L35" s="8"/>
      <c r="M35" s="4">
        <f t="shared" si="3"/>
        <v>0</v>
      </c>
      <c r="N35" s="8"/>
      <c r="O35" s="4">
        <f t="shared" si="4"/>
        <v>0</v>
      </c>
    </row>
    <row r="36" customHeight="1" spans="1:15">
      <c r="A36" s="4" t="str">
        <f>IF(B36="","",IF(A36&lt;&gt;"",A36,#REF!))</f>
        <v/>
      </c>
      <c r="B36" s="5"/>
      <c r="C36" s="6" t="str">
        <f ca="1" t="shared" si="0"/>
        <v/>
      </c>
      <c r="D36" s="7"/>
      <c r="E36" s="7"/>
      <c r="F36" s="7"/>
      <c r="G36" s="5"/>
      <c r="H36" s="7"/>
      <c r="I36" s="4">
        <f t="shared" si="1"/>
        <v>0</v>
      </c>
      <c r="J36" s="5"/>
      <c r="K36" s="4">
        <f t="shared" si="2"/>
        <v>0</v>
      </c>
      <c r="L36" s="8"/>
      <c r="M36" s="4">
        <f t="shared" si="3"/>
        <v>0</v>
      </c>
      <c r="N36" s="8"/>
      <c r="O36" s="4">
        <f t="shared" si="4"/>
        <v>0</v>
      </c>
    </row>
    <row r="37" customHeight="1" spans="1:15">
      <c r="A37" s="4" t="str">
        <f>IF(B37="","",IF(A37&lt;&gt;"",A37,#REF!))</f>
        <v/>
      </c>
      <c r="B37" s="5"/>
      <c r="C37" s="6" t="str">
        <f ca="1" t="shared" si="0"/>
        <v/>
      </c>
      <c r="D37" s="7"/>
      <c r="E37" s="7"/>
      <c r="F37" s="7"/>
      <c r="G37" s="5"/>
      <c r="H37" s="7"/>
      <c r="I37" s="4">
        <f t="shared" si="1"/>
        <v>0</v>
      </c>
      <c r="J37" s="5"/>
      <c r="K37" s="4">
        <f t="shared" si="2"/>
        <v>0</v>
      </c>
      <c r="L37" s="8"/>
      <c r="M37" s="4">
        <f t="shared" si="3"/>
        <v>0</v>
      </c>
      <c r="N37" s="8"/>
      <c r="O37" s="4">
        <f t="shared" si="4"/>
        <v>0</v>
      </c>
    </row>
    <row r="38" customHeight="1" spans="1:15">
      <c r="A38" s="4" t="str">
        <f>IF(B38="","",IF(A38&lt;&gt;"",A38,#REF!))</f>
        <v/>
      </c>
      <c r="B38" s="5"/>
      <c r="C38" s="6" t="str">
        <f ca="1" t="shared" si="0"/>
        <v/>
      </c>
      <c r="D38" s="7"/>
      <c r="E38" s="7"/>
      <c r="F38" s="7"/>
      <c r="G38" s="5"/>
      <c r="H38" s="7"/>
      <c r="I38" s="4">
        <f t="shared" si="1"/>
        <v>0</v>
      </c>
      <c r="J38" s="5"/>
      <c r="K38" s="4">
        <f t="shared" si="2"/>
        <v>0</v>
      </c>
      <c r="L38" s="8"/>
      <c r="M38" s="4">
        <f t="shared" si="3"/>
        <v>0</v>
      </c>
      <c r="N38" s="8"/>
      <c r="O38" s="4">
        <f t="shared" si="4"/>
        <v>0</v>
      </c>
    </row>
    <row r="39" customHeight="1" spans="1:15">
      <c r="A39" s="4" t="str">
        <f>IF(B39="","",IF(A39&lt;&gt;"",A39,#REF!))</f>
        <v/>
      </c>
      <c r="B39" s="5"/>
      <c r="C39" s="6" t="str">
        <f ca="1" t="shared" si="0"/>
        <v/>
      </c>
      <c r="D39" s="7"/>
      <c r="E39" s="7"/>
      <c r="F39" s="7"/>
      <c r="G39" s="5"/>
      <c r="H39" s="7"/>
      <c r="I39" s="4">
        <f t="shared" si="1"/>
        <v>0</v>
      </c>
      <c r="J39" s="5"/>
      <c r="K39" s="4">
        <f t="shared" si="2"/>
        <v>0</v>
      </c>
      <c r="L39" s="8"/>
      <c r="M39" s="4">
        <f t="shared" si="3"/>
        <v>0</v>
      </c>
      <c r="N39" s="8"/>
      <c r="O39" s="4">
        <f t="shared" si="4"/>
        <v>0</v>
      </c>
    </row>
    <row r="40" customHeight="1" spans="1:15">
      <c r="A40" s="4" t="str">
        <f>IF(B40="","",IF(A40&lt;&gt;"",A40,#REF!))</f>
        <v/>
      </c>
      <c r="B40" s="5"/>
      <c r="C40" s="6" t="str">
        <f ca="1" t="shared" si="0"/>
        <v/>
      </c>
      <c r="D40" s="7"/>
      <c r="E40" s="7"/>
      <c r="F40" s="7"/>
      <c r="G40" s="5"/>
      <c r="H40" s="7"/>
      <c r="I40" s="4">
        <f t="shared" si="1"/>
        <v>0</v>
      </c>
      <c r="J40" s="5"/>
      <c r="K40" s="4">
        <f t="shared" si="2"/>
        <v>0</v>
      </c>
      <c r="L40" s="8"/>
      <c r="M40" s="4">
        <f t="shared" si="3"/>
        <v>0</v>
      </c>
      <c r="N40" s="8"/>
      <c r="O40" s="4">
        <f t="shared" si="4"/>
        <v>0</v>
      </c>
    </row>
    <row r="41" customHeight="1" spans="1:15">
      <c r="A41" s="4" t="str">
        <f>IF(B41="","",IF(A41&lt;&gt;"",A41,#REF!))</f>
        <v/>
      </c>
      <c r="B41" s="5"/>
      <c r="C41" s="6" t="str">
        <f ca="1" t="shared" si="0"/>
        <v/>
      </c>
      <c r="D41" s="7"/>
      <c r="E41" s="7"/>
      <c r="F41" s="7"/>
      <c r="G41" s="5"/>
      <c r="H41" s="7"/>
      <c r="I41" s="4">
        <f t="shared" si="1"/>
        <v>0</v>
      </c>
      <c r="J41" s="5"/>
      <c r="K41" s="4">
        <f t="shared" si="2"/>
        <v>0</v>
      </c>
      <c r="L41" s="8"/>
      <c r="M41" s="4">
        <f t="shared" si="3"/>
        <v>0</v>
      </c>
      <c r="N41" s="8"/>
      <c r="O41" s="4">
        <f t="shared" si="4"/>
        <v>0</v>
      </c>
    </row>
    <row r="42" customHeight="1" spans="1:15">
      <c r="A42" s="4" t="str">
        <f>IF(B42="","",IF(A42&lt;&gt;"",A42,#REF!))</f>
        <v/>
      </c>
      <c r="B42" s="5"/>
      <c r="C42" s="6" t="str">
        <f ca="1" t="shared" si="0"/>
        <v/>
      </c>
      <c r="D42" s="7"/>
      <c r="E42" s="7"/>
      <c r="F42" s="7"/>
      <c r="G42" s="5"/>
      <c r="H42" s="7"/>
      <c r="I42" s="4">
        <f t="shared" si="1"/>
        <v>0</v>
      </c>
      <c r="J42" s="5"/>
      <c r="K42" s="4">
        <f t="shared" si="2"/>
        <v>0</v>
      </c>
      <c r="L42" s="8"/>
      <c r="M42" s="4">
        <f t="shared" si="3"/>
        <v>0</v>
      </c>
      <c r="N42" s="8"/>
      <c r="O42" s="4">
        <f t="shared" si="4"/>
        <v>0</v>
      </c>
    </row>
    <row r="43" customHeight="1" spans="1:15">
      <c r="A43" s="4" t="str">
        <f>IF(B43="","",IF(A43&lt;&gt;"",A43,#REF!))</f>
        <v/>
      </c>
      <c r="B43" s="5"/>
      <c r="C43" s="6" t="str">
        <f ca="1" t="shared" si="0"/>
        <v/>
      </c>
      <c r="D43" s="7"/>
      <c r="E43" s="7"/>
      <c r="F43" s="7"/>
      <c r="G43" s="5"/>
      <c r="H43" s="7"/>
      <c r="I43" s="4">
        <f t="shared" si="1"/>
        <v>0</v>
      </c>
      <c r="J43" s="5"/>
      <c r="K43" s="4">
        <f t="shared" si="2"/>
        <v>0</v>
      </c>
      <c r="L43" s="8"/>
      <c r="M43" s="4">
        <f t="shared" si="3"/>
        <v>0</v>
      </c>
      <c r="N43" s="8"/>
      <c r="O43" s="4">
        <f t="shared" si="4"/>
        <v>0</v>
      </c>
    </row>
    <row r="44" customHeight="1" spans="1:15">
      <c r="A44" s="4" t="str">
        <f>IF(B44="","",IF(A44&lt;&gt;"",A44,#REF!))</f>
        <v/>
      </c>
      <c r="B44" s="5"/>
      <c r="C44" s="6" t="str">
        <f ca="1" t="shared" si="0"/>
        <v/>
      </c>
      <c r="D44" s="7"/>
      <c r="E44" s="7"/>
      <c r="F44" s="7"/>
      <c r="G44" s="5"/>
      <c r="H44" s="7"/>
      <c r="I44" s="4">
        <f t="shared" si="1"/>
        <v>0</v>
      </c>
      <c r="J44" s="5"/>
      <c r="K44" s="4">
        <f t="shared" si="2"/>
        <v>0</v>
      </c>
      <c r="L44" s="8"/>
      <c r="M44" s="4">
        <f t="shared" si="3"/>
        <v>0</v>
      </c>
      <c r="N44" s="8"/>
      <c r="O44" s="4">
        <f t="shared" si="4"/>
        <v>0</v>
      </c>
    </row>
    <row r="45" customHeight="1" spans="1:15">
      <c r="A45" s="4" t="str">
        <f>IF(B45="","",IF(A45&lt;&gt;"",A45,#REF!))</f>
        <v/>
      </c>
      <c r="B45" s="5"/>
      <c r="C45" s="6" t="str">
        <f ca="1" t="shared" si="0"/>
        <v/>
      </c>
      <c r="D45" s="7"/>
      <c r="E45" s="7"/>
      <c r="F45" s="7"/>
      <c r="G45" s="5"/>
      <c r="H45" s="7"/>
      <c r="I45" s="4">
        <f t="shared" si="1"/>
        <v>0</v>
      </c>
      <c r="J45" s="5"/>
      <c r="K45" s="4">
        <f t="shared" si="2"/>
        <v>0</v>
      </c>
      <c r="L45" s="8"/>
      <c r="M45" s="4">
        <f t="shared" si="3"/>
        <v>0</v>
      </c>
      <c r="N45" s="8"/>
      <c r="O45" s="4">
        <f t="shared" si="4"/>
        <v>0</v>
      </c>
    </row>
    <row r="46" customHeight="1" spans="1:15">
      <c r="A46" s="4" t="str">
        <f>IF(B46="","",IF(A46&lt;&gt;"",A46,#REF!))</f>
        <v/>
      </c>
      <c r="B46" s="5"/>
      <c r="C46" s="6" t="str">
        <f ca="1" t="shared" si="0"/>
        <v/>
      </c>
      <c r="D46" s="7"/>
      <c r="E46" s="7"/>
      <c r="F46" s="7"/>
      <c r="G46" s="5"/>
      <c r="H46" s="7"/>
      <c r="I46" s="4">
        <f t="shared" si="1"/>
        <v>0</v>
      </c>
      <c r="J46" s="5"/>
      <c r="K46" s="4">
        <f t="shared" si="2"/>
        <v>0</v>
      </c>
      <c r="L46" s="8"/>
      <c r="M46" s="4">
        <f t="shared" si="3"/>
        <v>0</v>
      </c>
      <c r="N46" s="8"/>
      <c r="O46" s="4">
        <f t="shared" si="4"/>
        <v>0</v>
      </c>
    </row>
    <row r="47" customHeight="1" spans="1:15">
      <c r="A47" s="4" t="str">
        <f>IF(B47="","",IF(A47&lt;&gt;"",A47,#REF!))</f>
        <v/>
      </c>
      <c r="B47" s="5"/>
      <c r="C47" s="6" t="str">
        <f ca="1" t="shared" si="0"/>
        <v/>
      </c>
      <c r="D47" s="7"/>
      <c r="E47" s="7"/>
      <c r="F47" s="7"/>
      <c r="G47" s="5"/>
      <c r="H47" s="7"/>
      <c r="I47" s="4">
        <f t="shared" si="1"/>
        <v>0</v>
      </c>
      <c r="J47" s="5"/>
      <c r="K47" s="4">
        <f t="shared" si="2"/>
        <v>0</v>
      </c>
      <c r="L47" s="8"/>
      <c r="M47" s="4">
        <f t="shared" si="3"/>
        <v>0</v>
      </c>
      <c r="N47" s="8"/>
      <c r="O47" s="4">
        <f t="shared" si="4"/>
        <v>0</v>
      </c>
    </row>
    <row r="48" customHeight="1" spans="1:15">
      <c r="A48" s="4" t="str">
        <f>IF(B48="","",IF(A48&lt;&gt;"",A48,#REF!))</f>
        <v/>
      </c>
      <c r="B48" s="5"/>
      <c r="C48" s="6" t="str">
        <f ca="1" t="shared" si="0"/>
        <v/>
      </c>
      <c r="D48" s="7"/>
      <c r="E48" s="7"/>
      <c r="F48" s="7"/>
      <c r="G48" s="5"/>
      <c r="H48" s="7"/>
      <c r="I48" s="4">
        <f t="shared" si="1"/>
        <v>0</v>
      </c>
      <c r="J48" s="5"/>
      <c r="K48" s="4">
        <f t="shared" si="2"/>
        <v>0</v>
      </c>
      <c r="L48" s="8"/>
      <c r="M48" s="4">
        <f t="shared" si="3"/>
        <v>0</v>
      </c>
      <c r="N48" s="8"/>
      <c r="O48" s="4">
        <f t="shared" si="4"/>
        <v>0</v>
      </c>
    </row>
    <row r="49" customHeight="1" spans="1:15">
      <c r="A49" s="4" t="str">
        <f>IF(B49="","",IF(A49&lt;&gt;"",A49,#REF!))</f>
        <v/>
      </c>
      <c r="B49" s="5"/>
      <c r="C49" s="6" t="str">
        <f ca="1" t="shared" si="0"/>
        <v/>
      </c>
      <c r="D49" s="7"/>
      <c r="E49" s="7"/>
      <c r="F49" s="7"/>
      <c r="G49" s="5"/>
      <c r="H49" s="7"/>
      <c r="I49" s="4">
        <f t="shared" si="1"/>
        <v>0</v>
      </c>
      <c r="J49" s="5"/>
      <c r="K49" s="4">
        <f t="shared" si="2"/>
        <v>0</v>
      </c>
      <c r="L49" s="8"/>
      <c r="M49" s="4">
        <f t="shared" si="3"/>
        <v>0</v>
      </c>
      <c r="N49" s="8"/>
      <c r="O49" s="4">
        <f t="shared" si="4"/>
        <v>0</v>
      </c>
    </row>
    <row r="50" customHeight="1" spans="1:15">
      <c r="A50" s="4" t="str">
        <f>IF(B50="","",IF(A50&lt;&gt;"",A50,#REF!))</f>
        <v/>
      </c>
      <c r="B50" s="5"/>
      <c r="C50" s="6" t="str">
        <f ca="1" t="shared" si="0"/>
        <v/>
      </c>
      <c r="D50" s="7"/>
      <c r="E50" s="7"/>
      <c r="F50" s="7"/>
      <c r="G50" s="5"/>
      <c r="H50" s="7"/>
      <c r="I50" s="4">
        <f t="shared" si="1"/>
        <v>0</v>
      </c>
      <c r="J50" s="5"/>
      <c r="K50" s="4">
        <f t="shared" si="2"/>
        <v>0</v>
      </c>
      <c r="L50" s="8"/>
      <c r="M50" s="4">
        <f t="shared" si="3"/>
        <v>0</v>
      </c>
      <c r="N50" s="8"/>
      <c r="O50" s="4">
        <f t="shared" si="4"/>
        <v>0</v>
      </c>
    </row>
    <row r="51" customHeight="1" spans="1:15">
      <c r="A51" s="4" t="str">
        <f>IF(B51="","",IF(A51&lt;&gt;"",A51,#REF!))</f>
        <v/>
      </c>
      <c r="B51" s="5"/>
      <c r="C51" s="6" t="str">
        <f ca="1" t="shared" si="0"/>
        <v/>
      </c>
      <c r="D51" s="7"/>
      <c r="E51" s="7"/>
      <c r="F51" s="7"/>
      <c r="G51" s="5"/>
      <c r="H51" s="7"/>
      <c r="I51" s="4">
        <f t="shared" si="1"/>
        <v>0</v>
      </c>
      <c r="J51" s="5"/>
      <c r="K51" s="4">
        <f t="shared" si="2"/>
        <v>0</v>
      </c>
      <c r="L51" s="8"/>
      <c r="M51" s="4">
        <f t="shared" si="3"/>
        <v>0</v>
      </c>
      <c r="N51" s="8"/>
      <c r="O51" s="4">
        <f t="shared" si="4"/>
        <v>0</v>
      </c>
    </row>
    <row r="52" customHeight="1" spans="1:15">
      <c r="A52" s="4" t="str">
        <f>IF(B52="","",IF(A52&lt;&gt;"",A52,#REF!))</f>
        <v/>
      </c>
      <c r="B52" s="5"/>
      <c r="C52" s="6" t="str">
        <f ca="1" t="shared" si="0"/>
        <v/>
      </c>
      <c r="D52" s="7"/>
      <c r="E52" s="7"/>
      <c r="F52" s="7"/>
      <c r="G52" s="5"/>
      <c r="H52" s="7"/>
      <c r="I52" s="4">
        <f t="shared" si="1"/>
        <v>0</v>
      </c>
      <c r="J52" s="5"/>
      <c r="K52" s="4">
        <f t="shared" si="2"/>
        <v>0</v>
      </c>
      <c r="L52" s="8"/>
      <c r="M52" s="4">
        <f t="shared" si="3"/>
        <v>0</v>
      </c>
      <c r="N52" s="8"/>
      <c r="O52" s="4">
        <f t="shared" si="4"/>
        <v>0</v>
      </c>
    </row>
    <row r="53" customHeight="1" spans="1:15">
      <c r="A53" s="4" t="str">
        <f>IF(B53="","",IF(A53&lt;&gt;"",A53,#REF!))</f>
        <v/>
      </c>
      <c r="B53" s="5"/>
      <c r="C53" s="6" t="str">
        <f ca="1" t="shared" si="0"/>
        <v/>
      </c>
      <c r="D53" s="7"/>
      <c r="E53" s="7"/>
      <c r="F53" s="7"/>
      <c r="G53" s="5"/>
      <c r="H53" s="7"/>
      <c r="I53" s="4">
        <f t="shared" si="1"/>
        <v>0</v>
      </c>
      <c r="J53" s="5"/>
      <c r="K53" s="4">
        <f t="shared" si="2"/>
        <v>0</v>
      </c>
      <c r="L53" s="8"/>
      <c r="M53" s="4">
        <f t="shared" si="3"/>
        <v>0</v>
      </c>
      <c r="N53" s="8"/>
      <c r="O53" s="4">
        <f t="shared" si="4"/>
        <v>0</v>
      </c>
    </row>
    <row r="54" customHeight="1" spans="1:15">
      <c r="A54" s="4" t="str">
        <f>IF(B54="","",IF(A54&lt;&gt;"",A54,#REF!))</f>
        <v/>
      </c>
      <c r="B54" s="5"/>
      <c r="C54" s="6" t="str">
        <f ca="1" t="shared" si="0"/>
        <v/>
      </c>
      <c r="D54" s="7"/>
      <c r="E54" s="7"/>
      <c r="F54" s="7"/>
      <c r="G54" s="5"/>
      <c r="H54" s="7"/>
      <c r="I54" s="4">
        <f t="shared" si="1"/>
        <v>0</v>
      </c>
      <c r="J54" s="5"/>
      <c r="K54" s="4">
        <f t="shared" si="2"/>
        <v>0</v>
      </c>
      <c r="L54" s="8"/>
      <c r="M54" s="4">
        <f t="shared" si="3"/>
        <v>0</v>
      </c>
      <c r="N54" s="8"/>
      <c r="O54" s="4">
        <f t="shared" si="4"/>
        <v>0</v>
      </c>
    </row>
    <row r="55" customHeight="1" spans="1:15">
      <c r="A55" s="4" t="str">
        <f>IF(B55="","",IF(A55&lt;&gt;"",A55,#REF!))</f>
        <v/>
      </c>
      <c r="B55" s="5"/>
      <c r="C55" s="6" t="str">
        <f ca="1" t="shared" si="0"/>
        <v/>
      </c>
      <c r="D55" s="7"/>
      <c r="E55" s="7"/>
      <c r="F55" s="7"/>
      <c r="G55" s="5"/>
      <c r="H55" s="7"/>
      <c r="I55" s="4">
        <f t="shared" si="1"/>
        <v>0</v>
      </c>
      <c r="J55" s="5"/>
      <c r="K55" s="4">
        <f t="shared" si="2"/>
        <v>0</v>
      </c>
      <c r="L55" s="8"/>
      <c r="M55" s="4">
        <f t="shared" si="3"/>
        <v>0</v>
      </c>
      <c r="N55" s="8"/>
      <c r="O55" s="4">
        <f t="shared" si="4"/>
        <v>0</v>
      </c>
    </row>
    <row r="56" customHeight="1" spans="1:15">
      <c r="A56" s="4" t="str">
        <f>IF(B56="","",IF(A56&lt;&gt;"",A56,#REF!))</f>
        <v/>
      </c>
      <c r="B56" s="5"/>
      <c r="C56" s="6" t="str">
        <f ca="1" t="shared" si="0"/>
        <v/>
      </c>
      <c r="D56" s="7"/>
      <c r="E56" s="7"/>
      <c r="F56" s="7"/>
      <c r="G56" s="5"/>
      <c r="H56" s="7"/>
      <c r="I56" s="4">
        <f t="shared" si="1"/>
        <v>0</v>
      </c>
      <c r="J56" s="5"/>
      <c r="K56" s="4">
        <f t="shared" si="2"/>
        <v>0</v>
      </c>
      <c r="L56" s="8"/>
      <c r="M56" s="4">
        <f t="shared" si="3"/>
        <v>0</v>
      </c>
      <c r="N56" s="8"/>
      <c r="O56" s="4">
        <f t="shared" si="4"/>
        <v>0</v>
      </c>
    </row>
    <row r="57" customHeight="1" spans="1:15">
      <c r="A57" s="4" t="str">
        <f>IF(B57="","",IF(A57&lt;&gt;"",A57,#REF!))</f>
        <v/>
      </c>
      <c r="B57" s="5"/>
      <c r="C57" s="6" t="str">
        <f ca="1" t="shared" si="0"/>
        <v/>
      </c>
      <c r="D57" s="7"/>
      <c r="E57" s="7"/>
      <c r="F57" s="7"/>
      <c r="G57" s="5"/>
      <c r="H57" s="7"/>
      <c r="I57" s="4">
        <f t="shared" si="1"/>
        <v>0</v>
      </c>
      <c r="J57" s="5"/>
      <c r="K57" s="4">
        <f t="shared" si="2"/>
        <v>0</v>
      </c>
      <c r="L57" s="8"/>
      <c r="M57" s="4">
        <f t="shared" si="3"/>
        <v>0</v>
      </c>
      <c r="N57" s="8"/>
      <c r="O57" s="4">
        <f t="shared" si="4"/>
        <v>0</v>
      </c>
    </row>
    <row r="58" customHeight="1" spans="1:15">
      <c r="A58" s="4" t="str">
        <f>IF(B58="","",IF(A58&lt;&gt;"",A58,#REF!))</f>
        <v/>
      </c>
      <c r="B58" s="5"/>
      <c r="C58" s="6" t="str">
        <f ca="1" t="shared" si="0"/>
        <v/>
      </c>
      <c r="D58" s="7"/>
      <c r="E58" s="7"/>
      <c r="F58" s="7"/>
      <c r="G58" s="5"/>
      <c r="H58" s="7"/>
      <c r="I58" s="4">
        <f t="shared" si="1"/>
        <v>0</v>
      </c>
      <c r="J58" s="5"/>
      <c r="K58" s="4">
        <f t="shared" si="2"/>
        <v>0</v>
      </c>
      <c r="L58" s="8"/>
      <c r="M58" s="4">
        <f t="shared" si="3"/>
        <v>0</v>
      </c>
      <c r="N58" s="8"/>
      <c r="O58" s="4">
        <f t="shared" si="4"/>
        <v>0</v>
      </c>
    </row>
    <row r="59" customHeight="1" spans="1:15">
      <c r="A59" s="4" t="str">
        <f>IF(B59="","",IF(A59&lt;&gt;"",A59,#REF!))</f>
        <v/>
      </c>
      <c r="B59" s="5"/>
      <c r="C59" s="6" t="str">
        <f ca="1" t="shared" si="0"/>
        <v/>
      </c>
      <c r="D59" s="7"/>
      <c r="E59" s="7"/>
      <c r="F59" s="7"/>
      <c r="G59" s="5"/>
      <c r="H59" s="7"/>
      <c r="I59" s="4">
        <f t="shared" si="1"/>
        <v>0</v>
      </c>
      <c r="J59" s="5"/>
      <c r="K59" s="4">
        <f t="shared" si="2"/>
        <v>0</v>
      </c>
      <c r="L59" s="8"/>
      <c r="M59" s="4">
        <f t="shared" si="3"/>
        <v>0</v>
      </c>
      <c r="N59" s="8"/>
      <c r="O59" s="4">
        <f t="shared" si="4"/>
        <v>0</v>
      </c>
    </row>
    <row r="60" customHeight="1" spans="1:15">
      <c r="A60" s="4" t="str">
        <f>IF(B60="","",IF(A60&lt;&gt;"",A60,#REF!))</f>
        <v/>
      </c>
      <c r="B60" s="5"/>
      <c r="C60" s="6" t="str">
        <f ca="1" t="shared" si="0"/>
        <v/>
      </c>
      <c r="D60" s="7"/>
      <c r="E60" s="7"/>
      <c r="F60" s="7"/>
      <c r="G60" s="5"/>
      <c r="H60" s="7"/>
      <c r="I60" s="4">
        <f t="shared" si="1"/>
        <v>0</v>
      </c>
      <c r="J60" s="5"/>
      <c r="K60" s="4">
        <f t="shared" si="2"/>
        <v>0</v>
      </c>
      <c r="L60" s="8"/>
      <c r="M60" s="4">
        <f t="shared" si="3"/>
        <v>0</v>
      </c>
      <c r="N60" s="8"/>
      <c r="O60" s="4">
        <f t="shared" si="4"/>
        <v>0</v>
      </c>
    </row>
    <row r="61" customHeight="1" spans="1:15">
      <c r="A61" s="4" t="str">
        <f>IF(B61="","",IF(A61&lt;&gt;"",A61,#REF!))</f>
        <v/>
      </c>
      <c r="B61" s="5"/>
      <c r="C61" s="6" t="str">
        <f ca="1" t="shared" si="0"/>
        <v/>
      </c>
      <c r="D61" s="7"/>
      <c r="E61" s="7"/>
      <c r="F61" s="7"/>
      <c r="G61" s="5"/>
      <c r="H61" s="7"/>
      <c r="I61" s="4">
        <f t="shared" si="1"/>
        <v>0</v>
      </c>
      <c r="J61" s="5"/>
      <c r="K61" s="4">
        <f t="shared" si="2"/>
        <v>0</v>
      </c>
      <c r="L61" s="8"/>
      <c r="M61" s="4">
        <f t="shared" si="3"/>
        <v>0</v>
      </c>
      <c r="N61" s="8"/>
      <c r="O61" s="4">
        <f t="shared" si="4"/>
        <v>0</v>
      </c>
    </row>
    <row r="62" customHeight="1" spans="1:15">
      <c r="A62" s="4" t="str">
        <f>IF(B62="","",IF(A62&lt;&gt;"",A62,#REF!))</f>
        <v/>
      </c>
      <c r="B62" s="5"/>
      <c r="C62" s="6" t="str">
        <f ca="1" t="shared" si="0"/>
        <v/>
      </c>
      <c r="D62" s="7"/>
      <c r="E62" s="7"/>
      <c r="F62" s="7"/>
      <c r="G62" s="5"/>
      <c r="H62" s="7"/>
      <c r="I62" s="4">
        <f t="shared" si="1"/>
        <v>0</v>
      </c>
      <c r="J62" s="5"/>
      <c r="K62" s="4">
        <f t="shared" si="2"/>
        <v>0</v>
      </c>
      <c r="L62" s="8"/>
      <c r="M62" s="4">
        <f t="shared" si="3"/>
        <v>0</v>
      </c>
      <c r="N62" s="8"/>
      <c r="O62" s="4">
        <f t="shared" si="4"/>
        <v>0</v>
      </c>
    </row>
    <row r="63" customHeight="1" spans="1:15">
      <c r="A63" s="4" t="str">
        <f>IF(B63="","",IF(A63&lt;&gt;"",A63,#REF!))</f>
        <v/>
      </c>
      <c r="B63" s="5"/>
      <c r="C63" s="6" t="str">
        <f ca="1" t="shared" si="0"/>
        <v/>
      </c>
      <c r="D63" s="7"/>
      <c r="E63" s="7"/>
      <c r="F63" s="7"/>
      <c r="G63" s="5"/>
      <c r="H63" s="7"/>
      <c r="I63" s="4">
        <f t="shared" si="1"/>
        <v>0</v>
      </c>
      <c r="J63" s="5"/>
      <c r="K63" s="4">
        <f t="shared" si="2"/>
        <v>0</v>
      </c>
      <c r="L63" s="8"/>
      <c r="M63" s="4">
        <f t="shared" si="3"/>
        <v>0</v>
      </c>
      <c r="N63" s="8"/>
      <c r="O63" s="4">
        <f t="shared" si="4"/>
        <v>0</v>
      </c>
    </row>
    <row r="64" customHeight="1" spans="1:15">
      <c r="A64" s="4" t="str">
        <f>IF(B64="","",IF(A64&lt;&gt;"",A64,#REF!))</f>
        <v/>
      </c>
      <c r="B64" s="5"/>
      <c r="C64" s="6" t="str">
        <f ca="1" t="shared" si="0"/>
        <v/>
      </c>
      <c r="D64" s="7"/>
      <c r="E64" s="7"/>
      <c r="F64" s="7"/>
      <c r="G64" s="5"/>
      <c r="H64" s="7"/>
      <c r="I64" s="4">
        <f t="shared" si="1"/>
        <v>0</v>
      </c>
      <c r="J64" s="5"/>
      <c r="K64" s="4">
        <f t="shared" si="2"/>
        <v>0</v>
      </c>
      <c r="L64" s="8"/>
      <c r="M64" s="4">
        <f t="shared" si="3"/>
        <v>0</v>
      </c>
      <c r="N64" s="8"/>
      <c r="O64" s="4">
        <f t="shared" si="4"/>
        <v>0</v>
      </c>
    </row>
    <row r="65" customHeight="1" spans="1:15">
      <c r="A65" s="4" t="str">
        <f>IF(B65="","",IF(A65&lt;&gt;"",A65,#REF!))</f>
        <v/>
      </c>
      <c r="B65" s="5"/>
      <c r="C65" s="6" t="str">
        <f ca="1" t="shared" si="0"/>
        <v/>
      </c>
      <c r="D65" s="7"/>
      <c r="E65" s="7"/>
      <c r="F65" s="7"/>
      <c r="G65" s="5"/>
      <c r="H65" s="7"/>
      <c r="I65" s="4">
        <f t="shared" si="1"/>
        <v>0</v>
      </c>
      <c r="J65" s="5"/>
      <c r="K65" s="4">
        <f t="shared" si="2"/>
        <v>0</v>
      </c>
      <c r="L65" s="8"/>
      <c r="M65" s="4">
        <f t="shared" si="3"/>
        <v>0</v>
      </c>
      <c r="N65" s="8"/>
      <c r="O65" s="4">
        <f t="shared" si="4"/>
        <v>0</v>
      </c>
    </row>
    <row r="66" customHeight="1" spans="1:15">
      <c r="A66" s="4" t="str">
        <f>IF(B66="","",IF(A66&lt;&gt;"",A66,#REF!))</f>
        <v/>
      </c>
      <c r="B66" s="5"/>
      <c r="C66" s="6" t="str">
        <f ca="1" t="shared" si="0"/>
        <v/>
      </c>
      <c r="D66" s="7"/>
      <c r="E66" s="7"/>
      <c r="F66" s="7"/>
      <c r="G66" s="5"/>
      <c r="H66" s="7"/>
      <c r="I66" s="4">
        <f t="shared" si="1"/>
        <v>0</v>
      </c>
      <c r="J66" s="5"/>
      <c r="K66" s="4">
        <f t="shared" si="2"/>
        <v>0</v>
      </c>
      <c r="L66" s="8"/>
      <c r="M66" s="4">
        <f t="shared" si="3"/>
        <v>0</v>
      </c>
      <c r="N66" s="8"/>
      <c r="O66" s="4">
        <f t="shared" si="4"/>
        <v>0</v>
      </c>
    </row>
    <row r="67" customHeight="1" spans="1:15">
      <c r="A67" s="4" t="str">
        <f>IF(B67="","",IF(A67&lt;&gt;"",A67,#REF!))</f>
        <v/>
      </c>
      <c r="B67" s="5"/>
      <c r="C67" s="6" t="str">
        <f ca="1" t="shared" ref="C67:C130" si="5">IF(B67="","",IF(C67&lt;&gt;"",C67,NOW()))</f>
        <v/>
      </c>
      <c r="D67" s="7"/>
      <c r="E67" s="7"/>
      <c r="F67" s="7"/>
      <c r="G67" s="5"/>
      <c r="H67" s="7"/>
      <c r="I67" s="4">
        <f t="shared" ref="I67:I130" si="6">LEN(H67)</f>
        <v>0</v>
      </c>
      <c r="J67" s="5"/>
      <c r="K67" s="4">
        <f t="shared" ref="K67:K130" si="7">LEN(J67)</f>
        <v>0</v>
      </c>
      <c r="L67" s="8"/>
      <c r="M67" s="4">
        <f t="shared" ref="M67:M130" si="8">LEN(L67)</f>
        <v>0</v>
      </c>
      <c r="N67" s="8"/>
      <c r="O67" s="4">
        <f t="shared" ref="O67:O130" si="9">LEN(N67)</f>
        <v>0</v>
      </c>
    </row>
    <row r="68" customHeight="1" spans="1:15">
      <c r="A68" s="4" t="str">
        <f>IF(B68="","",IF(A68&lt;&gt;"",A68,#REF!))</f>
        <v/>
      </c>
      <c r="B68" s="5"/>
      <c r="C68" s="6" t="str">
        <f ca="1" t="shared" si="5"/>
        <v/>
      </c>
      <c r="D68" s="7"/>
      <c r="E68" s="7"/>
      <c r="F68" s="7"/>
      <c r="G68" s="5"/>
      <c r="H68" s="7"/>
      <c r="I68" s="4">
        <f t="shared" si="6"/>
        <v>0</v>
      </c>
      <c r="J68" s="5"/>
      <c r="K68" s="4">
        <f t="shared" si="7"/>
        <v>0</v>
      </c>
      <c r="L68" s="8"/>
      <c r="M68" s="4">
        <f t="shared" si="8"/>
        <v>0</v>
      </c>
      <c r="N68" s="8"/>
      <c r="O68" s="4">
        <f t="shared" si="9"/>
        <v>0</v>
      </c>
    </row>
    <row r="69" customHeight="1" spans="1:15">
      <c r="A69" s="4" t="str">
        <f>IF(B69="","",IF(A69&lt;&gt;"",A69,#REF!))</f>
        <v/>
      </c>
      <c r="B69" s="5"/>
      <c r="C69" s="6" t="str">
        <f ca="1" t="shared" si="5"/>
        <v/>
      </c>
      <c r="D69" s="7"/>
      <c r="E69" s="7"/>
      <c r="F69" s="7"/>
      <c r="G69" s="5"/>
      <c r="H69" s="7"/>
      <c r="I69" s="4">
        <f t="shared" si="6"/>
        <v>0</v>
      </c>
      <c r="J69" s="5"/>
      <c r="K69" s="4">
        <f t="shared" si="7"/>
        <v>0</v>
      </c>
      <c r="L69" s="8"/>
      <c r="M69" s="4">
        <f t="shared" si="8"/>
        <v>0</v>
      </c>
      <c r="N69" s="8"/>
      <c r="O69" s="4">
        <f t="shared" si="9"/>
        <v>0</v>
      </c>
    </row>
    <row r="70" customHeight="1" spans="1:15">
      <c r="A70" s="4" t="str">
        <f>IF(B70="","",IF(A70&lt;&gt;"",A70,#REF!))</f>
        <v/>
      </c>
      <c r="B70" s="5"/>
      <c r="C70" s="6" t="str">
        <f ca="1" t="shared" si="5"/>
        <v/>
      </c>
      <c r="D70" s="7"/>
      <c r="E70" s="7"/>
      <c r="F70" s="7"/>
      <c r="G70" s="5"/>
      <c r="H70" s="7"/>
      <c r="I70" s="4">
        <f t="shared" si="6"/>
        <v>0</v>
      </c>
      <c r="J70" s="5"/>
      <c r="K70" s="4">
        <f t="shared" si="7"/>
        <v>0</v>
      </c>
      <c r="L70" s="8"/>
      <c r="M70" s="4">
        <f t="shared" si="8"/>
        <v>0</v>
      </c>
      <c r="N70" s="8"/>
      <c r="O70" s="4">
        <f t="shared" si="9"/>
        <v>0</v>
      </c>
    </row>
    <row r="71" customHeight="1" spans="1:15">
      <c r="A71" s="4" t="str">
        <f>IF(B71="","",IF(A71&lt;&gt;"",A71,#REF!))</f>
        <v/>
      </c>
      <c r="B71" s="5"/>
      <c r="C71" s="6" t="str">
        <f ca="1" t="shared" si="5"/>
        <v/>
      </c>
      <c r="D71" s="7"/>
      <c r="E71" s="7"/>
      <c r="F71" s="7"/>
      <c r="G71" s="5"/>
      <c r="H71" s="7"/>
      <c r="I71" s="4">
        <f t="shared" si="6"/>
        <v>0</v>
      </c>
      <c r="J71" s="5"/>
      <c r="K71" s="4">
        <f t="shared" si="7"/>
        <v>0</v>
      </c>
      <c r="L71" s="8"/>
      <c r="M71" s="4">
        <f t="shared" si="8"/>
        <v>0</v>
      </c>
      <c r="N71" s="8"/>
      <c r="O71" s="4">
        <f t="shared" si="9"/>
        <v>0</v>
      </c>
    </row>
    <row r="72" customHeight="1" spans="1:15">
      <c r="A72" s="4" t="str">
        <f>IF(B72="","",IF(A72&lt;&gt;"",A72,#REF!))</f>
        <v/>
      </c>
      <c r="B72" s="5"/>
      <c r="C72" s="6" t="str">
        <f ca="1" t="shared" si="5"/>
        <v/>
      </c>
      <c r="D72" s="7"/>
      <c r="E72" s="7"/>
      <c r="F72" s="7"/>
      <c r="G72" s="5"/>
      <c r="H72" s="7"/>
      <c r="I72" s="4">
        <f t="shared" si="6"/>
        <v>0</v>
      </c>
      <c r="J72" s="5"/>
      <c r="K72" s="4">
        <f t="shared" si="7"/>
        <v>0</v>
      </c>
      <c r="L72" s="8"/>
      <c r="M72" s="4">
        <f t="shared" si="8"/>
        <v>0</v>
      </c>
      <c r="N72" s="8"/>
      <c r="O72" s="4">
        <f t="shared" si="9"/>
        <v>0</v>
      </c>
    </row>
    <row r="73" customHeight="1" spans="1:15">
      <c r="A73" s="4" t="str">
        <f>IF(B73="","",IF(A73&lt;&gt;"",A73,#REF!))</f>
        <v/>
      </c>
      <c r="B73" s="5"/>
      <c r="C73" s="6" t="str">
        <f ca="1" t="shared" si="5"/>
        <v/>
      </c>
      <c r="D73" s="7"/>
      <c r="E73" s="7"/>
      <c r="F73" s="7"/>
      <c r="G73" s="5"/>
      <c r="H73" s="7"/>
      <c r="I73" s="4">
        <f t="shared" si="6"/>
        <v>0</v>
      </c>
      <c r="J73" s="5"/>
      <c r="K73" s="4">
        <f t="shared" si="7"/>
        <v>0</v>
      </c>
      <c r="L73" s="8"/>
      <c r="M73" s="4">
        <f t="shared" si="8"/>
        <v>0</v>
      </c>
      <c r="N73" s="8"/>
      <c r="O73" s="4">
        <f t="shared" si="9"/>
        <v>0</v>
      </c>
    </row>
    <row r="74" customHeight="1" spans="1:15">
      <c r="A74" s="4" t="str">
        <f>IF(B74="","",IF(A74&lt;&gt;"",A74,#REF!))</f>
        <v/>
      </c>
      <c r="B74" s="5"/>
      <c r="C74" s="6" t="str">
        <f ca="1" t="shared" si="5"/>
        <v/>
      </c>
      <c r="D74" s="7"/>
      <c r="E74" s="7"/>
      <c r="F74" s="7"/>
      <c r="G74" s="5"/>
      <c r="H74" s="7"/>
      <c r="I74" s="4">
        <f t="shared" si="6"/>
        <v>0</v>
      </c>
      <c r="J74" s="5"/>
      <c r="K74" s="4">
        <f t="shared" si="7"/>
        <v>0</v>
      </c>
      <c r="L74" s="8"/>
      <c r="M74" s="4">
        <f t="shared" si="8"/>
        <v>0</v>
      </c>
      <c r="N74" s="8"/>
      <c r="O74" s="4">
        <f t="shared" si="9"/>
        <v>0</v>
      </c>
    </row>
    <row r="75" customHeight="1" spans="1:15">
      <c r="A75" s="4" t="str">
        <f>IF(B75="","",IF(A75&lt;&gt;"",A75,#REF!))</f>
        <v/>
      </c>
      <c r="B75" s="5"/>
      <c r="C75" s="6" t="str">
        <f ca="1" t="shared" si="5"/>
        <v/>
      </c>
      <c r="D75" s="7"/>
      <c r="E75" s="7"/>
      <c r="F75" s="7"/>
      <c r="G75" s="5"/>
      <c r="H75" s="7"/>
      <c r="I75" s="4">
        <f t="shared" si="6"/>
        <v>0</v>
      </c>
      <c r="J75" s="5"/>
      <c r="K75" s="4">
        <f t="shared" si="7"/>
        <v>0</v>
      </c>
      <c r="L75" s="8"/>
      <c r="M75" s="4">
        <f t="shared" si="8"/>
        <v>0</v>
      </c>
      <c r="N75" s="8"/>
      <c r="O75" s="4">
        <f t="shared" si="9"/>
        <v>0</v>
      </c>
    </row>
    <row r="76" customHeight="1" spans="1:15">
      <c r="A76" s="4" t="str">
        <f>IF(B76="","",IF(A76&lt;&gt;"",A76,#REF!))</f>
        <v/>
      </c>
      <c r="B76" s="5"/>
      <c r="C76" s="6" t="str">
        <f ca="1" t="shared" si="5"/>
        <v/>
      </c>
      <c r="D76" s="7"/>
      <c r="E76" s="7"/>
      <c r="F76" s="7"/>
      <c r="G76" s="5"/>
      <c r="H76" s="7"/>
      <c r="I76" s="4">
        <f t="shared" si="6"/>
        <v>0</v>
      </c>
      <c r="J76" s="5"/>
      <c r="K76" s="4">
        <f t="shared" si="7"/>
        <v>0</v>
      </c>
      <c r="L76" s="8"/>
      <c r="M76" s="4">
        <f t="shared" si="8"/>
        <v>0</v>
      </c>
      <c r="N76" s="8"/>
      <c r="O76" s="4">
        <f t="shared" si="9"/>
        <v>0</v>
      </c>
    </row>
    <row r="77" customHeight="1" spans="1:15">
      <c r="A77" s="4" t="str">
        <f>IF(B77="","",IF(A77&lt;&gt;"",A77,#REF!))</f>
        <v/>
      </c>
      <c r="B77" s="5"/>
      <c r="C77" s="6" t="str">
        <f ca="1" t="shared" si="5"/>
        <v/>
      </c>
      <c r="D77" s="7"/>
      <c r="E77" s="7"/>
      <c r="F77" s="7"/>
      <c r="G77" s="5"/>
      <c r="H77" s="7"/>
      <c r="I77" s="4">
        <f t="shared" si="6"/>
        <v>0</v>
      </c>
      <c r="J77" s="5"/>
      <c r="K77" s="4">
        <f t="shared" si="7"/>
        <v>0</v>
      </c>
      <c r="L77" s="8"/>
      <c r="M77" s="4">
        <f t="shared" si="8"/>
        <v>0</v>
      </c>
      <c r="N77" s="8"/>
      <c r="O77" s="4">
        <f t="shared" si="9"/>
        <v>0</v>
      </c>
    </row>
    <row r="78" customHeight="1" spans="1:15">
      <c r="A78" s="4" t="str">
        <f>IF(B78="","",IF(A78&lt;&gt;"",A78,#REF!))</f>
        <v/>
      </c>
      <c r="B78" s="5"/>
      <c r="C78" s="6" t="str">
        <f ca="1" t="shared" si="5"/>
        <v/>
      </c>
      <c r="D78" s="7"/>
      <c r="E78" s="7"/>
      <c r="F78" s="7"/>
      <c r="G78" s="5"/>
      <c r="H78" s="7"/>
      <c r="I78" s="4">
        <f t="shared" si="6"/>
        <v>0</v>
      </c>
      <c r="J78" s="5"/>
      <c r="K78" s="4">
        <f t="shared" si="7"/>
        <v>0</v>
      </c>
      <c r="L78" s="8"/>
      <c r="M78" s="4">
        <f t="shared" si="8"/>
        <v>0</v>
      </c>
      <c r="N78" s="8"/>
      <c r="O78" s="4">
        <f t="shared" si="9"/>
        <v>0</v>
      </c>
    </row>
    <row r="79" customHeight="1" spans="1:15">
      <c r="A79" s="4" t="str">
        <f>IF(B79="","",IF(A79&lt;&gt;"",A79,#REF!))</f>
        <v/>
      </c>
      <c r="B79" s="5"/>
      <c r="C79" s="6" t="str">
        <f ca="1" t="shared" si="5"/>
        <v/>
      </c>
      <c r="D79" s="7"/>
      <c r="E79" s="7"/>
      <c r="F79" s="7"/>
      <c r="G79" s="5"/>
      <c r="H79" s="7"/>
      <c r="I79" s="4">
        <f t="shared" si="6"/>
        <v>0</v>
      </c>
      <c r="J79" s="5"/>
      <c r="K79" s="4">
        <f t="shared" si="7"/>
        <v>0</v>
      </c>
      <c r="L79" s="8"/>
      <c r="M79" s="4">
        <f t="shared" si="8"/>
        <v>0</v>
      </c>
      <c r="N79" s="8"/>
      <c r="O79" s="4">
        <f t="shared" si="9"/>
        <v>0</v>
      </c>
    </row>
    <row r="80" customHeight="1" spans="1:15">
      <c r="A80" s="4" t="str">
        <f>IF(B80="","",IF(A80&lt;&gt;"",A80,#REF!))</f>
        <v/>
      </c>
      <c r="B80" s="5"/>
      <c r="C80" s="6" t="str">
        <f ca="1" t="shared" si="5"/>
        <v/>
      </c>
      <c r="D80" s="7"/>
      <c r="E80" s="7"/>
      <c r="F80" s="7"/>
      <c r="G80" s="5"/>
      <c r="H80" s="7"/>
      <c r="I80" s="4">
        <f t="shared" si="6"/>
        <v>0</v>
      </c>
      <c r="J80" s="5"/>
      <c r="K80" s="4">
        <f t="shared" si="7"/>
        <v>0</v>
      </c>
      <c r="L80" s="8"/>
      <c r="M80" s="4">
        <f t="shared" si="8"/>
        <v>0</v>
      </c>
      <c r="N80" s="8"/>
      <c r="O80" s="4">
        <f t="shared" si="9"/>
        <v>0</v>
      </c>
    </row>
    <row r="81" customHeight="1" spans="1:15">
      <c r="A81" s="4" t="str">
        <f>IF(B81="","",IF(A81&lt;&gt;"",A81,#REF!))</f>
        <v/>
      </c>
      <c r="B81" s="5"/>
      <c r="C81" s="6" t="str">
        <f ca="1" t="shared" si="5"/>
        <v/>
      </c>
      <c r="D81" s="7"/>
      <c r="E81" s="7"/>
      <c r="F81" s="7"/>
      <c r="G81" s="5"/>
      <c r="H81" s="7"/>
      <c r="I81" s="4">
        <f t="shared" si="6"/>
        <v>0</v>
      </c>
      <c r="J81" s="5"/>
      <c r="K81" s="4">
        <f t="shared" si="7"/>
        <v>0</v>
      </c>
      <c r="L81" s="8"/>
      <c r="M81" s="4">
        <f t="shared" si="8"/>
        <v>0</v>
      </c>
      <c r="N81" s="8"/>
      <c r="O81" s="4">
        <f t="shared" si="9"/>
        <v>0</v>
      </c>
    </row>
    <row r="82" customHeight="1" spans="1:15">
      <c r="A82" s="4" t="str">
        <f>IF(B82="","",IF(A82&lt;&gt;"",A82,#REF!))</f>
        <v/>
      </c>
      <c r="B82" s="5"/>
      <c r="C82" s="6" t="str">
        <f ca="1" t="shared" si="5"/>
        <v/>
      </c>
      <c r="D82" s="7"/>
      <c r="E82" s="7"/>
      <c r="F82" s="7"/>
      <c r="G82" s="5"/>
      <c r="H82" s="7"/>
      <c r="I82" s="4">
        <f t="shared" si="6"/>
        <v>0</v>
      </c>
      <c r="J82" s="5"/>
      <c r="K82" s="4">
        <f t="shared" si="7"/>
        <v>0</v>
      </c>
      <c r="L82" s="8"/>
      <c r="M82" s="4">
        <f t="shared" si="8"/>
        <v>0</v>
      </c>
      <c r="N82" s="8"/>
      <c r="O82" s="4">
        <f t="shared" si="9"/>
        <v>0</v>
      </c>
    </row>
    <row r="83" customHeight="1" spans="1:15">
      <c r="A83" s="4" t="str">
        <f>IF(B83="","",IF(A83&lt;&gt;"",A83,#REF!))</f>
        <v/>
      </c>
      <c r="B83" s="5"/>
      <c r="C83" s="6" t="str">
        <f ca="1" t="shared" si="5"/>
        <v/>
      </c>
      <c r="D83" s="7"/>
      <c r="E83" s="7"/>
      <c r="F83" s="7"/>
      <c r="G83" s="5"/>
      <c r="H83" s="7"/>
      <c r="I83" s="4">
        <f t="shared" si="6"/>
        <v>0</v>
      </c>
      <c r="J83" s="5"/>
      <c r="K83" s="4">
        <f t="shared" si="7"/>
        <v>0</v>
      </c>
      <c r="L83" s="8"/>
      <c r="M83" s="4">
        <f t="shared" si="8"/>
        <v>0</v>
      </c>
      <c r="N83" s="8"/>
      <c r="O83" s="4">
        <f t="shared" si="9"/>
        <v>0</v>
      </c>
    </row>
    <row r="84" customHeight="1" spans="1:15">
      <c r="A84" s="4" t="str">
        <f>IF(B84="","",IF(A84&lt;&gt;"",A84,#REF!))</f>
        <v/>
      </c>
      <c r="B84" s="5"/>
      <c r="C84" s="6" t="str">
        <f ca="1" t="shared" si="5"/>
        <v/>
      </c>
      <c r="D84" s="7"/>
      <c r="E84" s="7"/>
      <c r="F84" s="7"/>
      <c r="G84" s="5"/>
      <c r="H84" s="7"/>
      <c r="I84" s="4">
        <f t="shared" si="6"/>
        <v>0</v>
      </c>
      <c r="J84" s="5"/>
      <c r="K84" s="4">
        <f t="shared" si="7"/>
        <v>0</v>
      </c>
      <c r="L84" s="8"/>
      <c r="M84" s="4">
        <f t="shared" si="8"/>
        <v>0</v>
      </c>
      <c r="N84" s="8"/>
      <c r="O84" s="4">
        <f t="shared" si="9"/>
        <v>0</v>
      </c>
    </row>
    <row r="85" customHeight="1" spans="1:15">
      <c r="A85" s="4" t="str">
        <f>IF(B85="","",IF(A85&lt;&gt;"",A85,#REF!))</f>
        <v/>
      </c>
      <c r="B85" s="5"/>
      <c r="C85" s="6" t="str">
        <f ca="1" t="shared" si="5"/>
        <v/>
      </c>
      <c r="D85" s="7"/>
      <c r="E85" s="7"/>
      <c r="F85" s="7"/>
      <c r="G85" s="5"/>
      <c r="H85" s="7"/>
      <c r="I85" s="4">
        <f t="shared" si="6"/>
        <v>0</v>
      </c>
      <c r="J85" s="5"/>
      <c r="K85" s="4">
        <f t="shared" si="7"/>
        <v>0</v>
      </c>
      <c r="L85" s="8"/>
      <c r="M85" s="4">
        <f t="shared" si="8"/>
        <v>0</v>
      </c>
      <c r="N85" s="8"/>
      <c r="O85" s="4">
        <f t="shared" si="9"/>
        <v>0</v>
      </c>
    </row>
    <row r="86" customHeight="1" spans="1:15">
      <c r="A86" s="4" t="str">
        <f>IF(B86="","",IF(A86&lt;&gt;"",A86,#REF!))</f>
        <v/>
      </c>
      <c r="B86" s="5"/>
      <c r="C86" s="6" t="str">
        <f ca="1" t="shared" si="5"/>
        <v/>
      </c>
      <c r="D86" s="7"/>
      <c r="E86" s="7"/>
      <c r="F86" s="7"/>
      <c r="G86" s="5"/>
      <c r="H86" s="7"/>
      <c r="I86" s="4">
        <f t="shared" si="6"/>
        <v>0</v>
      </c>
      <c r="J86" s="5"/>
      <c r="K86" s="4">
        <f t="shared" si="7"/>
        <v>0</v>
      </c>
      <c r="L86" s="8"/>
      <c r="M86" s="4">
        <f t="shared" si="8"/>
        <v>0</v>
      </c>
      <c r="N86" s="8"/>
      <c r="O86" s="4">
        <f t="shared" si="9"/>
        <v>0</v>
      </c>
    </row>
    <row r="87" customHeight="1" spans="1:15">
      <c r="A87" s="4" t="str">
        <f>IF(B87="","",IF(A87&lt;&gt;"",A87,#REF!))</f>
        <v/>
      </c>
      <c r="B87" s="5"/>
      <c r="C87" s="6" t="str">
        <f ca="1" t="shared" si="5"/>
        <v/>
      </c>
      <c r="D87" s="7"/>
      <c r="E87" s="7"/>
      <c r="F87" s="7"/>
      <c r="G87" s="5"/>
      <c r="H87" s="7"/>
      <c r="I87" s="4">
        <f t="shared" si="6"/>
        <v>0</v>
      </c>
      <c r="J87" s="5"/>
      <c r="K87" s="4">
        <f t="shared" si="7"/>
        <v>0</v>
      </c>
      <c r="L87" s="8"/>
      <c r="M87" s="4">
        <f t="shared" si="8"/>
        <v>0</v>
      </c>
      <c r="N87" s="8"/>
      <c r="O87" s="4">
        <f t="shared" si="9"/>
        <v>0</v>
      </c>
    </row>
    <row r="88" customHeight="1" spans="1:15">
      <c r="A88" s="4" t="str">
        <f>IF(B88="","",IF(A88&lt;&gt;"",A88,#REF!))</f>
        <v/>
      </c>
      <c r="B88" s="5"/>
      <c r="C88" s="6" t="str">
        <f ca="1" t="shared" si="5"/>
        <v/>
      </c>
      <c r="D88" s="7"/>
      <c r="E88" s="7"/>
      <c r="F88" s="7"/>
      <c r="G88" s="5"/>
      <c r="H88" s="7"/>
      <c r="I88" s="4">
        <f t="shared" si="6"/>
        <v>0</v>
      </c>
      <c r="J88" s="5"/>
      <c r="K88" s="4">
        <f t="shared" si="7"/>
        <v>0</v>
      </c>
      <c r="L88" s="8"/>
      <c r="M88" s="4">
        <f t="shared" si="8"/>
        <v>0</v>
      </c>
      <c r="N88" s="8"/>
      <c r="O88" s="4">
        <f t="shared" si="9"/>
        <v>0</v>
      </c>
    </row>
    <row r="89" customHeight="1" spans="1:15">
      <c r="A89" s="4" t="str">
        <f>IF(B89="","",IF(A89&lt;&gt;"",A89,#REF!))</f>
        <v/>
      </c>
      <c r="B89" s="5"/>
      <c r="C89" s="6" t="str">
        <f ca="1" t="shared" si="5"/>
        <v/>
      </c>
      <c r="D89" s="7"/>
      <c r="E89" s="7"/>
      <c r="F89" s="7"/>
      <c r="G89" s="5"/>
      <c r="H89" s="7"/>
      <c r="I89" s="4">
        <f t="shared" si="6"/>
        <v>0</v>
      </c>
      <c r="J89" s="5"/>
      <c r="K89" s="4">
        <f t="shared" si="7"/>
        <v>0</v>
      </c>
      <c r="L89" s="8"/>
      <c r="M89" s="4">
        <f t="shared" si="8"/>
        <v>0</v>
      </c>
      <c r="N89" s="8"/>
      <c r="O89" s="4">
        <f t="shared" si="9"/>
        <v>0</v>
      </c>
    </row>
    <row r="90" customHeight="1" spans="1:15">
      <c r="A90" s="4" t="str">
        <f>IF(B90="","",IF(A90&lt;&gt;"",A90,#REF!))</f>
        <v/>
      </c>
      <c r="B90" s="5"/>
      <c r="C90" s="6" t="str">
        <f ca="1" t="shared" si="5"/>
        <v/>
      </c>
      <c r="D90" s="7"/>
      <c r="E90" s="7"/>
      <c r="F90" s="7"/>
      <c r="G90" s="5"/>
      <c r="H90" s="7"/>
      <c r="I90" s="4">
        <f t="shared" si="6"/>
        <v>0</v>
      </c>
      <c r="J90" s="5"/>
      <c r="K90" s="4">
        <f t="shared" si="7"/>
        <v>0</v>
      </c>
      <c r="L90" s="8"/>
      <c r="M90" s="4">
        <f t="shared" si="8"/>
        <v>0</v>
      </c>
      <c r="N90" s="8"/>
      <c r="O90" s="4">
        <f t="shared" si="9"/>
        <v>0</v>
      </c>
    </row>
    <row r="91" customHeight="1" spans="1:15">
      <c r="A91" s="4" t="str">
        <f>IF(B91="","",IF(A91&lt;&gt;"",A91,#REF!))</f>
        <v/>
      </c>
      <c r="B91" s="5"/>
      <c r="C91" s="6" t="str">
        <f ca="1" t="shared" si="5"/>
        <v/>
      </c>
      <c r="D91" s="7"/>
      <c r="E91" s="7"/>
      <c r="F91" s="7"/>
      <c r="G91" s="5"/>
      <c r="H91" s="7"/>
      <c r="I91" s="4">
        <f t="shared" si="6"/>
        <v>0</v>
      </c>
      <c r="J91" s="5"/>
      <c r="K91" s="4">
        <f t="shared" si="7"/>
        <v>0</v>
      </c>
      <c r="L91" s="8"/>
      <c r="M91" s="4">
        <f t="shared" si="8"/>
        <v>0</v>
      </c>
      <c r="N91" s="8"/>
      <c r="O91" s="4">
        <f t="shared" si="9"/>
        <v>0</v>
      </c>
    </row>
    <row r="92" customHeight="1" spans="1:15">
      <c r="A92" s="4" t="str">
        <f>IF(B92="","",IF(A92&lt;&gt;"",A92,#REF!))</f>
        <v/>
      </c>
      <c r="B92" s="5"/>
      <c r="C92" s="6" t="str">
        <f ca="1" t="shared" si="5"/>
        <v/>
      </c>
      <c r="D92" s="7"/>
      <c r="E92" s="7"/>
      <c r="F92" s="7"/>
      <c r="G92" s="5"/>
      <c r="H92" s="7"/>
      <c r="I92" s="4">
        <f t="shared" si="6"/>
        <v>0</v>
      </c>
      <c r="J92" s="5"/>
      <c r="K92" s="4">
        <f t="shared" si="7"/>
        <v>0</v>
      </c>
      <c r="L92" s="8"/>
      <c r="M92" s="4">
        <f t="shared" si="8"/>
        <v>0</v>
      </c>
      <c r="N92" s="8"/>
      <c r="O92" s="4">
        <f t="shared" si="9"/>
        <v>0</v>
      </c>
    </row>
    <row r="93" customHeight="1" spans="1:15">
      <c r="A93" s="4" t="str">
        <f>IF(B93="","",IF(A93&lt;&gt;"",A93,#REF!))</f>
        <v/>
      </c>
      <c r="B93" s="5"/>
      <c r="C93" s="6" t="str">
        <f ca="1" t="shared" si="5"/>
        <v/>
      </c>
      <c r="D93" s="7"/>
      <c r="E93" s="7"/>
      <c r="F93" s="7"/>
      <c r="G93" s="5"/>
      <c r="H93" s="7"/>
      <c r="I93" s="4">
        <f t="shared" si="6"/>
        <v>0</v>
      </c>
      <c r="J93" s="5"/>
      <c r="K93" s="4">
        <f t="shared" si="7"/>
        <v>0</v>
      </c>
      <c r="L93" s="8"/>
      <c r="M93" s="4">
        <f t="shared" si="8"/>
        <v>0</v>
      </c>
      <c r="N93" s="8"/>
      <c r="O93" s="4">
        <f t="shared" si="9"/>
        <v>0</v>
      </c>
    </row>
    <row r="94" customHeight="1" spans="1:15">
      <c r="A94" s="4" t="str">
        <f>IF(B94="","",IF(A94&lt;&gt;"",A94,#REF!))</f>
        <v/>
      </c>
      <c r="B94" s="5"/>
      <c r="C94" s="6" t="str">
        <f ca="1" t="shared" si="5"/>
        <v/>
      </c>
      <c r="D94" s="7"/>
      <c r="E94" s="7"/>
      <c r="F94" s="7"/>
      <c r="G94" s="5"/>
      <c r="H94" s="7"/>
      <c r="I94" s="4">
        <f t="shared" si="6"/>
        <v>0</v>
      </c>
      <c r="J94" s="5"/>
      <c r="K94" s="4">
        <f t="shared" si="7"/>
        <v>0</v>
      </c>
      <c r="L94" s="8"/>
      <c r="M94" s="4">
        <f t="shared" si="8"/>
        <v>0</v>
      </c>
      <c r="N94" s="8"/>
      <c r="O94" s="4">
        <f t="shared" si="9"/>
        <v>0</v>
      </c>
    </row>
    <row r="95" customHeight="1" spans="1:15">
      <c r="A95" s="4" t="str">
        <f>IF(B95="","",IF(A95&lt;&gt;"",A95,#REF!))</f>
        <v/>
      </c>
      <c r="B95" s="5"/>
      <c r="C95" s="6" t="str">
        <f ca="1" t="shared" si="5"/>
        <v/>
      </c>
      <c r="D95" s="7"/>
      <c r="E95" s="7"/>
      <c r="F95" s="7"/>
      <c r="G95" s="5"/>
      <c r="H95" s="7"/>
      <c r="I95" s="4">
        <f t="shared" si="6"/>
        <v>0</v>
      </c>
      <c r="J95" s="5"/>
      <c r="K95" s="4">
        <f t="shared" si="7"/>
        <v>0</v>
      </c>
      <c r="L95" s="8"/>
      <c r="M95" s="4">
        <f t="shared" si="8"/>
        <v>0</v>
      </c>
      <c r="N95" s="8"/>
      <c r="O95" s="4">
        <f t="shared" si="9"/>
        <v>0</v>
      </c>
    </row>
    <row r="96" customHeight="1" spans="1:15">
      <c r="A96" s="4" t="str">
        <f>IF(B96="","",IF(A96&lt;&gt;"",A96,#REF!))</f>
        <v/>
      </c>
      <c r="B96" s="5"/>
      <c r="C96" s="6" t="str">
        <f ca="1" t="shared" si="5"/>
        <v/>
      </c>
      <c r="D96" s="7"/>
      <c r="E96" s="7"/>
      <c r="F96" s="7"/>
      <c r="G96" s="5"/>
      <c r="H96" s="7"/>
      <c r="I96" s="4">
        <f t="shared" si="6"/>
        <v>0</v>
      </c>
      <c r="J96" s="5"/>
      <c r="K96" s="4">
        <f t="shared" si="7"/>
        <v>0</v>
      </c>
      <c r="L96" s="8"/>
      <c r="M96" s="4">
        <f t="shared" si="8"/>
        <v>0</v>
      </c>
      <c r="N96" s="8"/>
      <c r="O96" s="4">
        <f t="shared" si="9"/>
        <v>0</v>
      </c>
    </row>
    <row r="97" customHeight="1" spans="1:15">
      <c r="A97" s="4" t="str">
        <f>IF(B97="","",IF(A97&lt;&gt;"",A97,#REF!))</f>
        <v/>
      </c>
      <c r="B97" s="5"/>
      <c r="C97" s="6" t="str">
        <f ca="1" t="shared" si="5"/>
        <v/>
      </c>
      <c r="D97" s="7"/>
      <c r="E97" s="7"/>
      <c r="F97" s="7"/>
      <c r="G97" s="5"/>
      <c r="H97" s="7"/>
      <c r="I97" s="4">
        <f t="shared" si="6"/>
        <v>0</v>
      </c>
      <c r="J97" s="5"/>
      <c r="K97" s="4">
        <f t="shared" si="7"/>
        <v>0</v>
      </c>
      <c r="L97" s="8"/>
      <c r="M97" s="4">
        <f t="shared" si="8"/>
        <v>0</v>
      </c>
      <c r="N97" s="8"/>
      <c r="O97" s="4">
        <f t="shared" si="9"/>
        <v>0</v>
      </c>
    </row>
    <row r="98" customHeight="1" spans="1:15">
      <c r="A98" s="4" t="str">
        <f>IF(B98="","",IF(A98&lt;&gt;"",A98,#REF!))</f>
        <v/>
      </c>
      <c r="B98" s="5"/>
      <c r="C98" s="6" t="str">
        <f ca="1" t="shared" si="5"/>
        <v/>
      </c>
      <c r="D98" s="7"/>
      <c r="E98" s="7"/>
      <c r="F98" s="7"/>
      <c r="G98" s="5"/>
      <c r="H98" s="7"/>
      <c r="I98" s="4">
        <f t="shared" si="6"/>
        <v>0</v>
      </c>
      <c r="J98" s="5"/>
      <c r="K98" s="4">
        <f t="shared" si="7"/>
        <v>0</v>
      </c>
      <c r="L98" s="8"/>
      <c r="M98" s="4">
        <f t="shared" si="8"/>
        <v>0</v>
      </c>
      <c r="N98" s="8"/>
      <c r="O98" s="4">
        <f t="shared" si="9"/>
        <v>0</v>
      </c>
    </row>
    <row r="99" customHeight="1" spans="1:15">
      <c r="A99" s="4" t="str">
        <f>IF(B99="","",IF(A99&lt;&gt;"",A99,#REF!))</f>
        <v/>
      </c>
      <c r="B99" s="5"/>
      <c r="C99" s="6" t="str">
        <f ca="1" t="shared" si="5"/>
        <v/>
      </c>
      <c r="D99" s="7"/>
      <c r="E99" s="7"/>
      <c r="F99" s="7"/>
      <c r="G99" s="5"/>
      <c r="H99" s="7"/>
      <c r="I99" s="4">
        <f t="shared" si="6"/>
        <v>0</v>
      </c>
      <c r="J99" s="5"/>
      <c r="K99" s="4">
        <f t="shared" si="7"/>
        <v>0</v>
      </c>
      <c r="L99" s="8"/>
      <c r="M99" s="4">
        <f t="shared" si="8"/>
        <v>0</v>
      </c>
      <c r="N99" s="8"/>
      <c r="O99" s="4">
        <f t="shared" si="9"/>
        <v>0</v>
      </c>
    </row>
    <row r="100" customHeight="1" spans="1:15">
      <c r="A100" s="4" t="str">
        <f>IF(B100="","",IF(A100&lt;&gt;"",A100,#REF!))</f>
        <v/>
      </c>
      <c r="B100" s="5"/>
      <c r="C100" s="6" t="str">
        <f ca="1" t="shared" si="5"/>
        <v/>
      </c>
      <c r="D100" s="7"/>
      <c r="E100" s="7"/>
      <c r="F100" s="7"/>
      <c r="G100" s="5"/>
      <c r="H100" s="7"/>
      <c r="I100" s="4">
        <f t="shared" si="6"/>
        <v>0</v>
      </c>
      <c r="J100" s="5"/>
      <c r="K100" s="4">
        <f t="shared" si="7"/>
        <v>0</v>
      </c>
      <c r="L100" s="8"/>
      <c r="M100" s="4">
        <f t="shared" si="8"/>
        <v>0</v>
      </c>
      <c r="N100" s="8"/>
      <c r="O100" s="4">
        <f t="shared" si="9"/>
        <v>0</v>
      </c>
    </row>
    <row r="101" customHeight="1" spans="1:15">
      <c r="A101" s="4" t="str">
        <f>IF(B101="","",IF(A101&lt;&gt;"",A101,#REF!))</f>
        <v/>
      </c>
      <c r="B101" s="5"/>
      <c r="C101" s="6" t="str">
        <f ca="1" t="shared" si="5"/>
        <v/>
      </c>
      <c r="D101" s="7"/>
      <c r="E101" s="7"/>
      <c r="F101" s="7"/>
      <c r="G101" s="5"/>
      <c r="H101" s="7"/>
      <c r="I101" s="4">
        <f t="shared" si="6"/>
        <v>0</v>
      </c>
      <c r="J101" s="5"/>
      <c r="K101" s="4">
        <f t="shared" si="7"/>
        <v>0</v>
      </c>
      <c r="L101" s="8"/>
      <c r="M101" s="4">
        <f t="shared" si="8"/>
        <v>0</v>
      </c>
      <c r="N101" s="8"/>
      <c r="O101" s="4">
        <f t="shared" si="9"/>
        <v>0</v>
      </c>
    </row>
    <row r="102" customHeight="1" spans="1:15">
      <c r="A102" s="4" t="str">
        <f>IF(B102="","",IF(A102&lt;&gt;"",A102,#REF!))</f>
        <v/>
      </c>
      <c r="B102" s="5"/>
      <c r="C102" s="6" t="str">
        <f ca="1" t="shared" si="5"/>
        <v/>
      </c>
      <c r="D102" s="7"/>
      <c r="E102" s="7"/>
      <c r="F102" s="7"/>
      <c r="G102" s="5"/>
      <c r="H102" s="7"/>
      <c r="I102" s="4">
        <f t="shared" si="6"/>
        <v>0</v>
      </c>
      <c r="J102" s="5"/>
      <c r="K102" s="4">
        <f t="shared" si="7"/>
        <v>0</v>
      </c>
      <c r="L102" s="8"/>
      <c r="M102" s="4">
        <f t="shared" si="8"/>
        <v>0</v>
      </c>
      <c r="N102" s="8"/>
      <c r="O102" s="4">
        <f t="shared" si="9"/>
        <v>0</v>
      </c>
    </row>
    <row r="103" customHeight="1" spans="1:15">
      <c r="A103" s="4" t="str">
        <f>IF(B103="","",IF(A103&lt;&gt;"",A103,#REF!))</f>
        <v/>
      </c>
      <c r="B103" s="5"/>
      <c r="C103" s="6" t="str">
        <f ca="1" t="shared" si="5"/>
        <v/>
      </c>
      <c r="D103" s="7"/>
      <c r="E103" s="7"/>
      <c r="F103" s="7"/>
      <c r="G103" s="5"/>
      <c r="H103" s="7"/>
      <c r="I103" s="4">
        <f t="shared" si="6"/>
        <v>0</v>
      </c>
      <c r="J103" s="5"/>
      <c r="K103" s="4">
        <f t="shared" si="7"/>
        <v>0</v>
      </c>
      <c r="L103" s="8"/>
      <c r="M103" s="4">
        <f t="shared" si="8"/>
        <v>0</v>
      </c>
      <c r="N103" s="8"/>
      <c r="O103" s="4">
        <f t="shared" si="9"/>
        <v>0</v>
      </c>
    </row>
    <row r="104" customHeight="1" spans="1:15">
      <c r="A104" s="4" t="str">
        <f>IF(B104="","",IF(A104&lt;&gt;"",A104,#REF!))</f>
        <v/>
      </c>
      <c r="B104" s="5"/>
      <c r="C104" s="6" t="str">
        <f ca="1" t="shared" si="5"/>
        <v/>
      </c>
      <c r="D104" s="7"/>
      <c r="E104" s="7"/>
      <c r="F104" s="7"/>
      <c r="G104" s="5"/>
      <c r="H104" s="7"/>
      <c r="I104" s="4">
        <f t="shared" si="6"/>
        <v>0</v>
      </c>
      <c r="J104" s="5"/>
      <c r="K104" s="4">
        <f t="shared" si="7"/>
        <v>0</v>
      </c>
      <c r="L104" s="8"/>
      <c r="M104" s="4">
        <f t="shared" si="8"/>
        <v>0</v>
      </c>
      <c r="N104" s="8"/>
      <c r="O104" s="4">
        <f t="shared" si="9"/>
        <v>0</v>
      </c>
    </row>
    <row r="105" customHeight="1" spans="1:15">
      <c r="A105" s="4" t="str">
        <f>IF(B105="","",IF(A105&lt;&gt;"",A105,#REF!))</f>
        <v/>
      </c>
      <c r="B105" s="5"/>
      <c r="C105" s="6" t="str">
        <f ca="1" t="shared" si="5"/>
        <v/>
      </c>
      <c r="D105" s="7"/>
      <c r="E105" s="7"/>
      <c r="F105" s="7"/>
      <c r="G105" s="5"/>
      <c r="H105" s="7"/>
      <c r="I105" s="4">
        <f t="shared" si="6"/>
        <v>0</v>
      </c>
      <c r="J105" s="5"/>
      <c r="K105" s="4">
        <f t="shared" si="7"/>
        <v>0</v>
      </c>
      <c r="L105" s="8"/>
      <c r="M105" s="4">
        <f t="shared" si="8"/>
        <v>0</v>
      </c>
      <c r="N105" s="8"/>
      <c r="O105" s="4">
        <f t="shared" si="9"/>
        <v>0</v>
      </c>
    </row>
    <row r="106" customHeight="1" spans="1:15">
      <c r="A106" s="4" t="str">
        <f>IF(B106="","",IF(A106&lt;&gt;"",A106,#REF!))</f>
        <v/>
      </c>
      <c r="B106" s="5"/>
      <c r="C106" s="6" t="str">
        <f ca="1" t="shared" si="5"/>
        <v/>
      </c>
      <c r="D106" s="7"/>
      <c r="E106" s="7"/>
      <c r="F106" s="7"/>
      <c r="G106" s="5"/>
      <c r="H106" s="7"/>
      <c r="I106" s="4">
        <f t="shared" si="6"/>
        <v>0</v>
      </c>
      <c r="J106" s="5"/>
      <c r="K106" s="4">
        <f t="shared" si="7"/>
        <v>0</v>
      </c>
      <c r="L106" s="8"/>
      <c r="M106" s="4">
        <f t="shared" si="8"/>
        <v>0</v>
      </c>
      <c r="N106" s="8"/>
      <c r="O106" s="4">
        <f t="shared" si="9"/>
        <v>0</v>
      </c>
    </row>
    <row r="107" customHeight="1" spans="1:15">
      <c r="A107" s="4" t="str">
        <f>IF(B107="","",IF(A107&lt;&gt;"",A107,#REF!))</f>
        <v/>
      </c>
      <c r="B107" s="5"/>
      <c r="C107" s="6" t="str">
        <f ca="1" t="shared" si="5"/>
        <v/>
      </c>
      <c r="D107" s="7"/>
      <c r="E107" s="7"/>
      <c r="F107" s="7"/>
      <c r="G107" s="5"/>
      <c r="H107" s="7"/>
      <c r="I107" s="4">
        <f t="shared" si="6"/>
        <v>0</v>
      </c>
      <c r="J107" s="5"/>
      <c r="K107" s="4">
        <f t="shared" si="7"/>
        <v>0</v>
      </c>
      <c r="L107" s="8"/>
      <c r="M107" s="4">
        <f t="shared" si="8"/>
        <v>0</v>
      </c>
      <c r="N107" s="8"/>
      <c r="O107" s="4">
        <f t="shared" si="9"/>
        <v>0</v>
      </c>
    </row>
    <row r="108" customHeight="1" spans="1:15">
      <c r="A108" s="4" t="str">
        <f>IF(B108="","",IF(A108&lt;&gt;"",A108,#REF!))</f>
        <v/>
      </c>
      <c r="B108" s="5"/>
      <c r="C108" s="6" t="str">
        <f ca="1" t="shared" si="5"/>
        <v/>
      </c>
      <c r="D108" s="7"/>
      <c r="E108" s="7"/>
      <c r="F108" s="7"/>
      <c r="G108" s="5"/>
      <c r="H108" s="7"/>
      <c r="I108" s="4">
        <f t="shared" si="6"/>
        <v>0</v>
      </c>
      <c r="J108" s="5"/>
      <c r="K108" s="4">
        <f t="shared" si="7"/>
        <v>0</v>
      </c>
      <c r="L108" s="8"/>
      <c r="M108" s="4">
        <f t="shared" si="8"/>
        <v>0</v>
      </c>
      <c r="N108" s="8"/>
      <c r="O108" s="4">
        <f t="shared" si="9"/>
        <v>0</v>
      </c>
    </row>
    <row r="109" customHeight="1" spans="1:15">
      <c r="A109" s="4" t="str">
        <f>IF(B109="","",IF(A109&lt;&gt;"",A109,#REF!))</f>
        <v/>
      </c>
      <c r="B109" s="5"/>
      <c r="C109" s="6" t="str">
        <f ca="1" t="shared" si="5"/>
        <v/>
      </c>
      <c r="D109" s="7"/>
      <c r="E109" s="7"/>
      <c r="F109" s="7"/>
      <c r="G109" s="5"/>
      <c r="H109" s="7"/>
      <c r="I109" s="4">
        <f t="shared" si="6"/>
        <v>0</v>
      </c>
      <c r="J109" s="5"/>
      <c r="K109" s="4">
        <f t="shared" si="7"/>
        <v>0</v>
      </c>
      <c r="L109" s="8"/>
      <c r="M109" s="4">
        <f t="shared" si="8"/>
        <v>0</v>
      </c>
      <c r="N109" s="8"/>
      <c r="O109" s="4">
        <f t="shared" si="9"/>
        <v>0</v>
      </c>
    </row>
    <row r="110" customHeight="1" spans="1:15">
      <c r="A110" s="4" t="str">
        <f>IF(B110="","",IF(A110&lt;&gt;"",A110,#REF!))</f>
        <v/>
      </c>
      <c r="B110" s="5"/>
      <c r="C110" s="6" t="str">
        <f ca="1" t="shared" si="5"/>
        <v/>
      </c>
      <c r="D110" s="7"/>
      <c r="E110" s="7"/>
      <c r="F110" s="7"/>
      <c r="G110" s="5"/>
      <c r="H110" s="7"/>
      <c r="I110" s="4">
        <f t="shared" si="6"/>
        <v>0</v>
      </c>
      <c r="J110" s="5"/>
      <c r="K110" s="4">
        <f t="shared" si="7"/>
        <v>0</v>
      </c>
      <c r="L110" s="8"/>
      <c r="M110" s="4">
        <f t="shared" si="8"/>
        <v>0</v>
      </c>
      <c r="N110" s="8"/>
      <c r="O110" s="4">
        <f t="shared" si="9"/>
        <v>0</v>
      </c>
    </row>
    <row r="111" customHeight="1" spans="1:15">
      <c r="A111" s="4" t="str">
        <f>IF(B111="","",IF(A111&lt;&gt;"",A111,#REF!))</f>
        <v/>
      </c>
      <c r="B111" s="5"/>
      <c r="C111" s="6" t="str">
        <f ca="1" t="shared" si="5"/>
        <v/>
      </c>
      <c r="D111" s="7"/>
      <c r="E111" s="7"/>
      <c r="F111" s="7"/>
      <c r="G111" s="5"/>
      <c r="H111" s="7"/>
      <c r="I111" s="4">
        <f t="shared" si="6"/>
        <v>0</v>
      </c>
      <c r="J111" s="5"/>
      <c r="K111" s="4">
        <f t="shared" si="7"/>
        <v>0</v>
      </c>
      <c r="L111" s="8"/>
      <c r="M111" s="4">
        <f t="shared" si="8"/>
        <v>0</v>
      </c>
      <c r="N111" s="8"/>
      <c r="O111" s="4">
        <f t="shared" si="9"/>
        <v>0</v>
      </c>
    </row>
    <row r="112" customHeight="1" spans="1:15">
      <c r="A112" s="4" t="str">
        <f>IF(B112="","",IF(A112&lt;&gt;"",A112,#REF!))</f>
        <v/>
      </c>
      <c r="B112" s="5"/>
      <c r="C112" s="6" t="str">
        <f ca="1" t="shared" si="5"/>
        <v/>
      </c>
      <c r="D112" s="7"/>
      <c r="E112" s="7"/>
      <c r="F112" s="7"/>
      <c r="G112" s="5"/>
      <c r="H112" s="7"/>
      <c r="I112" s="4">
        <f t="shared" si="6"/>
        <v>0</v>
      </c>
      <c r="J112" s="5"/>
      <c r="K112" s="4">
        <f t="shared" si="7"/>
        <v>0</v>
      </c>
      <c r="L112" s="8"/>
      <c r="M112" s="4">
        <f t="shared" si="8"/>
        <v>0</v>
      </c>
      <c r="N112" s="8"/>
      <c r="O112" s="4">
        <f t="shared" si="9"/>
        <v>0</v>
      </c>
    </row>
    <row r="113" customHeight="1" spans="1:15">
      <c r="A113" s="4" t="str">
        <f>IF(B113="","",IF(A113&lt;&gt;"",A113,#REF!))</f>
        <v/>
      </c>
      <c r="B113" s="5"/>
      <c r="C113" s="6" t="str">
        <f ca="1" t="shared" si="5"/>
        <v/>
      </c>
      <c r="D113" s="7"/>
      <c r="E113" s="7"/>
      <c r="F113" s="7"/>
      <c r="G113" s="5"/>
      <c r="H113" s="7"/>
      <c r="I113" s="4">
        <f t="shared" si="6"/>
        <v>0</v>
      </c>
      <c r="J113" s="5"/>
      <c r="K113" s="4">
        <f t="shared" si="7"/>
        <v>0</v>
      </c>
      <c r="L113" s="8"/>
      <c r="M113" s="4">
        <f t="shared" si="8"/>
        <v>0</v>
      </c>
      <c r="N113" s="8"/>
      <c r="O113" s="4">
        <f t="shared" si="9"/>
        <v>0</v>
      </c>
    </row>
    <row r="114" customHeight="1" spans="1:15">
      <c r="A114" s="4" t="str">
        <f>IF(B114="","",IF(A114&lt;&gt;"",A114,#REF!))</f>
        <v/>
      </c>
      <c r="B114" s="5"/>
      <c r="C114" s="6" t="str">
        <f ca="1" t="shared" si="5"/>
        <v/>
      </c>
      <c r="D114" s="7"/>
      <c r="E114" s="7"/>
      <c r="F114" s="7"/>
      <c r="G114" s="5"/>
      <c r="H114" s="7"/>
      <c r="I114" s="4">
        <f t="shared" si="6"/>
        <v>0</v>
      </c>
      <c r="J114" s="5"/>
      <c r="K114" s="4">
        <f t="shared" si="7"/>
        <v>0</v>
      </c>
      <c r="L114" s="8"/>
      <c r="M114" s="4">
        <f t="shared" si="8"/>
        <v>0</v>
      </c>
      <c r="N114" s="8"/>
      <c r="O114" s="4">
        <f t="shared" si="9"/>
        <v>0</v>
      </c>
    </row>
    <row r="115" customHeight="1" spans="1:15">
      <c r="A115" s="4" t="str">
        <f>IF(B115="","",IF(A115&lt;&gt;"",A115,#REF!))</f>
        <v/>
      </c>
      <c r="B115" s="5"/>
      <c r="C115" s="6" t="str">
        <f ca="1" t="shared" si="5"/>
        <v/>
      </c>
      <c r="D115" s="7"/>
      <c r="E115" s="7"/>
      <c r="F115" s="7"/>
      <c r="G115" s="5"/>
      <c r="H115" s="7"/>
      <c r="I115" s="4">
        <f t="shared" si="6"/>
        <v>0</v>
      </c>
      <c r="J115" s="5"/>
      <c r="K115" s="4">
        <f t="shared" si="7"/>
        <v>0</v>
      </c>
      <c r="L115" s="8"/>
      <c r="M115" s="4">
        <f t="shared" si="8"/>
        <v>0</v>
      </c>
      <c r="N115" s="8"/>
      <c r="O115" s="4">
        <f t="shared" si="9"/>
        <v>0</v>
      </c>
    </row>
    <row r="116" customHeight="1" spans="1:15">
      <c r="A116" s="4" t="str">
        <f>IF(B116="","",IF(A116&lt;&gt;"",A116,#REF!))</f>
        <v/>
      </c>
      <c r="B116" s="5"/>
      <c r="C116" s="6" t="str">
        <f ca="1" t="shared" si="5"/>
        <v/>
      </c>
      <c r="D116" s="7"/>
      <c r="E116" s="7"/>
      <c r="F116" s="7"/>
      <c r="G116" s="5"/>
      <c r="H116" s="7"/>
      <c r="I116" s="4">
        <f t="shared" si="6"/>
        <v>0</v>
      </c>
      <c r="J116" s="5"/>
      <c r="K116" s="4">
        <f t="shared" si="7"/>
        <v>0</v>
      </c>
      <c r="L116" s="8"/>
      <c r="M116" s="4">
        <f t="shared" si="8"/>
        <v>0</v>
      </c>
      <c r="N116" s="8"/>
      <c r="O116" s="4">
        <f t="shared" si="9"/>
        <v>0</v>
      </c>
    </row>
    <row r="117" customHeight="1" spans="1:15">
      <c r="A117" s="4" t="str">
        <f>IF(B117="","",IF(A117&lt;&gt;"",A117,#REF!))</f>
        <v/>
      </c>
      <c r="B117" s="5"/>
      <c r="C117" s="6" t="str">
        <f ca="1" t="shared" si="5"/>
        <v/>
      </c>
      <c r="D117" s="7"/>
      <c r="E117" s="7"/>
      <c r="F117" s="7"/>
      <c r="G117" s="5"/>
      <c r="H117" s="7"/>
      <c r="I117" s="4">
        <f t="shared" si="6"/>
        <v>0</v>
      </c>
      <c r="J117" s="5"/>
      <c r="K117" s="4">
        <f t="shared" si="7"/>
        <v>0</v>
      </c>
      <c r="L117" s="8"/>
      <c r="M117" s="4">
        <f t="shared" si="8"/>
        <v>0</v>
      </c>
      <c r="N117" s="8"/>
      <c r="O117" s="4">
        <f t="shared" si="9"/>
        <v>0</v>
      </c>
    </row>
    <row r="118" customHeight="1" spans="1:15">
      <c r="A118" s="4" t="str">
        <f>IF(B118="","",IF(A118&lt;&gt;"",A118,#REF!))</f>
        <v/>
      </c>
      <c r="B118" s="5"/>
      <c r="C118" s="6" t="str">
        <f ca="1" t="shared" si="5"/>
        <v/>
      </c>
      <c r="D118" s="7"/>
      <c r="E118" s="7"/>
      <c r="F118" s="7"/>
      <c r="G118" s="5"/>
      <c r="H118" s="7"/>
      <c r="I118" s="4">
        <f t="shared" si="6"/>
        <v>0</v>
      </c>
      <c r="J118" s="5"/>
      <c r="K118" s="4">
        <f t="shared" si="7"/>
        <v>0</v>
      </c>
      <c r="L118" s="8"/>
      <c r="M118" s="4">
        <f t="shared" si="8"/>
        <v>0</v>
      </c>
      <c r="N118" s="8"/>
      <c r="O118" s="4">
        <f t="shared" si="9"/>
        <v>0</v>
      </c>
    </row>
    <row r="119" customHeight="1" spans="1:15">
      <c r="A119" s="4" t="str">
        <f>IF(B119="","",IF(A119&lt;&gt;"",A119,#REF!))</f>
        <v/>
      </c>
      <c r="B119" s="5"/>
      <c r="C119" s="6" t="str">
        <f ca="1" t="shared" si="5"/>
        <v/>
      </c>
      <c r="D119" s="7"/>
      <c r="E119" s="7"/>
      <c r="F119" s="7"/>
      <c r="G119" s="5"/>
      <c r="H119" s="7"/>
      <c r="I119" s="4">
        <f t="shared" si="6"/>
        <v>0</v>
      </c>
      <c r="J119" s="5"/>
      <c r="K119" s="4">
        <f t="shared" si="7"/>
        <v>0</v>
      </c>
      <c r="L119" s="8"/>
      <c r="M119" s="4">
        <f t="shared" si="8"/>
        <v>0</v>
      </c>
      <c r="N119" s="8"/>
      <c r="O119" s="4">
        <f t="shared" si="9"/>
        <v>0</v>
      </c>
    </row>
    <row r="120" customHeight="1" spans="1:15">
      <c r="A120" s="4" t="str">
        <f>IF(B120="","",IF(A120&lt;&gt;"",A120,#REF!))</f>
        <v/>
      </c>
      <c r="B120" s="5"/>
      <c r="C120" s="6" t="str">
        <f ca="1" t="shared" si="5"/>
        <v/>
      </c>
      <c r="D120" s="7"/>
      <c r="E120" s="7"/>
      <c r="F120" s="7"/>
      <c r="G120" s="5"/>
      <c r="H120" s="7"/>
      <c r="I120" s="4">
        <f t="shared" si="6"/>
        <v>0</v>
      </c>
      <c r="J120" s="5"/>
      <c r="K120" s="4">
        <f t="shared" si="7"/>
        <v>0</v>
      </c>
      <c r="L120" s="8"/>
      <c r="M120" s="4">
        <f t="shared" si="8"/>
        <v>0</v>
      </c>
      <c r="N120" s="8"/>
      <c r="O120" s="4">
        <f t="shared" si="9"/>
        <v>0</v>
      </c>
    </row>
    <row r="121" customHeight="1" spans="1:15">
      <c r="A121" s="4" t="str">
        <f>IF(B121="","",IF(A121&lt;&gt;"",A121,#REF!))</f>
        <v/>
      </c>
      <c r="B121" s="5"/>
      <c r="C121" s="6" t="str">
        <f ca="1" t="shared" si="5"/>
        <v/>
      </c>
      <c r="D121" s="7"/>
      <c r="E121" s="7"/>
      <c r="F121" s="7"/>
      <c r="G121" s="5"/>
      <c r="H121" s="7"/>
      <c r="I121" s="4">
        <f t="shared" si="6"/>
        <v>0</v>
      </c>
      <c r="J121" s="5"/>
      <c r="K121" s="4">
        <f t="shared" si="7"/>
        <v>0</v>
      </c>
      <c r="L121" s="8"/>
      <c r="M121" s="4">
        <f t="shared" si="8"/>
        <v>0</v>
      </c>
      <c r="N121" s="8"/>
      <c r="O121" s="4">
        <f t="shared" si="9"/>
        <v>0</v>
      </c>
    </row>
    <row r="122" customHeight="1" spans="1:15">
      <c r="A122" s="4" t="str">
        <f>IF(B122="","",IF(A122&lt;&gt;"",A122,#REF!))</f>
        <v/>
      </c>
      <c r="B122" s="5"/>
      <c r="C122" s="6" t="str">
        <f ca="1" t="shared" si="5"/>
        <v/>
      </c>
      <c r="D122" s="7"/>
      <c r="E122" s="7"/>
      <c r="F122" s="7"/>
      <c r="G122" s="5"/>
      <c r="H122" s="7"/>
      <c r="I122" s="4">
        <f t="shared" si="6"/>
        <v>0</v>
      </c>
      <c r="J122" s="5"/>
      <c r="K122" s="4">
        <f t="shared" si="7"/>
        <v>0</v>
      </c>
      <c r="L122" s="8"/>
      <c r="M122" s="4">
        <f t="shared" si="8"/>
        <v>0</v>
      </c>
      <c r="N122" s="8"/>
      <c r="O122" s="4">
        <f t="shared" si="9"/>
        <v>0</v>
      </c>
    </row>
    <row r="123" customHeight="1" spans="1:15">
      <c r="A123" s="4" t="str">
        <f>IF(B123="","",IF(A123&lt;&gt;"",A123,#REF!))</f>
        <v/>
      </c>
      <c r="B123" s="5"/>
      <c r="C123" s="6" t="str">
        <f ca="1" t="shared" si="5"/>
        <v/>
      </c>
      <c r="D123" s="7"/>
      <c r="E123" s="7"/>
      <c r="F123" s="7"/>
      <c r="G123" s="5"/>
      <c r="H123" s="7"/>
      <c r="I123" s="4">
        <f t="shared" si="6"/>
        <v>0</v>
      </c>
      <c r="J123" s="5"/>
      <c r="K123" s="4">
        <f t="shared" si="7"/>
        <v>0</v>
      </c>
      <c r="L123" s="8"/>
      <c r="M123" s="4">
        <f t="shared" si="8"/>
        <v>0</v>
      </c>
      <c r="N123" s="8"/>
      <c r="O123" s="4">
        <f t="shared" si="9"/>
        <v>0</v>
      </c>
    </row>
    <row r="124" customHeight="1" spans="1:15">
      <c r="A124" s="4" t="str">
        <f>IF(B124="","",IF(A124&lt;&gt;"",A124,#REF!))</f>
        <v/>
      </c>
      <c r="B124" s="5"/>
      <c r="C124" s="6" t="str">
        <f ca="1" t="shared" si="5"/>
        <v/>
      </c>
      <c r="D124" s="7"/>
      <c r="E124" s="7"/>
      <c r="F124" s="7"/>
      <c r="G124" s="5"/>
      <c r="H124" s="7"/>
      <c r="I124" s="4">
        <f t="shared" si="6"/>
        <v>0</v>
      </c>
      <c r="J124" s="5"/>
      <c r="K124" s="4">
        <f t="shared" si="7"/>
        <v>0</v>
      </c>
      <c r="L124" s="8"/>
      <c r="M124" s="4">
        <f t="shared" si="8"/>
        <v>0</v>
      </c>
      <c r="N124" s="8"/>
      <c r="O124" s="4">
        <f t="shared" si="9"/>
        <v>0</v>
      </c>
    </row>
    <row r="125" customHeight="1" spans="1:15">
      <c r="A125" s="4" t="str">
        <f>IF(B125="","",IF(A125&lt;&gt;"",A125,#REF!))</f>
        <v/>
      </c>
      <c r="B125" s="5"/>
      <c r="C125" s="6" t="str">
        <f ca="1" t="shared" si="5"/>
        <v/>
      </c>
      <c r="D125" s="7"/>
      <c r="E125" s="7"/>
      <c r="F125" s="7"/>
      <c r="G125" s="5"/>
      <c r="H125" s="7"/>
      <c r="I125" s="4">
        <f t="shared" si="6"/>
        <v>0</v>
      </c>
      <c r="J125" s="5"/>
      <c r="K125" s="4">
        <f t="shared" si="7"/>
        <v>0</v>
      </c>
      <c r="L125" s="8"/>
      <c r="M125" s="4">
        <f t="shared" si="8"/>
        <v>0</v>
      </c>
      <c r="N125" s="8"/>
      <c r="O125" s="4">
        <f t="shared" si="9"/>
        <v>0</v>
      </c>
    </row>
    <row r="126" customHeight="1" spans="1:15">
      <c r="A126" s="4" t="str">
        <f>IF(B126="","",IF(A126&lt;&gt;"",A126,#REF!))</f>
        <v/>
      </c>
      <c r="B126" s="5"/>
      <c r="C126" s="6" t="str">
        <f ca="1" t="shared" si="5"/>
        <v/>
      </c>
      <c r="D126" s="7"/>
      <c r="E126" s="7"/>
      <c r="F126" s="7"/>
      <c r="G126" s="5"/>
      <c r="H126" s="7"/>
      <c r="I126" s="4">
        <f t="shared" si="6"/>
        <v>0</v>
      </c>
      <c r="J126" s="5"/>
      <c r="K126" s="4">
        <f t="shared" si="7"/>
        <v>0</v>
      </c>
      <c r="L126" s="8"/>
      <c r="M126" s="4">
        <f t="shared" si="8"/>
        <v>0</v>
      </c>
      <c r="N126" s="8"/>
      <c r="O126" s="4">
        <f t="shared" si="9"/>
        <v>0</v>
      </c>
    </row>
    <row r="127" customHeight="1" spans="1:15">
      <c r="A127" s="4" t="str">
        <f>IF(B127="","",IF(A127&lt;&gt;"",A127,#REF!))</f>
        <v/>
      </c>
      <c r="B127" s="5"/>
      <c r="C127" s="6" t="str">
        <f ca="1" t="shared" si="5"/>
        <v/>
      </c>
      <c r="D127" s="7"/>
      <c r="E127" s="7"/>
      <c r="F127" s="7"/>
      <c r="G127" s="5"/>
      <c r="H127" s="7"/>
      <c r="I127" s="4">
        <f t="shared" si="6"/>
        <v>0</v>
      </c>
      <c r="J127" s="5"/>
      <c r="K127" s="4">
        <f t="shared" si="7"/>
        <v>0</v>
      </c>
      <c r="L127" s="8"/>
      <c r="M127" s="4">
        <f t="shared" si="8"/>
        <v>0</v>
      </c>
      <c r="N127" s="8"/>
      <c r="O127" s="4">
        <f t="shared" si="9"/>
        <v>0</v>
      </c>
    </row>
    <row r="128" customHeight="1" spans="1:15">
      <c r="A128" s="4" t="str">
        <f>IF(B128="","",IF(A128&lt;&gt;"",A128,#REF!))</f>
        <v/>
      </c>
      <c r="B128" s="5"/>
      <c r="C128" s="6" t="str">
        <f ca="1" t="shared" si="5"/>
        <v/>
      </c>
      <c r="D128" s="7"/>
      <c r="E128" s="7"/>
      <c r="F128" s="7"/>
      <c r="G128" s="5"/>
      <c r="H128" s="7"/>
      <c r="I128" s="4">
        <f t="shared" si="6"/>
        <v>0</v>
      </c>
      <c r="J128" s="5"/>
      <c r="K128" s="4">
        <f t="shared" si="7"/>
        <v>0</v>
      </c>
      <c r="L128" s="8"/>
      <c r="M128" s="4">
        <f t="shared" si="8"/>
        <v>0</v>
      </c>
      <c r="N128" s="8"/>
      <c r="O128" s="4">
        <f t="shared" si="9"/>
        <v>0</v>
      </c>
    </row>
    <row r="129" customHeight="1" spans="1:15">
      <c r="A129" s="4" t="str">
        <f>IF(B129="","",IF(A129&lt;&gt;"",A129,#REF!))</f>
        <v/>
      </c>
      <c r="B129" s="5"/>
      <c r="C129" s="6" t="str">
        <f ca="1" t="shared" si="5"/>
        <v/>
      </c>
      <c r="D129" s="7"/>
      <c r="E129" s="7"/>
      <c r="F129" s="7"/>
      <c r="G129" s="5"/>
      <c r="H129" s="7"/>
      <c r="I129" s="4">
        <f t="shared" si="6"/>
        <v>0</v>
      </c>
      <c r="J129" s="5"/>
      <c r="K129" s="4">
        <f t="shared" si="7"/>
        <v>0</v>
      </c>
      <c r="L129" s="8"/>
      <c r="M129" s="4">
        <f t="shared" si="8"/>
        <v>0</v>
      </c>
      <c r="N129" s="8"/>
      <c r="O129" s="4">
        <f t="shared" si="9"/>
        <v>0</v>
      </c>
    </row>
    <row r="130" customHeight="1" spans="1:15">
      <c r="A130" s="4" t="str">
        <f>IF(B130="","",IF(A130&lt;&gt;"",A130,#REF!))</f>
        <v/>
      </c>
      <c r="B130" s="5"/>
      <c r="C130" s="6" t="str">
        <f ca="1" t="shared" si="5"/>
        <v/>
      </c>
      <c r="D130" s="7"/>
      <c r="E130" s="7"/>
      <c r="F130" s="7"/>
      <c r="G130" s="5"/>
      <c r="H130" s="7"/>
      <c r="I130" s="4">
        <f t="shared" si="6"/>
        <v>0</v>
      </c>
      <c r="J130" s="5"/>
      <c r="K130" s="4">
        <f t="shared" si="7"/>
        <v>0</v>
      </c>
      <c r="L130" s="8"/>
      <c r="M130" s="4">
        <f t="shared" si="8"/>
        <v>0</v>
      </c>
      <c r="N130" s="8"/>
      <c r="O130" s="4">
        <f t="shared" si="9"/>
        <v>0</v>
      </c>
    </row>
    <row r="131" customHeight="1" spans="1:15">
      <c r="A131" s="4" t="str">
        <f>IF(B131="","",IF(A131&lt;&gt;"",A131,#REF!))</f>
        <v/>
      </c>
      <c r="B131" s="5"/>
      <c r="C131" s="6" t="str">
        <f ca="1" t="shared" ref="C131:C194" si="10">IF(B131="","",IF(C131&lt;&gt;"",C131,NOW()))</f>
        <v/>
      </c>
      <c r="D131" s="7"/>
      <c r="E131" s="7"/>
      <c r="F131" s="7"/>
      <c r="G131" s="5"/>
      <c r="H131" s="7"/>
      <c r="I131" s="4">
        <f t="shared" ref="I131:I194" si="11">LEN(H131)</f>
        <v>0</v>
      </c>
      <c r="J131" s="5"/>
      <c r="K131" s="4">
        <f t="shared" ref="K131:K194" si="12">LEN(J131)</f>
        <v>0</v>
      </c>
      <c r="L131" s="8"/>
      <c r="M131" s="4">
        <f t="shared" ref="M131:M194" si="13">LEN(L131)</f>
        <v>0</v>
      </c>
      <c r="N131" s="8"/>
      <c r="O131" s="4">
        <f t="shared" ref="O131:O194" si="14">LEN(N131)</f>
        <v>0</v>
      </c>
    </row>
    <row r="132" customHeight="1" spans="1:15">
      <c r="A132" s="4" t="str">
        <f>IF(B132="","",IF(A132&lt;&gt;"",A132,#REF!))</f>
        <v/>
      </c>
      <c r="B132" s="5"/>
      <c r="C132" s="6" t="str">
        <f ca="1" t="shared" si="10"/>
        <v/>
      </c>
      <c r="D132" s="7"/>
      <c r="E132" s="7"/>
      <c r="F132" s="7"/>
      <c r="G132" s="5"/>
      <c r="H132" s="7"/>
      <c r="I132" s="4">
        <f t="shared" si="11"/>
        <v>0</v>
      </c>
      <c r="J132" s="5"/>
      <c r="K132" s="4">
        <f t="shared" si="12"/>
        <v>0</v>
      </c>
      <c r="L132" s="8"/>
      <c r="M132" s="4">
        <f t="shared" si="13"/>
        <v>0</v>
      </c>
      <c r="N132" s="8"/>
      <c r="O132" s="4">
        <f t="shared" si="14"/>
        <v>0</v>
      </c>
    </row>
    <row r="133" customHeight="1" spans="1:15">
      <c r="A133" s="4" t="str">
        <f>IF(B133="","",IF(A133&lt;&gt;"",A133,#REF!))</f>
        <v/>
      </c>
      <c r="B133" s="5"/>
      <c r="C133" s="6" t="str">
        <f ca="1" t="shared" si="10"/>
        <v/>
      </c>
      <c r="D133" s="7"/>
      <c r="E133" s="7"/>
      <c r="F133" s="7"/>
      <c r="G133" s="5"/>
      <c r="H133" s="7"/>
      <c r="I133" s="4">
        <f t="shared" si="11"/>
        <v>0</v>
      </c>
      <c r="J133" s="5"/>
      <c r="K133" s="4">
        <f t="shared" si="12"/>
        <v>0</v>
      </c>
      <c r="L133" s="8"/>
      <c r="M133" s="4">
        <f t="shared" si="13"/>
        <v>0</v>
      </c>
      <c r="N133" s="8"/>
      <c r="O133" s="4">
        <f t="shared" si="14"/>
        <v>0</v>
      </c>
    </row>
    <row r="134" customHeight="1" spans="1:15">
      <c r="A134" s="4" t="str">
        <f>IF(B134="","",IF(A134&lt;&gt;"",A134,#REF!))</f>
        <v/>
      </c>
      <c r="B134" s="5"/>
      <c r="C134" s="6" t="str">
        <f ca="1" t="shared" si="10"/>
        <v/>
      </c>
      <c r="D134" s="7"/>
      <c r="E134" s="7"/>
      <c r="F134" s="7"/>
      <c r="G134" s="5"/>
      <c r="H134" s="7"/>
      <c r="I134" s="4">
        <f t="shared" si="11"/>
        <v>0</v>
      </c>
      <c r="J134" s="5"/>
      <c r="K134" s="4">
        <f t="shared" si="12"/>
        <v>0</v>
      </c>
      <c r="L134" s="8"/>
      <c r="M134" s="4">
        <f t="shared" si="13"/>
        <v>0</v>
      </c>
      <c r="N134" s="8"/>
      <c r="O134" s="4">
        <f t="shared" si="14"/>
        <v>0</v>
      </c>
    </row>
    <row r="135" customHeight="1" spans="1:15">
      <c r="A135" s="4" t="str">
        <f>IF(B135="","",IF(A135&lt;&gt;"",A135,#REF!))</f>
        <v/>
      </c>
      <c r="B135" s="5"/>
      <c r="C135" s="6" t="str">
        <f ca="1" t="shared" si="10"/>
        <v/>
      </c>
      <c r="D135" s="7"/>
      <c r="E135" s="7"/>
      <c r="F135" s="7"/>
      <c r="G135" s="5"/>
      <c r="H135" s="7"/>
      <c r="I135" s="4">
        <f t="shared" si="11"/>
        <v>0</v>
      </c>
      <c r="J135" s="5"/>
      <c r="K135" s="4">
        <f t="shared" si="12"/>
        <v>0</v>
      </c>
      <c r="L135" s="8"/>
      <c r="M135" s="4">
        <f t="shared" si="13"/>
        <v>0</v>
      </c>
      <c r="N135" s="8"/>
      <c r="O135" s="4">
        <f t="shared" si="14"/>
        <v>0</v>
      </c>
    </row>
    <row r="136" customHeight="1" spans="1:15">
      <c r="A136" s="4" t="str">
        <f>IF(B136="","",IF(A136&lt;&gt;"",A136,#REF!))</f>
        <v/>
      </c>
      <c r="B136" s="5"/>
      <c r="C136" s="6" t="str">
        <f ca="1" t="shared" si="10"/>
        <v/>
      </c>
      <c r="D136" s="7"/>
      <c r="E136" s="7"/>
      <c r="F136" s="7"/>
      <c r="G136" s="5"/>
      <c r="H136" s="7"/>
      <c r="I136" s="4">
        <f t="shared" si="11"/>
        <v>0</v>
      </c>
      <c r="J136" s="5"/>
      <c r="K136" s="4">
        <f t="shared" si="12"/>
        <v>0</v>
      </c>
      <c r="L136" s="8"/>
      <c r="M136" s="4">
        <f t="shared" si="13"/>
        <v>0</v>
      </c>
      <c r="N136" s="8"/>
      <c r="O136" s="4">
        <f t="shared" si="14"/>
        <v>0</v>
      </c>
    </row>
    <row r="137" customHeight="1" spans="1:15">
      <c r="A137" s="4" t="str">
        <f>IF(B137="","",IF(A137&lt;&gt;"",A137,#REF!))</f>
        <v/>
      </c>
      <c r="B137" s="5"/>
      <c r="C137" s="6" t="str">
        <f ca="1" t="shared" si="10"/>
        <v/>
      </c>
      <c r="D137" s="7"/>
      <c r="E137" s="7"/>
      <c r="F137" s="7"/>
      <c r="G137" s="5"/>
      <c r="H137" s="7"/>
      <c r="I137" s="4">
        <f t="shared" si="11"/>
        <v>0</v>
      </c>
      <c r="J137" s="5"/>
      <c r="K137" s="4">
        <f t="shared" si="12"/>
        <v>0</v>
      </c>
      <c r="L137" s="8"/>
      <c r="M137" s="4">
        <f t="shared" si="13"/>
        <v>0</v>
      </c>
      <c r="N137" s="8"/>
      <c r="O137" s="4">
        <f t="shared" si="14"/>
        <v>0</v>
      </c>
    </row>
    <row r="138" customHeight="1" spans="1:15">
      <c r="A138" s="4" t="str">
        <f>IF(B138="","",IF(A138&lt;&gt;"",A138,#REF!))</f>
        <v/>
      </c>
      <c r="B138" s="5"/>
      <c r="C138" s="6" t="str">
        <f ca="1" t="shared" si="10"/>
        <v/>
      </c>
      <c r="D138" s="7"/>
      <c r="E138" s="7"/>
      <c r="F138" s="7"/>
      <c r="G138" s="5"/>
      <c r="H138" s="7"/>
      <c r="I138" s="4">
        <f t="shared" si="11"/>
        <v>0</v>
      </c>
      <c r="J138" s="5"/>
      <c r="K138" s="4">
        <f t="shared" si="12"/>
        <v>0</v>
      </c>
      <c r="L138" s="8"/>
      <c r="M138" s="4">
        <f t="shared" si="13"/>
        <v>0</v>
      </c>
      <c r="N138" s="8"/>
      <c r="O138" s="4">
        <f t="shared" si="14"/>
        <v>0</v>
      </c>
    </row>
    <row r="139" customHeight="1" spans="1:15">
      <c r="A139" s="4" t="str">
        <f>IF(B139="","",IF(A139&lt;&gt;"",A139,#REF!))</f>
        <v/>
      </c>
      <c r="B139" s="5"/>
      <c r="C139" s="6" t="str">
        <f ca="1" t="shared" si="10"/>
        <v/>
      </c>
      <c r="D139" s="7"/>
      <c r="E139" s="7"/>
      <c r="F139" s="7"/>
      <c r="G139" s="5"/>
      <c r="H139" s="7"/>
      <c r="I139" s="4">
        <f t="shared" si="11"/>
        <v>0</v>
      </c>
      <c r="J139" s="5"/>
      <c r="K139" s="4">
        <f t="shared" si="12"/>
        <v>0</v>
      </c>
      <c r="L139" s="8"/>
      <c r="M139" s="4">
        <f t="shared" si="13"/>
        <v>0</v>
      </c>
      <c r="N139" s="8"/>
      <c r="O139" s="4">
        <f t="shared" si="14"/>
        <v>0</v>
      </c>
    </row>
    <row r="140" customHeight="1" spans="1:15">
      <c r="A140" s="4" t="str">
        <f>IF(B140="","",IF(A140&lt;&gt;"",A140,#REF!))</f>
        <v/>
      </c>
      <c r="B140" s="5"/>
      <c r="C140" s="6" t="str">
        <f ca="1" t="shared" si="10"/>
        <v/>
      </c>
      <c r="D140" s="7"/>
      <c r="E140" s="7"/>
      <c r="F140" s="7"/>
      <c r="G140" s="5"/>
      <c r="H140" s="7"/>
      <c r="I140" s="4">
        <f t="shared" si="11"/>
        <v>0</v>
      </c>
      <c r="J140" s="5"/>
      <c r="K140" s="4">
        <f t="shared" si="12"/>
        <v>0</v>
      </c>
      <c r="L140" s="8"/>
      <c r="M140" s="4">
        <f t="shared" si="13"/>
        <v>0</v>
      </c>
      <c r="N140" s="8"/>
      <c r="O140" s="4">
        <f t="shared" si="14"/>
        <v>0</v>
      </c>
    </row>
    <row r="141" customHeight="1" spans="1:15">
      <c r="A141" s="4" t="str">
        <f>IF(B141="","",IF(A141&lt;&gt;"",A141,#REF!))</f>
        <v/>
      </c>
      <c r="B141" s="5"/>
      <c r="C141" s="6" t="str">
        <f ca="1" t="shared" si="10"/>
        <v/>
      </c>
      <c r="D141" s="7"/>
      <c r="E141" s="7"/>
      <c r="F141" s="7"/>
      <c r="G141" s="5"/>
      <c r="H141" s="7"/>
      <c r="I141" s="4">
        <f t="shared" si="11"/>
        <v>0</v>
      </c>
      <c r="J141" s="5"/>
      <c r="K141" s="4">
        <f t="shared" si="12"/>
        <v>0</v>
      </c>
      <c r="L141" s="8"/>
      <c r="M141" s="4">
        <f t="shared" si="13"/>
        <v>0</v>
      </c>
      <c r="N141" s="8"/>
      <c r="O141" s="4">
        <f t="shared" si="14"/>
        <v>0</v>
      </c>
    </row>
    <row r="142" customHeight="1" spans="1:15">
      <c r="A142" s="4" t="str">
        <f>IF(B142="","",IF(A142&lt;&gt;"",A142,#REF!))</f>
        <v/>
      </c>
      <c r="B142" s="5"/>
      <c r="C142" s="6" t="str">
        <f ca="1" t="shared" si="10"/>
        <v/>
      </c>
      <c r="D142" s="7"/>
      <c r="E142" s="7"/>
      <c r="F142" s="7"/>
      <c r="G142" s="5"/>
      <c r="H142" s="7"/>
      <c r="I142" s="4">
        <f t="shared" si="11"/>
        <v>0</v>
      </c>
      <c r="J142" s="5"/>
      <c r="K142" s="4">
        <f t="shared" si="12"/>
        <v>0</v>
      </c>
      <c r="L142" s="8"/>
      <c r="M142" s="4">
        <f t="shared" si="13"/>
        <v>0</v>
      </c>
      <c r="N142" s="8"/>
      <c r="O142" s="4">
        <f t="shared" si="14"/>
        <v>0</v>
      </c>
    </row>
    <row r="143" customHeight="1" spans="1:15">
      <c r="A143" s="4" t="str">
        <f>IF(B143="","",IF(A143&lt;&gt;"",A143,#REF!))</f>
        <v/>
      </c>
      <c r="B143" s="5"/>
      <c r="C143" s="6" t="str">
        <f ca="1" t="shared" si="10"/>
        <v/>
      </c>
      <c r="D143" s="7"/>
      <c r="E143" s="7"/>
      <c r="F143" s="7"/>
      <c r="G143" s="5"/>
      <c r="H143" s="7"/>
      <c r="I143" s="4">
        <f t="shared" si="11"/>
        <v>0</v>
      </c>
      <c r="J143" s="5"/>
      <c r="K143" s="4">
        <f t="shared" si="12"/>
        <v>0</v>
      </c>
      <c r="L143" s="8"/>
      <c r="M143" s="4">
        <f t="shared" si="13"/>
        <v>0</v>
      </c>
      <c r="N143" s="8"/>
      <c r="O143" s="4">
        <f t="shared" si="14"/>
        <v>0</v>
      </c>
    </row>
    <row r="144" customHeight="1" spans="1:15">
      <c r="A144" s="4" t="str">
        <f>IF(B144="","",IF(A144&lt;&gt;"",A144,#REF!))</f>
        <v/>
      </c>
      <c r="B144" s="5"/>
      <c r="C144" s="6" t="str">
        <f ca="1" t="shared" si="10"/>
        <v/>
      </c>
      <c r="D144" s="7"/>
      <c r="E144" s="7"/>
      <c r="F144" s="7"/>
      <c r="G144" s="5"/>
      <c r="H144" s="7"/>
      <c r="I144" s="4">
        <f t="shared" si="11"/>
        <v>0</v>
      </c>
      <c r="J144" s="5"/>
      <c r="K144" s="4">
        <f t="shared" si="12"/>
        <v>0</v>
      </c>
      <c r="L144" s="8"/>
      <c r="M144" s="4">
        <f t="shared" si="13"/>
        <v>0</v>
      </c>
      <c r="N144" s="8"/>
      <c r="O144" s="4">
        <f t="shared" si="14"/>
        <v>0</v>
      </c>
    </row>
    <row r="145" customHeight="1" spans="1:15">
      <c r="A145" s="4" t="str">
        <f>IF(B145="","",IF(A145&lt;&gt;"",A145,#REF!))</f>
        <v/>
      </c>
      <c r="B145" s="5"/>
      <c r="C145" s="6" t="str">
        <f ca="1" t="shared" si="10"/>
        <v/>
      </c>
      <c r="D145" s="7"/>
      <c r="E145" s="7"/>
      <c r="F145" s="7"/>
      <c r="G145" s="5"/>
      <c r="H145" s="7"/>
      <c r="I145" s="4">
        <f t="shared" si="11"/>
        <v>0</v>
      </c>
      <c r="J145" s="5"/>
      <c r="K145" s="4">
        <f t="shared" si="12"/>
        <v>0</v>
      </c>
      <c r="L145" s="8"/>
      <c r="M145" s="4">
        <f t="shared" si="13"/>
        <v>0</v>
      </c>
      <c r="N145" s="8"/>
      <c r="O145" s="4">
        <f t="shared" si="14"/>
        <v>0</v>
      </c>
    </row>
    <row r="146" customHeight="1" spans="1:15">
      <c r="A146" s="4" t="str">
        <f>IF(B146="","",IF(A146&lt;&gt;"",A146,#REF!))</f>
        <v/>
      </c>
      <c r="B146" s="5"/>
      <c r="C146" s="6" t="str">
        <f ca="1" t="shared" si="10"/>
        <v/>
      </c>
      <c r="D146" s="7"/>
      <c r="E146" s="7"/>
      <c r="F146" s="7"/>
      <c r="G146" s="5"/>
      <c r="H146" s="7"/>
      <c r="I146" s="4">
        <f t="shared" si="11"/>
        <v>0</v>
      </c>
      <c r="J146" s="5"/>
      <c r="K146" s="4">
        <f t="shared" si="12"/>
        <v>0</v>
      </c>
      <c r="L146" s="8"/>
      <c r="M146" s="4">
        <f t="shared" si="13"/>
        <v>0</v>
      </c>
      <c r="N146" s="8"/>
      <c r="O146" s="4">
        <f t="shared" si="14"/>
        <v>0</v>
      </c>
    </row>
    <row r="147" customHeight="1" spans="1:15">
      <c r="A147" s="4" t="str">
        <f>IF(B147="","",IF(A147&lt;&gt;"",A147,#REF!))</f>
        <v/>
      </c>
      <c r="B147" s="5"/>
      <c r="C147" s="6" t="str">
        <f ca="1" t="shared" si="10"/>
        <v/>
      </c>
      <c r="D147" s="7"/>
      <c r="E147" s="7"/>
      <c r="F147" s="7"/>
      <c r="G147" s="5"/>
      <c r="H147" s="7"/>
      <c r="I147" s="4">
        <f t="shared" si="11"/>
        <v>0</v>
      </c>
      <c r="J147" s="5"/>
      <c r="K147" s="4">
        <f t="shared" si="12"/>
        <v>0</v>
      </c>
      <c r="L147" s="8"/>
      <c r="M147" s="4">
        <f t="shared" si="13"/>
        <v>0</v>
      </c>
      <c r="N147" s="8"/>
      <c r="O147" s="4">
        <f t="shared" si="14"/>
        <v>0</v>
      </c>
    </row>
    <row r="148" customHeight="1" spans="1:15">
      <c r="A148" s="4" t="str">
        <f>IF(B148="","",IF(A148&lt;&gt;"",A148,#REF!))</f>
        <v/>
      </c>
      <c r="B148" s="5"/>
      <c r="C148" s="6" t="str">
        <f ca="1" t="shared" si="10"/>
        <v/>
      </c>
      <c r="D148" s="7"/>
      <c r="E148" s="7"/>
      <c r="F148" s="7"/>
      <c r="G148" s="5"/>
      <c r="H148" s="7"/>
      <c r="I148" s="4">
        <f t="shared" si="11"/>
        <v>0</v>
      </c>
      <c r="J148" s="5"/>
      <c r="K148" s="4">
        <f t="shared" si="12"/>
        <v>0</v>
      </c>
      <c r="L148" s="8"/>
      <c r="M148" s="4">
        <f t="shared" si="13"/>
        <v>0</v>
      </c>
      <c r="N148" s="8"/>
      <c r="O148" s="4">
        <f t="shared" si="14"/>
        <v>0</v>
      </c>
    </row>
    <row r="149" customHeight="1" spans="1:15">
      <c r="A149" s="4" t="str">
        <f>IF(B149="","",IF(A149&lt;&gt;"",A149,#REF!))</f>
        <v/>
      </c>
      <c r="B149" s="5"/>
      <c r="C149" s="6" t="str">
        <f ca="1" t="shared" si="10"/>
        <v/>
      </c>
      <c r="D149" s="7"/>
      <c r="E149" s="7"/>
      <c r="F149" s="7"/>
      <c r="G149" s="5"/>
      <c r="H149" s="7"/>
      <c r="I149" s="4">
        <f t="shared" si="11"/>
        <v>0</v>
      </c>
      <c r="J149" s="5"/>
      <c r="K149" s="4">
        <f t="shared" si="12"/>
        <v>0</v>
      </c>
      <c r="L149" s="8"/>
      <c r="M149" s="4">
        <f t="shared" si="13"/>
        <v>0</v>
      </c>
      <c r="N149" s="8"/>
      <c r="O149" s="4">
        <f t="shared" si="14"/>
        <v>0</v>
      </c>
    </row>
    <row r="150" customHeight="1" spans="1:15">
      <c r="A150" s="4" t="str">
        <f>IF(B150="","",IF(A150&lt;&gt;"",A150,#REF!))</f>
        <v/>
      </c>
      <c r="B150" s="5"/>
      <c r="C150" s="6" t="str">
        <f ca="1" t="shared" si="10"/>
        <v/>
      </c>
      <c r="D150" s="7"/>
      <c r="E150" s="7"/>
      <c r="F150" s="7"/>
      <c r="G150" s="5"/>
      <c r="H150" s="7"/>
      <c r="I150" s="4">
        <f t="shared" si="11"/>
        <v>0</v>
      </c>
      <c r="J150" s="5"/>
      <c r="K150" s="4">
        <f t="shared" si="12"/>
        <v>0</v>
      </c>
      <c r="L150" s="8"/>
      <c r="M150" s="4">
        <f t="shared" si="13"/>
        <v>0</v>
      </c>
      <c r="N150" s="8"/>
      <c r="O150" s="4">
        <f t="shared" si="14"/>
        <v>0</v>
      </c>
    </row>
    <row r="151" customHeight="1" spans="1:15">
      <c r="A151" s="4" t="str">
        <f>IF(B151="","",IF(A151&lt;&gt;"",A151,#REF!))</f>
        <v/>
      </c>
      <c r="B151" s="5"/>
      <c r="C151" s="6" t="str">
        <f ca="1" t="shared" si="10"/>
        <v/>
      </c>
      <c r="D151" s="7"/>
      <c r="E151" s="7"/>
      <c r="F151" s="7"/>
      <c r="G151" s="5"/>
      <c r="H151" s="7"/>
      <c r="I151" s="4">
        <f t="shared" si="11"/>
        <v>0</v>
      </c>
      <c r="J151" s="5"/>
      <c r="K151" s="4">
        <f t="shared" si="12"/>
        <v>0</v>
      </c>
      <c r="L151" s="8"/>
      <c r="M151" s="4">
        <f t="shared" si="13"/>
        <v>0</v>
      </c>
      <c r="N151" s="8"/>
      <c r="O151" s="4">
        <f t="shared" si="14"/>
        <v>0</v>
      </c>
    </row>
    <row r="152" customHeight="1" spans="1:15">
      <c r="A152" s="4" t="str">
        <f>IF(B152="","",IF(A152&lt;&gt;"",A152,#REF!))</f>
        <v/>
      </c>
      <c r="B152" s="5"/>
      <c r="C152" s="6" t="str">
        <f ca="1" t="shared" si="10"/>
        <v/>
      </c>
      <c r="D152" s="7"/>
      <c r="E152" s="7"/>
      <c r="F152" s="7"/>
      <c r="G152" s="5"/>
      <c r="H152" s="7"/>
      <c r="I152" s="4">
        <f t="shared" si="11"/>
        <v>0</v>
      </c>
      <c r="J152" s="5"/>
      <c r="K152" s="4">
        <f t="shared" si="12"/>
        <v>0</v>
      </c>
      <c r="L152" s="8"/>
      <c r="M152" s="4">
        <f t="shared" si="13"/>
        <v>0</v>
      </c>
      <c r="N152" s="8"/>
      <c r="O152" s="4">
        <f t="shared" si="14"/>
        <v>0</v>
      </c>
    </row>
    <row r="153" customHeight="1" spans="1:15">
      <c r="A153" s="4" t="str">
        <f>IF(B153="","",IF(A153&lt;&gt;"",A153,#REF!))</f>
        <v/>
      </c>
      <c r="B153" s="5"/>
      <c r="C153" s="6" t="str">
        <f ca="1" t="shared" si="10"/>
        <v/>
      </c>
      <c r="D153" s="7"/>
      <c r="E153" s="7"/>
      <c r="F153" s="7"/>
      <c r="G153" s="5"/>
      <c r="H153" s="7"/>
      <c r="I153" s="4">
        <f t="shared" si="11"/>
        <v>0</v>
      </c>
      <c r="J153" s="5"/>
      <c r="K153" s="4">
        <f t="shared" si="12"/>
        <v>0</v>
      </c>
      <c r="L153" s="8"/>
      <c r="M153" s="4">
        <f t="shared" si="13"/>
        <v>0</v>
      </c>
      <c r="N153" s="8"/>
      <c r="O153" s="4">
        <f t="shared" si="14"/>
        <v>0</v>
      </c>
    </row>
    <row r="154" customHeight="1" spans="1:15">
      <c r="A154" s="4" t="str">
        <f>IF(B154="","",IF(A154&lt;&gt;"",A154,#REF!))</f>
        <v/>
      </c>
      <c r="B154" s="5"/>
      <c r="C154" s="6" t="str">
        <f ca="1" t="shared" si="10"/>
        <v/>
      </c>
      <c r="D154" s="7"/>
      <c r="E154" s="7"/>
      <c r="F154" s="7"/>
      <c r="G154" s="5"/>
      <c r="H154" s="7"/>
      <c r="I154" s="4">
        <f t="shared" si="11"/>
        <v>0</v>
      </c>
      <c r="J154" s="5"/>
      <c r="K154" s="4">
        <f t="shared" si="12"/>
        <v>0</v>
      </c>
      <c r="L154" s="8"/>
      <c r="M154" s="4">
        <f t="shared" si="13"/>
        <v>0</v>
      </c>
      <c r="N154" s="8"/>
      <c r="O154" s="4">
        <f t="shared" si="14"/>
        <v>0</v>
      </c>
    </row>
    <row r="155" customHeight="1" spans="1:15">
      <c r="A155" s="4" t="str">
        <f>IF(B155="","",IF(A155&lt;&gt;"",A155,#REF!))</f>
        <v/>
      </c>
      <c r="B155" s="5"/>
      <c r="C155" s="6" t="str">
        <f ca="1" t="shared" si="10"/>
        <v/>
      </c>
      <c r="D155" s="7"/>
      <c r="E155" s="7"/>
      <c r="F155" s="7"/>
      <c r="G155" s="5"/>
      <c r="H155" s="7"/>
      <c r="I155" s="4">
        <f t="shared" si="11"/>
        <v>0</v>
      </c>
      <c r="J155" s="5"/>
      <c r="K155" s="4">
        <f t="shared" si="12"/>
        <v>0</v>
      </c>
      <c r="L155" s="8"/>
      <c r="M155" s="4">
        <f t="shared" si="13"/>
        <v>0</v>
      </c>
      <c r="N155" s="8"/>
      <c r="O155" s="4">
        <f t="shared" si="14"/>
        <v>0</v>
      </c>
    </row>
    <row r="156" customHeight="1" spans="1:15">
      <c r="A156" s="4" t="str">
        <f>IF(B156="","",IF(A156&lt;&gt;"",A156,#REF!))</f>
        <v/>
      </c>
      <c r="B156" s="5"/>
      <c r="C156" s="6" t="str">
        <f ca="1" t="shared" si="10"/>
        <v/>
      </c>
      <c r="D156" s="7"/>
      <c r="E156" s="7"/>
      <c r="F156" s="7"/>
      <c r="G156" s="5"/>
      <c r="H156" s="7"/>
      <c r="I156" s="4">
        <f t="shared" si="11"/>
        <v>0</v>
      </c>
      <c r="J156" s="5"/>
      <c r="K156" s="4">
        <f t="shared" si="12"/>
        <v>0</v>
      </c>
      <c r="L156" s="8"/>
      <c r="M156" s="4">
        <f t="shared" si="13"/>
        <v>0</v>
      </c>
      <c r="N156" s="8"/>
      <c r="O156" s="4">
        <f t="shared" si="14"/>
        <v>0</v>
      </c>
    </row>
    <row r="157" customHeight="1" spans="1:15">
      <c r="A157" s="4" t="str">
        <f>IF(B157="","",IF(A157&lt;&gt;"",A157,#REF!))</f>
        <v/>
      </c>
      <c r="B157" s="5"/>
      <c r="C157" s="6" t="str">
        <f ca="1" t="shared" si="10"/>
        <v/>
      </c>
      <c r="D157" s="7"/>
      <c r="E157" s="7"/>
      <c r="F157" s="7"/>
      <c r="G157" s="5"/>
      <c r="H157" s="7"/>
      <c r="I157" s="4">
        <f t="shared" si="11"/>
        <v>0</v>
      </c>
      <c r="J157" s="5"/>
      <c r="K157" s="4">
        <f t="shared" si="12"/>
        <v>0</v>
      </c>
      <c r="L157" s="8"/>
      <c r="M157" s="4">
        <f t="shared" si="13"/>
        <v>0</v>
      </c>
      <c r="N157" s="8"/>
      <c r="O157" s="4">
        <f t="shared" si="14"/>
        <v>0</v>
      </c>
    </row>
    <row r="158" customHeight="1" spans="1:15">
      <c r="A158" s="4" t="str">
        <f>IF(B158="","",IF(A158&lt;&gt;"",A158,#REF!))</f>
        <v/>
      </c>
      <c r="B158" s="5"/>
      <c r="C158" s="6" t="str">
        <f ca="1" t="shared" si="10"/>
        <v/>
      </c>
      <c r="D158" s="7"/>
      <c r="E158" s="7"/>
      <c r="F158" s="7"/>
      <c r="G158" s="5"/>
      <c r="H158" s="7"/>
      <c r="I158" s="4">
        <f t="shared" si="11"/>
        <v>0</v>
      </c>
      <c r="J158" s="5"/>
      <c r="K158" s="4">
        <f t="shared" si="12"/>
        <v>0</v>
      </c>
      <c r="L158" s="8"/>
      <c r="M158" s="4">
        <f t="shared" si="13"/>
        <v>0</v>
      </c>
      <c r="N158" s="8"/>
      <c r="O158" s="4">
        <f t="shared" si="14"/>
        <v>0</v>
      </c>
    </row>
    <row r="159" customHeight="1" spans="1:15">
      <c r="A159" s="4" t="str">
        <f>IF(B159="","",IF(A159&lt;&gt;"",A159,#REF!))</f>
        <v/>
      </c>
      <c r="B159" s="5"/>
      <c r="C159" s="6" t="str">
        <f ca="1" t="shared" si="10"/>
        <v/>
      </c>
      <c r="D159" s="7"/>
      <c r="E159" s="7"/>
      <c r="F159" s="7"/>
      <c r="G159" s="5"/>
      <c r="H159" s="7"/>
      <c r="I159" s="4">
        <f t="shared" si="11"/>
        <v>0</v>
      </c>
      <c r="J159" s="5"/>
      <c r="K159" s="4">
        <f t="shared" si="12"/>
        <v>0</v>
      </c>
      <c r="L159" s="8"/>
      <c r="M159" s="4">
        <f t="shared" si="13"/>
        <v>0</v>
      </c>
      <c r="N159" s="8"/>
      <c r="O159" s="4">
        <f t="shared" si="14"/>
        <v>0</v>
      </c>
    </row>
    <row r="160" customHeight="1" spans="1:15">
      <c r="A160" s="4" t="str">
        <f>IF(B160="","",IF(A160&lt;&gt;"",A160,#REF!))</f>
        <v/>
      </c>
      <c r="B160" s="5"/>
      <c r="C160" s="6" t="str">
        <f ca="1" t="shared" si="10"/>
        <v/>
      </c>
      <c r="D160" s="7"/>
      <c r="E160" s="7"/>
      <c r="F160" s="7"/>
      <c r="G160" s="5"/>
      <c r="H160" s="7"/>
      <c r="I160" s="4">
        <f t="shared" si="11"/>
        <v>0</v>
      </c>
      <c r="J160" s="5"/>
      <c r="K160" s="4">
        <f t="shared" si="12"/>
        <v>0</v>
      </c>
      <c r="L160" s="8"/>
      <c r="M160" s="4">
        <f t="shared" si="13"/>
        <v>0</v>
      </c>
      <c r="N160" s="8"/>
      <c r="O160" s="4">
        <f t="shared" si="14"/>
        <v>0</v>
      </c>
    </row>
    <row r="161" customHeight="1" spans="1:15">
      <c r="A161" s="4" t="str">
        <f>IF(B161="","",IF(A161&lt;&gt;"",A161,#REF!))</f>
        <v/>
      </c>
      <c r="B161" s="5"/>
      <c r="C161" s="6" t="str">
        <f ca="1" t="shared" si="10"/>
        <v/>
      </c>
      <c r="D161" s="7"/>
      <c r="E161" s="7"/>
      <c r="F161" s="7"/>
      <c r="G161" s="5"/>
      <c r="H161" s="7"/>
      <c r="I161" s="4">
        <f t="shared" si="11"/>
        <v>0</v>
      </c>
      <c r="J161" s="5"/>
      <c r="K161" s="4">
        <f t="shared" si="12"/>
        <v>0</v>
      </c>
      <c r="L161" s="8"/>
      <c r="M161" s="4">
        <f t="shared" si="13"/>
        <v>0</v>
      </c>
      <c r="N161" s="8"/>
      <c r="O161" s="4">
        <f t="shared" si="14"/>
        <v>0</v>
      </c>
    </row>
    <row r="162" customHeight="1" spans="1:15">
      <c r="A162" s="4" t="str">
        <f>IF(B162="","",IF(A162&lt;&gt;"",A162,#REF!))</f>
        <v/>
      </c>
      <c r="B162" s="5"/>
      <c r="C162" s="6" t="str">
        <f ca="1" t="shared" si="10"/>
        <v/>
      </c>
      <c r="D162" s="7"/>
      <c r="E162" s="7"/>
      <c r="F162" s="7"/>
      <c r="G162" s="5"/>
      <c r="H162" s="7"/>
      <c r="I162" s="4">
        <f t="shared" si="11"/>
        <v>0</v>
      </c>
      <c r="J162" s="5"/>
      <c r="K162" s="4">
        <f t="shared" si="12"/>
        <v>0</v>
      </c>
      <c r="L162" s="8"/>
      <c r="M162" s="4">
        <f t="shared" si="13"/>
        <v>0</v>
      </c>
      <c r="N162" s="8"/>
      <c r="O162" s="4">
        <f t="shared" si="14"/>
        <v>0</v>
      </c>
    </row>
    <row r="163" customHeight="1" spans="1:15">
      <c r="A163" s="4" t="str">
        <f>IF(B163="","",IF(A163&lt;&gt;"",A163,#REF!))</f>
        <v/>
      </c>
      <c r="B163" s="5"/>
      <c r="C163" s="6" t="str">
        <f ca="1" t="shared" si="10"/>
        <v/>
      </c>
      <c r="D163" s="7"/>
      <c r="E163" s="7"/>
      <c r="F163" s="7"/>
      <c r="G163" s="5"/>
      <c r="H163" s="7"/>
      <c r="I163" s="4">
        <f t="shared" si="11"/>
        <v>0</v>
      </c>
      <c r="J163" s="5"/>
      <c r="K163" s="4">
        <f t="shared" si="12"/>
        <v>0</v>
      </c>
      <c r="L163" s="8"/>
      <c r="M163" s="4">
        <f t="shared" si="13"/>
        <v>0</v>
      </c>
      <c r="N163" s="8"/>
      <c r="O163" s="4">
        <f t="shared" si="14"/>
        <v>0</v>
      </c>
    </row>
    <row r="164" customHeight="1" spans="1:15">
      <c r="A164" s="4" t="str">
        <f>IF(B164="","",IF(A164&lt;&gt;"",A164,#REF!))</f>
        <v/>
      </c>
      <c r="B164" s="5"/>
      <c r="C164" s="6" t="str">
        <f ca="1" t="shared" si="10"/>
        <v/>
      </c>
      <c r="D164" s="7"/>
      <c r="E164" s="7"/>
      <c r="F164" s="7"/>
      <c r="G164" s="5"/>
      <c r="H164" s="7"/>
      <c r="I164" s="4">
        <f t="shared" si="11"/>
        <v>0</v>
      </c>
      <c r="J164" s="5"/>
      <c r="K164" s="4">
        <f t="shared" si="12"/>
        <v>0</v>
      </c>
      <c r="L164" s="8"/>
      <c r="M164" s="4">
        <f t="shared" si="13"/>
        <v>0</v>
      </c>
      <c r="N164" s="8"/>
      <c r="O164" s="4">
        <f t="shared" si="14"/>
        <v>0</v>
      </c>
    </row>
    <row r="165" customHeight="1" spans="1:15">
      <c r="A165" s="4" t="str">
        <f>IF(B165="","",IF(A165&lt;&gt;"",A165,#REF!))</f>
        <v/>
      </c>
      <c r="B165" s="5"/>
      <c r="C165" s="6" t="str">
        <f ca="1" t="shared" si="10"/>
        <v/>
      </c>
      <c r="D165" s="7"/>
      <c r="E165" s="7"/>
      <c r="F165" s="7"/>
      <c r="G165" s="5"/>
      <c r="H165" s="7"/>
      <c r="I165" s="4">
        <f t="shared" si="11"/>
        <v>0</v>
      </c>
      <c r="J165" s="5"/>
      <c r="K165" s="4">
        <f t="shared" si="12"/>
        <v>0</v>
      </c>
      <c r="L165" s="8"/>
      <c r="M165" s="4">
        <f t="shared" si="13"/>
        <v>0</v>
      </c>
      <c r="N165" s="8"/>
      <c r="O165" s="4">
        <f t="shared" si="14"/>
        <v>0</v>
      </c>
    </row>
    <row r="166" customHeight="1" spans="1:15">
      <c r="A166" s="4" t="str">
        <f>IF(B166="","",IF(A166&lt;&gt;"",A166,#REF!))</f>
        <v/>
      </c>
      <c r="B166" s="5"/>
      <c r="C166" s="6" t="str">
        <f ca="1" t="shared" si="10"/>
        <v/>
      </c>
      <c r="D166" s="7"/>
      <c r="E166" s="7"/>
      <c r="F166" s="7"/>
      <c r="G166" s="5"/>
      <c r="H166" s="7"/>
      <c r="I166" s="4">
        <f t="shared" si="11"/>
        <v>0</v>
      </c>
      <c r="J166" s="5"/>
      <c r="K166" s="4">
        <f t="shared" si="12"/>
        <v>0</v>
      </c>
      <c r="L166" s="8"/>
      <c r="M166" s="4">
        <f t="shared" si="13"/>
        <v>0</v>
      </c>
      <c r="N166" s="8"/>
      <c r="O166" s="4">
        <f t="shared" si="14"/>
        <v>0</v>
      </c>
    </row>
    <row r="167" customHeight="1" spans="1:15">
      <c r="A167" s="4" t="str">
        <f>IF(B167="","",IF(A167&lt;&gt;"",A167,#REF!))</f>
        <v/>
      </c>
      <c r="B167" s="5"/>
      <c r="C167" s="6" t="str">
        <f ca="1" t="shared" si="10"/>
        <v/>
      </c>
      <c r="D167" s="7"/>
      <c r="E167" s="7"/>
      <c r="F167" s="7"/>
      <c r="G167" s="5"/>
      <c r="H167" s="7"/>
      <c r="I167" s="4">
        <f t="shared" si="11"/>
        <v>0</v>
      </c>
      <c r="J167" s="5"/>
      <c r="K167" s="4">
        <f t="shared" si="12"/>
        <v>0</v>
      </c>
      <c r="L167" s="8"/>
      <c r="M167" s="4">
        <f t="shared" si="13"/>
        <v>0</v>
      </c>
      <c r="N167" s="8"/>
      <c r="O167" s="4">
        <f t="shared" si="14"/>
        <v>0</v>
      </c>
    </row>
    <row r="168" customHeight="1" spans="1:15">
      <c r="A168" s="4" t="str">
        <f>IF(B168="","",IF(A168&lt;&gt;"",A168,#REF!))</f>
        <v/>
      </c>
      <c r="B168" s="5"/>
      <c r="C168" s="6" t="str">
        <f ca="1" t="shared" si="10"/>
        <v/>
      </c>
      <c r="D168" s="7"/>
      <c r="E168" s="7"/>
      <c r="F168" s="7"/>
      <c r="G168" s="5"/>
      <c r="H168" s="7"/>
      <c r="I168" s="4">
        <f t="shared" si="11"/>
        <v>0</v>
      </c>
      <c r="J168" s="5"/>
      <c r="K168" s="4">
        <f t="shared" si="12"/>
        <v>0</v>
      </c>
      <c r="L168" s="8"/>
      <c r="M168" s="4">
        <f t="shared" si="13"/>
        <v>0</v>
      </c>
      <c r="N168" s="8"/>
      <c r="O168" s="4">
        <f t="shared" si="14"/>
        <v>0</v>
      </c>
    </row>
    <row r="169" customHeight="1" spans="1:15">
      <c r="A169" s="4" t="str">
        <f>IF(B169="","",IF(A169&lt;&gt;"",A169,#REF!))</f>
        <v/>
      </c>
      <c r="B169" s="5"/>
      <c r="C169" s="6" t="str">
        <f ca="1" t="shared" si="10"/>
        <v/>
      </c>
      <c r="D169" s="7"/>
      <c r="E169" s="7"/>
      <c r="F169" s="7"/>
      <c r="G169" s="5"/>
      <c r="H169" s="7"/>
      <c r="I169" s="4">
        <f t="shared" si="11"/>
        <v>0</v>
      </c>
      <c r="J169" s="5"/>
      <c r="K169" s="4">
        <f t="shared" si="12"/>
        <v>0</v>
      </c>
      <c r="L169" s="8"/>
      <c r="M169" s="4">
        <f t="shared" si="13"/>
        <v>0</v>
      </c>
      <c r="N169" s="8"/>
      <c r="O169" s="4">
        <f t="shared" si="14"/>
        <v>0</v>
      </c>
    </row>
    <row r="170" customHeight="1" spans="1:15">
      <c r="A170" s="4" t="str">
        <f>IF(B170="","",IF(A170&lt;&gt;"",A170,#REF!))</f>
        <v/>
      </c>
      <c r="B170" s="5"/>
      <c r="C170" s="6" t="str">
        <f ca="1" t="shared" si="10"/>
        <v/>
      </c>
      <c r="D170" s="7"/>
      <c r="E170" s="7"/>
      <c r="F170" s="7"/>
      <c r="G170" s="5"/>
      <c r="H170" s="7"/>
      <c r="I170" s="4">
        <f t="shared" si="11"/>
        <v>0</v>
      </c>
      <c r="J170" s="5"/>
      <c r="K170" s="4">
        <f t="shared" si="12"/>
        <v>0</v>
      </c>
      <c r="L170" s="8"/>
      <c r="M170" s="4">
        <f t="shared" si="13"/>
        <v>0</v>
      </c>
      <c r="N170" s="8"/>
      <c r="O170" s="4">
        <f t="shared" si="14"/>
        <v>0</v>
      </c>
    </row>
    <row r="171" customHeight="1" spans="1:15">
      <c r="A171" s="4" t="str">
        <f>IF(B171="","",IF(A171&lt;&gt;"",A171,#REF!))</f>
        <v/>
      </c>
      <c r="B171" s="5"/>
      <c r="C171" s="6" t="str">
        <f ca="1" t="shared" si="10"/>
        <v/>
      </c>
      <c r="D171" s="7"/>
      <c r="E171" s="7"/>
      <c r="F171" s="7"/>
      <c r="G171" s="5"/>
      <c r="H171" s="7"/>
      <c r="I171" s="4">
        <f t="shared" si="11"/>
        <v>0</v>
      </c>
      <c r="J171" s="5"/>
      <c r="K171" s="4">
        <f t="shared" si="12"/>
        <v>0</v>
      </c>
      <c r="L171" s="8"/>
      <c r="M171" s="4">
        <f t="shared" si="13"/>
        <v>0</v>
      </c>
      <c r="N171" s="8"/>
      <c r="O171" s="4">
        <f t="shared" si="14"/>
        <v>0</v>
      </c>
    </row>
    <row r="172" customHeight="1" spans="1:15">
      <c r="A172" s="4" t="str">
        <f>IF(B172="","",IF(A172&lt;&gt;"",A172,#REF!))</f>
        <v/>
      </c>
      <c r="B172" s="5"/>
      <c r="C172" s="6" t="str">
        <f ca="1" t="shared" si="10"/>
        <v/>
      </c>
      <c r="D172" s="7"/>
      <c r="E172" s="7"/>
      <c r="F172" s="7"/>
      <c r="G172" s="5"/>
      <c r="H172" s="7"/>
      <c r="I172" s="4">
        <f t="shared" si="11"/>
        <v>0</v>
      </c>
      <c r="J172" s="5"/>
      <c r="K172" s="4">
        <f t="shared" si="12"/>
        <v>0</v>
      </c>
      <c r="L172" s="8"/>
      <c r="M172" s="4">
        <f t="shared" si="13"/>
        <v>0</v>
      </c>
      <c r="N172" s="8"/>
      <c r="O172" s="4">
        <f t="shared" si="14"/>
        <v>0</v>
      </c>
    </row>
    <row r="173" customHeight="1" spans="1:15">
      <c r="A173" s="4" t="str">
        <f>IF(B173="","",IF(A173&lt;&gt;"",A173,#REF!))</f>
        <v/>
      </c>
      <c r="B173" s="5"/>
      <c r="C173" s="6" t="str">
        <f ca="1" t="shared" si="10"/>
        <v/>
      </c>
      <c r="D173" s="7"/>
      <c r="E173" s="7"/>
      <c r="F173" s="7"/>
      <c r="G173" s="5"/>
      <c r="H173" s="7"/>
      <c r="I173" s="4">
        <f t="shared" si="11"/>
        <v>0</v>
      </c>
      <c r="J173" s="5"/>
      <c r="K173" s="4">
        <f t="shared" si="12"/>
        <v>0</v>
      </c>
      <c r="L173" s="8"/>
      <c r="M173" s="4">
        <f t="shared" si="13"/>
        <v>0</v>
      </c>
      <c r="N173" s="8"/>
      <c r="O173" s="4">
        <f t="shared" si="14"/>
        <v>0</v>
      </c>
    </row>
    <row r="174" customHeight="1" spans="1:15">
      <c r="A174" s="4" t="str">
        <f>IF(B174="","",IF(A174&lt;&gt;"",A174,#REF!))</f>
        <v/>
      </c>
      <c r="B174" s="5"/>
      <c r="C174" s="6" t="str">
        <f ca="1" t="shared" si="10"/>
        <v/>
      </c>
      <c r="D174" s="7"/>
      <c r="E174" s="7"/>
      <c r="F174" s="7"/>
      <c r="G174" s="5"/>
      <c r="H174" s="7"/>
      <c r="I174" s="4">
        <f t="shared" si="11"/>
        <v>0</v>
      </c>
      <c r="J174" s="5"/>
      <c r="K174" s="4">
        <f t="shared" si="12"/>
        <v>0</v>
      </c>
      <c r="L174" s="8"/>
      <c r="M174" s="4">
        <f t="shared" si="13"/>
        <v>0</v>
      </c>
      <c r="N174" s="8"/>
      <c r="O174" s="4">
        <f t="shared" si="14"/>
        <v>0</v>
      </c>
    </row>
    <row r="175" customHeight="1" spans="1:15">
      <c r="A175" s="4" t="str">
        <f>IF(B175="","",IF(A175&lt;&gt;"",A175,#REF!))</f>
        <v/>
      </c>
      <c r="B175" s="5"/>
      <c r="C175" s="6" t="str">
        <f ca="1" t="shared" si="10"/>
        <v/>
      </c>
      <c r="D175" s="7"/>
      <c r="E175" s="7"/>
      <c r="F175" s="7"/>
      <c r="G175" s="5"/>
      <c r="H175" s="7"/>
      <c r="I175" s="4">
        <f t="shared" si="11"/>
        <v>0</v>
      </c>
      <c r="J175" s="5"/>
      <c r="K175" s="4">
        <f t="shared" si="12"/>
        <v>0</v>
      </c>
      <c r="L175" s="8"/>
      <c r="M175" s="4">
        <f t="shared" si="13"/>
        <v>0</v>
      </c>
      <c r="N175" s="8"/>
      <c r="O175" s="4">
        <f t="shared" si="14"/>
        <v>0</v>
      </c>
    </row>
    <row r="176" customHeight="1" spans="1:15">
      <c r="A176" s="4" t="str">
        <f>IF(B176="","",IF(A176&lt;&gt;"",A176,#REF!))</f>
        <v/>
      </c>
      <c r="B176" s="5"/>
      <c r="C176" s="6" t="str">
        <f ca="1" t="shared" si="10"/>
        <v/>
      </c>
      <c r="D176" s="7"/>
      <c r="E176" s="7"/>
      <c r="F176" s="7"/>
      <c r="G176" s="5"/>
      <c r="H176" s="7"/>
      <c r="I176" s="4">
        <f t="shared" si="11"/>
        <v>0</v>
      </c>
      <c r="J176" s="5"/>
      <c r="K176" s="4">
        <f t="shared" si="12"/>
        <v>0</v>
      </c>
      <c r="L176" s="8"/>
      <c r="M176" s="4">
        <f t="shared" si="13"/>
        <v>0</v>
      </c>
      <c r="N176" s="8"/>
      <c r="O176" s="4">
        <f t="shared" si="14"/>
        <v>0</v>
      </c>
    </row>
    <row r="177" customHeight="1" spans="1:15">
      <c r="A177" s="4" t="str">
        <f>IF(B177="","",IF(A177&lt;&gt;"",A177,#REF!))</f>
        <v/>
      </c>
      <c r="B177" s="5"/>
      <c r="C177" s="6" t="str">
        <f ca="1" t="shared" si="10"/>
        <v/>
      </c>
      <c r="D177" s="7"/>
      <c r="E177" s="7"/>
      <c r="F177" s="7"/>
      <c r="G177" s="5"/>
      <c r="H177" s="7"/>
      <c r="I177" s="4">
        <f t="shared" si="11"/>
        <v>0</v>
      </c>
      <c r="J177" s="5"/>
      <c r="K177" s="4">
        <f t="shared" si="12"/>
        <v>0</v>
      </c>
      <c r="L177" s="8"/>
      <c r="M177" s="4">
        <f t="shared" si="13"/>
        <v>0</v>
      </c>
      <c r="N177" s="8"/>
      <c r="O177" s="4">
        <f t="shared" si="14"/>
        <v>0</v>
      </c>
    </row>
    <row r="178" customHeight="1" spans="1:15">
      <c r="A178" s="4" t="str">
        <f>IF(B178="","",IF(A178&lt;&gt;"",A178,#REF!))</f>
        <v/>
      </c>
      <c r="B178" s="5"/>
      <c r="C178" s="6" t="str">
        <f ca="1" t="shared" si="10"/>
        <v/>
      </c>
      <c r="D178" s="7"/>
      <c r="E178" s="7"/>
      <c r="F178" s="7"/>
      <c r="G178" s="5"/>
      <c r="H178" s="7"/>
      <c r="I178" s="4">
        <f t="shared" si="11"/>
        <v>0</v>
      </c>
      <c r="J178" s="5"/>
      <c r="K178" s="4">
        <f t="shared" si="12"/>
        <v>0</v>
      </c>
      <c r="L178" s="8"/>
      <c r="M178" s="4">
        <f t="shared" si="13"/>
        <v>0</v>
      </c>
      <c r="N178" s="8"/>
      <c r="O178" s="4">
        <f t="shared" si="14"/>
        <v>0</v>
      </c>
    </row>
    <row r="179" customHeight="1" spans="1:15">
      <c r="A179" s="4" t="str">
        <f>IF(B179="","",IF(A179&lt;&gt;"",A179,#REF!))</f>
        <v/>
      </c>
      <c r="B179" s="5"/>
      <c r="C179" s="6" t="str">
        <f ca="1" t="shared" si="10"/>
        <v/>
      </c>
      <c r="D179" s="7"/>
      <c r="E179" s="7"/>
      <c r="F179" s="7"/>
      <c r="G179" s="5"/>
      <c r="H179" s="7"/>
      <c r="I179" s="4">
        <f t="shared" si="11"/>
        <v>0</v>
      </c>
      <c r="J179" s="5"/>
      <c r="K179" s="4">
        <f t="shared" si="12"/>
        <v>0</v>
      </c>
      <c r="L179" s="8"/>
      <c r="M179" s="4">
        <f t="shared" si="13"/>
        <v>0</v>
      </c>
      <c r="N179" s="8"/>
      <c r="O179" s="4">
        <f t="shared" si="14"/>
        <v>0</v>
      </c>
    </row>
    <row r="180" customHeight="1" spans="1:15">
      <c r="A180" s="4" t="str">
        <f>IF(B180="","",IF(A180&lt;&gt;"",A180,#REF!))</f>
        <v/>
      </c>
      <c r="B180" s="5"/>
      <c r="C180" s="6" t="str">
        <f ca="1" t="shared" si="10"/>
        <v/>
      </c>
      <c r="D180" s="7"/>
      <c r="E180" s="7"/>
      <c r="F180" s="7"/>
      <c r="G180" s="5"/>
      <c r="H180" s="7"/>
      <c r="I180" s="4">
        <f t="shared" si="11"/>
        <v>0</v>
      </c>
      <c r="J180" s="5"/>
      <c r="K180" s="4">
        <f t="shared" si="12"/>
        <v>0</v>
      </c>
      <c r="L180" s="8"/>
      <c r="M180" s="4">
        <f t="shared" si="13"/>
        <v>0</v>
      </c>
      <c r="N180" s="8"/>
      <c r="O180" s="4">
        <f t="shared" si="14"/>
        <v>0</v>
      </c>
    </row>
    <row r="181" customHeight="1" spans="1:15">
      <c r="A181" s="4" t="str">
        <f>IF(B181="","",IF(A181&lt;&gt;"",A181,#REF!))</f>
        <v/>
      </c>
      <c r="B181" s="5"/>
      <c r="C181" s="6" t="str">
        <f ca="1" t="shared" si="10"/>
        <v/>
      </c>
      <c r="D181" s="7"/>
      <c r="E181" s="7"/>
      <c r="F181" s="7"/>
      <c r="G181" s="5"/>
      <c r="H181" s="7"/>
      <c r="I181" s="4">
        <f t="shared" si="11"/>
        <v>0</v>
      </c>
      <c r="J181" s="5"/>
      <c r="K181" s="4">
        <f t="shared" si="12"/>
        <v>0</v>
      </c>
      <c r="L181" s="8"/>
      <c r="M181" s="4">
        <f t="shared" si="13"/>
        <v>0</v>
      </c>
      <c r="N181" s="8"/>
      <c r="O181" s="4">
        <f t="shared" si="14"/>
        <v>0</v>
      </c>
    </row>
    <row r="182" customHeight="1" spans="1:15">
      <c r="A182" s="4" t="str">
        <f>IF(B182="","",IF(A182&lt;&gt;"",A182,#REF!))</f>
        <v/>
      </c>
      <c r="B182" s="5"/>
      <c r="C182" s="6" t="str">
        <f ca="1" t="shared" si="10"/>
        <v/>
      </c>
      <c r="D182" s="7"/>
      <c r="E182" s="7"/>
      <c r="F182" s="7"/>
      <c r="G182" s="5"/>
      <c r="H182" s="7"/>
      <c r="I182" s="4">
        <f t="shared" si="11"/>
        <v>0</v>
      </c>
      <c r="J182" s="5"/>
      <c r="K182" s="4">
        <f t="shared" si="12"/>
        <v>0</v>
      </c>
      <c r="L182" s="8"/>
      <c r="M182" s="4">
        <f t="shared" si="13"/>
        <v>0</v>
      </c>
      <c r="N182" s="8"/>
      <c r="O182" s="4">
        <f t="shared" si="14"/>
        <v>0</v>
      </c>
    </row>
    <row r="183" customHeight="1" spans="1:15">
      <c r="A183" s="4" t="str">
        <f>IF(B183="","",IF(A183&lt;&gt;"",A183,#REF!))</f>
        <v/>
      </c>
      <c r="B183" s="5"/>
      <c r="C183" s="6" t="str">
        <f ca="1" t="shared" si="10"/>
        <v/>
      </c>
      <c r="D183" s="7"/>
      <c r="E183" s="7"/>
      <c r="F183" s="7"/>
      <c r="G183" s="5"/>
      <c r="H183" s="7"/>
      <c r="I183" s="4">
        <f t="shared" si="11"/>
        <v>0</v>
      </c>
      <c r="J183" s="5"/>
      <c r="K183" s="4">
        <f t="shared" si="12"/>
        <v>0</v>
      </c>
      <c r="L183" s="8"/>
      <c r="M183" s="4">
        <f t="shared" si="13"/>
        <v>0</v>
      </c>
      <c r="N183" s="8"/>
      <c r="O183" s="4">
        <f t="shared" si="14"/>
        <v>0</v>
      </c>
    </row>
    <row r="184" customHeight="1" spans="1:15">
      <c r="A184" s="4" t="str">
        <f>IF(B184="","",IF(A184&lt;&gt;"",A184,#REF!))</f>
        <v/>
      </c>
      <c r="B184" s="5"/>
      <c r="C184" s="6" t="str">
        <f ca="1" t="shared" si="10"/>
        <v/>
      </c>
      <c r="D184" s="7"/>
      <c r="E184" s="7"/>
      <c r="F184" s="7"/>
      <c r="G184" s="5"/>
      <c r="H184" s="7"/>
      <c r="I184" s="4">
        <f t="shared" si="11"/>
        <v>0</v>
      </c>
      <c r="J184" s="5"/>
      <c r="K184" s="4">
        <f t="shared" si="12"/>
        <v>0</v>
      </c>
      <c r="L184" s="8"/>
      <c r="M184" s="4">
        <f t="shared" si="13"/>
        <v>0</v>
      </c>
      <c r="N184" s="8"/>
      <c r="O184" s="4">
        <f t="shared" si="14"/>
        <v>0</v>
      </c>
    </row>
    <row r="185" customHeight="1" spans="1:15">
      <c r="A185" s="4" t="str">
        <f>IF(B185="","",IF(A185&lt;&gt;"",A185,#REF!))</f>
        <v/>
      </c>
      <c r="B185" s="5"/>
      <c r="C185" s="6" t="str">
        <f ca="1" t="shared" si="10"/>
        <v/>
      </c>
      <c r="D185" s="7"/>
      <c r="E185" s="7"/>
      <c r="F185" s="7"/>
      <c r="G185" s="5"/>
      <c r="H185" s="7"/>
      <c r="I185" s="4">
        <f t="shared" si="11"/>
        <v>0</v>
      </c>
      <c r="J185" s="5"/>
      <c r="K185" s="4">
        <f t="shared" si="12"/>
        <v>0</v>
      </c>
      <c r="L185" s="8"/>
      <c r="M185" s="4">
        <f t="shared" si="13"/>
        <v>0</v>
      </c>
      <c r="N185" s="8"/>
      <c r="O185" s="4">
        <f t="shared" si="14"/>
        <v>0</v>
      </c>
    </row>
    <row r="186" customHeight="1" spans="1:15">
      <c r="A186" s="4" t="str">
        <f>IF(B186="","",IF(A186&lt;&gt;"",A186,#REF!))</f>
        <v/>
      </c>
      <c r="B186" s="5"/>
      <c r="C186" s="6" t="str">
        <f ca="1" t="shared" si="10"/>
        <v/>
      </c>
      <c r="D186" s="7"/>
      <c r="E186" s="7"/>
      <c r="F186" s="7"/>
      <c r="G186" s="5"/>
      <c r="H186" s="7"/>
      <c r="I186" s="4">
        <f t="shared" si="11"/>
        <v>0</v>
      </c>
      <c r="J186" s="5"/>
      <c r="K186" s="4">
        <f t="shared" si="12"/>
        <v>0</v>
      </c>
      <c r="L186" s="8"/>
      <c r="M186" s="4">
        <f t="shared" si="13"/>
        <v>0</v>
      </c>
      <c r="N186" s="8"/>
      <c r="O186" s="4">
        <f t="shared" si="14"/>
        <v>0</v>
      </c>
    </row>
    <row r="187" customHeight="1" spans="1:15">
      <c r="A187" s="4" t="str">
        <f>IF(B187="","",IF(A187&lt;&gt;"",A187,#REF!))</f>
        <v/>
      </c>
      <c r="B187" s="5"/>
      <c r="C187" s="6" t="str">
        <f ca="1" t="shared" si="10"/>
        <v/>
      </c>
      <c r="D187" s="7"/>
      <c r="E187" s="7"/>
      <c r="F187" s="7"/>
      <c r="G187" s="5"/>
      <c r="H187" s="7"/>
      <c r="I187" s="4">
        <f t="shared" si="11"/>
        <v>0</v>
      </c>
      <c r="J187" s="5"/>
      <c r="K187" s="4">
        <f t="shared" si="12"/>
        <v>0</v>
      </c>
      <c r="L187" s="8"/>
      <c r="M187" s="4">
        <f t="shared" si="13"/>
        <v>0</v>
      </c>
      <c r="N187" s="8"/>
      <c r="O187" s="4">
        <f t="shared" si="14"/>
        <v>0</v>
      </c>
    </row>
    <row r="188" customHeight="1" spans="1:15">
      <c r="A188" s="4" t="str">
        <f>IF(B188="","",IF(A188&lt;&gt;"",A188,#REF!))</f>
        <v/>
      </c>
      <c r="B188" s="5"/>
      <c r="C188" s="6" t="str">
        <f ca="1" t="shared" si="10"/>
        <v/>
      </c>
      <c r="D188" s="7"/>
      <c r="E188" s="7"/>
      <c r="F188" s="7"/>
      <c r="G188" s="5"/>
      <c r="H188" s="7"/>
      <c r="I188" s="4">
        <f t="shared" si="11"/>
        <v>0</v>
      </c>
      <c r="J188" s="5"/>
      <c r="K188" s="4">
        <f t="shared" si="12"/>
        <v>0</v>
      </c>
      <c r="L188" s="8"/>
      <c r="M188" s="4">
        <f t="shared" si="13"/>
        <v>0</v>
      </c>
      <c r="N188" s="8"/>
      <c r="O188" s="4">
        <f t="shared" si="14"/>
        <v>0</v>
      </c>
    </row>
    <row r="189" customHeight="1" spans="1:15">
      <c r="A189" s="4" t="str">
        <f>IF(B189="","",IF(A189&lt;&gt;"",A189,#REF!))</f>
        <v/>
      </c>
      <c r="B189" s="5"/>
      <c r="C189" s="6" t="str">
        <f ca="1" t="shared" si="10"/>
        <v/>
      </c>
      <c r="D189" s="7"/>
      <c r="E189" s="7"/>
      <c r="F189" s="7"/>
      <c r="G189" s="5"/>
      <c r="H189" s="7"/>
      <c r="I189" s="4">
        <f t="shared" si="11"/>
        <v>0</v>
      </c>
      <c r="J189" s="5"/>
      <c r="K189" s="4">
        <f t="shared" si="12"/>
        <v>0</v>
      </c>
      <c r="L189" s="8"/>
      <c r="M189" s="4">
        <f t="shared" si="13"/>
        <v>0</v>
      </c>
      <c r="N189" s="8"/>
      <c r="O189" s="4">
        <f t="shared" si="14"/>
        <v>0</v>
      </c>
    </row>
    <row r="190" customHeight="1" spans="1:15">
      <c r="A190" s="4" t="str">
        <f>IF(B190="","",IF(A190&lt;&gt;"",A190,#REF!))</f>
        <v/>
      </c>
      <c r="B190" s="5"/>
      <c r="C190" s="6" t="str">
        <f ca="1" t="shared" si="10"/>
        <v/>
      </c>
      <c r="D190" s="7"/>
      <c r="E190" s="7"/>
      <c r="F190" s="7"/>
      <c r="G190" s="5"/>
      <c r="H190" s="7"/>
      <c r="I190" s="4">
        <f t="shared" si="11"/>
        <v>0</v>
      </c>
      <c r="J190" s="5"/>
      <c r="K190" s="4">
        <f t="shared" si="12"/>
        <v>0</v>
      </c>
      <c r="L190" s="8"/>
      <c r="M190" s="4">
        <f t="shared" si="13"/>
        <v>0</v>
      </c>
      <c r="N190" s="8"/>
      <c r="O190" s="4">
        <f t="shared" si="14"/>
        <v>0</v>
      </c>
    </row>
    <row r="191" customHeight="1" spans="1:15">
      <c r="A191" s="4" t="str">
        <f>IF(B191="","",IF(A191&lt;&gt;"",A191,#REF!))</f>
        <v/>
      </c>
      <c r="B191" s="5"/>
      <c r="C191" s="6" t="str">
        <f ca="1" t="shared" si="10"/>
        <v/>
      </c>
      <c r="D191" s="7"/>
      <c r="E191" s="7"/>
      <c r="F191" s="7"/>
      <c r="G191" s="5"/>
      <c r="H191" s="7"/>
      <c r="I191" s="4">
        <f t="shared" si="11"/>
        <v>0</v>
      </c>
      <c r="J191" s="5"/>
      <c r="K191" s="4">
        <f t="shared" si="12"/>
        <v>0</v>
      </c>
      <c r="L191" s="8"/>
      <c r="M191" s="4">
        <f t="shared" si="13"/>
        <v>0</v>
      </c>
      <c r="N191" s="8"/>
      <c r="O191" s="4">
        <f t="shared" si="14"/>
        <v>0</v>
      </c>
    </row>
    <row r="192" customHeight="1" spans="1:15">
      <c r="A192" s="4" t="str">
        <f>IF(B192="","",IF(A192&lt;&gt;"",A192,#REF!))</f>
        <v/>
      </c>
      <c r="B192" s="5"/>
      <c r="C192" s="6" t="str">
        <f ca="1" t="shared" si="10"/>
        <v/>
      </c>
      <c r="D192" s="7"/>
      <c r="E192" s="7"/>
      <c r="F192" s="7"/>
      <c r="G192" s="5"/>
      <c r="H192" s="7"/>
      <c r="I192" s="4">
        <f t="shared" si="11"/>
        <v>0</v>
      </c>
      <c r="J192" s="5"/>
      <c r="K192" s="4">
        <f t="shared" si="12"/>
        <v>0</v>
      </c>
      <c r="L192" s="8"/>
      <c r="M192" s="4">
        <f t="shared" si="13"/>
        <v>0</v>
      </c>
      <c r="N192" s="8"/>
      <c r="O192" s="4">
        <f t="shared" si="14"/>
        <v>0</v>
      </c>
    </row>
    <row r="193" customHeight="1" spans="1:15">
      <c r="A193" s="4" t="str">
        <f>IF(B193="","",IF(A193&lt;&gt;"",A193,#REF!))</f>
        <v/>
      </c>
      <c r="B193" s="5"/>
      <c r="C193" s="6" t="str">
        <f ca="1" t="shared" si="10"/>
        <v/>
      </c>
      <c r="D193" s="7"/>
      <c r="E193" s="7"/>
      <c r="F193" s="7"/>
      <c r="G193" s="5"/>
      <c r="H193" s="7"/>
      <c r="I193" s="4">
        <f t="shared" si="11"/>
        <v>0</v>
      </c>
      <c r="J193" s="5"/>
      <c r="K193" s="4">
        <f t="shared" si="12"/>
        <v>0</v>
      </c>
      <c r="L193" s="8"/>
      <c r="M193" s="4">
        <f t="shared" si="13"/>
        <v>0</v>
      </c>
      <c r="N193" s="8"/>
      <c r="O193" s="4">
        <f t="shared" si="14"/>
        <v>0</v>
      </c>
    </row>
    <row r="194" customHeight="1" spans="1:15">
      <c r="A194" s="4" t="str">
        <f>IF(B194="","",IF(A194&lt;&gt;"",A194,#REF!))</f>
        <v/>
      </c>
      <c r="B194" s="5"/>
      <c r="C194" s="6" t="str">
        <f ca="1" t="shared" si="10"/>
        <v/>
      </c>
      <c r="D194" s="7"/>
      <c r="E194" s="7"/>
      <c r="F194" s="7"/>
      <c r="G194" s="5"/>
      <c r="H194" s="7"/>
      <c r="I194" s="4">
        <f t="shared" si="11"/>
        <v>0</v>
      </c>
      <c r="J194" s="5"/>
      <c r="K194" s="4">
        <f t="shared" si="12"/>
        <v>0</v>
      </c>
      <c r="L194" s="8"/>
      <c r="M194" s="4">
        <f t="shared" si="13"/>
        <v>0</v>
      </c>
      <c r="N194" s="8"/>
      <c r="O194" s="4">
        <f t="shared" si="14"/>
        <v>0</v>
      </c>
    </row>
    <row r="195" customHeight="1" spans="1:15">
      <c r="A195" s="4" t="str">
        <f>IF(B195="","",IF(A195&lt;&gt;"",A195,#REF!))</f>
        <v/>
      </c>
      <c r="B195" s="5"/>
      <c r="C195" s="6" t="str">
        <f ca="1" t="shared" ref="C195:C258" si="15">IF(B195="","",IF(C195&lt;&gt;"",C195,NOW()))</f>
        <v/>
      </c>
      <c r="D195" s="7"/>
      <c r="E195" s="7"/>
      <c r="F195" s="7"/>
      <c r="G195" s="5"/>
      <c r="H195" s="7"/>
      <c r="I195" s="4">
        <f t="shared" ref="I195:I258" si="16">LEN(H195)</f>
        <v>0</v>
      </c>
      <c r="J195" s="5"/>
      <c r="K195" s="4">
        <f t="shared" ref="K195:K258" si="17">LEN(J195)</f>
        <v>0</v>
      </c>
      <c r="L195" s="8"/>
      <c r="M195" s="4">
        <f t="shared" ref="M195:M258" si="18">LEN(L195)</f>
        <v>0</v>
      </c>
      <c r="N195" s="8"/>
      <c r="O195" s="4">
        <f t="shared" ref="O195:O258" si="19">LEN(N195)</f>
        <v>0</v>
      </c>
    </row>
    <row r="196" customHeight="1" spans="1:15">
      <c r="A196" s="4" t="str">
        <f>IF(B196="","",IF(A196&lt;&gt;"",A196,#REF!))</f>
        <v/>
      </c>
      <c r="B196" s="5"/>
      <c r="C196" s="6" t="str">
        <f ca="1" t="shared" si="15"/>
        <v/>
      </c>
      <c r="D196" s="7"/>
      <c r="E196" s="7"/>
      <c r="F196" s="7"/>
      <c r="G196" s="5"/>
      <c r="H196" s="7"/>
      <c r="I196" s="4">
        <f t="shared" si="16"/>
        <v>0</v>
      </c>
      <c r="J196" s="5"/>
      <c r="K196" s="4">
        <f t="shared" si="17"/>
        <v>0</v>
      </c>
      <c r="L196" s="8"/>
      <c r="M196" s="4">
        <f t="shared" si="18"/>
        <v>0</v>
      </c>
      <c r="N196" s="8"/>
      <c r="O196" s="4">
        <f t="shared" si="19"/>
        <v>0</v>
      </c>
    </row>
    <row r="197" customHeight="1" spans="1:15">
      <c r="A197" s="4" t="str">
        <f>IF(B197="","",IF(A197&lt;&gt;"",A197,#REF!))</f>
        <v/>
      </c>
      <c r="B197" s="5"/>
      <c r="C197" s="6" t="str">
        <f ca="1" t="shared" si="15"/>
        <v/>
      </c>
      <c r="D197" s="7"/>
      <c r="E197" s="7"/>
      <c r="F197" s="7"/>
      <c r="G197" s="5"/>
      <c r="H197" s="7"/>
      <c r="I197" s="4">
        <f t="shared" si="16"/>
        <v>0</v>
      </c>
      <c r="J197" s="5"/>
      <c r="K197" s="4">
        <f t="shared" si="17"/>
        <v>0</v>
      </c>
      <c r="L197" s="8"/>
      <c r="M197" s="4">
        <f t="shared" si="18"/>
        <v>0</v>
      </c>
      <c r="N197" s="8"/>
      <c r="O197" s="4">
        <f t="shared" si="19"/>
        <v>0</v>
      </c>
    </row>
    <row r="198" customHeight="1" spans="1:15">
      <c r="A198" s="4" t="str">
        <f>IF(B198="","",IF(A198&lt;&gt;"",A198,#REF!))</f>
        <v/>
      </c>
      <c r="B198" s="5"/>
      <c r="C198" s="6" t="str">
        <f ca="1" t="shared" si="15"/>
        <v/>
      </c>
      <c r="D198" s="7"/>
      <c r="E198" s="7"/>
      <c r="F198" s="7"/>
      <c r="G198" s="5"/>
      <c r="H198" s="7"/>
      <c r="I198" s="4">
        <f t="shared" si="16"/>
        <v>0</v>
      </c>
      <c r="J198" s="5"/>
      <c r="K198" s="4">
        <f t="shared" si="17"/>
        <v>0</v>
      </c>
      <c r="L198" s="8"/>
      <c r="M198" s="4">
        <f t="shared" si="18"/>
        <v>0</v>
      </c>
      <c r="N198" s="8"/>
      <c r="O198" s="4">
        <f t="shared" si="19"/>
        <v>0</v>
      </c>
    </row>
    <row r="199" customHeight="1" spans="1:15">
      <c r="A199" s="4" t="str">
        <f>IF(B199="","",IF(A199&lt;&gt;"",A199,#REF!))</f>
        <v/>
      </c>
      <c r="B199" s="5"/>
      <c r="C199" s="6" t="str">
        <f ca="1" t="shared" si="15"/>
        <v/>
      </c>
      <c r="D199" s="7"/>
      <c r="E199" s="7"/>
      <c r="F199" s="7"/>
      <c r="G199" s="5"/>
      <c r="H199" s="7"/>
      <c r="I199" s="4">
        <f t="shared" si="16"/>
        <v>0</v>
      </c>
      <c r="J199" s="5"/>
      <c r="K199" s="4">
        <f t="shared" si="17"/>
        <v>0</v>
      </c>
      <c r="L199" s="8"/>
      <c r="M199" s="4">
        <f t="shared" si="18"/>
        <v>0</v>
      </c>
      <c r="N199" s="8"/>
      <c r="O199" s="4">
        <f t="shared" si="19"/>
        <v>0</v>
      </c>
    </row>
    <row r="200" customHeight="1" spans="1:15">
      <c r="A200" s="4" t="str">
        <f>IF(B200="","",IF(A200&lt;&gt;"",A200,#REF!))</f>
        <v/>
      </c>
      <c r="B200" s="5"/>
      <c r="C200" s="6" t="str">
        <f ca="1" t="shared" si="15"/>
        <v/>
      </c>
      <c r="D200" s="7"/>
      <c r="E200" s="7"/>
      <c r="F200" s="7"/>
      <c r="G200" s="5"/>
      <c r="H200" s="7"/>
      <c r="I200" s="4">
        <f t="shared" si="16"/>
        <v>0</v>
      </c>
      <c r="J200" s="5"/>
      <c r="K200" s="4">
        <f t="shared" si="17"/>
        <v>0</v>
      </c>
      <c r="L200" s="8"/>
      <c r="M200" s="4">
        <f t="shared" si="18"/>
        <v>0</v>
      </c>
      <c r="N200" s="8"/>
      <c r="O200" s="4">
        <f t="shared" si="19"/>
        <v>0</v>
      </c>
    </row>
    <row r="201" customHeight="1" spans="1:15">
      <c r="A201" s="4" t="str">
        <f>IF(B201="","",IF(A201&lt;&gt;"",A201,#REF!))</f>
        <v/>
      </c>
      <c r="B201" s="5"/>
      <c r="C201" s="6" t="str">
        <f ca="1" t="shared" si="15"/>
        <v/>
      </c>
      <c r="D201" s="7"/>
      <c r="E201" s="7"/>
      <c r="F201" s="7"/>
      <c r="G201" s="5"/>
      <c r="H201" s="7"/>
      <c r="I201" s="4">
        <f t="shared" si="16"/>
        <v>0</v>
      </c>
      <c r="J201" s="5"/>
      <c r="K201" s="4">
        <f t="shared" si="17"/>
        <v>0</v>
      </c>
      <c r="L201" s="8"/>
      <c r="M201" s="4">
        <f t="shared" si="18"/>
        <v>0</v>
      </c>
      <c r="N201" s="8"/>
      <c r="O201" s="4">
        <f t="shared" si="19"/>
        <v>0</v>
      </c>
    </row>
    <row r="202" customHeight="1" spans="1:15">
      <c r="A202" s="4" t="str">
        <f>IF(B202="","",IF(A202&lt;&gt;"",A202,#REF!))</f>
        <v/>
      </c>
      <c r="B202" s="5"/>
      <c r="C202" s="6" t="str">
        <f ca="1" t="shared" si="15"/>
        <v/>
      </c>
      <c r="D202" s="7"/>
      <c r="E202" s="7"/>
      <c r="F202" s="7"/>
      <c r="G202" s="5"/>
      <c r="H202" s="7"/>
      <c r="I202" s="4">
        <f t="shared" si="16"/>
        <v>0</v>
      </c>
      <c r="J202" s="5"/>
      <c r="K202" s="4">
        <f t="shared" si="17"/>
        <v>0</v>
      </c>
      <c r="L202" s="8"/>
      <c r="M202" s="4">
        <f t="shared" si="18"/>
        <v>0</v>
      </c>
      <c r="N202" s="8"/>
      <c r="O202" s="4">
        <f t="shared" si="19"/>
        <v>0</v>
      </c>
    </row>
    <row r="203" customHeight="1" spans="1:15">
      <c r="A203" s="4" t="str">
        <f>IF(B203="","",IF(A203&lt;&gt;"",A203,#REF!))</f>
        <v/>
      </c>
      <c r="B203" s="5"/>
      <c r="C203" s="6" t="str">
        <f ca="1" t="shared" si="15"/>
        <v/>
      </c>
      <c r="D203" s="7"/>
      <c r="E203" s="7"/>
      <c r="F203" s="7"/>
      <c r="G203" s="5"/>
      <c r="H203" s="7"/>
      <c r="I203" s="4">
        <f t="shared" si="16"/>
        <v>0</v>
      </c>
      <c r="J203" s="5"/>
      <c r="K203" s="4">
        <f t="shared" si="17"/>
        <v>0</v>
      </c>
      <c r="L203" s="8"/>
      <c r="M203" s="4">
        <f t="shared" si="18"/>
        <v>0</v>
      </c>
      <c r="N203" s="8"/>
      <c r="O203" s="4">
        <f t="shared" si="19"/>
        <v>0</v>
      </c>
    </row>
    <row r="204" customHeight="1" spans="1:15">
      <c r="A204" s="4" t="str">
        <f>IF(B204="","",IF(A204&lt;&gt;"",A204,#REF!))</f>
        <v/>
      </c>
      <c r="B204" s="5"/>
      <c r="C204" s="6" t="str">
        <f ca="1" t="shared" si="15"/>
        <v/>
      </c>
      <c r="D204" s="7"/>
      <c r="E204" s="7"/>
      <c r="F204" s="7"/>
      <c r="G204" s="5"/>
      <c r="H204" s="7"/>
      <c r="I204" s="4">
        <f t="shared" si="16"/>
        <v>0</v>
      </c>
      <c r="J204" s="5"/>
      <c r="K204" s="4">
        <f t="shared" si="17"/>
        <v>0</v>
      </c>
      <c r="L204" s="8"/>
      <c r="M204" s="4">
        <f t="shared" si="18"/>
        <v>0</v>
      </c>
      <c r="N204" s="8"/>
      <c r="O204" s="4">
        <f t="shared" si="19"/>
        <v>0</v>
      </c>
    </row>
    <row r="205" customHeight="1" spans="1:15">
      <c r="A205" s="4" t="str">
        <f>IF(B205="","",IF(A205&lt;&gt;"",A205,#REF!))</f>
        <v/>
      </c>
      <c r="B205" s="5"/>
      <c r="C205" s="6" t="str">
        <f ca="1" t="shared" si="15"/>
        <v/>
      </c>
      <c r="D205" s="7"/>
      <c r="E205" s="7"/>
      <c r="F205" s="7"/>
      <c r="G205" s="5"/>
      <c r="H205" s="7"/>
      <c r="I205" s="4">
        <f t="shared" si="16"/>
        <v>0</v>
      </c>
      <c r="J205" s="5"/>
      <c r="K205" s="4">
        <f t="shared" si="17"/>
        <v>0</v>
      </c>
      <c r="L205" s="8"/>
      <c r="M205" s="4">
        <f t="shared" si="18"/>
        <v>0</v>
      </c>
      <c r="N205" s="8"/>
      <c r="O205" s="4">
        <f t="shared" si="19"/>
        <v>0</v>
      </c>
    </row>
    <row r="206" customHeight="1" spans="1:15">
      <c r="A206" s="4" t="str">
        <f>IF(B206="","",IF(A206&lt;&gt;"",A206,#REF!))</f>
        <v/>
      </c>
      <c r="B206" s="5"/>
      <c r="C206" s="6" t="str">
        <f ca="1" t="shared" si="15"/>
        <v/>
      </c>
      <c r="D206" s="7"/>
      <c r="E206" s="7"/>
      <c r="F206" s="7"/>
      <c r="G206" s="5"/>
      <c r="H206" s="7"/>
      <c r="I206" s="4">
        <f t="shared" si="16"/>
        <v>0</v>
      </c>
      <c r="J206" s="5"/>
      <c r="K206" s="4">
        <f t="shared" si="17"/>
        <v>0</v>
      </c>
      <c r="L206" s="8"/>
      <c r="M206" s="4">
        <f t="shared" si="18"/>
        <v>0</v>
      </c>
      <c r="N206" s="8"/>
      <c r="O206" s="4">
        <f t="shared" si="19"/>
        <v>0</v>
      </c>
    </row>
    <row r="207" customHeight="1" spans="1:15">
      <c r="A207" s="4" t="str">
        <f>IF(B207="","",IF(A207&lt;&gt;"",A207,#REF!))</f>
        <v/>
      </c>
      <c r="B207" s="5"/>
      <c r="C207" s="6" t="str">
        <f ca="1" t="shared" si="15"/>
        <v/>
      </c>
      <c r="D207" s="7"/>
      <c r="E207" s="7"/>
      <c r="F207" s="7"/>
      <c r="G207" s="5"/>
      <c r="H207" s="7"/>
      <c r="I207" s="4">
        <f t="shared" si="16"/>
        <v>0</v>
      </c>
      <c r="J207" s="5"/>
      <c r="K207" s="4">
        <f t="shared" si="17"/>
        <v>0</v>
      </c>
      <c r="L207" s="8"/>
      <c r="M207" s="4">
        <f t="shared" si="18"/>
        <v>0</v>
      </c>
      <c r="N207" s="8"/>
      <c r="O207" s="4">
        <f t="shared" si="19"/>
        <v>0</v>
      </c>
    </row>
    <row r="208" customHeight="1" spans="1:15">
      <c r="A208" s="4" t="str">
        <f>IF(B208="","",IF(A208&lt;&gt;"",A208,#REF!))</f>
        <v/>
      </c>
      <c r="B208" s="5"/>
      <c r="C208" s="6" t="str">
        <f ca="1" t="shared" si="15"/>
        <v/>
      </c>
      <c r="D208" s="7"/>
      <c r="E208" s="7"/>
      <c r="F208" s="7"/>
      <c r="G208" s="5"/>
      <c r="H208" s="7"/>
      <c r="I208" s="4">
        <f t="shared" si="16"/>
        <v>0</v>
      </c>
      <c r="J208" s="5"/>
      <c r="K208" s="4">
        <f t="shared" si="17"/>
        <v>0</v>
      </c>
      <c r="L208" s="8"/>
      <c r="M208" s="4">
        <f t="shared" si="18"/>
        <v>0</v>
      </c>
      <c r="N208" s="8"/>
      <c r="O208" s="4">
        <f t="shared" si="19"/>
        <v>0</v>
      </c>
    </row>
    <row r="209" customHeight="1" spans="1:15">
      <c r="A209" s="4" t="str">
        <f>IF(B209="","",IF(A209&lt;&gt;"",A209,#REF!))</f>
        <v/>
      </c>
      <c r="B209" s="5"/>
      <c r="C209" s="6" t="str">
        <f ca="1" t="shared" si="15"/>
        <v/>
      </c>
      <c r="D209" s="7"/>
      <c r="E209" s="7"/>
      <c r="F209" s="7"/>
      <c r="G209" s="5"/>
      <c r="H209" s="7"/>
      <c r="I209" s="4">
        <f t="shared" si="16"/>
        <v>0</v>
      </c>
      <c r="J209" s="5"/>
      <c r="K209" s="4">
        <f t="shared" si="17"/>
        <v>0</v>
      </c>
      <c r="L209" s="8"/>
      <c r="M209" s="4">
        <f t="shared" si="18"/>
        <v>0</v>
      </c>
      <c r="N209" s="8"/>
      <c r="O209" s="4">
        <f t="shared" si="19"/>
        <v>0</v>
      </c>
    </row>
    <row r="210" customHeight="1" spans="1:15">
      <c r="A210" s="4" t="str">
        <f>IF(B210="","",IF(A210&lt;&gt;"",A210,#REF!))</f>
        <v/>
      </c>
      <c r="B210" s="5"/>
      <c r="C210" s="6" t="str">
        <f ca="1" t="shared" si="15"/>
        <v/>
      </c>
      <c r="D210" s="7"/>
      <c r="E210" s="7"/>
      <c r="F210" s="7"/>
      <c r="G210" s="5"/>
      <c r="H210" s="7"/>
      <c r="I210" s="4">
        <f t="shared" si="16"/>
        <v>0</v>
      </c>
      <c r="J210" s="5"/>
      <c r="K210" s="4">
        <f t="shared" si="17"/>
        <v>0</v>
      </c>
      <c r="L210" s="8"/>
      <c r="M210" s="4">
        <f t="shared" si="18"/>
        <v>0</v>
      </c>
      <c r="N210" s="8"/>
      <c r="O210" s="4">
        <f t="shared" si="19"/>
        <v>0</v>
      </c>
    </row>
    <row r="211" customHeight="1" spans="1:15">
      <c r="A211" s="4" t="str">
        <f>IF(B211="","",IF(A211&lt;&gt;"",A211,#REF!))</f>
        <v/>
      </c>
      <c r="B211" s="5"/>
      <c r="C211" s="6" t="str">
        <f ca="1" t="shared" si="15"/>
        <v/>
      </c>
      <c r="D211" s="7"/>
      <c r="E211" s="7"/>
      <c r="F211" s="7"/>
      <c r="G211" s="5"/>
      <c r="H211" s="7"/>
      <c r="I211" s="4">
        <f t="shared" si="16"/>
        <v>0</v>
      </c>
      <c r="J211" s="5"/>
      <c r="K211" s="4">
        <f t="shared" si="17"/>
        <v>0</v>
      </c>
      <c r="L211" s="8"/>
      <c r="M211" s="4">
        <f t="shared" si="18"/>
        <v>0</v>
      </c>
      <c r="N211" s="8"/>
      <c r="O211" s="4">
        <f t="shared" si="19"/>
        <v>0</v>
      </c>
    </row>
    <row r="212" customHeight="1" spans="1:15">
      <c r="A212" s="4" t="str">
        <f>IF(B212="","",IF(A212&lt;&gt;"",A212,#REF!))</f>
        <v/>
      </c>
      <c r="B212" s="5"/>
      <c r="C212" s="6" t="str">
        <f ca="1" t="shared" si="15"/>
        <v/>
      </c>
      <c r="D212" s="7"/>
      <c r="E212" s="7"/>
      <c r="F212" s="7"/>
      <c r="G212" s="5"/>
      <c r="H212" s="7"/>
      <c r="I212" s="4">
        <f t="shared" si="16"/>
        <v>0</v>
      </c>
      <c r="J212" s="5"/>
      <c r="K212" s="4">
        <f t="shared" si="17"/>
        <v>0</v>
      </c>
      <c r="L212" s="8"/>
      <c r="M212" s="4">
        <f t="shared" si="18"/>
        <v>0</v>
      </c>
      <c r="N212" s="8"/>
      <c r="O212" s="4">
        <f t="shared" si="19"/>
        <v>0</v>
      </c>
    </row>
    <row r="213" customHeight="1" spans="1:15">
      <c r="A213" s="4" t="str">
        <f>IF(B213="","",IF(A213&lt;&gt;"",A213,#REF!))</f>
        <v/>
      </c>
      <c r="B213" s="5"/>
      <c r="C213" s="6" t="str">
        <f ca="1" t="shared" si="15"/>
        <v/>
      </c>
      <c r="D213" s="7"/>
      <c r="E213" s="7"/>
      <c r="F213" s="7"/>
      <c r="G213" s="5"/>
      <c r="H213" s="7"/>
      <c r="I213" s="4">
        <f t="shared" si="16"/>
        <v>0</v>
      </c>
      <c r="J213" s="5"/>
      <c r="K213" s="4">
        <f t="shared" si="17"/>
        <v>0</v>
      </c>
      <c r="L213" s="8"/>
      <c r="M213" s="4">
        <f t="shared" si="18"/>
        <v>0</v>
      </c>
      <c r="N213" s="8"/>
      <c r="O213" s="4">
        <f t="shared" si="19"/>
        <v>0</v>
      </c>
    </row>
    <row r="214" customHeight="1" spans="1:15">
      <c r="A214" s="4" t="str">
        <f>IF(B214="","",IF(A214&lt;&gt;"",A214,#REF!))</f>
        <v/>
      </c>
      <c r="B214" s="5"/>
      <c r="C214" s="6" t="str">
        <f ca="1" t="shared" si="15"/>
        <v/>
      </c>
      <c r="D214" s="7"/>
      <c r="E214" s="7"/>
      <c r="F214" s="7"/>
      <c r="G214" s="5"/>
      <c r="H214" s="7"/>
      <c r="I214" s="4">
        <f t="shared" si="16"/>
        <v>0</v>
      </c>
      <c r="J214" s="5"/>
      <c r="K214" s="4">
        <f t="shared" si="17"/>
        <v>0</v>
      </c>
      <c r="L214" s="8"/>
      <c r="M214" s="4">
        <f t="shared" si="18"/>
        <v>0</v>
      </c>
      <c r="N214" s="8"/>
      <c r="O214" s="4">
        <f t="shared" si="19"/>
        <v>0</v>
      </c>
    </row>
    <row r="215" customHeight="1" spans="1:15">
      <c r="A215" s="4" t="str">
        <f>IF(B215="","",IF(A215&lt;&gt;"",A215,#REF!))</f>
        <v/>
      </c>
      <c r="B215" s="5"/>
      <c r="C215" s="6" t="str">
        <f ca="1" t="shared" si="15"/>
        <v/>
      </c>
      <c r="D215" s="7"/>
      <c r="E215" s="7"/>
      <c r="F215" s="7"/>
      <c r="G215" s="5"/>
      <c r="H215" s="7"/>
      <c r="I215" s="4">
        <f t="shared" si="16"/>
        <v>0</v>
      </c>
      <c r="J215" s="5"/>
      <c r="K215" s="4">
        <f t="shared" si="17"/>
        <v>0</v>
      </c>
      <c r="L215" s="8"/>
      <c r="M215" s="4">
        <f t="shared" si="18"/>
        <v>0</v>
      </c>
      <c r="N215" s="8"/>
      <c r="O215" s="4">
        <f t="shared" si="19"/>
        <v>0</v>
      </c>
    </row>
    <row r="216" customHeight="1" spans="1:15">
      <c r="A216" s="4" t="str">
        <f>IF(B216="","",IF(A216&lt;&gt;"",A216,#REF!))</f>
        <v/>
      </c>
      <c r="B216" s="5"/>
      <c r="C216" s="6" t="str">
        <f ca="1" t="shared" si="15"/>
        <v/>
      </c>
      <c r="D216" s="7"/>
      <c r="E216" s="7"/>
      <c r="F216" s="7"/>
      <c r="G216" s="5"/>
      <c r="H216" s="7"/>
      <c r="I216" s="4">
        <f t="shared" si="16"/>
        <v>0</v>
      </c>
      <c r="J216" s="5"/>
      <c r="K216" s="4">
        <f t="shared" si="17"/>
        <v>0</v>
      </c>
      <c r="L216" s="8"/>
      <c r="M216" s="4">
        <f t="shared" si="18"/>
        <v>0</v>
      </c>
      <c r="N216" s="8"/>
      <c r="O216" s="4">
        <f t="shared" si="19"/>
        <v>0</v>
      </c>
    </row>
    <row r="217" customHeight="1" spans="1:15">
      <c r="A217" s="4" t="str">
        <f>IF(B217="","",IF(A217&lt;&gt;"",A217,#REF!))</f>
        <v/>
      </c>
      <c r="B217" s="5"/>
      <c r="C217" s="6" t="str">
        <f ca="1" t="shared" si="15"/>
        <v/>
      </c>
      <c r="D217" s="7"/>
      <c r="E217" s="7"/>
      <c r="F217" s="7"/>
      <c r="G217" s="5"/>
      <c r="H217" s="7"/>
      <c r="I217" s="4">
        <f t="shared" si="16"/>
        <v>0</v>
      </c>
      <c r="J217" s="5"/>
      <c r="K217" s="4">
        <f t="shared" si="17"/>
        <v>0</v>
      </c>
      <c r="L217" s="8"/>
      <c r="M217" s="4">
        <f t="shared" si="18"/>
        <v>0</v>
      </c>
      <c r="N217" s="8"/>
      <c r="O217" s="4">
        <f t="shared" si="19"/>
        <v>0</v>
      </c>
    </row>
    <row r="218" customHeight="1" spans="1:15">
      <c r="A218" s="4" t="str">
        <f>IF(B218="","",IF(A218&lt;&gt;"",A218,#REF!))</f>
        <v/>
      </c>
      <c r="B218" s="5"/>
      <c r="C218" s="6" t="str">
        <f ca="1" t="shared" si="15"/>
        <v/>
      </c>
      <c r="D218" s="7"/>
      <c r="E218" s="7"/>
      <c r="F218" s="7"/>
      <c r="G218" s="5"/>
      <c r="H218" s="7"/>
      <c r="I218" s="4">
        <f t="shared" si="16"/>
        <v>0</v>
      </c>
      <c r="J218" s="5"/>
      <c r="K218" s="4">
        <f t="shared" si="17"/>
        <v>0</v>
      </c>
      <c r="L218" s="8"/>
      <c r="M218" s="4">
        <f t="shared" si="18"/>
        <v>0</v>
      </c>
      <c r="N218" s="8"/>
      <c r="O218" s="4">
        <f t="shared" si="19"/>
        <v>0</v>
      </c>
    </row>
    <row r="219" customHeight="1" spans="1:15">
      <c r="A219" s="4" t="str">
        <f>IF(B219="","",IF(A219&lt;&gt;"",A219,#REF!))</f>
        <v/>
      </c>
      <c r="B219" s="5"/>
      <c r="C219" s="6" t="str">
        <f ca="1" t="shared" si="15"/>
        <v/>
      </c>
      <c r="D219" s="7"/>
      <c r="E219" s="7"/>
      <c r="F219" s="7"/>
      <c r="G219" s="5"/>
      <c r="H219" s="7"/>
      <c r="I219" s="4">
        <f t="shared" si="16"/>
        <v>0</v>
      </c>
      <c r="J219" s="5"/>
      <c r="K219" s="4">
        <f t="shared" si="17"/>
        <v>0</v>
      </c>
      <c r="L219" s="8"/>
      <c r="M219" s="4">
        <f t="shared" si="18"/>
        <v>0</v>
      </c>
      <c r="N219" s="8"/>
      <c r="O219" s="4">
        <f t="shared" si="19"/>
        <v>0</v>
      </c>
    </row>
    <row r="220" customHeight="1" spans="1:15">
      <c r="A220" s="4" t="str">
        <f>IF(B220="","",IF(A220&lt;&gt;"",A220,#REF!))</f>
        <v/>
      </c>
      <c r="B220" s="5"/>
      <c r="C220" s="6" t="str">
        <f ca="1" t="shared" si="15"/>
        <v/>
      </c>
      <c r="D220" s="7"/>
      <c r="E220" s="7"/>
      <c r="F220" s="7"/>
      <c r="G220" s="5"/>
      <c r="H220" s="7"/>
      <c r="I220" s="4">
        <f t="shared" si="16"/>
        <v>0</v>
      </c>
      <c r="J220" s="5"/>
      <c r="K220" s="4">
        <f t="shared" si="17"/>
        <v>0</v>
      </c>
      <c r="L220" s="8"/>
      <c r="M220" s="4">
        <f t="shared" si="18"/>
        <v>0</v>
      </c>
      <c r="N220" s="8"/>
      <c r="O220" s="4">
        <f t="shared" si="19"/>
        <v>0</v>
      </c>
    </row>
    <row r="221" customHeight="1" spans="1:15">
      <c r="A221" s="4" t="str">
        <f>IF(B221="","",IF(A221&lt;&gt;"",A221,#REF!))</f>
        <v/>
      </c>
      <c r="B221" s="5"/>
      <c r="C221" s="6" t="str">
        <f ca="1" t="shared" si="15"/>
        <v/>
      </c>
      <c r="D221" s="7"/>
      <c r="E221" s="7"/>
      <c r="F221" s="7"/>
      <c r="G221" s="5"/>
      <c r="H221" s="7"/>
      <c r="I221" s="4">
        <f t="shared" si="16"/>
        <v>0</v>
      </c>
      <c r="J221" s="5"/>
      <c r="K221" s="4">
        <f t="shared" si="17"/>
        <v>0</v>
      </c>
      <c r="L221" s="8"/>
      <c r="M221" s="4">
        <f t="shared" si="18"/>
        <v>0</v>
      </c>
      <c r="N221" s="8"/>
      <c r="O221" s="4">
        <f t="shared" si="19"/>
        <v>0</v>
      </c>
    </row>
    <row r="222" customHeight="1" spans="1:15">
      <c r="A222" s="4" t="str">
        <f>IF(B222="","",IF(A222&lt;&gt;"",A222,#REF!))</f>
        <v/>
      </c>
      <c r="B222" s="5"/>
      <c r="C222" s="6" t="str">
        <f ca="1" t="shared" si="15"/>
        <v/>
      </c>
      <c r="D222" s="7"/>
      <c r="E222" s="7"/>
      <c r="F222" s="7"/>
      <c r="G222" s="5"/>
      <c r="H222" s="7"/>
      <c r="I222" s="4">
        <f t="shared" si="16"/>
        <v>0</v>
      </c>
      <c r="J222" s="5"/>
      <c r="K222" s="4">
        <f t="shared" si="17"/>
        <v>0</v>
      </c>
      <c r="L222" s="8"/>
      <c r="M222" s="4">
        <f t="shared" si="18"/>
        <v>0</v>
      </c>
      <c r="N222" s="8"/>
      <c r="O222" s="4">
        <f t="shared" si="19"/>
        <v>0</v>
      </c>
    </row>
    <row r="223" customHeight="1" spans="1:15">
      <c r="A223" s="4" t="str">
        <f>IF(B223="","",IF(A223&lt;&gt;"",A223,#REF!))</f>
        <v/>
      </c>
      <c r="B223" s="5"/>
      <c r="C223" s="6" t="str">
        <f ca="1" t="shared" si="15"/>
        <v/>
      </c>
      <c r="D223" s="7"/>
      <c r="E223" s="7"/>
      <c r="F223" s="7"/>
      <c r="G223" s="5"/>
      <c r="H223" s="7"/>
      <c r="I223" s="4">
        <f t="shared" si="16"/>
        <v>0</v>
      </c>
      <c r="J223" s="5"/>
      <c r="K223" s="4">
        <f t="shared" si="17"/>
        <v>0</v>
      </c>
      <c r="L223" s="8"/>
      <c r="M223" s="4">
        <f t="shared" si="18"/>
        <v>0</v>
      </c>
      <c r="N223" s="8"/>
      <c r="O223" s="4">
        <f t="shared" si="19"/>
        <v>0</v>
      </c>
    </row>
    <row r="224" customHeight="1" spans="1:15">
      <c r="A224" s="4" t="str">
        <f>IF(B224="","",IF(A224&lt;&gt;"",A224,#REF!))</f>
        <v/>
      </c>
      <c r="B224" s="5"/>
      <c r="C224" s="6" t="str">
        <f ca="1" t="shared" si="15"/>
        <v/>
      </c>
      <c r="D224" s="7"/>
      <c r="E224" s="7"/>
      <c r="F224" s="7"/>
      <c r="G224" s="5"/>
      <c r="H224" s="7"/>
      <c r="I224" s="4">
        <f t="shared" si="16"/>
        <v>0</v>
      </c>
      <c r="J224" s="5"/>
      <c r="K224" s="4">
        <f t="shared" si="17"/>
        <v>0</v>
      </c>
      <c r="L224" s="8"/>
      <c r="M224" s="4">
        <f t="shared" si="18"/>
        <v>0</v>
      </c>
      <c r="N224" s="8"/>
      <c r="O224" s="4">
        <f t="shared" si="19"/>
        <v>0</v>
      </c>
    </row>
    <row r="225" customHeight="1" spans="1:15">
      <c r="A225" s="4" t="str">
        <f>IF(B225="","",IF(A225&lt;&gt;"",A225,#REF!))</f>
        <v/>
      </c>
      <c r="B225" s="5"/>
      <c r="C225" s="6" t="str">
        <f ca="1" t="shared" si="15"/>
        <v/>
      </c>
      <c r="D225" s="7"/>
      <c r="E225" s="7"/>
      <c r="F225" s="7"/>
      <c r="G225" s="5"/>
      <c r="H225" s="7"/>
      <c r="I225" s="4">
        <f t="shared" si="16"/>
        <v>0</v>
      </c>
      <c r="J225" s="5"/>
      <c r="K225" s="4">
        <f t="shared" si="17"/>
        <v>0</v>
      </c>
      <c r="L225" s="8"/>
      <c r="M225" s="4">
        <f t="shared" si="18"/>
        <v>0</v>
      </c>
      <c r="N225" s="8"/>
      <c r="O225" s="4">
        <f t="shared" si="19"/>
        <v>0</v>
      </c>
    </row>
    <row r="226" customHeight="1" spans="1:15">
      <c r="A226" s="4" t="str">
        <f>IF(B226="","",IF(A226&lt;&gt;"",A226,#REF!))</f>
        <v/>
      </c>
      <c r="B226" s="5"/>
      <c r="C226" s="6" t="str">
        <f ca="1" t="shared" si="15"/>
        <v/>
      </c>
      <c r="D226" s="7"/>
      <c r="E226" s="7"/>
      <c r="F226" s="7"/>
      <c r="G226" s="5"/>
      <c r="H226" s="7"/>
      <c r="I226" s="4">
        <f t="shared" si="16"/>
        <v>0</v>
      </c>
      <c r="J226" s="5"/>
      <c r="K226" s="4">
        <f t="shared" si="17"/>
        <v>0</v>
      </c>
      <c r="L226" s="8"/>
      <c r="M226" s="4">
        <f t="shared" si="18"/>
        <v>0</v>
      </c>
      <c r="N226" s="8"/>
      <c r="O226" s="4">
        <f t="shared" si="19"/>
        <v>0</v>
      </c>
    </row>
    <row r="227" customHeight="1" spans="1:15">
      <c r="A227" s="4" t="str">
        <f>IF(B227="","",IF(A227&lt;&gt;"",A227,#REF!))</f>
        <v/>
      </c>
      <c r="B227" s="5"/>
      <c r="C227" s="6" t="str">
        <f ca="1" t="shared" si="15"/>
        <v/>
      </c>
      <c r="D227" s="7"/>
      <c r="E227" s="7"/>
      <c r="F227" s="7"/>
      <c r="G227" s="5"/>
      <c r="H227" s="7"/>
      <c r="I227" s="4">
        <f t="shared" si="16"/>
        <v>0</v>
      </c>
      <c r="J227" s="5"/>
      <c r="K227" s="4">
        <f t="shared" si="17"/>
        <v>0</v>
      </c>
      <c r="L227" s="8"/>
      <c r="M227" s="4">
        <f t="shared" si="18"/>
        <v>0</v>
      </c>
      <c r="N227" s="8"/>
      <c r="O227" s="4">
        <f t="shared" si="19"/>
        <v>0</v>
      </c>
    </row>
    <row r="228" customHeight="1" spans="1:15">
      <c r="A228" s="4" t="str">
        <f>IF(B228="","",IF(A228&lt;&gt;"",A228,#REF!))</f>
        <v/>
      </c>
      <c r="B228" s="5"/>
      <c r="C228" s="6" t="str">
        <f ca="1" t="shared" si="15"/>
        <v/>
      </c>
      <c r="D228" s="7"/>
      <c r="E228" s="7"/>
      <c r="F228" s="7"/>
      <c r="G228" s="5"/>
      <c r="H228" s="7"/>
      <c r="I228" s="4">
        <f t="shared" si="16"/>
        <v>0</v>
      </c>
      <c r="J228" s="5"/>
      <c r="K228" s="4">
        <f t="shared" si="17"/>
        <v>0</v>
      </c>
      <c r="L228" s="8"/>
      <c r="M228" s="4">
        <f t="shared" si="18"/>
        <v>0</v>
      </c>
      <c r="N228" s="8"/>
      <c r="O228" s="4">
        <f t="shared" si="19"/>
        <v>0</v>
      </c>
    </row>
    <row r="229" customHeight="1" spans="1:15">
      <c r="A229" s="4" t="str">
        <f>IF(B229="","",IF(A229&lt;&gt;"",A229,#REF!))</f>
        <v/>
      </c>
      <c r="B229" s="5"/>
      <c r="C229" s="6" t="str">
        <f ca="1" t="shared" si="15"/>
        <v/>
      </c>
      <c r="D229" s="7"/>
      <c r="E229" s="7"/>
      <c r="F229" s="7"/>
      <c r="G229" s="5"/>
      <c r="H229" s="7"/>
      <c r="I229" s="4">
        <f t="shared" si="16"/>
        <v>0</v>
      </c>
      <c r="J229" s="5"/>
      <c r="K229" s="4">
        <f t="shared" si="17"/>
        <v>0</v>
      </c>
      <c r="L229" s="8"/>
      <c r="M229" s="4">
        <f t="shared" si="18"/>
        <v>0</v>
      </c>
      <c r="N229" s="8"/>
      <c r="O229" s="4">
        <f t="shared" si="19"/>
        <v>0</v>
      </c>
    </row>
    <row r="230" customHeight="1" spans="1:15">
      <c r="A230" s="4" t="str">
        <f>IF(B230="","",IF(A230&lt;&gt;"",A230,#REF!))</f>
        <v/>
      </c>
      <c r="B230" s="5"/>
      <c r="C230" s="6" t="str">
        <f ca="1" t="shared" si="15"/>
        <v/>
      </c>
      <c r="D230" s="7"/>
      <c r="E230" s="7"/>
      <c r="F230" s="7"/>
      <c r="G230" s="5"/>
      <c r="H230" s="7"/>
      <c r="I230" s="4">
        <f t="shared" si="16"/>
        <v>0</v>
      </c>
      <c r="J230" s="5"/>
      <c r="K230" s="4">
        <f t="shared" si="17"/>
        <v>0</v>
      </c>
      <c r="L230" s="8"/>
      <c r="M230" s="4">
        <f t="shared" si="18"/>
        <v>0</v>
      </c>
      <c r="N230" s="8"/>
      <c r="O230" s="4">
        <f t="shared" si="19"/>
        <v>0</v>
      </c>
    </row>
    <row r="231" customHeight="1" spans="1:15">
      <c r="A231" s="4" t="str">
        <f>IF(B231="","",IF(A231&lt;&gt;"",A231,#REF!))</f>
        <v/>
      </c>
      <c r="B231" s="5"/>
      <c r="C231" s="6" t="str">
        <f ca="1" t="shared" si="15"/>
        <v/>
      </c>
      <c r="D231" s="7"/>
      <c r="E231" s="7"/>
      <c r="F231" s="7"/>
      <c r="G231" s="5"/>
      <c r="H231" s="7"/>
      <c r="I231" s="4">
        <f t="shared" si="16"/>
        <v>0</v>
      </c>
      <c r="J231" s="5"/>
      <c r="K231" s="4">
        <f t="shared" si="17"/>
        <v>0</v>
      </c>
      <c r="L231" s="8"/>
      <c r="M231" s="4">
        <f t="shared" si="18"/>
        <v>0</v>
      </c>
      <c r="N231" s="8"/>
      <c r="O231" s="4">
        <f t="shared" si="19"/>
        <v>0</v>
      </c>
    </row>
    <row r="232" customHeight="1" spans="1:15">
      <c r="A232" s="4" t="str">
        <f>IF(B232="","",IF(A232&lt;&gt;"",A232,#REF!))</f>
        <v/>
      </c>
      <c r="B232" s="5"/>
      <c r="C232" s="6" t="str">
        <f ca="1" t="shared" si="15"/>
        <v/>
      </c>
      <c r="D232" s="7"/>
      <c r="E232" s="7"/>
      <c r="F232" s="7"/>
      <c r="G232" s="5"/>
      <c r="H232" s="7"/>
      <c r="I232" s="4">
        <f t="shared" si="16"/>
        <v>0</v>
      </c>
      <c r="J232" s="5"/>
      <c r="K232" s="4">
        <f t="shared" si="17"/>
        <v>0</v>
      </c>
      <c r="L232" s="8"/>
      <c r="M232" s="4">
        <f t="shared" si="18"/>
        <v>0</v>
      </c>
      <c r="N232" s="8"/>
      <c r="O232" s="4">
        <f t="shared" si="19"/>
        <v>0</v>
      </c>
    </row>
    <row r="233" customHeight="1" spans="1:15">
      <c r="A233" s="4" t="str">
        <f>IF(B233="","",IF(A233&lt;&gt;"",A233,#REF!))</f>
        <v/>
      </c>
      <c r="B233" s="5"/>
      <c r="C233" s="6" t="str">
        <f ca="1" t="shared" si="15"/>
        <v/>
      </c>
      <c r="D233" s="7"/>
      <c r="E233" s="7"/>
      <c r="F233" s="7"/>
      <c r="G233" s="5"/>
      <c r="H233" s="7"/>
      <c r="I233" s="4">
        <f t="shared" si="16"/>
        <v>0</v>
      </c>
      <c r="J233" s="5"/>
      <c r="K233" s="4">
        <f t="shared" si="17"/>
        <v>0</v>
      </c>
      <c r="L233" s="8"/>
      <c r="M233" s="4">
        <f t="shared" si="18"/>
        <v>0</v>
      </c>
      <c r="N233" s="8"/>
      <c r="O233" s="4">
        <f t="shared" si="19"/>
        <v>0</v>
      </c>
    </row>
    <row r="234" customHeight="1" spans="1:15">
      <c r="A234" s="4" t="str">
        <f>IF(B234="","",IF(A234&lt;&gt;"",A234,#REF!))</f>
        <v/>
      </c>
      <c r="B234" s="5"/>
      <c r="C234" s="6" t="str">
        <f ca="1" t="shared" si="15"/>
        <v/>
      </c>
      <c r="D234" s="7"/>
      <c r="E234" s="7"/>
      <c r="F234" s="7"/>
      <c r="G234" s="5"/>
      <c r="H234" s="7"/>
      <c r="I234" s="4">
        <f t="shared" si="16"/>
        <v>0</v>
      </c>
      <c r="J234" s="5"/>
      <c r="K234" s="4">
        <f t="shared" si="17"/>
        <v>0</v>
      </c>
      <c r="L234" s="8"/>
      <c r="M234" s="4">
        <f t="shared" si="18"/>
        <v>0</v>
      </c>
      <c r="N234" s="8"/>
      <c r="O234" s="4">
        <f t="shared" si="19"/>
        <v>0</v>
      </c>
    </row>
    <row r="235" customHeight="1" spans="1:15">
      <c r="A235" s="4" t="str">
        <f>IF(B235="","",IF(A235&lt;&gt;"",A235,#REF!))</f>
        <v/>
      </c>
      <c r="B235" s="5"/>
      <c r="C235" s="6" t="str">
        <f ca="1" t="shared" si="15"/>
        <v/>
      </c>
      <c r="D235" s="7"/>
      <c r="E235" s="7"/>
      <c r="F235" s="7"/>
      <c r="G235" s="5"/>
      <c r="H235" s="7"/>
      <c r="I235" s="4">
        <f t="shared" si="16"/>
        <v>0</v>
      </c>
      <c r="J235" s="5"/>
      <c r="K235" s="4">
        <f t="shared" si="17"/>
        <v>0</v>
      </c>
      <c r="L235" s="8"/>
      <c r="M235" s="4">
        <f t="shared" si="18"/>
        <v>0</v>
      </c>
      <c r="N235" s="8"/>
      <c r="O235" s="4">
        <f t="shared" si="19"/>
        <v>0</v>
      </c>
    </row>
    <row r="236" customHeight="1" spans="1:15">
      <c r="A236" s="4" t="str">
        <f>IF(B236="","",IF(A236&lt;&gt;"",A236,#REF!))</f>
        <v/>
      </c>
      <c r="B236" s="5"/>
      <c r="C236" s="6" t="str">
        <f ca="1" t="shared" si="15"/>
        <v/>
      </c>
      <c r="D236" s="7"/>
      <c r="E236" s="7"/>
      <c r="F236" s="7"/>
      <c r="G236" s="5"/>
      <c r="H236" s="7"/>
      <c r="I236" s="4">
        <f t="shared" si="16"/>
        <v>0</v>
      </c>
      <c r="J236" s="5"/>
      <c r="K236" s="4">
        <f t="shared" si="17"/>
        <v>0</v>
      </c>
      <c r="L236" s="8"/>
      <c r="M236" s="4">
        <f t="shared" si="18"/>
        <v>0</v>
      </c>
      <c r="N236" s="8"/>
      <c r="O236" s="4">
        <f t="shared" si="19"/>
        <v>0</v>
      </c>
    </row>
    <row r="237" customHeight="1" spans="1:15">
      <c r="A237" s="4" t="str">
        <f>IF(B237="","",IF(A237&lt;&gt;"",A237,#REF!))</f>
        <v/>
      </c>
      <c r="B237" s="5"/>
      <c r="C237" s="6" t="str">
        <f ca="1" t="shared" si="15"/>
        <v/>
      </c>
      <c r="D237" s="7"/>
      <c r="E237" s="7"/>
      <c r="F237" s="7"/>
      <c r="G237" s="5"/>
      <c r="H237" s="7"/>
      <c r="I237" s="4">
        <f t="shared" si="16"/>
        <v>0</v>
      </c>
      <c r="J237" s="5"/>
      <c r="K237" s="4">
        <f t="shared" si="17"/>
        <v>0</v>
      </c>
      <c r="L237" s="8"/>
      <c r="M237" s="4">
        <f t="shared" si="18"/>
        <v>0</v>
      </c>
      <c r="N237" s="8"/>
      <c r="O237" s="4">
        <f t="shared" si="19"/>
        <v>0</v>
      </c>
    </row>
    <row r="238" customHeight="1" spans="1:15">
      <c r="A238" s="4" t="str">
        <f>IF(B238="","",IF(A238&lt;&gt;"",A238,#REF!))</f>
        <v/>
      </c>
      <c r="B238" s="5"/>
      <c r="C238" s="6" t="str">
        <f ca="1" t="shared" si="15"/>
        <v/>
      </c>
      <c r="D238" s="7"/>
      <c r="E238" s="7"/>
      <c r="F238" s="7"/>
      <c r="G238" s="5"/>
      <c r="H238" s="7"/>
      <c r="I238" s="4">
        <f t="shared" si="16"/>
        <v>0</v>
      </c>
      <c r="J238" s="5"/>
      <c r="K238" s="4">
        <f t="shared" si="17"/>
        <v>0</v>
      </c>
      <c r="L238" s="8"/>
      <c r="M238" s="4">
        <f t="shared" si="18"/>
        <v>0</v>
      </c>
      <c r="N238" s="8"/>
      <c r="O238" s="4">
        <f t="shared" si="19"/>
        <v>0</v>
      </c>
    </row>
    <row r="239" customHeight="1" spans="1:15">
      <c r="A239" s="4" t="str">
        <f>IF(B239="","",IF(A239&lt;&gt;"",A239,#REF!))</f>
        <v/>
      </c>
      <c r="B239" s="5"/>
      <c r="C239" s="6" t="str">
        <f ca="1" t="shared" si="15"/>
        <v/>
      </c>
      <c r="D239" s="7"/>
      <c r="E239" s="7"/>
      <c r="F239" s="7"/>
      <c r="G239" s="5"/>
      <c r="H239" s="7"/>
      <c r="I239" s="4">
        <f t="shared" si="16"/>
        <v>0</v>
      </c>
      <c r="J239" s="5"/>
      <c r="K239" s="4">
        <f t="shared" si="17"/>
        <v>0</v>
      </c>
      <c r="L239" s="8"/>
      <c r="M239" s="4">
        <f t="shared" si="18"/>
        <v>0</v>
      </c>
      <c r="N239" s="8"/>
      <c r="O239" s="4">
        <f t="shared" si="19"/>
        <v>0</v>
      </c>
    </row>
    <row r="240" customHeight="1" spans="1:15">
      <c r="A240" s="4" t="str">
        <f>IF(B240="","",IF(A240&lt;&gt;"",A240,#REF!))</f>
        <v/>
      </c>
      <c r="B240" s="5"/>
      <c r="C240" s="6" t="str">
        <f ca="1" t="shared" si="15"/>
        <v/>
      </c>
      <c r="D240" s="7"/>
      <c r="E240" s="7"/>
      <c r="F240" s="7"/>
      <c r="G240" s="5"/>
      <c r="H240" s="7"/>
      <c r="I240" s="4">
        <f t="shared" si="16"/>
        <v>0</v>
      </c>
      <c r="J240" s="5"/>
      <c r="K240" s="4">
        <f t="shared" si="17"/>
        <v>0</v>
      </c>
      <c r="L240" s="8"/>
      <c r="M240" s="4">
        <f t="shared" si="18"/>
        <v>0</v>
      </c>
      <c r="N240" s="8"/>
      <c r="O240" s="4">
        <f t="shared" si="19"/>
        <v>0</v>
      </c>
    </row>
    <row r="241" customHeight="1" spans="1:15">
      <c r="A241" s="4" t="str">
        <f>IF(B241="","",IF(A241&lt;&gt;"",A241,#REF!))</f>
        <v/>
      </c>
      <c r="B241" s="5"/>
      <c r="C241" s="6" t="str">
        <f ca="1" t="shared" si="15"/>
        <v/>
      </c>
      <c r="D241" s="7"/>
      <c r="E241" s="7"/>
      <c r="F241" s="7"/>
      <c r="G241" s="5"/>
      <c r="H241" s="7"/>
      <c r="I241" s="4">
        <f t="shared" si="16"/>
        <v>0</v>
      </c>
      <c r="J241" s="5"/>
      <c r="K241" s="4">
        <f t="shared" si="17"/>
        <v>0</v>
      </c>
      <c r="L241" s="8"/>
      <c r="M241" s="4">
        <f t="shared" si="18"/>
        <v>0</v>
      </c>
      <c r="N241" s="8"/>
      <c r="O241" s="4">
        <f t="shared" si="19"/>
        <v>0</v>
      </c>
    </row>
    <row r="242" customHeight="1" spans="1:15">
      <c r="A242" s="4" t="str">
        <f>IF(B242="","",IF(A242&lt;&gt;"",A242,#REF!))</f>
        <v/>
      </c>
      <c r="B242" s="5"/>
      <c r="C242" s="6" t="str">
        <f ca="1" t="shared" si="15"/>
        <v/>
      </c>
      <c r="D242" s="7"/>
      <c r="E242" s="7"/>
      <c r="F242" s="7"/>
      <c r="G242" s="5"/>
      <c r="H242" s="7"/>
      <c r="I242" s="4">
        <f t="shared" si="16"/>
        <v>0</v>
      </c>
      <c r="J242" s="5"/>
      <c r="K242" s="4">
        <f t="shared" si="17"/>
        <v>0</v>
      </c>
      <c r="L242" s="8"/>
      <c r="M242" s="4">
        <f t="shared" si="18"/>
        <v>0</v>
      </c>
      <c r="N242" s="8"/>
      <c r="O242" s="4">
        <f t="shared" si="19"/>
        <v>0</v>
      </c>
    </row>
    <row r="243" customHeight="1" spans="1:15">
      <c r="A243" s="4" t="str">
        <f>IF(B243="","",IF(A243&lt;&gt;"",A243,#REF!))</f>
        <v/>
      </c>
      <c r="B243" s="5"/>
      <c r="C243" s="6" t="str">
        <f ca="1" t="shared" si="15"/>
        <v/>
      </c>
      <c r="D243" s="7"/>
      <c r="E243" s="7"/>
      <c r="F243" s="7"/>
      <c r="G243" s="5"/>
      <c r="H243" s="7"/>
      <c r="I243" s="4">
        <f t="shared" si="16"/>
        <v>0</v>
      </c>
      <c r="J243" s="5"/>
      <c r="K243" s="4">
        <f t="shared" si="17"/>
        <v>0</v>
      </c>
      <c r="L243" s="8"/>
      <c r="M243" s="4">
        <f t="shared" si="18"/>
        <v>0</v>
      </c>
      <c r="N243" s="8"/>
      <c r="O243" s="4">
        <f t="shared" si="19"/>
        <v>0</v>
      </c>
    </row>
    <row r="244" customHeight="1" spans="1:15">
      <c r="A244" s="4" t="str">
        <f>IF(B244="","",IF(A244&lt;&gt;"",A244,#REF!))</f>
        <v/>
      </c>
      <c r="B244" s="5"/>
      <c r="C244" s="6" t="str">
        <f ca="1" t="shared" si="15"/>
        <v/>
      </c>
      <c r="D244" s="7"/>
      <c r="E244" s="7"/>
      <c r="F244" s="7"/>
      <c r="G244" s="5"/>
      <c r="H244" s="7"/>
      <c r="I244" s="4">
        <f t="shared" si="16"/>
        <v>0</v>
      </c>
      <c r="J244" s="5"/>
      <c r="K244" s="4">
        <f t="shared" si="17"/>
        <v>0</v>
      </c>
      <c r="L244" s="8"/>
      <c r="M244" s="4">
        <f t="shared" si="18"/>
        <v>0</v>
      </c>
      <c r="N244" s="8"/>
      <c r="O244" s="4">
        <f t="shared" si="19"/>
        <v>0</v>
      </c>
    </row>
    <row r="245" customHeight="1" spans="1:15">
      <c r="A245" s="4" t="str">
        <f>IF(B245="","",IF(A245&lt;&gt;"",A245,#REF!))</f>
        <v/>
      </c>
      <c r="B245" s="5"/>
      <c r="C245" s="6" t="str">
        <f ca="1" t="shared" si="15"/>
        <v/>
      </c>
      <c r="D245" s="7"/>
      <c r="E245" s="7"/>
      <c r="F245" s="7"/>
      <c r="G245" s="5"/>
      <c r="H245" s="7"/>
      <c r="I245" s="4">
        <f t="shared" si="16"/>
        <v>0</v>
      </c>
      <c r="J245" s="5"/>
      <c r="K245" s="4">
        <f t="shared" si="17"/>
        <v>0</v>
      </c>
      <c r="L245" s="8"/>
      <c r="M245" s="4">
        <f t="shared" si="18"/>
        <v>0</v>
      </c>
      <c r="N245" s="8"/>
      <c r="O245" s="4">
        <f t="shared" si="19"/>
        <v>0</v>
      </c>
    </row>
    <row r="246" customHeight="1" spans="1:15">
      <c r="A246" s="4" t="str">
        <f>IF(B246="","",IF(A246&lt;&gt;"",A246,#REF!))</f>
        <v/>
      </c>
      <c r="B246" s="5"/>
      <c r="C246" s="6" t="str">
        <f ca="1" t="shared" si="15"/>
        <v/>
      </c>
      <c r="D246" s="7"/>
      <c r="E246" s="7"/>
      <c r="F246" s="7"/>
      <c r="G246" s="5"/>
      <c r="H246" s="7"/>
      <c r="I246" s="4">
        <f t="shared" si="16"/>
        <v>0</v>
      </c>
      <c r="J246" s="5"/>
      <c r="K246" s="4">
        <f t="shared" si="17"/>
        <v>0</v>
      </c>
      <c r="L246" s="8"/>
      <c r="M246" s="4">
        <f t="shared" si="18"/>
        <v>0</v>
      </c>
      <c r="N246" s="8"/>
      <c r="O246" s="4">
        <f t="shared" si="19"/>
        <v>0</v>
      </c>
    </row>
    <row r="247" customHeight="1" spans="1:15">
      <c r="A247" s="4" t="str">
        <f>IF(B247="","",IF(A247&lt;&gt;"",A247,#REF!))</f>
        <v/>
      </c>
      <c r="B247" s="5"/>
      <c r="C247" s="6" t="str">
        <f ca="1" t="shared" si="15"/>
        <v/>
      </c>
      <c r="D247" s="7"/>
      <c r="E247" s="7"/>
      <c r="F247" s="7"/>
      <c r="G247" s="5"/>
      <c r="H247" s="7"/>
      <c r="I247" s="4">
        <f t="shared" si="16"/>
        <v>0</v>
      </c>
      <c r="J247" s="5"/>
      <c r="K247" s="4">
        <f t="shared" si="17"/>
        <v>0</v>
      </c>
      <c r="L247" s="8"/>
      <c r="M247" s="4">
        <f t="shared" si="18"/>
        <v>0</v>
      </c>
      <c r="N247" s="8"/>
      <c r="O247" s="4">
        <f t="shared" si="19"/>
        <v>0</v>
      </c>
    </row>
    <row r="248" customHeight="1" spans="1:15">
      <c r="A248" s="4" t="str">
        <f>IF(B248="","",IF(A248&lt;&gt;"",A248,#REF!))</f>
        <v/>
      </c>
      <c r="B248" s="5"/>
      <c r="C248" s="6" t="str">
        <f ca="1" t="shared" si="15"/>
        <v/>
      </c>
      <c r="D248" s="7"/>
      <c r="E248" s="7"/>
      <c r="F248" s="7"/>
      <c r="G248" s="5"/>
      <c r="H248" s="7"/>
      <c r="I248" s="4">
        <f t="shared" si="16"/>
        <v>0</v>
      </c>
      <c r="J248" s="5"/>
      <c r="K248" s="4">
        <f t="shared" si="17"/>
        <v>0</v>
      </c>
      <c r="L248" s="8"/>
      <c r="M248" s="4">
        <f t="shared" si="18"/>
        <v>0</v>
      </c>
      <c r="N248" s="8"/>
      <c r="O248" s="4">
        <f t="shared" si="19"/>
        <v>0</v>
      </c>
    </row>
    <row r="249" customHeight="1" spans="1:15">
      <c r="A249" s="4" t="str">
        <f>IF(B249="","",IF(A249&lt;&gt;"",A249,#REF!))</f>
        <v/>
      </c>
      <c r="B249" s="5"/>
      <c r="C249" s="6" t="str">
        <f ca="1" t="shared" si="15"/>
        <v/>
      </c>
      <c r="D249" s="7"/>
      <c r="E249" s="7"/>
      <c r="F249" s="7"/>
      <c r="G249" s="5"/>
      <c r="H249" s="7"/>
      <c r="I249" s="4">
        <f t="shared" si="16"/>
        <v>0</v>
      </c>
      <c r="J249" s="5"/>
      <c r="K249" s="4">
        <f t="shared" si="17"/>
        <v>0</v>
      </c>
      <c r="L249" s="8"/>
      <c r="M249" s="4">
        <f t="shared" si="18"/>
        <v>0</v>
      </c>
      <c r="N249" s="8"/>
      <c r="O249" s="4">
        <f t="shared" si="19"/>
        <v>0</v>
      </c>
    </row>
    <row r="250" customHeight="1" spans="1:15">
      <c r="A250" s="4" t="str">
        <f>IF(B250="","",IF(A250&lt;&gt;"",A250,#REF!))</f>
        <v/>
      </c>
      <c r="B250" s="5"/>
      <c r="C250" s="6" t="str">
        <f ca="1" t="shared" si="15"/>
        <v/>
      </c>
      <c r="D250" s="7"/>
      <c r="E250" s="7"/>
      <c r="F250" s="7"/>
      <c r="G250" s="5"/>
      <c r="H250" s="7"/>
      <c r="I250" s="4">
        <f t="shared" si="16"/>
        <v>0</v>
      </c>
      <c r="J250" s="5"/>
      <c r="K250" s="4">
        <f t="shared" si="17"/>
        <v>0</v>
      </c>
      <c r="L250" s="8"/>
      <c r="M250" s="4">
        <f t="shared" si="18"/>
        <v>0</v>
      </c>
      <c r="N250" s="8"/>
      <c r="O250" s="4">
        <f t="shared" si="19"/>
        <v>0</v>
      </c>
    </row>
    <row r="251" customHeight="1" spans="1:15">
      <c r="A251" s="4" t="str">
        <f>IF(B251="","",IF(A251&lt;&gt;"",A251,#REF!))</f>
        <v/>
      </c>
      <c r="B251" s="5"/>
      <c r="C251" s="6" t="str">
        <f ca="1" t="shared" si="15"/>
        <v/>
      </c>
      <c r="D251" s="7"/>
      <c r="E251" s="7"/>
      <c r="F251" s="7"/>
      <c r="G251" s="5"/>
      <c r="H251" s="7"/>
      <c r="I251" s="4">
        <f t="shared" si="16"/>
        <v>0</v>
      </c>
      <c r="J251" s="5"/>
      <c r="K251" s="4">
        <f t="shared" si="17"/>
        <v>0</v>
      </c>
      <c r="L251" s="8"/>
      <c r="M251" s="4">
        <f t="shared" si="18"/>
        <v>0</v>
      </c>
      <c r="N251" s="8"/>
      <c r="O251" s="4">
        <f t="shared" si="19"/>
        <v>0</v>
      </c>
    </row>
    <row r="252" customHeight="1" spans="1:15">
      <c r="A252" s="4" t="str">
        <f>IF(B252="","",IF(A252&lt;&gt;"",A252,#REF!))</f>
        <v/>
      </c>
      <c r="B252" s="5"/>
      <c r="C252" s="6" t="str">
        <f ca="1" t="shared" si="15"/>
        <v/>
      </c>
      <c r="D252" s="7"/>
      <c r="E252" s="7"/>
      <c r="F252" s="7"/>
      <c r="G252" s="5"/>
      <c r="H252" s="7"/>
      <c r="I252" s="4">
        <f t="shared" si="16"/>
        <v>0</v>
      </c>
      <c r="J252" s="5"/>
      <c r="K252" s="4">
        <f t="shared" si="17"/>
        <v>0</v>
      </c>
      <c r="L252" s="8"/>
      <c r="M252" s="4">
        <f t="shared" si="18"/>
        <v>0</v>
      </c>
      <c r="N252" s="8"/>
      <c r="O252" s="4">
        <f t="shared" si="19"/>
        <v>0</v>
      </c>
    </row>
    <row r="253" customHeight="1" spans="1:15">
      <c r="A253" s="4" t="str">
        <f>IF(B253="","",IF(A253&lt;&gt;"",A253,#REF!))</f>
        <v/>
      </c>
      <c r="B253" s="5"/>
      <c r="C253" s="6" t="str">
        <f ca="1" t="shared" si="15"/>
        <v/>
      </c>
      <c r="D253" s="7"/>
      <c r="E253" s="7"/>
      <c r="F253" s="7"/>
      <c r="G253" s="5"/>
      <c r="H253" s="7"/>
      <c r="I253" s="4">
        <f t="shared" si="16"/>
        <v>0</v>
      </c>
      <c r="J253" s="5"/>
      <c r="K253" s="4">
        <f t="shared" si="17"/>
        <v>0</v>
      </c>
      <c r="L253" s="8"/>
      <c r="M253" s="4">
        <f t="shared" si="18"/>
        <v>0</v>
      </c>
      <c r="N253" s="8"/>
      <c r="O253" s="4">
        <f t="shared" si="19"/>
        <v>0</v>
      </c>
    </row>
    <row r="254" customHeight="1" spans="1:15">
      <c r="A254" s="4" t="str">
        <f>IF(B254="","",IF(A254&lt;&gt;"",A254,#REF!))</f>
        <v/>
      </c>
      <c r="B254" s="5"/>
      <c r="C254" s="6" t="str">
        <f ca="1" t="shared" si="15"/>
        <v/>
      </c>
      <c r="D254" s="7"/>
      <c r="E254" s="7"/>
      <c r="F254" s="7"/>
      <c r="G254" s="5"/>
      <c r="H254" s="7"/>
      <c r="I254" s="4">
        <f t="shared" si="16"/>
        <v>0</v>
      </c>
      <c r="J254" s="5"/>
      <c r="K254" s="4">
        <f t="shared" si="17"/>
        <v>0</v>
      </c>
      <c r="L254" s="8"/>
      <c r="M254" s="4">
        <f t="shared" si="18"/>
        <v>0</v>
      </c>
      <c r="N254" s="8"/>
      <c r="O254" s="4">
        <f t="shared" si="19"/>
        <v>0</v>
      </c>
    </row>
    <row r="255" customHeight="1" spans="1:15">
      <c r="A255" s="4" t="str">
        <f>IF(B255="","",IF(A255&lt;&gt;"",A255,#REF!))</f>
        <v/>
      </c>
      <c r="B255" s="5"/>
      <c r="C255" s="6" t="str">
        <f ca="1" t="shared" si="15"/>
        <v/>
      </c>
      <c r="D255" s="7"/>
      <c r="E255" s="7"/>
      <c r="F255" s="7"/>
      <c r="G255" s="5"/>
      <c r="H255" s="7"/>
      <c r="I255" s="4">
        <f t="shared" si="16"/>
        <v>0</v>
      </c>
      <c r="J255" s="5"/>
      <c r="K255" s="4">
        <f t="shared" si="17"/>
        <v>0</v>
      </c>
      <c r="L255" s="8"/>
      <c r="M255" s="4">
        <f t="shared" si="18"/>
        <v>0</v>
      </c>
      <c r="N255" s="8"/>
      <c r="O255" s="4">
        <f t="shared" si="19"/>
        <v>0</v>
      </c>
    </row>
    <row r="256" customHeight="1" spans="1:15">
      <c r="A256" s="4" t="str">
        <f>IF(B256="","",IF(A256&lt;&gt;"",A256,#REF!))</f>
        <v/>
      </c>
      <c r="B256" s="5"/>
      <c r="C256" s="6" t="str">
        <f ca="1" t="shared" si="15"/>
        <v/>
      </c>
      <c r="D256" s="7"/>
      <c r="E256" s="7"/>
      <c r="F256" s="7"/>
      <c r="G256" s="5"/>
      <c r="H256" s="7"/>
      <c r="I256" s="4">
        <f t="shared" si="16"/>
        <v>0</v>
      </c>
      <c r="J256" s="5"/>
      <c r="K256" s="4">
        <f t="shared" si="17"/>
        <v>0</v>
      </c>
      <c r="L256" s="8"/>
      <c r="M256" s="4">
        <f t="shared" si="18"/>
        <v>0</v>
      </c>
      <c r="N256" s="8"/>
      <c r="O256" s="4">
        <f t="shared" si="19"/>
        <v>0</v>
      </c>
    </row>
    <row r="257" customHeight="1" spans="1:15">
      <c r="A257" s="4" t="str">
        <f>IF(B257="","",IF(A257&lt;&gt;"",A257,#REF!))</f>
        <v/>
      </c>
      <c r="B257" s="5"/>
      <c r="C257" s="6" t="str">
        <f ca="1" t="shared" si="15"/>
        <v/>
      </c>
      <c r="D257" s="7"/>
      <c r="E257" s="7"/>
      <c r="F257" s="7"/>
      <c r="G257" s="5"/>
      <c r="H257" s="7"/>
      <c r="I257" s="4">
        <f t="shared" si="16"/>
        <v>0</v>
      </c>
      <c r="J257" s="5"/>
      <c r="K257" s="4">
        <f t="shared" si="17"/>
        <v>0</v>
      </c>
      <c r="L257" s="8"/>
      <c r="M257" s="4">
        <f t="shared" si="18"/>
        <v>0</v>
      </c>
      <c r="N257" s="8"/>
      <c r="O257" s="4">
        <f t="shared" si="19"/>
        <v>0</v>
      </c>
    </row>
    <row r="258" customHeight="1" spans="1:15">
      <c r="A258" s="4" t="str">
        <f>IF(B258="","",IF(A258&lt;&gt;"",A258,#REF!))</f>
        <v/>
      </c>
      <c r="B258" s="5"/>
      <c r="C258" s="6" t="str">
        <f ca="1" t="shared" si="15"/>
        <v/>
      </c>
      <c r="D258" s="7"/>
      <c r="E258" s="7"/>
      <c r="F258" s="7"/>
      <c r="G258" s="5"/>
      <c r="H258" s="7"/>
      <c r="I258" s="4">
        <f t="shared" si="16"/>
        <v>0</v>
      </c>
      <c r="J258" s="5"/>
      <c r="K258" s="4">
        <f t="shared" si="17"/>
        <v>0</v>
      </c>
      <c r="L258" s="8"/>
      <c r="M258" s="4">
        <f t="shared" si="18"/>
        <v>0</v>
      </c>
      <c r="N258" s="8"/>
      <c r="O258" s="4">
        <f t="shared" si="19"/>
        <v>0</v>
      </c>
    </row>
    <row r="259" customHeight="1" spans="1:15">
      <c r="A259" s="4" t="str">
        <f>IF(B259="","",IF(A259&lt;&gt;"",A259,#REF!))</f>
        <v/>
      </c>
      <c r="B259" s="5"/>
      <c r="C259" s="6" t="str">
        <f ca="1" t="shared" ref="C259:C322" si="20">IF(B259="","",IF(C259&lt;&gt;"",C259,NOW()))</f>
        <v/>
      </c>
      <c r="D259" s="7"/>
      <c r="E259" s="7"/>
      <c r="F259" s="7"/>
      <c r="G259" s="5"/>
      <c r="H259" s="7"/>
      <c r="I259" s="4">
        <f t="shared" ref="I259:I322" si="21">LEN(H259)</f>
        <v>0</v>
      </c>
      <c r="J259" s="5"/>
      <c r="K259" s="4">
        <f t="shared" ref="K259:K322" si="22">LEN(J259)</f>
        <v>0</v>
      </c>
      <c r="L259" s="8"/>
      <c r="M259" s="4">
        <f t="shared" ref="M259:M322" si="23">LEN(L259)</f>
        <v>0</v>
      </c>
      <c r="N259" s="8"/>
      <c r="O259" s="4">
        <f t="shared" ref="O259:O322" si="24">LEN(N259)</f>
        <v>0</v>
      </c>
    </row>
    <row r="260" customHeight="1" spans="1:15">
      <c r="A260" s="4" t="str">
        <f>IF(B260="","",IF(A260&lt;&gt;"",A260,#REF!))</f>
        <v/>
      </c>
      <c r="B260" s="5"/>
      <c r="C260" s="6" t="str">
        <f ca="1" t="shared" si="20"/>
        <v/>
      </c>
      <c r="D260" s="7"/>
      <c r="E260" s="7"/>
      <c r="F260" s="7"/>
      <c r="G260" s="5"/>
      <c r="H260" s="7"/>
      <c r="I260" s="4">
        <f t="shared" si="21"/>
        <v>0</v>
      </c>
      <c r="J260" s="5"/>
      <c r="K260" s="4">
        <f t="shared" si="22"/>
        <v>0</v>
      </c>
      <c r="L260" s="8"/>
      <c r="M260" s="4">
        <f t="shared" si="23"/>
        <v>0</v>
      </c>
      <c r="N260" s="8"/>
      <c r="O260" s="4">
        <f t="shared" si="24"/>
        <v>0</v>
      </c>
    </row>
    <row r="261" customHeight="1" spans="1:15">
      <c r="A261" s="4" t="str">
        <f>IF(B261="","",IF(A261&lt;&gt;"",A261,#REF!))</f>
        <v/>
      </c>
      <c r="B261" s="5"/>
      <c r="C261" s="6" t="str">
        <f ca="1" t="shared" si="20"/>
        <v/>
      </c>
      <c r="D261" s="7"/>
      <c r="E261" s="7"/>
      <c r="F261" s="7"/>
      <c r="G261" s="5"/>
      <c r="H261" s="7"/>
      <c r="I261" s="4">
        <f t="shared" si="21"/>
        <v>0</v>
      </c>
      <c r="J261" s="5"/>
      <c r="K261" s="4">
        <f t="shared" si="22"/>
        <v>0</v>
      </c>
      <c r="L261" s="8"/>
      <c r="M261" s="4">
        <f t="shared" si="23"/>
        <v>0</v>
      </c>
      <c r="N261" s="8"/>
      <c r="O261" s="4">
        <f t="shared" si="24"/>
        <v>0</v>
      </c>
    </row>
    <row r="262" customHeight="1" spans="1:15">
      <c r="A262" s="4" t="str">
        <f>IF(B262="","",IF(A262&lt;&gt;"",A262,#REF!))</f>
        <v/>
      </c>
      <c r="B262" s="5"/>
      <c r="C262" s="6" t="str">
        <f ca="1" t="shared" si="20"/>
        <v/>
      </c>
      <c r="D262" s="7"/>
      <c r="E262" s="7"/>
      <c r="F262" s="7"/>
      <c r="G262" s="5"/>
      <c r="H262" s="7"/>
      <c r="I262" s="4">
        <f t="shared" si="21"/>
        <v>0</v>
      </c>
      <c r="J262" s="5"/>
      <c r="K262" s="4">
        <f t="shared" si="22"/>
        <v>0</v>
      </c>
      <c r="L262" s="8"/>
      <c r="M262" s="4">
        <f t="shared" si="23"/>
        <v>0</v>
      </c>
      <c r="N262" s="8"/>
      <c r="O262" s="4">
        <f t="shared" si="24"/>
        <v>0</v>
      </c>
    </row>
    <row r="263" customHeight="1" spans="1:15">
      <c r="A263" s="4" t="str">
        <f>IF(B263="","",IF(A263&lt;&gt;"",A263,#REF!))</f>
        <v/>
      </c>
      <c r="B263" s="5"/>
      <c r="C263" s="6" t="str">
        <f ca="1" t="shared" si="20"/>
        <v/>
      </c>
      <c r="D263" s="7"/>
      <c r="E263" s="7"/>
      <c r="F263" s="7"/>
      <c r="G263" s="5"/>
      <c r="H263" s="7"/>
      <c r="I263" s="4">
        <f t="shared" si="21"/>
        <v>0</v>
      </c>
      <c r="J263" s="5"/>
      <c r="K263" s="4">
        <f t="shared" si="22"/>
        <v>0</v>
      </c>
      <c r="L263" s="8"/>
      <c r="M263" s="4">
        <f t="shared" si="23"/>
        <v>0</v>
      </c>
      <c r="N263" s="8"/>
      <c r="O263" s="4">
        <f t="shared" si="24"/>
        <v>0</v>
      </c>
    </row>
    <row r="264" customHeight="1" spans="1:15">
      <c r="A264" s="4" t="str">
        <f>IF(B264="","",IF(A264&lt;&gt;"",A264,#REF!))</f>
        <v/>
      </c>
      <c r="B264" s="5"/>
      <c r="C264" s="6" t="str">
        <f ca="1" t="shared" si="20"/>
        <v/>
      </c>
      <c r="D264" s="7"/>
      <c r="E264" s="7"/>
      <c r="F264" s="7"/>
      <c r="G264" s="5"/>
      <c r="H264" s="7"/>
      <c r="I264" s="4">
        <f t="shared" si="21"/>
        <v>0</v>
      </c>
      <c r="J264" s="5"/>
      <c r="K264" s="4">
        <f t="shared" si="22"/>
        <v>0</v>
      </c>
      <c r="L264" s="8"/>
      <c r="M264" s="4">
        <f t="shared" si="23"/>
        <v>0</v>
      </c>
      <c r="N264" s="8"/>
      <c r="O264" s="4">
        <f t="shared" si="24"/>
        <v>0</v>
      </c>
    </row>
    <row r="265" customHeight="1" spans="1:15">
      <c r="A265" s="4" t="str">
        <f>IF(B265="","",IF(A265&lt;&gt;"",A265,#REF!))</f>
        <v/>
      </c>
      <c r="B265" s="5"/>
      <c r="C265" s="6" t="str">
        <f ca="1" t="shared" si="20"/>
        <v/>
      </c>
      <c r="D265" s="7"/>
      <c r="E265" s="7"/>
      <c r="F265" s="7"/>
      <c r="G265" s="5"/>
      <c r="H265" s="7"/>
      <c r="I265" s="4">
        <f t="shared" si="21"/>
        <v>0</v>
      </c>
      <c r="J265" s="5"/>
      <c r="K265" s="4">
        <f t="shared" si="22"/>
        <v>0</v>
      </c>
      <c r="L265" s="8"/>
      <c r="M265" s="4">
        <f t="shared" si="23"/>
        <v>0</v>
      </c>
      <c r="N265" s="8"/>
      <c r="O265" s="4">
        <f t="shared" si="24"/>
        <v>0</v>
      </c>
    </row>
    <row r="266" customHeight="1" spans="1:15">
      <c r="A266" s="4" t="str">
        <f>IF(B266="","",IF(A266&lt;&gt;"",A266,#REF!))</f>
        <v/>
      </c>
      <c r="B266" s="5"/>
      <c r="C266" s="6" t="str">
        <f ca="1" t="shared" si="20"/>
        <v/>
      </c>
      <c r="D266" s="7"/>
      <c r="E266" s="7"/>
      <c r="F266" s="7"/>
      <c r="G266" s="5"/>
      <c r="H266" s="7"/>
      <c r="I266" s="4">
        <f t="shared" si="21"/>
        <v>0</v>
      </c>
      <c r="J266" s="5"/>
      <c r="K266" s="4">
        <f t="shared" si="22"/>
        <v>0</v>
      </c>
      <c r="L266" s="8"/>
      <c r="M266" s="4">
        <f t="shared" si="23"/>
        <v>0</v>
      </c>
      <c r="N266" s="8"/>
      <c r="O266" s="4">
        <f t="shared" si="24"/>
        <v>0</v>
      </c>
    </row>
    <row r="267" customHeight="1" spans="1:15">
      <c r="A267" s="4" t="str">
        <f>IF(B267="","",IF(A267&lt;&gt;"",A267,#REF!))</f>
        <v/>
      </c>
      <c r="B267" s="5"/>
      <c r="C267" s="6" t="str">
        <f ca="1" t="shared" si="20"/>
        <v/>
      </c>
      <c r="D267" s="7"/>
      <c r="E267" s="7"/>
      <c r="F267" s="7"/>
      <c r="G267" s="5"/>
      <c r="H267" s="7"/>
      <c r="I267" s="4">
        <f t="shared" si="21"/>
        <v>0</v>
      </c>
      <c r="J267" s="5"/>
      <c r="K267" s="4">
        <f t="shared" si="22"/>
        <v>0</v>
      </c>
      <c r="L267" s="8"/>
      <c r="M267" s="4">
        <f t="shared" si="23"/>
        <v>0</v>
      </c>
      <c r="N267" s="8"/>
      <c r="O267" s="4">
        <f t="shared" si="24"/>
        <v>0</v>
      </c>
    </row>
    <row r="268" customHeight="1" spans="1:15">
      <c r="A268" s="4" t="str">
        <f>IF(B268="","",IF(A268&lt;&gt;"",A268,#REF!))</f>
        <v/>
      </c>
      <c r="B268" s="5"/>
      <c r="C268" s="6" t="str">
        <f ca="1" t="shared" si="20"/>
        <v/>
      </c>
      <c r="D268" s="7"/>
      <c r="E268" s="7"/>
      <c r="F268" s="7"/>
      <c r="G268" s="5"/>
      <c r="H268" s="7"/>
      <c r="I268" s="4">
        <f t="shared" si="21"/>
        <v>0</v>
      </c>
      <c r="J268" s="5"/>
      <c r="K268" s="4">
        <f t="shared" si="22"/>
        <v>0</v>
      </c>
      <c r="L268" s="8"/>
      <c r="M268" s="4">
        <f t="shared" si="23"/>
        <v>0</v>
      </c>
      <c r="N268" s="8"/>
      <c r="O268" s="4">
        <f t="shared" si="24"/>
        <v>0</v>
      </c>
    </row>
    <row r="269" customHeight="1" spans="1:15">
      <c r="A269" s="4" t="str">
        <f>IF(B269="","",IF(A269&lt;&gt;"",A269,#REF!))</f>
        <v/>
      </c>
      <c r="B269" s="5"/>
      <c r="C269" s="6" t="str">
        <f ca="1" t="shared" si="20"/>
        <v/>
      </c>
      <c r="D269" s="7"/>
      <c r="E269" s="7"/>
      <c r="F269" s="7"/>
      <c r="G269" s="5"/>
      <c r="H269" s="7"/>
      <c r="I269" s="4">
        <f t="shared" si="21"/>
        <v>0</v>
      </c>
      <c r="J269" s="5"/>
      <c r="K269" s="4">
        <f t="shared" si="22"/>
        <v>0</v>
      </c>
      <c r="L269" s="8"/>
      <c r="M269" s="4">
        <f t="shared" si="23"/>
        <v>0</v>
      </c>
      <c r="N269" s="8"/>
      <c r="O269" s="4">
        <f t="shared" si="24"/>
        <v>0</v>
      </c>
    </row>
    <row r="270" customHeight="1" spans="1:15">
      <c r="A270" s="4" t="str">
        <f>IF(B270="","",IF(A270&lt;&gt;"",A270,#REF!))</f>
        <v/>
      </c>
      <c r="B270" s="5"/>
      <c r="C270" s="6" t="str">
        <f ca="1" t="shared" si="20"/>
        <v/>
      </c>
      <c r="D270" s="7"/>
      <c r="E270" s="7"/>
      <c r="F270" s="7"/>
      <c r="G270" s="5"/>
      <c r="H270" s="7"/>
      <c r="I270" s="4">
        <f t="shared" si="21"/>
        <v>0</v>
      </c>
      <c r="J270" s="5"/>
      <c r="K270" s="4">
        <f t="shared" si="22"/>
        <v>0</v>
      </c>
      <c r="L270" s="8"/>
      <c r="M270" s="4">
        <f t="shared" si="23"/>
        <v>0</v>
      </c>
      <c r="N270" s="8"/>
      <c r="O270" s="4">
        <f t="shared" si="24"/>
        <v>0</v>
      </c>
    </row>
    <row r="271" customHeight="1" spans="1:15">
      <c r="A271" s="4" t="str">
        <f>IF(B271="","",IF(A271&lt;&gt;"",A271,#REF!))</f>
        <v/>
      </c>
      <c r="B271" s="5"/>
      <c r="C271" s="6" t="str">
        <f ca="1" t="shared" si="20"/>
        <v/>
      </c>
      <c r="D271" s="7"/>
      <c r="E271" s="7"/>
      <c r="F271" s="7"/>
      <c r="G271" s="5"/>
      <c r="H271" s="7"/>
      <c r="I271" s="4">
        <f t="shared" si="21"/>
        <v>0</v>
      </c>
      <c r="J271" s="5"/>
      <c r="K271" s="4">
        <f t="shared" si="22"/>
        <v>0</v>
      </c>
      <c r="L271" s="8"/>
      <c r="M271" s="4">
        <f t="shared" si="23"/>
        <v>0</v>
      </c>
      <c r="N271" s="8"/>
      <c r="O271" s="4">
        <f t="shared" si="24"/>
        <v>0</v>
      </c>
    </row>
    <row r="272" customHeight="1" spans="1:15">
      <c r="A272" s="4" t="str">
        <f>IF(B272="","",IF(A272&lt;&gt;"",A272,#REF!))</f>
        <v/>
      </c>
      <c r="B272" s="5"/>
      <c r="C272" s="6" t="str">
        <f ca="1" t="shared" si="20"/>
        <v/>
      </c>
      <c r="D272" s="7"/>
      <c r="E272" s="7"/>
      <c r="F272" s="7"/>
      <c r="G272" s="5"/>
      <c r="H272" s="7"/>
      <c r="I272" s="4">
        <f t="shared" si="21"/>
        <v>0</v>
      </c>
      <c r="J272" s="5"/>
      <c r="K272" s="4">
        <f t="shared" si="22"/>
        <v>0</v>
      </c>
      <c r="L272" s="8"/>
      <c r="M272" s="4">
        <f t="shared" si="23"/>
        <v>0</v>
      </c>
      <c r="N272" s="8"/>
      <c r="O272" s="4">
        <f t="shared" si="24"/>
        <v>0</v>
      </c>
    </row>
    <row r="273" customHeight="1" spans="1:15">
      <c r="A273" s="4" t="str">
        <f>IF(B273="","",IF(A273&lt;&gt;"",A273,#REF!))</f>
        <v/>
      </c>
      <c r="B273" s="5"/>
      <c r="C273" s="6" t="str">
        <f ca="1" t="shared" si="20"/>
        <v/>
      </c>
      <c r="D273" s="7"/>
      <c r="E273" s="7"/>
      <c r="F273" s="7"/>
      <c r="G273" s="5"/>
      <c r="H273" s="7"/>
      <c r="I273" s="4">
        <f t="shared" si="21"/>
        <v>0</v>
      </c>
      <c r="J273" s="5"/>
      <c r="K273" s="4">
        <f t="shared" si="22"/>
        <v>0</v>
      </c>
      <c r="L273" s="8"/>
      <c r="M273" s="4">
        <f t="shared" si="23"/>
        <v>0</v>
      </c>
      <c r="N273" s="8"/>
      <c r="O273" s="4">
        <f t="shared" si="24"/>
        <v>0</v>
      </c>
    </row>
    <row r="274" customHeight="1" spans="1:15">
      <c r="A274" s="4" t="str">
        <f>IF(B274="","",IF(A274&lt;&gt;"",A274,#REF!))</f>
        <v/>
      </c>
      <c r="B274" s="5"/>
      <c r="C274" s="6" t="str">
        <f ca="1" t="shared" si="20"/>
        <v/>
      </c>
      <c r="D274" s="7"/>
      <c r="E274" s="7"/>
      <c r="F274" s="7"/>
      <c r="G274" s="5"/>
      <c r="H274" s="7"/>
      <c r="I274" s="4">
        <f t="shared" si="21"/>
        <v>0</v>
      </c>
      <c r="J274" s="5"/>
      <c r="K274" s="4">
        <f t="shared" si="22"/>
        <v>0</v>
      </c>
      <c r="L274" s="8"/>
      <c r="M274" s="4">
        <f t="shared" si="23"/>
        <v>0</v>
      </c>
      <c r="N274" s="8"/>
      <c r="O274" s="4">
        <f t="shared" si="24"/>
        <v>0</v>
      </c>
    </row>
    <row r="275" customHeight="1" spans="1:15">
      <c r="A275" s="4" t="str">
        <f>IF(B275="","",IF(A275&lt;&gt;"",A275,#REF!))</f>
        <v/>
      </c>
      <c r="B275" s="5"/>
      <c r="C275" s="6" t="str">
        <f ca="1" t="shared" si="20"/>
        <v/>
      </c>
      <c r="D275" s="7"/>
      <c r="E275" s="7"/>
      <c r="F275" s="7"/>
      <c r="G275" s="5"/>
      <c r="H275" s="7"/>
      <c r="I275" s="4">
        <f t="shared" si="21"/>
        <v>0</v>
      </c>
      <c r="J275" s="5"/>
      <c r="K275" s="4">
        <f t="shared" si="22"/>
        <v>0</v>
      </c>
      <c r="L275" s="8"/>
      <c r="M275" s="4">
        <f t="shared" si="23"/>
        <v>0</v>
      </c>
      <c r="N275" s="8"/>
      <c r="O275" s="4">
        <f t="shared" si="24"/>
        <v>0</v>
      </c>
    </row>
    <row r="276" customHeight="1" spans="1:15">
      <c r="A276" s="4" t="str">
        <f>IF(B276="","",IF(A276&lt;&gt;"",A276,#REF!))</f>
        <v/>
      </c>
      <c r="B276" s="5"/>
      <c r="C276" s="6" t="str">
        <f ca="1" t="shared" si="20"/>
        <v/>
      </c>
      <c r="D276" s="7"/>
      <c r="E276" s="7"/>
      <c r="F276" s="7"/>
      <c r="G276" s="5"/>
      <c r="H276" s="7"/>
      <c r="I276" s="4">
        <f t="shared" si="21"/>
        <v>0</v>
      </c>
      <c r="J276" s="5"/>
      <c r="K276" s="4">
        <f t="shared" si="22"/>
        <v>0</v>
      </c>
      <c r="L276" s="8"/>
      <c r="M276" s="4">
        <f t="shared" si="23"/>
        <v>0</v>
      </c>
      <c r="N276" s="8"/>
      <c r="O276" s="4">
        <f t="shared" si="24"/>
        <v>0</v>
      </c>
    </row>
    <row r="277" customHeight="1" spans="1:15">
      <c r="A277" s="4" t="str">
        <f>IF(B277="","",IF(A277&lt;&gt;"",A277,#REF!))</f>
        <v/>
      </c>
      <c r="B277" s="5"/>
      <c r="C277" s="6" t="str">
        <f ca="1" t="shared" si="20"/>
        <v/>
      </c>
      <c r="D277" s="7"/>
      <c r="E277" s="7"/>
      <c r="F277" s="7"/>
      <c r="G277" s="5"/>
      <c r="H277" s="7"/>
      <c r="I277" s="4">
        <f t="shared" si="21"/>
        <v>0</v>
      </c>
      <c r="J277" s="5"/>
      <c r="K277" s="4">
        <f t="shared" si="22"/>
        <v>0</v>
      </c>
      <c r="L277" s="8"/>
      <c r="M277" s="4">
        <f t="shared" si="23"/>
        <v>0</v>
      </c>
      <c r="N277" s="8"/>
      <c r="O277" s="4">
        <f t="shared" si="24"/>
        <v>0</v>
      </c>
    </row>
    <row r="278" customHeight="1" spans="1:15">
      <c r="A278" s="4" t="str">
        <f>IF(B278="","",IF(A278&lt;&gt;"",A278,#REF!))</f>
        <v/>
      </c>
      <c r="B278" s="5"/>
      <c r="C278" s="6" t="str">
        <f ca="1" t="shared" si="20"/>
        <v/>
      </c>
      <c r="D278" s="7"/>
      <c r="E278" s="7"/>
      <c r="F278" s="7"/>
      <c r="G278" s="5"/>
      <c r="H278" s="7"/>
      <c r="I278" s="4">
        <f t="shared" si="21"/>
        <v>0</v>
      </c>
      <c r="J278" s="5"/>
      <c r="K278" s="4">
        <f t="shared" si="22"/>
        <v>0</v>
      </c>
      <c r="L278" s="8"/>
      <c r="M278" s="4">
        <f t="shared" si="23"/>
        <v>0</v>
      </c>
      <c r="N278" s="8"/>
      <c r="O278" s="4">
        <f t="shared" si="24"/>
        <v>0</v>
      </c>
    </row>
    <row r="279" customHeight="1" spans="1:15">
      <c r="A279" s="4" t="str">
        <f>IF(B279="","",IF(A279&lt;&gt;"",A279,#REF!))</f>
        <v/>
      </c>
      <c r="B279" s="5"/>
      <c r="C279" s="6" t="str">
        <f ca="1" t="shared" si="20"/>
        <v/>
      </c>
      <c r="D279" s="7"/>
      <c r="E279" s="7"/>
      <c r="F279" s="7"/>
      <c r="G279" s="5"/>
      <c r="H279" s="7"/>
      <c r="I279" s="4">
        <f t="shared" si="21"/>
        <v>0</v>
      </c>
      <c r="J279" s="5"/>
      <c r="K279" s="4">
        <f t="shared" si="22"/>
        <v>0</v>
      </c>
      <c r="L279" s="8"/>
      <c r="M279" s="4">
        <f t="shared" si="23"/>
        <v>0</v>
      </c>
      <c r="N279" s="8"/>
      <c r="O279" s="4">
        <f t="shared" si="24"/>
        <v>0</v>
      </c>
    </row>
    <row r="280" customHeight="1" spans="1:15">
      <c r="A280" s="4" t="str">
        <f>IF(B280="","",IF(A280&lt;&gt;"",A280,#REF!))</f>
        <v/>
      </c>
      <c r="B280" s="5"/>
      <c r="C280" s="6" t="str">
        <f ca="1" t="shared" si="20"/>
        <v/>
      </c>
      <c r="D280" s="7"/>
      <c r="E280" s="7"/>
      <c r="F280" s="7"/>
      <c r="G280" s="5"/>
      <c r="H280" s="7"/>
      <c r="I280" s="4">
        <f t="shared" si="21"/>
        <v>0</v>
      </c>
      <c r="J280" s="5"/>
      <c r="K280" s="4">
        <f t="shared" si="22"/>
        <v>0</v>
      </c>
      <c r="L280" s="8"/>
      <c r="M280" s="4">
        <f t="shared" si="23"/>
        <v>0</v>
      </c>
      <c r="N280" s="8"/>
      <c r="O280" s="4">
        <f t="shared" si="24"/>
        <v>0</v>
      </c>
    </row>
    <row r="281" customHeight="1" spans="1:15">
      <c r="A281" s="4" t="str">
        <f>IF(B281="","",IF(A281&lt;&gt;"",A281,#REF!))</f>
        <v/>
      </c>
      <c r="B281" s="5"/>
      <c r="C281" s="6" t="str">
        <f ca="1" t="shared" si="20"/>
        <v/>
      </c>
      <c r="D281" s="7"/>
      <c r="E281" s="7"/>
      <c r="F281" s="7"/>
      <c r="G281" s="5"/>
      <c r="H281" s="7"/>
      <c r="I281" s="4">
        <f t="shared" si="21"/>
        <v>0</v>
      </c>
      <c r="J281" s="5"/>
      <c r="K281" s="4">
        <f t="shared" si="22"/>
        <v>0</v>
      </c>
      <c r="L281" s="8"/>
      <c r="M281" s="4">
        <f t="shared" si="23"/>
        <v>0</v>
      </c>
      <c r="N281" s="8"/>
      <c r="O281" s="4">
        <f t="shared" si="24"/>
        <v>0</v>
      </c>
    </row>
    <row r="282" customHeight="1" spans="1:15">
      <c r="A282" s="4" t="str">
        <f>IF(B282="","",IF(A282&lt;&gt;"",A282,#REF!))</f>
        <v/>
      </c>
      <c r="B282" s="5"/>
      <c r="C282" s="6" t="str">
        <f ca="1" t="shared" si="20"/>
        <v/>
      </c>
      <c r="D282" s="7"/>
      <c r="E282" s="7"/>
      <c r="F282" s="7"/>
      <c r="G282" s="5"/>
      <c r="H282" s="7"/>
      <c r="I282" s="4">
        <f t="shared" si="21"/>
        <v>0</v>
      </c>
      <c r="J282" s="5"/>
      <c r="K282" s="4">
        <f t="shared" si="22"/>
        <v>0</v>
      </c>
      <c r="L282" s="8"/>
      <c r="M282" s="4">
        <f t="shared" si="23"/>
        <v>0</v>
      </c>
      <c r="N282" s="8"/>
      <c r="O282" s="4">
        <f t="shared" si="24"/>
        <v>0</v>
      </c>
    </row>
    <row r="283" customHeight="1" spans="1:15">
      <c r="A283" s="4" t="str">
        <f>IF(B283="","",IF(A283&lt;&gt;"",A283,#REF!))</f>
        <v/>
      </c>
      <c r="B283" s="5"/>
      <c r="C283" s="6" t="str">
        <f ca="1" t="shared" si="20"/>
        <v/>
      </c>
      <c r="D283" s="7"/>
      <c r="E283" s="7"/>
      <c r="F283" s="7"/>
      <c r="G283" s="5"/>
      <c r="H283" s="7"/>
      <c r="I283" s="4">
        <f t="shared" si="21"/>
        <v>0</v>
      </c>
      <c r="J283" s="5"/>
      <c r="K283" s="4">
        <f t="shared" si="22"/>
        <v>0</v>
      </c>
      <c r="L283" s="8"/>
      <c r="M283" s="4">
        <f t="shared" si="23"/>
        <v>0</v>
      </c>
      <c r="N283" s="8"/>
      <c r="O283" s="4">
        <f t="shared" si="24"/>
        <v>0</v>
      </c>
    </row>
    <row r="284" customHeight="1" spans="1:15">
      <c r="A284" s="4" t="str">
        <f>IF(B284="","",IF(A284&lt;&gt;"",A284,#REF!))</f>
        <v/>
      </c>
      <c r="B284" s="5"/>
      <c r="C284" s="6" t="str">
        <f ca="1" t="shared" si="20"/>
        <v/>
      </c>
      <c r="D284" s="7"/>
      <c r="E284" s="7"/>
      <c r="F284" s="7"/>
      <c r="G284" s="5"/>
      <c r="H284" s="7"/>
      <c r="I284" s="4">
        <f t="shared" si="21"/>
        <v>0</v>
      </c>
      <c r="J284" s="5"/>
      <c r="K284" s="4">
        <f t="shared" si="22"/>
        <v>0</v>
      </c>
      <c r="L284" s="8"/>
      <c r="M284" s="4">
        <f t="shared" si="23"/>
        <v>0</v>
      </c>
      <c r="N284" s="8"/>
      <c r="O284" s="4">
        <f t="shared" si="24"/>
        <v>0</v>
      </c>
    </row>
    <row r="285" customHeight="1" spans="1:15">
      <c r="A285" s="4" t="str">
        <f>IF(B285="","",IF(A285&lt;&gt;"",A285,#REF!))</f>
        <v/>
      </c>
      <c r="B285" s="5"/>
      <c r="C285" s="6" t="str">
        <f ca="1" t="shared" si="20"/>
        <v/>
      </c>
      <c r="D285" s="7"/>
      <c r="E285" s="7"/>
      <c r="F285" s="7"/>
      <c r="G285" s="5"/>
      <c r="H285" s="7"/>
      <c r="I285" s="4">
        <f t="shared" si="21"/>
        <v>0</v>
      </c>
      <c r="J285" s="5"/>
      <c r="K285" s="4">
        <f t="shared" si="22"/>
        <v>0</v>
      </c>
      <c r="L285" s="8"/>
      <c r="M285" s="4">
        <f t="shared" si="23"/>
        <v>0</v>
      </c>
      <c r="N285" s="8"/>
      <c r="O285" s="4">
        <f t="shared" si="24"/>
        <v>0</v>
      </c>
    </row>
    <row r="286" customHeight="1" spans="1:15">
      <c r="A286" s="4" t="str">
        <f>IF(B286="","",IF(A286&lt;&gt;"",A286,#REF!))</f>
        <v/>
      </c>
      <c r="B286" s="5"/>
      <c r="C286" s="6" t="str">
        <f ca="1" t="shared" si="20"/>
        <v/>
      </c>
      <c r="D286" s="7"/>
      <c r="E286" s="7"/>
      <c r="F286" s="7"/>
      <c r="G286" s="5"/>
      <c r="H286" s="7"/>
      <c r="I286" s="4">
        <f t="shared" si="21"/>
        <v>0</v>
      </c>
      <c r="J286" s="5"/>
      <c r="K286" s="4">
        <f t="shared" si="22"/>
        <v>0</v>
      </c>
      <c r="L286" s="8"/>
      <c r="M286" s="4">
        <f t="shared" si="23"/>
        <v>0</v>
      </c>
      <c r="N286" s="8"/>
      <c r="O286" s="4">
        <f t="shared" si="24"/>
        <v>0</v>
      </c>
    </row>
    <row r="287" customHeight="1" spans="1:15">
      <c r="A287" s="4" t="str">
        <f>IF(B287="","",IF(A287&lt;&gt;"",A287,#REF!))</f>
        <v/>
      </c>
      <c r="B287" s="5"/>
      <c r="C287" s="6" t="str">
        <f ca="1" t="shared" si="20"/>
        <v/>
      </c>
      <c r="D287" s="7"/>
      <c r="E287" s="7"/>
      <c r="F287" s="7"/>
      <c r="G287" s="5"/>
      <c r="H287" s="7"/>
      <c r="I287" s="4">
        <f t="shared" si="21"/>
        <v>0</v>
      </c>
      <c r="J287" s="5"/>
      <c r="K287" s="4">
        <f t="shared" si="22"/>
        <v>0</v>
      </c>
      <c r="L287" s="8"/>
      <c r="M287" s="4">
        <f t="shared" si="23"/>
        <v>0</v>
      </c>
      <c r="N287" s="8"/>
      <c r="O287" s="4">
        <f t="shared" si="24"/>
        <v>0</v>
      </c>
    </row>
    <row r="288" customHeight="1" spans="1:15">
      <c r="A288" s="4" t="str">
        <f>IF(B288="","",IF(A288&lt;&gt;"",A288,#REF!))</f>
        <v/>
      </c>
      <c r="B288" s="5"/>
      <c r="C288" s="6" t="str">
        <f ca="1" t="shared" si="20"/>
        <v/>
      </c>
      <c r="D288" s="7"/>
      <c r="E288" s="7"/>
      <c r="F288" s="7"/>
      <c r="G288" s="5"/>
      <c r="H288" s="7"/>
      <c r="I288" s="4">
        <f t="shared" si="21"/>
        <v>0</v>
      </c>
      <c r="J288" s="5"/>
      <c r="K288" s="4">
        <f t="shared" si="22"/>
        <v>0</v>
      </c>
      <c r="L288" s="8"/>
      <c r="M288" s="4">
        <f t="shared" si="23"/>
        <v>0</v>
      </c>
      <c r="N288" s="8"/>
      <c r="O288" s="4">
        <f t="shared" si="24"/>
        <v>0</v>
      </c>
    </row>
    <row r="289" customHeight="1" spans="1:15">
      <c r="A289" s="4" t="str">
        <f>IF(B289="","",IF(A289&lt;&gt;"",A289,#REF!))</f>
        <v/>
      </c>
      <c r="B289" s="5"/>
      <c r="C289" s="6" t="str">
        <f ca="1" t="shared" si="20"/>
        <v/>
      </c>
      <c r="D289" s="7"/>
      <c r="E289" s="7"/>
      <c r="F289" s="7"/>
      <c r="G289" s="5"/>
      <c r="H289" s="7"/>
      <c r="I289" s="4">
        <f t="shared" si="21"/>
        <v>0</v>
      </c>
      <c r="J289" s="5"/>
      <c r="K289" s="4">
        <f t="shared" si="22"/>
        <v>0</v>
      </c>
      <c r="L289" s="8"/>
      <c r="M289" s="4">
        <f t="shared" si="23"/>
        <v>0</v>
      </c>
      <c r="N289" s="8"/>
      <c r="O289" s="4">
        <f t="shared" si="24"/>
        <v>0</v>
      </c>
    </row>
    <row r="290" customHeight="1" spans="1:15">
      <c r="A290" s="4" t="str">
        <f>IF(B290="","",IF(A290&lt;&gt;"",A290,#REF!))</f>
        <v/>
      </c>
      <c r="B290" s="5"/>
      <c r="C290" s="6" t="str">
        <f ca="1" t="shared" si="20"/>
        <v/>
      </c>
      <c r="D290" s="7"/>
      <c r="E290" s="7"/>
      <c r="F290" s="7"/>
      <c r="G290" s="5"/>
      <c r="H290" s="7"/>
      <c r="I290" s="4">
        <f t="shared" si="21"/>
        <v>0</v>
      </c>
      <c r="J290" s="5"/>
      <c r="K290" s="4">
        <f t="shared" si="22"/>
        <v>0</v>
      </c>
      <c r="L290" s="8"/>
      <c r="M290" s="4">
        <f t="shared" si="23"/>
        <v>0</v>
      </c>
      <c r="N290" s="8"/>
      <c r="O290" s="4">
        <f t="shared" si="24"/>
        <v>0</v>
      </c>
    </row>
    <row r="291" customHeight="1" spans="1:15">
      <c r="A291" s="4" t="str">
        <f>IF(B291="","",IF(A291&lt;&gt;"",A291,#REF!))</f>
        <v/>
      </c>
      <c r="B291" s="5"/>
      <c r="C291" s="6" t="str">
        <f ca="1" t="shared" si="20"/>
        <v/>
      </c>
      <c r="D291" s="7"/>
      <c r="E291" s="7"/>
      <c r="F291" s="7"/>
      <c r="G291" s="5"/>
      <c r="H291" s="7"/>
      <c r="I291" s="4">
        <f t="shared" si="21"/>
        <v>0</v>
      </c>
      <c r="J291" s="5"/>
      <c r="K291" s="4">
        <f t="shared" si="22"/>
        <v>0</v>
      </c>
      <c r="L291" s="8"/>
      <c r="M291" s="4">
        <f t="shared" si="23"/>
        <v>0</v>
      </c>
      <c r="N291" s="8"/>
      <c r="O291" s="4">
        <f t="shared" si="24"/>
        <v>0</v>
      </c>
    </row>
    <row r="292" customHeight="1" spans="1:15">
      <c r="A292" s="4" t="str">
        <f>IF(B292="","",IF(A292&lt;&gt;"",A292,#REF!))</f>
        <v/>
      </c>
      <c r="B292" s="5"/>
      <c r="C292" s="6" t="str">
        <f ca="1" t="shared" si="20"/>
        <v/>
      </c>
      <c r="D292" s="7"/>
      <c r="E292" s="7"/>
      <c r="F292" s="7"/>
      <c r="G292" s="5"/>
      <c r="H292" s="7"/>
      <c r="I292" s="4">
        <f t="shared" si="21"/>
        <v>0</v>
      </c>
      <c r="J292" s="5"/>
      <c r="K292" s="4">
        <f t="shared" si="22"/>
        <v>0</v>
      </c>
      <c r="L292" s="8"/>
      <c r="M292" s="4">
        <f t="shared" si="23"/>
        <v>0</v>
      </c>
      <c r="N292" s="8"/>
      <c r="O292" s="4">
        <f t="shared" si="24"/>
        <v>0</v>
      </c>
    </row>
    <row r="293" customHeight="1" spans="1:15">
      <c r="A293" s="4" t="str">
        <f>IF(B293="","",IF(A293&lt;&gt;"",A293,#REF!))</f>
        <v/>
      </c>
      <c r="B293" s="5"/>
      <c r="C293" s="6" t="str">
        <f ca="1" t="shared" si="20"/>
        <v/>
      </c>
      <c r="D293" s="7"/>
      <c r="E293" s="7"/>
      <c r="F293" s="7"/>
      <c r="G293" s="5"/>
      <c r="H293" s="7"/>
      <c r="I293" s="4">
        <f t="shared" si="21"/>
        <v>0</v>
      </c>
      <c r="J293" s="5"/>
      <c r="K293" s="4">
        <f t="shared" si="22"/>
        <v>0</v>
      </c>
      <c r="L293" s="8"/>
      <c r="M293" s="4">
        <f t="shared" si="23"/>
        <v>0</v>
      </c>
      <c r="N293" s="8"/>
      <c r="O293" s="4">
        <f t="shared" si="24"/>
        <v>0</v>
      </c>
    </row>
    <row r="294" customHeight="1" spans="1:15">
      <c r="A294" s="4" t="str">
        <f>IF(B294="","",IF(A294&lt;&gt;"",A294,#REF!))</f>
        <v/>
      </c>
      <c r="B294" s="5"/>
      <c r="C294" s="6" t="str">
        <f ca="1" t="shared" si="20"/>
        <v/>
      </c>
      <c r="D294" s="7"/>
      <c r="E294" s="7"/>
      <c r="F294" s="7"/>
      <c r="G294" s="5"/>
      <c r="H294" s="7"/>
      <c r="I294" s="4">
        <f t="shared" si="21"/>
        <v>0</v>
      </c>
      <c r="J294" s="5"/>
      <c r="K294" s="4">
        <f t="shared" si="22"/>
        <v>0</v>
      </c>
      <c r="L294" s="8"/>
      <c r="M294" s="4">
        <f t="shared" si="23"/>
        <v>0</v>
      </c>
      <c r="N294" s="8"/>
      <c r="O294" s="4">
        <f t="shared" si="24"/>
        <v>0</v>
      </c>
    </row>
    <row r="295" customHeight="1" spans="1:15">
      <c r="A295" s="4" t="str">
        <f>IF(B295="","",IF(A295&lt;&gt;"",A295,#REF!))</f>
        <v/>
      </c>
      <c r="B295" s="5"/>
      <c r="C295" s="6" t="str">
        <f ca="1" t="shared" si="20"/>
        <v/>
      </c>
      <c r="D295" s="7"/>
      <c r="E295" s="7"/>
      <c r="F295" s="7"/>
      <c r="G295" s="5"/>
      <c r="H295" s="7"/>
      <c r="I295" s="4">
        <f t="shared" si="21"/>
        <v>0</v>
      </c>
      <c r="J295" s="5"/>
      <c r="K295" s="4">
        <f t="shared" si="22"/>
        <v>0</v>
      </c>
      <c r="L295" s="8"/>
      <c r="M295" s="4">
        <f t="shared" si="23"/>
        <v>0</v>
      </c>
      <c r="N295" s="8"/>
      <c r="O295" s="4">
        <f t="shared" si="24"/>
        <v>0</v>
      </c>
    </row>
    <row r="296" customHeight="1" spans="1:15">
      <c r="A296" s="4" t="str">
        <f>IF(B296="","",IF(A296&lt;&gt;"",A296,#REF!))</f>
        <v/>
      </c>
      <c r="B296" s="5"/>
      <c r="C296" s="6" t="str">
        <f ca="1" t="shared" si="20"/>
        <v/>
      </c>
      <c r="D296" s="7"/>
      <c r="E296" s="7"/>
      <c r="F296" s="7"/>
      <c r="G296" s="5"/>
      <c r="H296" s="7"/>
      <c r="I296" s="4">
        <f t="shared" si="21"/>
        <v>0</v>
      </c>
      <c r="J296" s="5"/>
      <c r="K296" s="4">
        <f t="shared" si="22"/>
        <v>0</v>
      </c>
      <c r="L296" s="8"/>
      <c r="M296" s="4">
        <f t="shared" si="23"/>
        <v>0</v>
      </c>
      <c r="N296" s="8"/>
      <c r="O296" s="4">
        <f t="shared" si="24"/>
        <v>0</v>
      </c>
    </row>
    <row r="297" customHeight="1" spans="1:15">
      <c r="A297" s="4" t="str">
        <f>IF(B297="","",IF(A297&lt;&gt;"",A297,#REF!))</f>
        <v/>
      </c>
      <c r="B297" s="5"/>
      <c r="C297" s="6" t="str">
        <f ca="1" t="shared" si="20"/>
        <v/>
      </c>
      <c r="D297" s="7"/>
      <c r="E297" s="7"/>
      <c r="F297" s="7"/>
      <c r="G297" s="5"/>
      <c r="H297" s="7"/>
      <c r="I297" s="4">
        <f t="shared" si="21"/>
        <v>0</v>
      </c>
      <c r="J297" s="5"/>
      <c r="K297" s="4">
        <f t="shared" si="22"/>
        <v>0</v>
      </c>
      <c r="L297" s="8"/>
      <c r="M297" s="4">
        <f t="shared" si="23"/>
        <v>0</v>
      </c>
      <c r="N297" s="8"/>
      <c r="O297" s="4">
        <f t="shared" si="24"/>
        <v>0</v>
      </c>
    </row>
    <row r="298" customHeight="1" spans="1:15">
      <c r="A298" s="4" t="str">
        <f>IF(B298="","",IF(A298&lt;&gt;"",A298,#REF!))</f>
        <v/>
      </c>
      <c r="B298" s="5"/>
      <c r="C298" s="6" t="str">
        <f ca="1" t="shared" si="20"/>
        <v/>
      </c>
      <c r="D298" s="7"/>
      <c r="E298" s="7"/>
      <c r="F298" s="7"/>
      <c r="G298" s="5"/>
      <c r="H298" s="7"/>
      <c r="I298" s="4">
        <f t="shared" si="21"/>
        <v>0</v>
      </c>
      <c r="J298" s="5"/>
      <c r="K298" s="4">
        <f t="shared" si="22"/>
        <v>0</v>
      </c>
      <c r="L298" s="8"/>
      <c r="M298" s="4">
        <f t="shared" si="23"/>
        <v>0</v>
      </c>
      <c r="N298" s="8"/>
      <c r="O298" s="4">
        <f t="shared" si="24"/>
        <v>0</v>
      </c>
    </row>
    <row r="299" customHeight="1" spans="1:15">
      <c r="A299" s="4" t="str">
        <f>IF(B299="","",IF(A299&lt;&gt;"",A299,#REF!))</f>
        <v/>
      </c>
      <c r="B299" s="5"/>
      <c r="C299" s="6" t="str">
        <f ca="1" t="shared" si="20"/>
        <v/>
      </c>
      <c r="D299" s="7"/>
      <c r="E299" s="7"/>
      <c r="F299" s="7"/>
      <c r="G299" s="5"/>
      <c r="H299" s="7"/>
      <c r="I299" s="4">
        <f t="shared" si="21"/>
        <v>0</v>
      </c>
      <c r="J299" s="5"/>
      <c r="K299" s="4">
        <f t="shared" si="22"/>
        <v>0</v>
      </c>
      <c r="L299" s="8"/>
      <c r="M299" s="4">
        <f t="shared" si="23"/>
        <v>0</v>
      </c>
      <c r="N299" s="8"/>
      <c r="O299" s="4">
        <f t="shared" si="24"/>
        <v>0</v>
      </c>
    </row>
    <row r="300" customHeight="1" spans="1:15">
      <c r="A300" s="4" t="str">
        <f>IF(B300="","",IF(A300&lt;&gt;"",A300,#REF!))</f>
        <v/>
      </c>
      <c r="B300" s="5"/>
      <c r="C300" s="6" t="str">
        <f ca="1" t="shared" si="20"/>
        <v/>
      </c>
      <c r="D300" s="7"/>
      <c r="E300" s="7"/>
      <c r="F300" s="7"/>
      <c r="G300" s="5"/>
      <c r="H300" s="7"/>
      <c r="I300" s="4">
        <f t="shared" si="21"/>
        <v>0</v>
      </c>
      <c r="J300" s="5"/>
      <c r="K300" s="4">
        <f t="shared" si="22"/>
        <v>0</v>
      </c>
      <c r="L300" s="8"/>
      <c r="M300" s="4">
        <f t="shared" si="23"/>
        <v>0</v>
      </c>
      <c r="N300" s="8"/>
      <c r="O300" s="4">
        <f t="shared" si="24"/>
        <v>0</v>
      </c>
    </row>
    <row r="301" customHeight="1" spans="1:15">
      <c r="A301" s="4" t="str">
        <f>IF(B301="","",IF(A301&lt;&gt;"",A301,#REF!))</f>
        <v/>
      </c>
      <c r="B301" s="5"/>
      <c r="C301" s="6" t="str">
        <f ca="1" t="shared" si="20"/>
        <v/>
      </c>
      <c r="D301" s="7"/>
      <c r="E301" s="7"/>
      <c r="F301" s="7"/>
      <c r="G301" s="5"/>
      <c r="H301" s="7"/>
      <c r="I301" s="4">
        <f t="shared" si="21"/>
        <v>0</v>
      </c>
      <c r="J301" s="5"/>
      <c r="K301" s="4">
        <f t="shared" si="22"/>
        <v>0</v>
      </c>
      <c r="L301" s="8"/>
      <c r="M301" s="4">
        <f t="shared" si="23"/>
        <v>0</v>
      </c>
      <c r="N301" s="8"/>
      <c r="O301" s="4">
        <f t="shared" si="24"/>
        <v>0</v>
      </c>
    </row>
    <row r="302" customHeight="1" spans="1:15">
      <c r="A302" s="4" t="str">
        <f>IF(B302="","",IF(A302&lt;&gt;"",A302,#REF!))</f>
        <v/>
      </c>
      <c r="B302" s="5"/>
      <c r="C302" s="6" t="str">
        <f ca="1" t="shared" si="20"/>
        <v/>
      </c>
      <c r="D302" s="7"/>
      <c r="E302" s="7"/>
      <c r="F302" s="7"/>
      <c r="G302" s="5"/>
      <c r="H302" s="7"/>
      <c r="I302" s="4">
        <f t="shared" si="21"/>
        <v>0</v>
      </c>
      <c r="J302" s="5"/>
      <c r="K302" s="4">
        <f t="shared" si="22"/>
        <v>0</v>
      </c>
      <c r="L302" s="8"/>
      <c r="M302" s="4">
        <f t="shared" si="23"/>
        <v>0</v>
      </c>
      <c r="N302" s="8"/>
      <c r="O302" s="4">
        <f t="shared" si="24"/>
        <v>0</v>
      </c>
    </row>
    <row r="303" customHeight="1" spans="1:15">
      <c r="A303" s="4" t="str">
        <f>IF(B303="","",IF(A303&lt;&gt;"",A303,#REF!))</f>
        <v/>
      </c>
      <c r="B303" s="5"/>
      <c r="C303" s="6" t="str">
        <f ca="1" t="shared" si="20"/>
        <v/>
      </c>
      <c r="D303" s="7"/>
      <c r="E303" s="7"/>
      <c r="F303" s="7"/>
      <c r="G303" s="5"/>
      <c r="H303" s="7"/>
      <c r="I303" s="4">
        <f t="shared" si="21"/>
        <v>0</v>
      </c>
      <c r="J303" s="5"/>
      <c r="K303" s="4">
        <f t="shared" si="22"/>
        <v>0</v>
      </c>
      <c r="L303" s="8"/>
      <c r="M303" s="4">
        <f t="shared" si="23"/>
        <v>0</v>
      </c>
      <c r="N303" s="8"/>
      <c r="O303" s="4">
        <f t="shared" si="24"/>
        <v>0</v>
      </c>
    </row>
    <row r="304" customHeight="1" spans="1:15">
      <c r="A304" s="4" t="str">
        <f>IF(B304="","",IF(A304&lt;&gt;"",A304,#REF!))</f>
        <v/>
      </c>
      <c r="B304" s="5"/>
      <c r="C304" s="6" t="str">
        <f ca="1" t="shared" si="20"/>
        <v/>
      </c>
      <c r="D304" s="7"/>
      <c r="E304" s="7"/>
      <c r="F304" s="7"/>
      <c r="G304" s="5"/>
      <c r="H304" s="7"/>
      <c r="I304" s="4">
        <f t="shared" si="21"/>
        <v>0</v>
      </c>
      <c r="J304" s="5"/>
      <c r="K304" s="4">
        <f t="shared" si="22"/>
        <v>0</v>
      </c>
      <c r="L304" s="8"/>
      <c r="M304" s="4">
        <f t="shared" si="23"/>
        <v>0</v>
      </c>
      <c r="N304" s="8"/>
      <c r="O304" s="4">
        <f t="shared" si="24"/>
        <v>0</v>
      </c>
    </row>
    <row r="305" customHeight="1" spans="1:15">
      <c r="A305" s="4" t="str">
        <f>IF(B305="","",IF(A305&lt;&gt;"",A305,#REF!))</f>
        <v/>
      </c>
      <c r="B305" s="5"/>
      <c r="C305" s="6" t="str">
        <f ca="1" t="shared" si="20"/>
        <v/>
      </c>
      <c r="D305" s="7"/>
      <c r="E305" s="7"/>
      <c r="F305" s="7"/>
      <c r="G305" s="5"/>
      <c r="H305" s="7"/>
      <c r="I305" s="4">
        <f t="shared" si="21"/>
        <v>0</v>
      </c>
      <c r="J305" s="5"/>
      <c r="K305" s="4">
        <f t="shared" si="22"/>
        <v>0</v>
      </c>
      <c r="L305" s="8"/>
      <c r="M305" s="4">
        <f t="shared" si="23"/>
        <v>0</v>
      </c>
      <c r="N305" s="8"/>
      <c r="O305" s="4">
        <f t="shared" si="24"/>
        <v>0</v>
      </c>
    </row>
    <row r="306" customHeight="1" spans="1:15">
      <c r="A306" s="4" t="str">
        <f>IF(B306="","",IF(A306&lt;&gt;"",A306,#REF!))</f>
        <v/>
      </c>
      <c r="B306" s="5"/>
      <c r="C306" s="6" t="str">
        <f ca="1" t="shared" si="20"/>
        <v/>
      </c>
      <c r="D306" s="7"/>
      <c r="E306" s="7"/>
      <c r="F306" s="7"/>
      <c r="G306" s="5"/>
      <c r="H306" s="7"/>
      <c r="I306" s="4">
        <f t="shared" si="21"/>
        <v>0</v>
      </c>
      <c r="J306" s="5"/>
      <c r="K306" s="4">
        <f t="shared" si="22"/>
        <v>0</v>
      </c>
      <c r="L306" s="8"/>
      <c r="M306" s="4">
        <f t="shared" si="23"/>
        <v>0</v>
      </c>
      <c r="N306" s="8"/>
      <c r="O306" s="4">
        <f t="shared" si="24"/>
        <v>0</v>
      </c>
    </row>
    <row r="307" customHeight="1" spans="1:15">
      <c r="A307" s="4" t="str">
        <f>IF(B307="","",IF(A307&lt;&gt;"",A307,#REF!))</f>
        <v/>
      </c>
      <c r="B307" s="5"/>
      <c r="C307" s="6" t="str">
        <f ca="1" t="shared" si="20"/>
        <v/>
      </c>
      <c r="D307" s="7"/>
      <c r="E307" s="7"/>
      <c r="F307" s="7"/>
      <c r="G307" s="5"/>
      <c r="H307" s="7"/>
      <c r="I307" s="4">
        <f t="shared" si="21"/>
        <v>0</v>
      </c>
      <c r="J307" s="5"/>
      <c r="K307" s="4">
        <f t="shared" si="22"/>
        <v>0</v>
      </c>
      <c r="L307" s="8"/>
      <c r="M307" s="4">
        <f t="shared" si="23"/>
        <v>0</v>
      </c>
      <c r="N307" s="8"/>
      <c r="O307" s="4">
        <f t="shared" si="24"/>
        <v>0</v>
      </c>
    </row>
    <row r="308" customHeight="1" spans="1:15">
      <c r="A308" s="4" t="str">
        <f>IF(B308="","",IF(A308&lt;&gt;"",A308,#REF!))</f>
        <v/>
      </c>
      <c r="B308" s="5"/>
      <c r="C308" s="6" t="str">
        <f ca="1" t="shared" si="20"/>
        <v/>
      </c>
      <c r="D308" s="7"/>
      <c r="E308" s="7"/>
      <c r="F308" s="7"/>
      <c r="G308" s="5"/>
      <c r="H308" s="7"/>
      <c r="I308" s="4">
        <f t="shared" si="21"/>
        <v>0</v>
      </c>
      <c r="J308" s="5"/>
      <c r="K308" s="4">
        <f t="shared" si="22"/>
        <v>0</v>
      </c>
      <c r="L308" s="8"/>
      <c r="M308" s="4">
        <f t="shared" si="23"/>
        <v>0</v>
      </c>
      <c r="N308" s="8"/>
      <c r="O308" s="4">
        <f t="shared" si="24"/>
        <v>0</v>
      </c>
    </row>
    <row r="309" customHeight="1" spans="1:15">
      <c r="A309" s="4" t="str">
        <f>IF(B309="","",IF(A309&lt;&gt;"",A309,#REF!))</f>
        <v/>
      </c>
      <c r="B309" s="5"/>
      <c r="C309" s="6" t="str">
        <f ca="1" t="shared" si="20"/>
        <v/>
      </c>
      <c r="D309" s="7"/>
      <c r="E309" s="7"/>
      <c r="F309" s="7"/>
      <c r="G309" s="5"/>
      <c r="H309" s="7"/>
      <c r="I309" s="4">
        <f t="shared" si="21"/>
        <v>0</v>
      </c>
      <c r="J309" s="5"/>
      <c r="K309" s="4">
        <f t="shared" si="22"/>
        <v>0</v>
      </c>
      <c r="L309" s="8"/>
      <c r="M309" s="4">
        <f t="shared" si="23"/>
        <v>0</v>
      </c>
      <c r="N309" s="8"/>
      <c r="O309" s="4">
        <f t="shared" si="24"/>
        <v>0</v>
      </c>
    </row>
    <row r="310" customHeight="1" spans="1:15">
      <c r="A310" s="4" t="str">
        <f>IF(B310="","",IF(A310&lt;&gt;"",A310,#REF!))</f>
        <v/>
      </c>
      <c r="B310" s="5"/>
      <c r="C310" s="6" t="str">
        <f ca="1" t="shared" si="20"/>
        <v/>
      </c>
      <c r="D310" s="7"/>
      <c r="E310" s="7"/>
      <c r="F310" s="7"/>
      <c r="G310" s="5"/>
      <c r="H310" s="7"/>
      <c r="I310" s="4">
        <f t="shared" si="21"/>
        <v>0</v>
      </c>
      <c r="J310" s="5"/>
      <c r="K310" s="4">
        <f t="shared" si="22"/>
        <v>0</v>
      </c>
      <c r="L310" s="8"/>
      <c r="M310" s="4">
        <f t="shared" si="23"/>
        <v>0</v>
      </c>
      <c r="N310" s="8"/>
      <c r="O310" s="4">
        <f t="shared" si="24"/>
        <v>0</v>
      </c>
    </row>
    <row r="311" customHeight="1" spans="1:15">
      <c r="A311" s="4" t="str">
        <f>IF(B311="","",IF(A311&lt;&gt;"",A311,#REF!))</f>
        <v/>
      </c>
      <c r="B311" s="5"/>
      <c r="C311" s="6" t="str">
        <f ca="1" t="shared" si="20"/>
        <v/>
      </c>
      <c r="D311" s="7"/>
      <c r="E311" s="7"/>
      <c r="F311" s="7"/>
      <c r="G311" s="5"/>
      <c r="H311" s="7"/>
      <c r="I311" s="4">
        <f t="shared" si="21"/>
        <v>0</v>
      </c>
      <c r="J311" s="5"/>
      <c r="K311" s="4">
        <f t="shared" si="22"/>
        <v>0</v>
      </c>
      <c r="L311" s="8"/>
      <c r="M311" s="4">
        <f t="shared" si="23"/>
        <v>0</v>
      </c>
      <c r="N311" s="8"/>
      <c r="O311" s="4">
        <f t="shared" si="24"/>
        <v>0</v>
      </c>
    </row>
    <row r="312" customHeight="1" spans="1:15">
      <c r="A312" s="4" t="str">
        <f>IF(B312="","",IF(A312&lt;&gt;"",A312,#REF!))</f>
        <v/>
      </c>
      <c r="B312" s="5"/>
      <c r="C312" s="6" t="str">
        <f ca="1" t="shared" si="20"/>
        <v/>
      </c>
      <c r="D312" s="7"/>
      <c r="E312" s="7"/>
      <c r="F312" s="7"/>
      <c r="G312" s="5"/>
      <c r="H312" s="7"/>
      <c r="I312" s="4">
        <f t="shared" si="21"/>
        <v>0</v>
      </c>
      <c r="J312" s="5"/>
      <c r="K312" s="4">
        <f t="shared" si="22"/>
        <v>0</v>
      </c>
      <c r="L312" s="8"/>
      <c r="M312" s="4">
        <f t="shared" si="23"/>
        <v>0</v>
      </c>
      <c r="N312" s="8"/>
      <c r="O312" s="4">
        <f t="shared" si="24"/>
        <v>0</v>
      </c>
    </row>
    <row r="313" customHeight="1" spans="1:15">
      <c r="A313" s="4" t="str">
        <f>IF(B313="","",IF(A313&lt;&gt;"",A313,#REF!))</f>
        <v/>
      </c>
      <c r="B313" s="5"/>
      <c r="C313" s="6" t="str">
        <f ca="1" t="shared" si="20"/>
        <v/>
      </c>
      <c r="D313" s="7"/>
      <c r="E313" s="7"/>
      <c r="F313" s="7"/>
      <c r="G313" s="5"/>
      <c r="H313" s="7"/>
      <c r="I313" s="4">
        <f t="shared" si="21"/>
        <v>0</v>
      </c>
      <c r="J313" s="5"/>
      <c r="K313" s="4">
        <f t="shared" si="22"/>
        <v>0</v>
      </c>
      <c r="L313" s="8"/>
      <c r="M313" s="4">
        <f t="shared" si="23"/>
        <v>0</v>
      </c>
      <c r="N313" s="8"/>
      <c r="O313" s="4">
        <f t="shared" si="24"/>
        <v>0</v>
      </c>
    </row>
    <row r="314" customHeight="1" spans="1:15">
      <c r="A314" s="4" t="str">
        <f>IF(B314="","",IF(A314&lt;&gt;"",A314,#REF!))</f>
        <v/>
      </c>
      <c r="B314" s="5"/>
      <c r="C314" s="6" t="str">
        <f ca="1" t="shared" si="20"/>
        <v/>
      </c>
      <c r="D314" s="7"/>
      <c r="E314" s="7"/>
      <c r="F314" s="7"/>
      <c r="G314" s="5"/>
      <c r="H314" s="7"/>
      <c r="I314" s="4">
        <f t="shared" si="21"/>
        <v>0</v>
      </c>
      <c r="J314" s="5"/>
      <c r="K314" s="4">
        <f t="shared" si="22"/>
        <v>0</v>
      </c>
      <c r="L314" s="8"/>
      <c r="M314" s="4">
        <f t="shared" si="23"/>
        <v>0</v>
      </c>
      <c r="N314" s="8"/>
      <c r="O314" s="4">
        <f t="shared" si="24"/>
        <v>0</v>
      </c>
    </row>
    <row r="315" customHeight="1" spans="1:15">
      <c r="A315" s="4" t="str">
        <f>IF(B315="","",IF(A315&lt;&gt;"",A315,#REF!))</f>
        <v/>
      </c>
      <c r="B315" s="5"/>
      <c r="C315" s="6" t="str">
        <f ca="1" t="shared" si="20"/>
        <v/>
      </c>
      <c r="D315" s="7"/>
      <c r="E315" s="7"/>
      <c r="F315" s="7"/>
      <c r="G315" s="5"/>
      <c r="H315" s="7"/>
      <c r="I315" s="4">
        <f t="shared" si="21"/>
        <v>0</v>
      </c>
      <c r="J315" s="5"/>
      <c r="K315" s="4">
        <f t="shared" si="22"/>
        <v>0</v>
      </c>
      <c r="L315" s="8"/>
      <c r="M315" s="4">
        <f t="shared" si="23"/>
        <v>0</v>
      </c>
      <c r="N315" s="8"/>
      <c r="O315" s="4">
        <f t="shared" si="24"/>
        <v>0</v>
      </c>
    </row>
    <row r="316" customHeight="1" spans="1:15">
      <c r="A316" s="4" t="str">
        <f>IF(B316="","",IF(A316&lt;&gt;"",A316,#REF!))</f>
        <v/>
      </c>
      <c r="B316" s="5"/>
      <c r="C316" s="6" t="str">
        <f ca="1" t="shared" si="20"/>
        <v/>
      </c>
      <c r="D316" s="7"/>
      <c r="E316" s="7"/>
      <c r="F316" s="7"/>
      <c r="G316" s="5"/>
      <c r="H316" s="7"/>
      <c r="I316" s="4">
        <f t="shared" si="21"/>
        <v>0</v>
      </c>
      <c r="J316" s="5"/>
      <c r="K316" s="4">
        <f t="shared" si="22"/>
        <v>0</v>
      </c>
      <c r="L316" s="8"/>
      <c r="M316" s="4">
        <f t="shared" si="23"/>
        <v>0</v>
      </c>
      <c r="N316" s="8"/>
      <c r="O316" s="4">
        <f t="shared" si="24"/>
        <v>0</v>
      </c>
    </row>
    <row r="317" customHeight="1" spans="1:15">
      <c r="A317" s="4" t="str">
        <f>IF(B317="","",IF(A317&lt;&gt;"",A317,#REF!))</f>
        <v/>
      </c>
      <c r="B317" s="5"/>
      <c r="C317" s="6" t="str">
        <f ca="1" t="shared" si="20"/>
        <v/>
      </c>
      <c r="D317" s="7"/>
      <c r="E317" s="7"/>
      <c r="F317" s="7"/>
      <c r="G317" s="5"/>
      <c r="H317" s="7"/>
      <c r="I317" s="4">
        <f t="shared" si="21"/>
        <v>0</v>
      </c>
      <c r="J317" s="5"/>
      <c r="K317" s="4">
        <f t="shared" si="22"/>
        <v>0</v>
      </c>
      <c r="L317" s="8"/>
      <c r="M317" s="4">
        <f t="shared" si="23"/>
        <v>0</v>
      </c>
      <c r="N317" s="8"/>
      <c r="O317" s="4">
        <f t="shared" si="24"/>
        <v>0</v>
      </c>
    </row>
    <row r="318" customHeight="1" spans="1:15">
      <c r="A318" s="4" t="str">
        <f>IF(B318="","",IF(A318&lt;&gt;"",A318,#REF!))</f>
        <v/>
      </c>
      <c r="B318" s="5"/>
      <c r="C318" s="6" t="str">
        <f ca="1" t="shared" si="20"/>
        <v/>
      </c>
      <c r="D318" s="7"/>
      <c r="E318" s="7"/>
      <c r="F318" s="7"/>
      <c r="G318" s="5"/>
      <c r="H318" s="7"/>
      <c r="I318" s="4">
        <f t="shared" si="21"/>
        <v>0</v>
      </c>
      <c r="J318" s="5"/>
      <c r="K318" s="4">
        <f t="shared" si="22"/>
        <v>0</v>
      </c>
      <c r="L318" s="8"/>
      <c r="M318" s="4">
        <f t="shared" si="23"/>
        <v>0</v>
      </c>
      <c r="N318" s="8"/>
      <c r="O318" s="4">
        <f t="shared" si="24"/>
        <v>0</v>
      </c>
    </row>
    <row r="319" customHeight="1" spans="1:15">
      <c r="A319" s="4" t="str">
        <f>IF(B319="","",IF(A319&lt;&gt;"",A319,#REF!))</f>
        <v/>
      </c>
      <c r="B319" s="5"/>
      <c r="C319" s="6" t="str">
        <f ca="1" t="shared" si="20"/>
        <v/>
      </c>
      <c r="D319" s="7"/>
      <c r="E319" s="7"/>
      <c r="F319" s="7"/>
      <c r="G319" s="5"/>
      <c r="H319" s="7"/>
      <c r="I319" s="4">
        <f t="shared" si="21"/>
        <v>0</v>
      </c>
      <c r="J319" s="5"/>
      <c r="K319" s="4">
        <f t="shared" si="22"/>
        <v>0</v>
      </c>
      <c r="L319" s="8"/>
      <c r="M319" s="4">
        <f t="shared" si="23"/>
        <v>0</v>
      </c>
      <c r="N319" s="8"/>
      <c r="O319" s="4">
        <f t="shared" si="24"/>
        <v>0</v>
      </c>
    </row>
    <row r="320" customHeight="1" spans="1:15">
      <c r="A320" s="4" t="str">
        <f>IF(B320="","",IF(A320&lt;&gt;"",A320,#REF!))</f>
        <v/>
      </c>
      <c r="B320" s="5"/>
      <c r="C320" s="6" t="str">
        <f ca="1" t="shared" si="20"/>
        <v/>
      </c>
      <c r="D320" s="7"/>
      <c r="E320" s="7"/>
      <c r="F320" s="7"/>
      <c r="G320" s="5"/>
      <c r="H320" s="7"/>
      <c r="I320" s="4">
        <f t="shared" si="21"/>
        <v>0</v>
      </c>
      <c r="J320" s="5"/>
      <c r="K320" s="4">
        <f t="shared" si="22"/>
        <v>0</v>
      </c>
      <c r="L320" s="8"/>
      <c r="M320" s="4">
        <f t="shared" si="23"/>
        <v>0</v>
      </c>
      <c r="N320" s="8"/>
      <c r="O320" s="4">
        <f t="shared" si="24"/>
        <v>0</v>
      </c>
    </row>
    <row r="321" customHeight="1" spans="1:15">
      <c r="A321" s="4" t="str">
        <f>IF(B321="","",IF(A321&lt;&gt;"",A321,#REF!))</f>
        <v/>
      </c>
      <c r="B321" s="5"/>
      <c r="C321" s="6" t="str">
        <f ca="1" t="shared" si="20"/>
        <v/>
      </c>
      <c r="D321" s="7"/>
      <c r="E321" s="7"/>
      <c r="F321" s="7"/>
      <c r="G321" s="5"/>
      <c r="H321" s="7"/>
      <c r="I321" s="4">
        <f t="shared" si="21"/>
        <v>0</v>
      </c>
      <c r="J321" s="5"/>
      <c r="K321" s="4">
        <f t="shared" si="22"/>
        <v>0</v>
      </c>
      <c r="L321" s="8"/>
      <c r="M321" s="4">
        <f t="shared" si="23"/>
        <v>0</v>
      </c>
      <c r="N321" s="8"/>
      <c r="O321" s="4">
        <f t="shared" si="24"/>
        <v>0</v>
      </c>
    </row>
    <row r="322" customHeight="1" spans="1:15">
      <c r="A322" s="4" t="str">
        <f>IF(B322="","",IF(A322&lt;&gt;"",A322,#REF!))</f>
        <v/>
      </c>
      <c r="B322" s="5"/>
      <c r="C322" s="6" t="str">
        <f ca="1" t="shared" si="20"/>
        <v/>
      </c>
      <c r="D322" s="7"/>
      <c r="E322" s="7"/>
      <c r="F322" s="7"/>
      <c r="G322" s="5"/>
      <c r="H322" s="7"/>
      <c r="I322" s="4">
        <f t="shared" si="21"/>
        <v>0</v>
      </c>
      <c r="J322" s="5"/>
      <c r="K322" s="4">
        <f t="shared" si="22"/>
        <v>0</v>
      </c>
      <c r="L322" s="8"/>
      <c r="M322" s="4">
        <f t="shared" si="23"/>
        <v>0</v>
      </c>
      <c r="N322" s="8"/>
      <c r="O322" s="4">
        <f t="shared" si="24"/>
        <v>0</v>
      </c>
    </row>
    <row r="323" customHeight="1" spans="1:15">
      <c r="A323" s="4" t="str">
        <f>IF(B323="","",IF(A323&lt;&gt;"",A323,#REF!))</f>
        <v/>
      </c>
      <c r="B323" s="5"/>
      <c r="C323" s="6" t="str">
        <f ca="1" t="shared" ref="C323:C386" si="25">IF(B323="","",IF(C323&lt;&gt;"",C323,NOW()))</f>
        <v/>
      </c>
      <c r="D323" s="7"/>
      <c r="E323" s="7"/>
      <c r="F323" s="7"/>
      <c r="G323" s="5"/>
      <c r="H323" s="7"/>
      <c r="I323" s="4">
        <f t="shared" ref="I323:I386" si="26">LEN(H323)</f>
        <v>0</v>
      </c>
      <c r="J323" s="5"/>
      <c r="K323" s="4">
        <f t="shared" ref="K323:K386" si="27">LEN(J323)</f>
        <v>0</v>
      </c>
      <c r="L323" s="8"/>
      <c r="M323" s="4">
        <f t="shared" ref="M323:M386" si="28">LEN(L323)</f>
        <v>0</v>
      </c>
      <c r="N323" s="8"/>
      <c r="O323" s="4">
        <f t="shared" ref="O323:O386" si="29">LEN(N323)</f>
        <v>0</v>
      </c>
    </row>
    <row r="324" customHeight="1" spans="1:15">
      <c r="A324" s="4" t="str">
        <f>IF(B324="","",IF(A324&lt;&gt;"",A324,#REF!))</f>
        <v/>
      </c>
      <c r="B324" s="5"/>
      <c r="C324" s="6" t="str">
        <f ca="1" t="shared" si="25"/>
        <v/>
      </c>
      <c r="D324" s="7"/>
      <c r="E324" s="7"/>
      <c r="F324" s="7"/>
      <c r="G324" s="5"/>
      <c r="H324" s="7"/>
      <c r="I324" s="4">
        <f t="shared" si="26"/>
        <v>0</v>
      </c>
      <c r="J324" s="5"/>
      <c r="K324" s="4">
        <f t="shared" si="27"/>
        <v>0</v>
      </c>
      <c r="L324" s="8"/>
      <c r="M324" s="4">
        <f t="shared" si="28"/>
        <v>0</v>
      </c>
      <c r="N324" s="8"/>
      <c r="O324" s="4">
        <f t="shared" si="29"/>
        <v>0</v>
      </c>
    </row>
    <row r="325" customHeight="1" spans="1:15">
      <c r="A325" s="4" t="str">
        <f>IF(B325="","",IF(A325&lt;&gt;"",A325,#REF!))</f>
        <v/>
      </c>
      <c r="B325" s="5"/>
      <c r="C325" s="6" t="str">
        <f ca="1" t="shared" si="25"/>
        <v/>
      </c>
      <c r="D325" s="7"/>
      <c r="E325" s="7"/>
      <c r="F325" s="7"/>
      <c r="G325" s="5"/>
      <c r="H325" s="7"/>
      <c r="I325" s="4">
        <f t="shared" si="26"/>
        <v>0</v>
      </c>
      <c r="J325" s="5"/>
      <c r="K325" s="4">
        <f t="shared" si="27"/>
        <v>0</v>
      </c>
      <c r="L325" s="8"/>
      <c r="M325" s="4">
        <f t="shared" si="28"/>
        <v>0</v>
      </c>
      <c r="N325" s="8"/>
      <c r="O325" s="4">
        <f t="shared" si="29"/>
        <v>0</v>
      </c>
    </row>
    <row r="326" customHeight="1" spans="1:15">
      <c r="A326" s="4" t="str">
        <f>IF(B326="","",IF(A326&lt;&gt;"",A326,#REF!))</f>
        <v/>
      </c>
      <c r="B326" s="5"/>
      <c r="C326" s="6" t="str">
        <f ca="1" t="shared" si="25"/>
        <v/>
      </c>
      <c r="D326" s="7"/>
      <c r="E326" s="7"/>
      <c r="F326" s="7"/>
      <c r="G326" s="5"/>
      <c r="H326" s="7"/>
      <c r="I326" s="4">
        <f t="shared" si="26"/>
        <v>0</v>
      </c>
      <c r="J326" s="5"/>
      <c r="K326" s="4">
        <f t="shared" si="27"/>
        <v>0</v>
      </c>
      <c r="L326" s="8"/>
      <c r="M326" s="4">
        <f t="shared" si="28"/>
        <v>0</v>
      </c>
      <c r="N326" s="8"/>
      <c r="O326" s="4">
        <f t="shared" si="29"/>
        <v>0</v>
      </c>
    </row>
    <row r="327" customHeight="1" spans="1:15">
      <c r="A327" s="4" t="str">
        <f>IF(B327="","",IF(A327&lt;&gt;"",A327,#REF!))</f>
        <v/>
      </c>
      <c r="B327" s="5"/>
      <c r="C327" s="6" t="str">
        <f ca="1" t="shared" si="25"/>
        <v/>
      </c>
      <c r="D327" s="7"/>
      <c r="E327" s="7"/>
      <c r="F327" s="7"/>
      <c r="G327" s="5"/>
      <c r="H327" s="7"/>
      <c r="I327" s="4">
        <f t="shared" si="26"/>
        <v>0</v>
      </c>
      <c r="J327" s="5"/>
      <c r="K327" s="4">
        <f t="shared" si="27"/>
        <v>0</v>
      </c>
      <c r="L327" s="8"/>
      <c r="M327" s="4">
        <f t="shared" si="28"/>
        <v>0</v>
      </c>
      <c r="N327" s="8"/>
      <c r="O327" s="4">
        <f t="shared" si="29"/>
        <v>0</v>
      </c>
    </row>
    <row r="328" customHeight="1" spans="1:15">
      <c r="A328" s="4" t="str">
        <f>IF(B328="","",IF(A328&lt;&gt;"",A328,#REF!))</f>
        <v/>
      </c>
      <c r="B328" s="5"/>
      <c r="C328" s="6" t="str">
        <f ca="1" t="shared" si="25"/>
        <v/>
      </c>
      <c r="D328" s="7"/>
      <c r="E328" s="7"/>
      <c r="F328" s="7"/>
      <c r="G328" s="5"/>
      <c r="H328" s="7"/>
      <c r="I328" s="4">
        <f t="shared" si="26"/>
        <v>0</v>
      </c>
      <c r="J328" s="5"/>
      <c r="K328" s="4">
        <f t="shared" si="27"/>
        <v>0</v>
      </c>
      <c r="L328" s="8"/>
      <c r="M328" s="4">
        <f t="shared" si="28"/>
        <v>0</v>
      </c>
      <c r="N328" s="8"/>
      <c r="O328" s="4">
        <f t="shared" si="29"/>
        <v>0</v>
      </c>
    </row>
    <row r="329" customHeight="1" spans="1:15">
      <c r="A329" s="4" t="str">
        <f>IF(B329="","",IF(A329&lt;&gt;"",A329,#REF!))</f>
        <v/>
      </c>
      <c r="B329" s="5"/>
      <c r="C329" s="6" t="str">
        <f ca="1" t="shared" si="25"/>
        <v/>
      </c>
      <c r="D329" s="7"/>
      <c r="E329" s="7"/>
      <c r="F329" s="7"/>
      <c r="G329" s="5"/>
      <c r="H329" s="7"/>
      <c r="I329" s="4">
        <f t="shared" si="26"/>
        <v>0</v>
      </c>
      <c r="J329" s="5"/>
      <c r="K329" s="4">
        <f t="shared" si="27"/>
        <v>0</v>
      </c>
      <c r="L329" s="8"/>
      <c r="M329" s="4">
        <f t="shared" si="28"/>
        <v>0</v>
      </c>
      <c r="N329" s="8"/>
      <c r="O329" s="4">
        <f t="shared" si="29"/>
        <v>0</v>
      </c>
    </row>
    <row r="330" customHeight="1" spans="1:15">
      <c r="A330" s="4" t="str">
        <f>IF(B330="","",IF(A330&lt;&gt;"",A330,#REF!))</f>
        <v/>
      </c>
      <c r="B330" s="5"/>
      <c r="C330" s="6" t="str">
        <f ca="1" t="shared" si="25"/>
        <v/>
      </c>
      <c r="D330" s="7"/>
      <c r="E330" s="7"/>
      <c r="F330" s="7"/>
      <c r="G330" s="5"/>
      <c r="H330" s="7"/>
      <c r="I330" s="4">
        <f t="shared" si="26"/>
        <v>0</v>
      </c>
      <c r="J330" s="5"/>
      <c r="K330" s="4">
        <f t="shared" si="27"/>
        <v>0</v>
      </c>
      <c r="L330" s="8"/>
      <c r="M330" s="4">
        <f t="shared" si="28"/>
        <v>0</v>
      </c>
      <c r="N330" s="8"/>
      <c r="O330" s="4">
        <f t="shared" si="29"/>
        <v>0</v>
      </c>
    </row>
    <row r="331" customHeight="1" spans="1:15">
      <c r="A331" s="4" t="str">
        <f>IF(B331="","",IF(A331&lt;&gt;"",A331,#REF!))</f>
        <v/>
      </c>
      <c r="B331" s="5"/>
      <c r="C331" s="6" t="str">
        <f ca="1" t="shared" si="25"/>
        <v/>
      </c>
      <c r="D331" s="7"/>
      <c r="E331" s="7"/>
      <c r="F331" s="7"/>
      <c r="G331" s="5"/>
      <c r="H331" s="7"/>
      <c r="I331" s="4">
        <f t="shared" si="26"/>
        <v>0</v>
      </c>
      <c r="J331" s="5"/>
      <c r="K331" s="4">
        <f t="shared" si="27"/>
        <v>0</v>
      </c>
      <c r="L331" s="8"/>
      <c r="M331" s="4">
        <f t="shared" si="28"/>
        <v>0</v>
      </c>
      <c r="N331" s="8"/>
      <c r="O331" s="4">
        <f t="shared" si="29"/>
        <v>0</v>
      </c>
    </row>
    <row r="332" customHeight="1" spans="1:15">
      <c r="A332" s="4" t="str">
        <f>IF(B332="","",IF(A332&lt;&gt;"",A332,#REF!))</f>
        <v/>
      </c>
      <c r="B332" s="5"/>
      <c r="C332" s="6" t="str">
        <f ca="1" t="shared" si="25"/>
        <v/>
      </c>
      <c r="D332" s="7"/>
      <c r="E332" s="7"/>
      <c r="F332" s="7"/>
      <c r="G332" s="5"/>
      <c r="H332" s="7"/>
      <c r="I332" s="4">
        <f t="shared" si="26"/>
        <v>0</v>
      </c>
      <c r="J332" s="5"/>
      <c r="K332" s="4">
        <f t="shared" si="27"/>
        <v>0</v>
      </c>
      <c r="L332" s="8"/>
      <c r="M332" s="4">
        <f t="shared" si="28"/>
        <v>0</v>
      </c>
      <c r="N332" s="8"/>
      <c r="O332" s="4">
        <f t="shared" si="29"/>
        <v>0</v>
      </c>
    </row>
    <row r="333" customHeight="1" spans="1:15">
      <c r="A333" s="4" t="str">
        <f>IF(B333="","",IF(A333&lt;&gt;"",A333,#REF!))</f>
        <v/>
      </c>
      <c r="B333" s="5"/>
      <c r="C333" s="6" t="str">
        <f ca="1" t="shared" si="25"/>
        <v/>
      </c>
      <c r="D333" s="7"/>
      <c r="E333" s="7"/>
      <c r="F333" s="7"/>
      <c r="G333" s="5"/>
      <c r="H333" s="7"/>
      <c r="I333" s="4">
        <f t="shared" si="26"/>
        <v>0</v>
      </c>
      <c r="J333" s="5"/>
      <c r="K333" s="4">
        <f t="shared" si="27"/>
        <v>0</v>
      </c>
      <c r="L333" s="8"/>
      <c r="M333" s="4">
        <f t="shared" si="28"/>
        <v>0</v>
      </c>
      <c r="N333" s="8"/>
      <c r="O333" s="4">
        <f t="shared" si="29"/>
        <v>0</v>
      </c>
    </row>
    <row r="334" customHeight="1" spans="1:15">
      <c r="A334" s="4" t="str">
        <f>IF(B334="","",IF(A334&lt;&gt;"",A334,#REF!))</f>
        <v/>
      </c>
      <c r="B334" s="5"/>
      <c r="C334" s="6" t="str">
        <f ca="1" t="shared" si="25"/>
        <v/>
      </c>
      <c r="D334" s="7"/>
      <c r="E334" s="7"/>
      <c r="F334" s="7"/>
      <c r="G334" s="5"/>
      <c r="H334" s="7"/>
      <c r="I334" s="4">
        <f t="shared" si="26"/>
        <v>0</v>
      </c>
      <c r="J334" s="5"/>
      <c r="K334" s="4">
        <f t="shared" si="27"/>
        <v>0</v>
      </c>
      <c r="L334" s="8"/>
      <c r="M334" s="4">
        <f t="shared" si="28"/>
        <v>0</v>
      </c>
      <c r="N334" s="8"/>
      <c r="O334" s="4">
        <f t="shared" si="29"/>
        <v>0</v>
      </c>
    </row>
    <row r="335" customHeight="1" spans="1:15">
      <c r="A335" s="4" t="str">
        <f>IF(B335="","",IF(A335&lt;&gt;"",A335,#REF!))</f>
        <v/>
      </c>
      <c r="B335" s="5"/>
      <c r="C335" s="6" t="str">
        <f ca="1" t="shared" si="25"/>
        <v/>
      </c>
      <c r="D335" s="7"/>
      <c r="E335" s="7"/>
      <c r="F335" s="7"/>
      <c r="G335" s="5"/>
      <c r="H335" s="7"/>
      <c r="I335" s="4">
        <f t="shared" si="26"/>
        <v>0</v>
      </c>
      <c r="J335" s="5"/>
      <c r="K335" s="4">
        <f t="shared" si="27"/>
        <v>0</v>
      </c>
      <c r="L335" s="8"/>
      <c r="M335" s="4">
        <f t="shared" si="28"/>
        <v>0</v>
      </c>
      <c r="N335" s="8"/>
      <c r="O335" s="4">
        <f t="shared" si="29"/>
        <v>0</v>
      </c>
    </row>
    <row r="336" customHeight="1" spans="1:15">
      <c r="A336" s="4" t="str">
        <f>IF(B336="","",IF(A336&lt;&gt;"",A336,#REF!))</f>
        <v/>
      </c>
      <c r="B336" s="5"/>
      <c r="C336" s="6" t="str">
        <f ca="1" t="shared" si="25"/>
        <v/>
      </c>
      <c r="D336" s="7"/>
      <c r="E336" s="7"/>
      <c r="F336" s="7"/>
      <c r="G336" s="5"/>
      <c r="H336" s="7"/>
      <c r="I336" s="4">
        <f t="shared" si="26"/>
        <v>0</v>
      </c>
      <c r="J336" s="5"/>
      <c r="K336" s="4">
        <f t="shared" si="27"/>
        <v>0</v>
      </c>
      <c r="L336" s="8"/>
      <c r="M336" s="4">
        <f t="shared" si="28"/>
        <v>0</v>
      </c>
      <c r="N336" s="8"/>
      <c r="O336" s="4">
        <f t="shared" si="29"/>
        <v>0</v>
      </c>
    </row>
    <row r="337" customHeight="1" spans="1:15">
      <c r="A337" s="4" t="str">
        <f>IF(B337="","",IF(A337&lt;&gt;"",A337,#REF!))</f>
        <v/>
      </c>
      <c r="B337" s="5"/>
      <c r="C337" s="6" t="str">
        <f ca="1" t="shared" si="25"/>
        <v/>
      </c>
      <c r="D337" s="7"/>
      <c r="E337" s="7"/>
      <c r="F337" s="7"/>
      <c r="G337" s="5"/>
      <c r="H337" s="7"/>
      <c r="I337" s="4">
        <f t="shared" si="26"/>
        <v>0</v>
      </c>
      <c r="J337" s="5"/>
      <c r="K337" s="4">
        <f t="shared" si="27"/>
        <v>0</v>
      </c>
      <c r="L337" s="8"/>
      <c r="M337" s="4">
        <f t="shared" si="28"/>
        <v>0</v>
      </c>
      <c r="N337" s="8"/>
      <c r="O337" s="4">
        <f t="shared" si="29"/>
        <v>0</v>
      </c>
    </row>
    <row r="338" customHeight="1" spans="1:15">
      <c r="A338" s="4" t="str">
        <f>IF(B338="","",IF(A338&lt;&gt;"",A338,#REF!))</f>
        <v/>
      </c>
      <c r="B338" s="5"/>
      <c r="C338" s="6" t="str">
        <f ca="1" t="shared" si="25"/>
        <v/>
      </c>
      <c r="D338" s="7"/>
      <c r="E338" s="7"/>
      <c r="F338" s="7"/>
      <c r="G338" s="5"/>
      <c r="H338" s="7"/>
      <c r="I338" s="4">
        <f t="shared" si="26"/>
        <v>0</v>
      </c>
      <c r="J338" s="5"/>
      <c r="K338" s="4">
        <f t="shared" si="27"/>
        <v>0</v>
      </c>
      <c r="L338" s="8"/>
      <c r="M338" s="4">
        <f t="shared" si="28"/>
        <v>0</v>
      </c>
      <c r="N338" s="8"/>
      <c r="O338" s="4">
        <f t="shared" si="29"/>
        <v>0</v>
      </c>
    </row>
    <row r="339" customHeight="1" spans="1:15">
      <c r="A339" s="4" t="str">
        <f>IF(B339="","",IF(A339&lt;&gt;"",A339,#REF!))</f>
        <v/>
      </c>
      <c r="B339" s="5"/>
      <c r="C339" s="6" t="str">
        <f ca="1" t="shared" si="25"/>
        <v/>
      </c>
      <c r="D339" s="7"/>
      <c r="E339" s="7"/>
      <c r="F339" s="7"/>
      <c r="G339" s="5"/>
      <c r="H339" s="7"/>
      <c r="I339" s="4">
        <f t="shared" si="26"/>
        <v>0</v>
      </c>
      <c r="J339" s="5"/>
      <c r="K339" s="4">
        <f t="shared" si="27"/>
        <v>0</v>
      </c>
      <c r="L339" s="8"/>
      <c r="M339" s="4">
        <f t="shared" si="28"/>
        <v>0</v>
      </c>
      <c r="N339" s="8"/>
      <c r="O339" s="4">
        <f t="shared" si="29"/>
        <v>0</v>
      </c>
    </row>
    <row r="340" customHeight="1" spans="1:15">
      <c r="A340" s="4" t="str">
        <f>IF(B340="","",IF(A340&lt;&gt;"",A340,#REF!))</f>
        <v/>
      </c>
      <c r="B340" s="5"/>
      <c r="C340" s="6" t="str">
        <f ca="1" t="shared" si="25"/>
        <v/>
      </c>
      <c r="D340" s="7"/>
      <c r="E340" s="7"/>
      <c r="F340" s="7"/>
      <c r="G340" s="5"/>
      <c r="H340" s="7"/>
      <c r="I340" s="4">
        <f t="shared" si="26"/>
        <v>0</v>
      </c>
      <c r="J340" s="5"/>
      <c r="K340" s="4">
        <f t="shared" si="27"/>
        <v>0</v>
      </c>
      <c r="L340" s="8"/>
      <c r="M340" s="4">
        <f t="shared" si="28"/>
        <v>0</v>
      </c>
      <c r="N340" s="8"/>
      <c r="O340" s="4">
        <f t="shared" si="29"/>
        <v>0</v>
      </c>
    </row>
    <row r="341" customHeight="1" spans="1:15">
      <c r="A341" s="4" t="str">
        <f>IF(B341="","",IF(A341&lt;&gt;"",A341,#REF!))</f>
        <v/>
      </c>
      <c r="B341" s="5"/>
      <c r="C341" s="6" t="str">
        <f ca="1" t="shared" si="25"/>
        <v/>
      </c>
      <c r="D341" s="7"/>
      <c r="E341" s="7"/>
      <c r="F341" s="7"/>
      <c r="G341" s="5"/>
      <c r="H341" s="7"/>
      <c r="I341" s="4">
        <f t="shared" si="26"/>
        <v>0</v>
      </c>
      <c r="J341" s="5"/>
      <c r="K341" s="4">
        <f t="shared" si="27"/>
        <v>0</v>
      </c>
      <c r="L341" s="8"/>
      <c r="M341" s="4">
        <f t="shared" si="28"/>
        <v>0</v>
      </c>
      <c r="N341" s="8"/>
      <c r="O341" s="4">
        <f t="shared" si="29"/>
        <v>0</v>
      </c>
    </row>
    <row r="342" customHeight="1" spans="1:15">
      <c r="A342" s="4" t="str">
        <f>IF(B342="","",IF(A342&lt;&gt;"",A342,#REF!))</f>
        <v/>
      </c>
      <c r="B342" s="5"/>
      <c r="C342" s="6" t="str">
        <f ca="1" t="shared" si="25"/>
        <v/>
      </c>
      <c r="D342" s="7"/>
      <c r="E342" s="7"/>
      <c r="F342" s="7"/>
      <c r="G342" s="5"/>
      <c r="H342" s="7"/>
      <c r="I342" s="4">
        <f t="shared" si="26"/>
        <v>0</v>
      </c>
      <c r="J342" s="5"/>
      <c r="K342" s="4">
        <f t="shared" si="27"/>
        <v>0</v>
      </c>
      <c r="L342" s="8"/>
      <c r="M342" s="4">
        <f t="shared" si="28"/>
        <v>0</v>
      </c>
      <c r="N342" s="8"/>
      <c r="O342" s="4">
        <f t="shared" si="29"/>
        <v>0</v>
      </c>
    </row>
    <row r="343" customHeight="1" spans="1:15">
      <c r="A343" s="4" t="str">
        <f>IF(B343="","",IF(A343&lt;&gt;"",A343,#REF!))</f>
        <v/>
      </c>
      <c r="B343" s="5"/>
      <c r="C343" s="6" t="str">
        <f ca="1" t="shared" si="25"/>
        <v/>
      </c>
      <c r="D343" s="7"/>
      <c r="E343" s="7"/>
      <c r="F343" s="7"/>
      <c r="G343" s="5"/>
      <c r="H343" s="7"/>
      <c r="I343" s="4">
        <f t="shared" si="26"/>
        <v>0</v>
      </c>
      <c r="J343" s="5"/>
      <c r="K343" s="4">
        <f t="shared" si="27"/>
        <v>0</v>
      </c>
      <c r="L343" s="8"/>
      <c r="M343" s="4">
        <f t="shared" si="28"/>
        <v>0</v>
      </c>
      <c r="N343" s="8"/>
      <c r="O343" s="4">
        <f t="shared" si="29"/>
        <v>0</v>
      </c>
    </row>
    <row r="344" customHeight="1" spans="1:15">
      <c r="A344" s="4" t="str">
        <f>IF(B344="","",IF(A344&lt;&gt;"",A344,#REF!))</f>
        <v/>
      </c>
      <c r="B344" s="5"/>
      <c r="C344" s="6" t="str">
        <f ca="1" t="shared" si="25"/>
        <v/>
      </c>
      <c r="D344" s="7"/>
      <c r="E344" s="7"/>
      <c r="F344" s="7"/>
      <c r="G344" s="5"/>
      <c r="H344" s="7"/>
      <c r="I344" s="4">
        <f t="shared" si="26"/>
        <v>0</v>
      </c>
      <c r="J344" s="5"/>
      <c r="K344" s="4">
        <f t="shared" si="27"/>
        <v>0</v>
      </c>
      <c r="L344" s="8"/>
      <c r="M344" s="4">
        <f t="shared" si="28"/>
        <v>0</v>
      </c>
      <c r="N344" s="8"/>
      <c r="O344" s="4">
        <f t="shared" si="29"/>
        <v>0</v>
      </c>
    </row>
    <row r="345" customHeight="1" spans="1:15">
      <c r="A345" s="4" t="str">
        <f>IF(B345="","",IF(A345&lt;&gt;"",A345,#REF!))</f>
        <v/>
      </c>
      <c r="B345" s="5"/>
      <c r="C345" s="6" t="str">
        <f ca="1" t="shared" si="25"/>
        <v/>
      </c>
      <c r="D345" s="7"/>
      <c r="E345" s="7"/>
      <c r="F345" s="7"/>
      <c r="G345" s="5"/>
      <c r="H345" s="7"/>
      <c r="I345" s="4">
        <f t="shared" si="26"/>
        <v>0</v>
      </c>
      <c r="J345" s="5"/>
      <c r="K345" s="4">
        <f t="shared" si="27"/>
        <v>0</v>
      </c>
      <c r="L345" s="8"/>
      <c r="M345" s="4">
        <f t="shared" si="28"/>
        <v>0</v>
      </c>
      <c r="N345" s="8"/>
      <c r="O345" s="4">
        <f t="shared" si="29"/>
        <v>0</v>
      </c>
    </row>
    <row r="346" customHeight="1" spans="1:15">
      <c r="A346" s="4" t="str">
        <f>IF(B346="","",IF(A346&lt;&gt;"",A346,#REF!))</f>
        <v/>
      </c>
      <c r="B346" s="5"/>
      <c r="C346" s="6" t="str">
        <f ca="1" t="shared" si="25"/>
        <v/>
      </c>
      <c r="D346" s="7"/>
      <c r="E346" s="7"/>
      <c r="F346" s="7"/>
      <c r="G346" s="5"/>
      <c r="H346" s="7"/>
      <c r="I346" s="4">
        <f t="shared" si="26"/>
        <v>0</v>
      </c>
      <c r="J346" s="5"/>
      <c r="K346" s="4">
        <f t="shared" si="27"/>
        <v>0</v>
      </c>
      <c r="L346" s="8"/>
      <c r="M346" s="4">
        <f t="shared" si="28"/>
        <v>0</v>
      </c>
      <c r="N346" s="8"/>
      <c r="O346" s="4">
        <f t="shared" si="29"/>
        <v>0</v>
      </c>
    </row>
    <row r="347" customHeight="1" spans="1:15">
      <c r="A347" s="4" t="str">
        <f>IF(B347="","",IF(A347&lt;&gt;"",A347,#REF!))</f>
        <v/>
      </c>
      <c r="B347" s="5"/>
      <c r="C347" s="6" t="str">
        <f ca="1" t="shared" si="25"/>
        <v/>
      </c>
      <c r="D347" s="7"/>
      <c r="E347" s="7"/>
      <c r="F347" s="7"/>
      <c r="G347" s="5"/>
      <c r="H347" s="7"/>
      <c r="I347" s="4">
        <f t="shared" si="26"/>
        <v>0</v>
      </c>
      <c r="J347" s="5"/>
      <c r="K347" s="4">
        <f t="shared" si="27"/>
        <v>0</v>
      </c>
      <c r="L347" s="8"/>
      <c r="M347" s="4">
        <f t="shared" si="28"/>
        <v>0</v>
      </c>
      <c r="N347" s="8"/>
      <c r="O347" s="4">
        <f t="shared" si="29"/>
        <v>0</v>
      </c>
    </row>
    <row r="348" customHeight="1" spans="1:15">
      <c r="A348" s="4" t="str">
        <f>IF(B348="","",IF(A348&lt;&gt;"",A348,#REF!))</f>
        <v/>
      </c>
      <c r="B348" s="5"/>
      <c r="C348" s="6" t="str">
        <f ca="1" t="shared" si="25"/>
        <v/>
      </c>
      <c r="D348" s="7"/>
      <c r="E348" s="7"/>
      <c r="F348" s="7"/>
      <c r="G348" s="5"/>
      <c r="H348" s="7"/>
      <c r="I348" s="4">
        <f t="shared" si="26"/>
        <v>0</v>
      </c>
      <c r="J348" s="5"/>
      <c r="K348" s="4">
        <f t="shared" si="27"/>
        <v>0</v>
      </c>
      <c r="L348" s="8"/>
      <c r="M348" s="4">
        <f t="shared" si="28"/>
        <v>0</v>
      </c>
      <c r="N348" s="8"/>
      <c r="O348" s="4">
        <f t="shared" si="29"/>
        <v>0</v>
      </c>
    </row>
    <row r="349" customHeight="1" spans="1:15">
      <c r="A349" s="4" t="str">
        <f>IF(B349="","",IF(A349&lt;&gt;"",A349,#REF!))</f>
        <v/>
      </c>
      <c r="B349" s="5"/>
      <c r="C349" s="6" t="str">
        <f ca="1" t="shared" si="25"/>
        <v/>
      </c>
      <c r="D349" s="7"/>
      <c r="E349" s="7"/>
      <c r="F349" s="7"/>
      <c r="G349" s="5"/>
      <c r="H349" s="7"/>
      <c r="I349" s="4">
        <f t="shared" si="26"/>
        <v>0</v>
      </c>
      <c r="J349" s="5"/>
      <c r="K349" s="4">
        <f t="shared" si="27"/>
        <v>0</v>
      </c>
      <c r="L349" s="8"/>
      <c r="M349" s="4">
        <f t="shared" si="28"/>
        <v>0</v>
      </c>
      <c r="N349" s="8"/>
      <c r="O349" s="4">
        <f t="shared" si="29"/>
        <v>0</v>
      </c>
    </row>
    <row r="350" customHeight="1" spans="1:15">
      <c r="A350" s="4" t="str">
        <f>IF(B350="","",IF(A350&lt;&gt;"",A350,#REF!))</f>
        <v/>
      </c>
      <c r="B350" s="5"/>
      <c r="C350" s="6" t="str">
        <f ca="1" t="shared" si="25"/>
        <v/>
      </c>
      <c r="D350" s="7"/>
      <c r="E350" s="7"/>
      <c r="F350" s="7"/>
      <c r="G350" s="5"/>
      <c r="H350" s="7"/>
      <c r="I350" s="4">
        <f t="shared" si="26"/>
        <v>0</v>
      </c>
      <c r="J350" s="5"/>
      <c r="K350" s="4">
        <f t="shared" si="27"/>
        <v>0</v>
      </c>
      <c r="L350" s="8"/>
      <c r="M350" s="4">
        <f t="shared" si="28"/>
        <v>0</v>
      </c>
      <c r="N350" s="8"/>
      <c r="O350" s="4">
        <f t="shared" si="29"/>
        <v>0</v>
      </c>
    </row>
    <row r="351" customHeight="1" spans="1:15">
      <c r="A351" s="4" t="str">
        <f>IF(B351="","",IF(A351&lt;&gt;"",A351,#REF!))</f>
        <v/>
      </c>
      <c r="B351" s="5"/>
      <c r="C351" s="6" t="str">
        <f ca="1" t="shared" si="25"/>
        <v/>
      </c>
      <c r="D351" s="7"/>
      <c r="E351" s="7"/>
      <c r="F351" s="7"/>
      <c r="G351" s="5"/>
      <c r="H351" s="7"/>
      <c r="I351" s="4">
        <f t="shared" si="26"/>
        <v>0</v>
      </c>
      <c r="J351" s="5"/>
      <c r="K351" s="4">
        <f t="shared" si="27"/>
        <v>0</v>
      </c>
      <c r="L351" s="8"/>
      <c r="M351" s="4">
        <f t="shared" si="28"/>
        <v>0</v>
      </c>
      <c r="N351" s="8"/>
      <c r="O351" s="4">
        <f t="shared" si="29"/>
        <v>0</v>
      </c>
    </row>
    <row r="352" customHeight="1" spans="1:15">
      <c r="A352" s="4" t="str">
        <f>IF(B352="","",IF(A352&lt;&gt;"",A352,#REF!))</f>
        <v/>
      </c>
      <c r="B352" s="5"/>
      <c r="C352" s="6" t="str">
        <f ca="1" t="shared" si="25"/>
        <v/>
      </c>
      <c r="D352" s="7"/>
      <c r="E352" s="7"/>
      <c r="F352" s="7"/>
      <c r="G352" s="5"/>
      <c r="H352" s="7"/>
      <c r="I352" s="4">
        <f t="shared" si="26"/>
        <v>0</v>
      </c>
      <c r="J352" s="5"/>
      <c r="K352" s="4">
        <f t="shared" si="27"/>
        <v>0</v>
      </c>
      <c r="L352" s="8"/>
      <c r="M352" s="4">
        <f t="shared" si="28"/>
        <v>0</v>
      </c>
      <c r="N352" s="8"/>
      <c r="O352" s="4">
        <f t="shared" si="29"/>
        <v>0</v>
      </c>
    </row>
    <row r="353" customHeight="1" spans="1:15">
      <c r="A353" s="4" t="str">
        <f>IF(B353="","",IF(A353&lt;&gt;"",A353,#REF!))</f>
        <v/>
      </c>
      <c r="B353" s="5"/>
      <c r="C353" s="6" t="str">
        <f ca="1" t="shared" si="25"/>
        <v/>
      </c>
      <c r="D353" s="7"/>
      <c r="E353" s="7"/>
      <c r="F353" s="7"/>
      <c r="G353" s="5"/>
      <c r="H353" s="7"/>
      <c r="I353" s="4">
        <f t="shared" si="26"/>
        <v>0</v>
      </c>
      <c r="J353" s="5"/>
      <c r="K353" s="4">
        <f t="shared" si="27"/>
        <v>0</v>
      </c>
      <c r="L353" s="8"/>
      <c r="M353" s="4">
        <f t="shared" si="28"/>
        <v>0</v>
      </c>
      <c r="N353" s="8"/>
      <c r="O353" s="4">
        <f t="shared" si="29"/>
        <v>0</v>
      </c>
    </row>
    <row r="354" customHeight="1" spans="1:15">
      <c r="A354" s="4" t="str">
        <f>IF(B354="","",IF(A354&lt;&gt;"",A354,#REF!))</f>
        <v/>
      </c>
      <c r="B354" s="5"/>
      <c r="C354" s="6" t="str">
        <f ca="1" t="shared" si="25"/>
        <v/>
      </c>
      <c r="D354" s="7"/>
      <c r="E354" s="7"/>
      <c r="F354" s="7"/>
      <c r="G354" s="5"/>
      <c r="H354" s="7"/>
      <c r="I354" s="4">
        <f t="shared" si="26"/>
        <v>0</v>
      </c>
      <c r="J354" s="5"/>
      <c r="K354" s="4">
        <f t="shared" si="27"/>
        <v>0</v>
      </c>
      <c r="L354" s="8"/>
      <c r="M354" s="4">
        <f t="shared" si="28"/>
        <v>0</v>
      </c>
      <c r="N354" s="8"/>
      <c r="O354" s="4">
        <f t="shared" si="29"/>
        <v>0</v>
      </c>
    </row>
    <row r="355" customHeight="1" spans="1:15">
      <c r="A355" s="4" t="str">
        <f>IF(B355="","",IF(A355&lt;&gt;"",A355,#REF!))</f>
        <v/>
      </c>
      <c r="B355" s="5"/>
      <c r="C355" s="6" t="str">
        <f ca="1" t="shared" si="25"/>
        <v/>
      </c>
      <c r="D355" s="7"/>
      <c r="E355" s="7"/>
      <c r="F355" s="7"/>
      <c r="G355" s="5"/>
      <c r="H355" s="7"/>
      <c r="I355" s="4">
        <f t="shared" si="26"/>
        <v>0</v>
      </c>
      <c r="J355" s="5"/>
      <c r="K355" s="4">
        <f t="shared" si="27"/>
        <v>0</v>
      </c>
      <c r="L355" s="8"/>
      <c r="M355" s="4">
        <f t="shared" si="28"/>
        <v>0</v>
      </c>
      <c r="N355" s="8"/>
      <c r="O355" s="4">
        <f t="shared" si="29"/>
        <v>0</v>
      </c>
    </row>
    <row r="356" customHeight="1" spans="1:15">
      <c r="A356" s="4" t="str">
        <f>IF(B356="","",IF(A356&lt;&gt;"",A356,#REF!))</f>
        <v/>
      </c>
      <c r="B356" s="5"/>
      <c r="C356" s="6" t="str">
        <f ca="1" t="shared" si="25"/>
        <v/>
      </c>
      <c r="D356" s="7"/>
      <c r="E356" s="7"/>
      <c r="F356" s="7"/>
      <c r="G356" s="5"/>
      <c r="H356" s="7"/>
      <c r="I356" s="4">
        <f t="shared" si="26"/>
        <v>0</v>
      </c>
      <c r="J356" s="5"/>
      <c r="K356" s="4">
        <f t="shared" si="27"/>
        <v>0</v>
      </c>
      <c r="L356" s="8"/>
      <c r="M356" s="4">
        <f t="shared" si="28"/>
        <v>0</v>
      </c>
      <c r="N356" s="8"/>
      <c r="O356" s="4">
        <f t="shared" si="29"/>
        <v>0</v>
      </c>
    </row>
    <row r="357" customHeight="1" spans="1:15">
      <c r="A357" s="4" t="str">
        <f>IF(B357="","",IF(A357&lt;&gt;"",A357,#REF!))</f>
        <v/>
      </c>
      <c r="B357" s="5"/>
      <c r="C357" s="6" t="str">
        <f ca="1" t="shared" si="25"/>
        <v/>
      </c>
      <c r="D357" s="7"/>
      <c r="E357" s="7"/>
      <c r="F357" s="7"/>
      <c r="G357" s="5"/>
      <c r="H357" s="7"/>
      <c r="I357" s="4">
        <f t="shared" si="26"/>
        <v>0</v>
      </c>
      <c r="J357" s="5"/>
      <c r="K357" s="4">
        <f t="shared" si="27"/>
        <v>0</v>
      </c>
      <c r="L357" s="8"/>
      <c r="M357" s="4">
        <f t="shared" si="28"/>
        <v>0</v>
      </c>
      <c r="N357" s="8"/>
      <c r="O357" s="4">
        <f t="shared" si="29"/>
        <v>0</v>
      </c>
    </row>
    <row r="358" customHeight="1" spans="1:15">
      <c r="A358" s="4" t="str">
        <f>IF(B358="","",IF(A358&lt;&gt;"",A358,#REF!))</f>
        <v/>
      </c>
      <c r="B358" s="5"/>
      <c r="C358" s="6" t="str">
        <f ca="1" t="shared" si="25"/>
        <v/>
      </c>
      <c r="D358" s="7"/>
      <c r="E358" s="7"/>
      <c r="F358" s="7"/>
      <c r="G358" s="5"/>
      <c r="H358" s="7"/>
      <c r="I358" s="4">
        <f t="shared" si="26"/>
        <v>0</v>
      </c>
      <c r="J358" s="5"/>
      <c r="K358" s="4">
        <f t="shared" si="27"/>
        <v>0</v>
      </c>
      <c r="L358" s="8"/>
      <c r="M358" s="4">
        <f t="shared" si="28"/>
        <v>0</v>
      </c>
      <c r="N358" s="8"/>
      <c r="O358" s="4">
        <f t="shared" si="29"/>
        <v>0</v>
      </c>
    </row>
    <row r="359" customHeight="1" spans="1:15">
      <c r="A359" s="4" t="str">
        <f>IF(B359="","",IF(A359&lt;&gt;"",A359,#REF!))</f>
        <v/>
      </c>
      <c r="B359" s="5"/>
      <c r="C359" s="6" t="str">
        <f ca="1" t="shared" si="25"/>
        <v/>
      </c>
      <c r="D359" s="7"/>
      <c r="E359" s="7"/>
      <c r="F359" s="7"/>
      <c r="G359" s="5"/>
      <c r="H359" s="7"/>
      <c r="I359" s="4">
        <f t="shared" si="26"/>
        <v>0</v>
      </c>
      <c r="J359" s="5"/>
      <c r="K359" s="4">
        <f t="shared" si="27"/>
        <v>0</v>
      </c>
      <c r="L359" s="8"/>
      <c r="M359" s="4">
        <f t="shared" si="28"/>
        <v>0</v>
      </c>
      <c r="N359" s="8"/>
      <c r="O359" s="4">
        <f t="shared" si="29"/>
        <v>0</v>
      </c>
    </row>
    <row r="360" customHeight="1" spans="1:15">
      <c r="A360" s="4" t="str">
        <f>IF(B360="","",IF(A360&lt;&gt;"",A360,#REF!))</f>
        <v/>
      </c>
      <c r="B360" s="5"/>
      <c r="C360" s="6" t="str">
        <f ca="1" t="shared" si="25"/>
        <v/>
      </c>
      <c r="D360" s="7"/>
      <c r="E360" s="7"/>
      <c r="F360" s="7"/>
      <c r="G360" s="5"/>
      <c r="H360" s="7"/>
      <c r="I360" s="4">
        <f t="shared" si="26"/>
        <v>0</v>
      </c>
      <c r="J360" s="5"/>
      <c r="K360" s="4">
        <f t="shared" si="27"/>
        <v>0</v>
      </c>
      <c r="L360" s="8"/>
      <c r="M360" s="4">
        <f t="shared" si="28"/>
        <v>0</v>
      </c>
      <c r="N360" s="8"/>
      <c r="O360" s="4">
        <f t="shared" si="29"/>
        <v>0</v>
      </c>
    </row>
    <row r="361" customHeight="1" spans="1:15">
      <c r="A361" s="4" t="str">
        <f>IF(B361="","",IF(A361&lt;&gt;"",A361,#REF!))</f>
        <v/>
      </c>
      <c r="B361" s="5"/>
      <c r="C361" s="6" t="str">
        <f ca="1" t="shared" si="25"/>
        <v/>
      </c>
      <c r="D361" s="7"/>
      <c r="E361" s="7"/>
      <c r="F361" s="7"/>
      <c r="G361" s="5"/>
      <c r="H361" s="7"/>
      <c r="I361" s="4">
        <f t="shared" si="26"/>
        <v>0</v>
      </c>
      <c r="J361" s="5"/>
      <c r="K361" s="4">
        <f t="shared" si="27"/>
        <v>0</v>
      </c>
      <c r="L361" s="8"/>
      <c r="M361" s="4">
        <f t="shared" si="28"/>
        <v>0</v>
      </c>
      <c r="N361" s="8"/>
      <c r="O361" s="4">
        <f t="shared" si="29"/>
        <v>0</v>
      </c>
    </row>
    <row r="362" customHeight="1" spans="1:15">
      <c r="A362" s="4" t="str">
        <f>IF(B362="","",IF(A362&lt;&gt;"",A362,#REF!))</f>
        <v/>
      </c>
      <c r="B362" s="5"/>
      <c r="C362" s="6" t="str">
        <f ca="1" t="shared" si="25"/>
        <v/>
      </c>
      <c r="D362" s="7"/>
      <c r="E362" s="7"/>
      <c r="F362" s="7"/>
      <c r="G362" s="5"/>
      <c r="H362" s="7"/>
      <c r="I362" s="4">
        <f t="shared" si="26"/>
        <v>0</v>
      </c>
      <c r="J362" s="5"/>
      <c r="K362" s="4">
        <f t="shared" si="27"/>
        <v>0</v>
      </c>
      <c r="L362" s="8"/>
      <c r="M362" s="4">
        <f t="shared" si="28"/>
        <v>0</v>
      </c>
      <c r="N362" s="8"/>
      <c r="O362" s="4">
        <f t="shared" si="29"/>
        <v>0</v>
      </c>
    </row>
    <row r="363" customHeight="1" spans="1:15">
      <c r="A363" s="4" t="str">
        <f>IF(B363="","",IF(A363&lt;&gt;"",A363,#REF!))</f>
        <v/>
      </c>
      <c r="B363" s="5"/>
      <c r="C363" s="6" t="str">
        <f ca="1" t="shared" si="25"/>
        <v/>
      </c>
      <c r="D363" s="7"/>
      <c r="E363" s="7"/>
      <c r="F363" s="7"/>
      <c r="G363" s="5"/>
      <c r="H363" s="7"/>
      <c r="I363" s="4">
        <f t="shared" si="26"/>
        <v>0</v>
      </c>
      <c r="J363" s="5"/>
      <c r="K363" s="4">
        <f t="shared" si="27"/>
        <v>0</v>
      </c>
      <c r="L363" s="8"/>
      <c r="M363" s="4">
        <f t="shared" si="28"/>
        <v>0</v>
      </c>
      <c r="N363" s="8"/>
      <c r="O363" s="4">
        <f t="shared" si="29"/>
        <v>0</v>
      </c>
    </row>
    <row r="364" customHeight="1" spans="1:15">
      <c r="A364" s="4" t="str">
        <f>IF(B364="","",IF(A364&lt;&gt;"",A364,#REF!))</f>
        <v/>
      </c>
      <c r="B364" s="5"/>
      <c r="C364" s="6" t="str">
        <f ca="1" t="shared" si="25"/>
        <v/>
      </c>
      <c r="D364" s="7"/>
      <c r="E364" s="7"/>
      <c r="F364" s="7"/>
      <c r="G364" s="5"/>
      <c r="H364" s="7"/>
      <c r="I364" s="4">
        <f t="shared" si="26"/>
        <v>0</v>
      </c>
      <c r="J364" s="5"/>
      <c r="K364" s="4">
        <f t="shared" si="27"/>
        <v>0</v>
      </c>
      <c r="L364" s="8"/>
      <c r="M364" s="4">
        <f t="shared" si="28"/>
        <v>0</v>
      </c>
      <c r="N364" s="8"/>
      <c r="O364" s="4">
        <f t="shared" si="29"/>
        <v>0</v>
      </c>
    </row>
    <row r="365" customHeight="1" spans="1:15">
      <c r="A365" s="4" t="str">
        <f>IF(B365="","",IF(A365&lt;&gt;"",A365,#REF!))</f>
        <v/>
      </c>
      <c r="B365" s="5"/>
      <c r="C365" s="6" t="str">
        <f ca="1" t="shared" si="25"/>
        <v/>
      </c>
      <c r="D365" s="7"/>
      <c r="E365" s="7"/>
      <c r="F365" s="7"/>
      <c r="G365" s="5"/>
      <c r="H365" s="7"/>
      <c r="I365" s="4">
        <f t="shared" si="26"/>
        <v>0</v>
      </c>
      <c r="J365" s="5"/>
      <c r="K365" s="4">
        <f t="shared" si="27"/>
        <v>0</v>
      </c>
      <c r="L365" s="8"/>
      <c r="M365" s="4">
        <f t="shared" si="28"/>
        <v>0</v>
      </c>
      <c r="N365" s="8"/>
      <c r="O365" s="4">
        <f t="shared" si="29"/>
        <v>0</v>
      </c>
    </row>
    <row r="366" customHeight="1" spans="1:15">
      <c r="A366" s="4" t="str">
        <f>IF(B366="","",IF(A366&lt;&gt;"",A366,#REF!))</f>
        <v/>
      </c>
      <c r="B366" s="5"/>
      <c r="C366" s="6" t="str">
        <f ca="1" t="shared" si="25"/>
        <v/>
      </c>
      <c r="D366" s="7"/>
      <c r="E366" s="7"/>
      <c r="F366" s="7"/>
      <c r="G366" s="5"/>
      <c r="H366" s="7"/>
      <c r="I366" s="4">
        <f t="shared" si="26"/>
        <v>0</v>
      </c>
      <c r="J366" s="5"/>
      <c r="K366" s="4">
        <f t="shared" si="27"/>
        <v>0</v>
      </c>
      <c r="L366" s="8"/>
      <c r="M366" s="4">
        <f t="shared" si="28"/>
        <v>0</v>
      </c>
      <c r="N366" s="8"/>
      <c r="O366" s="4">
        <f t="shared" si="29"/>
        <v>0</v>
      </c>
    </row>
    <row r="367" customHeight="1" spans="1:15">
      <c r="A367" s="4" t="str">
        <f>IF(B367="","",IF(A367&lt;&gt;"",A367,#REF!))</f>
        <v/>
      </c>
      <c r="B367" s="5"/>
      <c r="C367" s="6" t="str">
        <f ca="1" t="shared" si="25"/>
        <v/>
      </c>
      <c r="D367" s="7"/>
      <c r="E367" s="7"/>
      <c r="F367" s="7"/>
      <c r="G367" s="5"/>
      <c r="H367" s="7"/>
      <c r="I367" s="4">
        <f t="shared" si="26"/>
        <v>0</v>
      </c>
      <c r="J367" s="5"/>
      <c r="K367" s="4">
        <f t="shared" si="27"/>
        <v>0</v>
      </c>
      <c r="L367" s="8"/>
      <c r="M367" s="4">
        <f t="shared" si="28"/>
        <v>0</v>
      </c>
      <c r="N367" s="8"/>
      <c r="O367" s="4">
        <f t="shared" si="29"/>
        <v>0</v>
      </c>
    </row>
    <row r="368" customHeight="1" spans="1:15">
      <c r="A368" s="4" t="str">
        <f>IF(B368="","",IF(A368&lt;&gt;"",A368,#REF!))</f>
        <v/>
      </c>
      <c r="B368" s="5"/>
      <c r="C368" s="6" t="str">
        <f ca="1" t="shared" si="25"/>
        <v/>
      </c>
      <c r="D368" s="7"/>
      <c r="E368" s="7"/>
      <c r="F368" s="7"/>
      <c r="G368" s="5"/>
      <c r="H368" s="7"/>
      <c r="I368" s="4">
        <f t="shared" si="26"/>
        <v>0</v>
      </c>
      <c r="J368" s="5"/>
      <c r="K368" s="4">
        <f t="shared" si="27"/>
        <v>0</v>
      </c>
      <c r="L368" s="8"/>
      <c r="M368" s="4">
        <f t="shared" si="28"/>
        <v>0</v>
      </c>
      <c r="N368" s="8"/>
      <c r="O368" s="4">
        <f t="shared" si="29"/>
        <v>0</v>
      </c>
    </row>
    <row r="369" customHeight="1" spans="1:15">
      <c r="A369" s="4" t="str">
        <f>IF(B369="","",IF(A369&lt;&gt;"",A369,#REF!))</f>
        <v/>
      </c>
      <c r="B369" s="5"/>
      <c r="C369" s="6" t="str">
        <f ca="1" t="shared" si="25"/>
        <v/>
      </c>
      <c r="D369" s="7"/>
      <c r="E369" s="7"/>
      <c r="F369" s="7"/>
      <c r="G369" s="5"/>
      <c r="H369" s="7"/>
      <c r="I369" s="4">
        <f t="shared" si="26"/>
        <v>0</v>
      </c>
      <c r="J369" s="5"/>
      <c r="K369" s="4">
        <f t="shared" si="27"/>
        <v>0</v>
      </c>
      <c r="L369" s="8"/>
      <c r="M369" s="4">
        <f t="shared" si="28"/>
        <v>0</v>
      </c>
      <c r="N369" s="8"/>
      <c r="O369" s="4">
        <f t="shared" si="29"/>
        <v>0</v>
      </c>
    </row>
    <row r="370" customHeight="1" spans="1:15">
      <c r="A370" s="4" t="str">
        <f>IF(B370="","",IF(A370&lt;&gt;"",A370,#REF!))</f>
        <v/>
      </c>
      <c r="B370" s="5"/>
      <c r="C370" s="6" t="str">
        <f ca="1" t="shared" si="25"/>
        <v/>
      </c>
      <c r="D370" s="7"/>
      <c r="E370" s="7"/>
      <c r="F370" s="7"/>
      <c r="G370" s="5"/>
      <c r="H370" s="7"/>
      <c r="I370" s="4">
        <f t="shared" si="26"/>
        <v>0</v>
      </c>
      <c r="J370" s="5"/>
      <c r="K370" s="4">
        <f t="shared" si="27"/>
        <v>0</v>
      </c>
      <c r="L370" s="8"/>
      <c r="M370" s="4">
        <f t="shared" si="28"/>
        <v>0</v>
      </c>
      <c r="N370" s="8"/>
      <c r="O370" s="4">
        <f t="shared" si="29"/>
        <v>0</v>
      </c>
    </row>
    <row r="371" customHeight="1" spans="1:15">
      <c r="A371" s="4" t="str">
        <f>IF(B371="","",IF(A371&lt;&gt;"",A371,#REF!))</f>
        <v/>
      </c>
      <c r="B371" s="5"/>
      <c r="C371" s="6" t="str">
        <f ca="1" t="shared" si="25"/>
        <v/>
      </c>
      <c r="D371" s="7"/>
      <c r="E371" s="7"/>
      <c r="F371" s="7"/>
      <c r="G371" s="5"/>
      <c r="H371" s="7"/>
      <c r="I371" s="4">
        <f t="shared" si="26"/>
        <v>0</v>
      </c>
      <c r="J371" s="5"/>
      <c r="K371" s="4">
        <f t="shared" si="27"/>
        <v>0</v>
      </c>
      <c r="L371" s="8"/>
      <c r="M371" s="4">
        <f t="shared" si="28"/>
        <v>0</v>
      </c>
      <c r="N371" s="8"/>
      <c r="O371" s="4">
        <f t="shared" si="29"/>
        <v>0</v>
      </c>
    </row>
    <row r="372" customHeight="1" spans="1:15">
      <c r="A372" s="4" t="str">
        <f>IF(B372="","",IF(A372&lt;&gt;"",A372,#REF!))</f>
        <v/>
      </c>
      <c r="B372" s="5"/>
      <c r="C372" s="6" t="str">
        <f ca="1" t="shared" si="25"/>
        <v/>
      </c>
      <c r="D372" s="7"/>
      <c r="E372" s="7"/>
      <c r="F372" s="7"/>
      <c r="G372" s="5"/>
      <c r="H372" s="7"/>
      <c r="I372" s="4">
        <f t="shared" si="26"/>
        <v>0</v>
      </c>
      <c r="J372" s="5"/>
      <c r="K372" s="4">
        <f t="shared" si="27"/>
        <v>0</v>
      </c>
      <c r="L372" s="8"/>
      <c r="M372" s="4">
        <f t="shared" si="28"/>
        <v>0</v>
      </c>
      <c r="N372" s="8"/>
      <c r="O372" s="4">
        <f t="shared" si="29"/>
        <v>0</v>
      </c>
    </row>
    <row r="373" customHeight="1" spans="1:15">
      <c r="A373" s="4" t="str">
        <f>IF(B373="","",IF(A373&lt;&gt;"",A373,#REF!))</f>
        <v/>
      </c>
      <c r="B373" s="5"/>
      <c r="C373" s="6" t="str">
        <f ca="1" t="shared" si="25"/>
        <v/>
      </c>
      <c r="D373" s="7"/>
      <c r="E373" s="7"/>
      <c r="F373" s="7"/>
      <c r="G373" s="5"/>
      <c r="H373" s="7"/>
      <c r="I373" s="4">
        <f t="shared" si="26"/>
        <v>0</v>
      </c>
      <c r="J373" s="5"/>
      <c r="K373" s="4">
        <f t="shared" si="27"/>
        <v>0</v>
      </c>
      <c r="L373" s="8"/>
      <c r="M373" s="4">
        <f t="shared" si="28"/>
        <v>0</v>
      </c>
      <c r="N373" s="8"/>
      <c r="O373" s="4">
        <f t="shared" si="29"/>
        <v>0</v>
      </c>
    </row>
    <row r="374" customHeight="1" spans="1:15">
      <c r="A374" s="4" t="str">
        <f>IF(B374="","",IF(A374&lt;&gt;"",A374,#REF!))</f>
        <v/>
      </c>
      <c r="B374" s="5"/>
      <c r="C374" s="6" t="str">
        <f ca="1" t="shared" si="25"/>
        <v/>
      </c>
      <c r="D374" s="7"/>
      <c r="E374" s="7"/>
      <c r="F374" s="7"/>
      <c r="G374" s="5"/>
      <c r="H374" s="7"/>
      <c r="I374" s="4">
        <f t="shared" si="26"/>
        <v>0</v>
      </c>
      <c r="J374" s="5"/>
      <c r="K374" s="4">
        <f t="shared" si="27"/>
        <v>0</v>
      </c>
      <c r="L374" s="8"/>
      <c r="M374" s="4">
        <f t="shared" si="28"/>
        <v>0</v>
      </c>
      <c r="N374" s="8"/>
      <c r="O374" s="4">
        <f t="shared" si="29"/>
        <v>0</v>
      </c>
    </row>
    <row r="375" customHeight="1" spans="1:15">
      <c r="A375" s="4" t="str">
        <f>IF(B375="","",IF(A375&lt;&gt;"",A375,#REF!))</f>
        <v/>
      </c>
      <c r="B375" s="5"/>
      <c r="C375" s="6" t="str">
        <f ca="1" t="shared" si="25"/>
        <v/>
      </c>
      <c r="D375" s="7"/>
      <c r="E375" s="7"/>
      <c r="F375" s="7"/>
      <c r="G375" s="5"/>
      <c r="H375" s="7"/>
      <c r="I375" s="4">
        <f t="shared" si="26"/>
        <v>0</v>
      </c>
      <c r="J375" s="5"/>
      <c r="K375" s="4">
        <f t="shared" si="27"/>
        <v>0</v>
      </c>
      <c r="L375" s="8"/>
      <c r="M375" s="4">
        <f t="shared" si="28"/>
        <v>0</v>
      </c>
      <c r="N375" s="8"/>
      <c r="O375" s="4">
        <f t="shared" si="29"/>
        <v>0</v>
      </c>
    </row>
    <row r="376" customHeight="1" spans="1:15">
      <c r="A376" s="4" t="str">
        <f>IF(B376="","",IF(A376&lt;&gt;"",A376,#REF!))</f>
        <v/>
      </c>
      <c r="B376" s="5"/>
      <c r="C376" s="6" t="str">
        <f ca="1" t="shared" si="25"/>
        <v/>
      </c>
      <c r="D376" s="7"/>
      <c r="E376" s="7"/>
      <c r="F376" s="7"/>
      <c r="G376" s="5"/>
      <c r="H376" s="7"/>
      <c r="I376" s="4">
        <f t="shared" si="26"/>
        <v>0</v>
      </c>
      <c r="J376" s="5"/>
      <c r="K376" s="4">
        <f t="shared" si="27"/>
        <v>0</v>
      </c>
      <c r="L376" s="8"/>
      <c r="M376" s="4">
        <f t="shared" si="28"/>
        <v>0</v>
      </c>
      <c r="N376" s="8"/>
      <c r="O376" s="4">
        <f t="shared" si="29"/>
        <v>0</v>
      </c>
    </row>
    <row r="377" customHeight="1" spans="1:15">
      <c r="A377" s="4" t="str">
        <f>IF(B377="","",IF(A377&lt;&gt;"",A377,#REF!))</f>
        <v/>
      </c>
      <c r="B377" s="5"/>
      <c r="C377" s="6" t="str">
        <f ca="1" t="shared" si="25"/>
        <v/>
      </c>
      <c r="D377" s="7"/>
      <c r="E377" s="7"/>
      <c r="F377" s="7"/>
      <c r="G377" s="5"/>
      <c r="H377" s="7"/>
      <c r="I377" s="4">
        <f t="shared" si="26"/>
        <v>0</v>
      </c>
      <c r="J377" s="5"/>
      <c r="K377" s="4">
        <f t="shared" si="27"/>
        <v>0</v>
      </c>
      <c r="L377" s="8"/>
      <c r="M377" s="4">
        <f t="shared" si="28"/>
        <v>0</v>
      </c>
      <c r="N377" s="8"/>
      <c r="O377" s="4">
        <f t="shared" si="29"/>
        <v>0</v>
      </c>
    </row>
    <row r="378" customHeight="1" spans="1:15">
      <c r="A378" s="4" t="str">
        <f>IF(B378="","",IF(A378&lt;&gt;"",A378,#REF!))</f>
        <v/>
      </c>
      <c r="B378" s="5"/>
      <c r="C378" s="6" t="str">
        <f ca="1" t="shared" si="25"/>
        <v/>
      </c>
      <c r="D378" s="7"/>
      <c r="E378" s="7"/>
      <c r="F378" s="7"/>
      <c r="G378" s="5"/>
      <c r="H378" s="7"/>
      <c r="I378" s="4">
        <f t="shared" si="26"/>
        <v>0</v>
      </c>
      <c r="J378" s="5"/>
      <c r="K378" s="4">
        <f t="shared" si="27"/>
        <v>0</v>
      </c>
      <c r="L378" s="8"/>
      <c r="M378" s="4">
        <f t="shared" si="28"/>
        <v>0</v>
      </c>
      <c r="N378" s="8"/>
      <c r="O378" s="4">
        <f t="shared" si="29"/>
        <v>0</v>
      </c>
    </row>
    <row r="379" customHeight="1" spans="1:15">
      <c r="A379" s="4" t="str">
        <f>IF(B379="","",IF(A379&lt;&gt;"",A379,#REF!))</f>
        <v/>
      </c>
      <c r="B379" s="5"/>
      <c r="C379" s="6" t="str">
        <f ca="1" t="shared" si="25"/>
        <v/>
      </c>
      <c r="D379" s="7"/>
      <c r="E379" s="7"/>
      <c r="F379" s="7"/>
      <c r="G379" s="5"/>
      <c r="H379" s="7"/>
      <c r="I379" s="4">
        <f t="shared" si="26"/>
        <v>0</v>
      </c>
      <c r="J379" s="5"/>
      <c r="K379" s="4">
        <f t="shared" si="27"/>
        <v>0</v>
      </c>
      <c r="L379" s="8"/>
      <c r="M379" s="4">
        <f t="shared" si="28"/>
        <v>0</v>
      </c>
      <c r="N379" s="8"/>
      <c r="O379" s="4">
        <f t="shared" si="29"/>
        <v>0</v>
      </c>
    </row>
    <row r="380" customHeight="1" spans="1:15">
      <c r="A380" s="4" t="str">
        <f>IF(B380="","",IF(A380&lt;&gt;"",A380,#REF!))</f>
        <v/>
      </c>
      <c r="B380" s="5"/>
      <c r="C380" s="6" t="str">
        <f ca="1" t="shared" si="25"/>
        <v/>
      </c>
      <c r="D380" s="7"/>
      <c r="E380" s="7"/>
      <c r="F380" s="7"/>
      <c r="G380" s="5"/>
      <c r="H380" s="7"/>
      <c r="I380" s="4">
        <f t="shared" si="26"/>
        <v>0</v>
      </c>
      <c r="J380" s="5"/>
      <c r="K380" s="4">
        <f t="shared" si="27"/>
        <v>0</v>
      </c>
      <c r="L380" s="8"/>
      <c r="M380" s="4">
        <f t="shared" si="28"/>
        <v>0</v>
      </c>
      <c r="N380" s="8"/>
      <c r="O380" s="4">
        <f t="shared" si="29"/>
        <v>0</v>
      </c>
    </row>
    <row r="381" customHeight="1" spans="1:15">
      <c r="A381" s="4" t="str">
        <f>IF(B381="","",IF(A381&lt;&gt;"",A381,#REF!))</f>
        <v/>
      </c>
      <c r="B381" s="5"/>
      <c r="C381" s="6" t="str">
        <f ca="1" t="shared" si="25"/>
        <v/>
      </c>
      <c r="D381" s="7"/>
      <c r="E381" s="7"/>
      <c r="F381" s="7"/>
      <c r="G381" s="5"/>
      <c r="H381" s="7"/>
      <c r="I381" s="4">
        <f t="shared" si="26"/>
        <v>0</v>
      </c>
      <c r="J381" s="5"/>
      <c r="K381" s="4">
        <f t="shared" si="27"/>
        <v>0</v>
      </c>
      <c r="L381" s="8"/>
      <c r="M381" s="4">
        <f t="shared" si="28"/>
        <v>0</v>
      </c>
      <c r="N381" s="8"/>
      <c r="O381" s="4">
        <f t="shared" si="29"/>
        <v>0</v>
      </c>
    </row>
    <row r="382" customHeight="1" spans="1:15">
      <c r="A382" s="4" t="str">
        <f>IF(B382="","",IF(A382&lt;&gt;"",A382,#REF!))</f>
        <v/>
      </c>
      <c r="B382" s="5"/>
      <c r="C382" s="6" t="str">
        <f ca="1" t="shared" si="25"/>
        <v/>
      </c>
      <c r="D382" s="7"/>
      <c r="E382" s="7"/>
      <c r="F382" s="7"/>
      <c r="G382" s="5"/>
      <c r="H382" s="7"/>
      <c r="I382" s="4">
        <f t="shared" si="26"/>
        <v>0</v>
      </c>
      <c r="J382" s="5"/>
      <c r="K382" s="4">
        <f t="shared" si="27"/>
        <v>0</v>
      </c>
      <c r="L382" s="8"/>
      <c r="M382" s="4">
        <f t="shared" si="28"/>
        <v>0</v>
      </c>
      <c r="N382" s="8"/>
      <c r="O382" s="4">
        <f t="shared" si="29"/>
        <v>0</v>
      </c>
    </row>
    <row r="383" customHeight="1" spans="1:15">
      <c r="A383" s="4" t="str">
        <f>IF(B383="","",IF(A383&lt;&gt;"",A383,#REF!))</f>
        <v/>
      </c>
      <c r="B383" s="5"/>
      <c r="C383" s="6" t="str">
        <f ca="1" t="shared" si="25"/>
        <v/>
      </c>
      <c r="D383" s="7"/>
      <c r="E383" s="7"/>
      <c r="F383" s="7"/>
      <c r="G383" s="5"/>
      <c r="H383" s="7"/>
      <c r="I383" s="4">
        <f t="shared" si="26"/>
        <v>0</v>
      </c>
      <c r="J383" s="5"/>
      <c r="K383" s="4">
        <f t="shared" si="27"/>
        <v>0</v>
      </c>
      <c r="L383" s="8"/>
      <c r="M383" s="4">
        <f t="shared" si="28"/>
        <v>0</v>
      </c>
      <c r="N383" s="8"/>
      <c r="O383" s="4">
        <f t="shared" si="29"/>
        <v>0</v>
      </c>
    </row>
    <row r="384" customHeight="1" spans="1:15">
      <c r="A384" s="4" t="str">
        <f>IF(B384="","",IF(A384&lt;&gt;"",A384,#REF!))</f>
        <v/>
      </c>
      <c r="B384" s="5"/>
      <c r="C384" s="6" t="str">
        <f ca="1" t="shared" si="25"/>
        <v/>
      </c>
      <c r="D384" s="7"/>
      <c r="E384" s="7"/>
      <c r="F384" s="7"/>
      <c r="G384" s="5"/>
      <c r="H384" s="7"/>
      <c r="I384" s="4">
        <f t="shared" si="26"/>
        <v>0</v>
      </c>
      <c r="J384" s="5"/>
      <c r="K384" s="4">
        <f t="shared" si="27"/>
        <v>0</v>
      </c>
      <c r="L384" s="8"/>
      <c r="M384" s="4">
        <f t="shared" si="28"/>
        <v>0</v>
      </c>
      <c r="N384" s="8"/>
      <c r="O384" s="4">
        <f t="shared" si="29"/>
        <v>0</v>
      </c>
    </row>
    <row r="385" customHeight="1" spans="1:15">
      <c r="A385" s="4" t="str">
        <f>IF(B385="","",IF(A385&lt;&gt;"",A385,#REF!))</f>
        <v/>
      </c>
      <c r="B385" s="5"/>
      <c r="C385" s="6" t="str">
        <f ca="1" t="shared" si="25"/>
        <v/>
      </c>
      <c r="D385" s="7"/>
      <c r="E385" s="7"/>
      <c r="F385" s="7"/>
      <c r="G385" s="5"/>
      <c r="H385" s="7"/>
      <c r="I385" s="4">
        <f t="shared" si="26"/>
        <v>0</v>
      </c>
      <c r="J385" s="5"/>
      <c r="K385" s="4">
        <f t="shared" si="27"/>
        <v>0</v>
      </c>
      <c r="L385" s="8"/>
      <c r="M385" s="4">
        <f t="shared" si="28"/>
        <v>0</v>
      </c>
      <c r="N385" s="8"/>
      <c r="O385" s="4">
        <f t="shared" si="29"/>
        <v>0</v>
      </c>
    </row>
    <row r="386" customHeight="1" spans="1:15">
      <c r="A386" s="4" t="str">
        <f>IF(B386="","",IF(A386&lt;&gt;"",A386,#REF!))</f>
        <v/>
      </c>
      <c r="B386" s="5"/>
      <c r="C386" s="6" t="str">
        <f ca="1" t="shared" si="25"/>
        <v/>
      </c>
      <c r="D386" s="7"/>
      <c r="E386" s="7"/>
      <c r="F386" s="7"/>
      <c r="G386" s="5"/>
      <c r="H386" s="7"/>
      <c r="I386" s="4">
        <f t="shared" si="26"/>
        <v>0</v>
      </c>
      <c r="J386" s="5"/>
      <c r="K386" s="4">
        <f t="shared" si="27"/>
        <v>0</v>
      </c>
      <c r="L386" s="8"/>
      <c r="M386" s="4">
        <f t="shared" si="28"/>
        <v>0</v>
      </c>
      <c r="N386" s="8"/>
      <c r="O386" s="4">
        <f t="shared" si="29"/>
        <v>0</v>
      </c>
    </row>
    <row r="387" customHeight="1" spans="1:15">
      <c r="A387" s="4" t="str">
        <f>IF(B387="","",IF(A387&lt;&gt;"",A387,#REF!))</f>
        <v/>
      </c>
      <c r="B387" s="5"/>
      <c r="C387" s="6" t="str">
        <f ca="1" t="shared" ref="C387:C450" si="30">IF(B387="","",IF(C387&lt;&gt;"",C387,NOW()))</f>
        <v/>
      </c>
      <c r="D387" s="7"/>
      <c r="E387" s="7"/>
      <c r="F387" s="7"/>
      <c r="G387" s="5"/>
      <c r="H387" s="7"/>
      <c r="I387" s="4">
        <f t="shared" ref="I387:I450" si="31">LEN(H387)</f>
        <v>0</v>
      </c>
      <c r="J387" s="5"/>
      <c r="K387" s="4">
        <f t="shared" ref="K387:K450" si="32">LEN(J387)</f>
        <v>0</v>
      </c>
      <c r="L387" s="8"/>
      <c r="M387" s="4">
        <f t="shared" ref="M387:M450" si="33">LEN(L387)</f>
        <v>0</v>
      </c>
      <c r="N387" s="8"/>
      <c r="O387" s="4">
        <f t="shared" ref="O387:O450" si="34">LEN(N387)</f>
        <v>0</v>
      </c>
    </row>
    <row r="388" customHeight="1" spans="1:15">
      <c r="A388" s="4" t="str">
        <f>IF(B388="","",IF(A388&lt;&gt;"",A388,#REF!))</f>
        <v/>
      </c>
      <c r="B388" s="5"/>
      <c r="C388" s="6" t="str">
        <f ca="1" t="shared" si="30"/>
        <v/>
      </c>
      <c r="D388" s="7"/>
      <c r="E388" s="7"/>
      <c r="F388" s="7"/>
      <c r="G388" s="5"/>
      <c r="H388" s="7"/>
      <c r="I388" s="4">
        <f t="shared" si="31"/>
        <v>0</v>
      </c>
      <c r="J388" s="5"/>
      <c r="K388" s="4">
        <f t="shared" si="32"/>
        <v>0</v>
      </c>
      <c r="L388" s="8"/>
      <c r="M388" s="4">
        <f t="shared" si="33"/>
        <v>0</v>
      </c>
      <c r="N388" s="8"/>
      <c r="O388" s="4">
        <f t="shared" si="34"/>
        <v>0</v>
      </c>
    </row>
    <row r="389" customHeight="1" spans="1:15">
      <c r="A389" s="4" t="str">
        <f>IF(B389="","",IF(A389&lt;&gt;"",A389,#REF!))</f>
        <v/>
      </c>
      <c r="B389" s="5"/>
      <c r="C389" s="6" t="str">
        <f ca="1" t="shared" si="30"/>
        <v/>
      </c>
      <c r="D389" s="7"/>
      <c r="E389" s="7"/>
      <c r="F389" s="7"/>
      <c r="G389" s="5"/>
      <c r="H389" s="7"/>
      <c r="I389" s="4">
        <f t="shared" si="31"/>
        <v>0</v>
      </c>
      <c r="J389" s="5"/>
      <c r="K389" s="4">
        <f t="shared" si="32"/>
        <v>0</v>
      </c>
      <c r="L389" s="8"/>
      <c r="M389" s="4">
        <f t="shared" si="33"/>
        <v>0</v>
      </c>
      <c r="N389" s="8"/>
      <c r="O389" s="4">
        <f t="shared" si="34"/>
        <v>0</v>
      </c>
    </row>
    <row r="390" customHeight="1" spans="1:15">
      <c r="A390" s="4" t="str">
        <f>IF(B390="","",IF(A390&lt;&gt;"",A390,#REF!))</f>
        <v/>
      </c>
      <c r="B390" s="5"/>
      <c r="C390" s="6" t="str">
        <f ca="1" t="shared" si="30"/>
        <v/>
      </c>
      <c r="D390" s="7"/>
      <c r="E390" s="7"/>
      <c r="F390" s="7"/>
      <c r="G390" s="5"/>
      <c r="H390" s="7"/>
      <c r="I390" s="4">
        <f t="shared" si="31"/>
        <v>0</v>
      </c>
      <c r="J390" s="5"/>
      <c r="K390" s="4">
        <f t="shared" si="32"/>
        <v>0</v>
      </c>
      <c r="L390" s="8"/>
      <c r="M390" s="4">
        <f t="shared" si="33"/>
        <v>0</v>
      </c>
      <c r="N390" s="8"/>
      <c r="O390" s="4">
        <f t="shared" si="34"/>
        <v>0</v>
      </c>
    </row>
    <row r="391" customHeight="1" spans="1:15">
      <c r="A391" s="4" t="str">
        <f>IF(B391="","",IF(A391&lt;&gt;"",A391,#REF!))</f>
        <v/>
      </c>
      <c r="B391" s="5"/>
      <c r="C391" s="6" t="str">
        <f ca="1" t="shared" si="30"/>
        <v/>
      </c>
      <c r="D391" s="7"/>
      <c r="E391" s="7"/>
      <c r="F391" s="7"/>
      <c r="G391" s="5"/>
      <c r="H391" s="7"/>
      <c r="I391" s="4">
        <f t="shared" si="31"/>
        <v>0</v>
      </c>
      <c r="J391" s="5"/>
      <c r="K391" s="4">
        <f t="shared" si="32"/>
        <v>0</v>
      </c>
      <c r="L391" s="8"/>
      <c r="M391" s="4">
        <f t="shared" si="33"/>
        <v>0</v>
      </c>
      <c r="N391" s="8"/>
      <c r="O391" s="4">
        <f t="shared" si="34"/>
        <v>0</v>
      </c>
    </row>
    <row r="392" customHeight="1" spans="1:15">
      <c r="A392" s="4" t="str">
        <f>IF(B392="","",IF(A392&lt;&gt;"",A392,#REF!))</f>
        <v/>
      </c>
      <c r="B392" s="5"/>
      <c r="C392" s="6" t="str">
        <f ca="1" t="shared" si="30"/>
        <v/>
      </c>
      <c r="D392" s="7"/>
      <c r="E392" s="7"/>
      <c r="F392" s="7"/>
      <c r="G392" s="5"/>
      <c r="H392" s="7"/>
      <c r="I392" s="4">
        <f t="shared" si="31"/>
        <v>0</v>
      </c>
      <c r="J392" s="5"/>
      <c r="K392" s="4">
        <f t="shared" si="32"/>
        <v>0</v>
      </c>
      <c r="L392" s="8"/>
      <c r="M392" s="4">
        <f t="shared" si="33"/>
        <v>0</v>
      </c>
      <c r="N392" s="8"/>
      <c r="O392" s="4">
        <f t="shared" si="34"/>
        <v>0</v>
      </c>
    </row>
    <row r="393" customHeight="1" spans="1:15">
      <c r="A393" s="4" t="str">
        <f>IF(B393="","",IF(A393&lt;&gt;"",A393,#REF!))</f>
        <v/>
      </c>
      <c r="B393" s="5"/>
      <c r="C393" s="6" t="str">
        <f ca="1" t="shared" si="30"/>
        <v/>
      </c>
      <c r="D393" s="7"/>
      <c r="E393" s="7"/>
      <c r="F393" s="7"/>
      <c r="G393" s="5"/>
      <c r="H393" s="7"/>
      <c r="I393" s="4">
        <f t="shared" si="31"/>
        <v>0</v>
      </c>
      <c r="J393" s="5"/>
      <c r="K393" s="4">
        <f t="shared" si="32"/>
        <v>0</v>
      </c>
      <c r="L393" s="8"/>
      <c r="M393" s="4">
        <f t="shared" si="33"/>
        <v>0</v>
      </c>
      <c r="N393" s="8"/>
      <c r="O393" s="4">
        <f t="shared" si="34"/>
        <v>0</v>
      </c>
    </row>
    <row r="394" customHeight="1" spans="1:15">
      <c r="A394" s="4" t="str">
        <f>IF(B394="","",IF(A394&lt;&gt;"",A394,#REF!))</f>
        <v/>
      </c>
      <c r="B394" s="5"/>
      <c r="C394" s="6" t="str">
        <f ca="1" t="shared" si="30"/>
        <v/>
      </c>
      <c r="D394" s="7"/>
      <c r="E394" s="7"/>
      <c r="F394" s="7"/>
      <c r="G394" s="5"/>
      <c r="H394" s="7"/>
      <c r="I394" s="4">
        <f t="shared" si="31"/>
        <v>0</v>
      </c>
      <c r="J394" s="5"/>
      <c r="K394" s="4">
        <f t="shared" si="32"/>
        <v>0</v>
      </c>
      <c r="L394" s="8"/>
      <c r="M394" s="4">
        <f t="shared" si="33"/>
        <v>0</v>
      </c>
      <c r="N394" s="8"/>
      <c r="O394" s="4">
        <f t="shared" si="34"/>
        <v>0</v>
      </c>
    </row>
    <row r="395" customHeight="1" spans="1:15">
      <c r="A395" s="4" t="str">
        <f>IF(B395="","",IF(A395&lt;&gt;"",A395,#REF!))</f>
        <v/>
      </c>
      <c r="B395" s="5"/>
      <c r="C395" s="6" t="str">
        <f ca="1" t="shared" si="30"/>
        <v/>
      </c>
      <c r="D395" s="7"/>
      <c r="E395" s="7"/>
      <c r="F395" s="7"/>
      <c r="G395" s="5"/>
      <c r="H395" s="7"/>
      <c r="I395" s="4">
        <f t="shared" si="31"/>
        <v>0</v>
      </c>
      <c r="J395" s="5"/>
      <c r="K395" s="4">
        <f t="shared" si="32"/>
        <v>0</v>
      </c>
      <c r="L395" s="8"/>
      <c r="M395" s="4">
        <f t="shared" si="33"/>
        <v>0</v>
      </c>
      <c r="N395" s="8"/>
      <c r="O395" s="4">
        <f t="shared" si="34"/>
        <v>0</v>
      </c>
    </row>
    <row r="396" customHeight="1" spans="1:15">
      <c r="A396" s="4" t="str">
        <f>IF(B396="","",IF(A396&lt;&gt;"",A396,#REF!))</f>
        <v/>
      </c>
      <c r="B396" s="5"/>
      <c r="C396" s="6" t="str">
        <f ca="1" t="shared" si="30"/>
        <v/>
      </c>
      <c r="D396" s="7"/>
      <c r="E396" s="7"/>
      <c r="F396" s="7"/>
      <c r="G396" s="5"/>
      <c r="H396" s="7"/>
      <c r="I396" s="4">
        <f t="shared" si="31"/>
        <v>0</v>
      </c>
      <c r="J396" s="5"/>
      <c r="K396" s="4">
        <f t="shared" si="32"/>
        <v>0</v>
      </c>
      <c r="L396" s="8"/>
      <c r="M396" s="4">
        <f t="shared" si="33"/>
        <v>0</v>
      </c>
      <c r="N396" s="8"/>
      <c r="O396" s="4">
        <f t="shared" si="34"/>
        <v>0</v>
      </c>
    </row>
    <row r="397" customHeight="1" spans="1:15">
      <c r="A397" s="4" t="str">
        <f>IF(B397="","",IF(A397&lt;&gt;"",A397,#REF!))</f>
        <v/>
      </c>
      <c r="B397" s="5"/>
      <c r="C397" s="6" t="str">
        <f ca="1" t="shared" si="30"/>
        <v/>
      </c>
      <c r="D397" s="7"/>
      <c r="E397" s="7"/>
      <c r="F397" s="7"/>
      <c r="G397" s="5"/>
      <c r="H397" s="7"/>
      <c r="I397" s="4">
        <f t="shared" si="31"/>
        <v>0</v>
      </c>
      <c r="J397" s="5"/>
      <c r="K397" s="4">
        <f t="shared" si="32"/>
        <v>0</v>
      </c>
      <c r="L397" s="8"/>
      <c r="M397" s="4">
        <f t="shared" si="33"/>
        <v>0</v>
      </c>
      <c r="N397" s="8"/>
      <c r="O397" s="4">
        <f t="shared" si="34"/>
        <v>0</v>
      </c>
    </row>
    <row r="398" customHeight="1" spans="1:15">
      <c r="A398" s="4" t="str">
        <f>IF(B398="","",IF(A398&lt;&gt;"",A398,#REF!))</f>
        <v/>
      </c>
      <c r="B398" s="5"/>
      <c r="C398" s="6" t="str">
        <f ca="1" t="shared" si="30"/>
        <v/>
      </c>
      <c r="D398" s="7"/>
      <c r="E398" s="7"/>
      <c r="F398" s="7"/>
      <c r="G398" s="5"/>
      <c r="H398" s="7"/>
      <c r="I398" s="4">
        <f t="shared" si="31"/>
        <v>0</v>
      </c>
      <c r="J398" s="5"/>
      <c r="K398" s="4">
        <f t="shared" si="32"/>
        <v>0</v>
      </c>
      <c r="L398" s="8"/>
      <c r="M398" s="4">
        <f t="shared" si="33"/>
        <v>0</v>
      </c>
      <c r="N398" s="8"/>
      <c r="O398" s="4">
        <f t="shared" si="34"/>
        <v>0</v>
      </c>
    </row>
    <row r="399" customHeight="1" spans="1:15">
      <c r="A399" s="4" t="str">
        <f>IF(B399="","",IF(A399&lt;&gt;"",A399,#REF!))</f>
        <v/>
      </c>
      <c r="B399" s="5"/>
      <c r="C399" s="6" t="str">
        <f ca="1" t="shared" si="30"/>
        <v/>
      </c>
      <c r="D399" s="7"/>
      <c r="E399" s="7"/>
      <c r="F399" s="7"/>
      <c r="G399" s="5"/>
      <c r="H399" s="7"/>
      <c r="I399" s="4">
        <f t="shared" si="31"/>
        <v>0</v>
      </c>
      <c r="J399" s="5"/>
      <c r="K399" s="4">
        <f t="shared" si="32"/>
        <v>0</v>
      </c>
      <c r="L399" s="8"/>
      <c r="M399" s="4">
        <f t="shared" si="33"/>
        <v>0</v>
      </c>
      <c r="N399" s="8"/>
      <c r="O399" s="4">
        <f t="shared" si="34"/>
        <v>0</v>
      </c>
    </row>
    <row r="400" customHeight="1" spans="1:15">
      <c r="A400" s="4" t="str">
        <f>IF(B400="","",IF(A400&lt;&gt;"",A400,#REF!))</f>
        <v/>
      </c>
      <c r="B400" s="5"/>
      <c r="C400" s="6" t="str">
        <f ca="1" t="shared" si="30"/>
        <v/>
      </c>
      <c r="D400" s="7"/>
      <c r="E400" s="7"/>
      <c r="F400" s="7"/>
      <c r="G400" s="5"/>
      <c r="H400" s="7"/>
      <c r="I400" s="4">
        <f t="shared" si="31"/>
        <v>0</v>
      </c>
      <c r="J400" s="5"/>
      <c r="K400" s="4">
        <f t="shared" si="32"/>
        <v>0</v>
      </c>
      <c r="L400" s="8"/>
      <c r="M400" s="4">
        <f t="shared" si="33"/>
        <v>0</v>
      </c>
      <c r="N400" s="8"/>
      <c r="O400" s="4">
        <f t="shared" si="34"/>
        <v>0</v>
      </c>
    </row>
    <row r="401" customHeight="1" spans="1:15">
      <c r="A401" s="4" t="str">
        <f>IF(B401="","",IF(A401&lt;&gt;"",A401,#REF!))</f>
        <v/>
      </c>
      <c r="B401" s="5"/>
      <c r="C401" s="6" t="str">
        <f ca="1" t="shared" si="30"/>
        <v/>
      </c>
      <c r="D401" s="7"/>
      <c r="E401" s="7"/>
      <c r="F401" s="7"/>
      <c r="G401" s="5"/>
      <c r="H401" s="7"/>
      <c r="I401" s="4">
        <f t="shared" si="31"/>
        <v>0</v>
      </c>
      <c r="J401" s="5"/>
      <c r="K401" s="4">
        <f t="shared" si="32"/>
        <v>0</v>
      </c>
      <c r="L401" s="8"/>
      <c r="M401" s="4">
        <f t="shared" si="33"/>
        <v>0</v>
      </c>
      <c r="N401" s="8"/>
      <c r="O401" s="4">
        <f t="shared" si="34"/>
        <v>0</v>
      </c>
    </row>
    <row r="402" customHeight="1" spans="1:15">
      <c r="A402" s="4" t="str">
        <f>IF(B402="","",IF(A402&lt;&gt;"",A402,#REF!))</f>
        <v/>
      </c>
      <c r="B402" s="5"/>
      <c r="C402" s="6" t="str">
        <f ca="1" t="shared" si="30"/>
        <v/>
      </c>
      <c r="D402" s="7"/>
      <c r="E402" s="7"/>
      <c r="F402" s="7"/>
      <c r="G402" s="5"/>
      <c r="H402" s="7"/>
      <c r="I402" s="4">
        <f t="shared" si="31"/>
        <v>0</v>
      </c>
      <c r="J402" s="5"/>
      <c r="K402" s="4">
        <f t="shared" si="32"/>
        <v>0</v>
      </c>
      <c r="L402" s="8"/>
      <c r="M402" s="4">
        <f t="shared" si="33"/>
        <v>0</v>
      </c>
      <c r="N402" s="8"/>
      <c r="O402" s="4">
        <f t="shared" si="34"/>
        <v>0</v>
      </c>
    </row>
    <row r="403" customHeight="1" spans="1:15">
      <c r="A403" s="4" t="str">
        <f>IF(B403="","",IF(A403&lt;&gt;"",A403,#REF!))</f>
        <v/>
      </c>
      <c r="B403" s="5"/>
      <c r="C403" s="6" t="str">
        <f ca="1" t="shared" si="30"/>
        <v/>
      </c>
      <c r="D403" s="7"/>
      <c r="E403" s="7"/>
      <c r="F403" s="7"/>
      <c r="G403" s="5"/>
      <c r="H403" s="7"/>
      <c r="I403" s="4">
        <f t="shared" si="31"/>
        <v>0</v>
      </c>
      <c r="J403" s="5"/>
      <c r="K403" s="4">
        <f t="shared" si="32"/>
        <v>0</v>
      </c>
      <c r="L403" s="8"/>
      <c r="M403" s="4">
        <f t="shared" si="33"/>
        <v>0</v>
      </c>
      <c r="N403" s="8"/>
      <c r="O403" s="4">
        <f t="shared" si="34"/>
        <v>0</v>
      </c>
    </row>
    <row r="404" customHeight="1" spans="1:15">
      <c r="A404" s="4" t="str">
        <f>IF(B404="","",IF(A404&lt;&gt;"",A404,#REF!))</f>
        <v/>
      </c>
      <c r="B404" s="5"/>
      <c r="C404" s="6" t="str">
        <f ca="1" t="shared" si="30"/>
        <v/>
      </c>
      <c r="D404" s="7"/>
      <c r="E404" s="7"/>
      <c r="F404" s="7"/>
      <c r="G404" s="5"/>
      <c r="H404" s="7"/>
      <c r="I404" s="4">
        <f t="shared" si="31"/>
        <v>0</v>
      </c>
      <c r="J404" s="5"/>
      <c r="K404" s="4">
        <f t="shared" si="32"/>
        <v>0</v>
      </c>
      <c r="L404" s="8"/>
      <c r="M404" s="4">
        <f t="shared" si="33"/>
        <v>0</v>
      </c>
      <c r="N404" s="8"/>
      <c r="O404" s="4">
        <f t="shared" si="34"/>
        <v>0</v>
      </c>
    </row>
    <row r="405" customHeight="1" spans="1:15">
      <c r="A405" s="4" t="str">
        <f>IF(B405="","",IF(A405&lt;&gt;"",A405,#REF!))</f>
        <v/>
      </c>
      <c r="B405" s="5"/>
      <c r="C405" s="6" t="str">
        <f ca="1" t="shared" si="30"/>
        <v/>
      </c>
      <c r="D405" s="7"/>
      <c r="E405" s="7"/>
      <c r="F405" s="7"/>
      <c r="G405" s="5"/>
      <c r="H405" s="7"/>
      <c r="I405" s="4">
        <f t="shared" si="31"/>
        <v>0</v>
      </c>
      <c r="J405" s="5"/>
      <c r="K405" s="4">
        <f t="shared" si="32"/>
        <v>0</v>
      </c>
      <c r="L405" s="8"/>
      <c r="M405" s="4">
        <f t="shared" si="33"/>
        <v>0</v>
      </c>
      <c r="N405" s="8"/>
      <c r="O405" s="4">
        <f t="shared" si="34"/>
        <v>0</v>
      </c>
    </row>
    <row r="406" customHeight="1" spans="1:15">
      <c r="A406" s="4" t="str">
        <f>IF(B406="","",IF(A406&lt;&gt;"",A406,#REF!))</f>
        <v/>
      </c>
      <c r="B406" s="5"/>
      <c r="C406" s="6" t="str">
        <f ca="1" t="shared" si="30"/>
        <v/>
      </c>
      <c r="D406" s="7"/>
      <c r="E406" s="7"/>
      <c r="F406" s="7"/>
      <c r="G406" s="5"/>
      <c r="H406" s="7"/>
      <c r="I406" s="4">
        <f t="shared" si="31"/>
        <v>0</v>
      </c>
      <c r="J406" s="5"/>
      <c r="K406" s="4">
        <f t="shared" si="32"/>
        <v>0</v>
      </c>
      <c r="L406" s="8"/>
      <c r="M406" s="4">
        <f t="shared" si="33"/>
        <v>0</v>
      </c>
      <c r="N406" s="8"/>
      <c r="O406" s="4">
        <f t="shared" si="34"/>
        <v>0</v>
      </c>
    </row>
    <row r="407" customHeight="1" spans="1:15">
      <c r="A407" s="4" t="str">
        <f>IF(B407="","",IF(A407&lt;&gt;"",A407,#REF!))</f>
        <v/>
      </c>
      <c r="B407" s="5"/>
      <c r="C407" s="6" t="str">
        <f ca="1" t="shared" si="30"/>
        <v/>
      </c>
      <c r="D407" s="7"/>
      <c r="E407" s="7"/>
      <c r="F407" s="7"/>
      <c r="G407" s="5"/>
      <c r="H407" s="7"/>
      <c r="I407" s="4">
        <f t="shared" si="31"/>
        <v>0</v>
      </c>
      <c r="J407" s="5"/>
      <c r="K407" s="4">
        <f t="shared" si="32"/>
        <v>0</v>
      </c>
      <c r="L407" s="8"/>
      <c r="M407" s="4">
        <f t="shared" si="33"/>
        <v>0</v>
      </c>
      <c r="N407" s="8"/>
      <c r="O407" s="4">
        <f t="shared" si="34"/>
        <v>0</v>
      </c>
    </row>
    <row r="408" customHeight="1" spans="1:15">
      <c r="A408" s="4" t="str">
        <f>IF(B408="","",IF(A408&lt;&gt;"",A408,#REF!))</f>
        <v/>
      </c>
      <c r="B408" s="5"/>
      <c r="C408" s="6" t="str">
        <f ca="1" t="shared" si="30"/>
        <v/>
      </c>
      <c r="D408" s="7"/>
      <c r="E408" s="7"/>
      <c r="F408" s="7"/>
      <c r="G408" s="5"/>
      <c r="H408" s="7"/>
      <c r="I408" s="4">
        <f t="shared" si="31"/>
        <v>0</v>
      </c>
      <c r="J408" s="5"/>
      <c r="K408" s="4">
        <f t="shared" si="32"/>
        <v>0</v>
      </c>
      <c r="L408" s="8"/>
      <c r="M408" s="4">
        <f t="shared" si="33"/>
        <v>0</v>
      </c>
      <c r="N408" s="8"/>
      <c r="O408" s="4">
        <f t="shared" si="34"/>
        <v>0</v>
      </c>
    </row>
    <row r="409" customHeight="1" spans="1:15">
      <c r="A409" s="4" t="str">
        <f>IF(B409="","",IF(A409&lt;&gt;"",A409,#REF!))</f>
        <v/>
      </c>
      <c r="B409" s="5"/>
      <c r="C409" s="6" t="str">
        <f ca="1" t="shared" si="30"/>
        <v/>
      </c>
      <c r="D409" s="7"/>
      <c r="E409" s="7"/>
      <c r="F409" s="7"/>
      <c r="G409" s="5"/>
      <c r="H409" s="7"/>
      <c r="I409" s="4">
        <f t="shared" si="31"/>
        <v>0</v>
      </c>
      <c r="J409" s="5"/>
      <c r="K409" s="4">
        <f t="shared" si="32"/>
        <v>0</v>
      </c>
      <c r="L409" s="8"/>
      <c r="M409" s="4">
        <f t="shared" si="33"/>
        <v>0</v>
      </c>
      <c r="N409" s="8"/>
      <c r="O409" s="4">
        <f t="shared" si="34"/>
        <v>0</v>
      </c>
    </row>
    <row r="410" customHeight="1" spans="1:15">
      <c r="A410" s="4" t="str">
        <f>IF(B410="","",IF(A410&lt;&gt;"",A410,#REF!))</f>
        <v/>
      </c>
      <c r="B410" s="5"/>
      <c r="C410" s="6" t="str">
        <f ca="1" t="shared" si="30"/>
        <v/>
      </c>
      <c r="D410" s="7"/>
      <c r="E410" s="7"/>
      <c r="F410" s="7"/>
      <c r="G410" s="5"/>
      <c r="H410" s="7"/>
      <c r="I410" s="4">
        <f t="shared" si="31"/>
        <v>0</v>
      </c>
      <c r="J410" s="5"/>
      <c r="K410" s="4">
        <f t="shared" si="32"/>
        <v>0</v>
      </c>
      <c r="L410" s="8"/>
      <c r="M410" s="4">
        <f t="shared" si="33"/>
        <v>0</v>
      </c>
      <c r="N410" s="8"/>
      <c r="O410" s="4">
        <f t="shared" si="34"/>
        <v>0</v>
      </c>
    </row>
    <row r="411" customHeight="1" spans="1:15">
      <c r="A411" s="4" t="str">
        <f>IF(B411="","",IF(A411&lt;&gt;"",A411,#REF!))</f>
        <v/>
      </c>
      <c r="B411" s="5"/>
      <c r="C411" s="6" t="str">
        <f ca="1" t="shared" si="30"/>
        <v/>
      </c>
      <c r="D411" s="7"/>
      <c r="E411" s="7"/>
      <c r="F411" s="7"/>
      <c r="G411" s="5"/>
      <c r="H411" s="7"/>
      <c r="I411" s="4">
        <f t="shared" si="31"/>
        <v>0</v>
      </c>
      <c r="J411" s="5"/>
      <c r="K411" s="4">
        <f t="shared" si="32"/>
        <v>0</v>
      </c>
      <c r="L411" s="8"/>
      <c r="M411" s="4">
        <f t="shared" si="33"/>
        <v>0</v>
      </c>
      <c r="N411" s="8"/>
      <c r="O411" s="4">
        <f t="shared" si="34"/>
        <v>0</v>
      </c>
    </row>
    <row r="412" customHeight="1" spans="1:15">
      <c r="A412" s="4" t="str">
        <f>IF(B412="","",IF(A412&lt;&gt;"",A412,#REF!))</f>
        <v/>
      </c>
      <c r="B412" s="5"/>
      <c r="C412" s="6" t="str">
        <f ca="1" t="shared" si="30"/>
        <v/>
      </c>
      <c r="D412" s="7"/>
      <c r="E412" s="7"/>
      <c r="F412" s="7"/>
      <c r="G412" s="5"/>
      <c r="H412" s="7"/>
      <c r="I412" s="4">
        <f t="shared" si="31"/>
        <v>0</v>
      </c>
      <c r="J412" s="5"/>
      <c r="K412" s="4">
        <f t="shared" si="32"/>
        <v>0</v>
      </c>
      <c r="L412" s="8"/>
      <c r="M412" s="4">
        <f t="shared" si="33"/>
        <v>0</v>
      </c>
      <c r="N412" s="8"/>
      <c r="O412" s="4">
        <f t="shared" si="34"/>
        <v>0</v>
      </c>
    </row>
    <row r="413" customHeight="1" spans="1:15">
      <c r="A413" s="4" t="str">
        <f>IF(B413="","",IF(A413&lt;&gt;"",A413,#REF!))</f>
        <v/>
      </c>
      <c r="B413" s="5"/>
      <c r="C413" s="6" t="str">
        <f ca="1" t="shared" si="30"/>
        <v/>
      </c>
      <c r="D413" s="7"/>
      <c r="E413" s="7"/>
      <c r="F413" s="7"/>
      <c r="G413" s="5"/>
      <c r="H413" s="7"/>
      <c r="I413" s="4">
        <f t="shared" si="31"/>
        <v>0</v>
      </c>
      <c r="J413" s="5"/>
      <c r="K413" s="4">
        <f t="shared" si="32"/>
        <v>0</v>
      </c>
      <c r="L413" s="8"/>
      <c r="M413" s="4">
        <f t="shared" si="33"/>
        <v>0</v>
      </c>
      <c r="N413" s="8"/>
      <c r="O413" s="4">
        <f t="shared" si="34"/>
        <v>0</v>
      </c>
    </row>
    <row r="414" customHeight="1" spans="1:15">
      <c r="A414" s="4" t="str">
        <f>IF(B414="","",IF(A414&lt;&gt;"",A414,#REF!))</f>
        <v/>
      </c>
      <c r="B414" s="5"/>
      <c r="C414" s="6" t="str">
        <f ca="1" t="shared" si="30"/>
        <v/>
      </c>
      <c r="D414" s="7"/>
      <c r="E414" s="7"/>
      <c r="F414" s="7"/>
      <c r="G414" s="5"/>
      <c r="H414" s="7"/>
      <c r="I414" s="4">
        <f t="shared" si="31"/>
        <v>0</v>
      </c>
      <c r="J414" s="5"/>
      <c r="K414" s="4">
        <f t="shared" si="32"/>
        <v>0</v>
      </c>
      <c r="L414" s="8"/>
      <c r="M414" s="4">
        <f t="shared" si="33"/>
        <v>0</v>
      </c>
      <c r="N414" s="8"/>
      <c r="O414" s="4">
        <f t="shared" si="34"/>
        <v>0</v>
      </c>
    </row>
    <row r="415" customHeight="1" spans="1:15">
      <c r="A415" s="4" t="str">
        <f>IF(B415="","",IF(A415&lt;&gt;"",A415,#REF!))</f>
        <v/>
      </c>
      <c r="B415" s="5"/>
      <c r="C415" s="6" t="str">
        <f ca="1" t="shared" si="30"/>
        <v/>
      </c>
      <c r="D415" s="7"/>
      <c r="E415" s="7"/>
      <c r="F415" s="7"/>
      <c r="G415" s="5"/>
      <c r="H415" s="7"/>
      <c r="I415" s="4">
        <f t="shared" si="31"/>
        <v>0</v>
      </c>
      <c r="J415" s="5"/>
      <c r="K415" s="4">
        <f t="shared" si="32"/>
        <v>0</v>
      </c>
      <c r="L415" s="8"/>
      <c r="M415" s="4">
        <f t="shared" si="33"/>
        <v>0</v>
      </c>
      <c r="N415" s="8"/>
      <c r="O415" s="4">
        <f t="shared" si="34"/>
        <v>0</v>
      </c>
    </row>
    <row r="416" customHeight="1" spans="1:15">
      <c r="A416" s="4" t="str">
        <f>IF(B416="","",IF(A416&lt;&gt;"",A416,#REF!))</f>
        <v/>
      </c>
      <c r="B416" s="5"/>
      <c r="C416" s="6" t="str">
        <f ca="1" t="shared" si="30"/>
        <v/>
      </c>
      <c r="D416" s="7"/>
      <c r="E416" s="7"/>
      <c r="F416" s="7"/>
      <c r="G416" s="5"/>
      <c r="H416" s="7"/>
      <c r="I416" s="4">
        <f t="shared" si="31"/>
        <v>0</v>
      </c>
      <c r="J416" s="5"/>
      <c r="K416" s="4">
        <f t="shared" si="32"/>
        <v>0</v>
      </c>
      <c r="L416" s="8"/>
      <c r="M416" s="4">
        <f t="shared" si="33"/>
        <v>0</v>
      </c>
      <c r="N416" s="8"/>
      <c r="O416" s="4">
        <f t="shared" si="34"/>
        <v>0</v>
      </c>
    </row>
    <row r="417" customHeight="1" spans="1:15">
      <c r="A417" s="4" t="str">
        <f>IF(B417="","",IF(A417&lt;&gt;"",A417,#REF!))</f>
        <v/>
      </c>
      <c r="B417" s="5"/>
      <c r="C417" s="6" t="str">
        <f ca="1" t="shared" si="30"/>
        <v/>
      </c>
      <c r="D417" s="7"/>
      <c r="E417" s="7"/>
      <c r="F417" s="7"/>
      <c r="G417" s="5"/>
      <c r="H417" s="7"/>
      <c r="I417" s="4">
        <f t="shared" si="31"/>
        <v>0</v>
      </c>
      <c r="J417" s="5"/>
      <c r="K417" s="4">
        <f t="shared" si="32"/>
        <v>0</v>
      </c>
      <c r="L417" s="8"/>
      <c r="M417" s="4">
        <f t="shared" si="33"/>
        <v>0</v>
      </c>
      <c r="N417" s="8"/>
      <c r="O417" s="4">
        <f t="shared" si="34"/>
        <v>0</v>
      </c>
    </row>
    <row r="418" customHeight="1" spans="1:15">
      <c r="A418" s="4" t="str">
        <f>IF(B418="","",IF(A418&lt;&gt;"",A418,#REF!))</f>
        <v/>
      </c>
      <c r="B418" s="5"/>
      <c r="C418" s="6" t="str">
        <f ca="1" t="shared" si="30"/>
        <v/>
      </c>
      <c r="D418" s="7"/>
      <c r="E418" s="7"/>
      <c r="F418" s="7"/>
      <c r="G418" s="5"/>
      <c r="H418" s="7"/>
      <c r="I418" s="4">
        <f t="shared" si="31"/>
        <v>0</v>
      </c>
      <c r="J418" s="5"/>
      <c r="K418" s="4">
        <f t="shared" si="32"/>
        <v>0</v>
      </c>
      <c r="L418" s="8"/>
      <c r="M418" s="4">
        <f t="shared" si="33"/>
        <v>0</v>
      </c>
      <c r="N418" s="8"/>
      <c r="O418" s="4">
        <f t="shared" si="34"/>
        <v>0</v>
      </c>
    </row>
    <row r="419" customHeight="1" spans="1:15">
      <c r="A419" s="4" t="str">
        <f>IF(B419="","",IF(A419&lt;&gt;"",A419,#REF!))</f>
        <v/>
      </c>
      <c r="B419" s="5"/>
      <c r="C419" s="6" t="str">
        <f ca="1" t="shared" si="30"/>
        <v/>
      </c>
      <c r="D419" s="7"/>
      <c r="E419" s="7"/>
      <c r="F419" s="7"/>
      <c r="G419" s="5"/>
      <c r="H419" s="7"/>
      <c r="I419" s="4">
        <f t="shared" si="31"/>
        <v>0</v>
      </c>
      <c r="J419" s="5"/>
      <c r="K419" s="4">
        <f t="shared" si="32"/>
        <v>0</v>
      </c>
      <c r="L419" s="8"/>
      <c r="M419" s="4">
        <f t="shared" si="33"/>
        <v>0</v>
      </c>
      <c r="N419" s="8"/>
      <c r="O419" s="4">
        <f t="shared" si="34"/>
        <v>0</v>
      </c>
    </row>
    <row r="420" customHeight="1" spans="1:15">
      <c r="A420" s="4" t="str">
        <f>IF(B420="","",IF(A420&lt;&gt;"",A420,#REF!))</f>
        <v/>
      </c>
      <c r="B420" s="5"/>
      <c r="C420" s="6" t="str">
        <f ca="1" t="shared" si="30"/>
        <v/>
      </c>
      <c r="D420" s="7"/>
      <c r="E420" s="7"/>
      <c r="F420" s="7"/>
      <c r="G420" s="5"/>
      <c r="H420" s="7"/>
      <c r="I420" s="4">
        <f t="shared" si="31"/>
        <v>0</v>
      </c>
      <c r="J420" s="5"/>
      <c r="K420" s="4">
        <f t="shared" si="32"/>
        <v>0</v>
      </c>
      <c r="L420" s="8"/>
      <c r="M420" s="4">
        <f t="shared" si="33"/>
        <v>0</v>
      </c>
      <c r="N420" s="8"/>
      <c r="O420" s="4">
        <f t="shared" si="34"/>
        <v>0</v>
      </c>
    </row>
    <row r="421" customHeight="1" spans="1:15">
      <c r="A421" s="4" t="str">
        <f>IF(B421="","",IF(A421&lt;&gt;"",A421,#REF!))</f>
        <v/>
      </c>
      <c r="B421" s="5"/>
      <c r="C421" s="6" t="str">
        <f ca="1" t="shared" si="30"/>
        <v/>
      </c>
      <c r="D421" s="7"/>
      <c r="E421" s="7"/>
      <c r="F421" s="7"/>
      <c r="G421" s="5"/>
      <c r="H421" s="7"/>
      <c r="I421" s="4">
        <f t="shared" si="31"/>
        <v>0</v>
      </c>
      <c r="J421" s="5"/>
      <c r="K421" s="4">
        <f t="shared" si="32"/>
        <v>0</v>
      </c>
      <c r="L421" s="8"/>
      <c r="M421" s="4">
        <f t="shared" si="33"/>
        <v>0</v>
      </c>
      <c r="N421" s="8"/>
      <c r="O421" s="4">
        <f t="shared" si="34"/>
        <v>0</v>
      </c>
    </row>
    <row r="422" customHeight="1" spans="1:15">
      <c r="A422" s="4" t="str">
        <f>IF(B422="","",IF(A422&lt;&gt;"",A422,#REF!))</f>
        <v/>
      </c>
      <c r="B422" s="5"/>
      <c r="C422" s="6" t="str">
        <f ca="1" t="shared" si="30"/>
        <v/>
      </c>
      <c r="D422" s="7"/>
      <c r="E422" s="7"/>
      <c r="F422" s="7"/>
      <c r="G422" s="5"/>
      <c r="H422" s="7"/>
      <c r="I422" s="4">
        <f t="shared" si="31"/>
        <v>0</v>
      </c>
      <c r="J422" s="5"/>
      <c r="K422" s="4">
        <f t="shared" si="32"/>
        <v>0</v>
      </c>
      <c r="L422" s="8"/>
      <c r="M422" s="4">
        <f t="shared" si="33"/>
        <v>0</v>
      </c>
      <c r="N422" s="8"/>
      <c r="O422" s="4">
        <f t="shared" si="34"/>
        <v>0</v>
      </c>
    </row>
    <row r="423" customHeight="1" spans="1:15">
      <c r="A423" s="4" t="str">
        <f>IF(B423="","",IF(A423&lt;&gt;"",A423,#REF!))</f>
        <v/>
      </c>
      <c r="B423" s="5"/>
      <c r="C423" s="6" t="str">
        <f ca="1" t="shared" si="30"/>
        <v/>
      </c>
      <c r="D423" s="7"/>
      <c r="E423" s="7"/>
      <c r="F423" s="7"/>
      <c r="G423" s="5"/>
      <c r="H423" s="7"/>
      <c r="I423" s="4">
        <f t="shared" si="31"/>
        <v>0</v>
      </c>
      <c r="J423" s="5"/>
      <c r="K423" s="4">
        <f t="shared" si="32"/>
        <v>0</v>
      </c>
      <c r="L423" s="8"/>
      <c r="M423" s="4">
        <f t="shared" si="33"/>
        <v>0</v>
      </c>
      <c r="N423" s="8"/>
      <c r="O423" s="4">
        <f t="shared" si="34"/>
        <v>0</v>
      </c>
    </row>
    <row r="424" customHeight="1" spans="1:15">
      <c r="A424" s="4" t="str">
        <f>IF(B424="","",IF(A424&lt;&gt;"",A424,#REF!))</f>
        <v/>
      </c>
      <c r="B424" s="5"/>
      <c r="C424" s="6" t="str">
        <f ca="1" t="shared" si="30"/>
        <v/>
      </c>
      <c r="D424" s="7"/>
      <c r="E424" s="7"/>
      <c r="F424" s="7"/>
      <c r="G424" s="5"/>
      <c r="H424" s="7"/>
      <c r="I424" s="4">
        <f t="shared" si="31"/>
        <v>0</v>
      </c>
      <c r="J424" s="5"/>
      <c r="K424" s="4">
        <f t="shared" si="32"/>
        <v>0</v>
      </c>
      <c r="L424" s="8"/>
      <c r="M424" s="4">
        <f t="shared" si="33"/>
        <v>0</v>
      </c>
      <c r="N424" s="8"/>
      <c r="O424" s="4">
        <f t="shared" si="34"/>
        <v>0</v>
      </c>
    </row>
    <row r="425" customHeight="1" spans="1:15">
      <c r="A425" s="4" t="str">
        <f>IF(B425="","",IF(A425&lt;&gt;"",A425,#REF!))</f>
        <v/>
      </c>
      <c r="B425" s="5"/>
      <c r="C425" s="6" t="str">
        <f ca="1" t="shared" si="30"/>
        <v/>
      </c>
      <c r="D425" s="7"/>
      <c r="E425" s="7"/>
      <c r="F425" s="7"/>
      <c r="G425" s="5"/>
      <c r="H425" s="7"/>
      <c r="I425" s="4">
        <f t="shared" si="31"/>
        <v>0</v>
      </c>
      <c r="J425" s="5"/>
      <c r="K425" s="4">
        <f t="shared" si="32"/>
        <v>0</v>
      </c>
      <c r="L425" s="8"/>
      <c r="M425" s="4">
        <f t="shared" si="33"/>
        <v>0</v>
      </c>
      <c r="N425" s="8"/>
      <c r="O425" s="4">
        <f t="shared" si="34"/>
        <v>0</v>
      </c>
    </row>
    <row r="426" customHeight="1" spans="1:15">
      <c r="A426" s="4" t="str">
        <f>IF(B426="","",IF(A426&lt;&gt;"",A426,#REF!))</f>
        <v/>
      </c>
      <c r="B426" s="5"/>
      <c r="C426" s="6" t="str">
        <f ca="1" t="shared" si="30"/>
        <v/>
      </c>
      <c r="D426" s="7"/>
      <c r="E426" s="7"/>
      <c r="F426" s="7"/>
      <c r="G426" s="5"/>
      <c r="H426" s="7"/>
      <c r="I426" s="4">
        <f t="shared" si="31"/>
        <v>0</v>
      </c>
      <c r="J426" s="5"/>
      <c r="K426" s="4">
        <f t="shared" si="32"/>
        <v>0</v>
      </c>
      <c r="L426" s="8"/>
      <c r="M426" s="4">
        <f t="shared" si="33"/>
        <v>0</v>
      </c>
      <c r="N426" s="8"/>
      <c r="O426" s="4">
        <f t="shared" si="34"/>
        <v>0</v>
      </c>
    </row>
    <row r="427" customHeight="1" spans="1:15">
      <c r="A427" s="4" t="str">
        <f>IF(B427="","",IF(A427&lt;&gt;"",A427,#REF!))</f>
        <v/>
      </c>
      <c r="B427" s="5"/>
      <c r="C427" s="6" t="str">
        <f ca="1" t="shared" si="30"/>
        <v/>
      </c>
      <c r="D427" s="7"/>
      <c r="E427" s="7"/>
      <c r="F427" s="7"/>
      <c r="G427" s="5"/>
      <c r="H427" s="7"/>
      <c r="I427" s="4">
        <f t="shared" si="31"/>
        <v>0</v>
      </c>
      <c r="J427" s="5"/>
      <c r="K427" s="4">
        <f t="shared" si="32"/>
        <v>0</v>
      </c>
      <c r="L427" s="8"/>
      <c r="M427" s="4">
        <f t="shared" si="33"/>
        <v>0</v>
      </c>
      <c r="N427" s="8"/>
      <c r="O427" s="4">
        <f t="shared" si="34"/>
        <v>0</v>
      </c>
    </row>
    <row r="428" customHeight="1" spans="1:15">
      <c r="A428" s="4" t="str">
        <f>IF(B428="","",IF(A428&lt;&gt;"",A428,#REF!))</f>
        <v/>
      </c>
      <c r="B428" s="5"/>
      <c r="C428" s="6" t="str">
        <f ca="1" t="shared" si="30"/>
        <v/>
      </c>
      <c r="D428" s="7"/>
      <c r="E428" s="7"/>
      <c r="F428" s="7"/>
      <c r="G428" s="5"/>
      <c r="H428" s="7"/>
      <c r="I428" s="4">
        <f t="shared" si="31"/>
        <v>0</v>
      </c>
      <c r="J428" s="5"/>
      <c r="K428" s="4">
        <f t="shared" si="32"/>
        <v>0</v>
      </c>
      <c r="L428" s="8"/>
      <c r="M428" s="4">
        <f t="shared" si="33"/>
        <v>0</v>
      </c>
      <c r="N428" s="8"/>
      <c r="O428" s="4">
        <f t="shared" si="34"/>
        <v>0</v>
      </c>
    </row>
    <row r="429" customHeight="1" spans="1:15">
      <c r="A429" s="4" t="str">
        <f>IF(B429="","",IF(A429&lt;&gt;"",A429,#REF!))</f>
        <v/>
      </c>
      <c r="B429" s="5"/>
      <c r="C429" s="6" t="str">
        <f ca="1" t="shared" si="30"/>
        <v/>
      </c>
      <c r="D429" s="7"/>
      <c r="E429" s="7"/>
      <c r="F429" s="7"/>
      <c r="G429" s="5"/>
      <c r="H429" s="7"/>
      <c r="I429" s="4">
        <f t="shared" si="31"/>
        <v>0</v>
      </c>
      <c r="J429" s="5"/>
      <c r="K429" s="4">
        <f t="shared" si="32"/>
        <v>0</v>
      </c>
      <c r="L429" s="8"/>
      <c r="M429" s="4">
        <f t="shared" si="33"/>
        <v>0</v>
      </c>
      <c r="N429" s="8"/>
      <c r="O429" s="4">
        <f t="shared" si="34"/>
        <v>0</v>
      </c>
    </row>
    <row r="430" customHeight="1" spans="1:15">
      <c r="A430" s="4" t="str">
        <f>IF(B430="","",IF(A430&lt;&gt;"",A430,#REF!))</f>
        <v/>
      </c>
      <c r="B430" s="5"/>
      <c r="C430" s="6" t="str">
        <f ca="1" t="shared" si="30"/>
        <v/>
      </c>
      <c r="D430" s="7"/>
      <c r="E430" s="7"/>
      <c r="F430" s="7"/>
      <c r="G430" s="5"/>
      <c r="H430" s="7"/>
      <c r="I430" s="4">
        <f t="shared" si="31"/>
        <v>0</v>
      </c>
      <c r="J430" s="5"/>
      <c r="K430" s="4">
        <f t="shared" si="32"/>
        <v>0</v>
      </c>
      <c r="L430" s="8"/>
      <c r="M430" s="4">
        <f t="shared" si="33"/>
        <v>0</v>
      </c>
      <c r="N430" s="8"/>
      <c r="O430" s="4">
        <f t="shared" si="34"/>
        <v>0</v>
      </c>
    </row>
    <row r="431" customHeight="1" spans="1:15">
      <c r="A431" s="4" t="str">
        <f>IF(B431="","",IF(A431&lt;&gt;"",A431,#REF!))</f>
        <v/>
      </c>
      <c r="B431" s="5"/>
      <c r="C431" s="6" t="str">
        <f ca="1" t="shared" si="30"/>
        <v/>
      </c>
      <c r="D431" s="7"/>
      <c r="E431" s="7"/>
      <c r="F431" s="7"/>
      <c r="G431" s="5"/>
      <c r="H431" s="7"/>
      <c r="I431" s="4">
        <f t="shared" si="31"/>
        <v>0</v>
      </c>
      <c r="J431" s="5"/>
      <c r="K431" s="4">
        <f t="shared" si="32"/>
        <v>0</v>
      </c>
      <c r="L431" s="8"/>
      <c r="M431" s="4">
        <f t="shared" si="33"/>
        <v>0</v>
      </c>
      <c r="N431" s="8"/>
      <c r="O431" s="4">
        <f t="shared" si="34"/>
        <v>0</v>
      </c>
    </row>
    <row r="432" customHeight="1" spans="1:15">
      <c r="A432" s="4" t="str">
        <f>IF(B432="","",IF(A432&lt;&gt;"",A432,#REF!))</f>
        <v/>
      </c>
      <c r="B432" s="5"/>
      <c r="C432" s="6" t="str">
        <f ca="1" t="shared" si="30"/>
        <v/>
      </c>
      <c r="D432" s="7"/>
      <c r="E432" s="7"/>
      <c r="F432" s="7"/>
      <c r="G432" s="5"/>
      <c r="H432" s="7"/>
      <c r="I432" s="4">
        <f t="shared" si="31"/>
        <v>0</v>
      </c>
      <c r="J432" s="5"/>
      <c r="K432" s="4">
        <f t="shared" si="32"/>
        <v>0</v>
      </c>
      <c r="L432" s="8"/>
      <c r="M432" s="4">
        <f t="shared" si="33"/>
        <v>0</v>
      </c>
      <c r="N432" s="8"/>
      <c r="O432" s="4">
        <f t="shared" si="34"/>
        <v>0</v>
      </c>
    </row>
    <row r="433" customHeight="1" spans="1:15">
      <c r="A433" s="4" t="str">
        <f>IF(B433="","",IF(A433&lt;&gt;"",A433,#REF!))</f>
        <v/>
      </c>
      <c r="B433" s="5"/>
      <c r="C433" s="6" t="str">
        <f ca="1" t="shared" si="30"/>
        <v/>
      </c>
      <c r="D433" s="7"/>
      <c r="E433" s="7"/>
      <c r="F433" s="7"/>
      <c r="G433" s="5"/>
      <c r="H433" s="7"/>
      <c r="I433" s="4">
        <f t="shared" si="31"/>
        <v>0</v>
      </c>
      <c r="J433" s="5"/>
      <c r="K433" s="4">
        <f t="shared" si="32"/>
        <v>0</v>
      </c>
      <c r="L433" s="8"/>
      <c r="M433" s="4">
        <f t="shared" si="33"/>
        <v>0</v>
      </c>
      <c r="N433" s="8"/>
      <c r="O433" s="4">
        <f t="shared" si="34"/>
        <v>0</v>
      </c>
    </row>
    <row r="434" customHeight="1" spans="1:15">
      <c r="A434" s="4" t="str">
        <f>IF(B434="","",IF(A434&lt;&gt;"",A434,#REF!))</f>
        <v/>
      </c>
      <c r="B434" s="5"/>
      <c r="C434" s="6" t="str">
        <f ca="1" t="shared" si="30"/>
        <v/>
      </c>
      <c r="D434" s="7"/>
      <c r="E434" s="7"/>
      <c r="F434" s="7"/>
      <c r="G434" s="5"/>
      <c r="H434" s="7"/>
      <c r="I434" s="4">
        <f t="shared" si="31"/>
        <v>0</v>
      </c>
      <c r="J434" s="5"/>
      <c r="K434" s="4">
        <f t="shared" si="32"/>
        <v>0</v>
      </c>
      <c r="L434" s="8"/>
      <c r="M434" s="4">
        <f t="shared" si="33"/>
        <v>0</v>
      </c>
      <c r="N434" s="8"/>
      <c r="O434" s="4">
        <f t="shared" si="34"/>
        <v>0</v>
      </c>
    </row>
    <row r="435" customHeight="1" spans="1:15">
      <c r="A435" s="4" t="str">
        <f>IF(B435="","",IF(A435&lt;&gt;"",A435,#REF!))</f>
        <v/>
      </c>
      <c r="B435" s="5"/>
      <c r="C435" s="6" t="str">
        <f ca="1" t="shared" si="30"/>
        <v/>
      </c>
      <c r="D435" s="7"/>
      <c r="E435" s="7"/>
      <c r="F435" s="7"/>
      <c r="G435" s="5"/>
      <c r="H435" s="7"/>
      <c r="I435" s="4">
        <f t="shared" si="31"/>
        <v>0</v>
      </c>
      <c r="J435" s="5"/>
      <c r="K435" s="4">
        <f t="shared" si="32"/>
        <v>0</v>
      </c>
      <c r="L435" s="8"/>
      <c r="M435" s="4">
        <f t="shared" si="33"/>
        <v>0</v>
      </c>
      <c r="N435" s="8"/>
      <c r="O435" s="4">
        <f t="shared" si="34"/>
        <v>0</v>
      </c>
    </row>
    <row r="436" customHeight="1" spans="1:15">
      <c r="A436" s="4" t="str">
        <f>IF(B436="","",IF(A436&lt;&gt;"",A436,#REF!))</f>
        <v/>
      </c>
      <c r="B436" s="5"/>
      <c r="C436" s="6" t="str">
        <f ca="1" t="shared" si="30"/>
        <v/>
      </c>
      <c r="D436" s="7"/>
      <c r="E436" s="7"/>
      <c r="F436" s="7"/>
      <c r="G436" s="5"/>
      <c r="H436" s="7"/>
      <c r="I436" s="4">
        <f t="shared" si="31"/>
        <v>0</v>
      </c>
      <c r="J436" s="5"/>
      <c r="K436" s="4">
        <f t="shared" si="32"/>
        <v>0</v>
      </c>
      <c r="L436" s="8"/>
      <c r="M436" s="4">
        <f t="shared" si="33"/>
        <v>0</v>
      </c>
      <c r="N436" s="8"/>
      <c r="O436" s="4">
        <f t="shared" si="34"/>
        <v>0</v>
      </c>
    </row>
    <row r="437" customHeight="1" spans="1:15">
      <c r="A437" s="4" t="str">
        <f>IF(B437="","",IF(A437&lt;&gt;"",A437,#REF!))</f>
        <v/>
      </c>
      <c r="B437" s="5"/>
      <c r="C437" s="6" t="str">
        <f ca="1" t="shared" si="30"/>
        <v/>
      </c>
      <c r="D437" s="7"/>
      <c r="E437" s="7"/>
      <c r="F437" s="7"/>
      <c r="G437" s="5"/>
      <c r="H437" s="7"/>
      <c r="I437" s="4">
        <f t="shared" si="31"/>
        <v>0</v>
      </c>
      <c r="J437" s="5"/>
      <c r="K437" s="4">
        <f t="shared" si="32"/>
        <v>0</v>
      </c>
      <c r="L437" s="8"/>
      <c r="M437" s="4">
        <f t="shared" si="33"/>
        <v>0</v>
      </c>
      <c r="N437" s="8"/>
      <c r="O437" s="4">
        <f t="shared" si="34"/>
        <v>0</v>
      </c>
    </row>
    <row r="438" customHeight="1" spans="1:15">
      <c r="A438" s="4" t="str">
        <f>IF(B438="","",IF(A438&lt;&gt;"",A438,#REF!))</f>
        <v/>
      </c>
      <c r="B438" s="5"/>
      <c r="C438" s="6" t="str">
        <f ca="1" t="shared" si="30"/>
        <v/>
      </c>
      <c r="D438" s="7"/>
      <c r="E438" s="7"/>
      <c r="F438" s="7"/>
      <c r="G438" s="5"/>
      <c r="H438" s="7"/>
      <c r="I438" s="4">
        <f t="shared" si="31"/>
        <v>0</v>
      </c>
      <c r="J438" s="5"/>
      <c r="K438" s="4">
        <f t="shared" si="32"/>
        <v>0</v>
      </c>
      <c r="L438" s="8"/>
      <c r="M438" s="4">
        <f t="shared" si="33"/>
        <v>0</v>
      </c>
      <c r="N438" s="8"/>
      <c r="O438" s="4">
        <f t="shared" si="34"/>
        <v>0</v>
      </c>
    </row>
    <row r="439" customHeight="1" spans="1:15">
      <c r="A439" s="4" t="str">
        <f>IF(B439="","",IF(A439&lt;&gt;"",A439,#REF!))</f>
        <v/>
      </c>
      <c r="B439" s="5"/>
      <c r="C439" s="6" t="str">
        <f ca="1" t="shared" si="30"/>
        <v/>
      </c>
      <c r="D439" s="7"/>
      <c r="E439" s="7"/>
      <c r="F439" s="7"/>
      <c r="G439" s="5"/>
      <c r="H439" s="7"/>
      <c r="I439" s="4">
        <f t="shared" si="31"/>
        <v>0</v>
      </c>
      <c r="J439" s="5"/>
      <c r="K439" s="4">
        <f t="shared" si="32"/>
        <v>0</v>
      </c>
      <c r="L439" s="8"/>
      <c r="M439" s="4">
        <f t="shared" si="33"/>
        <v>0</v>
      </c>
      <c r="N439" s="8"/>
      <c r="O439" s="4">
        <f t="shared" si="34"/>
        <v>0</v>
      </c>
    </row>
    <row r="440" customHeight="1" spans="1:15">
      <c r="A440" s="4" t="str">
        <f>IF(B440="","",IF(A440&lt;&gt;"",A440,#REF!))</f>
        <v/>
      </c>
      <c r="B440" s="5"/>
      <c r="C440" s="6" t="str">
        <f ca="1" t="shared" si="30"/>
        <v/>
      </c>
      <c r="D440" s="7"/>
      <c r="E440" s="7"/>
      <c r="F440" s="7"/>
      <c r="G440" s="5"/>
      <c r="H440" s="7"/>
      <c r="I440" s="4">
        <f t="shared" si="31"/>
        <v>0</v>
      </c>
      <c r="J440" s="5"/>
      <c r="K440" s="4">
        <f t="shared" si="32"/>
        <v>0</v>
      </c>
      <c r="L440" s="8"/>
      <c r="M440" s="4">
        <f t="shared" si="33"/>
        <v>0</v>
      </c>
      <c r="N440" s="8"/>
      <c r="O440" s="4">
        <f t="shared" si="34"/>
        <v>0</v>
      </c>
    </row>
    <row r="441" customHeight="1" spans="1:15">
      <c r="A441" s="4" t="str">
        <f>IF(B441="","",IF(A441&lt;&gt;"",A441,#REF!))</f>
        <v/>
      </c>
      <c r="B441" s="5"/>
      <c r="C441" s="6" t="str">
        <f ca="1" t="shared" si="30"/>
        <v/>
      </c>
      <c r="D441" s="7"/>
      <c r="E441" s="7"/>
      <c r="F441" s="7"/>
      <c r="G441" s="5"/>
      <c r="H441" s="7"/>
      <c r="I441" s="4">
        <f t="shared" si="31"/>
        <v>0</v>
      </c>
      <c r="J441" s="5"/>
      <c r="K441" s="4">
        <f t="shared" si="32"/>
        <v>0</v>
      </c>
      <c r="L441" s="8"/>
      <c r="M441" s="4">
        <f t="shared" si="33"/>
        <v>0</v>
      </c>
      <c r="N441" s="8"/>
      <c r="O441" s="4">
        <f t="shared" si="34"/>
        <v>0</v>
      </c>
    </row>
    <row r="442" customHeight="1" spans="1:15">
      <c r="A442" s="4" t="str">
        <f>IF(B442="","",IF(A442&lt;&gt;"",A442,#REF!))</f>
        <v/>
      </c>
      <c r="B442" s="5"/>
      <c r="C442" s="6" t="str">
        <f ca="1" t="shared" si="30"/>
        <v/>
      </c>
      <c r="D442" s="7"/>
      <c r="E442" s="7"/>
      <c r="F442" s="7"/>
      <c r="G442" s="5"/>
      <c r="H442" s="7"/>
      <c r="I442" s="4">
        <f t="shared" si="31"/>
        <v>0</v>
      </c>
      <c r="J442" s="5"/>
      <c r="K442" s="4">
        <f t="shared" si="32"/>
        <v>0</v>
      </c>
      <c r="L442" s="8"/>
      <c r="M442" s="4">
        <f t="shared" si="33"/>
        <v>0</v>
      </c>
      <c r="N442" s="8"/>
      <c r="O442" s="4">
        <f t="shared" si="34"/>
        <v>0</v>
      </c>
    </row>
    <row r="443" customHeight="1" spans="1:15">
      <c r="A443" s="4" t="str">
        <f>IF(B443="","",IF(A443&lt;&gt;"",A443,#REF!))</f>
        <v/>
      </c>
      <c r="B443" s="5"/>
      <c r="C443" s="6" t="str">
        <f ca="1" t="shared" si="30"/>
        <v/>
      </c>
      <c r="D443" s="7"/>
      <c r="E443" s="7"/>
      <c r="F443" s="7"/>
      <c r="G443" s="5"/>
      <c r="H443" s="7"/>
      <c r="I443" s="4">
        <f t="shared" si="31"/>
        <v>0</v>
      </c>
      <c r="J443" s="5"/>
      <c r="K443" s="4">
        <f t="shared" si="32"/>
        <v>0</v>
      </c>
      <c r="L443" s="8"/>
      <c r="M443" s="4">
        <f t="shared" si="33"/>
        <v>0</v>
      </c>
      <c r="N443" s="8"/>
      <c r="O443" s="4">
        <f t="shared" si="34"/>
        <v>0</v>
      </c>
    </row>
    <row r="444" customHeight="1" spans="1:15">
      <c r="A444" s="4" t="str">
        <f>IF(B444="","",IF(A444&lt;&gt;"",A444,#REF!))</f>
        <v/>
      </c>
      <c r="B444" s="5"/>
      <c r="C444" s="6" t="str">
        <f ca="1" t="shared" si="30"/>
        <v/>
      </c>
      <c r="D444" s="7"/>
      <c r="E444" s="7"/>
      <c r="F444" s="7"/>
      <c r="G444" s="5"/>
      <c r="H444" s="7"/>
      <c r="I444" s="4">
        <f t="shared" si="31"/>
        <v>0</v>
      </c>
      <c r="J444" s="5"/>
      <c r="K444" s="4">
        <f t="shared" si="32"/>
        <v>0</v>
      </c>
      <c r="L444" s="8"/>
      <c r="M444" s="4">
        <f t="shared" si="33"/>
        <v>0</v>
      </c>
      <c r="N444" s="8"/>
      <c r="O444" s="4">
        <f t="shared" si="34"/>
        <v>0</v>
      </c>
    </row>
    <row r="445" customHeight="1" spans="1:15">
      <c r="A445" s="4" t="str">
        <f>IF(B445="","",IF(A445&lt;&gt;"",A445,#REF!))</f>
        <v/>
      </c>
      <c r="B445" s="5"/>
      <c r="C445" s="6" t="str">
        <f ca="1" t="shared" si="30"/>
        <v/>
      </c>
      <c r="D445" s="7"/>
      <c r="E445" s="7"/>
      <c r="F445" s="7"/>
      <c r="G445" s="5"/>
      <c r="H445" s="7"/>
      <c r="I445" s="4">
        <f t="shared" si="31"/>
        <v>0</v>
      </c>
      <c r="J445" s="5"/>
      <c r="K445" s="4">
        <f t="shared" si="32"/>
        <v>0</v>
      </c>
      <c r="L445" s="8"/>
      <c r="M445" s="4">
        <f t="shared" si="33"/>
        <v>0</v>
      </c>
      <c r="N445" s="8"/>
      <c r="O445" s="4">
        <f t="shared" si="34"/>
        <v>0</v>
      </c>
    </row>
    <row r="446" customHeight="1" spans="1:15">
      <c r="A446" s="4" t="str">
        <f>IF(B446="","",IF(A446&lt;&gt;"",A446,#REF!))</f>
        <v/>
      </c>
      <c r="B446" s="5"/>
      <c r="C446" s="6" t="str">
        <f ca="1" t="shared" si="30"/>
        <v/>
      </c>
      <c r="D446" s="7"/>
      <c r="E446" s="7"/>
      <c r="F446" s="7"/>
      <c r="G446" s="5"/>
      <c r="H446" s="7"/>
      <c r="I446" s="4">
        <f t="shared" si="31"/>
        <v>0</v>
      </c>
      <c r="J446" s="5"/>
      <c r="K446" s="4">
        <f t="shared" si="32"/>
        <v>0</v>
      </c>
      <c r="L446" s="8"/>
      <c r="M446" s="4">
        <f t="shared" si="33"/>
        <v>0</v>
      </c>
      <c r="N446" s="8"/>
      <c r="O446" s="4">
        <f t="shared" si="34"/>
        <v>0</v>
      </c>
    </row>
    <row r="447" customHeight="1" spans="1:15">
      <c r="A447" s="4" t="str">
        <f>IF(B447="","",IF(A447&lt;&gt;"",A447,#REF!))</f>
        <v/>
      </c>
      <c r="B447" s="5"/>
      <c r="C447" s="6" t="str">
        <f ca="1" t="shared" si="30"/>
        <v/>
      </c>
      <c r="D447" s="7"/>
      <c r="E447" s="7"/>
      <c r="F447" s="7"/>
      <c r="G447" s="5"/>
      <c r="H447" s="7"/>
      <c r="I447" s="4">
        <f t="shared" si="31"/>
        <v>0</v>
      </c>
      <c r="J447" s="5"/>
      <c r="K447" s="4">
        <f t="shared" si="32"/>
        <v>0</v>
      </c>
      <c r="L447" s="8"/>
      <c r="M447" s="4">
        <f t="shared" si="33"/>
        <v>0</v>
      </c>
      <c r="N447" s="8"/>
      <c r="O447" s="4">
        <f t="shared" si="34"/>
        <v>0</v>
      </c>
    </row>
    <row r="448" customHeight="1" spans="1:15">
      <c r="A448" s="4" t="str">
        <f>IF(B448="","",IF(A448&lt;&gt;"",A448,#REF!))</f>
        <v/>
      </c>
      <c r="B448" s="5"/>
      <c r="C448" s="6" t="str">
        <f ca="1" t="shared" si="30"/>
        <v/>
      </c>
      <c r="D448" s="7"/>
      <c r="E448" s="7"/>
      <c r="F448" s="7"/>
      <c r="G448" s="5"/>
      <c r="H448" s="7"/>
      <c r="I448" s="4">
        <f t="shared" si="31"/>
        <v>0</v>
      </c>
      <c r="J448" s="5"/>
      <c r="K448" s="4">
        <f t="shared" si="32"/>
        <v>0</v>
      </c>
      <c r="L448" s="8"/>
      <c r="M448" s="4">
        <f t="shared" si="33"/>
        <v>0</v>
      </c>
      <c r="N448" s="8"/>
      <c r="O448" s="4">
        <f t="shared" si="34"/>
        <v>0</v>
      </c>
    </row>
    <row r="449" customHeight="1" spans="1:15">
      <c r="A449" s="4" t="str">
        <f>IF(B449="","",IF(A449&lt;&gt;"",A449,#REF!))</f>
        <v/>
      </c>
      <c r="B449" s="5"/>
      <c r="C449" s="6" t="str">
        <f ca="1" t="shared" si="30"/>
        <v/>
      </c>
      <c r="D449" s="7"/>
      <c r="E449" s="7"/>
      <c r="F449" s="7"/>
      <c r="G449" s="5"/>
      <c r="H449" s="7"/>
      <c r="I449" s="4">
        <f t="shared" si="31"/>
        <v>0</v>
      </c>
      <c r="J449" s="5"/>
      <c r="K449" s="4">
        <f t="shared" si="32"/>
        <v>0</v>
      </c>
      <c r="L449" s="8"/>
      <c r="M449" s="4">
        <f t="shared" si="33"/>
        <v>0</v>
      </c>
      <c r="N449" s="8"/>
      <c r="O449" s="4">
        <f t="shared" si="34"/>
        <v>0</v>
      </c>
    </row>
    <row r="450" customHeight="1" spans="1:15">
      <c r="A450" s="4" t="str">
        <f>IF(B450="","",IF(A450&lt;&gt;"",A450,#REF!))</f>
        <v/>
      </c>
      <c r="B450" s="5"/>
      <c r="C450" s="6" t="str">
        <f ca="1" t="shared" si="30"/>
        <v/>
      </c>
      <c r="D450" s="7"/>
      <c r="E450" s="7"/>
      <c r="F450" s="7"/>
      <c r="G450" s="5"/>
      <c r="H450" s="7"/>
      <c r="I450" s="4">
        <f t="shared" si="31"/>
        <v>0</v>
      </c>
      <c r="J450" s="5"/>
      <c r="K450" s="4">
        <f t="shared" si="32"/>
        <v>0</v>
      </c>
      <c r="L450" s="8"/>
      <c r="M450" s="4">
        <f t="shared" si="33"/>
        <v>0</v>
      </c>
      <c r="N450" s="8"/>
      <c r="O450" s="4">
        <f t="shared" si="34"/>
        <v>0</v>
      </c>
    </row>
    <row r="451" customHeight="1" spans="1:15">
      <c r="A451" s="4" t="str">
        <f>IF(B451="","",IF(A451&lt;&gt;"",A451,#REF!))</f>
        <v/>
      </c>
      <c r="B451" s="5"/>
      <c r="C451" s="6" t="str">
        <f ca="1" t="shared" ref="C451:C514" si="35">IF(B451="","",IF(C451&lt;&gt;"",C451,NOW()))</f>
        <v/>
      </c>
      <c r="D451" s="7"/>
      <c r="E451" s="7"/>
      <c r="F451" s="7"/>
      <c r="G451" s="5"/>
      <c r="H451" s="7"/>
      <c r="I451" s="4">
        <f t="shared" ref="I451:I514" si="36">LEN(H451)</f>
        <v>0</v>
      </c>
      <c r="J451" s="5"/>
      <c r="K451" s="4">
        <f t="shared" ref="K451:K514" si="37">LEN(J451)</f>
        <v>0</v>
      </c>
      <c r="L451" s="8"/>
      <c r="M451" s="4">
        <f t="shared" ref="M451:M514" si="38">LEN(L451)</f>
        <v>0</v>
      </c>
      <c r="N451" s="8"/>
      <c r="O451" s="4">
        <f t="shared" ref="O451:O514" si="39">LEN(N451)</f>
        <v>0</v>
      </c>
    </row>
    <row r="452" customHeight="1" spans="1:15">
      <c r="A452" s="4" t="str">
        <f>IF(B452="","",IF(A452&lt;&gt;"",A452,#REF!))</f>
        <v/>
      </c>
      <c r="B452" s="5"/>
      <c r="C452" s="6" t="str">
        <f ca="1" t="shared" si="35"/>
        <v/>
      </c>
      <c r="D452" s="7"/>
      <c r="E452" s="7"/>
      <c r="F452" s="7"/>
      <c r="G452" s="5"/>
      <c r="H452" s="7"/>
      <c r="I452" s="4">
        <f t="shared" si="36"/>
        <v>0</v>
      </c>
      <c r="J452" s="5"/>
      <c r="K452" s="4">
        <f t="shared" si="37"/>
        <v>0</v>
      </c>
      <c r="L452" s="8"/>
      <c r="M452" s="4">
        <f t="shared" si="38"/>
        <v>0</v>
      </c>
      <c r="N452" s="8"/>
      <c r="O452" s="4">
        <f t="shared" si="39"/>
        <v>0</v>
      </c>
    </row>
    <row r="453" customHeight="1" spans="1:15">
      <c r="A453" s="4" t="str">
        <f>IF(B453="","",IF(A453&lt;&gt;"",A453,#REF!))</f>
        <v/>
      </c>
      <c r="B453" s="5"/>
      <c r="C453" s="6" t="str">
        <f ca="1" t="shared" si="35"/>
        <v/>
      </c>
      <c r="D453" s="7"/>
      <c r="E453" s="7"/>
      <c r="F453" s="7"/>
      <c r="G453" s="5"/>
      <c r="H453" s="7"/>
      <c r="I453" s="4">
        <f t="shared" si="36"/>
        <v>0</v>
      </c>
      <c r="J453" s="5"/>
      <c r="K453" s="4">
        <f t="shared" si="37"/>
        <v>0</v>
      </c>
      <c r="L453" s="8"/>
      <c r="M453" s="4">
        <f t="shared" si="38"/>
        <v>0</v>
      </c>
      <c r="N453" s="8"/>
      <c r="O453" s="4">
        <f t="shared" si="39"/>
        <v>0</v>
      </c>
    </row>
    <row r="454" customHeight="1" spans="1:15">
      <c r="A454" s="4" t="str">
        <f>IF(B454="","",IF(A454&lt;&gt;"",A454,#REF!))</f>
        <v/>
      </c>
      <c r="B454" s="5"/>
      <c r="C454" s="6" t="str">
        <f ca="1" t="shared" si="35"/>
        <v/>
      </c>
      <c r="D454" s="7"/>
      <c r="E454" s="7"/>
      <c r="F454" s="7"/>
      <c r="G454" s="5"/>
      <c r="H454" s="7"/>
      <c r="I454" s="4">
        <f t="shared" si="36"/>
        <v>0</v>
      </c>
      <c r="J454" s="5"/>
      <c r="K454" s="4">
        <f t="shared" si="37"/>
        <v>0</v>
      </c>
      <c r="L454" s="8"/>
      <c r="M454" s="4">
        <f t="shared" si="38"/>
        <v>0</v>
      </c>
      <c r="N454" s="8"/>
      <c r="O454" s="4">
        <f t="shared" si="39"/>
        <v>0</v>
      </c>
    </row>
    <row r="455" customHeight="1" spans="1:15">
      <c r="A455" s="4" t="str">
        <f>IF(B455="","",IF(A455&lt;&gt;"",A455,#REF!))</f>
        <v/>
      </c>
      <c r="B455" s="5"/>
      <c r="C455" s="6" t="str">
        <f ca="1" t="shared" si="35"/>
        <v/>
      </c>
      <c r="D455" s="7"/>
      <c r="E455" s="7"/>
      <c r="F455" s="7"/>
      <c r="G455" s="5"/>
      <c r="H455" s="7"/>
      <c r="I455" s="4">
        <f t="shared" si="36"/>
        <v>0</v>
      </c>
      <c r="J455" s="5"/>
      <c r="K455" s="4">
        <f t="shared" si="37"/>
        <v>0</v>
      </c>
      <c r="L455" s="8"/>
      <c r="M455" s="4">
        <f t="shared" si="38"/>
        <v>0</v>
      </c>
      <c r="N455" s="8"/>
      <c r="O455" s="4">
        <f t="shared" si="39"/>
        <v>0</v>
      </c>
    </row>
    <row r="456" customHeight="1" spans="1:15">
      <c r="A456" s="4" t="str">
        <f>IF(B456="","",IF(A456&lt;&gt;"",A456,#REF!))</f>
        <v/>
      </c>
      <c r="B456" s="5"/>
      <c r="C456" s="6" t="str">
        <f ca="1" t="shared" si="35"/>
        <v/>
      </c>
      <c r="D456" s="7"/>
      <c r="E456" s="7"/>
      <c r="F456" s="7"/>
      <c r="G456" s="5"/>
      <c r="H456" s="7"/>
      <c r="I456" s="4">
        <f t="shared" si="36"/>
        <v>0</v>
      </c>
      <c r="J456" s="5"/>
      <c r="K456" s="4">
        <f t="shared" si="37"/>
        <v>0</v>
      </c>
      <c r="L456" s="8"/>
      <c r="M456" s="4">
        <f t="shared" si="38"/>
        <v>0</v>
      </c>
      <c r="N456" s="8"/>
      <c r="O456" s="4">
        <f t="shared" si="39"/>
        <v>0</v>
      </c>
    </row>
    <row r="457" customHeight="1" spans="1:15">
      <c r="A457" s="4" t="str">
        <f>IF(B457="","",IF(A457&lt;&gt;"",A457,#REF!))</f>
        <v/>
      </c>
      <c r="B457" s="5"/>
      <c r="C457" s="6" t="str">
        <f ca="1" t="shared" si="35"/>
        <v/>
      </c>
      <c r="D457" s="7"/>
      <c r="E457" s="7"/>
      <c r="F457" s="7"/>
      <c r="G457" s="5"/>
      <c r="H457" s="7"/>
      <c r="I457" s="4">
        <f t="shared" si="36"/>
        <v>0</v>
      </c>
      <c r="J457" s="5"/>
      <c r="K457" s="4">
        <f t="shared" si="37"/>
        <v>0</v>
      </c>
      <c r="L457" s="8"/>
      <c r="M457" s="4">
        <f t="shared" si="38"/>
        <v>0</v>
      </c>
      <c r="N457" s="8"/>
      <c r="O457" s="4">
        <f t="shared" si="39"/>
        <v>0</v>
      </c>
    </row>
    <row r="458" customHeight="1" spans="1:15">
      <c r="A458" s="4" t="str">
        <f>IF(B458="","",IF(A458&lt;&gt;"",A458,#REF!))</f>
        <v/>
      </c>
      <c r="B458" s="5"/>
      <c r="C458" s="6" t="str">
        <f ca="1" t="shared" si="35"/>
        <v/>
      </c>
      <c r="D458" s="7"/>
      <c r="E458" s="7"/>
      <c r="F458" s="7"/>
      <c r="G458" s="5"/>
      <c r="H458" s="7"/>
      <c r="I458" s="4">
        <f t="shared" si="36"/>
        <v>0</v>
      </c>
      <c r="J458" s="5"/>
      <c r="K458" s="4">
        <f t="shared" si="37"/>
        <v>0</v>
      </c>
      <c r="L458" s="8"/>
      <c r="M458" s="4">
        <f t="shared" si="38"/>
        <v>0</v>
      </c>
      <c r="N458" s="8"/>
      <c r="O458" s="4">
        <f t="shared" si="39"/>
        <v>0</v>
      </c>
    </row>
    <row r="459" customHeight="1" spans="1:15">
      <c r="A459" s="4" t="str">
        <f>IF(B459="","",IF(A459&lt;&gt;"",A459,#REF!))</f>
        <v/>
      </c>
      <c r="B459" s="5"/>
      <c r="C459" s="6" t="str">
        <f ca="1" t="shared" si="35"/>
        <v/>
      </c>
      <c r="D459" s="7"/>
      <c r="E459" s="7"/>
      <c r="F459" s="7"/>
      <c r="G459" s="5"/>
      <c r="H459" s="7"/>
      <c r="I459" s="4">
        <f t="shared" si="36"/>
        <v>0</v>
      </c>
      <c r="J459" s="5"/>
      <c r="K459" s="4">
        <f t="shared" si="37"/>
        <v>0</v>
      </c>
      <c r="L459" s="8"/>
      <c r="M459" s="4">
        <f t="shared" si="38"/>
        <v>0</v>
      </c>
      <c r="N459" s="8"/>
      <c r="O459" s="4">
        <f t="shared" si="39"/>
        <v>0</v>
      </c>
    </row>
    <row r="460" customHeight="1" spans="1:15">
      <c r="A460" s="4" t="str">
        <f>IF(B460="","",IF(A460&lt;&gt;"",A460,#REF!))</f>
        <v/>
      </c>
      <c r="B460" s="5"/>
      <c r="C460" s="6" t="str">
        <f ca="1" t="shared" si="35"/>
        <v/>
      </c>
      <c r="D460" s="7"/>
      <c r="E460" s="7"/>
      <c r="F460" s="7"/>
      <c r="G460" s="5"/>
      <c r="H460" s="7"/>
      <c r="I460" s="4">
        <f t="shared" si="36"/>
        <v>0</v>
      </c>
      <c r="J460" s="5"/>
      <c r="K460" s="4">
        <f t="shared" si="37"/>
        <v>0</v>
      </c>
      <c r="L460" s="8"/>
      <c r="M460" s="4">
        <f t="shared" si="38"/>
        <v>0</v>
      </c>
      <c r="N460" s="8"/>
      <c r="O460" s="4">
        <f t="shared" si="39"/>
        <v>0</v>
      </c>
    </row>
    <row r="461" customHeight="1" spans="1:15">
      <c r="A461" s="4" t="str">
        <f>IF(B461="","",IF(A461&lt;&gt;"",A461,#REF!))</f>
        <v/>
      </c>
      <c r="B461" s="5"/>
      <c r="C461" s="6" t="str">
        <f ca="1" t="shared" si="35"/>
        <v/>
      </c>
      <c r="D461" s="7"/>
      <c r="E461" s="7"/>
      <c r="F461" s="7"/>
      <c r="G461" s="5"/>
      <c r="H461" s="7"/>
      <c r="I461" s="4">
        <f t="shared" si="36"/>
        <v>0</v>
      </c>
      <c r="J461" s="5"/>
      <c r="K461" s="4">
        <f t="shared" si="37"/>
        <v>0</v>
      </c>
      <c r="L461" s="8"/>
      <c r="M461" s="4">
        <f t="shared" si="38"/>
        <v>0</v>
      </c>
      <c r="N461" s="8"/>
      <c r="O461" s="4">
        <f t="shared" si="39"/>
        <v>0</v>
      </c>
    </row>
    <row r="462" customHeight="1" spans="1:15">
      <c r="A462" s="4" t="str">
        <f>IF(B462="","",IF(A462&lt;&gt;"",A462,#REF!))</f>
        <v/>
      </c>
      <c r="B462" s="5"/>
      <c r="C462" s="6" t="str">
        <f ca="1" t="shared" si="35"/>
        <v/>
      </c>
      <c r="D462" s="7"/>
      <c r="E462" s="7"/>
      <c r="F462" s="7"/>
      <c r="G462" s="5"/>
      <c r="H462" s="7"/>
      <c r="I462" s="4">
        <f t="shared" si="36"/>
        <v>0</v>
      </c>
      <c r="J462" s="5"/>
      <c r="K462" s="4">
        <f t="shared" si="37"/>
        <v>0</v>
      </c>
      <c r="L462" s="8"/>
      <c r="M462" s="4">
        <f t="shared" si="38"/>
        <v>0</v>
      </c>
      <c r="N462" s="8"/>
      <c r="O462" s="4">
        <f t="shared" si="39"/>
        <v>0</v>
      </c>
    </row>
    <row r="463" customHeight="1" spans="1:15">
      <c r="A463" s="4" t="str">
        <f>IF(B463="","",IF(A463&lt;&gt;"",A463,#REF!))</f>
        <v/>
      </c>
      <c r="B463" s="5"/>
      <c r="C463" s="6" t="str">
        <f ca="1" t="shared" si="35"/>
        <v/>
      </c>
      <c r="D463" s="7"/>
      <c r="E463" s="7"/>
      <c r="F463" s="7"/>
      <c r="G463" s="5"/>
      <c r="H463" s="7"/>
      <c r="I463" s="4">
        <f t="shared" si="36"/>
        <v>0</v>
      </c>
      <c r="J463" s="5"/>
      <c r="K463" s="4">
        <f t="shared" si="37"/>
        <v>0</v>
      </c>
      <c r="L463" s="8"/>
      <c r="M463" s="4">
        <f t="shared" si="38"/>
        <v>0</v>
      </c>
      <c r="N463" s="8"/>
      <c r="O463" s="4">
        <f t="shared" si="39"/>
        <v>0</v>
      </c>
    </row>
    <row r="464" customHeight="1" spans="1:15">
      <c r="A464" s="4" t="str">
        <f>IF(B464="","",IF(A464&lt;&gt;"",A464,#REF!))</f>
        <v/>
      </c>
      <c r="B464" s="5"/>
      <c r="C464" s="6" t="str">
        <f ca="1" t="shared" si="35"/>
        <v/>
      </c>
      <c r="D464" s="7"/>
      <c r="E464" s="7"/>
      <c r="F464" s="7"/>
      <c r="G464" s="5"/>
      <c r="H464" s="7"/>
      <c r="I464" s="4">
        <f t="shared" si="36"/>
        <v>0</v>
      </c>
      <c r="J464" s="5"/>
      <c r="K464" s="4">
        <f t="shared" si="37"/>
        <v>0</v>
      </c>
      <c r="L464" s="8"/>
      <c r="M464" s="4">
        <f t="shared" si="38"/>
        <v>0</v>
      </c>
      <c r="N464" s="8"/>
      <c r="O464" s="4">
        <f t="shared" si="39"/>
        <v>0</v>
      </c>
    </row>
    <row r="465" customHeight="1" spans="1:15">
      <c r="A465" s="4" t="str">
        <f>IF(B465="","",IF(A465&lt;&gt;"",A465,#REF!))</f>
        <v/>
      </c>
      <c r="B465" s="5"/>
      <c r="C465" s="6" t="str">
        <f ca="1" t="shared" si="35"/>
        <v/>
      </c>
      <c r="D465" s="7"/>
      <c r="E465" s="7"/>
      <c r="F465" s="7"/>
      <c r="G465" s="5"/>
      <c r="H465" s="7"/>
      <c r="I465" s="4">
        <f t="shared" si="36"/>
        <v>0</v>
      </c>
      <c r="J465" s="5"/>
      <c r="K465" s="4">
        <f t="shared" si="37"/>
        <v>0</v>
      </c>
      <c r="L465" s="8"/>
      <c r="M465" s="4">
        <f t="shared" si="38"/>
        <v>0</v>
      </c>
      <c r="N465" s="8"/>
      <c r="O465" s="4">
        <f t="shared" si="39"/>
        <v>0</v>
      </c>
    </row>
    <row r="466" customHeight="1" spans="1:15">
      <c r="A466" s="4" t="str">
        <f>IF(B466="","",IF(A466&lt;&gt;"",A466,#REF!))</f>
        <v/>
      </c>
      <c r="B466" s="5"/>
      <c r="C466" s="6" t="str">
        <f ca="1" t="shared" si="35"/>
        <v/>
      </c>
      <c r="D466" s="7"/>
      <c r="E466" s="7"/>
      <c r="F466" s="7"/>
      <c r="G466" s="5"/>
      <c r="H466" s="7"/>
      <c r="I466" s="4">
        <f t="shared" si="36"/>
        <v>0</v>
      </c>
      <c r="J466" s="5"/>
      <c r="K466" s="4">
        <f t="shared" si="37"/>
        <v>0</v>
      </c>
      <c r="L466" s="8"/>
      <c r="M466" s="4">
        <f t="shared" si="38"/>
        <v>0</v>
      </c>
      <c r="N466" s="8"/>
      <c r="O466" s="4">
        <f t="shared" si="39"/>
        <v>0</v>
      </c>
    </row>
    <row r="467" customHeight="1" spans="1:15">
      <c r="A467" s="4" t="str">
        <f>IF(B467="","",IF(A467&lt;&gt;"",A467,#REF!))</f>
        <v/>
      </c>
      <c r="B467" s="5"/>
      <c r="C467" s="6" t="str">
        <f ca="1" t="shared" si="35"/>
        <v/>
      </c>
      <c r="D467" s="7"/>
      <c r="E467" s="7"/>
      <c r="F467" s="7"/>
      <c r="G467" s="5"/>
      <c r="H467" s="7"/>
      <c r="I467" s="4">
        <f t="shared" si="36"/>
        <v>0</v>
      </c>
      <c r="J467" s="5"/>
      <c r="K467" s="4">
        <f t="shared" si="37"/>
        <v>0</v>
      </c>
      <c r="L467" s="8"/>
      <c r="M467" s="4">
        <f t="shared" si="38"/>
        <v>0</v>
      </c>
      <c r="N467" s="8"/>
      <c r="O467" s="4">
        <f t="shared" si="39"/>
        <v>0</v>
      </c>
    </row>
    <row r="468" customHeight="1" spans="1:15">
      <c r="A468" s="4" t="str">
        <f>IF(B468="","",IF(A468&lt;&gt;"",A468,#REF!))</f>
        <v/>
      </c>
      <c r="B468" s="5"/>
      <c r="C468" s="6" t="str">
        <f ca="1" t="shared" si="35"/>
        <v/>
      </c>
      <c r="D468" s="7"/>
      <c r="E468" s="7"/>
      <c r="F468" s="7"/>
      <c r="G468" s="5"/>
      <c r="H468" s="7"/>
      <c r="I468" s="4">
        <f t="shared" si="36"/>
        <v>0</v>
      </c>
      <c r="J468" s="5"/>
      <c r="K468" s="4">
        <f t="shared" si="37"/>
        <v>0</v>
      </c>
      <c r="L468" s="8"/>
      <c r="M468" s="4">
        <f t="shared" si="38"/>
        <v>0</v>
      </c>
      <c r="N468" s="8"/>
      <c r="O468" s="4">
        <f t="shared" si="39"/>
        <v>0</v>
      </c>
    </row>
    <row r="469" customHeight="1" spans="1:15">
      <c r="A469" s="4" t="str">
        <f>IF(B469="","",IF(A469&lt;&gt;"",A469,#REF!))</f>
        <v/>
      </c>
      <c r="B469" s="5"/>
      <c r="C469" s="6" t="str">
        <f ca="1" t="shared" si="35"/>
        <v/>
      </c>
      <c r="D469" s="7"/>
      <c r="E469" s="7"/>
      <c r="F469" s="7"/>
      <c r="G469" s="5"/>
      <c r="H469" s="7"/>
      <c r="I469" s="4">
        <f t="shared" si="36"/>
        <v>0</v>
      </c>
      <c r="J469" s="5"/>
      <c r="K469" s="4">
        <f t="shared" si="37"/>
        <v>0</v>
      </c>
      <c r="L469" s="8"/>
      <c r="M469" s="4">
        <f t="shared" si="38"/>
        <v>0</v>
      </c>
      <c r="N469" s="8"/>
      <c r="O469" s="4">
        <f t="shared" si="39"/>
        <v>0</v>
      </c>
    </row>
    <row r="470" customHeight="1" spans="1:15">
      <c r="A470" s="4" t="str">
        <f>IF(B470="","",IF(A470&lt;&gt;"",A470,#REF!))</f>
        <v/>
      </c>
      <c r="B470" s="5"/>
      <c r="C470" s="6" t="str">
        <f ca="1" t="shared" si="35"/>
        <v/>
      </c>
      <c r="D470" s="7"/>
      <c r="E470" s="7"/>
      <c r="F470" s="7"/>
      <c r="G470" s="5"/>
      <c r="H470" s="7"/>
      <c r="I470" s="4">
        <f t="shared" si="36"/>
        <v>0</v>
      </c>
      <c r="J470" s="5"/>
      <c r="K470" s="4">
        <f t="shared" si="37"/>
        <v>0</v>
      </c>
      <c r="L470" s="8"/>
      <c r="M470" s="4">
        <f t="shared" si="38"/>
        <v>0</v>
      </c>
      <c r="N470" s="8"/>
      <c r="O470" s="4">
        <f t="shared" si="39"/>
        <v>0</v>
      </c>
    </row>
    <row r="471" customHeight="1" spans="1:15">
      <c r="A471" s="4" t="str">
        <f>IF(B471="","",IF(A471&lt;&gt;"",A471,#REF!))</f>
        <v/>
      </c>
      <c r="B471" s="5"/>
      <c r="C471" s="6" t="str">
        <f ca="1" t="shared" si="35"/>
        <v/>
      </c>
      <c r="D471" s="7"/>
      <c r="E471" s="7"/>
      <c r="F471" s="7"/>
      <c r="G471" s="5"/>
      <c r="H471" s="7"/>
      <c r="I471" s="4">
        <f t="shared" si="36"/>
        <v>0</v>
      </c>
      <c r="J471" s="5"/>
      <c r="K471" s="4">
        <f t="shared" si="37"/>
        <v>0</v>
      </c>
      <c r="L471" s="8"/>
      <c r="M471" s="4">
        <f t="shared" si="38"/>
        <v>0</v>
      </c>
      <c r="N471" s="8"/>
      <c r="O471" s="4">
        <f t="shared" si="39"/>
        <v>0</v>
      </c>
    </row>
    <row r="472" customHeight="1" spans="1:15">
      <c r="A472" s="4" t="str">
        <f>IF(B472="","",IF(A472&lt;&gt;"",A472,#REF!))</f>
        <v/>
      </c>
      <c r="B472" s="5"/>
      <c r="C472" s="6" t="str">
        <f ca="1" t="shared" si="35"/>
        <v/>
      </c>
      <c r="D472" s="7"/>
      <c r="E472" s="7"/>
      <c r="F472" s="7"/>
      <c r="G472" s="5"/>
      <c r="H472" s="7"/>
      <c r="I472" s="4">
        <f t="shared" si="36"/>
        <v>0</v>
      </c>
      <c r="J472" s="5"/>
      <c r="K472" s="4">
        <f t="shared" si="37"/>
        <v>0</v>
      </c>
      <c r="L472" s="8"/>
      <c r="M472" s="4">
        <f t="shared" si="38"/>
        <v>0</v>
      </c>
      <c r="N472" s="8"/>
      <c r="O472" s="4">
        <f t="shared" si="39"/>
        <v>0</v>
      </c>
    </row>
    <row r="473" customHeight="1" spans="1:15">
      <c r="A473" s="4" t="str">
        <f>IF(B473="","",IF(A473&lt;&gt;"",A473,#REF!))</f>
        <v/>
      </c>
      <c r="B473" s="5"/>
      <c r="C473" s="6" t="str">
        <f ca="1" t="shared" si="35"/>
        <v/>
      </c>
      <c r="D473" s="7"/>
      <c r="E473" s="7"/>
      <c r="F473" s="7"/>
      <c r="G473" s="5"/>
      <c r="H473" s="7"/>
      <c r="I473" s="4">
        <f t="shared" si="36"/>
        <v>0</v>
      </c>
      <c r="J473" s="5"/>
      <c r="K473" s="4">
        <f t="shared" si="37"/>
        <v>0</v>
      </c>
      <c r="L473" s="8"/>
      <c r="M473" s="4">
        <f t="shared" si="38"/>
        <v>0</v>
      </c>
      <c r="N473" s="8"/>
      <c r="O473" s="4">
        <f t="shared" si="39"/>
        <v>0</v>
      </c>
    </row>
    <row r="474" customHeight="1" spans="1:15">
      <c r="A474" s="4" t="str">
        <f>IF(B474="","",IF(A474&lt;&gt;"",A474,#REF!))</f>
        <v/>
      </c>
      <c r="B474" s="5"/>
      <c r="C474" s="6" t="str">
        <f ca="1" t="shared" si="35"/>
        <v/>
      </c>
      <c r="D474" s="7"/>
      <c r="E474" s="7"/>
      <c r="F474" s="7"/>
      <c r="G474" s="5"/>
      <c r="H474" s="7"/>
      <c r="I474" s="4">
        <f t="shared" si="36"/>
        <v>0</v>
      </c>
      <c r="J474" s="5"/>
      <c r="K474" s="4">
        <f t="shared" si="37"/>
        <v>0</v>
      </c>
      <c r="L474" s="8"/>
      <c r="M474" s="4">
        <f t="shared" si="38"/>
        <v>0</v>
      </c>
      <c r="N474" s="8"/>
      <c r="O474" s="4">
        <f t="shared" si="39"/>
        <v>0</v>
      </c>
    </row>
    <row r="475" customHeight="1" spans="1:15">
      <c r="A475" s="4" t="str">
        <f>IF(B475="","",IF(A475&lt;&gt;"",A475,#REF!))</f>
        <v/>
      </c>
      <c r="B475" s="5"/>
      <c r="C475" s="6" t="str">
        <f ca="1" t="shared" si="35"/>
        <v/>
      </c>
      <c r="D475" s="7"/>
      <c r="E475" s="7"/>
      <c r="F475" s="7"/>
      <c r="G475" s="5"/>
      <c r="H475" s="7"/>
      <c r="I475" s="4">
        <f t="shared" si="36"/>
        <v>0</v>
      </c>
      <c r="J475" s="5"/>
      <c r="K475" s="4">
        <f t="shared" si="37"/>
        <v>0</v>
      </c>
      <c r="L475" s="8"/>
      <c r="M475" s="4">
        <f t="shared" si="38"/>
        <v>0</v>
      </c>
      <c r="N475" s="8"/>
      <c r="O475" s="4">
        <f t="shared" si="39"/>
        <v>0</v>
      </c>
    </row>
    <row r="476" customHeight="1" spans="1:15">
      <c r="A476" s="4" t="str">
        <f>IF(B476="","",IF(A476&lt;&gt;"",A476,#REF!))</f>
        <v/>
      </c>
      <c r="B476" s="5"/>
      <c r="C476" s="6" t="str">
        <f ca="1" t="shared" si="35"/>
        <v/>
      </c>
      <c r="D476" s="7"/>
      <c r="E476" s="7"/>
      <c r="F476" s="7"/>
      <c r="G476" s="5"/>
      <c r="H476" s="7"/>
      <c r="I476" s="4">
        <f t="shared" si="36"/>
        <v>0</v>
      </c>
      <c r="J476" s="5"/>
      <c r="K476" s="4">
        <f t="shared" si="37"/>
        <v>0</v>
      </c>
      <c r="L476" s="8"/>
      <c r="M476" s="4">
        <f t="shared" si="38"/>
        <v>0</v>
      </c>
      <c r="N476" s="8"/>
      <c r="O476" s="4">
        <f t="shared" si="39"/>
        <v>0</v>
      </c>
    </row>
    <row r="477" customHeight="1" spans="1:15">
      <c r="A477" s="4" t="str">
        <f>IF(B477="","",IF(A477&lt;&gt;"",A477,#REF!))</f>
        <v/>
      </c>
      <c r="B477" s="5"/>
      <c r="C477" s="6" t="str">
        <f ca="1" t="shared" si="35"/>
        <v/>
      </c>
      <c r="D477" s="7"/>
      <c r="E477" s="7"/>
      <c r="F477" s="7"/>
      <c r="G477" s="5"/>
      <c r="H477" s="7"/>
      <c r="I477" s="4">
        <f t="shared" si="36"/>
        <v>0</v>
      </c>
      <c r="J477" s="5"/>
      <c r="K477" s="4">
        <f t="shared" si="37"/>
        <v>0</v>
      </c>
      <c r="L477" s="8"/>
      <c r="M477" s="4">
        <f t="shared" si="38"/>
        <v>0</v>
      </c>
      <c r="N477" s="8"/>
      <c r="O477" s="4">
        <f t="shared" si="39"/>
        <v>0</v>
      </c>
    </row>
    <row r="478" customHeight="1" spans="1:15">
      <c r="A478" s="4" t="str">
        <f>IF(B478="","",IF(A478&lt;&gt;"",A478,#REF!))</f>
        <v/>
      </c>
      <c r="B478" s="5"/>
      <c r="C478" s="6" t="str">
        <f ca="1" t="shared" si="35"/>
        <v/>
      </c>
      <c r="D478" s="7"/>
      <c r="E478" s="7"/>
      <c r="F478" s="7"/>
      <c r="G478" s="5"/>
      <c r="H478" s="7"/>
      <c r="I478" s="4">
        <f t="shared" si="36"/>
        <v>0</v>
      </c>
      <c r="J478" s="5"/>
      <c r="K478" s="4">
        <f t="shared" si="37"/>
        <v>0</v>
      </c>
      <c r="L478" s="8"/>
      <c r="M478" s="4">
        <f t="shared" si="38"/>
        <v>0</v>
      </c>
      <c r="N478" s="8"/>
      <c r="O478" s="4">
        <f t="shared" si="39"/>
        <v>0</v>
      </c>
    </row>
    <row r="479" customHeight="1" spans="1:15">
      <c r="A479" s="4" t="str">
        <f>IF(B479="","",IF(A479&lt;&gt;"",A479,#REF!))</f>
        <v/>
      </c>
      <c r="B479" s="5"/>
      <c r="C479" s="6" t="str">
        <f ca="1" t="shared" si="35"/>
        <v/>
      </c>
      <c r="D479" s="7"/>
      <c r="E479" s="7"/>
      <c r="F479" s="7"/>
      <c r="G479" s="5"/>
      <c r="H479" s="7"/>
      <c r="I479" s="4">
        <f t="shared" si="36"/>
        <v>0</v>
      </c>
      <c r="J479" s="5"/>
      <c r="K479" s="4">
        <f t="shared" si="37"/>
        <v>0</v>
      </c>
      <c r="L479" s="8"/>
      <c r="M479" s="4">
        <f t="shared" si="38"/>
        <v>0</v>
      </c>
      <c r="N479" s="8"/>
      <c r="O479" s="4">
        <f t="shared" si="39"/>
        <v>0</v>
      </c>
    </row>
    <row r="480" customHeight="1" spans="1:15">
      <c r="A480" s="4" t="str">
        <f>IF(B480="","",IF(A480&lt;&gt;"",A480,#REF!))</f>
        <v/>
      </c>
      <c r="B480" s="5"/>
      <c r="C480" s="6" t="str">
        <f ca="1" t="shared" si="35"/>
        <v/>
      </c>
      <c r="D480" s="7"/>
      <c r="E480" s="7"/>
      <c r="F480" s="7"/>
      <c r="G480" s="5"/>
      <c r="H480" s="7"/>
      <c r="I480" s="4">
        <f t="shared" si="36"/>
        <v>0</v>
      </c>
      <c r="J480" s="5"/>
      <c r="K480" s="4">
        <f t="shared" si="37"/>
        <v>0</v>
      </c>
      <c r="L480" s="8"/>
      <c r="M480" s="4">
        <f t="shared" si="38"/>
        <v>0</v>
      </c>
      <c r="N480" s="8"/>
      <c r="O480" s="4">
        <f t="shared" si="39"/>
        <v>0</v>
      </c>
    </row>
    <row r="481" customHeight="1" spans="1:15">
      <c r="A481" s="4" t="str">
        <f>IF(B481="","",IF(A481&lt;&gt;"",A481,#REF!))</f>
        <v/>
      </c>
      <c r="B481" s="5"/>
      <c r="C481" s="6" t="str">
        <f ca="1" t="shared" si="35"/>
        <v/>
      </c>
      <c r="D481" s="7"/>
      <c r="E481" s="7"/>
      <c r="F481" s="7"/>
      <c r="G481" s="5"/>
      <c r="H481" s="7"/>
      <c r="I481" s="4">
        <f t="shared" si="36"/>
        <v>0</v>
      </c>
      <c r="J481" s="5"/>
      <c r="K481" s="4">
        <f t="shared" si="37"/>
        <v>0</v>
      </c>
      <c r="L481" s="8"/>
      <c r="M481" s="4">
        <f t="shared" si="38"/>
        <v>0</v>
      </c>
      <c r="N481" s="8"/>
      <c r="O481" s="4">
        <f t="shared" si="39"/>
        <v>0</v>
      </c>
    </row>
    <row r="482" customHeight="1" spans="1:15">
      <c r="A482" s="4" t="str">
        <f>IF(B482="","",IF(A482&lt;&gt;"",A482,#REF!))</f>
        <v/>
      </c>
      <c r="B482" s="5"/>
      <c r="C482" s="6" t="str">
        <f ca="1" t="shared" si="35"/>
        <v/>
      </c>
      <c r="D482" s="7"/>
      <c r="E482" s="7"/>
      <c r="F482" s="7"/>
      <c r="G482" s="5"/>
      <c r="H482" s="7"/>
      <c r="I482" s="4">
        <f t="shared" si="36"/>
        <v>0</v>
      </c>
      <c r="J482" s="5"/>
      <c r="K482" s="4">
        <f t="shared" si="37"/>
        <v>0</v>
      </c>
      <c r="L482" s="8"/>
      <c r="M482" s="4">
        <f t="shared" si="38"/>
        <v>0</v>
      </c>
      <c r="N482" s="8"/>
      <c r="O482" s="4">
        <f t="shared" si="39"/>
        <v>0</v>
      </c>
    </row>
    <row r="483" customHeight="1" spans="1:15">
      <c r="A483" s="4" t="str">
        <f>IF(B483="","",IF(A483&lt;&gt;"",A483,#REF!))</f>
        <v/>
      </c>
      <c r="B483" s="5"/>
      <c r="C483" s="6" t="str">
        <f ca="1" t="shared" si="35"/>
        <v/>
      </c>
      <c r="D483" s="7"/>
      <c r="E483" s="7"/>
      <c r="F483" s="7"/>
      <c r="G483" s="5"/>
      <c r="H483" s="7"/>
      <c r="I483" s="4">
        <f t="shared" si="36"/>
        <v>0</v>
      </c>
      <c r="J483" s="5"/>
      <c r="K483" s="4">
        <f t="shared" si="37"/>
        <v>0</v>
      </c>
      <c r="L483" s="8"/>
      <c r="M483" s="4">
        <f t="shared" si="38"/>
        <v>0</v>
      </c>
      <c r="N483" s="8"/>
      <c r="O483" s="4">
        <f t="shared" si="39"/>
        <v>0</v>
      </c>
    </row>
    <row r="484" customHeight="1" spans="1:15">
      <c r="A484" s="4" t="str">
        <f>IF(B484="","",IF(A484&lt;&gt;"",A484,#REF!))</f>
        <v/>
      </c>
      <c r="B484" s="5"/>
      <c r="C484" s="6" t="str">
        <f ca="1" t="shared" si="35"/>
        <v/>
      </c>
      <c r="D484" s="7"/>
      <c r="E484" s="7"/>
      <c r="F484" s="7"/>
      <c r="G484" s="5"/>
      <c r="H484" s="7"/>
      <c r="I484" s="4">
        <f t="shared" si="36"/>
        <v>0</v>
      </c>
      <c r="J484" s="5"/>
      <c r="K484" s="4">
        <f t="shared" si="37"/>
        <v>0</v>
      </c>
      <c r="L484" s="8"/>
      <c r="M484" s="4">
        <f t="shared" si="38"/>
        <v>0</v>
      </c>
      <c r="N484" s="8"/>
      <c r="O484" s="4">
        <f t="shared" si="39"/>
        <v>0</v>
      </c>
    </row>
    <row r="485" customHeight="1" spans="1:15">
      <c r="A485" s="4" t="str">
        <f>IF(B485="","",IF(A485&lt;&gt;"",A485,#REF!))</f>
        <v/>
      </c>
      <c r="B485" s="5"/>
      <c r="C485" s="6" t="str">
        <f ca="1" t="shared" si="35"/>
        <v/>
      </c>
      <c r="D485" s="7"/>
      <c r="E485" s="7"/>
      <c r="F485" s="7"/>
      <c r="G485" s="5"/>
      <c r="H485" s="7"/>
      <c r="I485" s="4">
        <f t="shared" si="36"/>
        <v>0</v>
      </c>
      <c r="J485" s="5"/>
      <c r="K485" s="4">
        <f t="shared" si="37"/>
        <v>0</v>
      </c>
      <c r="L485" s="8"/>
      <c r="M485" s="4">
        <f t="shared" si="38"/>
        <v>0</v>
      </c>
      <c r="N485" s="8"/>
      <c r="O485" s="4">
        <f t="shared" si="39"/>
        <v>0</v>
      </c>
    </row>
    <row r="486" customHeight="1" spans="1:15">
      <c r="A486" s="4" t="str">
        <f>IF(B486="","",IF(A486&lt;&gt;"",A486,#REF!))</f>
        <v/>
      </c>
      <c r="B486" s="5"/>
      <c r="C486" s="6" t="str">
        <f ca="1" t="shared" si="35"/>
        <v/>
      </c>
      <c r="D486" s="7"/>
      <c r="E486" s="7"/>
      <c r="F486" s="7"/>
      <c r="G486" s="5"/>
      <c r="H486" s="7"/>
      <c r="I486" s="4">
        <f t="shared" si="36"/>
        <v>0</v>
      </c>
      <c r="J486" s="5"/>
      <c r="K486" s="4">
        <f t="shared" si="37"/>
        <v>0</v>
      </c>
      <c r="L486" s="8"/>
      <c r="M486" s="4">
        <f t="shared" si="38"/>
        <v>0</v>
      </c>
      <c r="N486" s="8"/>
      <c r="O486" s="4">
        <f t="shared" si="39"/>
        <v>0</v>
      </c>
    </row>
    <row r="487" customHeight="1" spans="1:15">
      <c r="A487" s="4" t="str">
        <f>IF(B487="","",IF(A487&lt;&gt;"",A487,#REF!))</f>
        <v/>
      </c>
      <c r="B487" s="5"/>
      <c r="C487" s="6" t="str">
        <f ca="1" t="shared" si="35"/>
        <v/>
      </c>
      <c r="D487" s="7"/>
      <c r="E487" s="7"/>
      <c r="F487" s="7"/>
      <c r="G487" s="5"/>
      <c r="H487" s="7"/>
      <c r="I487" s="4">
        <f t="shared" si="36"/>
        <v>0</v>
      </c>
      <c r="J487" s="5"/>
      <c r="K487" s="4">
        <f t="shared" si="37"/>
        <v>0</v>
      </c>
      <c r="L487" s="8"/>
      <c r="M487" s="4">
        <f t="shared" si="38"/>
        <v>0</v>
      </c>
      <c r="N487" s="8"/>
      <c r="O487" s="4">
        <f t="shared" si="39"/>
        <v>0</v>
      </c>
    </row>
    <row r="488" customHeight="1" spans="1:15">
      <c r="A488" s="4" t="str">
        <f>IF(B488="","",IF(A488&lt;&gt;"",A488,#REF!))</f>
        <v/>
      </c>
      <c r="B488" s="5"/>
      <c r="C488" s="6" t="str">
        <f ca="1" t="shared" si="35"/>
        <v/>
      </c>
      <c r="D488" s="7"/>
      <c r="E488" s="7"/>
      <c r="F488" s="7"/>
      <c r="G488" s="5"/>
      <c r="H488" s="7"/>
      <c r="I488" s="4">
        <f t="shared" si="36"/>
        <v>0</v>
      </c>
      <c r="J488" s="5"/>
      <c r="K488" s="4">
        <f t="shared" si="37"/>
        <v>0</v>
      </c>
      <c r="L488" s="8"/>
      <c r="M488" s="4">
        <f t="shared" si="38"/>
        <v>0</v>
      </c>
      <c r="N488" s="8"/>
      <c r="O488" s="4">
        <f t="shared" si="39"/>
        <v>0</v>
      </c>
    </row>
    <row r="489" customHeight="1" spans="1:15">
      <c r="A489" s="4" t="str">
        <f>IF(B489="","",IF(A489&lt;&gt;"",A489,#REF!))</f>
        <v/>
      </c>
      <c r="B489" s="5"/>
      <c r="C489" s="6" t="str">
        <f ca="1" t="shared" si="35"/>
        <v/>
      </c>
      <c r="D489" s="7"/>
      <c r="E489" s="7"/>
      <c r="F489" s="7"/>
      <c r="G489" s="5"/>
      <c r="H489" s="7"/>
      <c r="I489" s="4">
        <f t="shared" si="36"/>
        <v>0</v>
      </c>
      <c r="J489" s="5"/>
      <c r="K489" s="4">
        <f t="shared" si="37"/>
        <v>0</v>
      </c>
      <c r="L489" s="8"/>
      <c r="M489" s="4">
        <f t="shared" si="38"/>
        <v>0</v>
      </c>
      <c r="N489" s="8"/>
      <c r="O489" s="4">
        <f t="shared" si="39"/>
        <v>0</v>
      </c>
    </row>
    <row r="490" customHeight="1" spans="1:15">
      <c r="A490" s="4" t="str">
        <f>IF(B490="","",IF(A490&lt;&gt;"",A490,#REF!))</f>
        <v/>
      </c>
      <c r="B490" s="5"/>
      <c r="C490" s="6" t="str">
        <f ca="1" t="shared" si="35"/>
        <v/>
      </c>
      <c r="D490" s="7"/>
      <c r="E490" s="7"/>
      <c r="F490" s="7"/>
      <c r="G490" s="5"/>
      <c r="H490" s="7"/>
      <c r="I490" s="4">
        <f t="shared" si="36"/>
        <v>0</v>
      </c>
      <c r="J490" s="5"/>
      <c r="K490" s="4">
        <f t="shared" si="37"/>
        <v>0</v>
      </c>
      <c r="L490" s="8"/>
      <c r="M490" s="4">
        <f t="shared" si="38"/>
        <v>0</v>
      </c>
      <c r="N490" s="8"/>
      <c r="O490" s="4">
        <f t="shared" si="39"/>
        <v>0</v>
      </c>
    </row>
    <row r="491" customHeight="1" spans="1:15">
      <c r="A491" s="4" t="str">
        <f>IF(B491="","",IF(A491&lt;&gt;"",A491,#REF!))</f>
        <v/>
      </c>
      <c r="B491" s="5"/>
      <c r="C491" s="6" t="str">
        <f ca="1" t="shared" si="35"/>
        <v/>
      </c>
      <c r="D491" s="7"/>
      <c r="E491" s="7"/>
      <c r="F491" s="7"/>
      <c r="G491" s="5"/>
      <c r="H491" s="7"/>
      <c r="I491" s="4">
        <f t="shared" si="36"/>
        <v>0</v>
      </c>
      <c r="J491" s="5"/>
      <c r="K491" s="4">
        <f t="shared" si="37"/>
        <v>0</v>
      </c>
      <c r="L491" s="8"/>
      <c r="M491" s="4">
        <f t="shared" si="38"/>
        <v>0</v>
      </c>
      <c r="N491" s="8"/>
      <c r="O491" s="4">
        <f t="shared" si="39"/>
        <v>0</v>
      </c>
    </row>
    <row r="492" customHeight="1" spans="1:15">
      <c r="A492" s="4" t="str">
        <f>IF(B492="","",IF(A492&lt;&gt;"",A492,#REF!))</f>
        <v/>
      </c>
      <c r="B492" s="5"/>
      <c r="C492" s="6" t="str">
        <f ca="1" t="shared" si="35"/>
        <v/>
      </c>
      <c r="D492" s="7"/>
      <c r="E492" s="7"/>
      <c r="F492" s="7"/>
      <c r="G492" s="5"/>
      <c r="H492" s="7"/>
      <c r="I492" s="4">
        <f t="shared" si="36"/>
        <v>0</v>
      </c>
      <c r="J492" s="5"/>
      <c r="K492" s="4">
        <f t="shared" si="37"/>
        <v>0</v>
      </c>
      <c r="L492" s="8"/>
      <c r="M492" s="4">
        <f t="shared" si="38"/>
        <v>0</v>
      </c>
      <c r="N492" s="8"/>
      <c r="O492" s="4">
        <f t="shared" si="39"/>
        <v>0</v>
      </c>
    </row>
    <row r="493" customHeight="1" spans="1:15">
      <c r="A493" s="4" t="str">
        <f>IF(B493="","",IF(A493&lt;&gt;"",A493,#REF!))</f>
        <v/>
      </c>
      <c r="B493" s="5"/>
      <c r="C493" s="6" t="str">
        <f ca="1" t="shared" si="35"/>
        <v/>
      </c>
      <c r="D493" s="7"/>
      <c r="E493" s="7"/>
      <c r="F493" s="7"/>
      <c r="G493" s="5"/>
      <c r="H493" s="7"/>
      <c r="I493" s="4">
        <f t="shared" si="36"/>
        <v>0</v>
      </c>
      <c r="J493" s="5"/>
      <c r="K493" s="4">
        <f t="shared" si="37"/>
        <v>0</v>
      </c>
      <c r="L493" s="8"/>
      <c r="M493" s="4">
        <f t="shared" si="38"/>
        <v>0</v>
      </c>
      <c r="N493" s="8"/>
      <c r="O493" s="4">
        <f t="shared" si="39"/>
        <v>0</v>
      </c>
    </row>
    <row r="494" customHeight="1" spans="1:15">
      <c r="A494" s="4" t="str">
        <f>IF(B494="","",IF(A494&lt;&gt;"",A494,#REF!))</f>
        <v/>
      </c>
      <c r="B494" s="5"/>
      <c r="C494" s="6" t="str">
        <f ca="1" t="shared" si="35"/>
        <v/>
      </c>
      <c r="D494" s="7"/>
      <c r="E494" s="7"/>
      <c r="F494" s="7"/>
      <c r="G494" s="5"/>
      <c r="H494" s="7"/>
      <c r="I494" s="4">
        <f t="shared" si="36"/>
        <v>0</v>
      </c>
      <c r="J494" s="5"/>
      <c r="K494" s="4">
        <f t="shared" si="37"/>
        <v>0</v>
      </c>
      <c r="L494" s="8"/>
      <c r="M494" s="4">
        <f t="shared" si="38"/>
        <v>0</v>
      </c>
      <c r="N494" s="8"/>
      <c r="O494" s="4">
        <f t="shared" si="39"/>
        <v>0</v>
      </c>
    </row>
    <row r="495" customHeight="1" spans="1:15">
      <c r="A495" s="4" t="str">
        <f>IF(B495="","",IF(A495&lt;&gt;"",A495,#REF!))</f>
        <v/>
      </c>
      <c r="B495" s="5"/>
      <c r="C495" s="6" t="str">
        <f ca="1" t="shared" si="35"/>
        <v/>
      </c>
      <c r="D495" s="7"/>
      <c r="E495" s="7"/>
      <c r="F495" s="7"/>
      <c r="G495" s="5"/>
      <c r="H495" s="7"/>
      <c r="I495" s="4">
        <f t="shared" si="36"/>
        <v>0</v>
      </c>
      <c r="J495" s="5"/>
      <c r="K495" s="4">
        <f t="shared" si="37"/>
        <v>0</v>
      </c>
      <c r="L495" s="8"/>
      <c r="M495" s="4">
        <f t="shared" si="38"/>
        <v>0</v>
      </c>
      <c r="N495" s="8"/>
      <c r="O495" s="4">
        <f t="shared" si="39"/>
        <v>0</v>
      </c>
    </row>
    <row r="496" customHeight="1" spans="1:15">
      <c r="A496" s="4" t="str">
        <f>IF(B496="","",IF(A496&lt;&gt;"",A496,#REF!))</f>
        <v/>
      </c>
      <c r="B496" s="5"/>
      <c r="C496" s="6" t="str">
        <f ca="1" t="shared" si="35"/>
        <v/>
      </c>
      <c r="D496" s="7"/>
      <c r="E496" s="7"/>
      <c r="F496" s="7"/>
      <c r="G496" s="5"/>
      <c r="H496" s="7"/>
      <c r="I496" s="4">
        <f t="shared" si="36"/>
        <v>0</v>
      </c>
      <c r="J496" s="5"/>
      <c r="K496" s="4">
        <f t="shared" si="37"/>
        <v>0</v>
      </c>
      <c r="L496" s="8"/>
      <c r="M496" s="4">
        <f t="shared" si="38"/>
        <v>0</v>
      </c>
      <c r="N496" s="8"/>
      <c r="O496" s="4">
        <f t="shared" si="39"/>
        <v>0</v>
      </c>
    </row>
    <row r="497" customHeight="1" spans="1:15">
      <c r="A497" s="4" t="str">
        <f>IF(B497="","",IF(A497&lt;&gt;"",A497,#REF!))</f>
        <v/>
      </c>
      <c r="B497" s="5"/>
      <c r="C497" s="6" t="str">
        <f ca="1" t="shared" si="35"/>
        <v/>
      </c>
      <c r="D497" s="7"/>
      <c r="E497" s="7"/>
      <c r="F497" s="7"/>
      <c r="G497" s="5"/>
      <c r="H497" s="7"/>
      <c r="I497" s="4">
        <f t="shared" si="36"/>
        <v>0</v>
      </c>
      <c r="J497" s="5"/>
      <c r="K497" s="4">
        <f t="shared" si="37"/>
        <v>0</v>
      </c>
      <c r="L497" s="8"/>
      <c r="M497" s="4">
        <f t="shared" si="38"/>
        <v>0</v>
      </c>
      <c r="N497" s="8"/>
      <c r="O497" s="4">
        <f t="shared" si="39"/>
        <v>0</v>
      </c>
    </row>
    <row r="498" customHeight="1" spans="1:15">
      <c r="A498" s="4" t="str">
        <f>IF(B498="","",IF(A498&lt;&gt;"",A498,#REF!))</f>
        <v/>
      </c>
      <c r="B498" s="5"/>
      <c r="C498" s="6" t="str">
        <f ca="1" t="shared" si="35"/>
        <v/>
      </c>
      <c r="D498" s="7"/>
      <c r="E498" s="7"/>
      <c r="F498" s="7"/>
      <c r="G498" s="5"/>
      <c r="H498" s="7"/>
      <c r="I498" s="4">
        <f t="shared" si="36"/>
        <v>0</v>
      </c>
      <c r="J498" s="5"/>
      <c r="K498" s="4">
        <f t="shared" si="37"/>
        <v>0</v>
      </c>
      <c r="L498" s="8"/>
      <c r="M498" s="4">
        <f t="shared" si="38"/>
        <v>0</v>
      </c>
      <c r="N498" s="8"/>
      <c r="O498" s="4">
        <f t="shared" si="39"/>
        <v>0</v>
      </c>
    </row>
    <row r="499" customHeight="1" spans="1:15">
      <c r="A499" s="4" t="str">
        <f>IF(B499="","",IF(A499&lt;&gt;"",A499,#REF!))</f>
        <v/>
      </c>
      <c r="B499" s="5"/>
      <c r="C499" s="6" t="str">
        <f ca="1" t="shared" si="35"/>
        <v/>
      </c>
      <c r="D499" s="7"/>
      <c r="E499" s="7"/>
      <c r="F499" s="7"/>
      <c r="G499" s="5"/>
      <c r="H499" s="7"/>
      <c r="I499" s="4">
        <f t="shared" si="36"/>
        <v>0</v>
      </c>
      <c r="J499" s="5"/>
      <c r="K499" s="4">
        <f t="shared" si="37"/>
        <v>0</v>
      </c>
      <c r="L499" s="8"/>
      <c r="M499" s="4">
        <f t="shared" si="38"/>
        <v>0</v>
      </c>
      <c r="N499" s="8"/>
      <c r="O499" s="4">
        <f t="shared" si="39"/>
        <v>0</v>
      </c>
    </row>
    <row r="500" customHeight="1" spans="1:15">
      <c r="A500" s="4" t="str">
        <f>IF(B500="","",IF(A500&lt;&gt;"",A500,#REF!))</f>
        <v/>
      </c>
      <c r="B500" s="5"/>
      <c r="C500" s="6" t="str">
        <f ca="1" t="shared" si="35"/>
        <v/>
      </c>
      <c r="D500" s="7"/>
      <c r="E500" s="7"/>
      <c r="F500" s="7"/>
      <c r="G500" s="5"/>
      <c r="H500" s="7"/>
      <c r="I500" s="4">
        <f t="shared" si="36"/>
        <v>0</v>
      </c>
      <c r="J500" s="5"/>
      <c r="K500" s="4">
        <f t="shared" si="37"/>
        <v>0</v>
      </c>
      <c r="L500" s="8"/>
      <c r="M500" s="4">
        <f t="shared" si="38"/>
        <v>0</v>
      </c>
      <c r="N500" s="8"/>
      <c r="O500" s="4">
        <f t="shared" si="39"/>
        <v>0</v>
      </c>
    </row>
    <row r="501" customHeight="1" spans="1:15">
      <c r="A501" s="4" t="str">
        <f>IF(B501="","",IF(A501&lt;&gt;"",A501,#REF!))</f>
        <v/>
      </c>
      <c r="B501" s="5"/>
      <c r="C501" s="6" t="str">
        <f ca="1" t="shared" si="35"/>
        <v/>
      </c>
      <c r="D501" s="7"/>
      <c r="E501" s="7"/>
      <c r="F501" s="7"/>
      <c r="G501" s="5"/>
      <c r="H501" s="7"/>
      <c r="I501" s="4">
        <f t="shared" si="36"/>
        <v>0</v>
      </c>
      <c r="J501" s="5"/>
      <c r="K501" s="4">
        <f t="shared" si="37"/>
        <v>0</v>
      </c>
      <c r="L501" s="8"/>
      <c r="M501" s="4">
        <f t="shared" si="38"/>
        <v>0</v>
      </c>
      <c r="N501" s="8"/>
      <c r="O501" s="4">
        <f t="shared" si="39"/>
        <v>0</v>
      </c>
    </row>
    <row r="502" customHeight="1" spans="1:15">
      <c r="A502" s="4" t="str">
        <f>IF(B502="","",IF(A502&lt;&gt;"",A502,#REF!))</f>
        <v/>
      </c>
      <c r="B502" s="5"/>
      <c r="C502" s="6" t="str">
        <f ca="1" t="shared" si="35"/>
        <v/>
      </c>
      <c r="D502" s="7"/>
      <c r="E502" s="7"/>
      <c r="F502" s="7"/>
      <c r="G502" s="5"/>
      <c r="H502" s="7"/>
      <c r="I502" s="4">
        <f t="shared" si="36"/>
        <v>0</v>
      </c>
      <c r="J502" s="5"/>
      <c r="K502" s="4">
        <f t="shared" si="37"/>
        <v>0</v>
      </c>
      <c r="L502" s="8"/>
      <c r="M502" s="4">
        <f t="shared" si="38"/>
        <v>0</v>
      </c>
      <c r="N502" s="8"/>
      <c r="O502" s="4">
        <f t="shared" si="39"/>
        <v>0</v>
      </c>
    </row>
    <row r="503" customHeight="1" spans="1:15">
      <c r="A503" s="4" t="str">
        <f>IF(B503="","",IF(A503&lt;&gt;"",A503,#REF!))</f>
        <v/>
      </c>
      <c r="B503" s="5"/>
      <c r="C503" s="6" t="str">
        <f ca="1" t="shared" si="35"/>
        <v/>
      </c>
      <c r="D503" s="7"/>
      <c r="E503" s="7"/>
      <c r="F503" s="7"/>
      <c r="G503" s="5"/>
      <c r="H503" s="7"/>
      <c r="I503" s="4">
        <f t="shared" si="36"/>
        <v>0</v>
      </c>
      <c r="J503" s="5"/>
      <c r="K503" s="4">
        <f t="shared" si="37"/>
        <v>0</v>
      </c>
      <c r="L503" s="8"/>
      <c r="M503" s="4">
        <f t="shared" si="38"/>
        <v>0</v>
      </c>
      <c r="N503" s="8"/>
      <c r="O503" s="4">
        <f t="shared" si="39"/>
        <v>0</v>
      </c>
    </row>
    <row r="504" customHeight="1" spans="1:15">
      <c r="A504" s="4" t="str">
        <f>IF(B504="","",IF(A504&lt;&gt;"",A504,#REF!))</f>
        <v/>
      </c>
      <c r="B504" s="5"/>
      <c r="C504" s="6" t="str">
        <f ca="1" t="shared" si="35"/>
        <v/>
      </c>
      <c r="D504" s="7"/>
      <c r="E504" s="7"/>
      <c r="F504" s="7"/>
      <c r="G504" s="5"/>
      <c r="H504" s="7"/>
      <c r="I504" s="4">
        <f t="shared" si="36"/>
        <v>0</v>
      </c>
      <c r="J504" s="5"/>
      <c r="K504" s="4">
        <f t="shared" si="37"/>
        <v>0</v>
      </c>
      <c r="L504" s="8"/>
      <c r="M504" s="4">
        <f t="shared" si="38"/>
        <v>0</v>
      </c>
      <c r="N504" s="8"/>
      <c r="O504" s="4">
        <f t="shared" si="39"/>
        <v>0</v>
      </c>
    </row>
    <row r="505" customHeight="1" spans="1:15">
      <c r="A505" s="4" t="str">
        <f>IF(B505="","",IF(A505&lt;&gt;"",A505,#REF!))</f>
        <v/>
      </c>
      <c r="B505" s="5"/>
      <c r="C505" s="6" t="str">
        <f ca="1" t="shared" si="35"/>
        <v/>
      </c>
      <c r="D505" s="7"/>
      <c r="E505" s="7"/>
      <c r="F505" s="7"/>
      <c r="G505" s="5"/>
      <c r="H505" s="7"/>
      <c r="I505" s="4">
        <f t="shared" si="36"/>
        <v>0</v>
      </c>
      <c r="J505" s="5"/>
      <c r="K505" s="4">
        <f t="shared" si="37"/>
        <v>0</v>
      </c>
      <c r="L505" s="8"/>
      <c r="M505" s="4">
        <f t="shared" si="38"/>
        <v>0</v>
      </c>
      <c r="N505" s="8"/>
      <c r="O505" s="4">
        <f t="shared" si="39"/>
        <v>0</v>
      </c>
    </row>
    <row r="506" customHeight="1" spans="1:15">
      <c r="A506" s="4" t="str">
        <f>IF(B506="","",IF(A506&lt;&gt;"",A506,#REF!))</f>
        <v/>
      </c>
      <c r="B506" s="5"/>
      <c r="C506" s="6" t="str">
        <f ca="1" t="shared" si="35"/>
        <v/>
      </c>
      <c r="D506" s="7"/>
      <c r="E506" s="7"/>
      <c r="F506" s="7"/>
      <c r="G506" s="5"/>
      <c r="H506" s="7"/>
      <c r="I506" s="4">
        <f t="shared" si="36"/>
        <v>0</v>
      </c>
      <c r="J506" s="5"/>
      <c r="K506" s="4">
        <f t="shared" si="37"/>
        <v>0</v>
      </c>
      <c r="L506" s="8"/>
      <c r="M506" s="4">
        <f t="shared" si="38"/>
        <v>0</v>
      </c>
      <c r="N506" s="8"/>
      <c r="O506" s="4">
        <f t="shared" si="39"/>
        <v>0</v>
      </c>
    </row>
    <row r="507" customHeight="1" spans="1:15">
      <c r="A507" s="4" t="str">
        <f>IF(B507="","",IF(A507&lt;&gt;"",A507,#REF!))</f>
        <v/>
      </c>
      <c r="B507" s="5"/>
      <c r="C507" s="6" t="str">
        <f ca="1" t="shared" si="35"/>
        <v/>
      </c>
      <c r="D507" s="7"/>
      <c r="E507" s="7"/>
      <c r="F507" s="7"/>
      <c r="G507" s="5"/>
      <c r="H507" s="7"/>
      <c r="I507" s="4">
        <f t="shared" si="36"/>
        <v>0</v>
      </c>
      <c r="J507" s="5"/>
      <c r="K507" s="4">
        <f t="shared" si="37"/>
        <v>0</v>
      </c>
      <c r="L507" s="8"/>
      <c r="M507" s="4">
        <f t="shared" si="38"/>
        <v>0</v>
      </c>
      <c r="N507" s="8"/>
      <c r="O507" s="4">
        <f t="shared" si="39"/>
        <v>0</v>
      </c>
    </row>
    <row r="508" customHeight="1" spans="1:15">
      <c r="A508" s="4" t="str">
        <f>IF(B508="","",IF(A508&lt;&gt;"",A508,#REF!))</f>
        <v/>
      </c>
      <c r="B508" s="5"/>
      <c r="C508" s="6" t="str">
        <f ca="1" t="shared" si="35"/>
        <v/>
      </c>
      <c r="D508" s="7"/>
      <c r="E508" s="7"/>
      <c r="F508" s="7"/>
      <c r="G508" s="5"/>
      <c r="H508" s="7"/>
      <c r="I508" s="4">
        <f t="shared" si="36"/>
        <v>0</v>
      </c>
      <c r="J508" s="5"/>
      <c r="K508" s="4">
        <f t="shared" si="37"/>
        <v>0</v>
      </c>
      <c r="L508" s="8"/>
      <c r="M508" s="4">
        <f t="shared" si="38"/>
        <v>0</v>
      </c>
      <c r="N508" s="8"/>
      <c r="O508" s="4">
        <f t="shared" si="39"/>
        <v>0</v>
      </c>
    </row>
    <row r="509" customHeight="1" spans="1:15">
      <c r="A509" s="4" t="str">
        <f>IF(B509="","",IF(A509&lt;&gt;"",A509,#REF!))</f>
        <v/>
      </c>
      <c r="B509" s="5"/>
      <c r="C509" s="6" t="str">
        <f ca="1" t="shared" si="35"/>
        <v/>
      </c>
      <c r="D509" s="7"/>
      <c r="E509" s="7"/>
      <c r="F509" s="7"/>
      <c r="G509" s="5"/>
      <c r="H509" s="7"/>
      <c r="I509" s="4">
        <f t="shared" si="36"/>
        <v>0</v>
      </c>
      <c r="J509" s="5"/>
      <c r="K509" s="4">
        <f t="shared" si="37"/>
        <v>0</v>
      </c>
      <c r="L509" s="8"/>
      <c r="M509" s="4">
        <f t="shared" si="38"/>
        <v>0</v>
      </c>
      <c r="N509" s="8"/>
      <c r="O509" s="4">
        <f t="shared" si="39"/>
        <v>0</v>
      </c>
    </row>
    <row r="510" customHeight="1" spans="1:15">
      <c r="A510" s="4" t="str">
        <f>IF(B510="","",IF(A510&lt;&gt;"",A510,#REF!))</f>
        <v/>
      </c>
      <c r="B510" s="5"/>
      <c r="C510" s="6" t="str">
        <f ca="1" t="shared" si="35"/>
        <v/>
      </c>
      <c r="D510" s="7"/>
      <c r="E510" s="7"/>
      <c r="F510" s="7"/>
      <c r="G510" s="5"/>
      <c r="H510" s="7"/>
      <c r="I510" s="4">
        <f t="shared" si="36"/>
        <v>0</v>
      </c>
      <c r="J510" s="5"/>
      <c r="K510" s="4">
        <f t="shared" si="37"/>
        <v>0</v>
      </c>
      <c r="L510" s="8"/>
      <c r="M510" s="4">
        <f t="shared" si="38"/>
        <v>0</v>
      </c>
      <c r="N510" s="8"/>
      <c r="O510" s="4">
        <f t="shared" si="39"/>
        <v>0</v>
      </c>
    </row>
    <row r="511" customHeight="1" spans="1:15">
      <c r="A511" s="4" t="str">
        <f>IF(B511="","",IF(A511&lt;&gt;"",A511,#REF!))</f>
        <v/>
      </c>
      <c r="B511" s="5"/>
      <c r="C511" s="6" t="str">
        <f ca="1" t="shared" si="35"/>
        <v/>
      </c>
      <c r="D511" s="7"/>
      <c r="E511" s="7"/>
      <c r="F511" s="7"/>
      <c r="G511" s="5"/>
      <c r="H511" s="7"/>
      <c r="I511" s="4">
        <f t="shared" si="36"/>
        <v>0</v>
      </c>
      <c r="J511" s="5"/>
      <c r="K511" s="4">
        <f t="shared" si="37"/>
        <v>0</v>
      </c>
      <c r="L511" s="8"/>
      <c r="M511" s="4">
        <f t="shared" si="38"/>
        <v>0</v>
      </c>
      <c r="N511" s="8"/>
      <c r="O511" s="4">
        <f t="shared" si="39"/>
        <v>0</v>
      </c>
    </row>
    <row r="512" customHeight="1" spans="1:15">
      <c r="A512" s="4" t="str">
        <f>IF(B512="","",IF(A512&lt;&gt;"",A512,#REF!))</f>
        <v/>
      </c>
      <c r="B512" s="5"/>
      <c r="C512" s="6" t="str">
        <f ca="1" t="shared" si="35"/>
        <v/>
      </c>
      <c r="D512" s="7"/>
      <c r="E512" s="7"/>
      <c r="F512" s="7"/>
      <c r="G512" s="5"/>
      <c r="H512" s="7"/>
      <c r="I512" s="4">
        <f t="shared" si="36"/>
        <v>0</v>
      </c>
      <c r="J512" s="5"/>
      <c r="K512" s="4">
        <f t="shared" si="37"/>
        <v>0</v>
      </c>
      <c r="L512" s="8"/>
      <c r="M512" s="4">
        <f t="shared" si="38"/>
        <v>0</v>
      </c>
      <c r="N512" s="8"/>
      <c r="O512" s="4">
        <f t="shared" si="39"/>
        <v>0</v>
      </c>
    </row>
    <row r="513" customHeight="1" spans="1:15">
      <c r="A513" s="4" t="str">
        <f>IF(B513="","",IF(A513&lt;&gt;"",A513,#REF!))</f>
        <v/>
      </c>
      <c r="B513" s="5"/>
      <c r="C513" s="6" t="str">
        <f ca="1" t="shared" si="35"/>
        <v/>
      </c>
      <c r="D513" s="7"/>
      <c r="E513" s="7"/>
      <c r="F513" s="7"/>
      <c r="G513" s="5"/>
      <c r="H513" s="7"/>
      <c r="I513" s="4">
        <f t="shared" si="36"/>
        <v>0</v>
      </c>
      <c r="J513" s="5"/>
      <c r="K513" s="4">
        <f t="shared" si="37"/>
        <v>0</v>
      </c>
      <c r="L513" s="8"/>
      <c r="M513" s="4">
        <f t="shared" si="38"/>
        <v>0</v>
      </c>
      <c r="N513" s="8"/>
      <c r="O513" s="4">
        <f t="shared" si="39"/>
        <v>0</v>
      </c>
    </row>
    <row r="514" customHeight="1" spans="1:15">
      <c r="A514" s="4" t="str">
        <f>IF(B514="","",IF(A514&lt;&gt;"",A514,#REF!))</f>
        <v/>
      </c>
      <c r="B514" s="5"/>
      <c r="C514" s="6" t="str">
        <f ca="1" t="shared" si="35"/>
        <v/>
      </c>
      <c r="D514" s="7"/>
      <c r="E514" s="7"/>
      <c r="F514" s="7"/>
      <c r="G514" s="5"/>
      <c r="H514" s="7"/>
      <c r="I514" s="4">
        <f t="shared" si="36"/>
        <v>0</v>
      </c>
      <c r="J514" s="5"/>
      <c r="K514" s="4">
        <f t="shared" si="37"/>
        <v>0</v>
      </c>
      <c r="L514" s="8"/>
      <c r="M514" s="4">
        <f t="shared" si="38"/>
        <v>0</v>
      </c>
      <c r="N514" s="8"/>
      <c r="O514" s="4">
        <f t="shared" si="39"/>
        <v>0</v>
      </c>
    </row>
    <row r="515" customHeight="1" spans="1:15">
      <c r="A515" s="4" t="str">
        <f>IF(B515="","",IF(A515&lt;&gt;"",A515,#REF!))</f>
        <v/>
      </c>
      <c r="B515" s="5"/>
      <c r="C515" s="6" t="str">
        <f ca="1" t="shared" ref="C515:C578" si="40">IF(B515="","",IF(C515&lt;&gt;"",C515,NOW()))</f>
        <v/>
      </c>
      <c r="D515" s="7"/>
      <c r="E515" s="7"/>
      <c r="F515" s="7"/>
      <c r="G515" s="5"/>
      <c r="H515" s="7"/>
      <c r="I515" s="4">
        <f t="shared" ref="I515:I578" si="41">LEN(H515)</f>
        <v>0</v>
      </c>
      <c r="J515" s="5"/>
      <c r="K515" s="4">
        <f t="shared" ref="K515:K578" si="42">LEN(J515)</f>
        <v>0</v>
      </c>
      <c r="L515" s="8"/>
      <c r="M515" s="4">
        <f t="shared" ref="M515:M578" si="43">LEN(L515)</f>
        <v>0</v>
      </c>
      <c r="N515" s="8"/>
      <c r="O515" s="4">
        <f t="shared" ref="O515:O578" si="44">LEN(N515)</f>
        <v>0</v>
      </c>
    </row>
    <row r="516" customHeight="1" spans="1:15">
      <c r="A516" s="4" t="str">
        <f>IF(B516="","",IF(A516&lt;&gt;"",A516,#REF!))</f>
        <v/>
      </c>
      <c r="B516" s="5"/>
      <c r="C516" s="6" t="str">
        <f ca="1" t="shared" si="40"/>
        <v/>
      </c>
      <c r="D516" s="7"/>
      <c r="E516" s="7"/>
      <c r="F516" s="7"/>
      <c r="G516" s="5"/>
      <c r="H516" s="7"/>
      <c r="I516" s="4">
        <f t="shared" si="41"/>
        <v>0</v>
      </c>
      <c r="J516" s="5"/>
      <c r="K516" s="4">
        <f t="shared" si="42"/>
        <v>0</v>
      </c>
      <c r="L516" s="8"/>
      <c r="M516" s="4">
        <f t="shared" si="43"/>
        <v>0</v>
      </c>
      <c r="N516" s="8"/>
      <c r="O516" s="4">
        <f t="shared" si="44"/>
        <v>0</v>
      </c>
    </row>
    <row r="517" customHeight="1" spans="1:15">
      <c r="A517" s="4" t="str">
        <f>IF(B517="","",IF(A517&lt;&gt;"",A517,#REF!))</f>
        <v/>
      </c>
      <c r="B517" s="5"/>
      <c r="C517" s="6" t="str">
        <f ca="1" t="shared" si="40"/>
        <v/>
      </c>
      <c r="D517" s="7"/>
      <c r="E517" s="7"/>
      <c r="F517" s="7"/>
      <c r="G517" s="5"/>
      <c r="H517" s="7"/>
      <c r="I517" s="4">
        <f t="shared" si="41"/>
        <v>0</v>
      </c>
      <c r="J517" s="5"/>
      <c r="K517" s="4">
        <f t="shared" si="42"/>
        <v>0</v>
      </c>
      <c r="L517" s="8"/>
      <c r="M517" s="4">
        <f t="shared" si="43"/>
        <v>0</v>
      </c>
      <c r="N517" s="8"/>
      <c r="O517" s="4">
        <f t="shared" si="44"/>
        <v>0</v>
      </c>
    </row>
    <row r="518" customHeight="1" spans="1:15">
      <c r="A518" s="4" t="str">
        <f>IF(B518="","",IF(A518&lt;&gt;"",A518,#REF!))</f>
        <v/>
      </c>
      <c r="B518" s="5"/>
      <c r="C518" s="6" t="str">
        <f ca="1" t="shared" si="40"/>
        <v/>
      </c>
      <c r="D518" s="7"/>
      <c r="E518" s="7"/>
      <c r="F518" s="7"/>
      <c r="G518" s="5"/>
      <c r="H518" s="7"/>
      <c r="I518" s="4">
        <f t="shared" si="41"/>
        <v>0</v>
      </c>
      <c r="J518" s="5"/>
      <c r="K518" s="4">
        <f t="shared" si="42"/>
        <v>0</v>
      </c>
      <c r="L518" s="8"/>
      <c r="M518" s="4">
        <f t="shared" si="43"/>
        <v>0</v>
      </c>
      <c r="N518" s="8"/>
      <c r="O518" s="4">
        <f t="shared" si="44"/>
        <v>0</v>
      </c>
    </row>
    <row r="519" customHeight="1" spans="1:15">
      <c r="A519" s="4" t="str">
        <f>IF(B519="","",IF(A519&lt;&gt;"",A519,#REF!))</f>
        <v/>
      </c>
      <c r="B519" s="5"/>
      <c r="C519" s="6" t="str">
        <f ca="1" t="shared" si="40"/>
        <v/>
      </c>
      <c r="D519" s="7"/>
      <c r="E519" s="7"/>
      <c r="F519" s="7"/>
      <c r="G519" s="5"/>
      <c r="H519" s="7"/>
      <c r="I519" s="4">
        <f t="shared" si="41"/>
        <v>0</v>
      </c>
      <c r="J519" s="5"/>
      <c r="K519" s="4">
        <f t="shared" si="42"/>
        <v>0</v>
      </c>
      <c r="L519" s="8"/>
      <c r="M519" s="4">
        <f t="shared" si="43"/>
        <v>0</v>
      </c>
      <c r="N519" s="8"/>
      <c r="O519" s="4">
        <f t="shared" si="44"/>
        <v>0</v>
      </c>
    </row>
    <row r="520" customHeight="1" spans="1:15">
      <c r="A520" s="4" t="str">
        <f>IF(B520="","",IF(A520&lt;&gt;"",A520,#REF!))</f>
        <v/>
      </c>
      <c r="B520" s="5"/>
      <c r="C520" s="6" t="str">
        <f ca="1" t="shared" si="40"/>
        <v/>
      </c>
      <c r="D520" s="7"/>
      <c r="E520" s="7"/>
      <c r="F520" s="7"/>
      <c r="G520" s="5"/>
      <c r="H520" s="7"/>
      <c r="I520" s="4">
        <f t="shared" si="41"/>
        <v>0</v>
      </c>
      <c r="J520" s="5"/>
      <c r="K520" s="4">
        <f t="shared" si="42"/>
        <v>0</v>
      </c>
      <c r="L520" s="8"/>
      <c r="M520" s="4">
        <f t="shared" si="43"/>
        <v>0</v>
      </c>
      <c r="N520" s="8"/>
      <c r="O520" s="4">
        <f t="shared" si="44"/>
        <v>0</v>
      </c>
    </row>
    <row r="521" customHeight="1" spans="1:15">
      <c r="A521" s="4" t="str">
        <f>IF(B521="","",IF(A521&lt;&gt;"",A521,#REF!))</f>
        <v/>
      </c>
      <c r="B521" s="5"/>
      <c r="C521" s="6" t="str">
        <f ca="1" t="shared" si="40"/>
        <v/>
      </c>
      <c r="D521" s="7"/>
      <c r="E521" s="7"/>
      <c r="F521" s="7"/>
      <c r="G521" s="5"/>
      <c r="H521" s="7"/>
      <c r="I521" s="4">
        <f t="shared" si="41"/>
        <v>0</v>
      </c>
      <c r="J521" s="5"/>
      <c r="K521" s="4">
        <f t="shared" si="42"/>
        <v>0</v>
      </c>
      <c r="L521" s="8"/>
      <c r="M521" s="4">
        <f t="shared" si="43"/>
        <v>0</v>
      </c>
      <c r="N521" s="8"/>
      <c r="O521" s="4">
        <f t="shared" si="44"/>
        <v>0</v>
      </c>
    </row>
    <row r="522" customHeight="1" spans="1:15">
      <c r="A522" s="4" t="str">
        <f>IF(B522="","",IF(A522&lt;&gt;"",A522,#REF!))</f>
        <v/>
      </c>
      <c r="B522" s="5"/>
      <c r="C522" s="6" t="str">
        <f ca="1" t="shared" si="40"/>
        <v/>
      </c>
      <c r="D522" s="7"/>
      <c r="E522" s="7"/>
      <c r="F522" s="7"/>
      <c r="G522" s="5"/>
      <c r="H522" s="7"/>
      <c r="I522" s="4">
        <f t="shared" si="41"/>
        <v>0</v>
      </c>
      <c r="J522" s="5"/>
      <c r="K522" s="4">
        <f t="shared" si="42"/>
        <v>0</v>
      </c>
      <c r="L522" s="8"/>
      <c r="M522" s="4">
        <f t="shared" si="43"/>
        <v>0</v>
      </c>
      <c r="N522" s="8"/>
      <c r="O522" s="4">
        <f t="shared" si="44"/>
        <v>0</v>
      </c>
    </row>
    <row r="523" customHeight="1" spans="1:15">
      <c r="A523" s="4" t="str">
        <f>IF(B523="","",IF(A523&lt;&gt;"",A523,#REF!))</f>
        <v/>
      </c>
      <c r="B523" s="5"/>
      <c r="C523" s="6" t="str">
        <f ca="1" t="shared" si="40"/>
        <v/>
      </c>
      <c r="D523" s="7"/>
      <c r="E523" s="7"/>
      <c r="F523" s="7"/>
      <c r="G523" s="5"/>
      <c r="H523" s="7"/>
      <c r="I523" s="4">
        <f t="shared" si="41"/>
        <v>0</v>
      </c>
      <c r="J523" s="5"/>
      <c r="K523" s="4">
        <f t="shared" si="42"/>
        <v>0</v>
      </c>
      <c r="L523" s="8"/>
      <c r="M523" s="4">
        <f t="shared" si="43"/>
        <v>0</v>
      </c>
      <c r="N523" s="8"/>
      <c r="O523" s="4">
        <f t="shared" si="44"/>
        <v>0</v>
      </c>
    </row>
    <row r="524" customHeight="1" spans="1:15">
      <c r="A524" s="4" t="str">
        <f>IF(B524="","",IF(A524&lt;&gt;"",A524,#REF!))</f>
        <v/>
      </c>
      <c r="B524" s="5"/>
      <c r="C524" s="6" t="str">
        <f ca="1" t="shared" si="40"/>
        <v/>
      </c>
      <c r="D524" s="7"/>
      <c r="E524" s="7"/>
      <c r="F524" s="7"/>
      <c r="G524" s="5"/>
      <c r="H524" s="7"/>
      <c r="I524" s="4">
        <f t="shared" si="41"/>
        <v>0</v>
      </c>
      <c r="J524" s="5"/>
      <c r="K524" s="4">
        <f t="shared" si="42"/>
        <v>0</v>
      </c>
      <c r="L524" s="8"/>
      <c r="M524" s="4">
        <f t="shared" si="43"/>
        <v>0</v>
      </c>
      <c r="N524" s="8"/>
      <c r="O524" s="4">
        <f t="shared" si="44"/>
        <v>0</v>
      </c>
    </row>
    <row r="525" customHeight="1" spans="1:15">
      <c r="A525" s="4" t="str">
        <f>IF(B525="","",IF(A525&lt;&gt;"",A525,#REF!))</f>
        <v/>
      </c>
      <c r="B525" s="5"/>
      <c r="C525" s="6" t="str">
        <f ca="1" t="shared" si="40"/>
        <v/>
      </c>
      <c r="D525" s="7"/>
      <c r="E525" s="7"/>
      <c r="F525" s="7"/>
      <c r="G525" s="5"/>
      <c r="H525" s="7"/>
      <c r="I525" s="4">
        <f t="shared" si="41"/>
        <v>0</v>
      </c>
      <c r="J525" s="5"/>
      <c r="K525" s="4">
        <f t="shared" si="42"/>
        <v>0</v>
      </c>
      <c r="L525" s="8"/>
      <c r="M525" s="4">
        <f t="shared" si="43"/>
        <v>0</v>
      </c>
      <c r="N525" s="8"/>
      <c r="O525" s="4">
        <f t="shared" si="44"/>
        <v>0</v>
      </c>
    </row>
    <row r="526" customHeight="1" spans="1:15">
      <c r="A526" s="4" t="str">
        <f>IF(B526="","",IF(A526&lt;&gt;"",A526,#REF!))</f>
        <v/>
      </c>
      <c r="B526" s="5"/>
      <c r="C526" s="6" t="str">
        <f ca="1" t="shared" si="40"/>
        <v/>
      </c>
      <c r="D526" s="7"/>
      <c r="E526" s="7"/>
      <c r="F526" s="7"/>
      <c r="G526" s="5"/>
      <c r="H526" s="7"/>
      <c r="I526" s="4">
        <f t="shared" si="41"/>
        <v>0</v>
      </c>
      <c r="J526" s="5"/>
      <c r="K526" s="4">
        <f t="shared" si="42"/>
        <v>0</v>
      </c>
      <c r="L526" s="8"/>
      <c r="M526" s="4">
        <f t="shared" si="43"/>
        <v>0</v>
      </c>
      <c r="N526" s="8"/>
      <c r="O526" s="4">
        <f t="shared" si="44"/>
        <v>0</v>
      </c>
    </row>
    <row r="527" customHeight="1" spans="1:15">
      <c r="A527" s="4" t="str">
        <f>IF(B527="","",IF(A527&lt;&gt;"",A527,#REF!))</f>
        <v/>
      </c>
      <c r="B527" s="5"/>
      <c r="C527" s="6" t="str">
        <f ca="1" t="shared" si="40"/>
        <v/>
      </c>
      <c r="D527" s="7"/>
      <c r="E527" s="7"/>
      <c r="F527" s="7"/>
      <c r="G527" s="5"/>
      <c r="H527" s="7"/>
      <c r="I527" s="4">
        <f t="shared" si="41"/>
        <v>0</v>
      </c>
      <c r="J527" s="5"/>
      <c r="K527" s="4">
        <f t="shared" si="42"/>
        <v>0</v>
      </c>
      <c r="L527" s="8"/>
      <c r="M527" s="4">
        <f t="shared" si="43"/>
        <v>0</v>
      </c>
      <c r="N527" s="8"/>
      <c r="O527" s="4">
        <f t="shared" si="44"/>
        <v>0</v>
      </c>
    </row>
    <row r="528" customHeight="1" spans="1:15">
      <c r="A528" s="4" t="str">
        <f>IF(B528="","",IF(A528&lt;&gt;"",A528,#REF!))</f>
        <v/>
      </c>
      <c r="B528" s="5"/>
      <c r="C528" s="6" t="str">
        <f ca="1" t="shared" si="40"/>
        <v/>
      </c>
      <c r="D528" s="7"/>
      <c r="E528" s="7"/>
      <c r="F528" s="7"/>
      <c r="G528" s="5"/>
      <c r="H528" s="7"/>
      <c r="I528" s="4">
        <f t="shared" si="41"/>
        <v>0</v>
      </c>
      <c r="J528" s="5"/>
      <c r="K528" s="4">
        <f t="shared" si="42"/>
        <v>0</v>
      </c>
      <c r="L528" s="8"/>
      <c r="M528" s="4">
        <f t="shared" si="43"/>
        <v>0</v>
      </c>
      <c r="N528" s="8"/>
      <c r="O528" s="4">
        <f t="shared" si="44"/>
        <v>0</v>
      </c>
    </row>
    <row r="529" customHeight="1" spans="1:15">
      <c r="A529" s="4" t="str">
        <f>IF(B529="","",IF(A529&lt;&gt;"",A529,#REF!))</f>
        <v/>
      </c>
      <c r="B529" s="5"/>
      <c r="C529" s="6" t="str">
        <f ca="1" t="shared" si="40"/>
        <v/>
      </c>
      <c r="D529" s="7"/>
      <c r="E529" s="7"/>
      <c r="F529" s="7"/>
      <c r="G529" s="5"/>
      <c r="H529" s="7"/>
      <c r="I529" s="4">
        <f t="shared" si="41"/>
        <v>0</v>
      </c>
      <c r="J529" s="5"/>
      <c r="K529" s="4">
        <f t="shared" si="42"/>
        <v>0</v>
      </c>
      <c r="L529" s="8"/>
      <c r="M529" s="4">
        <f t="shared" si="43"/>
        <v>0</v>
      </c>
      <c r="N529" s="8"/>
      <c r="O529" s="4">
        <f t="shared" si="44"/>
        <v>0</v>
      </c>
    </row>
    <row r="530" customHeight="1" spans="1:15">
      <c r="A530" s="4" t="str">
        <f>IF(B530="","",IF(A530&lt;&gt;"",A530,#REF!))</f>
        <v/>
      </c>
      <c r="B530" s="5"/>
      <c r="C530" s="6" t="str">
        <f ca="1" t="shared" si="40"/>
        <v/>
      </c>
      <c r="D530" s="7"/>
      <c r="E530" s="7"/>
      <c r="F530" s="7"/>
      <c r="G530" s="5"/>
      <c r="H530" s="7"/>
      <c r="I530" s="4">
        <f t="shared" si="41"/>
        <v>0</v>
      </c>
      <c r="J530" s="5"/>
      <c r="K530" s="4">
        <f t="shared" si="42"/>
        <v>0</v>
      </c>
      <c r="L530" s="8"/>
      <c r="M530" s="4">
        <f t="shared" si="43"/>
        <v>0</v>
      </c>
      <c r="N530" s="8"/>
      <c r="O530" s="4">
        <f t="shared" si="44"/>
        <v>0</v>
      </c>
    </row>
    <row r="531" customHeight="1" spans="1:15">
      <c r="A531" s="4" t="str">
        <f>IF(B531="","",IF(A531&lt;&gt;"",A531,#REF!))</f>
        <v/>
      </c>
      <c r="B531" s="5"/>
      <c r="C531" s="6" t="str">
        <f ca="1" t="shared" si="40"/>
        <v/>
      </c>
      <c r="D531" s="7"/>
      <c r="E531" s="7"/>
      <c r="F531" s="7"/>
      <c r="G531" s="5"/>
      <c r="H531" s="7"/>
      <c r="I531" s="4">
        <f t="shared" si="41"/>
        <v>0</v>
      </c>
      <c r="J531" s="5"/>
      <c r="K531" s="4">
        <f t="shared" si="42"/>
        <v>0</v>
      </c>
      <c r="L531" s="8"/>
      <c r="M531" s="4">
        <f t="shared" si="43"/>
        <v>0</v>
      </c>
      <c r="N531" s="8"/>
      <c r="O531" s="4">
        <f t="shared" si="44"/>
        <v>0</v>
      </c>
    </row>
    <row r="532" customHeight="1" spans="1:15">
      <c r="A532" s="4" t="str">
        <f>IF(B532="","",IF(A532&lt;&gt;"",A532,#REF!))</f>
        <v/>
      </c>
      <c r="B532" s="5"/>
      <c r="C532" s="6" t="str">
        <f ca="1" t="shared" si="40"/>
        <v/>
      </c>
      <c r="D532" s="7"/>
      <c r="E532" s="7"/>
      <c r="F532" s="7"/>
      <c r="G532" s="5"/>
      <c r="H532" s="7"/>
      <c r="I532" s="4">
        <f t="shared" si="41"/>
        <v>0</v>
      </c>
      <c r="J532" s="5"/>
      <c r="K532" s="4">
        <f t="shared" si="42"/>
        <v>0</v>
      </c>
      <c r="L532" s="8"/>
      <c r="M532" s="4">
        <f t="shared" si="43"/>
        <v>0</v>
      </c>
      <c r="N532" s="8"/>
      <c r="O532" s="4">
        <f t="shared" si="44"/>
        <v>0</v>
      </c>
    </row>
    <row r="533" customHeight="1" spans="1:15">
      <c r="A533" s="4" t="str">
        <f>IF(B533="","",IF(A533&lt;&gt;"",A533,#REF!))</f>
        <v/>
      </c>
      <c r="B533" s="5"/>
      <c r="C533" s="6" t="str">
        <f ca="1" t="shared" si="40"/>
        <v/>
      </c>
      <c r="D533" s="7"/>
      <c r="E533" s="7"/>
      <c r="F533" s="7"/>
      <c r="G533" s="5"/>
      <c r="H533" s="7"/>
      <c r="I533" s="4">
        <f t="shared" si="41"/>
        <v>0</v>
      </c>
      <c r="J533" s="5"/>
      <c r="K533" s="4">
        <f t="shared" si="42"/>
        <v>0</v>
      </c>
      <c r="L533" s="8"/>
      <c r="M533" s="4">
        <f t="shared" si="43"/>
        <v>0</v>
      </c>
      <c r="N533" s="8"/>
      <c r="O533" s="4">
        <f t="shared" si="44"/>
        <v>0</v>
      </c>
    </row>
    <row r="534" customHeight="1" spans="1:15">
      <c r="A534" s="4" t="str">
        <f>IF(B534="","",IF(A534&lt;&gt;"",A534,#REF!))</f>
        <v/>
      </c>
      <c r="B534" s="5"/>
      <c r="C534" s="6" t="str">
        <f ca="1" t="shared" si="40"/>
        <v/>
      </c>
      <c r="D534" s="7"/>
      <c r="E534" s="7"/>
      <c r="F534" s="7"/>
      <c r="G534" s="5"/>
      <c r="H534" s="7"/>
      <c r="I534" s="4">
        <f t="shared" si="41"/>
        <v>0</v>
      </c>
      <c r="J534" s="5"/>
      <c r="K534" s="4">
        <f t="shared" si="42"/>
        <v>0</v>
      </c>
      <c r="L534" s="8"/>
      <c r="M534" s="4">
        <f t="shared" si="43"/>
        <v>0</v>
      </c>
      <c r="N534" s="8"/>
      <c r="O534" s="4">
        <f t="shared" si="44"/>
        <v>0</v>
      </c>
    </row>
    <row r="535" customHeight="1" spans="1:15">
      <c r="A535" s="4" t="str">
        <f>IF(B535="","",IF(A535&lt;&gt;"",A535,#REF!))</f>
        <v/>
      </c>
      <c r="B535" s="5"/>
      <c r="C535" s="6" t="str">
        <f ca="1" t="shared" si="40"/>
        <v/>
      </c>
      <c r="D535" s="7"/>
      <c r="E535" s="7"/>
      <c r="F535" s="7"/>
      <c r="G535" s="5"/>
      <c r="H535" s="7"/>
      <c r="I535" s="4">
        <f t="shared" si="41"/>
        <v>0</v>
      </c>
      <c r="J535" s="5"/>
      <c r="K535" s="4">
        <f t="shared" si="42"/>
        <v>0</v>
      </c>
      <c r="L535" s="8"/>
      <c r="M535" s="4">
        <f t="shared" si="43"/>
        <v>0</v>
      </c>
      <c r="N535" s="8"/>
      <c r="O535" s="4">
        <f t="shared" si="44"/>
        <v>0</v>
      </c>
    </row>
    <row r="536" customHeight="1" spans="1:15">
      <c r="A536" s="4" t="str">
        <f>IF(B536="","",IF(A536&lt;&gt;"",A536,#REF!))</f>
        <v/>
      </c>
      <c r="B536" s="5"/>
      <c r="C536" s="6" t="str">
        <f ca="1" t="shared" si="40"/>
        <v/>
      </c>
      <c r="D536" s="7"/>
      <c r="E536" s="7"/>
      <c r="F536" s="7"/>
      <c r="G536" s="5"/>
      <c r="H536" s="7"/>
      <c r="I536" s="4">
        <f t="shared" si="41"/>
        <v>0</v>
      </c>
      <c r="J536" s="5"/>
      <c r="K536" s="4">
        <f t="shared" si="42"/>
        <v>0</v>
      </c>
      <c r="L536" s="8"/>
      <c r="M536" s="4">
        <f t="shared" si="43"/>
        <v>0</v>
      </c>
      <c r="N536" s="8"/>
      <c r="O536" s="4">
        <f t="shared" si="44"/>
        <v>0</v>
      </c>
    </row>
    <row r="537" customHeight="1" spans="1:15">
      <c r="A537" s="4" t="str">
        <f>IF(B537="","",IF(A537&lt;&gt;"",A537,#REF!))</f>
        <v/>
      </c>
      <c r="B537" s="5"/>
      <c r="C537" s="6" t="str">
        <f ca="1" t="shared" si="40"/>
        <v/>
      </c>
      <c r="D537" s="7"/>
      <c r="E537" s="7"/>
      <c r="F537" s="7"/>
      <c r="G537" s="5"/>
      <c r="H537" s="7"/>
      <c r="I537" s="4">
        <f t="shared" si="41"/>
        <v>0</v>
      </c>
      <c r="J537" s="5"/>
      <c r="K537" s="4">
        <f t="shared" si="42"/>
        <v>0</v>
      </c>
      <c r="L537" s="8"/>
      <c r="M537" s="4">
        <f t="shared" si="43"/>
        <v>0</v>
      </c>
      <c r="N537" s="8"/>
      <c r="O537" s="4">
        <f t="shared" si="44"/>
        <v>0</v>
      </c>
    </row>
    <row r="538" customHeight="1" spans="1:15">
      <c r="A538" s="4" t="str">
        <f>IF(B538="","",IF(A538&lt;&gt;"",A538,#REF!))</f>
        <v/>
      </c>
      <c r="B538" s="5"/>
      <c r="C538" s="6" t="str">
        <f ca="1" t="shared" si="40"/>
        <v/>
      </c>
      <c r="D538" s="7"/>
      <c r="E538" s="7"/>
      <c r="F538" s="7"/>
      <c r="G538" s="5"/>
      <c r="H538" s="7"/>
      <c r="I538" s="4">
        <f t="shared" si="41"/>
        <v>0</v>
      </c>
      <c r="J538" s="5"/>
      <c r="K538" s="4">
        <f t="shared" si="42"/>
        <v>0</v>
      </c>
      <c r="L538" s="8"/>
      <c r="M538" s="4">
        <f t="shared" si="43"/>
        <v>0</v>
      </c>
      <c r="N538" s="8"/>
      <c r="O538" s="4">
        <f t="shared" si="44"/>
        <v>0</v>
      </c>
    </row>
    <row r="539" customHeight="1" spans="1:15">
      <c r="A539" s="4" t="str">
        <f>IF(B539="","",IF(A539&lt;&gt;"",A539,#REF!))</f>
        <v/>
      </c>
      <c r="B539" s="5"/>
      <c r="C539" s="6" t="str">
        <f ca="1" t="shared" si="40"/>
        <v/>
      </c>
      <c r="D539" s="7"/>
      <c r="E539" s="7"/>
      <c r="F539" s="7"/>
      <c r="G539" s="5"/>
      <c r="H539" s="7"/>
      <c r="I539" s="4">
        <f t="shared" si="41"/>
        <v>0</v>
      </c>
      <c r="J539" s="5"/>
      <c r="K539" s="4">
        <f t="shared" si="42"/>
        <v>0</v>
      </c>
      <c r="L539" s="8"/>
      <c r="M539" s="4">
        <f t="shared" si="43"/>
        <v>0</v>
      </c>
      <c r="N539" s="8"/>
      <c r="O539" s="4">
        <f t="shared" si="44"/>
        <v>0</v>
      </c>
    </row>
    <row r="540" customHeight="1" spans="1:15">
      <c r="A540" s="4" t="str">
        <f>IF(B540="","",IF(A540&lt;&gt;"",A540,#REF!))</f>
        <v/>
      </c>
      <c r="B540" s="5"/>
      <c r="C540" s="6" t="str">
        <f ca="1" t="shared" si="40"/>
        <v/>
      </c>
      <c r="D540" s="7"/>
      <c r="E540" s="7"/>
      <c r="F540" s="7"/>
      <c r="G540" s="5"/>
      <c r="H540" s="7"/>
      <c r="I540" s="4">
        <f t="shared" si="41"/>
        <v>0</v>
      </c>
      <c r="J540" s="5"/>
      <c r="K540" s="4">
        <f t="shared" si="42"/>
        <v>0</v>
      </c>
      <c r="L540" s="8"/>
      <c r="M540" s="4">
        <f t="shared" si="43"/>
        <v>0</v>
      </c>
      <c r="N540" s="8"/>
      <c r="O540" s="4">
        <f t="shared" si="44"/>
        <v>0</v>
      </c>
    </row>
    <row r="541" customHeight="1" spans="1:15">
      <c r="A541" s="4" t="str">
        <f>IF(B541="","",IF(A541&lt;&gt;"",A541,#REF!))</f>
        <v/>
      </c>
      <c r="B541" s="5"/>
      <c r="C541" s="6" t="str">
        <f ca="1" t="shared" si="40"/>
        <v/>
      </c>
      <c r="D541" s="7"/>
      <c r="E541" s="7"/>
      <c r="F541" s="7"/>
      <c r="G541" s="5"/>
      <c r="H541" s="7"/>
      <c r="I541" s="4">
        <f t="shared" si="41"/>
        <v>0</v>
      </c>
      <c r="J541" s="5"/>
      <c r="K541" s="4">
        <f t="shared" si="42"/>
        <v>0</v>
      </c>
      <c r="L541" s="8"/>
      <c r="M541" s="4">
        <f t="shared" si="43"/>
        <v>0</v>
      </c>
      <c r="N541" s="8"/>
      <c r="O541" s="4">
        <f t="shared" si="44"/>
        <v>0</v>
      </c>
    </row>
    <row r="542" customHeight="1" spans="1:15">
      <c r="A542" s="4" t="str">
        <f>IF(B542="","",IF(A542&lt;&gt;"",A542,#REF!))</f>
        <v/>
      </c>
      <c r="B542" s="5"/>
      <c r="C542" s="6" t="str">
        <f ca="1" t="shared" si="40"/>
        <v/>
      </c>
      <c r="D542" s="7"/>
      <c r="E542" s="7"/>
      <c r="F542" s="7"/>
      <c r="G542" s="5"/>
      <c r="H542" s="7"/>
      <c r="I542" s="4">
        <f t="shared" si="41"/>
        <v>0</v>
      </c>
      <c r="J542" s="5"/>
      <c r="K542" s="4">
        <f t="shared" si="42"/>
        <v>0</v>
      </c>
      <c r="L542" s="8"/>
      <c r="M542" s="4">
        <f t="shared" si="43"/>
        <v>0</v>
      </c>
      <c r="N542" s="8"/>
      <c r="O542" s="4">
        <f t="shared" si="44"/>
        <v>0</v>
      </c>
    </row>
    <row r="543" customHeight="1" spans="1:15">
      <c r="A543" s="4" t="str">
        <f>IF(B543="","",IF(A543&lt;&gt;"",A543,#REF!))</f>
        <v/>
      </c>
      <c r="B543" s="5"/>
      <c r="C543" s="6" t="str">
        <f ca="1" t="shared" si="40"/>
        <v/>
      </c>
      <c r="D543" s="7"/>
      <c r="E543" s="7"/>
      <c r="F543" s="7"/>
      <c r="G543" s="5"/>
      <c r="H543" s="7"/>
      <c r="I543" s="4">
        <f t="shared" si="41"/>
        <v>0</v>
      </c>
      <c r="J543" s="5"/>
      <c r="K543" s="4">
        <f t="shared" si="42"/>
        <v>0</v>
      </c>
      <c r="L543" s="8"/>
      <c r="M543" s="4">
        <f t="shared" si="43"/>
        <v>0</v>
      </c>
      <c r="N543" s="8"/>
      <c r="O543" s="4">
        <f t="shared" si="44"/>
        <v>0</v>
      </c>
    </row>
    <row r="544" customHeight="1" spans="1:15">
      <c r="A544" s="4" t="str">
        <f>IF(B544="","",IF(A544&lt;&gt;"",A544,#REF!))</f>
        <v/>
      </c>
      <c r="B544" s="5"/>
      <c r="C544" s="6" t="str">
        <f ca="1" t="shared" si="40"/>
        <v/>
      </c>
      <c r="D544" s="7"/>
      <c r="E544" s="7"/>
      <c r="F544" s="7"/>
      <c r="G544" s="5"/>
      <c r="H544" s="7"/>
      <c r="I544" s="4">
        <f t="shared" si="41"/>
        <v>0</v>
      </c>
      <c r="J544" s="5"/>
      <c r="K544" s="4">
        <f t="shared" si="42"/>
        <v>0</v>
      </c>
      <c r="L544" s="8"/>
      <c r="M544" s="4">
        <f t="shared" si="43"/>
        <v>0</v>
      </c>
      <c r="N544" s="8"/>
      <c r="O544" s="4">
        <f t="shared" si="44"/>
        <v>0</v>
      </c>
    </row>
    <row r="545" customHeight="1" spans="1:15">
      <c r="A545" s="4" t="str">
        <f>IF(B545="","",IF(A545&lt;&gt;"",A545,#REF!))</f>
        <v/>
      </c>
      <c r="B545" s="5"/>
      <c r="C545" s="6" t="str">
        <f ca="1" t="shared" si="40"/>
        <v/>
      </c>
      <c r="D545" s="7"/>
      <c r="E545" s="7"/>
      <c r="F545" s="7"/>
      <c r="G545" s="5"/>
      <c r="H545" s="7"/>
      <c r="I545" s="4">
        <f t="shared" si="41"/>
        <v>0</v>
      </c>
      <c r="J545" s="5"/>
      <c r="K545" s="4">
        <f t="shared" si="42"/>
        <v>0</v>
      </c>
      <c r="L545" s="8"/>
      <c r="M545" s="4">
        <f t="shared" si="43"/>
        <v>0</v>
      </c>
      <c r="N545" s="8"/>
      <c r="O545" s="4">
        <f t="shared" si="44"/>
        <v>0</v>
      </c>
    </row>
    <row r="546" customHeight="1" spans="1:15">
      <c r="A546" s="4" t="str">
        <f>IF(B546="","",IF(A546&lt;&gt;"",A546,#REF!))</f>
        <v/>
      </c>
      <c r="B546" s="5"/>
      <c r="C546" s="6" t="str">
        <f ca="1" t="shared" si="40"/>
        <v/>
      </c>
      <c r="D546" s="7"/>
      <c r="E546" s="7"/>
      <c r="F546" s="7"/>
      <c r="G546" s="5"/>
      <c r="H546" s="7"/>
      <c r="I546" s="4">
        <f t="shared" si="41"/>
        <v>0</v>
      </c>
      <c r="J546" s="5"/>
      <c r="K546" s="4">
        <f t="shared" si="42"/>
        <v>0</v>
      </c>
      <c r="L546" s="8"/>
      <c r="M546" s="4">
        <f t="shared" si="43"/>
        <v>0</v>
      </c>
      <c r="N546" s="8"/>
      <c r="O546" s="4">
        <f t="shared" si="44"/>
        <v>0</v>
      </c>
    </row>
    <row r="547" customHeight="1" spans="1:15">
      <c r="A547" s="4" t="str">
        <f>IF(B547="","",IF(A547&lt;&gt;"",A547,#REF!))</f>
        <v/>
      </c>
      <c r="B547" s="5"/>
      <c r="C547" s="6" t="str">
        <f ca="1" t="shared" si="40"/>
        <v/>
      </c>
      <c r="D547" s="7"/>
      <c r="E547" s="7"/>
      <c r="F547" s="7"/>
      <c r="G547" s="5"/>
      <c r="H547" s="7"/>
      <c r="I547" s="4">
        <f t="shared" si="41"/>
        <v>0</v>
      </c>
      <c r="J547" s="5"/>
      <c r="K547" s="4">
        <f t="shared" si="42"/>
        <v>0</v>
      </c>
      <c r="L547" s="8"/>
      <c r="M547" s="4">
        <f t="shared" si="43"/>
        <v>0</v>
      </c>
      <c r="N547" s="8"/>
      <c r="O547" s="4">
        <f t="shared" si="44"/>
        <v>0</v>
      </c>
    </row>
    <row r="548" customHeight="1" spans="1:15">
      <c r="A548" s="4" t="str">
        <f>IF(B548="","",IF(A548&lt;&gt;"",A548,#REF!))</f>
        <v/>
      </c>
      <c r="B548" s="5"/>
      <c r="C548" s="6" t="str">
        <f ca="1" t="shared" si="40"/>
        <v/>
      </c>
      <c r="D548" s="7"/>
      <c r="E548" s="7"/>
      <c r="F548" s="7"/>
      <c r="G548" s="5"/>
      <c r="H548" s="7"/>
      <c r="I548" s="4">
        <f t="shared" si="41"/>
        <v>0</v>
      </c>
      <c r="J548" s="5"/>
      <c r="K548" s="4">
        <f t="shared" si="42"/>
        <v>0</v>
      </c>
      <c r="L548" s="8"/>
      <c r="M548" s="4">
        <f t="shared" si="43"/>
        <v>0</v>
      </c>
      <c r="N548" s="8"/>
      <c r="O548" s="4">
        <f t="shared" si="44"/>
        <v>0</v>
      </c>
    </row>
    <row r="549" customHeight="1" spans="1:15">
      <c r="A549" s="4" t="str">
        <f>IF(B549="","",IF(A549&lt;&gt;"",A549,#REF!))</f>
        <v/>
      </c>
      <c r="B549" s="5"/>
      <c r="C549" s="6" t="str">
        <f ca="1" t="shared" si="40"/>
        <v/>
      </c>
      <c r="D549" s="7"/>
      <c r="E549" s="7"/>
      <c r="F549" s="7"/>
      <c r="G549" s="5"/>
      <c r="H549" s="7"/>
      <c r="I549" s="4">
        <f t="shared" si="41"/>
        <v>0</v>
      </c>
      <c r="J549" s="5"/>
      <c r="K549" s="4">
        <f t="shared" si="42"/>
        <v>0</v>
      </c>
      <c r="L549" s="8"/>
      <c r="M549" s="4">
        <f t="shared" si="43"/>
        <v>0</v>
      </c>
      <c r="N549" s="8"/>
      <c r="O549" s="4">
        <f t="shared" si="44"/>
        <v>0</v>
      </c>
    </row>
    <row r="550" customHeight="1" spans="1:15">
      <c r="A550" s="4" t="str">
        <f>IF(B550="","",IF(A550&lt;&gt;"",A550,#REF!))</f>
        <v/>
      </c>
      <c r="B550" s="5"/>
      <c r="C550" s="6" t="str">
        <f ca="1" t="shared" si="40"/>
        <v/>
      </c>
      <c r="D550" s="7"/>
      <c r="E550" s="7"/>
      <c r="F550" s="7"/>
      <c r="G550" s="5"/>
      <c r="H550" s="7"/>
      <c r="I550" s="4">
        <f t="shared" si="41"/>
        <v>0</v>
      </c>
      <c r="J550" s="5"/>
      <c r="K550" s="4">
        <f t="shared" si="42"/>
        <v>0</v>
      </c>
      <c r="L550" s="8"/>
      <c r="M550" s="4">
        <f t="shared" si="43"/>
        <v>0</v>
      </c>
      <c r="N550" s="8"/>
      <c r="O550" s="4">
        <f t="shared" si="44"/>
        <v>0</v>
      </c>
    </row>
    <row r="551" customHeight="1" spans="1:15">
      <c r="A551" s="4" t="str">
        <f>IF(B551="","",IF(A551&lt;&gt;"",A551,#REF!))</f>
        <v/>
      </c>
      <c r="B551" s="5"/>
      <c r="C551" s="6" t="str">
        <f ca="1" t="shared" si="40"/>
        <v/>
      </c>
      <c r="D551" s="7"/>
      <c r="E551" s="7"/>
      <c r="F551" s="7"/>
      <c r="G551" s="5"/>
      <c r="H551" s="7"/>
      <c r="I551" s="4">
        <f t="shared" si="41"/>
        <v>0</v>
      </c>
      <c r="J551" s="5"/>
      <c r="K551" s="4">
        <f t="shared" si="42"/>
        <v>0</v>
      </c>
      <c r="L551" s="8"/>
      <c r="M551" s="4">
        <f t="shared" si="43"/>
        <v>0</v>
      </c>
      <c r="N551" s="8"/>
      <c r="O551" s="4">
        <f t="shared" si="44"/>
        <v>0</v>
      </c>
    </row>
    <row r="552" customHeight="1" spans="1:15">
      <c r="A552" s="4" t="str">
        <f>IF(B552="","",IF(A552&lt;&gt;"",A552,#REF!))</f>
        <v/>
      </c>
      <c r="B552" s="5"/>
      <c r="C552" s="6" t="str">
        <f ca="1" t="shared" si="40"/>
        <v/>
      </c>
      <c r="D552" s="7"/>
      <c r="E552" s="7"/>
      <c r="F552" s="7"/>
      <c r="G552" s="5"/>
      <c r="H552" s="7"/>
      <c r="I552" s="4">
        <f t="shared" si="41"/>
        <v>0</v>
      </c>
      <c r="J552" s="5"/>
      <c r="K552" s="4">
        <f t="shared" si="42"/>
        <v>0</v>
      </c>
      <c r="L552" s="8"/>
      <c r="M552" s="4">
        <f t="shared" si="43"/>
        <v>0</v>
      </c>
      <c r="N552" s="8"/>
      <c r="O552" s="4">
        <f t="shared" si="44"/>
        <v>0</v>
      </c>
    </row>
    <row r="553" customHeight="1" spans="1:15">
      <c r="A553" s="4" t="str">
        <f>IF(B553="","",IF(A553&lt;&gt;"",A553,#REF!))</f>
        <v/>
      </c>
      <c r="B553" s="5"/>
      <c r="C553" s="6" t="str">
        <f ca="1" t="shared" si="40"/>
        <v/>
      </c>
      <c r="D553" s="7"/>
      <c r="E553" s="7"/>
      <c r="F553" s="7"/>
      <c r="G553" s="5"/>
      <c r="H553" s="7"/>
      <c r="I553" s="4">
        <f t="shared" si="41"/>
        <v>0</v>
      </c>
      <c r="J553" s="5"/>
      <c r="K553" s="4">
        <f t="shared" si="42"/>
        <v>0</v>
      </c>
      <c r="L553" s="8"/>
      <c r="M553" s="4">
        <f t="shared" si="43"/>
        <v>0</v>
      </c>
      <c r="N553" s="8"/>
      <c r="O553" s="4">
        <f t="shared" si="44"/>
        <v>0</v>
      </c>
    </row>
    <row r="554" customHeight="1" spans="1:15">
      <c r="A554" s="4" t="str">
        <f>IF(B554="","",IF(A554&lt;&gt;"",A554,#REF!))</f>
        <v/>
      </c>
      <c r="B554" s="5"/>
      <c r="C554" s="6" t="str">
        <f ca="1" t="shared" si="40"/>
        <v/>
      </c>
      <c r="D554" s="7"/>
      <c r="E554" s="7"/>
      <c r="F554" s="7"/>
      <c r="G554" s="5"/>
      <c r="H554" s="7"/>
      <c r="I554" s="4">
        <f t="shared" si="41"/>
        <v>0</v>
      </c>
      <c r="J554" s="5"/>
      <c r="K554" s="4">
        <f t="shared" si="42"/>
        <v>0</v>
      </c>
      <c r="L554" s="8"/>
      <c r="M554" s="4">
        <f t="shared" si="43"/>
        <v>0</v>
      </c>
      <c r="N554" s="8"/>
      <c r="O554" s="4">
        <f t="shared" si="44"/>
        <v>0</v>
      </c>
    </row>
    <row r="555" customHeight="1" spans="1:15">
      <c r="A555" s="4" t="str">
        <f>IF(B555="","",IF(A555&lt;&gt;"",A555,#REF!))</f>
        <v/>
      </c>
      <c r="B555" s="5"/>
      <c r="C555" s="6" t="str">
        <f ca="1" t="shared" si="40"/>
        <v/>
      </c>
      <c r="D555" s="7"/>
      <c r="E555" s="7"/>
      <c r="F555" s="7"/>
      <c r="G555" s="5"/>
      <c r="H555" s="7"/>
      <c r="I555" s="4">
        <f t="shared" si="41"/>
        <v>0</v>
      </c>
      <c r="J555" s="5"/>
      <c r="K555" s="4">
        <f t="shared" si="42"/>
        <v>0</v>
      </c>
      <c r="L555" s="8"/>
      <c r="M555" s="4">
        <f t="shared" si="43"/>
        <v>0</v>
      </c>
      <c r="N555" s="8"/>
      <c r="O555" s="4">
        <f t="shared" si="44"/>
        <v>0</v>
      </c>
    </row>
    <row r="556" customHeight="1" spans="1:15">
      <c r="A556" s="4" t="str">
        <f>IF(B556="","",IF(A556&lt;&gt;"",A556,#REF!))</f>
        <v/>
      </c>
      <c r="B556" s="5"/>
      <c r="C556" s="6" t="str">
        <f ca="1" t="shared" si="40"/>
        <v/>
      </c>
      <c r="D556" s="7"/>
      <c r="E556" s="7"/>
      <c r="F556" s="7"/>
      <c r="G556" s="5"/>
      <c r="H556" s="7"/>
      <c r="I556" s="4">
        <f t="shared" si="41"/>
        <v>0</v>
      </c>
      <c r="J556" s="5"/>
      <c r="K556" s="4">
        <f t="shared" si="42"/>
        <v>0</v>
      </c>
      <c r="L556" s="8"/>
      <c r="M556" s="4">
        <f t="shared" si="43"/>
        <v>0</v>
      </c>
      <c r="N556" s="8"/>
      <c r="O556" s="4">
        <f t="shared" si="44"/>
        <v>0</v>
      </c>
    </row>
    <row r="557" customHeight="1" spans="1:15">
      <c r="A557" s="4" t="str">
        <f>IF(B557="","",IF(A557&lt;&gt;"",A557,#REF!))</f>
        <v/>
      </c>
      <c r="B557" s="5"/>
      <c r="C557" s="6" t="str">
        <f ca="1" t="shared" si="40"/>
        <v/>
      </c>
      <c r="D557" s="7"/>
      <c r="E557" s="7"/>
      <c r="F557" s="7"/>
      <c r="G557" s="5"/>
      <c r="H557" s="7"/>
      <c r="I557" s="4">
        <f t="shared" si="41"/>
        <v>0</v>
      </c>
      <c r="J557" s="5"/>
      <c r="K557" s="4">
        <f t="shared" si="42"/>
        <v>0</v>
      </c>
      <c r="L557" s="8"/>
      <c r="M557" s="4">
        <f t="shared" si="43"/>
        <v>0</v>
      </c>
      <c r="N557" s="8"/>
      <c r="O557" s="4">
        <f t="shared" si="44"/>
        <v>0</v>
      </c>
    </row>
    <row r="558" customHeight="1" spans="1:15">
      <c r="A558" s="4" t="str">
        <f>IF(B558="","",IF(A558&lt;&gt;"",A558,#REF!))</f>
        <v/>
      </c>
      <c r="B558" s="5"/>
      <c r="C558" s="6" t="str">
        <f ca="1" t="shared" si="40"/>
        <v/>
      </c>
      <c r="D558" s="7"/>
      <c r="E558" s="7"/>
      <c r="F558" s="7"/>
      <c r="G558" s="5"/>
      <c r="H558" s="7"/>
      <c r="I558" s="4">
        <f t="shared" si="41"/>
        <v>0</v>
      </c>
      <c r="J558" s="5"/>
      <c r="K558" s="4">
        <f t="shared" si="42"/>
        <v>0</v>
      </c>
      <c r="L558" s="8"/>
      <c r="M558" s="4">
        <f t="shared" si="43"/>
        <v>0</v>
      </c>
      <c r="N558" s="8"/>
      <c r="O558" s="4">
        <f t="shared" si="44"/>
        <v>0</v>
      </c>
    </row>
    <row r="559" customHeight="1" spans="1:15">
      <c r="A559" s="4" t="str">
        <f>IF(B559="","",IF(A559&lt;&gt;"",A559,#REF!))</f>
        <v/>
      </c>
      <c r="B559" s="5"/>
      <c r="C559" s="6" t="str">
        <f ca="1" t="shared" si="40"/>
        <v/>
      </c>
      <c r="D559" s="7"/>
      <c r="E559" s="7"/>
      <c r="F559" s="7"/>
      <c r="G559" s="5"/>
      <c r="H559" s="7"/>
      <c r="I559" s="4">
        <f t="shared" si="41"/>
        <v>0</v>
      </c>
      <c r="J559" s="5"/>
      <c r="K559" s="4">
        <f t="shared" si="42"/>
        <v>0</v>
      </c>
      <c r="L559" s="8"/>
      <c r="M559" s="4">
        <f t="shared" si="43"/>
        <v>0</v>
      </c>
      <c r="N559" s="8"/>
      <c r="O559" s="4">
        <f t="shared" si="44"/>
        <v>0</v>
      </c>
    </row>
    <row r="560" customHeight="1" spans="1:15">
      <c r="A560" s="4" t="str">
        <f>IF(B560="","",IF(A560&lt;&gt;"",A560,#REF!))</f>
        <v/>
      </c>
      <c r="B560" s="5"/>
      <c r="C560" s="6" t="str">
        <f ca="1" t="shared" si="40"/>
        <v/>
      </c>
      <c r="D560" s="7"/>
      <c r="E560" s="7"/>
      <c r="F560" s="7"/>
      <c r="G560" s="5"/>
      <c r="H560" s="7"/>
      <c r="I560" s="4">
        <f t="shared" si="41"/>
        <v>0</v>
      </c>
      <c r="J560" s="5"/>
      <c r="K560" s="4">
        <f t="shared" si="42"/>
        <v>0</v>
      </c>
      <c r="L560" s="8"/>
      <c r="M560" s="4">
        <f t="shared" si="43"/>
        <v>0</v>
      </c>
      <c r="N560" s="8"/>
      <c r="O560" s="4">
        <f t="shared" si="44"/>
        <v>0</v>
      </c>
    </row>
    <row r="561" customHeight="1" spans="1:15">
      <c r="A561" s="4" t="str">
        <f>IF(B561="","",IF(A561&lt;&gt;"",A561,#REF!))</f>
        <v/>
      </c>
      <c r="B561" s="5"/>
      <c r="C561" s="6" t="str">
        <f ca="1" t="shared" si="40"/>
        <v/>
      </c>
      <c r="D561" s="7"/>
      <c r="E561" s="7"/>
      <c r="F561" s="7"/>
      <c r="G561" s="5"/>
      <c r="H561" s="7"/>
      <c r="I561" s="4">
        <f t="shared" si="41"/>
        <v>0</v>
      </c>
      <c r="J561" s="5"/>
      <c r="K561" s="4">
        <f t="shared" si="42"/>
        <v>0</v>
      </c>
      <c r="L561" s="8"/>
      <c r="M561" s="4">
        <f t="shared" si="43"/>
        <v>0</v>
      </c>
      <c r="N561" s="8"/>
      <c r="O561" s="4">
        <f t="shared" si="44"/>
        <v>0</v>
      </c>
    </row>
    <row r="562" customHeight="1" spans="1:15">
      <c r="A562" s="4" t="str">
        <f>IF(B562="","",IF(A562&lt;&gt;"",A562,#REF!))</f>
        <v/>
      </c>
      <c r="B562" s="5"/>
      <c r="C562" s="6" t="str">
        <f ca="1" t="shared" si="40"/>
        <v/>
      </c>
      <c r="D562" s="7"/>
      <c r="E562" s="7"/>
      <c r="F562" s="7"/>
      <c r="G562" s="5"/>
      <c r="H562" s="7"/>
      <c r="I562" s="4">
        <f t="shared" si="41"/>
        <v>0</v>
      </c>
      <c r="J562" s="5"/>
      <c r="K562" s="4">
        <f t="shared" si="42"/>
        <v>0</v>
      </c>
      <c r="L562" s="8"/>
      <c r="M562" s="4">
        <f t="shared" si="43"/>
        <v>0</v>
      </c>
      <c r="N562" s="8"/>
      <c r="O562" s="4">
        <f t="shared" si="44"/>
        <v>0</v>
      </c>
    </row>
    <row r="563" customHeight="1" spans="1:15">
      <c r="A563" s="4" t="str">
        <f>IF(B563="","",IF(A563&lt;&gt;"",A563,#REF!))</f>
        <v/>
      </c>
      <c r="B563" s="5"/>
      <c r="C563" s="6" t="str">
        <f ca="1" t="shared" si="40"/>
        <v/>
      </c>
      <c r="D563" s="7"/>
      <c r="E563" s="7"/>
      <c r="F563" s="7"/>
      <c r="G563" s="5"/>
      <c r="H563" s="7"/>
      <c r="I563" s="4">
        <f t="shared" si="41"/>
        <v>0</v>
      </c>
      <c r="J563" s="5"/>
      <c r="K563" s="4">
        <f t="shared" si="42"/>
        <v>0</v>
      </c>
      <c r="L563" s="8"/>
      <c r="M563" s="4">
        <f t="shared" si="43"/>
        <v>0</v>
      </c>
      <c r="N563" s="8"/>
      <c r="O563" s="4">
        <f t="shared" si="44"/>
        <v>0</v>
      </c>
    </row>
    <row r="564" customHeight="1" spans="1:15">
      <c r="A564" s="4" t="str">
        <f>IF(B564="","",IF(A564&lt;&gt;"",A564,#REF!))</f>
        <v/>
      </c>
      <c r="B564" s="5"/>
      <c r="C564" s="6" t="str">
        <f ca="1" t="shared" si="40"/>
        <v/>
      </c>
      <c r="D564" s="7"/>
      <c r="E564" s="7"/>
      <c r="F564" s="7"/>
      <c r="G564" s="5"/>
      <c r="H564" s="7"/>
      <c r="I564" s="4">
        <f t="shared" si="41"/>
        <v>0</v>
      </c>
      <c r="J564" s="5"/>
      <c r="K564" s="4">
        <f t="shared" si="42"/>
        <v>0</v>
      </c>
      <c r="L564" s="8"/>
      <c r="M564" s="4">
        <f t="shared" si="43"/>
        <v>0</v>
      </c>
      <c r="N564" s="8"/>
      <c r="O564" s="4">
        <f t="shared" si="44"/>
        <v>0</v>
      </c>
    </row>
    <row r="565" customHeight="1" spans="1:15">
      <c r="A565" s="4" t="str">
        <f>IF(B565="","",IF(A565&lt;&gt;"",A565,#REF!))</f>
        <v/>
      </c>
      <c r="B565" s="5"/>
      <c r="C565" s="6" t="str">
        <f ca="1" t="shared" si="40"/>
        <v/>
      </c>
      <c r="D565" s="7"/>
      <c r="E565" s="7"/>
      <c r="F565" s="7"/>
      <c r="G565" s="5"/>
      <c r="H565" s="7"/>
      <c r="I565" s="4">
        <f t="shared" si="41"/>
        <v>0</v>
      </c>
      <c r="J565" s="5"/>
      <c r="K565" s="4">
        <f t="shared" si="42"/>
        <v>0</v>
      </c>
      <c r="L565" s="8"/>
      <c r="M565" s="4">
        <f t="shared" si="43"/>
        <v>0</v>
      </c>
      <c r="N565" s="8"/>
      <c r="O565" s="4">
        <f t="shared" si="44"/>
        <v>0</v>
      </c>
    </row>
    <row r="566" customHeight="1" spans="1:15">
      <c r="A566" s="4" t="str">
        <f>IF(B566="","",IF(A566&lt;&gt;"",A566,#REF!))</f>
        <v/>
      </c>
      <c r="B566" s="5"/>
      <c r="C566" s="6" t="str">
        <f ca="1" t="shared" si="40"/>
        <v/>
      </c>
      <c r="D566" s="7"/>
      <c r="E566" s="7"/>
      <c r="F566" s="7"/>
      <c r="G566" s="5"/>
      <c r="H566" s="7"/>
      <c r="I566" s="4">
        <f t="shared" si="41"/>
        <v>0</v>
      </c>
      <c r="J566" s="5"/>
      <c r="K566" s="4">
        <f t="shared" si="42"/>
        <v>0</v>
      </c>
      <c r="L566" s="8"/>
      <c r="M566" s="4">
        <f t="shared" si="43"/>
        <v>0</v>
      </c>
      <c r="N566" s="8"/>
      <c r="O566" s="4">
        <f t="shared" si="44"/>
        <v>0</v>
      </c>
    </row>
    <row r="567" customHeight="1" spans="1:15">
      <c r="A567" s="4" t="str">
        <f>IF(B567="","",IF(A567&lt;&gt;"",A567,#REF!))</f>
        <v/>
      </c>
      <c r="B567" s="5"/>
      <c r="C567" s="6" t="str">
        <f ca="1" t="shared" si="40"/>
        <v/>
      </c>
      <c r="D567" s="7"/>
      <c r="E567" s="7"/>
      <c r="F567" s="7"/>
      <c r="G567" s="5"/>
      <c r="H567" s="7"/>
      <c r="I567" s="4">
        <f t="shared" si="41"/>
        <v>0</v>
      </c>
      <c r="J567" s="5"/>
      <c r="K567" s="4">
        <f t="shared" si="42"/>
        <v>0</v>
      </c>
      <c r="L567" s="8"/>
      <c r="M567" s="4">
        <f t="shared" si="43"/>
        <v>0</v>
      </c>
      <c r="N567" s="8"/>
      <c r="O567" s="4">
        <f t="shared" si="44"/>
        <v>0</v>
      </c>
    </row>
    <row r="568" customHeight="1" spans="1:15">
      <c r="A568" s="4" t="str">
        <f>IF(B568="","",IF(A568&lt;&gt;"",A568,#REF!))</f>
        <v/>
      </c>
      <c r="B568" s="5"/>
      <c r="C568" s="6" t="str">
        <f ca="1" t="shared" si="40"/>
        <v/>
      </c>
      <c r="D568" s="7"/>
      <c r="E568" s="7"/>
      <c r="F568" s="7"/>
      <c r="G568" s="5"/>
      <c r="H568" s="7"/>
      <c r="I568" s="4">
        <f t="shared" si="41"/>
        <v>0</v>
      </c>
      <c r="J568" s="5"/>
      <c r="K568" s="4">
        <f t="shared" si="42"/>
        <v>0</v>
      </c>
      <c r="L568" s="8"/>
      <c r="M568" s="4">
        <f t="shared" si="43"/>
        <v>0</v>
      </c>
      <c r="N568" s="8"/>
      <c r="O568" s="4">
        <f t="shared" si="44"/>
        <v>0</v>
      </c>
    </row>
    <row r="569" customHeight="1" spans="1:15">
      <c r="A569" s="4" t="str">
        <f>IF(B569="","",IF(A569&lt;&gt;"",A569,#REF!))</f>
        <v/>
      </c>
      <c r="B569" s="5"/>
      <c r="C569" s="6" t="str">
        <f ca="1" t="shared" si="40"/>
        <v/>
      </c>
      <c r="D569" s="7"/>
      <c r="E569" s="7"/>
      <c r="F569" s="7"/>
      <c r="G569" s="5"/>
      <c r="H569" s="7"/>
      <c r="I569" s="4">
        <f t="shared" si="41"/>
        <v>0</v>
      </c>
      <c r="J569" s="5"/>
      <c r="K569" s="4">
        <f t="shared" si="42"/>
        <v>0</v>
      </c>
      <c r="L569" s="8"/>
      <c r="M569" s="4">
        <f t="shared" si="43"/>
        <v>0</v>
      </c>
      <c r="N569" s="8"/>
      <c r="O569" s="4">
        <f t="shared" si="44"/>
        <v>0</v>
      </c>
    </row>
    <row r="570" customHeight="1" spans="1:15">
      <c r="A570" s="4" t="str">
        <f>IF(B570="","",IF(A570&lt;&gt;"",A570,#REF!))</f>
        <v/>
      </c>
      <c r="B570" s="5"/>
      <c r="C570" s="6" t="str">
        <f ca="1" t="shared" si="40"/>
        <v/>
      </c>
      <c r="D570" s="7"/>
      <c r="E570" s="7"/>
      <c r="F570" s="7"/>
      <c r="G570" s="5"/>
      <c r="H570" s="7"/>
      <c r="I570" s="4">
        <f t="shared" si="41"/>
        <v>0</v>
      </c>
      <c r="J570" s="5"/>
      <c r="K570" s="4">
        <f t="shared" si="42"/>
        <v>0</v>
      </c>
      <c r="L570" s="8"/>
      <c r="M570" s="4">
        <f t="shared" si="43"/>
        <v>0</v>
      </c>
      <c r="N570" s="8"/>
      <c r="O570" s="4">
        <f t="shared" si="44"/>
        <v>0</v>
      </c>
    </row>
    <row r="571" customHeight="1" spans="1:15">
      <c r="A571" s="4" t="str">
        <f>IF(B571="","",IF(A571&lt;&gt;"",A571,#REF!))</f>
        <v/>
      </c>
      <c r="B571" s="5"/>
      <c r="C571" s="6" t="str">
        <f ca="1" t="shared" si="40"/>
        <v/>
      </c>
      <c r="D571" s="7"/>
      <c r="E571" s="7"/>
      <c r="F571" s="7"/>
      <c r="G571" s="5"/>
      <c r="H571" s="7"/>
      <c r="I571" s="4">
        <f t="shared" si="41"/>
        <v>0</v>
      </c>
      <c r="J571" s="5"/>
      <c r="K571" s="4">
        <f t="shared" si="42"/>
        <v>0</v>
      </c>
      <c r="L571" s="8"/>
      <c r="M571" s="4">
        <f t="shared" si="43"/>
        <v>0</v>
      </c>
      <c r="N571" s="8"/>
      <c r="O571" s="4">
        <f t="shared" si="44"/>
        <v>0</v>
      </c>
    </row>
    <row r="572" customHeight="1" spans="1:15">
      <c r="A572" s="4" t="str">
        <f>IF(B572="","",IF(A572&lt;&gt;"",A572,#REF!))</f>
        <v/>
      </c>
      <c r="B572" s="5"/>
      <c r="C572" s="6" t="str">
        <f ca="1" t="shared" si="40"/>
        <v/>
      </c>
      <c r="D572" s="7"/>
      <c r="E572" s="7"/>
      <c r="F572" s="7"/>
      <c r="G572" s="5"/>
      <c r="H572" s="7"/>
      <c r="I572" s="4">
        <f t="shared" si="41"/>
        <v>0</v>
      </c>
      <c r="J572" s="5"/>
      <c r="K572" s="4">
        <f t="shared" si="42"/>
        <v>0</v>
      </c>
      <c r="L572" s="8"/>
      <c r="M572" s="4">
        <f t="shared" si="43"/>
        <v>0</v>
      </c>
      <c r="N572" s="8"/>
      <c r="O572" s="4">
        <f t="shared" si="44"/>
        <v>0</v>
      </c>
    </row>
    <row r="573" customHeight="1" spans="1:15">
      <c r="A573" s="4" t="str">
        <f>IF(B573="","",IF(A573&lt;&gt;"",A573,#REF!))</f>
        <v/>
      </c>
      <c r="B573" s="5"/>
      <c r="C573" s="6" t="str">
        <f ca="1" t="shared" si="40"/>
        <v/>
      </c>
      <c r="D573" s="7"/>
      <c r="E573" s="7"/>
      <c r="F573" s="7"/>
      <c r="G573" s="5"/>
      <c r="H573" s="7"/>
      <c r="I573" s="4">
        <f t="shared" si="41"/>
        <v>0</v>
      </c>
      <c r="J573" s="5"/>
      <c r="K573" s="4">
        <f t="shared" si="42"/>
        <v>0</v>
      </c>
      <c r="L573" s="8"/>
      <c r="M573" s="4">
        <f t="shared" si="43"/>
        <v>0</v>
      </c>
      <c r="N573" s="8"/>
      <c r="O573" s="4">
        <f t="shared" si="44"/>
        <v>0</v>
      </c>
    </row>
    <row r="574" customHeight="1" spans="1:15">
      <c r="A574" s="4" t="str">
        <f>IF(B574="","",IF(A574&lt;&gt;"",A574,#REF!))</f>
        <v/>
      </c>
      <c r="B574" s="5"/>
      <c r="C574" s="6" t="str">
        <f ca="1" t="shared" si="40"/>
        <v/>
      </c>
      <c r="D574" s="7"/>
      <c r="E574" s="7"/>
      <c r="F574" s="7"/>
      <c r="G574" s="5"/>
      <c r="H574" s="7"/>
      <c r="I574" s="4">
        <f t="shared" si="41"/>
        <v>0</v>
      </c>
      <c r="J574" s="5"/>
      <c r="K574" s="4">
        <f t="shared" si="42"/>
        <v>0</v>
      </c>
      <c r="L574" s="8"/>
      <c r="M574" s="4">
        <f t="shared" si="43"/>
        <v>0</v>
      </c>
      <c r="N574" s="8"/>
      <c r="O574" s="4">
        <f t="shared" si="44"/>
        <v>0</v>
      </c>
    </row>
    <row r="575" customHeight="1" spans="1:15">
      <c r="A575" s="4" t="str">
        <f>IF(B575="","",IF(A575&lt;&gt;"",A575,#REF!))</f>
        <v/>
      </c>
      <c r="B575" s="5"/>
      <c r="C575" s="6" t="str">
        <f ca="1" t="shared" si="40"/>
        <v/>
      </c>
      <c r="D575" s="7"/>
      <c r="E575" s="7"/>
      <c r="F575" s="7"/>
      <c r="G575" s="5"/>
      <c r="H575" s="7"/>
      <c r="I575" s="4">
        <f t="shared" si="41"/>
        <v>0</v>
      </c>
      <c r="J575" s="5"/>
      <c r="K575" s="4">
        <f t="shared" si="42"/>
        <v>0</v>
      </c>
      <c r="L575" s="8"/>
      <c r="M575" s="4">
        <f t="shared" si="43"/>
        <v>0</v>
      </c>
      <c r="N575" s="8"/>
      <c r="O575" s="4">
        <f t="shared" si="44"/>
        <v>0</v>
      </c>
    </row>
    <row r="576" customHeight="1" spans="1:15">
      <c r="A576" s="4" t="str">
        <f>IF(B576="","",IF(A576&lt;&gt;"",A576,#REF!))</f>
        <v/>
      </c>
      <c r="B576" s="5"/>
      <c r="C576" s="6" t="str">
        <f ca="1" t="shared" si="40"/>
        <v/>
      </c>
      <c r="D576" s="7"/>
      <c r="E576" s="7"/>
      <c r="F576" s="7"/>
      <c r="G576" s="5"/>
      <c r="H576" s="7"/>
      <c r="I576" s="4">
        <f t="shared" si="41"/>
        <v>0</v>
      </c>
      <c r="J576" s="5"/>
      <c r="K576" s="4">
        <f t="shared" si="42"/>
        <v>0</v>
      </c>
      <c r="L576" s="8"/>
      <c r="M576" s="4">
        <f t="shared" si="43"/>
        <v>0</v>
      </c>
      <c r="N576" s="8"/>
      <c r="O576" s="4">
        <f t="shared" si="44"/>
        <v>0</v>
      </c>
    </row>
    <row r="577" customHeight="1" spans="1:15">
      <c r="A577" s="4" t="str">
        <f>IF(B577="","",IF(A577&lt;&gt;"",A577,#REF!))</f>
        <v/>
      </c>
      <c r="B577" s="5"/>
      <c r="C577" s="6" t="str">
        <f ca="1" t="shared" si="40"/>
        <v/>
      </c>
      <c r="D577" s="7"/>
      <c r="E577" s="7"/>
      <c r="F577" s="7"/>
      <c r="G577" s="5"/>
      <c r="H577" s="7"/>
      <c r="I577" s="4">
        <f t="shared" si="41"/>
        <v>0</v>
      </c>
      <c r="J577" s="5"/>
      <c r="K577" s="4">
        <f t="shared" si="42"/>
        <v>0</v>
      </c>
      <c r="L577" s="8"/>
      <c r="M577" s="4">
        <f t="shared" si="43"/>
        <v>0</v>
      </c>
      <c r="N577" s="8"/>
      <c r="O577" s="4">
        <f t="shared" si="44"/>
        <v>0</v>
      </c>
    </row>
    <row r="578" customHeight="1" spans="1:15">
      <c r="A578" s="4" t="str">
        <f>IF(B578="","",IF(A578&lt;&gt;"",A578,#REF!))</f>
        <v/>
      </c>
      <c r="B578" s="5"/>
      <c r="C578" s="6" t="str">
        <f ca="1" t="shared" si="40"/>
        <v/>
      </c>
      <c r="D578" s="7"/>
      <c r="E578" s="7"/>
      <c r="F578" s="7"/>
      <c r="G578" s="5"/>
      <c r="H578" s="7"/>
      <c r="I578" s="4">
        <f t="shared" si="41"/>
        <v>0</v>
      </c>
      <c r="J578" s="5"/>
      <c r="K578" s="4">
        <f t="shared" si="42"/>
        <v>0</v>
      </c>
      <c r="L578" s="8"/>
      <c r="M578" s="4">
        <f t="shared" si="43"/>
        <v>0</v>
      </c>
      <c r="N578" s="8"/>
      <c r="O578" s="4">
        <f t="shared" si="44"/>
        <v>0</v>
      </c>
    </row>
    <row r="579" customHeight="1" spans="1:15">
      <c r="A579" s="4" t="str">
        <f>IF(B579="","",IF(A579&lt;&gt;"",A579,#REF!))</f>
        <v/>
      </c>
      <c r="B579" s="5"/>
      <c r="C579" s="6" t="str">
        <f ca="1" t="shared" ref="C579:C642" si="45">IF(B579="","",IF(C579&lt;&gt;"",C579,NOW()))</f>
        <v/>
      </c>
      <c r="D579" s="7"/>
      <c r="E579" s="7"/>
      <c r="F579" s="7"/>
      <c r="G579" s="5"/>
      <c r="H579" s="7"/>
      <c r="I579" s="4">
        <f t="shared" ref="I579:I642" si="46">LEN(H579)</f>
        <v>0</v>
      </c>
      <c r="J579" s="5"/>
      <c r="K579" s="4">
        <f t="shared" ref="K579:K642" si="47">LEN(J579)</f>
        <v>0</v>
      </c>
      <c r="L579" s="8"/>
      <c r="M579" s="4">
        <f t="shared" ref="M579:M642" si="48">LEN(L579)</f>
        <v>0</v>
      </c>
      <c r="N579" s="8"/>
      <c r="O579" s="4">
        <f t="shared" ref="O579:O642" si="49">LEN(N579)</f>
        <v>0</v>
      </c>
    </row>
    <row r="580" customHeight="1" spans="1:15">
      <c r="A580" s="4" t="str">
        <f>IF(B580="","",IF(A580&lt;&gt;"",A580,#REF!))</f>
        <v/>
      </c>
      <c r="B580" s="5"/>
      <c r="C580" s="6" t="str">
        <f ca="1" t="shared" si="45"/>
        <v/>
      </c>
      <c r="D580" s="7"/>
      <c r="E580" s="7"/>
      <c r="F580" s="7"/>
      <c r="G580" s="5"/>
      <c r="H580" s="7"/>
      <c r="I580" s="4">
        <f t="shared" si="46"/>
        <v>0</v>
      </c>
      <c r="J580" s="5"/>
      <c r="K580" s="4">
        <f t="shared" si="47"/>
        <v>0</v>
      </c>
      <c r="L580" s="8"/>
      <c r="M580" s="4">
        <f t="shared" si="48"/>
        <v>0</v>
      </c>
      <c r="N580" s="8"/>
      <c r="O580" s="4">
        <f t="shared" si="49"/>
        <v>0</v>
      </c>
    </row>
    <row r="581" customHeight="1" spans="1:15">
      <c r="A581" s="4" t="str">
        <f>IF(B581="","",IF(A581&lt;&gt;"",A581,#REF!))</f>
        <v/>
      </c>
      <c r="B581" s="5"/>
      <c r="C581" s="6" t="str">
        <f ca="1" t="shared" si="45"/>
        <v/>
      </c>
      <c r="D581" s="7"/>
      <c r="E581" s="7"/>
      <c r="F581" s="7"/>
      <c r="G581" s="5"/>
      <c r="H581" s="7"/>
      <c r="I581" s="4">
        <f t="shared" si="46"/>
        <v>0</v>
      </c>
      <c r="J581" s="5"/>
      <c r="K581" s="4">
        <f t="shared" si="47"/>
        <v>0</v>
      </c>
      <c r="L581" s="8"/>
      <c r="M581" s="4">
        <f t="shared" si="48"/>
        <v>0</v>
      </c>
      <c r="N581" s="8"/>
      <c r="O581" s="4">
        <f t="shared" si="49"/>
        <v>0</v>
      </c>
    </row>
    <row r="582" customHeight="1" spans="1:15">
      <c r="A582" s="4" t="str">
        <f>IF(B582="","",IF(A582&lt;&gt;"",A582,#REF!))</f>
        <v/>
      </c>
      <c r="B582" s="5"/>
      <c r="C582" s="6" t="str">
        <f ca="1" t="shared" si="45"/>
        <v/>
      </c>
      <c r="D582" s="7"/>
      <c r="E582" s="7"/>
      <c r="F582" s="7"/>
      <c r="G582" s="5"/>
      <c r="H582" s="7"/>
      <c r="I582" s="4">
        <f t="shared" si="46"/>
        <v>0</v>
      </c>
      <c r="J582" s="5"/>
      <c r="K582" s="4">
        <f t="shared" si="47"/>
        <v>0</v>
      </c>
      <c r="L582" s="8"/>
      <c r="M582" s="4">
        <f t="shared" si="48"/>
        <v>0</v>
      </c>
      <c r="N582" s="8"/>
      <c r="O582" s="4">
        <f t="shared" si="49"/>
        <v>0</v>
      </c>
    </row>
    <row r="583" customHeight="1" spans="1:15">
      <c r="A583" s="4" t="str">
        <f>IF(B583="","",IF(A583&lt;&gt;"",A583,#REF!))</f>
        <v/>
      </c>
      <c r="B583" s="5"/>
      <c r="C583" s="6" t="str">
        <f ca="1" t="shared" si="45"/>
        <v/>
      </c>
      <c r="D583" s="7"/>
      <c r="E583" s="7"/>
      <c r="F583" s="7"/>
      <c r="G583" s="5"/>
      <c r="H583" s="7"/>
      <c r="I583" s="4">
        <f t="shared" si="46"/>
        <v>0</v>
      </c>
      <c r="J583" s="5"/>
      <c r="K583" s="4">
        <f t="shared" si="47"/>
        <v>0</v>
      </c>
      <c r="L583" s="8"/>
      <c r="M583" s="4">
        <f t="shared" si="48"/>
        <v>0</v>
      </c>
      <c r="N583" s="8"/>
      <c r="O583" s="4">
        <f t="shared" si="49"/>
        <v>0</v>
      </c>
    </row>
    <row r="584" customHeight="1" spans="1:15">
      <c r="A584" s="4" t="str">
        <f>IF(B584="","",IF(A584&lt;&gt;"",A584,#REF!))</f>
        <v/>
      </c>
      <c r="B584" s="5"/>
      <c r="C584" s="6" t="str">
        <f ca="1" t="shared" si="45"/>
        <v/>
      </c>
      <c r="D584" s="7"/>
      <c r="E584" s="7"/>
      <c r="F584" s="7"/>
      <c r="G584" s="5"/>
      <c r="H584" s="7"/>
      <c r="I584" s="4">
        <f t="shared" si="46"/>
        <v>0</v>
      </c>
      <c r="J584" s="5"/>
      <c r="K584" s="4">
        <f t="shared" si="47"/>
        <v>0</v>
      </c>
      <c r="L584" s="8"/>
      <c r="M584" s="4">
        <f t="shared" si="48"/>
        <v>0</v>
      </c>
      <c r="N584" s="8"/>
      <c r="O584" s="4">
        <f t="shared" si="49"/>
        <v>0</v>
      </c>
    </row>
    <row r="585" customHeight="1" spans="1:15">
      <c r="A585" s="4" t="str">
        <f>IF(B585="","",IF(A585&lt;&gt;"",A585,#REF!))</f>
        <v/>
      </c>
      <c r="B585" s="5"/>
      <c r="C585" s="6" t="str">
        <f ca="1" t="shared" si="45"/>
        <v/>
      </c>
      <c r="D585" s="7"/>
      <c r="E585" s="7"/>
      <c r="F585" s="7"/>
      <c r="G585" s="5"/>
      <c r="H585" s="7"/>
      <c r="I585" s="4">
        <f t="shared" si="46"/>
        <v>0</v>
      </c>
      <c r="J585" s="5"/>
      <c r="K585" s="4">
        <f t="shared" si="47"/>
        <v>0</v>
      </c>
      <c r="L585" s="8"/>
      <c r="M585" s="4">
        <f t="shared" si="48"/>
        <v>0</v>
      </c>
      <c r="N585" s="8"/>
      <c r="O585" s="4">
        <f t="shared" si="49"/>
        <v>0</v>
      </c>
    </row>
    <row r="586" customHeight="1" spans="1:15">
      <c r="A586" s="4" t="str">
        <f>IF(B586="","",IF(A586&lt;&gt;"",A586,#REF!))</f>
        <v/>
      </c>
      <c r="B586" s="5"/>
      <c r="C586" s="6" t="str">
        <f ca="1" t="shared" si="45"/>
        <v/>
      </c>
      <c r="D586" s="7"/>
      <c r="E586" s="7"/>
      <c r="F586" s="7"/>
      <c r="G586" s="5"/>
      <c r="H586" s="7"/>
      <c r="I586" s="4">
        <f t="shared" si="46"/>
        <v>0</v>
      </c>
      <c r="J586" s="5"/>
      <c r="K586" s="4">
        <f t="shared" si="47"/>
        <v>0</v>
      </c>
      <c r="L586" s="8"/>
      <c r="M586" s="4">
        <f t="shared" si="48"/>
        <v>0</v>
      </c>
      <c r="N586" s="8"/>
      <c r="O586" s="4">
        <f t="shared" si="49"/>
        <v>0</v>
      </c>
    </row>
    <row r="587" customHeight="1" spans="1:15">
      <c r="A587" s="4" t="str">
        <f>IF(B587="","",IF(A587&lt;&gt;"",A587,#REF!))</f>
        <v/>
      </c>
      <c r="B587" s="5"/>
      <c r="C587" s="6" t="str">
        <f ca="1" t="shared" si="45"/>
        <v/>
      </c>
      <c r="D587" s="7"/>
      <c r="E587" s="7"/>
      <c r="F587" s="7"/>
      <c r="G587" s="5"/>
      <c r="H587" s="7"/>
      <c r="I587" s="4">
        <f t="shared" si="46"/>
        <v>0</v>
      </c>
      <c r="J587" s="5"/>
      <c r="K587" s="4">
        <f t="shared" si="47"/>
        <v>0</v>
      </c>
      <c r="L587" s="8"/>
      <c r="M587" s="4">
        <f t="shared" si="48"/>
        <v>0</v>
      </c>
      <c r="N587" s="8"/>
      <c r="O587" s="4">
        <f t="shared" si="49"/>
        <v>0</v>
      </c>
    </row>
    <row r="588" customHeight="1" spans="1:15">
      <c r="A588" s="4" t="str">
        <f>IF(B588="","",IF(A588&lt;&gt;"",A588,#REF!))</f>
        <v/>
      </c>
      <c r="B588" s="5"/>
      <c r="C588" s="6" t="str">
        <f ca="1" t="shared" si="45"/>
        <v/>
      </c>
      <c r="D588" s="7"/>
      <c r="E588" s="7"/>
      <c r="F588" s="7"/>
      <c r="G588" s="5"/>
      <c r="H588" s="7"/>
      <c r="I588" s="4">
        <f t="shared" si="46"/>
        <v>0</v>
      </c>
      <c r="J588" s="5"/>
      <c r="K588" s="4">
        <f t="shared" si="47"/>
        <v>0</v>
      </c>
      <c r="L588" s="8"/>
      <c r="M588" s="4">
        <f t="shared" si="48"/>
        <v>0</v>
      </c>
      <c r="N588" s="8"/>
      <c r="O588" s="4">
        <f t="shared" si="49"/>
        <v>0</v>
      </c>
    </row>
    <row r="589" customHeight="1" spans="1:15">
      <c r="A589" s="4" t="str">
        <f>IF(B589="","",IF(A589&lt;&gt;"",A589,#REF!))</f>
        <v/>
      </c>
      <c r="B589" s="5"/>
      <c r="C589" s="6" t="str">
        <f ca="1" t="shared" si="45"/>
        <v/>
      </c>
      <c r="D589" s="7"/>
      <c r="E589" s="7"/>
      <c r="F589" s="7"/>
      <c r="G589" s="5"/>
      <c r="H589" s="7"/>
      <c r="I589" s="4">
        <f t="shared" si="46"/>
        <v>0</v>
      </c>
      <c r="J589" s="5"/>
      <c r="K589" s="4">
        <f t="shared" si="47"/>
        <v>0</v>
      </c>
      <c r="L589" s="8"/>
      <c r="M589" s="4">
        <f t="shared" si="48"/>
        <v>0</v>
      </c>
      <c r="N589" s="8"/>
      <c r="O589" s="4">
        <f t="shared" si="49"/>
        <v>0</v>
      </c>
    </row>
    <row r="590" customHeight="1" spans="1:15">
      <c r="A590" s="4" t="str">
        <f>IF(B590="","",IF(A590&lt;&gt;"",A590,#REF!))</f>
        <v/>
      </c>
      <c r="B590" s="5"/>
      <c r="C590" s="6" t="str">
        <f ca="1" t="shared" si="45"/>
        <v/>
      </c>
      <c r="D590" s="7"/>
      <c r="E590" s="7"/>
      <c r="F590" s="7"/>
      <c r="G590" s="5"/>
      <c r="H590" s="7"/>
      <c r="I590" s="4">
        <f t="shared" si="46"/>
        <v>0</v>
      </c>
      <c r="J590" s="5"/>
      <c r="K590" s="4">
        <f t="shared" si="47"/>
        <v>0</v>
      </c>
      <c r="L590" s="8"/>
      <c r="M590" s="4">
        <f t="shared" si="48"/>
        <v>0</v>
      </c>
      <c r="N590" s="8"/>
      <c r="O590" s="4">
        <f t="shared" si="49"/>
        <v>0</v>
      </c>
    </row>
    <row r="591" customHeight="1" spans="1:15">
      <c r="A591" s="4" t="str">
        <f>IF(B591="","",IF(A591&lt;&gt;"",A591,#REF!))</f>
        <v/>
      </c>
      <c r="B591" s="5"/>
      <c r="C591" s="6" t="str">
        <f ca="1" t="shared" si="45"/>
        <v/>
      </c>
      <c r="D591" s="7"/>
      <c r="E591" s="7"/>
      <c r="F591" s="7"/>
      <c r="G591" s="5"/>
      <c r="H591" s="7"/>
      <c r="I591" s="4">
        <f t="shared" si="46"/>
        <v>0</v>
      </c>
      <c r="J591" s="5"/>
      <c r="K591" s="4">
        <f t="shared" si="47"/>
        <v>0</v>
      </c>
      <c r="L591" s="8"/>
      <c r="M591" s="4">
        <f t="shared" si="48"/>
        <v>0</v>
      </c>
      <c r="N591" s="8"/>
      <c r="O591" s="4">
        <f t="shared" si="49"/>
        <v>0</v>
      </c>
    </row>
    <row r="592" customHeight="1" spans="1:15">
      <c r="A592" s="4" t="str">
        <f>IF(B592="","",IF(A592&lt;&gt;"",A592,#REF!))</f>
        <v/>
      </c>
      <c r="B592" s="5"/>
      <c r="C592" s="6" t="str">
        <f ca="1" t="shared" si="45"/>
        <v/>
      </c>
      <c r="D592" s="7"/>
      <c r="E592" s="7"/>
      <c r="F592" s="7"/>
      <c r="G592" s="5"/>
      <c r="H592" s="7"/>
      <c r="I592" s="4">
        <f t="shared" si="46"/>
        <v>0</v>
      </c>
      <c r="J592" s="5"/>
      <c r="K592" s="4">
        <f t="shared" si="47"/>
        <v>0</v>
      </c>
      <c r="L592" s="8"/>
      <c r="M592" s="4">
        <f t="shared" si="48"/>
        <v>0</v>
      </c>
      <c r="N592" s="8"/>
      <c r="O592" s="4">
        <f t="shared" si="49"/>
        <v>0</v>
      </c>
    </row>
    <row r="593" customHeight="1" spans="1:15">
      <c r="A593" s="4" t="str">
        <f>IF(B593="","",IF(A593&lt;&gt;"",A593,#REF!))</f>
        <v/>
      </c>
      <c r="B593" s="5"/>
      <c r="C593" s="6" t="str">
        <f ca="1" t="shared" si="45"/>
        <v/>
      </c>
      <c r="D593" s="7"/>
      <c r="E593" s="7"/>
      <c r="F593" s="7"/>
      <c r="G593" s="5"/>
      <c r="H593" s="7"/>
      <c r="I593" s="4">
        <f t="shared" si="46"/>
        <v>0</v>
      </c>
      <c r="J593" s="5"/>
      <c r="K593" s="4">
        <f t="shared" si="47"/>
        <v>0</v>
      </c>
      <c r="L593" s="8"/>
      <c r="M593" s="4">
        <f t="shared" si="48"/>
        <v>0</v>
      </c>
      <c r="N593" s="8"/>
      <c r="O593" s="4">
        <f t="shared" si="49"/>
        <v>0</v>
      </c>
    </row>
    <row r="594" customHeight="1" spans="1:15">
      <c r="A594" s="4" t="str">
        <f>IF(B594="","",IF(A594&lt;&gt;"",A594,#REF!))</f>
        <v/>
      </c>
      <c r="B594" s="5"/>
      <c r="C594" s="6" t="str">
        <f ca="1" t="shared" si="45"/>
        <v/>
      </c>
      <c r="D594" s="7"/>
      <c r="E594" s="7"/>
      <c r="F594" s="7"/>
      <c r="G594" s="5"/>
      <c r="H594" s="7"/>
      <c r="I594" s="4">
        <f t="shared" si="46"/>
        <v>0</v>
      </c>
      <c r="J594" s="5"/>
      <c r="K594" s="4">
        <f t="shared" si="47"/>
        <v>0</v>
      </c>
      <c r="L594" s="8"/>
      <c r="M594" s="4">
        <f t="shared" si="48"/>
        <v>0</v>
      </c>
      <c r="N594" s="8"/>
      <c r="O594" s="4">
        <f t="shared" si="49"/>
        <v>0</v>
      </c>
    </row>
    <row r="595" customHeight="1" spans="1:15">
      <c r="A595" s="4" t="str">
        <f>IF(B595="","",IF(A595&lt;&gt;"",A595,#REF!))</f>
        <v/>
      </c>
      <c r="B595" s="5"/>
      <c r="C595" s="6" t="str">
        <f ca="1" t="shared" si="45"/>
        <v/>
      </c>
      <c r="D595" s="7"/>
      <c r="E595" s="7"/>
      <c r="F595" s="7"/>
      <c r="G595" s="5"/>
      <c r="H595" s="7"/>
      <c r="I595" s="4">
        <f t="shared" si="46"/>
        <v>0</v>
      </c>
      <c r="J595" s="5"/>
      <c r="K595" s="4">
        <f t="shared" si="47"/>
        <v>0</v>
      </c>
      <c r="L595" s="8"/>
      <c r="M595" s="4">
        <f t="shared" si="48"/>
        <v>0</v>
      </c>
      <c r="N595" s="8"/>
      <c r="O595" s="4">
        <f t="shared" si="49"/>
        <v>0</v>
      </c>
    </row>
    <row r="596" customHeight="1" spans="1:15">
      <c r="A596" s="4" t="str">
        <f>IF(B596="","",IF(A596&lt;&gt;"",A596,#REF!))</f>
        <v/>
      </c>
      <c r="B596" s="5"/>
      <c r="C596" s="6" t="str">
        <f ca="1" t="shared" si="45"/>
        <v/>
      </c>
      <c r="D596" s="7"/>
      <c r="E596" s="7"/>
      <c r="F596" s="7"/>
      <c r="G596" s="5"/>
      <c r="H596" s="7"/>
      <c r="I596" s="4">
        <f t="shared" si="46"/>
        <v>0</v>
      </c>
      <c r="J596" s="5"/>
      <c r="K596" s="4">
        <f t="shared" si="47"/>
        <v>0</v>
      </c>
      <c r="L596" s="8"/>
      <c r="M596" s="4">
        <f t="shared" si="48"/>
        <v>0</v>
      </c>
      <c r="N596" s="8"/>
      <c r="O596" s="4">
        <f t="shared" si="49"/>
        <v>0</v>
      </c>
    </row>
    <row r="597" customHeight="1" spans="1:15">
      <c r="A597" s="4" t="str">
        <f>IF(B597="","",IF(A597&lt;&gt;"",A597,#REF!))</f>
        <v/>
      </c>
      <c r="B597" s="5"/>
      <c r="C597" s="6" t="str">
        <f ca="1" t="shared" si="45"/>
        <v/>
      </c>
      <c r="D597" s="7"/>
      <c r="E597" s="7"/>
      <c r="F597" s="7"/>
      <c r="G597" s="5"/>
      <c r="H597" s="7"/>
      <c r="I597" s="4">
        <f t="shared" si="46"/>
        <v>0</v>
      </c>
      <c r="J597" s="5"/>
      <c r="K597" s="4">
        <f t="shared" si="47"/>
        <v>0</v>
      </c>
      <c r="L597" s="8"/>
      <c r="M597" s="4">
        <f t="shared" si="48"/>
        <v>0</v>
      </c>
      <c r="N597" s="8"/>
      <c r="O597" s="4">
        <f t="shared" si="49"/>
        <v>0</v>
      </c>
    </row>
    <row r="598" customHeight="1" spans="1:15">
      <c r="A598" s="4" t="str">
        <f>IF(B598="","",IF(A598&lt;&gt;"",A598,#REF!))</f>
        <v/>
      </c>
      <c r="B598" s="5"/>
      <c r="C598" s="6" t="str">
        <f ca="1" t="shared" si="45"/>
        <v/>
      </c>
      <c r="D598" s="7"/>
      <c r="E598" s="7"/>
      <c r="F598" s="7"/>
      <c r="G598" s="5"/>
      <c r="H598" s="7"/>
      <c r="I598" s="4">
        <f t="shared" si="46"/>
        <v>0</v>
      </c>
      <c r="J598" s="5"/>
      <c r="K598" s="4">
        <f t="shared" si="47"/>
        <v>0</v>
      </c>
      <c r="L598" s="8"/>
      <c r="M598" s="4">
        <f t="shared" si="48"/>
        <v>0</v>
      </c>
      <c r="N598" s="8"/>
      <c r="O598" s="4">
        <f t="shared" si="49"/>
        <v>0</v>
      </c>
    </row>
    <row r="599" customHeight="1" spans="1:15">
      <c r="A599" s="4" t="str">
        <f>IF(B599="","",IF(A599&lt;&gt;"",A599,#REF!))</f>
        <v/>
      </c>
      <c r="B599" s="5"/>
      <c r="C599" s="6" t="str">
        <f ca="1" t="shared" si="45"/>
        <v/>
      </c>
      <c r="D599" s="7"/>
      <c r="E599" s="7"/>
      <c r="F599" s="7"/>
      <c r="G599" s="5"/>
      <c r="H599" s="7"/>
      <c r="I599" s="4">
        <f t="shared" si="46"/>
        <v>0</v>
      </c>
      <c r="J599" s="5"/>
      <c r="K599" s="4">
        <f t="shared" si="47"/>
        <v>0</v>
      </c>
      <c r="L599" s="8"/>
      <c r="M599" s="4">
        <f t="shared" si="48"/>
        <v>0</v>
      </c>
      <c r="N599" s="8"/>
      <c r="O599" s="4">
        <f t="shared" si="49"/>
        <v>0</v>
      </c>
    </row>
    <row r="600" customHeight="1" spans="1:15">
      <c r="A600" s="4" t="str">
        <f>IF(B600="","",IF(A600&lt;&gt;"",A600,#REF!))</f>
        <v/>
      </c>
      <c r="B600" s="5"/>
      <c r="C600" s="6" t="str">
        <f ca="1" t="shared" si="45"/>
        <v/>
      </c>
      <c r="D600" s="7"/>
      <c r="E600" s="7"/>
      <c r="F600" s="7"/>
      <c r="G600" s="5"/>
      <c r="H600" s="7"/>
      <c r="I600" s="4">
        <f t="shared" si="46"/>
        <v>0</v>
      </c>
      <c r="J600" s="5"/>
      <c r="K600" s="4">
        <f t="shared" si="47"/>
        <v>0</v>
      </c>
      <c r="L600" s="8"/>
      <c r="M600" s="4">
        <f t="shared" si="48"/>
        <v>0</v>
      </c>
      <c r="N600" s="8"/>
      <c r="O600" s="4">
        <f t="shared" si="49"/>
        <v>0</v>
      </c>
    </row>
    <row r="601" customHeight="1" spans="1:15">
      <c r="A601" s="4" t="str">
        <f>IF(B601="","",IF(A601&lt;&gt;"",A601,#REF!))</f>
        <v/>
      </c>
      <c r="B601" s="5"/>
      <c r="C601" s="6" t="str">
        <f ca="1" t="shared" si="45"/>
        <v/>
      </c>
      <c r="D601" s="7"/>
      <c r="E601" s="7"/>
      <c r="F601" s="7"/>
      <c r="G601" s="5"/>
      <c r="H601" s="7"/>
      <c r="I601" s="4">
        <f t="shared" si="46"/>
        <v>0</v>
      </c>
      <c r="J601" s="5"/>
      <c r="K601" s="4">
        <f t="shared" si="47"/>
        <v>0</v>
      </c>
      <c r="L601" s="8"/>
      <c r="M601" s="4">
        <f t="shared" si="48"/>
        <v>0</v>
      </c>
      <c r="N601" s="8"/>
      <c r="O601" s="4">
        <f t="shared" si="49"/>
        <v>0</v>
      </c>
    </row>
    <row r="602" customHeight="1" spans="1:15">
      <c r="A602" s="4" t="str">
        <f>IF(B602="","",IF(A602&lt;&gt;"",A602,#REF!))</f>
        <v/>
      </c>
      <c r="B602" s="5"/>
      <c r="C602" s="6" t="str">
        <f ca="1" t="shared" si="45"/>
        <v/>
      </c>
      <c r="D602" s="7"/>
      <c r="E602" s="7"/>
      <c r="F602" s="7"/>
      <c r="G602" s="5"/>
      <c r="H602" s="7"/>
      <c r="I602" s="4">
        <f t="shared" si="46"/>
        <v>0</v>
      </c>
      <c r="J602" s="5"/>
      <c r="K602" s="4">
        <f t="shared" si="47"/>
        <v>0</v>
      </c>
      <c r="L602" s="8"/>
      <c r="M602" s="4">
        <f t="shared" si="48"/>
        <v>0</v>
      </c>
      <c r="N602" s="8"/>
      <c r="O602" s="4">
        <f t="shared" si="49"/>
        <v>0</v>
      </c>
    </row>
    <row r="603" customHeight="1" spans="1:15">
      <c r="A603" s="4" t="str">
        <f>IF(B603="","",IF(A603&lt;&gt;"",A603,#REF!))</f>
        <v/>
      </c>
      <c r="B603" s="5"/>
      <c r="C603" s="6" t="str">
        <f ca="1" t="shared" si="45"/>
        <v/>
      </c>
      <c r="D603" s="7"/>
      <c r="E603" s="7"/>
      <c r="F603" s="7"/>
      <c r="G603" s="5"/>
      <c r="H603" s="7"/>
      <c r="I603" s="4">
        <f t="shared" si="46"/>
        <v>0</v>
      </c>
      <c r="J603" s="5"/>
      <c r="K603" s="4">
        <f t="shared" si="47"/>
        <v>0</v>
      </c>
      <c r="L603" s="8"/>
      <c r="M603" s="4">
        <f t="shared" si="48"/>
        <v>0</v>
      </c>
      <c r="N603" s="8"/>
      <c r="O603" s="4">
        <f t="shared" si="49"/>
        <v>0</v>
      </c>
    </row>
    <row r="604" customHeight="1" spans="1:15">
      <c r="A604" s="4" t="str">
        <f>IF(B604="","",IF(A604&lt;&gt;"",A604,#REF!))</f>
        <v/>
      </c>
      <c r="B604" s="5"/>
      <c r="C604" s="6" t="str">
        <f ca="1" t="shared" si="45"/>
        <v/>
      </c>
      <c r="D604" s="7"/>
      <c r="E604" s="7"/>
      <c r="F604" s="7"/>
      <c r="G604" s="5"/>
      <c r="H604" s="7"/>
      <c r="I604" s="4">
        <f t="shared" si="46"/>
        <v>0</v>
      </c>
      <c r="J604" s="5"/>
      <c r="K604" s="4">
        <f t="shared" si="47"/>
        <v>0</v>
      </c>
      <c r="L604" s="8"/>
      <c r="M604" s="4">
        <f t="shared" si="48"/>
        <v>0</v>
      </c>
      <c r="N604" s="8"/>
      <c r="O604" s="4">
        <f t="shared" si="49"/>
        <v>0</v>
      </c>
    </row>
    <row r="605" customHeight="1" spans="1:15">
      <c r="A605" s="4" t="str">
        <f>IF(B605="","",IF(A605&lt;&gt;"",A605,#REF!))</f>
        <v/>
      </c>
      <c r="B605" s="5"/>
      <c r="C605" s="6" t="str">
        <f ca="1" t="shared" si="45"/>
        <v/>
      </c>
      <c r="D605" s="7"/>
      <c r="E605" s="7"/>
      <c r="F605" s="7"/>
      <c r="G605" s="5"/>
      <c r="H605" s="7"/>
      <c r="I605" s="4">
        <f t="shared" si="46"/>
        <v>0</v>
      </c>
      <c r="J605" s="5"/>
      <c r="K605" s="4">
        <f t="shared" si="47"/>
        <v>0</v>
      </c>
      <c r="L605" s="8"/>
      <c r="M605" s="4">
        <f t="shared" si="48"/>
        <v>0</v>
      </c>
      <c r="N605" s="8"/>
      <c r="O605" s="4">
        <f t="shared" si="49"/>
        <v>0</v>
      </c>
    </row>
    <row r="606" customHeight="1" spans="1:15">
      <c r="A606" s="4" t="str">
        <f>IF(B606="","",IF(A606&lt;&gt;"",A606,#REF!))</f>
        <v/>
      </c>
      <c r="B606" s="5"/>
      <c r="C606" s="6" t="str">
        <f ca="1" t="shared" si="45"/>
        <v/>
      </c>
      <c r="D606" s="7"/>
      <c r="E606" s="7"/>
      <c r="F606" s="7"/>
      <c r="G606" s="5"/>
      <c r="H606" s="7"/>
      <c r="I606" s="4">
        <f t="shared" si="46"/>
        <v>0</v>
      </c>
      <c r="J606" s="5"/>
      <c r="K606" s="4">
        <f t="shared" si="47"/>
        <v>0</v>
      </c>
      <c r="L606" s="8"/>
      <c r="M606" s="4">
        <f t="shared" si="48"/>
        <v>0</v>
      </c>
      <c r="N606" s="8"/>
      <c r="O606" s="4">
        <f t="shared" si="49"/>
        <v>0</v>
      </c>
    </row>
    <row r="607" customHeight="1" spans="1:15">
      <c r="A607" s="4" t="str">
        <f>IF(B607="","",IF(A607&lt;&gt;"",A607,#REF!))</f>
        <v/>
      </c>
      <c r="B607" s="5"/>
      <c r="C607" s="6" t="str">
        <f ca="1" t="shared" si="45"/>
        <v/>
      </c>
      <c r="D607" s="7"/>
      <c r="E607" s="7"/>
      <c r="F607" s="7"/>
      <c r="G607" s="5"/>
      <c r="H607" s="7"/>
      <c r="I607" s="4">
        <f t="shared" si="46"/>
        <v>0</v>
      </c>
      <c r="J607" s="5"/>
      <c r="K607" s="4">
        <f t="shared" si="47"/>
        <v>0</v>
      </c>
      <c r="L607" s="8"/>
      <c r="M607" s="4">
        <f t="shared" si="48"/>
        <v>0</v>
      </c>
      <c r="N607" s="8"/>
      <c r="O607" s="4">
        <f t="shared" si="49"/>
        <v>0</v>
      </c>
    </row>
    <row r="608" customHeight="1" spans="1:15">
      <c r="A608" s="4" t="str">
        <f>IF(B608="","",IF(A608&lt;&gt;"",A608,#REF!))</f>
        <v/>
      </c>
      <c r="B608" s="5"/>
      <c r="C608" s="6" t="str">
        <f ca="1" t="shared" si="45"/>
        <v/>
      </c>
      <c r="D608" s="7"/>
      <c r="E608" s="7"/>
      <c r="F608" s="7"/>
      <c r="G608" s="5"/>
      <c r="H608" s="7"/>
      <c r="I608" s="4">
        <f t="shared" si="46"/>
        <v>0</v>
      </c>
      <c r="J608" s="5"/>
      <c r="K608" s="4">
        <f t="shared" si="47"/>
        <v>0</v>
      </c>
      <c r="L608" s="8"/>
      <c r="M608" s="4">
        <f t="shared" si="48"/>
        <v>0</v>
      </c>
      <c r="N608" s="8"/>
      <c r="O608" s="4">
        <f t="shared" si="49"/>
        <v>0</v>
      </c>
    </row>
    <row r="609" customHeight="1" spans="1:15">
      <c r="A609" s="4" t="str">
        <f>IF(B609="","",IF(A609&lt;&gt;"",A609,#REF!))</f>
        <v/>
      </c>
      <c r="B609" s="5"/>
      <c r="C609" s="6" t="str">
        <f ca="1" t="shared" si="45"/>
        <v/>
      </c>
      <c r="D609" s="7"/>
      <c r="E609" s="7"/>
      <c r="F609" s="7"/>
      <c r="G609" s="5"/>
      <c r="H609" s="7"/>
      <c r="I609" s="4">
        <f t="shared" si="46"/>
        <v>0</v>
      </c>
      <c r="J609" s="5"/>
      <c r="K609" s="4">
        <f t="shared" si="47"/>
        <v>0</v>
      </c>
      <c r="L609" s="8"/>
      <c r="M609" s="4">
        <f t="shared" si="48"/>
        <v>0</v>
      </c>
      <c r="N609" s="8"/>
      <c r="O609" s="4">
        <f t="shared" si="49"/>
        <v>0</v>
      </c>
    </row>
    <row r="610" customHeight="1" spans="1:15">
      <c r="A610" s="4" t="str">
        <f>IF(B610="","",IF(A610&lt;&gt;"",A610,#REF!))</f>
        <v/>
      </c>
      <c r="B610" s="5"/>
      <c r="C610" s="6" t="str">
        <f ca="1" t="shared" si="45"/>
        <v/>
      </c>
      <c r="D610" s="7"/>
      <c r="E610" s="7"/>
      <c r="F610" s="7"/>
      <c r="G610" s="5"/>
      <c r="H610" s="7"/>
      <c r="I610" s="4">
        <f t="shared" si="46"/>
        <v>0</v>
      </c>
      <c r="J610" s="5"/>
      <c r="K610" s="4">
        <f t="shared" si="47"/>
        <v>0</v>
      </c>
      <c r="L610" s="8"/>
      <c r="M610" s="4">
        <f t="shared" si="48"/>
        <v>0</v>
      </c>
      <c r="N610" s="8"/>
      <c r="O610" s="4">
        <f t="shared" si="49"/>
        <v>0</v>
      </c>
    </row>
    <row r="611" customHeight="1" spans="1:15">
      <c r="A611" s="4" t="str">
        <f>IF(B611="","",IF(A611&lt;&gt;"",A611,#REF!))</f>
        <v/>
      </c>
      <c r="B611" s="5"/>
      <c r="C611" s="6" t="str">
        <f ca="1" t="shared" si="45"/>
        <v/>
      </c>
      <c r="D611" s="7"/>
      <c r="E611" s="7"/>
      <c r="F611" s="7"/>
      <c r="G611" s="5"/>
      <c r="H611" s="7"/>
      <c r="I611" s="4">
        <f t="shared" si="46"/>
        <v>0</v>
      </c>
      <c r="J611" s="5"/>
      <c r="K611" s="4">
        <f t="shared" si="47"/>
        <v>0</v>
      </c>
      <c r="L611" s="8"/>
      <c r="M611" s="4">
        <f t="shared" si="48"/>
        <v>0</v>
      </c>
      <c r="N611" s="8"/>
      <c r="O611" s="4">
        <f t="shared" si="49"/>
        <v>0</v>
      </c>
    </row>
    <row r="612" customHeight="1" spans="1:15">
      <c r="A612" s="4" t="str">
        <f>IF(B612="","",IF(A612&lt;&gt;"",A612,#REF!))</f>
        <v/>
      </c>
      <c r="B612" s="5"/>
      <c r="C612" s="6" t="str">
        <f ca="1" t="shared" si="45"/>
        <v/>
      </c>
      <c r="D612" s="7"/>
      <c r="E612" s="7"/>
      <c r="F612" s="7"/>
      <c r="G612" s="5"/>
      <c r="H612" s="7"/>
      <c r="I612" s="4">
        <f t="shared" si="46"/>
        <v>0</v>
      </c>
      <c r="J612" s="5"/>
      <c r="K612" s="4">
        <f t="shared" si="47"/>
        <v>0</v>
      </c>
      <c r="L612" s="8"/>
      <c r="M612" s="4">
        <f t="shared" si="48"/>
        <v>0</v>
      </c>
      <c r="N612" s="8"/>
      <c r="O612" s="4">
        <f t="shared" si="49"/>
        <v>0</v>
      </c>
    </row>
    <row r="613" customHeight="1" spans="1:15">
      <c r="A613" s="4" t="str">
        <f>IF(B613="","",IF(A613&lt;&gt;"",A613,#REF!))</f>
        <v/>
      </c>
      <c r="B613" s="5"/>
      <c r="C613" s="6" t="str">
        <f ca="1" t="shared" si="45"/>
        <v/>
      </c>
      <c r="D613" s="7"/>
      <c r="E613" s="7"/>
      <c r="F613" s="7"/>
      <c r="G613" s="5"/>
      <c r="H613" s="7"/>
      <c r="I613" s="4">
        <f t="shared" si="46"/>
        <v>0</v>
      </c>
      <c r="J613" s="5"/>
      <c r="K613" s="4">
        <f t="shared" si="47"/>
        <v>0</v>
      </c>
      <c r="L613" s="8"/>
      <c r="M613" s="4">
        <f t="shared" si="48"/>
        <v>0</v>
      </c>
      <c r="N613" s="8"/>
      <c r="O613" s="4">
        <f t="shared" si="49"/>
        <v>0</v>
      </c>
    </row>
    <row r="614" customHeight="1" spans="1:15">
      <c r="A614" s="4" t="str">
        <f>IF(B614="","",IF(A614&lt;&gt;"",A614,#REF!))</f>
        <v/>
      </c>
      <c r="B614" s="5"/>
      <c r="C614" s="6" t="str">
        <f ca="1" t="shared" si="45"/>
        <v/>
      </c>
      <c r="D614" s="7"/>
      <c r="E614" s="7"/>
      <c r="F614" s="7"/>
      <c r="G614" s="5"/>
      <c r="H614" s="7"/>
      <c r="I614" s="4">
        <f t="shared" si="46"/>
        <v>0</v>
      </c>
      <c r="J614" s="5"/>
      <c r="K614" s="4">
        <f t="shared" si="47"/>
        <v>0</v>
      </c>
      <c r="L614" s="8"/>
      <c r="M614" s="4">
        <f t="shared" si="48"/>
        <v>0</v>
      </c>
      <c r="N614" s="8"/>
      <c r="O614" s="4">
        <f t="shared" si="49"/>
        <v>0</v>
      </c>
    </row>
    <row r="615" customHeight="1" spans="1:15">
      <c r="A615" s="4" t="str">
        <f>IF(B615="","",IF(A615&lt;&gt;"",A615,#REF!))</f>
        <v/>
      </c>
      <c r="B615" s="5"/>
      <c r="C615" s="6" t="str">
        <f ca="1" t="shared" si="45"/>
        <v/>
      </c>
      <c r="D615" s="7"/>
      <c r="E615" s="7"/>
      <c r="F615" s="7"/>
      <c r="G615" s="5"/>
      <c r="H615" s="7"/>
      <c r="I615" s="4">
        <f t="shared" si="46"/>
        <v>0</v>
      </c>
      <c r="J615" s="5"/>
      <c r="K615" s="4">
        <f t="shared" si="47"/>
        <v>0</v>
      </c>
      <c r="L615" s="8"/>
      <c r="M615" s="4">
        <f t="shared" si="48"/>
        <v>0</v>
      </c>
      <c r="N615" s="8"/>
      <c r="O615" s="4">
        <f t="shared" si="49"/>
        <v>0</v>
      </c>
    </row>
    <row r="616" customHeight="1" spans="1:15">
      <c r="A616" s="4" t="str">
        <f>IF(B616="","",IF(A616&lt;&gt;"",A616,#REF!))</f>
        <v/>
      </c>
      <c r="B616" s="5"/>
      <c r="C616" s="6" t="str">
        <f ca="1" t="shared" si="45"/>
        <v/>
      </c>
      <c r="D616" s="7"/>
      <c r="E616" s="7"/>
      <c r="F616" s="7"/>
      <c r="G616" s="5"/>
      <c r="H616" s="7"/>
      <c r="I616" s="4">
        <f t="shared" si="46"/>
        <v>0</v>
      </c>
      <c r="J616" s="5"/>
      <c r="K616" s="4">
        <f t="shared" si="47"/>
        <v>0</v>
      </c>
      <c r="L616" s="8"/>
      <c r="M616" s="4">
        <f t="shared" si="48"/>
        <v>0</v>
      </c>
      <c r="N616" s="8"/>
      <c r="O616" s="4">
        <f t="shared" si="49"/>
        <v>0</v>
      </c>
    </row>
    <row r="617" customHeight="1" spans="1:15">
      <c r="A617" s="4" t="str">
        <f>IF(B617="","",IF(A617&lt;&gt;"",A617,#REF!))</f>
        <v/>
      </c>
      <c r="B617" s="5"/>
      <c r="C617" s="6" t="str">
        <f ca="1" t="shared" si="45"/>
        <v/>
      </c>
      <c r="D617" s="7"/>
      <c r="E617" s="7"/>
      <c r="F617" s="7"/>
      <c r="G617" s="5"/>
      <c r="H617" s="7"/>
      <c r="I617" s="4">
        <f t="shared" si="46"/>
        <v>0</v>
      </c>
      <c r="J617" s="5"/>
      <c r="K617" s="4">
        <f t="shared" si="47"/>
        <v>0</v>
      </c>
      <c r="L617" s="8"/>
      <c r="M617" s="4">
        <f t="shared" si="48"/>
        <v>0</v>
      </c>
      <c r="N617" s="8"/>
      <c r="O617" s="4">
        <f t="shared" si="49"/>
        <v>0</v>
      </c>
    </row>
    <row r="618" customHeight="1" spans="1:15">
      <c r="A618" s="4" t="str">
        <f>IF(B618="","",IF(A618&lt;&gt;"",A618,#REF!))</f>
        <v/>
      </c>
      <c r="B618" s="5"/>
      <c r="C618" s="6" t="str">
        <f ca="1" t="shared" si="45"/>
        <v/>
      </c>
      <c r="D618" s="7"/>
      <c r="E618" s="7"/>
      <c r="F618" s="7"/>
      <c r="G618" s="5"/>
      <c r="H618" s="7"/>
      <c r="I618" s="4">
        <f t="shared" si="46"/>
        <v>0</v>
      </c>
      <c r="J618" s="5"/>
      <c r="K618" s="4">
        <f t="shared" si="47"/>
        <v>0</v>
      </c>
      <c r="L618" s="8"/>
      <c r="M618" s="4">
        <f t="shared" si="48"/>
        <v>0</v>
      </c>
      <c r="N618" s="8"/>
      <c r="O618" s="4">
        <f t="shared" si="49"/>
        <v>0</v>
      </c>
    </row>
    <row r="619" customHeight="1" spans="1:15">
      <c r="A619" s="4" t="str">
        <f>IF(B619="","",IF(A619&lt;&gt;"",A619,#REF!))</f>
        <v/>
      </c>
      <c r="B619" s="5"/>
      <c r="C619" s="6" t="str">
        <f ca="1" t="shared" si="45"/>
        <v/>
      </c>
      <c r="D619" s="7"/>
      <c r="E619" s="7"/>
      <c r="F619" s="7"/>
      <c r="G619" s="5"/>
      <c r="H619" s="7"/>
      <c r="I619" s="4">
        <f t="shared" si="46"/>
        <v>0</v>
      </c>
      <c r="J619" s="5"/>
      <c r="K619" s="4">
        <f t="shared" si="47"/>
        <v>0</v>
      </c>
      <c r="L619" s="8"/>
      <c r="M619" s="4">
        <f t="shared" si="48"/>
        <v>0</v>
      </c>
      <c r="N619" s="8"/>
      <c r="O619" s="4">
        <f t="shared" si="49"/>
        <v>0</v>
      </c>
    </row>
    <row r="620" customHeight="1" spans="1:15">
      <c r="A620" s="4" t="str">
        <f>IF(B620="","",IF(A620&lt;&gt;"",A620,#REF!))</f>
        <v/>
      </c>
      <c r="B620" s="5"/>
      <c r="C620" s="6" t="str">
        <f ca="1" t="shared" si="45"/>
        <v/>
      </c>
      <c r="D620" s="7"/>
      <c r="E620" s="7"/>
      <c r="F620" s="7"/>
      <c r="G620" s="5"/>
      <c r="H620" s="7"/>
      <c r="I620" s="4">
        <f t="shared" si="46"/>
        <v>0</v>
      </c>
      <c r="J620" s="5"/>
      <c r="K620" s="4">
        <f t="shared" si="47"/>
        <v>0</v>
      </c>
      <c r="L620" s="8"/>
      <c r="M620" s="4">
        <f t="shared" si="48"/>
        <v>0</v>
      </c>
      <c r="N620" s="8"/>
      <c r="O620" s="4">
        <f t="shared" si="49"/>
        <v>0</v>
      </c>
    </row>
    <row r="621" customHeight="1" spans="1:15">
      <c r="A621" s="4" t="str">
        <f>IF(B621="","",IF(A621&lt;&gt;"",A621,#REF!))</f>
        <v/>
      </c>
      <c r="B621" s="5"/>
      <c r="C621" s="6" t="str">
        <f ca="1" t="shared" si="45"/>
        <v/>
      </c>
      <c r="D621" s="7"/>
      <c r="E621" s="7"/>
      <c r="F621" s="7"/>
      <c r="G621" s="5"/>
      <c r="H621" s="7"/>
      <c r="I621" s="4">
        <f t="shared" si="46"/>
        <v>0</v>
      </c>
      <c r="J621" s="5"/>
      <c r="K621" s="4">
        <f t="shared" si="47"/>
        <v>0</v>
      </c>
      <c r="L621" s="8"/>
      <c r="M621" s="4">
        <f t="shared" si="48"/>
        <v>0</v>
      </c>
      <c r="N621" s="8"/>
      <c r="O621" s="4">
        <f t="shared" si="49"/>
        <v>0</v>
      </c>
    </row>
    <row r="622" customHeight="1" spans="1:15">
      <c r="A622" s="4" t="str">
        <f>IF(B622="","",IF(A622&lt;&gt;"",A622,#REF!))</f>
        <v/>
      </c>
      <c r="B622" s="5"/>
      <c r="C622" s="6" t="str">
        <f ca="1" t="shared" si="45"/>
        <v/>
      </c>
      <c r="D622" s="7"/>
      <c r="E622" s="7"/>
      <c r="F622" s="7"/>
      <c r="G622" s="5"/>
      <c r="H622" s="7"/>
      <c r="I622" s="4">
        <f t="shared" si="46"/>
        <v>0</v>
      </c>
      <c r="J622" s="5"/>
      <c r="K622" s="4">
        <f t="shared" si="47"/>
        <v>0</v>
      </c>
      <c r="L622" s="8"/>
      <c r="M622" s="4">
        <f t="shared" si="48"/>
        <v>0</v>
      </c>
      <c r="N622" s="8"/>
      <c r="O622" s="4">
        <f t="shared" si="49"/>
        <v>0</v>
      </c>
    </row>
    <row r="623" customHeight="1" spans="1:15">
      <c r="A623" s="4" t="str">
        <f>IF(B623="","",IF(A623&lt;&gt;"",A623,#REF!))</f>
        <v/>
      </c>
      <c r="B623" s="5"/>
      <c r="C623" s="6" t="str">
        <f ca="1" t="shared" si="45"/>
        <v/>
      </c>
      <c r="D623" s="7"/>
      <c r="E623" s="7"/>
      <c r="F623" s="7"/>
      <c r="G623" s="5"/>
      <c r="H623" s="7"/>
      <c r="I623" s="4">
        <f t="shared" si="46"/>
        <v>0</v>
      </c>
      <c r="J623" s="5"/>
      <c r="K623" s="4">
        <f t="shared" si="47"/>
        <v>0</v>
      </c>
      <c r="L623" s="8"/>
      <c r="M623" s="4">
        <f t="shared" si="48"/>
        <v>0</v>
      </c>
      <c r="N623" s="8"/>
      <c r="O623" s="4">
        <f t="shared" si="49"/>
        <v>0</v>
      </c>
    </row>
    <row r="624" customHeight="1" spans="1:15">
      <c r="A624" s="4" t="str">
        <f>IF(B624="","",IF(A624&lt;&gt;"",A624,#REF!))</f>
        <v/>
      </c>
      <c r="B624" s="5"/>
      <c r="C624" s="6" t="str">
        <f ca="1" t="shared" si="45"/>
        <v/>
      </c>
      <c r="D624" s="7"/>
      <c r="E624" s="7"/>
      <c r="F624" s="7"/>
      <c r="G624" s="5"/>
      <c r="H624" s="7"/>
      <c r="I624" s="4">
        <f t="shared" si="46"/>
        <v>0</v>
      </c>
      <c r="J624" s="5"/>
      <c r="K624" s="4">
        <f t="shared" si="47"/>
        <v>0</v>
      </c>
      <c r="L624" s="8"/>
      <c r="M624" s="4">
        <f t="shared" si="48"/>
        <v>0</v>
      </c>
      <c r="N624" s="8"/>
      <c r="O624" s="4">
        <f t="shared" si="49"/>
        <v>0</v>
      </c>
    </row>
    <row r="625" customHeight="1" spans="1:15">
      <c r="A625" s="4" t="str">
        <f>IF(B625="","",IF(A625&lt;&gt;"",A625,#REF!))</f>
        <v/>
      </c>
      <c r="B625" s="5"/>
      <c r="C625" s="6" t="str">
        <f ca="1" t="shared" si="45"/>
        <v/>
      </c>
      <c r="D625" s="7"/>
      <c r="E625" s="7"/>
      <c r="F625" s="7"/>
      <c r="G625" s="5"/>
      <c r="H625" s="7"/>
      <c r="I625" s="4">
        <f t="shared" si="46"/>
        <v>0</v>
      </c>
      <c r="J625" s="5"/>
      <c r="K625" s="4">
        <f t="shared" si="47"/>
        <v>0</v>
      </c>
      <c r="L625" s="8"/>
      <c r="M625" s="4">
        <f t="shared" si="48"/>
        <v>0</v>
      </c>
      <c r="N625" s="8"/>
      <c r="O625" s="4">
        <f t="shared" si="49"/>
        <v>0</v>
      </c>
    </row>
    <row r="626" customHeight="1" spans="1:15">
      <c r="A626" s="4" t="str">
        <f>IF(B626="","",IF(A626&lt;&gt;"",A626,#REF!))</f>
        <v/>
      </c>
      <c r="B626" s="5"/>
      <c r="C626" s="6" t="str">
        <f ca="1" t="shared" si="45"/>
        <v/>
      </c>
      <c r="D626" s="7"/>
      <c r="E626" s="7"/>
      <c r="F626" s="7"/>
      <c r="G626" s="5"/>
      <c r="H626" s="7"/>
      <c r="I626" s="4">
        <f t="shared" si="46"/>
        <v>0</v>
      </c>
      <c r="J626" s="5"/>
      <c r="K626" s="4">
        <f t="shared" si="47"/>
        <v>0</v>
      </c>
      <c r="L626" s="8"/>
      <c r="M626" s="4">
        <f t="shared" si="48"/>
        <v>0</v>
      </c>
      <c r="N626" s="8"/>
      <c r="O626" s="4">
        <f t="shared" si="49"/>
        <v>0</v>
      </c>
    </row>
    <row r="627" customHeight="1" spans="1:15">
      <c r="A627" s="4" t="str">
        <f>IF(B627="","",IF(A627&lt;&gt;"",A627,#REF!))</f>
        <v/>
      </c>
      <c r="B627" s="5"/>
      <c r="C627" s="6" t="str">
        <f ca="1" t="shared" si="45"/>
        <v/>
      </c>
      <c r="D627" s="7"/>
      <c r="E627" s="7"/>
      <c r="F627" s="7"/>
      <c r="G627" s="5"/>
      <c r="H627" s="7"/>
      <c r="I627" s="4">
        <f t="shared" si="46"/>
        <v>0</v>
      </c>
      <c r="J627" s="5"/>
      <c r="K627" s="4">
        <f t="shared" si="47"/>
        <v>0</v>
      </c>
      <c r="L627" s="8"/>
      <c r="M627" s="4">
        <f t="shared" si="48"/>
        <v>0</v>
      </c>
      <c r="N627" s="8"/>
      <c r="O627" s="4">
        <f t="shared" si="49"/>
        <v>0</v>
      </c>
    </row>
    <row r="628" customHeight="1" spans="1:15">
      <c r="A628" s="4" t="str">
        <f>IF(B628="","",IF(A628&lt;&gt;"",A628,#REF!))</f>
        <v/>
      </c>
      <c r="B628" s="5"/>
      <c r="C628" s="6" t="str">
        <f ca="1" t="shared" si="45"/>
        <v/>
      </c>
      <c r="D628" s="7"/>
      <c r="E628" s="7"/>
      <c r="F628" s="7"/>
      <c r="G628" s="5"/>
      <c r="H628" s="7"/>
      <c r="I628" s="4">
        <f t="shared" si="46"/>
        <v>0</v>
      </c>
      <c r="J628" s="5"/>
      <c r="K628" s="4">
        <f t="shared" si="47"/>
        <v>0</v>
      </c>
      <c r="L628" s="8"/>
      <c r="M628" s="4">
        <f t="shared" si="48"/>
        <v>0</v>
      </c>
      <c r="N628" s="8"/>
      <c r="O628" s="4">
        <f t="shared" si="49"/>
        <v>0</v>
      </c>
    </row>
    <row r="629" customHeight="1" spans="1:15">
      <c r="A629" s="4" t="str">
        <f>IF(B629="","",IF(A629&lt;&gt;"",A629,#REF!))</f>
        <v/>
      </c>
      <c r="B629" s="5"/>
      <c r="C629" s="6" t="str">
        <f ca="1" t="shared" si="45"/>
        <v/>
      </c>
      <c r="D629" s="7"/>
      <c r="E629" s="7"/>
      <c r="F629" s="7"/>
      <c r="G629" s="5"/>
      <c r="H629" s="7"/>
      <c r="I629" s="4">
        <f t="shared" si="46"/>
        <v>0</v>
      </c>
      <c r="J629" s="5"/>
      <c r="K629" s="4">
        <f t="shared" si="47"/>
        <v>0</v>
      </c>
      <c r="L629" s="8"/>
      <c r="M629" s="4">
        <f t="shared" si="48"/>
        <v>0</v>
      </c>
      <c r="N629" s="8"/>
      <c r="O629" s="4">
        <f t="shared" si="49"/>
        <v>0</v>
      </c>
    </row>
    <row r="630" customHeight="1" spans="1:15">
      <c r="A630" s="4" t="str">
        <f>IF(B630="","",IF(A630&lt;&gt;"",A630,#REF!))</f>
        <v/>
      </c>
      <c r="B630" s="5"/>
      <c r="C630" s="6" t="str">
        <f ca="1" t="shared" si="45"/>
        <v/>
      </c>
      <c r="D630" s="7"/>
      <c r="E630" s="7"/>
      <c r="F630" s="7"/>
      <c r="G630" s="5"/>
      <c r="H630" s="7"/>
      <c r="I630" s="4">
        <f t="shared" si="46"/>
        <v>0</v>
      </c>
      <c r="J630" s="5"/>
      <c r="K630" s="4">
        <f t="shared" si="47"/>
        <v>0</v>
      </c>
      <c r="L630" s="8"/>
      <c r="M630" s="4">
        <f t="shared" si="48"/>
        <v>0</v>
      </c>
      <c r="N630" s="8"/>
      <c r="O630" s="4">
        <f t="shared" si="49"/>
        <v>0</v>
      </c>
    </row>
    <row r="631" customHeight="1" spans="1:15">
      <c r="A631" s="4" t="str">
        <f>IF(B631="","",IF(A631&lt;&gt;"",A631,#REF!))</f>
        <v/>
      </c>
      <c r="B631" s="5"/>
      <c r="C631" s="6" t="str">
        <f ca="1" t="shared" si="45"/>
        <v/>
      </c>
      <c r="D631" s="7"/>
      <c r="E631" s="7"/>
      <c r="F631" s="7"/>
      <c r="G631" s="5"/>
      <c r="H631" s="7"/>
      <c r="I631" s="4">
        <f t="shared" si="46"/>
        <v>0</v>
      </c>
      <c r="J631" s="5"/>
      <c r="K631" s="4">
        <f t="shared" si="47"/>
        <v>0</v>
      </c>
      <c r="L631" s="8"/>
      <c r="M631" s="4">
        <f t="shared" si="48"/>
        <v>0</v>
      </c>
      <c r="N631" s="8"/>
      <c r="O631" s="4">
        <f t="shared" si="49"/>
        <v>0</v>
      </c>
    </row>
    <row r="632" customHeight="1" spans="1:15">
      <c r="A632" s="4" t="str">
        <f>IF(B632="","",IF(A632&lt;&gt;"",A632,#REF!))</f>
        <v/>
      </c>
      <c r="B632" s="5"/>
      <c r="C632" s="6" t="str">
        <f ca="1" t="shared" si="45"/>
        <v/>
      </c>
      <c r="D632" s="7"/>
      <c r="E632" s="7"/>
      <c r="F632" s="7"/>
      <c r="G632" s="5"/>
      <c r="H632" s="7"/>
      <c r="I632" s="4">
        <f t="shared" si="46"/>
        <v>0</v>
      </c>
      <c r="J632" s="5"/>
      <c r="K632" s="4">
        <f t="shared" si="47"/>
        <v>0</v>
      </c>
      <c r="L632" s="8"/>
      <c r="M632" s="4">
        <f t="shared" si="48"/>
        <v>0</v>
      </c>
      <c r="N632" s="8"/>
      <c r="O632" s="4">
        <f t="shared" si="49"/>
        <v>0</v>
      </c>
    </row>
    <row r="633" customHeight="1" spans="1:15">
      <c r="A633" s="4" t="str">
        <f>IF(B633="","",IF(A633&lt;&gt;"",A633,#REF!))</f>
        <v/>
      </c>
      <c r="B633" s="5"/>
      <c r="C633" s="6" t="str">
        <f ca="1" t="shared" si="45"/>
        <v/>
      </c>
      <c r="D633" s="7"/>
      <c r="E633" s="7"/>
      <c r="F633" s="7"/>
      <c r="G633" s="5"/>
      <c r="H633" s="7"/>
      <c r="I633" s="4">
        <f t="shared" si="46"/>
        <v>0</v>
      </c>
      <c r="J633" s="5"/>
      <c r="K633" s="4">
        <f t="shared" si="47"/>
        <v>0</v>
      </c>
      <c r="L633" s="8"/>
      <c r="M633" s="4">
        <f t="shared" si="48"/>
        <v>0</v>
      </c>
      <c r="N633" s="8"/>
      <c r="O633" s="4">
        <f t="shared" si="49"/>
        <v>0</v>
      </c>
    </row>
    <row r="634" customHeight="1" spans="1:15">
      <c r="A634" s="4" t="str">
        <f>IF(B634="","",IF(A634&lt;&gt;"",A634,#REF!))</f>
        <v/>
      </c>
      <c r="B634" s="5"/>
      <c r="C634" s="6" t="str">
        <f ca="1" t="shared" si="45"/>
        <v/>
      </c>
      <c r="D634" s="7"/>
      <c r="E634" s="7"/>
      <c r="F634" s="7"/>
      <c r="G634" s="5"/>
      <c r="H634" s="7"/>
      <c r="I634" s="4">
        <f t="shared" si="46"/>
        <v>0</v>
      </c>
      <c r="J634" s="5"/>
      <c r="K634" s="4">
        <f t="shared" si="47"/>
        <v>0</v>
      </c>
      <c r="L634" s="8"/>
      <c r="M634" s="4">
        <f t="shared" si="48"/>
        <v>0</v>
      </c>
      <c r="N634" s="8"/>
      <c r="O634" s="4">
        <f t="shared" si="49"/>
        <v>0</v>
      </c>
    </row>
    <row r="635" customHeight="1" spans="1:15">
      <c r="A635" s="4" t="str">
        <f>IF(B635="","",IF(A635&lt;&gt;"",A635,#REF!))</f>
        <v/>
      </c>
      <c r="B635" s="5"/>
      <c r="C635" s="6" t="str">
        <f ca="1" t="shared" si="45"/>
        <v/>
      </c>
      <c r="D635" s="7"/>
      <c r="E635" s="7"/>
      <c r="F635" s="7"/>
      <c r="G635" s="5"/>
      <c r="H635" s="7"/>
      <c r="I635" s="4">
        <f t="shared" si="46"/>
        <v>0</v>
      </c>
      <c r="J635" s="5"/>
      <c r="K635" s="4">
        <f t="shared" si="47"/>
        <v>0</v>
      </c>
      <c r="L635" s="8"/>
      <c r="M635" s="4">
        <f t="shared" si="48"/>
        <v>0</v>
      </c>
      <c r="N635" s="8"/>
      <c r="O635" s="4">
        <f t="shared" si="49"/>
        <v>0</v>
      </c>
    </row>
    <row r="636" customHeight="1" spans="1:15">
      <c r="A636" s="4" t="str">
        <f>IF(B636="","",IF(A636&lt;&gt;"",A636,#REF!))</f>
        <v/>
      </c>
      <c r="B636" s="5"/>
      <c r="C636" s="6" t="str">
        <f ca="1" t="shared" si="45"/>
        <v/>
      </c>
      <c r="D636" s="7"/>
      <c r="E636" s="7"/>
      <c r="F636" s="7"/>
      <c r="G636" s="5"/>
      <c r="H636" s="7"/>
      <c r="I636" s="4">
        <f t="shared" si="46"/>
        <v>0</v>
      </c>
      <c r="J636" s="5"/>
      <c r="K636" s="4">
        <f t="shared" si="47"/>
        <v>0</v>
      </c>
      <c r="L636" s="8"/>
      <c r="M636" s="4">
        <f t="shared" si="48"/>
        <v>0</v>
      </c>
      <c r="N636" s="8"/>
      <c r="O636" s="4">
        <f t="shared" si="49"/>
        <v>0</v>
      </c>
    </row>
    <row r="637" customHeight="1" spans="1:15">
      <c r="A637" s="4" t="str">
        <f>IF(B637="","",IF(A637&lt;&gt;"",A637,#REF!))</f>
        <v/>
      </c>
      <c r="B637" s="5"/>
      <c r="C637" s="6" t="str">
        <f ca="1" t="shared" si="45"/>
        <v/>
      </c>
      <c r="D637" s="7"/>
      <c r="E637" s="7"/>
      <c r="F637" s="7"/>
      <c r="G637" s="5"/>
      <c r="H637" s="7"/>
      <c r="I637" s="4">
        <f t="shared" si="46"/>
        <v>0</v>
      </c>
      <c r="J637" s="5"/>
      <c r="K637" s="4">
        <f t="shared" si="47"/>
        <v>0</v>
      </c>
      <c r="L637" s="8"/>
      <c r="M637" s="4">
        <f t="shared" si="48"/>
        <v>0</v>
      </c>
      <c r="N637" s="8"/>
      <c r="O637" s="4">
        <f t="shared" si="49"/>
        <v>0</v>
      </c>
    </row>
    <row r="638" customHeight="1" spans="1:15">
      <c r="A638" s="4" t="str">
        <f>IF(B638="","",IF(A638&lt;&gt;"",A638,#REF!))</f>
        <v/>
      </c>
      <c r="B638" s="5"/>
      <c r="C638" s="6" t="str">
        <f ca="1" t="shared" si="45"/>
        <v/>
      </c>
      <c r="D638" s="7"/>
      <c r="E638" s="7"/>
      <c r="F638" s="7"/>
      <c r="G638" s="5"/>
      <c r="H638" s="7"/>
      <c r="I638" s="4">
        <f t="shared" si="46"/>
        <v>0</v>
      </c>
      <c r="J638" s="5"/>
      <c r="K638" s="4">
        <f t="shared" si="47"/>
        <v>0</v>
      </c>
      <c r="L638" s="8"/>
      <c r="M638" s="4">
        <f t="shared" si="48"/>
        <v>0</v>
      </c>
      <c r="N638" s="8"/>
      <c r="O638" s="4">
        <f t="shared" si="49"/>
        <v>0</v>
      </c>
    </row>
    <row r="639" customHeight="1" spans="1:15">
      <c r="A639" s="4" t="str">
        <f>IF(B639="","",IF(A639&lt;&gt;"",A639,#REF!))</f>
        <v/>
      </c>
      <c r="B639" s="5"/>
      <c r="C639" s="6" t="str">
        <f ca="1" t="shared" si="45"/>
        <v/>
      </c>
      <c r="D639" s="7"/>
      <c r="E639" s="7"/>
      <c r="F639" s="7"/>
      <c r="G639" s="5"/>
      <c r="H639" s="7"/>
      <c r="I639" s="4">
        <f t="shared" si="46"/>
        <v>0</v>
      </c>
      <c r="J639" s="5"/>
      <c r="K639" s="4">
        <f t="shared" si="47"/>
        <v>0</v>
      </c>
      <c r="L639" s="8"/>
      <c r="M639" s="4">
        <f t="shared" si="48"/>
        <v>0</v>
      </c>
      <c r="N639" s="8"/>
      <c r="O639" s="4">
        <f t="shared" si="49"/>
        <v>0</v>
      </c>
    </row>
    <row r="640" customHeight="1" spans="1:15">
      <c r="A640" s="4" t="str">
        <f>IF(B640="","",IF(A640&lt;&gt;"",A640,#REF!))</f>
        <v/>
      </c>
      <c r="B640" s="5"/>
      <c r="C640" s="6" t="str">
        <f ca="1" t="shared" si="45"/>
        <v/>
      </c>
      <c r="D640" s="7"/>
      <c r="E640" s="7"/>
      <c r="F640" s="7"/>
      <c r="G640" s="5"/>
      <c r="H640" s="7"/>
      <c r="I640" s="4">
        <f t="shared" si="46"/>
        <v>0</v>
      </c>
      <c r="J640" s="5"/>
      <c r="K640" s="4">
        <f t="shared" si="47"/>
        <v>0</v>
      </c>
      <c r="L640" s="8"/>
      <c r="M640" s="4">
        <f t="shared" si="48"/>
        <v>0</v>
      </c>
      <c r="N640" s="8"/>
      <c r="O640" s="4">
        <f t="shared" si="49"/>
        <v>0</v>
      </c>
    </row>
    <row r="641" customHeight="1" spans="1:15">
      <c r="A641" s="4" t="str">
        <f>IF(B641="","",IF(A641&lt;&gt;"",A641,#REF!))</f>
        <v/>
      </c>
      <c r="B641" s="5"/>
      <c r="C641" s="6" t="str">
        <f ca="1" t="shared" si="45"/>
        <v/>
      </c>
      <c r="D641" s="7"/>
      <c r="E641" s="7"/>
      <c r="F641" s="7"/>
      <c r="G641" s="5"/>
      <c r="H641" s="7"/>
      <c r="I641" s="4">
        <f t="shared" si="46"/>
        <v>0</v>
      </c>
      <c r="J641" s="5"/>
      <c r="K641" s="4">
        <f t="shared" si="47"/>
        <v>0</v>
      </c>
      <c r="L641" s="8"/>
      <c r="M641" s="4">
        <f t="shared" si="48"/>
        <v>0</v>
      </c>
      <c r="N641" s="8"/>
      <c r="O641" s="4">
        <f t="shared" si="49"/>
        <v>0</v>
      </c>
    </row>
    <row r="642" customHeight="1" spans="1:15">
      <c r="A642" s="4" t="str">
        <f>IF(B642="","",IF(A642&lt;&gt;"",A642,#REF!))</f>
        <v/>
      </c>
      <c r="B642" s="5"/>
      <c r="C642" s="6" t="str">
        <f ca="1" t="shared" si="45"/>
        <v/>
      </c>
      <c r="D642" s="7"/>
      <c r="E642" s="7"/>
      <c r="F642" s="7"/>
      <c r="G642" s="5"/>
      <c r="H642" s="7"/>
      <c r="I642" s="4">
        <f t="shared" si="46"/>
        <v>0</v>
      </c>
      <c r="J642" s="5"/>
      <c r="K642" s="4">
        <f t="shared" si="47"/>
        <v>0</v>
      </c>
      <c r="L642" s="8"/>
      <c r="M642" s="4">
        <f t="shared" si="48"/>
        <v>0</v>
      </c>
      <c r="N642" s="8"/>
      <c r="O642" s="4">
        <f t="shared" si="49"/>
        <v>0</v>
      </c>
    </row>
    <row r="643" customHeight="1" spans="1:15">
      <c r="A643" s="4" t="str">
        <f>IF(B643="","",IF(A643&lt;&gt;"",A643,#REF!))</f>
        <v/>
      </c>
      <c r="B643" s="5"/>
      <c r="C643" s="6" t="str">
        <f ca="1" t="shared" ref="C643:C706" si="50">IF(B643="","",IF(C643&lt;&gt;"",C643,NOW()))</f>
        <v/>
      </c>
      <c r="D643" s="7"/>
      <c r="E643" s="7"/>
      <c r="F643" s="7"/>
      <c r="G643" s="5"/>
      <c r="H643" s="7"/>
      <c r="I643" s="4">
        <f t="shared" ref="I643:I706" si="51">LEN(H643)</f>
        <v>0</v>
      </c>
      <c r="J643" s="5"/>
      <c r="K643" s="4">
        <f t="shared" ref="K643:K706" si="52">LEN(J643)</f>
        <v>0</v>
      </c>
      <c r="L643" s="8"/>
      <c r="M643" s="4">
        <f t="shared" ref="M643:M706" si="53">LEN(L643)</f>
        <v>0</v>
      </c>
      <c r="N643" s="8"/>
      <c r="O643" s="4">
        <f t="shared" ref="O643:O706" si="54">LEN(N643)</f>
        <v>0</v>
      </c>
    </row>
    <row r="644" customHeight="1" spans="1:15">
      <c r="A644" s="4" t="str">
        <f>IF(B644="","",IF(A644&lt;&gt;"",A644,#REF!))</f>
        <v/>
      </c>
      <c r="B644" s="5"/>
      <c r="C644" s="6" t="str">
        <f ca="1" t="shared" si="50"/>
        <v/>
      </c>
      <c r="D644" s="7"/>
      <c r="E644" s="7"/>
      <c r="F644" s="7"/>
      <c r="G644" s="5"/>
      <c r="H644" s="7"/>
      <c r="I644" s="4">
        <f t="shared" si="51"/>
        <v>0</v>
      </c>
      <c r="J644" s="5"/>
      <c r="K644" s="4">
        <f t="shared" si="52"/>
        <v>0</v>
      </c>
      <c r="L644" s="8"/>
      <c r="M644" s="4">
        <f t="shared" si="53"/>
        <v>0</v>
      </c>
      <c r="N644" s="8"/>
      <c r="O644" s="4">
        <f t="shared" si="54"/>
        <v>0</v>
      </c>
    </row>
    <row r="645" customHeight="1" spans="1:15">
      <c r="A645" s="4" t="str">
        <f>IF(B645="","",IF(A645&lt;&gt;"",A645,#REF!))</f>
        <v/>
      </c>
      <c r="B645" s="5"/>
      <c r="C645" s="6" t="str">
        <f ca="1" t="shared" si="50"/>
        <v/>
      </c>
      <c r="D645" s="7"/>
      <c r="E645" s="7"/>
      <c r="F645" s="7"/>
      <c r="G645" s="5"/>
      <c r="H645" s="7"/>
      <c r="I645" s="4">
        <f t="shared" si="51"/>
        <v>0</v>
      </c>
      <c r="J645" s="5"/>
      <c r="K645" s="4">
        <f t="shared" si="52"/>
        <v>0</v>
      </c>
      <c r="L645" s="8"/>
      <c r="M645" s="4">
        <f t="shared" si="53"/>
        <v>0</v>
      </c>
      <c r="N645" s="8"/>
      <c r="O645" s="4">
        <f t="shared" si="54"/>
        <v>0</v>
      </c>
    </row>
    <row r="646" customHeight="1" spans="1:15">
      <c r="A646" s="4" t="str">
        <f>IF(B646="","",IF(A646&lt;&gt;"",A646,#REF!))</f>
        <v/>
      </c>
      <c r="B646" s="5"/>
      <c r="C646" s="6" t="str">
        <f ca="1" t="shared" si="50"/>
        <v/>
      </c>
      <c r="D646" s="7"/>
      <c r="E646" s="7"/>
      <c r="F646" s="7"/>
      <c r="G646" s="5"/>
      <c r="H646" s="7"/>
      <c r="I646" s="4">
        <f t="shared" si="51"/>
        <v>0</v>
      </c>
      <c r="J646" s="5"/>
      <c r="K646" s="4">
        <f t="shared" si="52"/>
        <v>0</v>
      </c>
      <c r="L646" s="8"/>
      <c r="M646" s="4">
        <f t="shared" si="53"/>
        <v>0</v>
      </c>
      <c r="N646" s="8"/>
      <c r="O646" s="4">
        <f t="shared" si="54"/>
        <v>0</v>
      </c>
    </row>
    <row r="647" customHeight="1" spans="1:15">
      <c r="A647" s="4" t="str">
        <f>IF(B647="","",IF(A647&lt;&gt;"",A647,#REF!))</f>
        <v/>
      </c>
      <c r="B647" s="5"/>
      <c r="C647" s="6" t="str">
        <f ca="1" t="shared" si="50"/>
        <v/>
      </c>
      <c r="D647" s="7"/>
      <c r="E647" s="7"/>
      <c r="F647" s="7"/>
      <c r="G647" s="5"/>
      <c r="H647" s="7"/>
      <c r="I647" s="4">
        <f t="shared" si="51"/>
        <v>0</v>
      </c>
      <c r="J647" s="5"/>
      <c r="K647" s="4">
        <f t="shared" si="52"/>
        <v>0</v>
      </c>
      <c r="L647" s="8"/>
      <c r="M647" s="4">
        <f t="shared" si="53"/>
        <v>0</v>
      </c>
      <c r="N647" s="8"/>
      <c r="O647" s="4">
        <f t="shared" si="54"/>
        <v>0</v>
      </c>
    </row>
    <row r="648" customHeight="1" spans="1:15">
      <c r="A648" s="4" t="str">
        <f>IF(B648="","",IF(A648&lt;&gt;"",A648,#REF!))</f>
        <v/>
      </c>
      <c r="B648" s="5"/>
      <c r="C648" s="6" t="str">
        <f ca="1" t="shared" si="50"/>
        <v/>
      </c>
      <c r="D648" s="7"/>
      <c r="E648" s="7"/>
      <c r="F648" s="7"/>
      <c r="G648" s="5"/>
      <c r="H648" s="7"/>
      <c r="I648" s="4">
        <f t="shared" si="51"/>
        <v>0</v>
      </c>
      <c r="J648" s="5"/>
      <c r="K648" s="4">
        <f t="shared" si="52"/>
        <v>0</v>
      </c>
      <c r="L648" s="8"/>
      <c r="M648" s="4">
        <f t="shared" si="53"/>
        <v>0</v>
      </c>
      <c r="N648" s="8"/>
      <c r="O648" s="4">
        <f t="shared" si="54"/>
        <v>0</v>
      </c>
    </row>
    <row r="649" customHeight="1" spans="1:15">
      <c r="A649" s="4" t="str">
        <f>IF(B649="","",IF(A649&lt;&gt;"",A649,#REF!))</f>
        <v/>
      </c>
      <c r="B649" s="5"/>
      <c r="C649" s="6" t="str">
        <f ca="1" t="shared" si="50"/>
        <v/>
      </c>
      <c r="D649" s="7"/>
      <c r="E649" s="7"/>
      <c r="F649" s="7"/>
      <c r="G649" s="5"/>
      <c r="H649" s="7"/>
      <c r="I649" s="4">
        <f t="shared" si="51"/>
        <v>0</v>
      </c>
      <c r="J649" s="5"/>
      <c r="K649" s="4">
        <f t="shared" si="52"/>
        <v>0</v>
      </c>
      <c r="L649" s="8"/>
      <c r="M649" s="4">
        <f t="shared" si="53"/>
        <v>0</v>
      </c>
      <c r="N649" s="8"/>
      <c r="O649" s="4">
        <f t="shared" si="54"/>
        <v>0</v>
      </c>
    </row>
    <row r="650" customHeight="1" spans="1:15">
      <c r="A650" s="4" t="str">
        <f>IF(B650="","",IF(A650&lt;&gt;"",A650,#REF!))</f>
        <v/>
      </c>
      <c r="B650" s="5"/>
      <c r="C650" s="6" t="str">
        <f ca="1" t="shared" si="50"/>
        <v/>
      </c>
      <c r="D650" s="7"/>
      <c r="E650" s="7"/>
      <c r="F650" s="7"/>
      <c r="G650" s="5"/>
      <c r="H650" s="7"/>
      <c r="I650" s="4">
        <f t="shared" si="51"/>
        <v>0</v>
      </c>
      <c r="J650" s="5"/>
      <c r="K650" s="4">
        <f t="shared" si="52"/>
        <v>0</v>
      </c>
      <c r="L650" s="8"/>
      <c r="M650" s="4">
        <f t="shared" si="53"/>
        <v>0</v>
      </c>
      <c r="N650" s="8"/>
      <c r="O650" s="4">
        <f t="shared" si="54"/>
        <v>0</v>
      </c>
    </row>
    <row r="651" customHeight="1" spans="1:15">
      <c r="A651" s="4" t="str">
        <f>IF(B651="","",IF(A651&lt;&gt;"",A651,#REF!))</f>
        <v/>
      </c>
      <c r="B651" s="5"/>
      <c r="C651" s="6" t="str">
        <f ca="1" t="shared" si="50"/>
        <v/>
      </c>
      <c r="D651" s="7"/>
      <c r="E651" s="7"/>
      <c r="F651" s="7"/>
      <c r="G651" s="5"/>
      <c r="H651" s="7"/>
      <c r="I651" s="4">
        <f t="shared" si="51"/>
        <v>0</v>
      </c>
      <c r="J651" s="5"/>
      <c r="K651" s="4">
        <f t="shared" si="52"/>
        <v>0</v>
      </c>
      <c r="L651" s="8"/>
      <c r="M651" s="4">
        <f t="shared" si="53"/>
        <v>0</v>
      </c>
      <c r="N651" s="8"/>
      <c r="O651" s="4">
        <f t="shared" si="54"/>
        <v>0</v>
      </c>
    </row>
    <row r="652" customHeight="1" spans="1:15">
      <c r="A652" s="4" t="str">
        <f>IF(B652="","",IF(A652&lt;&gt;"",A652,#REF!))</f>
        <v/>
      </c>
      <c r="B652" s="5"/>
      <c r="C652" s="6" t="str">
        <f ca="1" t="shared" si="50"/>
        <v/>
      </c>
      <c r="D652" s="7"/>
      <c r="E652" s="7"/>
      <c r="F652" s="7"/>
      <c r="G652" s="5"/>
      <c r="H652" s="7"/>
      <c r="I652" s="4">
        <f t="shared" si="51"/>
        <v>0</v>
      </c>
      <c r="J652" s="5"/>
      <c r="K652" s="4">
        <f t="shared" si="52"/>
        <v>0</v>
      </c>
      <c r="L652" s="8"/>
      <c r="M652" s="4">
        <f t="shared" si="53"/>
        <v>0</v>
      </c>
      <c r="N652" s="8"/>
      <c r="O652" s="4">
        <f t="shared" si="54"/>
        <v>0</v>
      </c>
    </row>
    <row r="653" customHeight="1" spans="1:15">
      <c r="A653" s="4" t="str">
        <f>IF(B653="","",IF(A653&lt;&gt;"",A653,#REF!))</f>
        <v/>
      </c>
      <c r="B653" s="5"/>
      <c r="C653" s="6" t="str">
        <f ca="1" t="shared" si="50"/>
        <v/>
      </c>
      <c r="D653" s="7"/>
      <c r="E653" s="7"/>
      <c r="F653" s="7"/>
      <c r="G653" s="5"/>
      <c r="H653" s="7"/>
      <c r="I653" s="4">
        <f t="shared" si="51"/>
        <v>0</v>
      </c>
      <c r="J653" s="5"/>
      <c r="K653" s="4">
        <f t="shared" si="52"/>
        <v>0</v>
      </c>
      <c r="L653" s="8"/>
      <c r="M653" s="4">
        <f t="shared" si="53"/>
        <v>0</v>
      </c>
      <c r="N653" s="8"/>
      <c r="O653" s="4">
        <f t="shared" si="54"/>
        <v>0</v>
      </c>
    </row>
    <row r="654" customHeight="1" spans="1:15">
      <c r="A654" s="4" t="str">
        <f>IF(B654="","",IF(A654&lt;&gt;"",A654,#REF!))</f>
        <v/>
      </c>
      <c r="B654" s="5"/>
      <c r="C654" s="6" t="str">
        <f ca="1" t="shared" si="50"/>
        <v/>
      </c>
      <c r="D654" s="7"/>
      <c r="E654" s="7"/>
      <c r="F654" s="7"/>
      <c r="G654" s="5"/>
      <c r="H654" s="7"/>
      <c r="I654" s="4">
        <f t="shared" si="51"/>
        <v>0</v>
      </c>
      <c r="J654" s="5"/>
      <c r="K654" s="4">
        <f t="shared" si="52"/>
        <v>0</v>
      </c>
      <c r="L654" s="8"/>
      <c r="M654" s="4">
        <f t="shared" si="53"/>
        <v>0</v>
      </c>
      <c r="N654" s="8"/>
      <c r="O654" s="4">
        <f t="shared" si="54"/>
        <v>0</v>
      </c>
    </row>
    <row r="655" customHeight="1" spans="1:15">
      <c r="A655" s="4" t="str">
        <f>IF(B655="","",IF(A655&lt;&gt;"",A655,#REF!))</f>
        <v/>
      </c>
      <c r="B655" s="5"/>
      <c r="C655" s="6" t="str">
        <f ca="1" t="shared" si="50"/>
        <v/>
      </c>
      <c r="D655" s="7"/>
      <c r="E655" s="7"/>
      <c r="F655" s="7"/>
      <c r="G655" s="5"/>
      <c r="H655" s="7"/>
      <c r="I655" s="4">
        <f t="shared" si="51"/>
        <v>0</v>
      </c>
      <c r="J655" s="5"/>
      <c r="K655" s="4">
        <f t="shared" si="52"/>
        <v>0</v>
      </c>
      <c r="L655" s="8"/>
      <c r="M655" s="4">
        <f t="shared" si="53"/>
        <v>0</v>
      </c>
      <c r="N655" s="8"/>
      <c r="O655" s="4">
        <f t="shared" si="54"/>
        <v>0</v>
      </c>
    </row>
    <row r="656" customHeight="1" spans="1:15">
      <c r="A656" s="4" t="str">
        <f>IF(B656="","",IF(A656&lt;&gt;"",A656,#REF!))</f>
        <v/>
      </c>
      <c r="B656" s="5"/>
      <c r="C656" s="6" t="str">
        <f ca="1" t="shared" si="50"/>
        <v/>
      </c>
      <c r="D656" s="7"/>
      <c r="E656" s="7"/>
      <c r="F656" s="7"/>
      <c r="G656" s="5"/>
      <c r="H656" s="7"/>
      <c r="I656" s="4">
        <f t="shared" si="51"/>
        <v>0</v>
      </c>
      <c r="J656" s="5"/>
      <c r="K656" s="4">
        <f t="shared" si="52"/>
        <v>0</v>
      </c>
      <c r="L656" s="8"/>
      <c r="M656" s="4">
        <f t="shared" si="53"/>
        <v>0</v>
      </c>
      <c r="N656" s="8"/>
      <c r="O656" s="4">
        <f t="shared" si="54"/>
        <v>0</v>
      </c>
    </row>
    <row r="657" customHeight="1" spans="1:15">
      <c r="A657" s="4" t="str">
        <f>IF(B657="","",IF(A657&lt;&gt;"",A657,#REF!))</f>
        <v/>
      </c>
      <c r="B657" s="5"/>
      <c r="C657" s="6" t="str">
        <f ca="1" t="shared" si="50"/>
        <v/>
      </c>
      <c r="D657" s="7"/>
      <c r="E657" s="7"/>
      <c r="F657" s="7"/>
      <c r="G657" s="5"/>
      <c r="H657" s="7"/>
      <c r="I657" s="4">
        <f t="shared" si="51"/>
        <v>0</v>
      </c>
      <c r="J657" s="5"/>
      <c r="K657" s="4">
        <f t="shared" si="52"/>
        <v>0</v>
      </c>
      <c r="L657" s="8"/>
      <c r="M657" s="4">
        <f t="shared" si="53"/>
        <v>0</v>
      </c>
      <c r="N657" s="8"/>
      <c r="O657" s="4">
        <f t="shared" si="54"/>
        <v>0</v>
      </c>
    </row>
    <row r="658" customHeight="1" spans="1:15">
      <c r="A658" s="4" t="str">
        <f>IF(B658="","",IF(A658&lt;&gt;"",A658,#REF!))</f>
        <v/>
      </c>
      <c r="B658" s="5"/>
      <c r="C658" s="6" t="str">
        <f ca="1" t="shared" si="50"/>
        <v/>
      </c>
      <c r="D658" s="7"/>
      <c r="E658" s="7"/>
      <c r="F658" s="7"/>
      <c r="G658" s="5"/>
      <c r="H658" s="7"/>
      <c r="I658" s="4">
        <f t="shared" si="51"/>
        <v>0</v>
      </c>
      <c r="J658" s="5"/>
      <c r="K658" s="4">
        <f t="shared" si="52"/>
        <v>0</v>
      </c>
      <c r="L658" s="8"/>
      <c r="M658" s="4">
        <f t="shared" si="53"/>
        <v>0</v>
      </c>
      <c r="N658" s="8"/>
      <c r="O658" s="4">
        <f t="shared" si="54"/>
        <v>0</v>
      </c>
    </row>
    <row r="659" customHeight="1" spans="1:15">
      <c r="A659" s="4" t="str">
        <f>IF(B659="","",IF(A659&lt;&gt;"",A659,#REF!))</f>
        <v/>
      </c>
      <c r="B659" s="5"/>
      <c r="C659" s="6" t="str">
        <f ca="1" t="shared" si="50"/>
        <v/>
      </c>
      <c r="D659" s="7"/>
      <c r="E659" s="7"/>
      <c r="F659" s="7"/>
      <c r="G659" s="5"/>
      <c r="H659" s="7"/>
      <c r="I659" s="4">
        <f t="shared" si="51"/>
        <v>0</v>
      </c>
      <c r="J659" s="5"/>
      <c r="K659" s="4">
        <f t="shared" si="52"/>
        <v>0</v>
      </c>
      <c r="L659" s="8"/>
      <c r="M659" s="4">
        <f t="shared" si="53"/>
        <v>0</v>
      </c>
      <c r="N659" s="8"/>
      <c r="O659" s="4">
        <f t="shared" si="54"/>
        <v>0</v>
      </c>
    </row>
    <row r="660" customHeight="1" spans="1:15">
      <c r="A660" s="4" t="str">
        <f>IF(B660="","",IF(A660&lt;&gt;"",A660,#REF!))</f>
        <v/>
      </c>
      <c r="B660" s="5"/>
      <c r="C660" s="6" t="str">
        <f ca="1" t="shared" si="50"/>
        <v/>
      </c>
      <c r="D660" s="7"/>
      <c r="E660" s="7"/>
      <c r="F660" s="7"/>
      <c r="G660" s="5"/>
      <c r="H660" s="7"/>
      <c r="I660" s="4">
        <f t="shared" si="51"/>
        <v>0</v>
      </c>
      <c r="J660" s="5"/>
      <c r="K660" s="4">
        <f t="shared" si="52"/>
        <v>0</v>
      </c>
      <c r="L660" s="8"/>
      <c r="M660" s="4">
        <f t="shared" si="53"/>
        <v>0</v>
      </c>
      <c r="N660" s="8"/>
      <c r="O660" s="4">
        <f t="shared" si="54"/>
        <v>0</v>
      </c>
    </row>
    <row r="661" customHeight="1" spans="1:15">
      <c r="A661" s="4" t="str">
        <f>IF(B661="","",IF(A661&lt;&gt;"",A661,#REF!))</f>
        <v/>
      </c>
      <c r="B661" s="5"/>
      <c r="C661" s="6" t="str">
        <f ca="1" t="shared" si="50"/>
        <v/>
      </c>
      <c r="D661" s="7"/>
      <c r="E661" s="7"/>
      <c r="F661" s="7"/>
      <c r="G661" s="5"/>
      <c r="H661" s="7"/>
      <c r="I661" s="4">
        <f t="shared" si="51"/>
        <v>0</v>
      </c>
      <c r="J661" s="5"/>
      <c r="K661" s="4">
        <f t="shared" si="52"/>
        <v>0</v>
      </c>
      <c r="L661" s="8"/>
      <c r="M661" s="4">
        <f t="shared" si="53"/>
        <v>0</v>
      </c>
      <c r="N661" s="8"/>
      <c r="O661" s="4">
        <f t="shared" si="54"/>
        <v>0</v>
      </c>
    </row>
    <row r="662" customHeight="1" spans="1:15">
      <c r="A662" s="4" t="str">
        <f>IF(B662="","",IF(A662&lt;&gt;"",A662,#REF!))</f>
        <v/>
      </c>
      <c r="B662" s="5"/>
      <c r="C662" s="6" t="str">
        <f ca="1" t="shared" si="50"/>
        <v/>
      </c>
      <c r="D662" s="7"/>
      <c r="E662" s="7"/>
      <c r="F662" s="7"/>
      <c r="G662" s="5"/>
      <c r="H662" s="7"/>
      <c r="I662" s="4">
        <f t="shared" si="51"/>
        <v>0</v>
      </c>
      <c r="J662" s="5"/>
      <c r="K662" s="4">
        <f t="shared" si="52"/>
        <v>0</v>
      </c>
      <c r="L662" s="8"/>
      <c r="M662" s="4">
        <f t="shared" si="53"/>
        <v>0</v>
      </c>
      <c r="N662" s="8"/>
      <c r="O662" s="4">
        <f t="shared" si="54"/>
        <v>0</v>
      </c>
    </row>
    <row r="663" customHeight="1" spans="1:15">
      <c r="A663" s="4" t="str">
        <f>IF(B663="","",IF(A663&lt;&gt;"",A663,#REF!))</f>
        <v/>
      </c>
      <c r="B663" s="5"/>
      <c r="C663" s="6" t="str">
        <f ca="1" t="shared" si="50"/>
        <v/>
      </c>
      <c r="D663" s="7"/>
      <c r="E663" s="7"/>
      <c r="F663" s="7"/>
      <c r="G663" s="5"/>
      <c r="H663" s="7"/>
      <c r="I663" s="4">
        <f t="shared" si="51"/>
        <v>0</v>
      </c>
      <c r="J663" s="5"/>
      <c r="K663" s="4">
        <f t="shared" si="52"/>
        <v>0</v>
      </c>
      <c r="L663" s="8"/>
      <c r="M663" s="4">
        <f t="shared" si="53"/>
        <v>0</v>
      </c>
      <c r="N663" s="8"/>
      <c r="O663" s="4">
        <f t="shared" si="54"/>
        <v>0</v>
      </c>
    </row>
    <row r="664" customHeight="1" spans="1:15">
      <c r="A664" s="4" t="str">
        <f>IF(B664="","",IF(A664&lt;&gt;"",A664,#REF!))</f>
        <v/>
      </c>
      <c r="B664" s="5"/>
      <c r="C664" s="6" t="str">
        <f ca="1" t="shared" si="50"/>
        <v/>
      </c>
      <c r="D664" s="7"/>
      <c r="E664" s="7"/>
      <c r="F664" s="7"/>
      <c r="G664" s="5"/>
      <c r="H664" s="7"/>
      <c r="I664" s="4">
        <f t="shared" si="51"/>
        <v>0</v>
      </c>
      <c r="J664" s="5"/>
      <c r="K664" s="4">
        <f t="shared" si="52"/>
        <v>0</v>
      </c>
      <c r="L664" s="8"/>
      <c r="M664" s="4">
        <f t="shared" si="53"/>
        <v>0</v>
      </c>
      <c r="N664" s="8"/>
      <c r="O664" s="4">
        <f t="shared" si="54"/>
        <v>0</v>
      </c>
    </row>
    <row r="665" customHeight="1" spans="1:15">
      <c r="A665" s="4" t="str">
        <f>IF(B665="","",IF(A665&lt;&gt;"",A665,#REF!))</f>
        <v/>
      </c>
      <c r="B665" s="5"/>
      <c r="C665" s="6" t="str">
        <f ca="1" t="shared" si="50"/>
        <v/>
      </c>
      <c r="D665" s="7"/>
      <c r="E665" s="7"/>
      <c r="F665" s="7"/>
      <c r="G665" s="5"/>
      <c r="H665" s="7"/>
      <c r="I665" s="4">
        <f t="shared" si="51"/>
        <v>0</v>
      </c>
      <c r="J665" s="5"/>
      <c r="K665" s="4">
        <f t="shared" si="52"/>
        <v>0</v>
      </c>
      <c r="L665" s="8"/>
      <c r="M665" s="4">
        <f t="shared" si="53"/>
        <v>0</v>
      </c>
      <c r="N665" s="8"/>
      <c r="O665" s="4">
        <f t="shared" si="54"/>
        <v>0</v>
      </c>
    </row>
    <row r="666" customHeight="1" spans="1:15">
      <c r="A666" s="4" t="str">
        <f>IF(B666="","",IF(A666&lt;&gt;"",A666,#REF!))</f>
        <v/>
      </c>
      <c r="B666" s="5"/>
      <c r="C666" s="6" t="str">
        <f ca="1" t="shared" si="50"/>
        <v/>
      </c>
      <c r="D666" s="7"/>
      <c r="E666" s="7"/>
      <c r="F666" s="7"/>
      <c r="G666" s="5"/>
      <c r="H666" s="7"/>
      <c r="I666" s="4">
        <f t="shared" si="51"/>
        <v>0</v>
      </c>
      <c r="J666" s="5"/>
      <c r="K666" s="4">
        <f t="shared" si="52"/>
        <v>0</v>
      </c>
      <c r="L666" s="8"/>
      <c r="M666" s="4">
        <f t="shared" si="53"/>
        <v>0</v>
      </c>
      <c r="N666" s="8"/>
      <c r="O666" s="4">
        <f t="shared" si="54"/>
        <v>0</v>
      </c>
    </row>
    <row r="667" customHeight="1" spans="1:15">
      <c r="A667" s="4" t="str">
        <f>IF(B667="","",IF(A667&lt;&gt;"",A667,#REF!))</f>
        <v/>
      </c>
      <c r="B667" s="5"/>
      <c r="C667" s="6" t="str">
        <f ca="1" t="shared" si="50"/>
        <v/>
      </c>
      <c r="D667" s="7"/>
      <c r="E667" s="7"/>
      <c r="F667" s="7"/>
      <c r="G667" s="5"/>
      <c r="H667" s="7"/>
      <c r="I667" s="4">
        <f t="shared" si="51"/>
        <v>0</v>
      </c>
      <c r="J667" s="5"/>
      <c r="K667" s="4">
        <f t="shared" si="52"/>
        <v>0</v>
      </c>
      <c r="L667" s="8"/>
      <c r="M667" s="4">
        <f t="shared" si="53"/>
        <v>0</v>
      </c>
      <c r="N667" s="8"/>
      <c r="O667" s="4">
        <f t="shared" si="54"/>
        <v>0</v>
      </c>
    </row>
    <row r="668" customHeight="1" spans="1:15">
      <c r="A668" s="4" t="str">
        <f>IF(B668="","",IF(A668&lt;&gt;"",A668,#REF!))</f>
        <v/>
      </c>
      <c r="B668" s="5"/>
      <c r="C668" s="6" t="str">
        <f ca="1" t="shared" si="50"/>
        <v/>
      </c>
      <c r="D668" s="7"/>
      <c r="E668" s="7"/>
      <c r="F668" s="7"/>
      <c r="G668" s="5"/>
      <c r="H668" s="7"/>
      <c r="I668" s="4">
        <f t="shared" si="51"/>
        <v>0</v>
      </c>
      <c r="J668" s="5"/>
      <c r="K668" s="4">
        <f t="shared" si="52"/>
        <v>0</v>
      </c>
      <c r="L668" s="8"/>
      <c r="M668" s="4">
        <f t="shared" si="53"/>
        <v>0</v>
      </c>
      <c r="N668" s="8"/>
      <c r="O668" s="4">
        <f t="shared" si="54"/>
        <v>0</v>
      </c>
    </row>
    <row r="669" customHeight="1" spans="1:15">
      <c r="A669" s="4" t="str">
        <f>IF(B669="","",IF(A669&lt;&gt;"",A669,#REF!))</f>
        <v/>
      </c>
      <c r="B669" s="5"/>
      <c r="C669" s="6" t="str">
        <f ca="1" t="shared" si="50"/>
        <v/>
      </c>
      <c r="D669" s="7"/>
      <c r="E669" s="7"/>
      <c r="F669" s="7"/>
      <c r="G669" s="5"/>
      <c r="H669" s="7"/>
      <c r="I669" s="4">
        <f t="shared" si="51"/>
        <v>0</v>
      </c>
      <c r="J669" s="5"/>
      <c r="K669" s="4">
        <f t="shared" si="52"/>
        <v>0</v>
      </c>
      <c r="L669" s="8"/>
      <c r="M669" s="4">
        <f t="shared" si="53"/>
        <v>0</v>
      </c>
      <c r="N669" s="8"/>
      <c r="O669" s="4">
        <f t="shared" si="54"/>
        <v>0</v>
      </c>
    </row>
    <row r="670" customHeight="1" spans="1:15">
      <c r="A670" s="4" t="str">
        <f>IF(B670="","",IF(A670&lt;&gt;"",A670,#REF!))</f>
        <v/>
      </c>
      <c r="B670" s="5"/>
      <c r="C670" s="6" t="str">
        <f ca="1" t="shared" si="50"/>
        <v/>
      </c>
      <c r="D670" s="7"/>
      <c r="E670" s="7"/>
      <c r="F670" s="7"/>
      <c r="G670" s="5"/>
      <c r="H670" s="7"/>
      <c r="I670" s="4">
        <f t="shared" si="51"/>
        <v>0</v>
      </c>
      <c r="J670" s="5"/>
      <c r="K670" s="4">
        <f t="shared" si="52"/>
        <v>0</v>
      </c>
      <c r="L670" s="8"/>
      <c r="M670" s="4">
        <f t="shared" si="53"/>
        <v>0</v>
      </c>
      <c r="N670" s="8"/>
      <c r="O670" s="4">
        <f t="shared" si="54"/>
        <v>0</v>
      </c>
    </row>
    <row r="671" customHeight="1" spans="1:15">
      <c r="A671" s="4" t="str">
        <f>IF(B671="","",IF(A671&lt;&gt;"",A671,#REF!))</f>
        <v/>
      </c>
      <c r="B671" s="5"/>
      <c r="C671" s="6" t="str">
        <f ca="1" t="shared" si="50"/>
        <v/>
      </c>
      <c r="D671" s="7"/>
      <c r="E671" s="7"/>
      <c r="F671" s="7"/>
      <c r="G671" s="5"/>
      <c r="H671" s="7"/>
      <c r="I671" s="4">
        <f t="shared" si="51"/>
        <v>0</v>
      </c>
      <c r="J671" s="5"/>
      <c r="K671" s="4">
        <f t="shared" si="52"/>
        <v>0</v>
      </c>
      <c r="L671" s="8"/>
      <c r="M671" s="4">
        <f t="shared" si="53"/>
        <v>0</v>
      </c>
      <c r="N671" s="8"/>
      <c r="O671" s="4">
        <f t="shared" si="54"/>
        <v>0</v>
      </c>
    </row>
    <row r="672" customHeight="1" spans="1:15">
      <c r="A672" s="4" t="str">
        <f>IF(B672="","",IF(A672&lt;&gt;"",A672,#REF!))</f>
        <v/>
      </c>
      <c r="B672" s="5"/>
      <c r="C672" s="6" t="str">
        <f ca="1" t="shared" si="50"/>
        <v/>
      </c>
      <c r="D672" s="7"/>
      <c r="E672" s="7"/>
      <c r="F672" s="7"/>
      <c r="G672" s="5"/>
      <c r="H672" s="7"/>
      <c r="I672" s="4">
        <f t="shared" si="51"/>
        <v>0</v>
      </c>
      <c r="J672" s="5"/>
      <c r="K672" s="4">
        <f t="shared" si="52"/>
        <v>0</v>
      </c>
      <c r="L672" s="8"/>
      <c r="M672" s="4">
        <f t="shared" si="53"/>
        <v>0</v>
      </c>
      <c r="N672" s="8"/>
      <c r="O672" s="4">
        <f t="shared" si="54"/>
        <v>0</v>
      </c>
    </row>
    <row r="673" customHeight="1" spans="1:15">
      <c r="A673" s="4" t="str">
        <f>IF(B673="","",IF(A673&lt;&gt;"",A673,#REF!))</f>
        <v/>
      </c>
      <c r="B673" s="5"/>
      <c r="C673" s="6" t="str">
        <f ca="1" t="shared" si="50"/>
        <v/>
      </c>
      <c r="D673" s="7"/>
      <c r="E673" s="7"/>
      <c r="F673" s="7"/>
      <c r="G673" s="5"/>
      <c r="H673" s="7"/>
      <c r="I673" s="4">
        <f t="shared" si="51"/>
        <v>0</v>
      </c>
      <c r="J673" s="5"/>
      <c r="K673" s="4">
        <f t="shared" si="52"/>
        <v>0</v>
      </c>
      <c r="L673" s="8"/>
      <c r="M673" s="4">
        <f t="shared" si="53"/>
        <v>0</v>
      </c>
      <c r="N673" s="8"/>
      <c r="O673" s="4">
        <f t="shared" si="54"/>
        <v>0</v>
      </c>
    </row>
    <row r="674" customHeight="1" spans="1:15">
      <c r="A674" s="4" t="str">
        <f>IF(B674="","",IF(A674&lt;&gt;"",A674,#REF!))</f>
        <v/>
      </c>
      <c r="B674" s="5"/>
      <c r="C674" s="6" t="str">
        <f ca="1" t="shared" si="50"/>
        <v/>
      </c>
      <c r="D674" s="7"/>
      <c r="E674" s="7"/>
      <c r="F674" s="7"/>
      <c r="G674" s="5"/>
      <c r="H674" s="7"/>
      <c r="I674" s="4">
        <f t="shared" si="51"/>
        <v>0</v>
      </c>
      <c r="J674" s="5"/>
      <c r="K674" s="4">
        <f t="shared" si="52"/>
        <v>0</v>
      </c>
      <c r="L674" s="8"/>
      <c r="M674" s="4">
        <f t="shared" si="53"/>
        <v>0</v>
      </c>
      <c r="N674" s="8"/>
      <c r="O674" s="4">
        <f t="shared" si="54"/>
        <v>0</v>
      </c>
    </row>
    <row r="675" customHeight="1" spans="1:15">
      <c r="A675" s="4" t="str">
        <f>IF(B675="","",IF(A675&lt;&gt;"",A675,#REF!))</f>
        <v/>
      </c>
      <c r="B675" s="5"/>
      <c r="C675" s="6" t="str">
        <f ca="1" t="shared" si="50"/>
        <v/>
      </c>
      <c r="D675" s="7"/>
      <c r="E675" s="7"/>
      <c r="F675" s="7"/>
      <c r="G675" s="5"/>
      <c r="H675" s="7"/>
      <c r="I675" s="4">
        <f t="shared" si="51"/>
        <v>0</v>
      </c>
      <c r="J675" s="5"/>
      <c r="K675" s="4">
        <f t="shared" si="52"/>
        <v>0</v>
      </c>
      <c r="L675" s="8"/>
      <c r="M675" s="4">
        <f t="shared" si="53"/>
        <v>0</v>
      </c>
      <c r="N675" s="8"/>
      <c r="O675" s="4">
        <f t="shared" si="54"/>
        <v>0</v>
      </c>
    </row>
    <row r="676" customHeight="1" spans="1:15">
      <c r="A676" s="4" t="str">
        <f>IF(B676="","",IF(A676&lt;&gt;"",A676,#REF!))</f>
        <v/>
      </c>
      <c r="B676" s="5"/>
      <c r="C676" s="6" t="str">
        <f ca="1" t="shared" si="50"/>
        <v/>
      </c>
      <c r="D676" s="7"/>
      <c r="E676" s="7"/>
      <c r="F676" s="7"/>
      <c r="G676" s="5"/>
      <c r="H676" s="7"/>
      <c r="I676" s="4">
        <f t="shared" si="51"/>
        <v>0</v>
      </c>
      <c r="J676" s="5"/>
      <c r="K676" s="4">
        <f t="shared" si="52"/>
        <v>0</v>
      </c>
      <c r="L676" s="8"/>
      <c r="M676" s="4">
        <f t="shared" si="53"/>
        <v>0</v>
      </c>
      <c r="N676" s="8"/>
      <c r="O676" s="4">
        <f t="shared" si="54"/>
        <v>0</v>
      </c>
    </row>
    <row r="677" customHeight="1" spans="1:15">
      <c r="A677" s="4" t="str">
        <f>IF(B677="","",IF(A677&lt;&gt;"",A677,#REF!))</f>
        <v/>
      </c>
      <c r="B677" s="5"/>
      <c r="C677" s="6" t="str">
        <f ca="1" t="shared" si="50"/>
        <v/>
      </c>
      <c r="D677" s="7"/>
      <c r="E677" s="7"/>
      <c r="F677" s="7"/>
      <c r="G677" s="5"/>
      <c r="H677" s="7"/>
      <c r="I677" s="4">
        <f t="shared" si="51"/>
        <v>0</v>
      </c>
      <c r="J677" s="5"/>
      <c r="K677" s="4">
        <f t="shared" si="52"/>
        <v>0</v>
      </c>
      <c r="L677" s="8"/>
      <c r="M677" s="4">
        <f t="shared" si="53"/>
        <v>0</v>
      </c>
      <c r="N677" s="8"/>
      <c r="O677" s="4">
        <f t="shared" si="54"/>
        <v>0</v>
      </c>
    </row>
    <row r="678" customHeight="1" spans="1:15">
      <c r="A678" s="4" t="str">
        <f>IF(B678="","",IF(A678&lt;&gt;"",A678,#REF!))</f>
        <v/>
      </c>
      <c r="B678" s="5"/>
      <c r="C678" s="6" t="str">
        <f ca="1" t="shared" si="50"/>
        <v/>
      </c>
      <c r="D678" s="7"/>
      <c r="E678" s="7"/>
      <c r="F678" s="7"/>
      <c r="G678" s="5"/>
      <c r="H678" s="7"/>
      <c r="I678" s="4">
        <f t="shared" si="51"/>
        <v>0</v>
      </c>
      <c r="J678" s="5"/>
      <c r="K678" s="4">
        <f t="shared" si="52"/>
        <v>0</v>
      </c>
      <c r="L678" s="8"/>
      <c r="M678" s="4">
        <f t="shared" si="53"/>
        <v>0</v>
      </c>
      <c r="N678" s="8"/>
      <c r="O678" s="4">
        <f t="shared" si="54"/>
        <v>0</v>
      </c>
    </row>
    <row r="679" customHeight="1" spans="1:15">
      <c r="A679" s="4" t="str">
        <f>IF(B679="","",IF(A679&lt;&gt;"",A679,#REF!))</f>
        <v/>
      </c>
      <c r="B679" s="5"/>
      <c r="C679" s="6" t="str">
        <f ca="1" t="shared" si="50"/>
        <v/>
      </c>
      <c r="D679" s="7"/>
      <c r="E679" s="7"/>
      <c r="F679" s="7"/>
      <c r="G679" s="5"/>
      <c r="H679" s="7"/>
      <c r="I679" s="4">
        <f t="shared" si="51"/>
        <v>0</v>
      </c>
      <c r="J679" s="5"/>
      <c r="K679" s="4">
        <f t="shared" si="52"/>
        <v>0</v>
      </c>
      <c r="L679" s="8"/>
      <c r="M679" s="4">
        <f t="shared" si="53"/>
        <v>0</v>
      </c>
      <c r="N679" s="8"/>
      <c r="O679" s="4">
        <f t="shared" si="54"/>
        <v>0</v>
      </c>
    </row>
    <row r="680" customHeight="1" spans="1:15">
      <c r="A680" s="4" t="str">
        <f>IF(B680="","",IF(A680&lt;&gt;"",A680,#REF!))</f>
        <v/>
      </c>
      <c r="B680" s="5"/>
      <c r="C680" s="6" t="str">
        <f ca="1" t="shared" si="50"/>
        <v/>
      </c>
      <c r="D680" s="7"/>
      <c r="E680" s="7"/>
      <c r="F680" s="7"/>
      <c r="G680" s="5"/>
      <c r="H680" s="7"/>
      <c r="I680" s="4">
        <f t="shared" si="51"/>
        <v>0</v>
      </c>
      <c r="J680" s="5"/>
      <c r="K680" s="4">
        <f t="shared" si="52"/>
        <v>0</v>
      </c>
      <c r="L680" s="8"/>
      <c r="M680" s="4">
        <f t="shared" si="53"/>
        <v>0</v>
      </c>
      <c r="N680" s="8"/>
      <c r="O680" s="4">
        <f t="shared" si="54"/>
        <v>0</v>
      </c>
    </row>
    <row r="681" customHeight="1" spans="1:15">
      <c r="A681" s="4" t="str">
        <f>IF(B681="","",IF(A681&lt;&gt;"",A681,#REF!))</f>
        <v/>
      </c>
      <c r="B681" s="5"/>
      <c r="C681" s="6" t="str">
        <f ca="1" t="shared" si="50"/>
        <v/>
      </c>
      <c r="D681" s="7"/>
      <c r="E681" s="7"/>
      <c r="F681" s="7"/>
      <c r="G681" s="5"/>
      <c r="H681" s="7"/>
      <c r="I681" s="4">
        <f t="shared" si="51"/>
        <v>0</v>
      </c>
      <c r="J681" s="5"/>
      <c r="K681" s="4">
        <f t="shared" si="52"/>
        <v>0</v>
      </c>
      <c r="L681" s="8"/>
      <c r="M681" s="4">
        <f t="shared" si="53"/>
        <v>0</v>
      </c>
      <c r="N681" s="8"/>
      <c r="O681" s="4">
        <f t="shared" si="54"/>
        <v>0</v>
      </c>
    </row>
    <row r="682" customHeight="1" spans="1:15">
      <c r="A682" s="4" t="str">
        <f>IF(B682="","",IF(A682&lt;&gt;"",A682,#REF!))</f>
        <v/>
      </c>
      <c r="B682" s="5"/>
      <c r="C682" s="6" t="str">
        <f ca="1" t="shared" si="50"/>
        <v/>
      </c>
      <c r="D682" s="7"/>
      <c r="E682" s="7"/>
      <c r="F682" s="7"/>
      <c r="G682" s="5"/>
      <c r="H682" s="7"/>
      <c r="I682" s="4">
        <f t="shared" si="51"/>
        <v>0</v>
      </c>
      <c r="J682" s="5"/>
      <c r="K682" s="4">
        <f t="shared" si="52"/>
        <v>0</v>
      </c>
      <c r="L682" s="8"/>
      <c r="M682" s="4">
        <f t="shared" si="53"/>
        <v>0</v>
      </c>
      <c r="N682" s="8"/>
      <c r="O682" s="4">
        <f t="shared" si="54"/>
        <v>0</v>
      </c>
    </row>
    <row r="683" customHeight="1" spans="1:15">
      <c r="A683" s="4" t="str">
        <f>IF(B683="","",IF(A683&lt;&gt;"",A683,#REF!))</f>
        <v/>
      </c>
      <c r="B683" s="5"/>
      <c r="C683" s="6" t="str">
        <f ca="1" t="shared" si="50"/>
        <v/>
      </c>
      <c r="D683" s="7"/>
      <c r="E683" s="7"/>
      <c r="F683" s="7"/>
      <c r="G683" s="5"/>
      <c r="H683" s="7"/>
      <c r="I683" s="4">
        <f t="shared" si="51"/>
        <v>0</v>
      </c>
      <c r="J683" s="5"/>
      <c r="K683" s="4">
        <f t="shared" si="52"/>
        <v>0</v>
      </c>
      <c r="L683" s="8"/>
      <c r="M683" s="4">
        <f t="shared" si="53"/>
        <v>0</v>
      </c>
      <c r="N683" s="8"/>
      <c r="O683" s="4">
        <f t="shared" si="54"/>
        <v>0</v>
      </c>
    </row>
    <row r="684" customHeight="1" spans="1:15">
      <c r="A684" s="4" t="str">
        <f>IF(B684="","",IF(A684&lt;&gt;"",A684,#REF!))</f>
        <v/>
      </c>
      <c r="B684" s="5"/>
      <c r="C684" s="6" t="str">
        <f ca="1" t="shared" si="50"/>
        <v/>
      </c>
      <c r="D684" s="7"/>
      <c r="E684" s="7"/>
      <c r="F684" s="7"/>
      <c r="G684" s="5"/>
      <c r="H684" s="7"/>
      <c r="I684" s="4">
        <f t="shared" si="51"/>
        <v>0</v>
      </c>
      <c r="J684" s="5"/>
      <c r="K684" s="4">
        <f t="shared" si="52"/>
        <v>0</v>
      </c>
      <c r="L684" s="8"/>
      <c r="M684" s="4">
        <f t="shared" si="53"/>
        <v>0</v>
      </c>
      <c r="N684" s="8"/>
      <c r="O684" s="4">
        <f t="shared" si="54"/>
        <v>0</v>
      </c>
    </row>
    <row r="685" customHeight="1" spans="1:15">
      <c r="A685" s="4" t="str">
        <f>IF(B685="","",IF(A685&lt;&gt;"",A685,#REF!))</f>
        <v/>
      </c>
      <c r="B685" s="5"/>
      <c r="C685" s="6" t="str">
        <f ca="1" t="shared" si="50"/>
        <v/>
      </c>
      <c r="D685" s="7"/>
      <c r="E685" s="7"/>
      <c r="F685" s="7"/>
      <c r="G685" s="5"/>
      <c r="H685" s="7"/>
      <c r="I685" s="4">
        <f t="shared" si="51"/>
        <v>0</v>
      </c>
      <c r="J685" s="5"/>
      <c r="K685" s="4">
        <f t="shared" si="52"/>
        <v>0</v>
      </c>
      <c r="L685" s="8"/>
      <c r="M685" s="4">
        <f t="shared" si="53"/>
        <v>0</v>
      </c>
      <c r="N685" s="8"/>
      <c r="O685" s="4">
        <f t="shared" si="54"/>
        <v>0</v>
      </c>
    </row>
    <row r="686" customHeight="1" spans="1:15">
      <c r="A686" s="4" t="str">
        <f>IF(B686="","",IF(A686&lt;&gt;"",A686,#REF!))</f>
        <v/>
      </c>
      <c r="B686" s="5"/>
      <c r="C686" s="6" t="str">
        <f ca="1" t="shared" si="50"/>
        <v/>
      </c>
      <c r="D686" s="7"/>
      <c r="E686" s="7"/>
      <c r="F686" s="7"/>
      <c r="G686" s="5"/>
      <c r="H686" s="7"/>
      <c r="I686" s="4">
        <f t="shared" si="51"/>
        <v>0</v>
      </c>
      <c r="J686" s="5"/>
      <c r="K686" s="4">
        <f t="shared" si="52"/>
        <v>0</v>
      </c>
      <c r="L686" s="8"/>
      <c r="M686" s="4">
        <f t="shared" si="53"/>
        <v>0</v>
      </c>
      <c r="N686" s="8"/>
      <c r="O686" s="4">
        <f t="shared" si="54"/>
        <v>0</v>
      </c>
    </row>
    <row r="687" customHeight="1" spans="1:15">
      <c r="A687" s="4" t="str">
        <f>IF(B687="","",IF(A687&lt;&gt;"",A687,#REF!))</f>
        <v/>
      </c>
      <c r="B687" s="5"/>
      <c r="C687" s="6" t="str">
        <f ca="1" t="shared" si="50"/>
        <v/>
      </c>
      <c r="D687" s="7"/>
      <c r="E687" s="7"/>
      <c r="F687" s="7"/>
      <c r="G687" s="5"/>
      <c r="H687" s="7"/>
      <c r="I687" s="4">
        <f t="shared" si="51"/>
        <v>0</v>
      </c>
      <c r="J687" s="5"/>
      <c r="K687" s="4">
        <f t="shared" si="52"/>
        <v>0</v>
      </c>
      <c r="L687" s="8"/>
      <c r="M687" s="4">
        <f t="shared" si="53"/>
        <v>0</v>
      </c>
      <c r="N687" s="8"/>
      <c r="O687" s="4">
        <f t="shared" si="54"/>
        <v>0</v>
      </c>
    </row>
    <row r="688" customHeight="1" spans="1:15">
      <c r="A688" s="4" t="str">
        <f>IF(B688="","",IF(A688&lt;&gt;"",A688,#REF!))</f>
        <v/>
      </c>
      <c r="B688" s="5"/>
      <c r="C688" s="6" t="str">
        <f ca="1" t="shared" si="50"/>
        <v/>
      </c>
      <c r="D688" s="7"/>
      <c r="E688" s="7"/>
      <c r="F688" s="7"/>
      <c r="G688" s="5"/>
      <c r="H688" s="7"/>
      <c r="I688" s="4">
        <f t="shared" si="51"/>
        <v>0</v>
      </c>
      <c r="J688" s="5"/>
      <c r="K688" s="4">
        <f t="shared" si="52"/>
        <v>0</v>
      </c>
      <c r="L688" s="8"/>
      <c r="M688" s="4">
        <f t="shared" si="53"/>
        <v>0</v>
      </c>
      <c r="N688" s="8"/>
      <c r="O688" s="4">
        <f t="shared" si="54"/>
        <v>0</v>
      </c>
    </row>
    <row r="689" customHeight="1" spans="1:15">
      <c r="A689" s="4" t="str">
        <f>IF(B689="","",IF(A689&lt;&gt;"",A689,#REF!))</f>
        <v/>
      </c>
      <c r="B689" s="5"/>
      <c r="C689" s="6" t="str">
        <f ca="1" t="shared" si="50"/>
        <v/>
      </c>
      <c r="D689" s="7"/>
      <c r="E689" s="7"/>
      <c r="F689" s="7"/>
      <c r="G689" s="5"/>
      <c r="H689" s="7"/>
      <c r="I689" s="4">
        <f t="shared" si="51"/>
        <v>0</v>
      </c>
      <c r="J689" s="5"/>
      <c r="K689" s="4">
        <f t="shared" si="52"/>
        <v>0</v>
      </c>
      <c r="L689" s="8"/>
      <c r="M689" s="4">
        <f t="shared" si="53"/>
        <v>0</v>
      </c>
      <c r="N689" s="8"/>
      <c r="O689" s="4">
        <f t="shared" si="54"/>
        <v>0</v>
      </c>
    </row>
    <row r="690" customHeight="1" spans="1:15">
      <c r="A690" s="4" t="str">
        <f>IF(B690="","",IF(A690&lt;&gt;"",A690,#REF!))</f>
        <v/>
      </c>
      <c r="B690" s="5"/>
      <c r="C690" s="6" t="str">
        <f ca="1" t="shared" si="50"/>
        <v/>
      </c>
      <c r="D690" s="7"/>
      <c r="E690" s="7"/>
      <c r="F690" s="7"/>
      <c r="G690" s="5"/>
      <c r="H690" s="7"/>
      <c r="I690" s="4">
        <f t="shared" si="51"/>
        <v>0</v>
      </c>
      <c r="J690" s="5"/>
      <c r="K690" s="4">
        <f t="shared" si="52"/>
        <v>0</v>
      </c>
      <c r="L690" s="8"/>
      <c r="M690" s="4">
        <f t="shared" si="53"/>
        <v>0</v>
      </c>
      <c r="N690" s="8"/>
      <c r="O690" s="4">
        <f t="shared" si="54"/>
        <v>0</v>
      </c>
    </row>
    <row r="691" customHeight="1" spans="1:15">
      <c r="A691" s="4" t="str">
        <f>IF(B691="","",IF(A691&lt;&gt;"",A691,#REF!))</f>
        <v/>
      </c>
      <c r="B691" s="5"/>
      <c r="C691" s="6" t="str">
        <f ca="1" t="shared" si="50"/>
        <v/>
      </c>
      <c r="D691" s="7"/>
      <c r="E691" s="7"/>
      <c r="F691" s="7"/>
      <c r="G691" s="5"/>
      <c r="H691" s="7"/>
      <c r="I691" s="4">
        <f t="shared" si="51"/>
        <v>0</v>
      </c>
      <c r="J691" s="5"/>
      <c r="K691" s="4">
        <f t="shared" si="52"/>
        <v>0</v>
      </c>
      <c r="L691" s="8"/>
      <c r="M691" s="4">
        <f t="shared" si="53"/>
        <v>0</v>
      </c>
      <c r="N691" s="8"/>
      <c r="O691" s="4">
        <f t="shared" si="54"/>
        <v>0</v>
      </c>
    </row>
    <row r="692" customHeight="1" spans="1:15">
      <c r="A692" s="4" t="str">
        <f>IF(B692="","",IF(A692&lt;&gt;"",A692,#REF!))</f>
        <v/>
      </c>
      <c r="B692" s="5"/>
      <c r="C692" s="6" t="str">
        <f ca="1" t="shared" si="50"/>
        <v/>
      </c>
      <c r="D692" s="7"/>
      <c r="E692" s="7"/>
      <c r="F692" s="7"/>
      <c r="G692" s="5"/>
      <c r="H692" s="7"/>
      <c r="I692" s="4">
        <f t="shared" si="51"/>
        <v>0</v>
      </c>
      <c r="J692" s="5"/>
      <c r="K692" s="4">
        <f t="shared" si="52"/>
        <v>0</v>
      </c>
      <c r="L692" s="8"/>
      <c r="M692" s="4">
        <f t="shared" si="53"/>
        <v>0</v>
      </c>
      <c r="N692" s="8"/>
      <c r="O692" s="4">
        <f t="shared" si="54"/>
        <v>0</v>
      </c>
    </row>
    <row r="693" customHeight="1" spans="1:15">
      <c r="A693" s="4" t="str">
        <f>IF(B693="","",IF(A693&lt;&gt;"",A693,#REF!))</f>
        <v/>
      </c>
      <c r="B693" s="5"/>
      <c r="C693" s="6" t="str">
        <f ca="1" t="shared" si="50"/>
        <v/>
      </c>
      <c r="D693" s="7"/>
      <c r="E693" s="7"/>
      <c r="F693" s="7"/>
      <c r="G693" s="5"/>
      <c r="H693" s="7"/>
      <c r="I693" s="4">
        <f t="shared" si="51"/>
        <v>0</v>
      </c>
      <c r="J693" s="5"/>
      <c r="K693" s="4">
        <f t="shared" si="52"/>
        <v>0</v>
      </c>
      <c r="L693" s="8"/>
      <c r="M693" s="4">
        <f t="shared" si="53"/>
        <v>0</v>
      </c>
      <c r="N693" s="8"/>
      <c r="O693" s="4">
        <f t="shared" si="54"/>
        <v>0</v>
      </c>
    </row>
    <row r="694" customHeight="1" spans="1:15">
      <c r="A694" s="4" t="str">
        <f>IF(B694="","",IF(A694&lt;&gt;"",A694,#REF!))</f>
        <v/>
      </c>
      <c r="B694" s="5"/>
      <c r="C694" s="6" t="str">
        <f ca="1" t="shared" si="50"/>
        <v/>
      </c>
      <c r="D694" s="7"/>
      <c r="E694" s="7"/>
      <c r="F694" s="7"/>
      <c r="G694" s="5"/>
      <c r="H694" s="7"/>
      <c r="I694" s="4">
        <f t="shared" si="51"/>
        <v>0</v>
      </c>
      <c r="J694" s="5"/>
      <c r="K694" s="4">
        <f t="shared" si="52"/>
        <v>0</v>
      </c>
      <c r="L694" s="8"/>
      <c r="M694" s="4">
        <f t="shared" si="53"/>
        <v>0</v>
      </c>
      <c r="N694" s="8"/>
      <c r="O694" s="4">
        <f t="shared" si="54"/>
        <v>0</v>
      </c>
    </row>
    <row r="695" customHeight="1" spans="1:15">
      <c r="A695" s="4" t="str">
        <f>IF(B695="","",IF(A695&lt;&gt;"",A695,#REF!))</f>
        <v/>
      </c>
      <c r="B695" s="5"/>
      <c r="C695" s="6" t="str">
        <f ca="1" t="shared" si="50"/>
        <v/>
      </c>
      <c r="D695" s="7"/>
      <c r="E695" s="7"/>
      <c r="F695" s="7"/>
      <c r="G695" s="5"/>
      <c r="H695" s="7"/>
      <c r="I695" s="4">
        <f t="shared" si="51"/>
        <v>0</v>
      </c>
      <c r="J695" s="5"/>
      <c r="K695" s="4">
        <f t="shared" si="52"/>
        <v>0</v>
      </c>
      <c r="L695" s="8"/>
      <c r="M695" s="4">
        <f t="shared" si="53"/>
        <v>0</v>
      </c>
      <c r="N695" s="8"/>
      <c r="O695" s="4">
        <f t="shared" si="54"/>
        <v>0</v>
      </c>
    </row>
    <row r="696" customHeight="1" spans="1:15">
      <c r="A696" s="4" t="str">
        <f>IF(B696="","",IF(A696&lt;&gt;"",A696,#REF!))</f>
        <v/>
      </c>
      <c r="B696" s="5"/>
      <c r="C696" s="6" t="str">
        <f ca="1" t="shared" si="50"/>
        <v/>
      </c>
      <c r="D696" s="7"/>
      <c r="E696" s="7"/>
      <c r="F696" s="7"/>
      <c r="G696" s="5"/>
      <c r="H696" s="7"/>
      <c r="I696" s="4">
        <f t="shared" si="51"/>
        <v>0</v>
      </c>
      <c r="J696" s="5"/>
      <c r="K696" s="4">
        <f t="shared" si="52"/>
        <v>0</v>
      </c>
      <c r="L696" s="8"/>
      <c r="M696" s="4">
        <f t="shared" si="53"/>
        <v>0</v>
      </c>
      <c r="N696" s="8"/>
      <c r="O696" s="4">
        <f t="shared" si="54"/>
        <v>0</v>
      </c>
    </row>
    <row r="697" customHeight="1" spans="1:15">
      <c r="A697" s="4" t="str">
        <f>IF(B697="","",IF(A697&lt;&gt;"",A697,#REF!))</f>
        <v/>
      </c>
      <c r="B697" s="5"/>
      <c r="C697" s="6" t="str">
        <f ca="1" t="shared" si="50"/>
        <v/>
      </c>
      <c r="D697" s="7"/>
      <c r="E697" s="7"/>
      <c r="F697" s="7"/>
      <c r="G697" s="5"/>
      <c r="H697" s="7"/>
      <c r="I697" s="4">
        <f t="shared" si="51"/>
        <v>0</v>
      </c>
      <c r="J697" s="5"/>
      <c r="K697" s="4">
        <f t="shared" si="52"/>
        <v>0</v>
      </c>
      <c r="L697" s="8"/>
      <c r="M697" s="4">
        <f t="shared" si="53"/>
        <v>0</v>
      </c>
      <c r="N697" s="8"/>
      <c r="O697" s="4">
        <f t="shared" si="54"/>
        <v>0</v>
      </c>
    </row>
    <row r="698" customHeight="1" spans="1:15">
      <c r="A698" s="4" t="str">
        <f>IF(B698="","",IF(A698&lt;&gt;"",A698,#REF!))</f>
        <v/>
      </c>
      <c r="B698" s="5"/>
      <c r="C698" s="6" t="str">
        <f ca="1" t="shared" si="50"/>
        <v/>
      </c>
      <c r="D698" s="7"/>
      <c r="E698" s="7"/>
      <c r="F698" s="7"/>
      <c r="G698" s="5"/>
      <c r="H698" s="7"/>
      <c r="I698" s="4">
        <f t="shared" si="51"/>
        <v>0</v>
      </c>
      <c r="J698" s="5"/>
      <c r="K698" s="4">
        <f t="shared" si="52"/>
        <v>0</v>
      </c>
      <c r="L698" s="8"/>
      <c r="M698" s="4">
        <f t="shared" si="53"/>
        <v>0</v>
      </c>
      <c r="N698" s="8"/>
      <c r="O698" s="4">
        <f t="shared" si="54"/>
        <v>0</v>
      </c>
    </row>
    <row r="699" customHeight="1" spans="1:15">
      <c r="A699" s="4" t="str">
        <f>IF(B699="","",IF(A699&lt;&gt;"",A699,#REF!))</f>
        <v/>
      </c>
      <c r="B699" s="5"/>
      <c r="C699" s="6" t="str">
        <f ca="1" t="shared" si="50"/>
        <v/>
      </c>
      <c r="D699" s="7"/>
      <c r="E699" s="7"/>
      <c r="F699" s="7"/>
      <c r="G699" s="5"/>
      <c r="H699" s="7"/>
      <c r="I699" s="4">
        <f t="shared" si="51"/>
        <v>0</v>
      </c>
      <c r="J699" s="5"/>
      <c r="K699" s="4">
        <f t="shared" si="52"/>
        <v>0</v>
      </c>
      <c r="L699" s="8"/>
      <c r="M699" s="4">
        <f t="shared" si="53"/>
        <v>0</v>
      </c>
      <c r="N699" s="8"/>
      <c r="O699" s="4">
        <f t="shared" si="54"/>
        <v>0</v>
      </c>
    </row>
    <row r="700" customHeight="1" spans="1:15">
      <c r="A700" s="4" t="str">
        <f>IF(B700="","",IF(A700&lt;&gt;"",A700,#REF!))</f>
        <v/>
      </c>
      <c r="B700" s="5"/>
      <c r="C700" s="6" t="str">
        <f ca="1" t="shared" si="50"/>
        <v/>
      </c>
      <c r="D700" s="7"/>
      <c r="E700" s="7"/>
      <c r="F700" s="7"/>
      <c r="G700" s="5"/>
      <c r="H700" s="7"/>
      <c r="I700" s="4">
        <f t="shared" si="51"/>
        <v>0</v>
      </c>
      <c r="J700" s="5"/>
      <c r="K700" s="4">
        <f t="shared" si="52"/>
        <v>0</v>
      </c>
      <c r="L700" s="8"/>
      <c r="M700" s="4">
        <f t="shared" si="53"/>
        <v>0</v>
      </c>
      <c r="N700" s="8"/>
      <c r="O700" s="4">
        <f t="shared" si="54"/>
        <v>0</v>
      </c>
    </row>
    <row r="701" customHeight="1" spans="1:15">
      <c r="A701" s="4" t="str">
        <f>IF(B701="","",IF(A701&lt;&gt;"",A701,#REF!))</f>
        <v/>
      </c>
      <c r="B701" s="5"/>
      <c r="C701" s="6" t="str">
        <f ca="1" t="shared" si="50"/>
        <v/>
      </c>
      <c r="D701" s="7"/>
      <c r="E701" s="7"/>
      <c r="F701" s="7"/>
      <c r="G701" s="5"/>
      <c r="H701" s="7"/>
      <c r="I701" s="4">
        <f t="shared" si="51"/>
        <v>0</v>
      </c>
      <c r="J701" s="5"/>
      <c r="K701" s="4">
        <f t="shared" si="52"/>
        <v>0</v>
      </c>
      <c r="L701" s="8"/>
      <c r="M701" s="4">
        <f t="shared" si="53"/>
        <v>0</v>
      </c>
      <c r="N701" s="8"/>
      <c r="O701" s="4">
        <f t="shared" si="54"/>
        <v>0</v>
      </c>
    </row>
    <row r="702" customHeight="1" spans="1:15">
      <c r="A702" s="4" t="str">
        <f>IF(B702="","",IF(A702&lt;&gt;"",A702,#REF!))</f>
        <v/>
      </c>
      <c r="B702" s="5"/>
      <c r="C702" s="6" t="str">
        <f ca="1" t="shared" si="50"/>
        <v/>
      </c>
      <c r="D702" s="7"/>
      <c r="E702" s="7"/>
      <c r="F702" s="7"/>
      <c r="G702" s="5"/>
      <c r="H702" s="7"/>
      <c r="I702" s="4">
        <f t="shared" si="51"/>
        <v>0</v>
      </c>
      <c r="J702" s="5"/>
      <c r="K702" s="4">
        <f t="shared" si="52"/>
        <v>0</v>
      </c>
      <c r="L702" s="8"/>
      <c r="M702" s="4">
        <f t="shared" si="53"/>
        <v>0</v>
      </c>
      <c r="N702" s="8"/>
      <c r="O702" s="4">
        <f t="shared" si="54"/>
        <v>0</v>
      </c>
    </row>
    <row r="703" customHeight="1" spans="1:15">
      <c r="A703" s="4" t="str">
        <f>IF(B703="","",IF(A703&lt;&gt;"",A703,#REF!))</f>
        <v/>
      </c>
      <c r="B703" s="5"/>
      <c r="C703" s="6" t="str">
        <f ca="1" t="shared" si="50"/>
        <v/>
      </c>
      <c r="D703" s="7"/>
      <c r="E703" s="7"/>
      <c r="F703" s="7"/>
      <c r="G703" s="5"/>
      <c r="H703" s="7"/>
      <c r="I703" s="4">
        <f t="shared" si="51"/>
        <v>0</v>
      </c>
      <c r="J703" s="5"/>
      <c r="K703" s="4">
        <f t="shared" si="52"/>
        <v>0</v>
      </c>
      <c r="L703" s="8"/>
      <c r="M703" s="4">
        <f t="shared" si="53"/>
        <v>0</v>
      </c>
      <c r="N703" s="8"/>
      <c r="O703" s="4">
        <f t="shared" si="54"/>
        <v>0</v>
      </c>
    </row>
    <row r="704" customHeight="1" spans="1:15">
      <c r="A704" s="4" t="str">
        <f>IF(B704="","",IF(A704&lt;&gt;"",A704,#REF!))</f>
        <v/>
      </c>
      <c r="B704" s="5"/>
      <c r="C704" s="6" t="str">
        <f ca="1" t="shared" si="50"/>
        <v/>
      </c>
      <c r="D704" s="7"/>
      <c r="E704" s="7"/>
      <c r="F704" s="7"/>
      <c r="G704" s="5"/>
      <c r="H704" s="7"/>
      <c r="I704" s="4">
        <f t="shared" si="51"/>
        <v>0</v>
      </c>
      <c r="J704" s="5"/>
      <c r="K704" s="4">
        <f t="shared" si="52"/>
        <v>0</v>
      </c>
      <c r="L704" s="8"/>
      <c r="M704" s="4">
        <f t="shared" si="53"/>
        <v>0</v>
      </c>
      <c r="N704" s="8"/>
      <c r="O704" s="4">
        <f t="shared" si="54"/>
        <v>0</v>
      </c>
    </row>
    <row r="705" customHeight="1" spans="1:15">
      <c r="A705" s="4" t="str">
        <f>IF(B705="","",IF(A705&lt;&gt;"",A705,#REF!))</f>
        <v/>
      </c>
      <c r="B705" s="5"/>
      <c r="C705" s="6" t="str">
        <f ca="1" t="shared" si="50"/>
        <v/>
      </c>
      <c r="D705" s="7"/>
      <c r="E705" s="7"/>
      <c r="F705" s="7"/>
      <c r="G705" s="5"/>
      <c r="H705" s="7"/>
      <c r="I705" s="4">
        <f t="shared" si="51"/>
        <v>0</v>
      </c>
      <c r="J705" s="5"/>
      <c r="K705" s="4">
        <f t="shared" si="52"/>
        <v>0</v>
      </c>
      <c r="L705" s="8"/>
      <c r="M705" s="4">
        <f t="shared" si="53"/>
        <v>0</v>
      </c>
      <c r="N705" s="8"/>
      <c r="O705" s="4">
        <f t="shared" si="54"/>
        <v>0</v>
      </c>
    </row>
    <row r="706" customHeight="1" spans="1:15">
      <c r="A706" s="4" t="str">
        <f>IF(B706="","",IF(A706&lt;&gt;"",A706,#REF!))</f>
        <v/>
      </c>
      <c r="B706" s="5"/>
      <c r="C706" s="6" t="str">
        <f ca="1" t="shared" si="50"/>
        <v/>
      </c>
      <c r="D706" s="7"/>
      <c r="E706" s="7"/>
      <c r="F706" s="7"/>
      <c r="G706" s="5"/>
      <c r="H706" s="7"/>
      <c r="I706" s="4">
        <f t="shared" si="51"/>
        <v>0</v>
      </c>
      <c r="J706" s="5"/>
      <c r="K706" s="4">
        <f t="shared" si="52"/>
        <v>0</v>
      </c>
      <c r="L706" s="8"/>
      <c r="M706" s="4">
        <f t="shared" si="53"/>
        <v>0</v>
      </c>
      <c r="N706" s="8"/>
      <c r="O706" s="4">
        <f t="shared" si="54"/>
        <v>0</v>
      </c>
    </row>
    <row r="707" customHeight="1" spans="1:15">
      <c r="A707" s="4" t="str">
        <f>IF(B707="","",IF(A707&lt;&gt;"",A707,#REF!))</f>
        <v/>
      </c>
      <c r="B707" s="5"/>
      <c r="C707" s="6" t="str">
        <f ca="1" t="shared" ref="C707:C770" si="55">IF(B707="","",IF(C707&lt;&gt;"",C707,NOW()))</f>
        <v/>
      </c>
      <c r="D707" s="7"/>
      <c r="E707" s="7"/>
      <c r="F707" s="7"/>
      <c r="G707" s="5"/>
      <c r="H707" s="7"/>
      <c r="I707" s="4">
        <f t="shared" ref="I707:I770" si="56">LEN(H707)</f>
        <v>0</v>
      </c>
      <c r="J707" s="5"/>
      <c r="K707" s="4">
        <f t="shared" ref="K707:K770" si="57">LEN(J707)</f>
        <v>0</v>
      </c>
      <c r="L707" s="8"/>
      <c r="M707" s="4">
        <f t="shared" ref="M707:M770" si="58">LEN(L707)</f>
        <v>0</v>
      </c>
      <c r="N707" s="8"/>
      <c r="O707" s="4">
        <f t="shared" ref="O707:O770" si="59">LEN(N707)</f>
        <v>0</v>
      </c>
    </row>
    <row r="708" customHeight="1" spans="1:15">
      <c r="A708" s="4" t="str">
        <f>IF(B708="","",IF(A708&lt;&gt;"",A708,#REF!))</f>
        <v/>
      </c>
      <c r="B708" s="5"/>
      <c r="C708" s="6" t="str">
        <f ca="1" t="shared" si="55"/>
        <v/>
      </c>
      <c r="D708" s="7"/>
      <c r="E708" s="7"/>
      <c r="F708" s="7"/>
      <c r="G708" s="5"/>
      <c r="H708" s="7"/>
      <c r="I708" s="4">
        <f t="shared" si="56"/>
        <v>0</v>
      </c>
      <c r="J708" s="5"/>
      <c r="K708" s="4">
        <f t="shared" si="57"/>
        <v>0</v>
      </c>
      <c r="L708" s="8"/>
      <c r="M708" s="4">
        <f t="shared" si="58"/>
        <v>0</v>
      </c>
      <c r="N708" s="8"/>
      <c r="O708" s="4">
        <f t="shared" si="59"/>
        <v>0</v>
      </c>
    </row>
    <row r="709" customHeight="1" spans="1:15">
      <c r="A709" s="4" t="str">
        <f>IF(B709="","",IF(A709&lt;&gt;"",A709,#REF!))</f>
        <v/>
      </c>
      <c r="B709" s="5"/>
      <c r="C709" s="6" t="str">
        <f ca="1" t="shared" si="55"/>
        <v/>
      </c>
      <c r="D709" s="7"/>
      <c r="E709" s="7"/>
      <c r="F709" s="7"/>
      <c r="G709" s="5"/>
      <c r="H709" s="7"/>
      <c r="I709" s="4">
        <f t="shared" si="56"/>
        <v>0</v>
      </c>
      <c r="J709" s="5"/>
      <c r="K709" s="4">
        <f t="shared" si="57"/>
        <v>0</v>
      </c>
      <c r="L709" s="8"/>
      <c r="M709" s="4">
        <f t="shared" si="58"/>
        <v>0</v>
      </c>
      <c r="N709" s="8"/>
      <c r="O709" s="4">
        <f t="shared" si="59"/>
        <v>0</v>
      </c>
    </row>
    <row r="710" customHeight="1" spans="1:15">
      <c r="A710" s="4" t="str">
        <f>IF(B710="","",IF(A710&lt;&gt;"",A710,#REF!))</f>
        <v/>
      </c>
      <c r="B710" s="5"/>
      <c r="C710" s="6" t="str">
        <f ca="1" t="shared" si="55"/>
        <v/>
      </c>
      <c r="D710" s="7"/>
      <c r="E710" s="7"/>
      <c r="F710" s="7"/>
      <c r="G710" s="5"/>
      <c r="H710" s="7"/>
      <c r="I710" s="4">
        <f t="shared" si="56"/>
        <v>0</v>
      </c>
      <c r="J710" s="5"/>
      <c r="K710" s="4">
        <f t="shared" si="57"/>
        <v>0</v>
      </c>
      <c r="L710" s="8"/>
      <c r="M710" s="4">
        <f t="shared" si="58"/>
        <v>0</v>
      </c>
      <c r="N710" s="8"/>
      <c r="O710" s="4">
        <f t="shared" si="59"/>
        <v>0</v>
      </c>
    </row>
    <row r="711" customHeight="1" spans="1:15">
      <c r="A711" s="4" t="str">
        <f>IF(B711="","",IF(A711&lt;&gt;"",A711,#REF!))</f>
        <v/>
      </c>
      <c r="B711" s="5"/>
      <c r="C711" s="6" t="str">
        <f ca="1" t="shared" si="55"/>
        <v/>
      </c>
      <c r="D711" s="7"/>
      <c r="E711" s="7"/>
      <c r="F711" s="7"/>
      <c r="G711" s="5"/>
      <c r="H711" s="7"/>
      <c r="I711" s="4">
        <f t="shared" si="56"/>
        <v>0</v>
      </c>
      <c r="J711" s="5"/>
      <c r="K711" s="4">
        <f t="shared" si="57"/>
        <v>0</v>
      </c>
      <c r="L711" s="8"/>
      <c r="M711" s="4">
        <f t="shared" si="58"/>
        <v>0</v>
      </c>
      <c r="N711" s="8"/>
      <c r="O711" s="4">
        <f t="shared" si="59"/>
        <v>0</v>
      </c>
    </row>
    <row r="712" customHeight="1" spans="1:15">
      <c r="A712" s="4" t="str">
        <f>IF(B712="","",IF(A712&lt;&gt;"",A712,#REF!))</f>
        <v/>
      </c>
      <c r="B712" s="5"/>
      <c r="C712" s="6" t="str">
        <f ca="1" t="shared" si="55"/>
        <v/>
      </c>
      <c r="D712" s="7"/>
      <c r="E712" s="7"/>
      <c r="F712" s="7"/>
      <c r="G712" s="5"/>
      <c r="H712" s="7"/>
      <c r="I712" s="4">
        <f t="shared" si="56"/>
        <v>0</v>
      </c>
      <c r="J712" s="5"/>
      <c r="K712" s="4">
        <f t="shared" si="57"/>
        <v>0</v>
      </c>
      <c r="L712" s="8"/>
      <c r="M712" s="4">
        <f t="shared" si="58"/>
        <v>0</v>
      </c>
      <c r="N712" s="8"/>
      <c r="O712" s="4">
        <f t="shared" si="59"/>
        <v>0</v>
      </c>
    </row>
    <row r="713" customHeight="1" spans="1:15">
      <c r="A713" s="4" t="str">
        <f>IF(B713="","",IF(A713&lt;&gt;"",A713,#REF!))</f>
        <v/>
      </c>
      <c r="B713" s="5"/>
      <c r="C713" s="6" t="str">
        <f ca="1" t="shared" si="55"/>
        <v/>
      </c>
      <c r="D713" s="7"/>
      <c r="E713" s="7"/>
      <c r="F713" s="7"/>
      <c r="G713" s="5"/>
      <c r="H713" s="7"/>
      <c r="I713" s="4">
        <f t="shared" si="56"/>
        <v>0</v>
      </c>
      <c r="J713" s="5"/>
      <c r="K713" s="4">
        <f t="shared" si="57"/>
        <v>0</v>
      </c>
      <c r="L713" s="8"/>
      <c r="M713" s="4">
        <f t="shared" si="58"/>
        <v>0</v>
      </c>
      <c r="N713" s="8"/>
      <c r="O713" s="4">
        <f t="shared" si="59"/>
        <v>0</v>
      </c>
    </row>
    <row r="714" customHeight="1" spans="1:15">
      <c r="A714" s="4" t="str">
        <f>IF(B714="","",IF(A714&lt;&gt;"",A714,#REF!))</f>
        <v/>
      </c>
      <c r="B714" s="5"/>
      <c r="C714" s="6" t="str">
        <f ca="1" t="shared" si="55"/>
        <v/>
      </c>
      <c r="D714" s="7"/>
      <c r="E714" s="7"/>
      <c r="F714" s="7"/>
      <c r="G714" s="5"/>
      <c r="H714" s="7"/>
      <c r="I714" s="4">
        <f t="shared" si="56"/>
        <v>0</v>
      </c>
      <c r="J714" s="5"/>
      <c r="K714" s="4">
        <f t="shared" si="57"/>
        <v>0</v>
      </c>
      <c r="L714" s="8"/>
      <c r="M714" s="4">
        <f t="shared" si="58"/>
        <v>0</v>
      </c>
      <c r="N714" s="8"/>
      <c r="O714" s="4">
        <f t="shared" si="59"/>
        <v>0</v>
      </c>
    </row>
    <row r="715" customHeight="1" spans="1:15">
      <c r="A715" s="4" t="str">
        <f>IF(B715="","",IF(A715&lt;&gt;"",A715,#REF!))</f>
        <v/>
      </c>
      <c r="B715" s="5"/>
      <c r="C715" s="6" t="str">
        <f ca="1" t="shared" si="55"/>
        <v/>
      </c>
      <c r="D715" s="7"/>
      <c r="E715" s="7"/>
      <c r="F715" s="7"/>
      <c r="G715" s="5"/>
      <c r="H715" s="7"/>
      <c r="I715" s="4">
        <f t="shared" si="56"/>
        <v>0</v>
      </c>
      <c r="J715" s="5"/>
      <c r="K715" s="4">
        <f t="shared" si="57"/>
        <v>0</v>
      </c>
      <c r="L715" s="8"/>
      <c r="M715" s="4">
        <f t="shared" si="58"/>
        <v>0</v>
      </c>
      <c r="N715" s="8"/>
      <c r="O715" s="4">
        <f t="shared" si="59"/>
        <v>0</v>
      </c>
    </row>
    <row r="716" customHeight="1" spans="1:15">
      <c r="A716" s="4" t="str">
        <f>IF(B716="","",IF(A716&lt;&gt;"",A716,#REF!))</f>
        <v/>
      </c>
      <c r="B716" s="5"/>
      <c r="C716" s="6" t="str">
        <f ca="1" t="shared" si="55"/>
        <v/>
      </c>
      <c r="D716" s="7"/>
      <c r="E716" s="7"/>
      <c r="F716" s="7"/>
      <c r="G716" s="5"/>
      <c r="H716" s="7"/>
      <c r="I716" s="4">
        <f t="shared" si="56"/>
        <v>0</v>
      </c>
      <c r="J716" s="5"/>
      <c r="K716" s="4">
        <f t="shared" si="57"/>
        <v>0</v>
      </c>
      <c r="L716" s="8"/>
      <c r="M716" s="4">
        <f t="shared" si="58"/>
        <v>0</v>
      </c>
      <c r="N716" s="8"/>
      <c r="O716" s="4">
        <f t="shared" si="59"/>
        <v>0</v>
      </c>
    </row>
    <row r="717" customHeight="1" spans="1:15">
      <c r="A717" s="4" t="str">
        <f>IF(B717="","",IF(A717&lt;&gt;"",A717,#REF!))</f>
        <v/>
      </c>
      <c r="B717" s="5"/>
      <c r="C717" s="6" t="str">
        <f ca="1" t="shared" si="55"/>
        <v/>
      </c>
      <c r="D717" s="7"/>
      <c r="E717" s="7"/>
      <c r="F717" s="7"/>
      <c r="G717" s="5"/>
      <c r="H717" s="7"/>
      <c r="I717" s="4">
        <f t="shared" si="56"/>
        <v>0</v>
      </c>
      <c r="J717" s="5"/>
      <c r="K717" s="4">
        <f t="shared" si="57"/>
        <v>0</v>
      </c>
      <c r="L717" s="8"/>
      <c r="M717" s="4">
        <f t="shared" si="58"/>
        <v>0</v>
      </c>
      <c r="N717" s="8"/>
      <c r="O717" s="4">
        <f t="shared" si="59"/>
        <v>0</v>
      </c>
    </row>
    <row r="718" customHeight="1" spans="1:15">
      <c r="A718" s="4" t="str">
        <f>IF(B718="","",IF(A718&lt;&gt;"",A718,#REF!))</f>
        <v/>
      </c>
      <c r="B718" s="5"/>
      <c r="C718" s="6" t="str">
        <f ca="1" t="shared" si="55"/>
        <v/>
      </c>
      <c r="D718" s="7"/>
      <c r="E718" s="7"/>
      <c r="F718" s="7"/>
      <c r="G718" s="5"/>
      <c r="H718" s="7"/>
      <c r="I718" s="4">
        <f t="shared" si="56"/>
        <v>0</v>
      </c>
      <c r="J718" s="5"/>
      <c r="K718" s="4">
        <f t="shared" si="57"/>
        <v>0</v>
      </c>
      <c r="L718" s="8"/>
      <c r="M718" s="4">
        <f t="shared" si="58"/>
        <v>0</v>
      </c>
      <c r="N718" s="8"/>
      <c r="O718" s="4">
        <f t="shared" si="59"/>
        <v>0</v>
      </c>
    </row>
    <row r="719" customHeight="1" spans="1:15">
      <c r="A719" s="4" t="str">
        <f>IF(B719="","",IF(A719&lt;&gt;"",A719,#REF!))</f>
        <v/>
      </c>
      <c r="B719" s="5"/>
      <c r="C719" s="6" t="str">
        <f ca="1" t="shared" si="55"/>
        <v/>
      </c>
      <c r="D719" s="7"/>
      <c r="E719" s="7"/>
      <c r="F719" s="7"/>
      <c r="G719" s="5"/>
      <c r="H719" s="7"/>
      <c r="I719" s="4">
        <f t="shared" si="56"/>
        <v>0</v>
      </c>
      <c r="J719" s="5"/>
      <c r="K719" s="4">
        <f t="shared" si="57"/>
        <v>0</v>
      </c>
      <c r="L719" s="8"/>
      <c r="M719" s="4">
        <f t="shared" si="58"/>
        <v>0</v>
      </c>
      <c r="N719" s="8"/>
      <c r="O719" s="4">
        <f t="shared" si="59"/>
        <v>0</v>
      </c>
    </row>
    <row r="720" customHeight="1" spans="1:15">
      <c r="A720" s="4" t="str">
        <f>IF(B720="","",IF(A720&lt;&gt;"",A720,#REF!))</f>
        <v/>
      </c>
      <c r="B720" s="5"/>
      <c r="C720" s="6" t="str">
        <f ca="1" t="shared" si="55"/>
        <v/>
      </c>
      <c r="D720" s="7"/>
      <c r="E720" s="7"/>
      <c r="F720" s="7"/>
      <c r="G720" s="5"/>
      <c r="H720" s="7"/>
      <c r="I720" s="4">
        <f t="shared" si="56"/>
        <v>0</v>
      </c>
      <c r="J720" s="5"/>
      <c r="K720" s="4">
        <f t="shared" si="57"/>
        <v>0</v>
      </c>
      <c r="L720" s="8"/>
      <c r="M720" s="4">
        <f t="shared" si="58"/>
        <v>0</v>
      </c>
      <c r="N720" s="8"/>
      <c r="O720" s="4">
        <f t="shared" si="59"/>
        <v>0</v>
      </c>
    </row>
    <row r="721" customHeight="1" spans="1:15">
      <c r="A721" s="4" t="str">
        <f>IF(B721="","",IF(A721&lt;&gt;"",A721,#REF!))</f>
        <v/>
      </c>
      <c r="B721" s="5"/>
      <c r="C721" s="6" t="str">
        <f ca="1" t="shared" si="55"/>
        <v/>
      </c>
      <c r="D721" s="7"/>
      <c r="E721" s="7"/>
      <c r="F721" s="7"/>
      <c r="G721" s="5"/>
      <c r="H721" s="7"/>
      <c r="I721" s="4">
        <f t="shared" si="56"/>
        <v>0</v>
      </c>
      <c r="J721" s="5"/>
      <c r="K721" s="4">
        <f t="shared" si="57"/>
        <v>0</v>
      </c>
      <c r="L721" s="8"/>
      <c r="M721" s="4">
        <f t="shared" si="58"/>
        <v>0</v>
      </c>
      <c r="N721" s="8"/>
      <c r="O721" s="4">
        <f t="shared" si="59"/>
        <v>0</v>
      </c>
    </row>
    <row r="722" customHeight="1" spans="1:15">
      <c r="A722" s="4" t="str">
        <f>IF(B722="","",IF(A722&lt;&gt;"",A722,#REF!))</f>
        <v/>
      </c>
      <c r="B722" s="5"/>
      <c r="C722" s="6" t="str">
        <f ca="1" t="shared" si="55"/>
        <v/>
      </c>
      <c r="D722" s="7"/>
      <c r="E722" s="7"/>
      <c r="F722" s="7"/>
      <c r="G722" s="5"/>
      <c r="H722" s="7"/>
      <c r="I722" s="4">
        <f t="shared" si="56"/>
        <v>0</v>
      </c>
      <c r="J722" s="5"/>
      <c r="K722" s="4">
        <f t="shared" si="57"/>
        <v>0</v>
      </c>
      <c r="L722" s="8"/>
      <c r="M722" s="4">
        <f t="shared" si="58"/>
        <v>0</v>
      </c>
      <c r="N722" s="8"/>
      <c r="O722" s="4">
        <f t="shared" si="59"/>
        <v>0</v>
      </c>
    </row>
    <row r="723" customHeight="1" spans="1:15">
      <c r="A723" s="4" t="str">
        <f>IF(B723="","",IF(A723&lt;&gt;"",A723,#REF!))</f>
        <v/>
      </c>
      <c r="B723" s="5"/>
      <c r="C723" s="6" t="str">
        <f ca="1" t="shared" si="55"/>
        <v/>
      </c>
      <c r="D723" s="7"/>
      <c r="E723" s="7"/>
      <c r="F723" s="7"/>
      <c r="G723" s="5"/>
      <c r="H723" s="7"/>
      <c r="I723" s="4">
        <f t="shared" si="56"/>
        <v>0</v>
      </c>
      <c r="J723" s="5"/>
      <c r="K723" s="4">
        <f t="shared" si="57"/>
        <v>0</v>
      </c>
      <c r="L723" s="8"/>
      <c r="M723" s="4">
        <f t="shared" si="58"/>
        <v>0</v>
      </c>
      <c r="N723" s="8"/>
      <c r="O723" s="4">
        <f t="shared" si="59"/>
        <v>0</v>
      </c>
    </row>
    <row r="724" customHeight="1" spans="1:15">
      <c r="A724" s="4" t="str">
        <f>IF(B724="","",IF(A724&lt;&gt;"",A724,#REF!))</f>
        <v/>
      </c>
      <c r="B724" s="5"/>
      <c r="C724" s="6" t="str">
        <f ca="1" t="shared" si="55"/>
        <v/>
      </c>
      <c r="D724" s="7"/>
      <c r="E724" s="7"/>
      <c r="F724" s="7"/>
      <c r="G724" s="5"/>
      <c r="H724" s="7"/>
      <c r="I724" s="4">
        <f t="shared" si="56"/>
        <v>0</v>
      </c>
      <c r="J724" s="5"/>
      <c r="K724" s="4">
        <f t="shared" si="57"/>
        <v>0</v>
      </c>
      <c r="L724" s="8"/>
      <c r="M724" s="4">
        <f t="shared" si="58"/>
        <v>0</v>
      </c>
      <c r="N724" s="8"/>
      <c r="O724" s="4">
        <f t="shared" si="59"/>
        <v>0</v>
      </c>
    </row>
    <row r="725" customHeight="1" spans="1:15">
      <c r="A725" s="4" t="str">
        <f>IF(B725="","",IF(A725&lt;&gt;"",A725,#REF!))</f>
        <v/>
      </c>
      <c r="B725" s="5"/>
      <c r="C725" s="6" t="str">
        <f ca="1" t="shared" si="55"/>
        <v/>
      </c>
      <c r="D725" s="7"/>
      <c r="E725" s="7"/>
      <c r="F725" s="7"/>
      <c r="G725" s="5"/>
      <c r="H725" s="7"/>
      <c r="I725" s="4">
        <f t="shared" si="56"/>
        <v>0</v>
      </c>
      <c r="J725" s="5"/>
      <c r="K725" s="4">
        <f t="shared" si="57"/>
        <v>0</v>
      </c>
      <c r="L725" s="8"/>
      <c r="M725" s="4">
        <f t="shared" si="58"/>
        <v>0</v>
      </c>
      <c r="N725" s="8"/>
      <c r="O725" s="4">
        <f t="shared" si="59"/>
        <v>0</v>
      </c>
    </row>
    <row r="726" customHeight="1" spans="1:15">
      <c r="A726" s="4" t="str">
        <f>IF(B726="","",IF(A726&lt;&gt;"",A726,#REF!))</f>
        <v/>
      </c>
      <c r="B726" s="5"/>
      <c r="C726" s="6" t="str">
        <f ca="1" t="shared" si="55"/>
        <v/>
      </c>
      <c r="D726" s="7"/>
      <c r="E726" s="7"/>
      <c r="F726" s="7"/>
      <c r="G726" s="5"/>
      <c r="H726" s="7"/>
      <c r="I726" s="4">
        <f t="shared" si="56"/>
        <v>0</v>
      </c>
      <c r="J726" s="5"/>
      <c r="K726" s="4">
        <f t="shared" si="57"/>
        <v>0</v>
      </c>
      <c r="L726" s="8"/>
      <c r="M726" s="4">
        <f t="shared" si="58"/>
        <v>0</v>
      </c>
      <c r="N726" s="8"/>
      <c r="O726" s="4">
        <f t="shared" si="59"/>
        <v>0</v>
      </c>
    </row>
    <row r="727" customHeight="1" spans="1:15">
      <c r="A727" s="4" t="str">
        <f>IF(B727="","",IF(A727&lt;&gt;"",A727,#REF!))</f>
        <v/>
      </c>
      <c r="B727" s="5"/>
      <c r="C727" s="6" t="str">
        <f ca="1" t="shared" si="55"/>
        <v/>
      </c>
      <c r="D727" s="7"/>
      <c r="E727" s="7"/>
      <c r="F727" s="7"/>
      <c r="G727" s="5"/>
      <c r="H727" s="7"/>
      <c r="I727" s="4">
        <f t="shared" si="56"/>
        <v>0</v>
      </c>
      <c r="J727" s="5"/>
      <c r="K727" s="4">
        <f t="shared" si="57"/>
        <v>0</v>
      </c>
      <c r="L727" s="8"/>
      <c r="M727" s="4">
        <f t="shared" si="58"/>
        <v>0</v>
      </c>
      <c r="N727" s="8"/>
      <c r="O727" s="4">
        <f t="shared" si="59"/>
        <v>0</v>
      </c>
    </row>
    <row r="728" customHeight="1" spans="1:15">
      <c r="A728" s="4" t="str">
        <f>IF(B728="","",IF(A728&lt;&gt;"",A728,#REF!))</f>
        <v/>
      </c>
      <c r="B728" s="5"/>
      <c r="C728" s="6" t="str">
        <f ca="1" t="shared" si="55"/>
        <v/>
      </c>
      <c r="D728" s="7"/>
      <c r="E728" s="7"/>
      <c r="F728" s="7"/>
      <c r="G728" s="5"/>
      <c r="H728" s="7"/>
      <c r="I728" s="4">
        <f t="shared" si="56"/>
        <v>0</v>
      </c>
      <c r="J728" s="5"/>
      <c r="K728" s="4">
        <f t="shared" si="57"/>
        <v>0</v>
      </c>
      <c r="L728" s="8"/>
      <c r="M728" s="4">
        <f t="shared" si="58"/>
        <v>0</v>
      </c>
      <c r="N728" s="8"/>
      <c r="O728" s="4">
        <f t="shared" si="59"/>
        <v>0</v>
      </c>
    </row>
    <row r="729" customHeight="1" spans="1:15">
      <c r="A729" s="4" t="str">
        <f>IF(B729="","",IF(A729&lt;&gt;"",A729,#REF!))</f>
        <v/>
      </c>
      <c r="B729" s="5"/>
      <c r="C729" s="6" t="str">
        <f ca="1" t="shared" si="55"/>
        <v/>
      </c>
      <c r="D729" s="7"/>
      <c r="E729" s="7"/>
      <c r="F729" s="7"/>
      <c r="G729" s="5"/>
      <c r="H729" s="7"/>
      <c r="I729" s="4">
        <f t="shared" si="56"/>
        <v>0</v>
      </c>
      <c r="J729" s="5"/>
      <c r="K729" s="4">
        <f t="shared" si="57"/>
        <v>0</v>
      </c>
      <c r="L729" s="8"/>
      <c r="M729" s="4">
        <f t="shared" si="58"/>
        <v>0</v>
      </c>
      <c r="N729" s="8"/>
      <c r="O729" s="4">
        <f t="shared" si="59"/>
        <v>0</v>
      </c>
    </row>
    <row r="730" customHeight="1" spans="1:15">
      <c r="A730" s="4" t="str">
        <f>IF(B730="","",IF(A730&lt;&gt;"",A730,#REF!))</f>
        <v/>
      </c>
      <c r="B730" s="5"/>
      <c r="C730" s="6" t="str">
        <f ca="1" t="shared" si="55"/>
        <v/>
      </c>
      <c r="D730" s="7"/>
      <c r="E730" s="7"/>
      <c r="F730" s="7"/>
      <c r="G730" s="5"/>
      <c r="H730" s="7"/>
      <c r="I730" s="4">
        <f t="shared" si="56"/>
        <v>0</v>
      </c>
      <c r="J730" s="5"/>
      <c r="K730" s="4">
        <f t="shared" si="57"/>
        <v>0</v>
      </c>
      <c r="L730" s="8"/>
      <c r="M730" s="4">
        <f t="shared" si="58"/>
        <v>0</v>
      </c>
      <c r="N730" s="8"/>
      <c r="O730" s="4">
        <f t="shared" si="59"/>
        <v>0</v>
      </c>
    </row>
    <row r="731" customHeight="1" spans="1:15">
      <c r="A731" s="4" t="str">
        <f>IF(B731="","",IF(A731&lt;&gt;"",A731,#REF!))</f>
        <v/>
      </c>
      <c r="B731" s="5"/>
      <c r="C731" s="6" t="str">
        <f ca="1" t="shared" si="55"/>
        <v/>
      </c>
      <c r="D731" s="7"/>
      <c r="E731" s="7"/>
      <c r="F731" s="7"/>
      <c r="G731" s="5"/>
      <c r="H731" s="7"/>
      <c r="I731" s="4">
        <f t="shared" si="56"/>
        <v>0</v>
      </c>
      <c r="J731" s="5"/>
      <c r="K731" s="4">
        <f t="shared" si="57"/>
        <v>0</v>
      </c>
      <c r="L731" s="8"/>
      <c r="M731" s="4">
        <f t="shared" si="58"/>
        <v>0</v>
      </c>
      <c r="N731" s="8"/>
      <c r="O731" s="4">
        <f t="shared" si="59"/>
        <v>0</v>
      </c>
    </row>
    <row r="732" customHeight="1" spans="1:15">
      <c r="A732" s="4" t="str">
        <f>IF(B732="","",IF(A732&lt;&gt;"",A732,#REF!))</f>
        <v/>
      </c>
      <c r="B732" s="5"/>
      <c r="C732" s="6" t="str">
        <f ca="1" t="shared" si="55"/>
        <v/>
      </c>
      <c r="D732" s="7"/>
      <c r="E732" s="7"/>
      <c r="F732" s="7"/>
      <c r="G732" s="5"/>
      <c r="H732" s="7"/>
      <c r="I732" s="4">
        <f t="shared" si="56"/>
        <v>0</v>
      </c>
      <c r="J732" s="5"/>
      <c r="K732" s="4">
        <f t="shared" si="57"/>
        <v>0</v>
      </c>
      <c r="L732" s="8"/>
      <c r="M732" s="4">
        <f t="shared" si="58"/>
        <v>0</v>
      </c>
      <c r="N732" s="8"/>
      <c r="O732" s="4">
        <f t="shared" si="59"/>
        <v>0</v>
      </c>
    </row>
    <row r="733" customHeight="1" spans="1:15">
      <c r="A733" s="4" t="str">
        <f>IF(B733="","",IF(A733&lt;&gt;"",A733,#REF!))</f>
        <v/>
      </c>
      <c r="B733" s="5"/>
      <c r="C733" s="6" t="str">
        <f ca="1" t="shared" si="55"/>
        <v/>
      </c>
      <c r="D733" s="7"/>
      <c r="E733" s="7"/>
      <c r="F733" s="7"/>
      <c r="G733" s="5"/>
      <c r="H733" s="7"/>
      <c r="I733" s="4">
        <f t="shared" si="56"/>
        <v>0</v>
      </c>
      <c r="J733" s="5"/>
      <c r="K733" s="4">
        <f t="shared" si="57"/>
        <v>0</v>
      </c>
      <c r="L733" s="8"/>
      <c r="M733" s="4">
        <f t="shared" si="58"/>
        <v>0</v>
      </c>
      <c r="N733" s="8"/>
      <c r="O733" s="4">
        <f t="shared" si="59"/>
        <v>0</v>
      </c>
    </row>
    <row r="734" customHeight="1" spans="1:15">
      <c r="A734" s="4" t="str">
        <f>IF(B734="","",IF(A734&lt;&gt;"",A734,#REF!))</f>
        <v/>
      </c>
      <c r="B734" s="5"/>
      <c r="C734" s="6" t="str">
        <f ca="1" t="shared" si="55"/>
        <v/>
      </c>
      <c r="D734" s="7"/>
      <c r="E734" s="7"/>
      <c r="F734" s="7"/>
      <c r="G734" s="5"/>
      <c r="H734" s="7"/>
      <c r="I734" s="4">
        <f t="shared" si="56"/>
        <v>0</v>
      </c>
      <c r="J734" s="5"/>
      <c r="K734" s="4">
        <f t="shared" si="57"/>
        <v>0</v>
      </c>
      <c r="L734" s="8"/>
      <c r="M734" s="4">
        <f t="shared" si="58"/>
        <v>0</v>
      </c>
      <c r="N734" s="8"/>
      <c r="O734" s="4">
        <f t="shared" si="59"/>
        <v>0</v>
      </c>
    </row>
    <row r="735" customHeight="1" spans="1:15">
      <c r="A735" s="4" t="str">
        <f>IF(B735="","",IF(A735&lt;&gt;"",A735,#REF!))</f>
        <v/>
      </c>
      <c r="B735" s="5"/>
      <c r="C735" s="6" t="str">
        <f ca="1" t="shared" si="55"/>
        <v/>
      </c>
      <c r="D735" s="7"/>
      <c r="E735" s="7"/>
      <c r="F735" s="7"/>
      <c r="G735" s="5"/>
      <c r="H735" s="7"/>
      <c r="I735" s="4">
        <f t="shared" si="56"/>
        <v>0</v>
      </c>
      <c r="J735" s="5"/>
      <c r="K735" s="4">
        <f t="shared" si="57"/>
        <v>0</v>
      </c>
      <c r="L735" s="8"/>
      <c r="M735" s="4">
        <f t="shared" si="58"/>
        <v>0</v>
      </c>
      <c r="N735" s="8"/>
      <c r="O735" s="4">
        <f t="shared" si="59"/>
        <v>0</v>
      </c>
    </row>
    <row r="736" customHeight="1" spans="1:15">
      <c r="A736" s="4" t="str">
        <f>IF(B736="","",IF(A736&lt;&gt;"",A736,#REF!))</f>
        <v/>
      </c>
      <c r="B736" s="5"/>
      <c r="C736" s="6" t="str">
        <f ca="1" t="shared" si="55"/>
        <v/>
      </c>
      <c r="D736" s="7"/>
      <c r="E736" s="7"/>
      <c r="F736" s="7"/>
      <c r="G736" s="5"/>
      <c r="H736" s="7"/>
      <c r="I736" s="4">
        <f t="shared" si="56"/>
        <v>0</v>
      </c>
      <c r="J736" s="5"/>
      <c r="K736" s="4">
        <f t="shared" si="57"/>
        <v>0</v>
      </c>
      <c r="L736" s="8"/>
      <c r="M736" s="4">
        <f t="shared" si="58"/>
        <v>0</v>
      </c>
      <c r="N736" s="8"/>
      <c r="O736" s="4">
        <f t="shared" si="59"/>
        <v>0</v>
      </c>
    </row>
    <row r="737" customHeight="1" spans="1:15">
      <c r="A737" s="4" t="str">
        <f>IF(B737="","",IF(A737&lt;&gt;"",A737,#REF!))</f>
        <v/>
      </c>
      <c r="B737" s="5"/>
      <c r="C737" s="6" t="str">
        <f ca="1" t="shared" si="55"/>
        <v/>
      </c>
      <c r="D737" s="7"/>
      <c r="E737" s="7"/>
      <c r="F737" s="7"/>
      <c r="G737" s="5"/>
      <c r="H737" s="7"/>
      <c r="I737" s="4">
        <f t="shared" si="56"/>
        <v>0</v>
      </c>
      <c r="J737" s="5"/>
      <c r="K737" s="4">
        <f t="shared" si="57"/>
        <v>0</v>
      </c>
      <c r="L737" s="8"/>
      <c r="M737" s="4">
        <f t="shared" si="58"/>
        <v>0</v>
      </c>
      <c r="N737" s="8"/>
      <c r="O737" s="4">
        <f t="shared" si="59"/>
        <v>0</v>
      </c>
    </row>
    <row r="738" customHeight="1" spans="1:15">
      <c r="A738" s="4" t="str">
        <f>IF(B738="","",IF(A738&lt;&gt;"",A738,#REF!))</f>
        <v/>
      </c>
      <c r="B738" s="5"/>
      <c r="C738" s="6" t="str">
        <f ca="1" t="shared" si="55"/>
        <v/>
      </c>
      <c r="D738" s="7"/>
      <c r="E738" s="7"/>
      <c r="F738" s="7"/>
      <c r="G738" s="5"/>
      <c r="H738" s="7"/>
      <c r="I738" s="4">
        <f t="shared" si="56"/>
        <v>0</v>
      </c>
      <c r="J738" s="5"/>
      <c r="K738" s="4">
        <f t="shared" si="57"/>
        <v>0</v>
      </c>
      <c r="L738" s="8"/>
      <c r="M738" s="4">
        <f t="shared" si="58"/>
        <v>0</v>
      </c>
      <c r="N738" s="8"/>
      <c r="O738" s="4">
        <f t="shared" si="59"/>
        <v>0</v>
      </c>
    </row>
    <row r="739" customHeight="1" spans="1:15">
      <c r="A739" s="4" t="str">
        <f>IF(B739="","",IF(A739&lt;&gt;"",A739,#REF!))</f>
        <v/>
      </c>
      <c r="B739" s="5"/>
      <c r="C739" s="6" t="str">
        <f ca="1" t="shared" si="55"/>
        <v/>
      </c>
      <c r="D739" s="7"/>
      <c r="E739" s="7"/>
      <c r="F739" s="7"/>
      <c r="G739" s="5"/>
      <c r="H739" s="7"/>
      <c r="I739" s="4">
        <f t="shared" si="56"/>
        <v>0</v>
      </c>
      <c r="J739" s="5"/>
      <c r="K739" s="4">
        <f t="shared" si="57"/>
        <v>0</v>
      </c>
      <c r="L739" s="8"/>
      <c r="M739" s="4">
        <f t="shared" si="58"/>
        <v>0</v>
      </c>
      <c r="N739" s="8"/>
      <c r="O739" s="4">
        <f t="shared" si="59"/>
        <v>0</v>
      </c>
    </row>
    <row r="740" customHeight="1" spans="1:15">
      <c r="A740" s="4" t="str">
        <f>IF(B740="","",IF(A740&lt;&gt;"",A740,#REF!))</f>
        <v/>
      </c>
      <c r="B740" s="5"/>
      <c r="C740" s="6" t="str">
        <f ca="1" t="shared" si="55"/>
        <v/>
      </c>
      <c r="D740" s="7"/>
      <c r="E740" s="7"/>
      <c r="F740" s="7"/>
      <c r="G740" s="5"/>
      <c r="H740" s="7"/>
      <c r="I740" s="4">
        <f t="shared" si="56"/>
        <v>0</v>
      </c>
      <c r="J740" s="5"/>
      <c r="K740" s="4">
        <f t="shared" si="57"/>
        <v>0</v>
      </c>
      <c r="L740" s="8"/>
      <c r="M740" s="4">
        <f t="shared" si="58"/>
        <v>0</v>
      </c>
      <c r="N740" s="8"/>
      <c r="O740" s="4">
        <f t="shared" si="59"/>
        <v>0</v>
      </c>
    </row>
    <row r="741" customHeight="1" spans="1:15">
      <c r="A741" s="4" t="str">
        <f>IF(B741="","",IF(A741&lt;&gt;"",A741,#REF!))</f>
        <v/>
      </c>
      <c r="B741" s="5"/>
      <c r="C741" s="6" t="str">
        <f ca="1" t="shared" si="55"/>
        <v/>
      </c>
      <c r="D741" s="7"/>
      <c r="E741" s="7"/>
      <c r="F741" s="7"/>
      <c r="G741" s="5"/>
      <c r="H741" s="7"/>
      <c r="I741" s="4">
        <f t="shared" si="56"/>
        <v>0</v>
      </c>
      <c r="J741" s="5"/>
      <c r="K741" s="4">
        <f t="shared" si="57"/>
        <v>0</v>
      </c>
      <c r="L741" s="8"/>
      <c r="M741" s="4">
        <f t="shared" si="58"/>
        <v>0</v>
      </c>
      <c r="N741" s="8"/>
      <c r="O741" s="4">
        <f t="shared" si="59"/>
        <v>0</v>
      </c>
    </row>
    <row r="742" customHeight="1" spans="1:15">
      <c r="A742" s="4" t="str">
        <f>IF(B742="","",IF(A742&lt;&gt;"",A742,#REF!))</f>
        <v/>
      </c>
      <c r="B742" s="5"/>
      <c r="C742" s="6" t="str">
        <f ca="1" t="shared" si="55"/>
        <v/>
      </c>
      <c r="D742" s="7"/>
      <c r="E742" s="7"/>
      <c r="F742" s="7"/>
      <c r="G742" s="5"/>
      <c r="H742" s="7"/>
      <c r="I742" s="4">
        <f t="shared" si="56"/>
        <v>0</v>
      </c>
      <c r="J742" s="5"/>
      <c r="K742" s="4">
        <f t="shared" si="57"/>
        <v>0</v>
      </c>
      <c r="L742" s="8"/>
      <c r="M742" s="4">
        <f t="shared" si="58"/>
        <v>0</v>
      </c>
      <c r="N742" s="8"/>
      <c r="O742" s="4">
        <f t="shared" si="59"/>
        <v>0</v>
      </c>
    </row>
    <row r="743" customHeight="1" spans="1:15">
      <c r="A743" s="4" t="str">
        <f>IF(B743="","",IF(A743&lt;&gt;"",A743,#REF!))</f>
        <v/>
      </c>
      <c r="B743" s="5"/>
      <c r="C743" s="6" t="str">
        <f ca="1" t="shared" si="55"/>
        <v/>
      </c>
      <c r="D743" s="7"/>
      <c r="E743" s="7"/>
      <c r="F743" s="7"/>
      <c r="G743" s="5"/>
      <c r="H743" s="7"/>
      <c r="I743" s="4">
        <f t="shared" si="56"/>
        <v>0</v>
      </c>
      <c r="J743" s="5"/>
      <c r="K743" s="4">
        <f t="shared" si="57"/>
        <v>0</v>
      </c>
      <c r="L743" s="8"/>
      <c r="M743" s="4">
        <f t="shared" si="58"/>
        <v>0</v>
      </c>
      <c r="N743" s="8"/>
      <c r="O743" s="4">
        <f t="shared" si="59"/>
        <v>0</v>
      </c>
    </row>
    <row r="744" customHeight="1" spans="1:15">
      <c r="A744" s="4" t="str">
        <f>IF(B744="","",IF(A744&lt;&gt;"",A744,#REF!))</f>
        <v/>
      </c>
      <c r="B744" s="5"/>
      <c r="C744" s="6" t="str">
        <f ca="1" t="shared" si="55"/>
        <v/>
      </c>
      <c r="D744" s="7"/>
      <c r="E744" s="7"/>
      <c r="F744" s="7"/>
      <c r="G744" s="5"/>
      <c r="H744" s="7"/>
      <c r="I744" s="4">
        <f t="shared" si="56"/>
        <v>0</v>
      </c>
      <c r="J744" s="5"/>
      <c r="K744" s="4">
        <f t="shared" si="57"/>
        <v>0</v>
      </c>
      <c r="L744" s="8"/>
      <c r="M744" s="4">
        <f t="shared" si="58"/>
        <v>0</v>
      </c>
      <c r="N744" s="8"/>
      <c r="O744" s="4">
        <f t="shared" si="59"/>
        <v>0</v>
      </c>
    </row>
    <row r="745" customHeight="1" spans="1:15">
      <c r="A745" s="4" t="str">
        <f>IF(B745="","",IF(A745&lt;&gt;"",A745,#REF!))</f>
        <v/>
      </c>
      <c r="B745" s="5"/>
      <c r="C745" s="6" t="str">
        <f ca="1" t="shared" si="55"/>
        <v/>
      </c>
      <c r="D745" s="7"/>
      <c r="E745" s="7"/>
      <c r="F745" s="7"/>
      <c r="G745" s="5"/>
      <c r="H745" s="7"/>
      <c r="I745" s="4">
        <f t="shared" si="56"/>
        <v>0</v>
      </c>
      <c r="J745" s="5"/>
      <c r="K745" s="4">
        <f t="shared" si="57"/>
        <v>0</v>
      </c>
      <c r="L745" s="8"/>
      <c r="M745" s="4">
        <f t="shared" si="58"/>
        <v>0</v>
      </c>
      <c r="N745" s="8"/>
      <c r="O745" s="4">
        <f t="shared" si="59"/>
        <v>0</v>
      </c>
    </row>
    <row r="746" customHeight="1" spans="1:15">
      <c r="A746" s="4" t="str">
        <f>IF(B746="","",IF(A746&lt;&gt;"",A746,#REF!))</f>
        <v/>
      </c>
      <c r="B746" s="5"/>
      <c r="C746" s="6" t="str">
        <f ca="1" t="shared" si="55"/>
        <v/>
      </c>
      <c r="D746" s="7"/>
      <c r="E746" s="7"/>
      <c r="F746" s="7"/>
      <c r="G746" s="5"/>
      <c r="H746" s="7"/>
      <c r="I746" s="4">
        <f t="shared" si="56"/>
        <v>0</v>
      </c>
      <c r="J746" s="5"/>
      <c r="K746" s="4">
        <f t="shared" si="57"/>
        <v>0</v>
      </c>
      <c r="L746" s="8"/>
      <c r="M746" s="4">
        <f t="shared" si="58"/>
        <v>0</v>
      </c>
      <c r="N746" s="8"/>
      <c r="O746" s="4">
        <f t="shared" si="59"/>
        <v>0</v>
      </c>
    </row>
    <row r="747" customHeight="1" spans="1:15">
      <c r="A747" s="4" t="str">
        <f>IF(B747="","",IF(A747&lt;&gt;"",A747,#REF!))</f>
        <v/>
      </c>
      <c r="B747" s="5"/>
      <c r="C747" s="6" t="str">
        <f ca="1" t="shared" si="55"/>
        <v/>
      </c>
      <c r="D747" s="7"/>
      <c r="E747" s="7"/>
      <c r="F747" s="7"/>
      <c r="G747" s="5"/>
      <c r="H747" s="7"/>
      <c r="I747" s="4">
        <f t="shared" si="56"/>
        <v>0</v>
      </c>
      <c r="J747" s="5"/>
      <c r="K747" s="4">
        <f t="shared" si="57"/>
        <v>0</v>
      </c>
      <c r="L747" s="8"/>
      <c r="M747" s="4">
        <f t="shared" si="58"/>
        <v>0</v>
      </c>
      <c r="N747" s="8"/>
      <c r="O747" s="4">
        <f t="shared" si="59"/>
        <v>0</v>
      </c>
    </row>
    <row r="748" customHeight="1" spans="1:15">
      <c r="A748" s="4" t="str">
        <f>IF(B748="","",IF(A748&lt;&gt;"",A748,#REF!))</f>
        <v/>
      </c>
      <c r="B748" s="5"/>
      <c r="C748" s="6" t="str">
        <f ca="1" t="shared" si="55"/>
        <v/>
      </c>
      <c r="D748" s="7"/>
      <c r="E748" s="7"/>
      <c r="F748" s="7"/>
      <c r="G748" s="5"/>
      <c r="H748" s="7"/>
      <c r="I748" s="4">
        <f t="shared" si="56"/>
        <v>0</v>
      </c>
      <c r="J748" s="5"/>
      <c r="K748" s="4">
        <f t="shared" si="57"/>
        <v>0</v>
      </c>
      <c r="L748" s="8"/>
      <c r="M748" s="4">
        <f t="shared" si="58"/>
        <v>0</v>
      </c>
      <c r="N748" s="8"/>
      <c r="O748" s="4">
        <f t="shared" si="59"/>
        <v>0</v>
      </c>
    </row>
    <row r="749" customHeight="1" spans="1:15">
      <c r="A749" s="4" t="str">
        <f>IF(B749="","",IF(A749&lt;&gt;"",A749,#REF!))</f>
        <v/>
      </c>
      <c r="B749" s="5"/>
      <c r="C749" s="6" t="str">
        <f ca="1" t="shared" si="55"/>
        <v/>
      </c>
      <c r="D749" s="7"/>
      <c r="E749" s="7"/>
      <c r="F749" s="7"/>
      <c r="G749" s="5"/>
      <c r="H749" s="7"/>
      <c r="I749" s="4">
        <f t="shared" si="56"/>
        <v>0</v>
      </c>
      <c r="J749" s="5"/>
      <c r="K749" s="4">
        <f t="shared" si="57"/>
        <v>0</v>
      </c>
      <c r="L749" s="8"/>
      <c r="M749" s="4">
        <f t="shared" si="58"/>
        <v>0</v>
      </c>
      <c r="N749" s="8"/>
      <c r="O749" s="4">
        <f t="shared" si="59"/>
        <v>0</v>
      </c>
    </row>
    <row r="750" customHeight="1" spans="1:15">
      <c r="A750" s="4" t="str">
        <f>IF(B750="","",IF(A750&lt;&gt;"",A750,#REF!))</f>
        <v/>
      </c>
      <c r="B750" s="5"/>
      <c r="C750" s="6" t="str">
        <f ca="1" t="shared" si="55"/>
        <v/>
      </c>
      <c r="D750" s="7"/>
      <c r="E750" s="7"/>
      <c r="F750" s="7"/>
      <c r="G750" s="5"/>
      <c r="H750" s="7"/>
      <c r="I750" s="4">
        <f t="shared" si="56"/>
        <v>0</v>
      </c>
      <c r="J750" s="5"/>
      <c r="K750" s="4">
        <f t="shared" si="57"/>
        <v>0</v>
      </c>
      <c r="L750" s="8"/>
      <c r="M750" s="4">
        <f t="shared" si="58"/>
        <v>0</v>
      </c>
      <c r="N750" s="8"/>
      <c r="O750" s="4">
        <f t="shared" si="59"/>
        <v>0</v>
      </c>
    </row>
    <row r="751" customHeight="1" spans="1:15">
      <c r="A751" s="4" t="str">
        <f>IF(B751="","",IF(A751&lt;&gt;"",A751,#REF!))</f>
        <v/>
      </c>
      <c r="B751" s="5"/>
      <c r="C751" s="6" t="str">
        <f ca="1" t="shared" si="55"/>
        <v/>
      </c>
      <c r="D751" s="7"/>
      <c r="E751" s="7"/>
      <c r="F751" s="7"/>
      <c r="G751" s="5"/>
      <c r="H751" s="7"/>
      <c r="I751" s="4">
        <f t="shared" si="56"/>
        <v>0</v>
      </c>
      <c r="J751" s="5"/>
      <c r="K751" s="4">
        <f t="shared" si="57"/>
        <v>0</v>
      </c>
      <c r="L751" s="8"/>
      <c r="M751" s="4">
        <f t="shared" si="58"/>
        <v>0</v>
      </c>
      <c r="N751" s="8"/>
      <c r="O751" s="4">
        <f t="shared" si="59"/>
        <v>0</v>
      </c>
    </row>
    <row r="752" customHeight="1" spans="1:15">
      <c r="A752" s="4" t="str">
        <f>IF(B752="","",IF(A752&lt;&gt;"",A752,#REF!))</f>
        <v/>
      </c>
      <c r="B752" s="5"/>
      <c r="C752" s="6" t="str">
        <f ca="1" t="shared" si="55"/>
        <v/>
      </c>
      <c r="D752" s="7"/>
      <c r="E752" s="7"/>
      <c r="F752" s="7"/>
      <c r="G752" s="5"/>
      <c r="H752" s="7"/>
      <c r="I752" s="4">
        <f t="shared" si="56"/>
        <v>0</v>
      </c>
      <c r="J752" s="5"/>
      <c r="K752" s="4">
        <f t="shared" si="57"/>
        <v>0</v>
      </c>
      <c r="L752" s="8"/>
      <c r="M752" s="4">
        <f t="shared" si="58"/>
        <v>0</v>
      </c>
      <c r="N752" s="8"/>
      <c r="O752" s="4">
        <f t="shared" si="59"/>
        <v>0</v>
      </c>
    </row>
    <row r="753" customHeight="1" spans="1:15">
      <c r="A753" s="4" t="str">
        <f>IF(B753="","",IF(A753&lt;&gt;"",A753,#REF!))</f>
        <v/>
      </c>
      <c r="B753" s="5"/>
      <c r="C753" s="6" t="str">
        <f ca="1" t="shared" si="55"/>
        <v/>
      </c>
      <c r="D753" s="7"/>
      <c r="E753" s="7"/>
      <c r="F753" s="7"/>
      <c r="G753" s="5"/>
      <c r="H753" s="7"/>
      <c r="I753" s="4">
        <f t="shared" si="56"/>
        <v>0</v>
      </c>
      <c r="J753" s="5"/>
      <c r="K753" s="4">
        <f t="shared" si="57"/>
        <v>0</v>
      </c>
      <c r="L753" s="8"/>
      <c r="M753" s="4">
        <f t="shared" si="58"/>
        <v>0</v>
      </c>
      <c r="N753" s="8"/>
      <c r="O753" s="4">
        <f t="shared" si="59"/>
        <v>0</v>
      </c>
    </row>
    <row r="754" customHeight="1" spans="1:15">
      <c r="A754" s="4" t="str">
        <f>IF(B754="","",IF(A754&lt;&gt;"",A754,#REF!))</f>
        <v/>
      </c>
      <c r="B754" s="5"/>
      <c r="C754" s="6" t="str">
        <f ca="1" t="shared" si="55"/>
        <v/>
      </c>
      <c r="D754" s="7"/>
      <c r="E754" s="7"/>
      <c r="F754" s="7"/>
      <c r="G754" s="5"/>
      <c r="H754" s="7"/>
      <c r="I754" s="4">
        <f t="shared" si="56"/>
        <v>0</v>
      </c>
      <c r="J754" s="5"/>
      <c r="K754" s="4">
        <f t="shared" si="57"/>
        <v>0</v>
      </c>
      <c r="L754" s="8"/>
      <c r="M754" s="4">
        <f t="shared" si="58"/>
        <v>0</v>
      </c>
      <c r="N754" s="8"/>
      <c r="O754" s="4">
        <f t="shared" si="59"/>
        <v>0</v>
      </c>
    </row>
    <row r="755" customHeight="1" spans="1:15">
      <c r="A755" s="4" t="str">
        <f>IF(B755="","",IF(A755&lt;&gt;"",A755,#REF!))</f>
        <v/>
      </c>
      <c r="B755" s="5"/>
      <c r="C755" s="6" t="str">
        <f ca="1" t="shared" si="55"/>
        <v/>
      </c>
      <c r="D755" s="7"/>
      <c r="E755" s="7"/>
      <c r="F755" s="7"/>
      <c r="G755" s="5"/>
      <c r="H755" s="7"/>
      <c r="I755" s="4">
        <f t="shared" si="56"/>
        <v>0</v>
      </c>
      <c r="J755" s="5"/>
      <c r="K755" s="4">
        <f t="shared" si="57"/>
        <v>0</v>
      </c>
      <c r="L755" s="8"/>
      <c r="M755" s="4">
        <f t="shared" si="58"/>
        <v>0</v>
      </c>
      <c r="N755" s="8"/>
      <c r="O755" s="4">
        <f t="shared" si="59"/>
        <v>0</v>
      </c>
    </row>
    <row r="756" customHeight="1" spans="1:15">
      <c r="A756" s="4" t="str">
        <f>IF(B756="","",IF(A756&lt;&gt;"",A756,#REF!))</f>
        <v/>
      </c>
      <c r="B756" s="5"/>
      <c r="C756" s="6" t="str">
        <f ca="1" t="shared" si="55"/>
        <v/>
      </c>
      <c r="D756" s="7"/>
      <c r="E756" s="7"/>
      <c r="F756" s="7"/>
      <c r="G756" s="5"/>
      <c r="H756" s="7"/>
      <c r="I756" s="4">
        <f t="shared" si="56"/>
        <v>0</v>
      </c>
      <c r="J756" s="5"/>
      <c r="K756" s="4">
        <f t="shared" si="57"/>
        <v>0</v>
      </c>
      <c r="L756" s="8"/>
      <c r="M756" s="4">
        <f t="shared" si="58"/>
        <v>0</v>
      </c>
      <c r="N756" s="8"/>
      <c r="O756" s="4">
        <f t="shared" si="59"/>
        <v>0</v>
      </c>
    </row>
    <row r="757" customHeight="1" spans="1:15">
      <c r="A757" s="4" t="str">
        <f>IF(B757="","",IF(A757&lt;&gt;"",A757,#REF!))</f>
        <v/>
      </c>
      <c r="B757" s="5"/>
      <c r="C757" s="6" t="str">
        <f ca="1" t="shared" si="55"/>
        <v/>
      </c>
      <c r="D757" s="7"/>
      <c r="E757" s="7"/>
      <c r="F757" s="7"/>
      <c r="G757" s="5"/>
      <c r="H757" s="7"/>
      <c r="I757" s="4">
        <f t="shared" si="56"/>
        <v>0</v>
      </c>
      <c r="J757" s="5"/>
      <c r="K757" s="4">
        <f t="shared" si="57"/>
        <v>0</v>
      </c>
      <c r="L757" s="8"/>
      <c r="M757" s="4">
        <f t="shared" si="58"/>
        <v>0</v>
      </c>
      <c r="N757" s="8"/>
      <c r="O757" s="4">
        <f t="shared" si="59"/>
        <v>0</v>
      </c>
    </row>
    <row r="758" customHeight="1" spans="1:15">
      <c r="A758" s="4" t="str">
        <f>IF(B758="","",IF(A758&lt;&gt;"",A758,#REF!))</f>
        <v/>
      </c>
      <c r="B758" s="5"/>
      <c r="C758" s="6" t="str">
        <f ca="1" t="shared" si="55"/>
        <v/>
      </c>
      <c r="D758" s="7"/>
      <c r="E758" s="7"/>
      <c r="F758" s="7"/>
      <c r="G758" s="5"/>
      <c r="H758" s="7"/>
      <c r="I758" s="4">
        <f t="shared" si="56"/>
        <v>0</v>
      </c>
      <c r="J758" s="5"/>
      <c r="K758" s="4">
        <f t="shared" si="57"/>
        <v>0</v>
      </c>
      <c r="L758" s="8"/>
      <c r="M758" s="4">
        <f t="shared" si="58"/>
        <v>0</v>
      </c>
      <c r="N758" s="8"/>
      <c r="O758" s="4">
        <f t="shared" si="59"/>
        <v>0</v>
      </c>
    </row>
    <row r="759" customHeight="1" spans="1:15">
      <c r="A759" s="4" t="str">
        <f>IF(B759="","",IF(A759&lt;&gt;"",A759,#REF!))</f>
        <v/>
      </c>
      <c r="B759" s="5"/>
      <c r="C759" s="6" t="str">
        <f ca="1" t="shared" si="55"/>
        <v/>
      </c>
      <c r="D759" s="7"/>
      <c r="E759" s="7"/>
      <c r="F759" s="7"/>
      <c r="G759" s="5"/>
      <c r="H759" s="7"/>
      <c r="I759" s="4">
        <f t="shared" si="56"/>
        <v>0</v>
      </c>
      <c r="J759" s="5"/>
      <c r="K759" s="4">
        <f t="shared" si="57"/>
        <v>0</v>
      </c>
      <c r="L759" s="8"/>
      <c r="M759" s="4">
        <f t="shared" si="58"/>
        <v>0</v>
      </c>
      <c r="N759" s="8"/>
      <c r="O759" s="4">
        <f t="shared" si="59"/>
        <v>0</v>
      </c>
    </row>
    <row r="760" customHeight="1" spans="1:15">
      <c r="A760" s="4" t="str">
        <f>IF(B760="","",IF(A760&lt;&gt;"",A760,#REF!))</f>
        <v/>
      </c>
      <c r="B760" s="5"/>
      <c r="C760" s="6" t="str">
        <f ca="1" t="shared" si="55"/>
        <v/>
      </c>
      <c r="D760" s="7"/>
      <c r="E760" s="7"/>
      <c r="F760" s="7"/>
      <c r="G760" s="5"/>
      <c r="H760" s="7"/>
      <c r="I760" s="4">
        <f t="shared" si="56"/>
        <v>0</v>
      </c>
      <c r="J760" s="5"/>
      <c r="K760" s="4">
        <f t="shared" si="57"/>
        <v>0</v>
      </c>
      <c r="L760" s="8"/>
      <c r="M760" s="4">
        <f t="shared" si="58"/>
        <v>0</v>
      </c>
      <c r="N760" s="8"/>
      <c r="O760" s="4">
        <f t="shared" si="59"/>
        <v>0</v>
      </c>
    </row>
    <row r="761" customHeight="1" spans="1:15">
      <c r="A761" s="4" t="str">
        <f>IF(B761="","",IF(A761&lt;&gt;"",A761,#REF!))</f>
        <v/>
      </c>
      <c r="B761" s="5"/>
      <c r="C761" s="6" t="str">
        <f ca="1" t="shared" si="55"/>
        <v/>
      </c>
      <c r="D761" s="7"/>
      <c r="E761" s="7"/>
      <c r="F761" s="7"/>
      <c r="G761" s="5"/>
      <c r="H761" s="7"/>
      <c r="I761" s="4">
        <f t="shared" si="56"/>
        <v>0</v>
      </c>
      <c r="J761" s="5"/>
      <c r="K761" s="4">
        <f t="shared" si="57"/>
        <v>0</v>
      </c>
      <c r="L761" s="8"/>
      <c r="M761" s="4">
        <f t="shared" si="58"/>
        <v>0</v>
      </c>
      <c r="N761" s="8"/>
      <c r="O761" s="4">
        <f t="shared" si="59"/>
        <v>0</v>
      </c>
    </row>
    <row r="762" customHeight="1" spans="1:15">
      <c r="A762" s="4" t="str">
        <f>IF(B762="","",IF(A762&lt;&gt;"",A762,#REF!))</f>
        <v/>
      </c>
      <c r="B762" s="5"/>
      <c r="C762" s="6" t="str">
        <f ca="1" t="shared" si="55"/>
        <v/>
      </c>
      <c r="D762" s="7"/>
      <c r="E762" s="7"/>
      <c r="F762" s="7"/>
      <c r="G762" s="5"/>
      <c r="H762" s="7"/>
      <c r="I762" s="4">
        <f t="shared" si="56"/>
        <v>0</v>
      </c>
      <c r="J762" s="5"/>
      <c r="K762" s="4">
        <f t="shared" si="57"/>
        <v>0</v>
      </c>
      <c r="L762" s="8"/>
      <c r="M762" s="4">
        <f t="shared" si="58"/>
        <v>0</v>
      </c>
      <c r="N762" s="8"/>
      <c r="O762" s="4">
        <f t="shared" si="59"/>
        <v>0</v>
      </c>
    </row>
    <row r="763" customHeight="1" spans="1:15">
      <c r="A763" s="4" t="str">
        <f>IF(B763="","",IF(A763&lt;&gt;"",A763,#REF!))</f>
        <v/>
      </c>
      <c r="B763" s="5"/>
      <c r="C763" s="6" t="str">
        <f ca="1" t="shared" si="55"/>
        <v/>
      </c>
      <c r="D763" s="7"/>
      <c r="E763" s="7"/>
      <c r="F763" s="7"/>
      <c r="G763" s="5"/>
      <c r="H763" s="7"/>
      <c r="I763" s="4">
        <f t="shared" si="56"/>
        <v>0</v>
      </c>
      <c r="J763" s="5"/>
      <c r="K763" s="4">
        <f t="shared" si="57"/>
        <v>0</v>
      </c>
      <c r="L763" s="8"/>
      <c r="M763" s="4">
        <f t="shared" si="58"/>
        <v>0</v>
      </c>
      <c r="N763" s="8"/>
      <c r="O763" s="4">
        <f t="shared" si="59"/>
        <v>0</v>
      </c>
    </row>
    <row r="764" customHeight="1" spans="1:15">
      <c r="A764" s="4" t="str">
        <f>IF(B764="","",IF(A764&lt;&gt;"",A764,#REF!))</f>
        <v/>
      </c>
      <c r="B764" s="5"/>
      <c r="C764" s="6" t="str">
        <f ca="1" t="shared" si="55"/>
        <v/>
      </c>
      <c r="D764" s="7"/>
      <c r="E764" s="7"/>
      <c r="F764" s="7"/>
      <c r="G764" s="5"/>
      <c r="H764" s="7"/>
      <c r="I764" s="4">
        <f t="shared" si="56"/>
        <v>0</v>
      </c>
      <c r="J764" s="5"/>
      <c r="K764" s="4">
        <f t="shared" si="57"/>
        <v>0</v>
      </c>
      <c r="L764" s="8"/>
      <c r="M764" s="4">
        <f t="shared" si="58"/>
        <v>0</v>
      </c>
      <c r="N764" s="8"/>
      <c r="O764" s="4">
        <f t="shared" si="59"/>
        <v>0</v>
      </c>
    </row>
    <row r="765" customHeight="1" spans="1:15">
      <c r="A765" s="4" t="str">
        <f>IF(B765="","",IF(A765&lt;&gt;"",A765,#REF!))</f>
        <v/>
      </c>
      <c r="B765" s="5"/>
      <c r="C765" s="6" t="str">
        <f ca="1" t="shared" si="55"/>
        <v/>
      </c>
      <c r="D765" s="7"/>
      <c r="E765" s="7"/>
      <c r="F765" s="7"/>
      <c r="G765" s="5"/>
      <c r="H765" s="7"/>
      <c r="I765" s="4">
        <f t="shared" si="56"/>
        <v>0</v>
      </c>
      <c r="J765" s="5"/>
      <c r="K765" s="4">
        <f t="shared" si="57"/>
        <v>0</v>
      </c>
      <c r="L765" s="8"/>
      <c r="M765" s="4">
        <f t="shared" si="58"/>
        <v>0</v>
      </c>
      <c r="N765" s="8"/>
      <c r="O765" s="4">
        <f t="shared" si="59"/>
        <v>0</v>
      </c>
    </row>
    <row r="766" customHeight="1" spans="1:15">
      <c r="A766" s="4" t="str">
        <f>IF(B766="","",IF(A766&lt;&gt;"",A766,#REF!))</f>
        <v/>
      </c>
      <c r="B766" s="5"/>
      <c r="C766" s="6" t="str">
        <f ca="1" t="shared" si="55"/>
        <v/>
      </c>
      <c r="D766" s="7"/>
      <c r="E766" s="7"/>
      <c r="F766" s="7"/>
      <c r="G766" s="5"/>
      <c r="H766" s="7"/>
      <c r="I766" s="4">
        <f t="shared" si="56"/>
        <v>0</v>
      </c>
      <c r="J766" s="5"/>
      <c r="K766" s="4">
        <f t="shared" si="57"/>
        <v>0</v>
      </c>
      <c r="L766" s="8"/>
      <c r="M766" s="4">
        <f t="shared" si="58"/>
        <v>0</v>
      </c>
      <c r="N766" s="8"/>
      <c r="O766" s="4">
        <f t="shared" si="59"/>
        <v>0</v>
      </c>
    </row>
    <row r="767" customHeight="1" spans="1:15">
      <c r="A767" s="4" t="str">
        <f>IF(B767="","",IF(A767&lt;&gt;"",A767,#REF!))</f>
        <v/>
      </c>
      <c r="B767" s="5"/>
      <c r="C767" s="6" t="str">
        <f ca="1" t="shared" si="55"/>
        <v/>
      </c>
      <c r="D767" s="7"/>
      <c r="E767" s="7"/>
      <c r="F767" s="7"/>
      <c r="G767" s="5"/>
      <c r="H767" s="7"/>
      <c r="I767" s="4">
        <f t="shared" si="56"/>
        <v>0</v>
      </c>
      <c r="J767" s="5"/>
      <c r="K767" s="4">
        <f t="shared" si="57"/>
        <v>0</v>
      </c>
      <c r="L767" s="8"/>
      <c r="M767" s="4">
        <f t="shared" si="58"/>
        <v>0</v>
      </c>
      <c r="N767" s="8"/>
      <c r="O767" s="4">
        <f t="shared" si="59"/>
        <v>0</v>
      </c>
    </row>
    <row r="768" customHeight="1" spans="1:15">
      <c r="A768" s="4" t="str">
        <f>IF(B768="","",IF(A768&lt;&gt;"",A768,#REF!))</f>
        <v/>
      </c>
      <c r="B768" s="5"/>
      <c r="C768" s="6" t="str">
        <f ca="1" t="shared" si="55"/>
        <v/>
      </c>
      <c r="D768" s="7"/>
      <c r="E768" s="7"/>
      <c r="F768" s="7"/>
      <c r="G768" s="5"/>
      <c r="H768" s="7"/>
      <c r="I768" s="4">
        <f t="shared" si="56"/>
        <v>0</v>
      </c>
      <c r="J768" s="5"/>
      <c r="K768" s="4">
        <f t="shared" si="57"/>
        <v>0</v>
      </c>
      <c r="L768" s="8"/>
      <c r="M768" s="4">
        <f t="shared" si="58"/>
        <v>0</v>
      </c>
      <c r="N768" s="8"/>
      <c r="O768" s="4">
        <f t="shared" si="59"/>
        <v>0</v>
      </c>
    </row>
    <row r="769" customHeight="1" spans="1:15">
      <c r="A769" s="4" t="str">
        <f>IF(B769="","",IF(A769&lt;&gt;"",A769,#REF!))</f>
        <v/>
      </c>
      <c r="B769" s="5"/>
      <c r="C769" s="6" t="str">
        <f ca="1" t="shared" si="55"/>
        <v/>
      </c>
      <c r="D769" s="7"/>
      <c r="E769" s="7"/>
      <c r="F769" s="7"/>
      <c r="G769" s="5"/>
      <c r="H769" s="7"/>
      <c r="I769" s="4">
        <f t="shared" si="56"/>
        <v>0</v>
      </c>
      <c r="J769" s="5"/>
      <c r="K769" s="4">
        <f t="shared" si="57"/>
        <v>0</v>
      </c>
      <c r="L769" s="8"/>
      <c r="M769" s="4">
        <f t="shared" si="58"/>
        <v>0</v>
      </c>
      <c r="N769" s="8"/>
      <c r="O769" s="4">
        <f t="shared" si="59"/>
        <v>0</v>
      </c>
    </row>
    <row r="770" customHeight="1" spans="1:15">
      <c r="A770" s="4" t="str">
        <f>IF(B770="","",IF(A770&lt;&gt;"",A770,#REF!))</f>
        <v/>
      </c>
      <c r="B770" s="5"/>
      <c r="C770" s="6" t="str">
        <f ca="1" t="shared" si="55"/>
        <v/>
      </c>
      <c r="D770" s="7"/>
      <c r="E770" s="7"/>
      <c r="F770" s="7"/>
      <c r="G770" s="5"/>
      <c r="H770" s="7"/>
      <c r="I770" s="4">
        <f t="shared" si="56"/>
        <v>0</v>
      </c>
      <c r="J770" s="5"/>
      <c r="K770" s="4">
        <f t="shared" si="57"/>
        <v>0</v>
      </c>
      <c r="L770" s="8"/>
      <c r="M770" s="4">
        <f t="shared" si="58"/>
        <v>0</v>
      </c>
      <c r="N770" s="8"/>
      <c r="O770" s="4">
        <f t="shared" si="59"/>
        <v>0</v>
      </c>
    </row>
    <row r="771" customHeight="1" spans="1:15">
      <c r="A771" s="4" t="str">
        <f>IF(B771="","",IF(A771&lt;&gt;"",A771,#REF!))</f>
        <v/>
      </c>
      <c r="B771" s="5"/>
      <c r="C771" s="6" t="str">
        <f ca="1" t="shared" ref="C771:C834" si="60">IF(B771="","",IF(C771&lt;&gt;"",C771,NOW()))</f>
        <v/>
      </c>
      <c r="D771" s="7"/>
      <c r="E771" s="7"/>
      <c r="F771" s="7"/>
      <c r="G771" s="5"/>
      <c r="H771" s="7"/>
      <c r="I771" s="4">
        <f t="shared" ref="I771:I834" si="61">LEN(H771)</f>
        <v>0</v>
      </c>
      <c r="J771" s="5"/>
      <c r="K771" s="4">
        <f t="shared" ref="K771:K834" si="62">LEN(J771)</f>
        <v>0</v>
      </c>
      <c r="L771" s="8"/>
      <c r="M771" s="4">
        <f t="shared" ref="M771:M834" si="63">LEN(L771)</f>
        <v>0</v>
      </c>
      <c r="N771" s="8"/>
      <c r="O771" s="4">
        <f t="shared" ref="O771:O834" si="64">LEN(N771)</f>
        <v>0</v>
      </c>
    </row>
    <row r="772" customHeight="1" spans="1:15">
      <c r="A772" s="4" t="str">
        <f>IF(B772="","",IF(A772&lt;&gt;"",A772,#REF!))</f>
        <v/>
      </c>
      <c r="B772" s="5"/>
      <c r="C772" s="6" t="str">
        <f ca="1" t="shared" si="60"/>
        <v/>
      </c>
      <c r="D772" s="7"/>
      <c r="E772" s="7"/>
      <c r="F772" s="7"/>
      <c r="G772" s="5"/>
      <c r="H772" s="7"/>
      <c r="I772" s="4">
        <f t="shared" si="61"/>
        <v>0</v>
      </c>
      <c r="J772" s="5"/>
      <c r="K772" s="4">
        <f t="shared" si="62"/>
        <v>0</v>
      </c>
      <c r="L772" s="8"/>
      <c r="M772" s="4">
        <f t="shared" si="63"/>
        <v>0</v>
      </c>
      <c r="N772" s="8"/>
      <c r="O772" s="4">
        <f t="shared" si="64"/>
        <v>0</v>
      </c>
    </row>
    <row r="773" customHeight="1" spans="1:15">
      <c r="A773" s="4" t="str">
        <f>IF(B773="","",IF(A773&lt;&gt;"",A773,#REF!))</f>
        <v/>
      </c>
      <c r="B773" s="5"/>
      <c r="C773" s="6" t="str">
        <f ca="1" t="shared" si="60"/>
        <v/>
      </c>
      <c r="D773" s="7"/>
      <c r="E773" s="7"/>
      <c r="F773" s="7"/>
      <c r="G773" s="5"/>
      <c r="H773" s="7"/>
      <c r="I773" s="4">
        <f t="shared" si="61"/>
        <v>0</v>
      </c>
      <c r="J773" s="5"/>
      <c r="K773" s="4">
        <f t="shared" si="62"/>
        <v>0</v>
      </c>
      <c r="L773" s="8"/>
      <c r="M773" s="4">
        <f t="shared" si="63"/>
        <v>0</v>
      </c>
      <c r="N773" s="8"/>
      <c r="O773" s="4">
        <f t="shared" si="64"/>
        <v>0</v>
      </c>
    </row>
    <row r="774" customHeight="1" spans="1:15">
      <c r="A774" s="4" t="str">
        <f>IF(B774="","",IF(A774&lt;&gt;"",A774,#REF!))</f>
        <v/>
      </c>
      <c r="B774" s="5"/>
      <c r="C774" s="6" t="str">
        <f ca="1" t="shared" si="60"/>
        <v/>
      </c>
      <c r="D774" s="7"/>
      <c r="E774" s="7"/>
      <c r="F774" s="7"/>
      <c r="G774" s="5"/>
      <c r="H774" s="7"/>
      <c r="I774" s="4">
        <f t="shared" si="61"/>
        <v>0</v>
      </c>
      <c r="J774" s="5"/>
      <c r="K774" s="4">
        <f t="shared" si="62"/>
        <v>0</v>
      </c>
      <c r="L774" s="8"/>
      <c r="M774" s="4">
        <f t="shared" si="63"/>
        <v>0</v>
      </c>
      <c r="N774" s="8"/>
      <c r="O774" s="4">
        <f t="shared" si="64"/>
        <v>0</v>
      </c>
    </row>
    <row r="775" customHeight="1" spans="1:15">
      <c r="A775" s="4" t="str">
        <f>IF(B775="","",IF(A775&lt;&gt;"",A775,#REF!))</f>
        <v/>
      </c>
      <c r="B775" s="5"/>
      <c r="C775" s="6" t="str">
        <f ca="1" t="shared" si="60"/>
        <v/>
      </c>
      <c r="D775" s="7"/>
      <c r="E775" s="7"/>
      <c r="F775" s="7"/>
      <c r="G775" s="5"/>
      <c r="H775" s="7"/>
      <c r="I775" s="4">
        <f t="shared" si="61"/>
        <v>0</v>
      </c>
      <c r="J775" s="5"/>
      <c r="K775" s="4">
        <f t="shared" si="62"/>
        <v>0</v>
      </c>
      <c r="L775" s="8"/>
      <c r="M775" s="4">
        <f t="shared" si="63"/>
        <v>0</v>
      </c>
      <c r="N775" s="8"/>
      <c r="O775" s="4">
        <f t="shared" si="64"/>
        <v>0</v>
      </c>
    </row>
    <row r="776" customHeight="1" spans="1:15">
      <c r="A776" s="4" t="str">
        <f>IF(B776="","",IF(A776&lt;&gt;"",A776,#REF!))</f>
        <v/>
      </c>
      <c r="B776" s="5"/>
      <c r="C776" s="6" t="str">
        <f ca="1" t="shared" si="60"/>
        <v/>
      </c>
      <c r="D776" s="7"/>
      <c r="E776" s="7"/>
      <c r="F776" s="7"/>
      <c r="G776" s="5"/>
      <c r="H776" s="7"/>
      <c r="I776" s="4">
        <f t="shared" si="61"/>
        <v>0</v>
      </c>
      <c r="J776" s="5"/>
      <c r="K776" s="4">
        <f t="shared" si="62"/>
        <v>0</v>
      </c>
      <c r="L776" s="8"/>
      <c r="M776" s="4">
        <f t="shared" si="63"/>
        <v>0</v>
      </c>
      <c r="N776" s="8"/>
      <c r="O776" s="4">
        <f t="shared" si="64"/>
        <v>0</v>
      </c>
    </row>
    <row r="777" customHeight="1" spans="1:15">
      <c r="A777" s="4" t="str">
        <f>IF(B777="","",IF(A777&lt;&gt;"",A777,#REF!))</f>
        <v/>
      </c>
      <c r="B777" s="5"/>
      <c r="C777" s="6" t="str">
        <f ca="1" t="shared" si="60"/>
        <v/>
      </c>
      <c r="D777" s="7"/>
      <c r="E777" s="7"/>
      <c r="F777" s="7"/>
      <c r="G777" s="5"/>
      <c r="H777" s="7"/>
      <c r="I777" s="4">
        <f t="shared" si="61"/>
        <v>0</v>
      </c>
      <c r="J777" s="5"/>
      <c r="K777" s="4">
        <f t="shared" si="62"/>
        <v>0</v>
      </c>
      <c r="L777" s="8"/>
      <c r="M777" s="4">
        <f t="shared" si="63"/>
        <v>0</v>
      </c>
      <c r="N777" s="8"/>
      <c r="O777" s="4">
        <f t="shared" si="64"/>
        <v>0</v>
      </c>
    </row>
    <row r="778" customHeight="1" spans="1:15">
      <c r="A778" s="4" t="str">
        <f>IF(B778="","",IF(A778&lt;&gt;"",A778,#REF!))</f>
        <v/>
      </c>
      <c r="B778" s="5"/>
      <c r="C778" s="6" t="str">
        <f ca="1" t="shared" si="60"/>
        <v/>
      </c>
      <c r="D778" s="7"/>
      <c r="E778" s="7"/>
      <c r="F778" s="7"/>
      <c r="G778" s="5"/>
      <c r="H778" s="7"/>
      <c r="I778" s="4">
        <f t="shared" si="61"/>
        <v>0</v>
      </c>
      <c r="J778" s="5"/>
      <c r="K778" s="4">
        <f t="shared" si="62"/>
        <v>0</v>
      </c>
      <c r="L778" s="8"/>
      <c r="M778" s="4">
        <f t="shared" si="63"/>
        <v>0</v>
      </c>
      <c r="N778" s="8"/>
      <c r="O778" s="4">
        <f t="shared" si="64"/>
        <v>0</v>
      </c>
    </row>
    <row r="779" customHeight="1" spans="1:15">
      <c r="A779" s="4" t="str">
        <f>IF(B779="","",IF(A779&lt;&gt;"",A779,#REF!))</f>
        <v/>
      </c>
      <c r="B779" s="5"/>
      <c r="C779" s="6" t="str">
        <f ca="1" t="shared" si="60"/>
        <v/>
      </c>
      <c r="D779" s="7"/>
      <c r="E779" s="7"/>
      <c r="F779" s="7"/>
      <c r="G779" s="5"/>
      <c r="H779" s="7"/>
      <c r="I779" s="4">
        <f t="shared" si="61"/>
        <v>0</v>
      </c>
      <c r="J779" s="5"/>
      <c r="K779" s="4">
        <f t="shared" si="62"/>
        <v>0</v>
      </c>
      <c r="L779" s="8"/>
      <c r="M779" s="4">
        <f t="shared" si="63"/>
        <v>0</v>
      </c>
      <c r="N779" s="8"/>
      <c r="O779" s="4">
        <f t="shared" si="64"/>
        <v>0</v>
      </c>
    </row>
    <row r="780" customHeight="1" spans="1:15">
      <c r="A780" s="4" t="str">
        <f>IF(B780="","",IF(A780&lt;&gt;"",A780,#REF!))</f>
        <v/>
      </c>
      <c r="B780" s="5"/>
      <c r="C780" s="6" t="str">
        <f ca="1" t="shared" si="60"/>
        <v/>
      </c>
      <c r="D780" s="7"/>
      <c r="E780" s="7"/>
      <c r="F780" s="7"/>
      <c r="G780" s="5"/>
      <c r="H780" s="7"/>
      <c r="I780" s="4">
        <f t="shared" si="61"/>
        <v>0</v>
      </c>
      <c r="J780" s="5"/>
      <c r="K780" s="4">
        <f t="shared" si="62"/>
        <v>0</v>
      </c>
      <c r="L780" s="8"/>
      <c r="M780" s="4">
        <f t="shared" si="63"/>
        <v>0</v>
      </c>
      <c r="N780" s="8"/>
      <c r="O780" s="4">
        <f t="shared" si="64"/>
        <v>0</v>
      </c>
    </row>
    <row r="781" customHeight="1" spans="1:15">
      <c r="A781" s="4" t="str">
        <f>IF(B781="","",IF(A781&lt;&gt;"",A781,#REF!))</f>
        <v/>
      </c>
      <c r="B781" s="5"/>
      <c r="C781" s="6" t="str">
        <f ca="1" t="shared" si="60"/>
        <v/>
      </c>
      <c r="D781" s="7"/>
      <c r="E781" s="7"/>
      <c r="F781" s="7"/>
      <c r="G781" s="5"/>
      <c r="H781" s="7"/>
      <c r="I781" s="4">
        <f t="shared" si="61"/>
        <v>0</v>
      </c>
      <c r="J781" s="5"/>
      <c r="K781" s="4">
        <f t="shared" si="62"/>
        <v>0</v>
      </c>
      <c r="L781" s="8"/>
      <c r="M781" s="4">
        <f t="shared" si="63"/>
        <v>0</v>
      </c>
      <c r="N781" s="8"/>
      <c r="O781" s="4">
        <f t="shared" si="64"/>
        <v>0</v>
      </c>
    </row>
    <row r="782" customHeight="1" spans="1:15">
      <c r="A782" s="4" t="str">
        <f>IF(B782="","",IF(A782&lt;&gt;"",A782,#REF!))</f>
        <v/>
      </c>
      <c r="B782" s="5"/>
      <c r="C782" s="6" t="str">
        <f ca="1" t="shared" si="60"/>
        <v/>
      </c>
      <c r="D782" s="7"/>
      <c r="E782" s="7"/>
      <c r="F782" s="7"/>
      <c r="G782" s="5"/>
      <c r="H782" s="7"/>
      <c r="I782" s="4">
        <f t="shared" si="61"/>
        <v>0</v>
      </c>
      <c r="J782" s="5"/>
      <c r="K782" s="4">
        <f t="shared" si="62"/>
        <v>0</v>
      </c>
      <c r="L782" s="8"/>
      <c r="M782" s="4">
        <f t="shared" si="63"/>
        <v>0</v>
      </c>
      <c r="N782" s="8"/>
      <c r="O782" s="4">
        <f t="shared" si="64"/>
        <v>0</v>
      </c>
    </row>
    <row r="783" customHeight="1" spans="1:15">
      <c r="A783" s="4" t="str">
        <f>IF(B783="","",IF(A783&lt;&gt;"",A783,#REF!))</f>
        <v/>
      </c>
      <c r="B783" s="5"/>
      <c r="C783" s="6" t="str">
        <f ca="1" t="shared" si="60"/>
        <v/>
      </c>
      <c r="D783" s="7"/>
      <c r="E783" s="7"/>
      <c r="F783" s="7"/>
      <c r="G783" s="5"/>
      <c r="H783" s="7"/>
      <c r="I783" s="4">
        <f t="shared" si="61"/>
        <v>0</v>
      </c>
      <c r="J783" s="5"/>
      <c r="K783" s="4">
        <f t="shared" si="62"/>
        <v>0</v>
      </c>
      <c r="L783" s="8"/>
      <c r="M783" s="4">
        <f t="shared" si="63"/>
        <v>0</v>
      </c>
      <c r="N783" s="8"/>
      <c r="O783" s="4">
        <f t="shared" si="64"/>
        <v>0</v>
      </c>
    </row>
    <row r="784" customHeight="1" spans="1:15">
      <c r="A784" s="4" t="str">
        <f>IF(B784="","",IF(A784&lt;&gt;"",A784,#REF!))</f>
        <v/>
      </c>
      <c r="B784" s="5"/>
      <c r="C784" s="6" t="str">
        <f ca="1" t="shared" si="60"/>
        <v/>
      </c>
      <c r="D784" s="7"/>
      <c r="E784" s="7"/>
      <c r="F784" s="7"/>
      <c r="G784" s="5"/>
      <c r="H784" s="7"/>
      <c r="I784" s="4">
        <f t="shared" si="61"/>
        <v>0</v>
      </c>
      <c r="J784" s="5"/>
      <c r="K784" s="4">
        <f t="shared" si="62"/>
        <v>0</v>
      </c>
      <c r="L784" s="8"/>
      <c r="M784" s="4">
        <f t="shared" si="63"/>
        <v>0</v>
      </c>
      <c r="N784" s="8"/>
      <c r="O784" s="4">
        <f t="shared" si="64"/>
        <v>0</v>
      </c>
    </row>
    <row r="785" customHeight="1" spans="1:15">
      <c r="A785" s="4" t="str">
        <f>IF(B785="","",IF(A785&lt;&gt;"",A785,#REF!))</f>
        <v/>
      </c>
      <c r="B785" s="5"/>
      <c r="C785" s="6" t="str">
        <f ca="1" t="shared" si="60"/>
        <v/>
      </c>
      <c r="D785" s="7"/>
      <c r="E785" s="7"/>
      <c r="F785" s="7"/>
      <c r="G785" s="5"/>
      <c r="H785" s="7"/>
      <c r="I785" s="4">
        <f t="shared" si="61"/>
        <v>0</v>
      </c>
      <c r="J785" s="5"/>
      <c r="K785" s="4">
        <f t="shared" si="62"/>
        <v>0</v>
      </c>
      <c r="L785" s="8"/>
      <c r="M785" s="4">
        <f t="shared" si="63"/>
        <v>0</v>
      </c>
      <c r="N785" s="8"/>
      <c r="O785" s="4">
        <f t="shared" si="64"/>
        <v>0</v>
      </c>
    </row>
    <row r="786" customHeight="1" spans="1:15">
      <c r="A786" s="4" t="str">
        <f>IF(B786="","",IF(A786&lt;&gt;"",A786,#REF!))</f>
        <v/>
      </c>
      <c r="B786" s="5"/>
      <c r="C786" s="6" t="str">
        <f ca="1" t="shared" si="60"/>
        <v/>
      </c>
      <c r="D786" s="7"/>
      <c r="E786" s="7"/>
      <c r="F786" s="7"/>
      <c r="G786" s="5"/>
      <c r="H786" s="7"/>
      <c r="I786" s="4">
        <f t="shared" si="61"/>
        <v>0</v>
      </c>
      <c r="J786" s="5"/>
      <c r="K786" s="4">
        <f t="shared" si="62"/>
        <v>0</v>
      </c>
      <c r="L786" s="8"/>
      <c r="M786" s="4">
        <f t="shared" si="63"/>
        <v>0</v>
      </c>
      <c r="N786" s="8"/>
      <c r="O786" s="4">
        <f t="shared" si="64"/>
        <v>0</v>
      </c>
    </row>
    <row r="787" customHeight="1" spans="1:15">
      <c r="A787" s="4" t="str">
        <f>IF(B787="","",IF(A787&lt;&gt;"",A787,#REF!))</f>
        <v/>
      </c>
      <c r="B787" s="5"/>
      <c r="C787" s="6" t="str">
        <f ca="1" t="shared" si="60"/>
        <v/>
      </c>
      <c r="D787" s="7"/>
      <c r="E787" s="7"/>
      <c r="F787" s="7"/>
      <c r="G787" s="5"/>
      <c r="H787" s="7"/>
      <c r="I787" s="4">
        <f t="shared" si="61"/>
        <v>0</v>
      </c>
      <c r="J787" s="5"/>
      <c r="K787" s="4">
        <f t="shared" si="62"/>
        <v>0</v>
      </c>
      <c r="L787" s="8"/>
      <c r="M787" s="4">
        <f t="shared" si="63"/>
        <v>0</v>
      </c>
      <c r="N787" s="8"/>
      <c r="O787" s="4">
        <f t="shared" si="64"/>
        <v>0</v>
      </c>
    </row>
    <row r="788" customHeight="1" spans="1:15">
      <c r="A788" s="4" t="str">
        <f>IF(B788="","",IF(A788&lt;&gt;"",A788,#REF!))</f>
        <v/>
      </c>
      <c r="B788" s="5"/>
      <c r="C788" s="6" t="str">
        <f ca="1" t="shared" si="60"/>
        <v/>
      </c>
      <c r="D788" s="7"/>
      <c r="E788" s="7"/>
      <c r="F788" s="7"/>
      <c r="G788" s="5"/>
      <c r="H788" s="7"/>
      <c r="I788" s="4">
        <f t="shared" si="61"/>
        <v>0</v>
      </c>
      <c r="J788" s="5"/>
      <c r="K788" s="4">
        <f t="shared" si="62"/>
        <v>0</v>
      </c>
      <c r="L788" s="8"/>
      <c r="M788" s="4">
        <f t="shared" si="63"/>
        <v>0</v>
      </c>
      <c r="N788" s="8"/>
      <c r="O788" s="4">
        <f t="shared" si="64"/>
        <v>0</v>
      </c>
    </row>
    <row r="789" customHeight="1" spans="1:15">
      <c r="A789" s="4" t="str">
        <f>IF(B789="","",IF(A789&lt;&gt;"",A789,#REF!))</f>
        <v/>
      </c>
      <c r="B789" s="5"/>
      <c r="C789" s="6" t="str">
        <f ca="1" t="shared" si="60"/>
        <v/>
      </c>
      <c r="D789" s="7"/>
      <c r="E789" s="7"/>
      <c r="F789" s="7"/>
      <c r="G789" s="5"/>
      <c r="H789" s="7"/>
      <c r="I789" s="4">
        <f t="shared" si="61"/>
        <v>0</v>
      </c>
      <c r="J789" s="5"/>
      <c r="K789" s="4">
        <f t="shared" si="62"/>
        <v>0</v>
      </c>
      <c r="L789" s="8"/>
      <c r="M789" s="4">
        <f t="shared" si="63"/>
        <v>0</v>
      </c>
      <c r="N789" s="8"/>
      <c r="O789" s="4">
        <f t="shared" si="64"/>
        <v>0</v>
      </c>
    </row>
    <row r="790" customHeight="1" spans="1:15">
      <c r="A790" s="4" t="str">
        <f>IF(B790="","",IF(A790&lt;&gt;"",A790,#REF!))</f>
        <v/>
      </c>
      <c r="B790" s="5"/>
      <c r="C790" s="6" t="str">
        <f ca="1" t="shared" si="60"/>
        <v/>
      </c>
      <c r="D790" s="7"/>
      <c r="E790" s="7"/>
      <c r="F790" s="7"/>
      <c r="G790" s="5"/>
      <c r="H790" s="7"/>
      <c r="I790" s="4">
        <f t="shared" si="61"/>
        <v>0</v>
      </c>
      <c r="J790" s="5"/>
      <c r="K790" s="4">
        <f t="shared" si="62"/>
        <v>0</v>
      </c>
      <c r="L790" s="8"/>
      <c r="M790" s="4">
        <f t="shared" si="63"/>
        <v>0</v>
      </c>
      <c r="N790" s="8"/>
      <c r="O790" s="4">
        <f t="shared" si="64"/>
        <v>0</v>
      </c>
    </row>
    <row r="791" customHeight="1" spans="1:15">
      <c r="A791" s="4" t="str">
        <f>IF(B791="","",IF(A791&lt;&gt;"",A791,#REF!))</f>
        <v/>
      </c>
      <c r="B791" s="5"/>
      <c r="C791" s="6" t="str">
        <f ca="1" t="shared" si="60"/>
        <v/>
      </c>
      <c r="D791" s="7"/>
      <c r="E791" s="7"/>
      <c r="F791" s="7"/>
      <c r="G791" s="5"/>
      <c r="H791" s="7"/>
      <c r="I791" s="4">
        <f t="shared" si="61"/>
        <v>0</v>
      </c>
      <c r="J791" s="5"/>
      <c r="K791" s="4">
        <f t="shared" si="62"/>
        <v>0</v>
      </c>
      <c r="L791" s="8"/>
      <c r="M791" s="4">
        <f t="shared" si="63"/>
        <v>0</v>
      </c>
      <c r="N791" s="8"/>
      <c r="O791" s="4">
        <f t="shared" si="64"/>
        <v>0</v>
      </c>
    </row>
    <row r="792" customHeight="1" spans="1:15">
      <c r="A792" s="4" t="str">
        <f>IF(B792="","",IF(A792&lt;&gt;"",A792,#REF!))</f>
        <v/>
      </c>
      <c r="B792" s="5"/>
      <c r="C792" s="6" t="str">
        <f ca="1" t="shared" si="60"/>
        <v/>
      </c>
      <c r="D792" s="7"/>
      <c r="E792" s="7"/>
      <c r="F792" s="7"/>
      <c r="G792" s="5"/>
      <c r="H792" s="7"/>
      <c r="I792" s="4">
        <f t="shared" si="61"/>
        <v>0</v>
      </c>
      <c r="J792" s="5"/>
      <c r="K792" s="4">
        <f t="shared" si="62"/>
        <v>0</v>
      </c>
      <c r="L792" s="8"/>
      <c r="M792" s="4">
        <f t="shared" si="63"/>
        <v>0</v>
      </c>
      <c r="N792" s="8"/>
      <c r="O792" s="4">
        <f t="shared" si="64"/>
        <v>0</v>
      </c>
    </row>
    <row r="793" customHeight="1" spans="1:15">
      <c r="A793" s="4" t="str">
        <f>IF(B793="","",IF(A793&lt;&gt;"",A793,#REF!))</f>
        <v/>
      </c>
      <c r="B793" s="5"/>
      <c r="C793" s="6" t="str">
        <f ca="1" t="shared" si="60"/>
        <v/>
      </c>
      <c r="D793" s="7"/>
      <c r="E793" s="7"/>
      <c r="F793" s="7"/>
      <c r="G793" s="5"/>
      <c r="H793" s="7"/>
      <c r="I793" s="4">
        <f t="shared" si="61"/>
        <v>0</v>
      </c>
      <c r="J793" s="5"/>
      <c r="K793" s="4">
        <f t="shared" si="62"/>
        <v>0</v>
      </c>
      <c r="L793" s="8"/>
      <c r="M793" s="4">
        <f t="shared" si="63"/>
        <v>0</v>
      </c>
      <c r="N793" s="8"/>
      <c r="O793" s="4">
        <f t="shared" si="64"/>
        <v>0</v>
      </c>
    </row>
    <row r="794" customHeight="1" spans="1:15">
      <c r="A794" s="4" t="str">
        <f>IF(B794="","",IF(A794&lt;&gt;"",A794,#REF!))</f>
        <v/>
      </c>
      <c r="B794" s="5"/>
      <c r="C794" s="6" t="str">
        <f ca="1" t="shared" si="60"/>
        <v/>
      </c>
      <c r="D794" s="7"/>
      <c r="E794" s="7"/>
      <c r="F794" s="7"/>
      <c r="G794" s="5"/>
      <c r="H794" s="7"/>
      <c r="I794" s="4">
        <f t="shared" si="61"/>
        <v>0</v>
      </c>
      <c r="J794" s="5"/>
      <c r="K794" s="4">
        <f t="shared" si="62"/>
        <v>0</v>
      </c>
      <c r="L794" s="8"/>
      <c r="M794" s="4">
        <f t="shared" si="63"/>
        <v>0</v>
      </c>
      <c r="N794" s="8"/>
      <c r="O794" s="4">
        <f t="shared" si="64"/>
        <v>0</v>
      </c>
    </row>
    <row r="795" customHeight="1" spans="1:15">
      <c r="A795" s="4" t="str">
        <f>IF(B795="","",IF(A795&lt;&gt;"",A795,#REF!))</f>
        <v/>
      </c>
      <c r="B795" s="5"/>
      <c r="C795" s="6" t="str">
        <f ca="1" t="shared" si="60"/>
        <v/>
      </c>
      <c r="D795" s="7"/>
      <c r="E795" s="7"/>
      <c r="F795" s="7"/>
      <c r="G795" s="5"/>
      <c r="H795" s="7"/>
      <c r="I795" s="4">
        <f t="shared" si="61"/>
        <v>0</v>
      </c>
      <c r="J795" s="5"/>
      <c r="K795" s="4">
        <f t="shared" si="62"/>
        <v>0</v>
      </c>
      <c r="L795" s="8"/>
      <c r="M795" s="4">
        <f t="shared" si="63"/>
        <v>0</v>
      </c>
      <c r="N795" s="8"/>
      <c r="O795" s="4">
        <f t="shared" si="64"/>
        <v>0</v>
      </c>
    </row>
    <row r="796" customHeight="1" spans="1:15">
      <c r="A796" s="4" t="str">
        <f>IF(B796="","",IF(A796&lt;&gt;"",A796,#REF!))</f>
        <v/>
      </c>
      <c r="B796" s="5"/>
      <c r="C796" s="6" t="str">
        <f ca="1" t="shared" si="60"/>
        <v/>
      </c>
      <c r="D796" s="7"/>
      <c r="E796" s="7"/>
      <c r="F796" s="7"/>
      <c r="G796" s="5"/>
      <c r="H796" s="7"/>
      <c r="I796" s="4">
        <f t="shared" si="61"/>
        <v>0</v>
      </c>
      <c r="J796" s="5"/>
      <c r="K796" s="4">
        <f t="shared" si="62"/>
        <v>0</v>
      </c>
      <c r="L796" s="8"/>
      <c r="M796" s="4">
        <f t="shared" si="63"/>
        <v>0</v>
      </c>
      <c r="N796" s="8"/>
      <c r="O796" s="4">
        <f t="shared" si="64"/>
        <v>0</v>
      </c>
    </row>
    <row r="797" customHeight="1" spans="1:15">
      <c r="A797" s="4" t="str">
        <f>IF(B797="","",IF(A797&lt;&gt;"",A797,#REF!))</f>
        <v/>
      </c>
      <c r="B797" s="5"/>
      <c r="C797" s="6" t="str">
        <f ca="1" t="shared" si="60"/>
        <v/>
      </c>
      <c r="D797" s="7"/>
      <c r="E797" s="7"/>
      <c r="F797" s="7"/>
      <c r="G797" s="5"/>
      <c r="H797" s="7"/>
      <c r="I797" s="4">
        <f t="shared" si="61"/>
        <v>0</v>
      </c>
      <c r="J797" s="5"/>
      <c r="K797" s="4">
        <f t="shared" si="62"/>
        <v>0</v>
      </c>
      <c r="L797" s="8"/>
      <c r="M797" s="4">
        <f t="shared" si="63"/>
        <v>0</v>
      </c>
      <c r="N797" s="8"/>
      <c r="O797" s="4">
        <f t="shared" si="64"/>
        <v>0</v>
      </c>
    </row>
    <row r="798" customHeight="1" spans="1:15">
      <c r="A798" s="4" t="str">
        <f>IF(B798="","",IF(A798&lt;&gt;"",A798,#REF!))</f>
        <v/>
      </c>
      <c r="B798" s="5"/>
      <c r="C798" s="6" t="str">
        <f ca="1" t="shared" si="60"/>
        <v/>
      </c>
      <c r="D798" s="7"/>
      <c r="E798" s="7"/>
      <c r="F798" s="7"/>
      <c r="G798" s="5"/>
      <c r="H798" s="7"/>
      <c r="I798" s="4">
        <f t="shared" si="61"/>
        <v>0</v>
      </c>
      <c r="J798" s="5"/>
      <c r="K798" s="4">
        <f t="shared" si="62"/>
        <v>0</v>
      </c>
      <c r="L798" s="8"/>
      <c r="M798" s="4">
        <f t="shared" si="63"/>
        <v>0</v>
      </c>
      <c r="N798" s="8"/>
      <c r="O798" s="4">
        <f t="shared" si="64"/>
        <v>0</v>
      </c>
    </row>
    <row r="799" customHeight="1" spans="1:15">
      <c r="A799" s="4" t="str">
        <f>IF(B799="","",IF(A799&lt;&gt;"",A799,#REF!))</f>
        <v/>
      </c>
      <c r="B799" s="5"/>
      <c r="C799" s="6" t="str">
        <f ca="1" t="shared" si="60"/>
        <v/>
      </c>
      <c r="D799" s="7"/>
      <c r="E799" s="7"/>
      <c r="F799" s="7"/>
      <c r="G799" s="5"/>
      <c r="H799" s="7"/>
      <c r="I799" s="4">
        <f t="shared" si="61"/>
        <v>0</v>
      </c>
      <c r="J799" s="5"/>
      <c r="K799" s="4">
        <f t="shared" si="62"/>
        <v>0</v>
      </c>
      <c r="L799" s="8"/>
      <c r="M799" s="4">
        <f t="shared" si="63"/>
        <v>0</v>
      </c>
      <c r="N799" s="8"/>
      <c r="O799" s="4">
        <f t="shared" si="64"/>
        <v>0</v>
      </c>
    </row>
    <row r="800" customHeight="1" spans="1:15">
      <c r="A800" s="4" t="str">
        <f>IF(B800="","",IF(A800&lt;&gt;"",A800,#REF!))</f>
        <v/>
      </c>
      <c r="B800" s="5"/>
      <c r="C800" s="6" t="str">
        <f ca="1" t="shared" si="60"/>
        <v/>
      </c>
      <c r="D800" s="7"/>
      <c r="E800" s="7"/>
      <c r="F800" s="7"/>
      <c r="G800" s="5"/>
      <c r="H800" s="7"/>
      <c r="I800" s="4">
        <f t="shared" si="61"/>
        <v>0</v>
      </c>
      <c r="J800" s="5"/>
      <c r="K800" s="4">
        <f t="shared" si="62"/>
        <v>0</v>
      </c>
      <c r="L800" s="8"/>
      <c r="M800" s="4">
        <f t="shared" si="63"/>
        <v>0</v>
      </c>
      <c r="N800" s="8"/>
      <c r="O800" s="4">
        <f t="shared" si="64"/>
        <v>0</v>
      </c>
    </row>
    <row r="801" customHeight="1" spans="1:15">
      <c r="A801" s="4" t="str">
        <f>IF(B801="","",IF(A801&lt;&gt;"",A801,#REF!))</f>
        <v/>
      </c>
      <c r="B801" s="5"/>
      <c r="C801" s="6" t="str">
        <f ca="1" t="shared" si="60"/>
        <v/>
      </c>
      <c r="D801" s="7"/>
      <c r="E801" s="7"/>
      <c r="F801" s="7"/>
      <c r="G801" s="5"/>
      <c r="H801" s="7"/>
      <c r="I801" s="4">
        <f t="shared" si="61"/>
        <v>0</v>
      </c>
      <c r="J801" s="5"/>
      <c r="K801" s="4">
        <f t="shared" si="62"/>
        <v>0</v>
      </c>
      <c r="L801" s="8"/>
      <c r="M801" s="4">
        <f t="shared" si="63"/>
        <v>0</v>
      </c>
      <c r="N801" s="8"/>
      <c r="O801" s="4">
        <f t="shared" si="64"/>
        <v>0</v>
      </c>
    </row>
    <row r="802" customHeight="1" spans="1:15">
      <c r="A802" s="4" t="str">
        <f>IF(B802="","",IF(A802&lt;&gt;"",A802,#REF!))</f>
        <v/>
      </c>
      <c r="B802" s="5"/>
      <c r="C802" s="6" t="str">
        <f ca="1" t="shared" si="60"/>
        <v/>
      </c>
      <c r="D802" s="7"/>
      <c r="E802" s="7"/>
      <c r="F802" s="7"/>
      <c r="G802" s="5"/>
      <c r="H802" s="7"/>
      <c r="I802" s="4">
        <f t="shared" si="61"/>
        <v>0</v>
      </c>
      <c r="J802" s="5"/>
      <c r="K802" s="4">
        <f t="shared" si="62"/>
        <v>0</v>
      </c>
      <c r="L802" s="8"/>
      <c r="M802" s="4">
        <f t="shared" si="63"/>
        <v>0</v>
      </c>
      <c r="N802" s="8"/>
      <c r="O802" s="4">
        <f t="shared" si="64"/>
        <v>0</v>
      </c>
    </row>
    <row r="803" customHeight="1" spans="1:15">
      <c r="A803" s="4" t="str">
        <f>IF(B803="","",IF(A803&lt;&gt;"",A803,#REF!))</f>
        <v/>
      </c>
      <c r="B803" s="5"/>
      <c r="C803" s="6" t="str">
        <f ca="1" t="shared" si="60"/>
        <v/>
      </c>
      <c r="D803" s="7"/>
      <c r="E803" s="7"/>
      <c r="F803" s="7"/>
      <c r="G803" s="5"/>
      <c r="H803" s="7"/>
      <c r="I803" s="4">
        <f t="shared" si="61"/>
        <v>0</v>
      </c>
      <c r="J803" s="5"/>
      <c r="K803" s="4">
        <f t="shared" si="62"/>
        <v>0</v>
      </c>
      <c r="L803" s="8"/>
      <c r="M803" s="4">
        <f t="shared" si="63"/>
        <v>0</v>
      </c>
      <c r="N803" s="8"/>
      <c r="O803" s="4">
        <f t="shared" si="64"/>
        <v>0</v>
      </c>
    </row>
    <row r="804" customHeight="1" spans="1:15">
      <c r="A804" s="4" t="str">
        <f>IF(B804="","",IF(A804&lt;&gt;"",A804,#REF!))</f>
        <v/>
      </c>
      <c r="B804" s="5"/>
      <c r="C804" s="6" t="str">
        <f ca="1" t="shared" si="60"/>
        <v/>
      </c>
      <c r="D804" s="7"/>
      <c r="E804" s="7"/>
      <c r="F804" s="7"/>
      <c r="G804" s="5"/>
      <c r="H804" s="7"/>
      <c r="I804" s="4">
        <f t="shared" si="61"/>
        <v>0</v>
      </c>
      <c r="J804" s="5"/>
      <c r="K804" s="4">
        <f t="shared" si="62"/>
        <v>0</v>
      </c>
      <c r="L804" s="8"/>
      <c r="M804" s="4">
        <f t="shared" si="63"/>
        <v>0</v>
      </c>
      <c r="N804" s="8"/>
      <c r="O804" s="4">
        <f t="shared" si="64"/>
        <v>0</v>
      </c>
    </row>
    <row r="805" customHeight="1" spans="1:15">
      <c r="A805" s="4" t="str">
        <f>IF(B805="","",IF(A805&lt;&gt;"",A805,#REF!))</f>
        <v/>
      </c>
      <c r="B805" s="5"/>
      <c r="C805" s="6" t="str">
        <f ca="1" t="shared" si="60"/>
        <v/>
      </c>
      <c r="D805" s="7"/>
      <c r="E805" s="7"/>
      <c r="F805" s="7"/>
      <c r="G805" s="5"/>
      <c r="H805" s="7"/>
      <c r="I805" s="4">
        <f t="shared" si="61"/>
        <v>0</v>
      </c>
      <c r="J805" s="5"/>
      <c r="K805" s="4">
        <f t="shared" si="62"/>
        <v>0</v>
      </c>
      <c r="L805" s="8"/>
      <c r="M805" s="4">
        <f t="shared" si="63"/>
        <v>0</v>
      </c>
      <c r="N805" s="8"/>
      <c r="O805" s="4">
        <f t="shared" si="64"/>
        <v>0</v>
      </c>
    </row>
    <row r="806" customHeight="1" spans="1:15">
      <c r="A806" s="4" t="str">
        <f>IF(B806="","",IF(A806&lt;&gt;"",A806,#REF!))</f>
        <v/>
      </c>
      <c r="B806" s="5"/>
      <c r="C806" s="6" t="str">
        <f ca="1" t="shared" si="60"/>
        <v/>
      </c>
      <c r="D806" s="7"/>
      <c r="E806" s="7"/>
      <c r="F806" s="7"/>
      <c r="G806" s="5"/>
      <c r="H806" s="7"/>
      <c r="I806" s="4">
        <f t="shared" si="61"/>
        <v>0</v>
      </c>
      <c r="J806" s="5"/>
      <c r="K806" s="4">
        <f t="shared" si="62"/>
        <v>0</v>
      </c>
      <c r="L806" s="8"/>
      <c r="M806" s="4">
        <f t="shared" si="63"/>
        <v>0</v>
      </c>
      <c r="N806" s="8"/>
      <c r="O806" s="4">
        <f t="shared" si="64"/>
        <v>0</v>
      </c>
    </row>
    <row r="807" customHeight="1" spans="1:15">
      <c r="A807" s="4" t="str">
        <f>IF(B807="","",IF(A807&lt;&gt;"",A807,#REF!))</f>
        <v/>
      </c>
      <c r="B807" s="5"/>
      <c r="C807" s="6" t="str">
        <f ca="1" t="shared" si="60"/>
        <v/>
      </c>
      <c r="D807" s="7"/>
      <c r="E807" s="7"/>
      <c r="F807" s="7"/>
      <c r="G807" s="5"/>
      <c r="H807" s="7"/>
      <c r="I807" s="4">
        <f t="shared" si="61"/>
        <v>0</v>
      </c>
      <c r="J807" s="5"/>
      <c r="K807" s="4">
        <f t="shared" si="62"/>
        <v>0</v>
      </c>
      <c r="L807" s="8"/>
      <c r="M807" s="4">
        <f t="shared" si="63"/>
        <v>0</v>
      </c>
      <c r="N807" s="8"/>
      <c r="O807" s="4">
        <f t="shared" si="64"/>
        <v>0</v>
      </c>
    </row>
    <row r="808" customHeight="1" spans="1:15">
      <c r="A808" s="4" t="str">
        <f>IF(B808="","",IF(A808&lt;&gt;"",A808,#REF!))</f>
        <v/>
      </c>
      <c r="B808" s="5"/>
      <c r="C808" s="6" t="str">
        <f ca="1" t="shared" si="60"/>
        <v/>
      </c>
      <c r="D808" s="7"/>
      <c r="E808" s="7"/>
      <c r="F808" s="7"/>
      <c r="G808" s="5"/>
      <c r="H808" s="7"/>
      <c r="I808" s="4">
        <f t="shared" si="61"/>
        <v>0</v>
      </c>
      <c r="J808" s="5"/>
      <c r="K808" s="4">
        <f t="shared" si="62"/>
        <v>0</v>
      </c>
      <c r="L808" s="8"/>
      <c r="M808" s="4">
        <f t="shared" si="63"/>
        <v>0</v>
      </c>
      <c r="N808" s="8"/>
      <c r="O808" s="4">
        <f t="shared" si="64"/>
        <v>0</v>
      </c>
    </row>
    <row r="809" customHeight="1" spans="1:15">
      <c r="A809" s="4" t="str">
        <f>IF(B809="","",IF(A809&lt;&gt;"",A809,#REF!))</f>
        <v/>
      </c>
      <c r="B809" s="5"/>
      <c r="C809" s="6" t="str">
        <f ca="1" t="shared" si="60"/>
        <v/>
      </c>
      <c r="D809" s="7"/>
      <c r="E809" s="7"/>
      <c r="F809" s="7"/>
      <c r="G809" s="5"/>
      <c r="H809" s="7"/>
      <c r="I809" s="4">
        <f t="shared" si="61"/>
        <v>0</v>
      </c>
      <c r="J809" s="5"/>
      <c r="K809" s="4">
        <f t="shared" si="62"/>
        <v>0</v>
      </c>
      <c r="L809" s="8"/>
      <c r="M809" s="4">
        <f t="shared" si="63"/>
        <v>0</v>
      </c>
      <c r="N809" s="8"/>
      <c r="O809" s="4">
        <f t="shared" si="64"/>
        <v>0</v>
      </c>
    </row>
    <row r="810" customHeight="1" spans="1:15">
      <c r="A810" s="4" t="str">
        <f>IF(B810="","",IF(A810&lt;&gt;"",A810,#REF!))</f>
        <v/>
      </c>
      <c r="B810" s="5"/>
      <c r="C810" s="6" t="str">
        <f ca="1" t="shared" si="60"/>
        <v/>
      </c>
      <c r="D810" s="7"/>
      <c r="E810" s="7"/>
      <c r="F810" s="7"/>
      <c r="G810" s="5"/>
      <c r="H810" s="7"/>
      <c r="I810" s="4">
        <f t="shared" si="61"/>
        <v>0</v>
      </c>
      <c r="J810" s="5"/>
      <c r="K810" s="4">
        <f t="shared" si="62"/>
        <v>0</v>
      </c>
      <c r="L810" s="8"/>
      <c r="M810" s="4">
        <f t="shared" si="63"/>
        <v>0</v>
      </c>
      <c r="N810" s="8"/>
      <c r="O810" s="4">
        <f t="shared" si="64"/>
        <v>0</v>
      </c>
    </row>
    <row r="811" customHeight="1" spans="1:15">
      <c r="A811" s="4" t="str">
        <f>IF(B811="","",IF(A811&lt;&gt;"",A811,#REF!))</f>
        <v/>
      </c>
      <c r="B811" s="5"/>
      <c r="C811" s="6" t="str">
        <f ca="1" t="shared" si="60"/>
        <v/>
      </c>
      <c r="D811" s="7"/>
      <c r="E811" s="7"/>
      <c r="F811" s="7"/>
      <c r="G811" s="5"/>
      <c r="H811" s="7"/>
      <c r="I811" s="4">
        <f t="shared" si="61"/>
        <v>0</v>
      </c>
      <c r="J811" s="5"/>
      <c r="K811" s="4">
        <f t="shared" si="62"/>
        <v>0</v>
      </c>
      <c r="L811" s="8"/>
      <c r="M811" s="4">
        <f t="shared" si="63"/>
        <v>0</v>
      </c>
      <c r="N811" s="8"/>
      <c r="O811" s="4">
        <f t="shared" si="64"/>
        <v>0</v>
      </c>
    </row>
    <row r="812" customHeight="1" spans="1:15">
      <c r="A812" s="4" t="str">
        <f>IF(B812="","",IF(A812&lt;&gt;"",A812,#REF!))</f>
        <v/>
      </c>
      <c r="B812" s="5"/>
      <c r="C812" s="6" t="str">
        <f ca="1" t="shared" si="60"/>
        <v/>
      </c>
      <c r="D812" s="7"/>
      <c r="E812" s="7"/>
      <c r="F812" s="7"/>
      <c r="G812" s="5"/>
      <c r="H812" s="7"/>
      <c r="I812" s="4">
        <f t="shared" si="61"/>
        <v>0</v>
      </c>
      <c r="J812" s="5"/>
      <c r="K812" s="4">
        <f t="shared" si="62"/>
        <v>0</v>
      </c>
      <c r="L812" s="8"/>
      <c r="M812" s="4">
        <f t="shared" si="63"/>
        <v>0</v>
      </c>
      <c r="N812" s="8"/>
      <c r="O812" s="4">
        <f t="shared" si="64"/>
        <v>0</v>
      </c>
    </row>
    <row r="813" customHeight="1" spans="1:15">
      <c r="A813" s="4" t="str">
        <f>IF(B813="","",IF(A813&lt;&gt;"",A813,#REF!))</f>
        <v/>
      </c>
      <c r="B813" s="5"/>
      <c r="C813" s="6" t="str">
        <f ca="1" t="shared" si="60"/>
        <v/>
      </c>
      <c r="D813" s="7"/>
      <c r="E813" s="7"/>
      <c r="F813" s="7"/>
      <c r="G813" s="5"/>
      <c r="H813" s="7"/>
      <c r="I813" s="4">
        <f t="shared" si="61"/>
        <v>0</v>
      </c>
      <c r="J813" s="5"/>
      <c r="K813" s="4">
        <f t="shared" si="62"/>
        <v>0</v>
      </c>
      <c r="L813" s="8"/>
      <c r="M813" s="4">
        <f t="shared" si="63"/>
        <v>0</v>
      </c>
      <c r="N813" s="8"/>
      <c r="O813" s="4">
        <f t="shared" si="64"/>
        <v>0</v>
      </c>
    </row>
    <row r="814" customHeight="1" spans="1:15">
      <c r="A814" s="4" t="str">
        <f>IF(B814="","",IF(A814&lt;&gt;"",A814,#REF!))</f>
        <v/>
      </c>
      <c r="B814" s="5"/>
      <c r="C814" s="6" t="str">
        <f ca="1" t="shared" si="60"/>
        <v/>
      </c>
      <c r="D814" s="7"/>
      <c r="E814" s="7"/>
      <c r="F814" s="7"/>
      <c r="G814" s="5"/>
      <c r="H814" s="7"/>
      <c r="I814" s="4">
        <f t="shared" si="61"/>
        <v>0</v>
      </c>
      <c r="J814" s="5"/>
      <c r="K814" s="4">
        <f t="shared" si="62"/>
        <v>0</v>
      </c>
      <c r="L814" s="8"/>
      <c r="M814" s="4">
        <f t="shared" si="63"/>
        <v>0</v>
      </c>
      <c r="N814" s="8"/>
      <c r="O814" s="4">
        <f t="shared" si="64"/>
        <v>0</v>
      </c>
    </row>
    <row r="815" customHeight="1" spans="1:15">
      <c r="A815" s="4" t="str">
        <f>IF(B815="","",IF(A815&lt;&gt;"",A815,#REF!))</f>
        <v/>
      </c>
      <c r="B815" s="5"/>
      <c r="C815" s="6" t="str">
        <f ca="1" t="shared" si="60"/>
        <v/>
      </c>
      <c r="D815" s="7"/>
      <c r="E815" s="7"/>
      <c r="F815" s="7"/>
      <c r="G815" s="5"/>
      <c r="H815" s="7"/>
      <c r="I815" s="4">
        <f t="shared" si="61"/>
        <v>0</v>
      </c>
      <c r="J815" s="5"/>
      <c r="K815" s="4">
        <f t="shared" si="62"/>
        <v>0</v>
      </c>
      <c r="L815" s="8"/>
      <c r="M815" s="4">
        <f t="shared" si="63"/>
        <v>0</v>
      </c>
      <c r="N815" s="8"/>
      <c r="O815" s="4">
        <f t="shared" si="64"/>
        <v>0</v>
      </c>
    </row>
    <row r="816" customHeight="1" spans="1:15">
      <c r="A816" s="4" t="str">
        <f>IF(B816="","",IF(A816&lt;&gt;"",A816,#REF!))</f>
        <v/>
      </c>
      <c r="B816" s="5"/>
      <c r="C816" s="6" t="str">
        <f ca="1" t="shared" si="60"/>
        <v/>
      </c>
      <c r="D816" s="7"/>
      <c r="E816" s="7"/>
      <c r="F816" s="7"/>
      <c r="G816" s="5"/>
      <c r="H816" s="7"/>
      <c r="I816" s="4">
        <f t="shared" si="61"/>
        <v>0</v>
      </c>
      <c r="J816" s="5"/>
      <c r="K816" s="4">
        <f t="shared" si="62"/>
        <v>0</v>
      </c>
      <c r="L816" s="8"/>
      <c r="M816" s="4">
        <f t="shared" si="63"/>
        <v>0</v>
      </c>
      <c r="N816" s="8"/>
      <c r="O816" s="4">
        <f t="shared" si="64"/>
        <v>0</v>
      </c>
    </row>
    <row r="817" customHeight="1" spans="1:15">
      <c r="A817" s="4" t="str">
        <f>IF(B817="","",IF(A817&lt;&gt;"",A817,#REF!))</f>
        <v/>
      </c>
      <c r="B817" s="5"/>
      <c r="C817" s="6" t="str">
        <f ca="1" t="shared" si="60"/>
        <v/>
      </c>
      <c r="D817" s="7"/>
      <c r="E817" s="7"/>
      <c r="F817" s="7"/>
      <c r="G817" s="5"/>
      <c r="H817" s="7"/>
      <c r="I817" s="4">
        <f t="shared" si="61"/>
        <v>0</v>
      </c>
      <c r="J817" s="5"/>
      <c r="K817" s="4">
        <f t="shared" si="62"/>
        <v>0</v>
      </c>
      <c r="L817" s="8"/>
      <c r="M817" s="4">
        <f t="shared" si="63"/>
        <v>0</v>
      </c>
      <c r="N817" s="8"/>
      <c r="O817" s="4">
        <f t="shared" si="64"/>
        <v>0</v>
      </c>
    </row>
    <row r="818" customHeight="1" spans="1:15">
      <c r="A818" s="4" t="str">
        <f>IF(B818="","",IF(A818&lt;&gt;"",A818,#REF!))</f>
        <v/>
      </c>
      <c r="B818" s="5"/>
      <c r="C818" s="6" t="str">
        <f ca="1" t="shared" si="60"/>
        <v/>
      </c>
      <c r="D818" s="7"/>
      <c r="E818" s="7"/>
      <c r="F818" s="7"/>
      <c r="G818" s="5"/>
      <c r="H818" s="7"/>
      <c r="I818" s="4">
        <f t="shared" si="61"/>
        <v>0</v>
      </c>
      <c r="J818" s="5"/>
      <c r="K818" s="4">
        <f t="shared" si="62"/>
        <v>0</v>
      </c>
      <c r="L818" s="8"/>
      <c r="M818" s="4">
        <f t="shared" si="63"/>
        <v>0</v>
      </c>
      <c r="N818" s="8"/>
      <c r="O818" s="4">
        <f t="shared" si="64"/>
        <v>0</v>
      </c>
    </row>
    <row r="819" customHeight="1" spans="1:15">
      <c r="A819" s="4" t="str">
        <f>IF(B819="","",IF(A819&lt;&gt;"",A819,#REF!))</f>
        <v/>
      </c>
      <c r="B819" s="5"/>
      <c r="C819" s="6" t="str">
        <f ca="1" t="shared" si="60"/>
        <v/>
      </c>
      <c r="D819" s="7"/>
      <c r="E819" s="7"/>
      <c r="F819" s="7"/>
      <c r="G819" s="5"/>
      <c r="H819" s="7"/>
      <c r="I819" s="4">
        <f t="shared" si="61"/>
        <v>0</v>
      </c>
      <c r="J819" s="5"/>
      <c r="K819" s="4">
        <f t="shared" si="62"/>
        <v>0</v>
      </c>
      <c r="L819" s="8"/>
      <c r="M819" s="4">
        <f t="shared" si="63"/>
        <v>0</v>
      </c>
      <c r="N819" s="8"/>
      <c r="O819" s="4">
        <f t="shared" si="64"/>
        <v>0</v>
      </c>
    </row>
    <row r="820" customHeight="1" spans="1:15">
      <c r="A820" s="4" t="str">
        <f>IF(B820="","",IF(A820&lt;&gt;"",A820,#REF!))</f>
        <v/>
      </c>
      <c r="B820" s="5"/>
      <c r="C820" s="6" t="str">
        <f ca="1" t="shared" si="60"/>
        <v/>
      </c>
      <c r="D820" s="7"/>
      <c r="E820" s="7"/>
      <c r="F820" s="7"/>
      <c r="G820" s="5"/>
      <c r="H820" s="7"/>
      <c r="I820" s="4">
        <f t="shared" si="61"/>
        <v>0</v>
      </c>
      <c r="J820" s="5"/>
      <c r="K820" s="4">
        <f t="shared" si="62"/>
        <v>0</v>
      </c>
      <c r="L820" s="8"/>
      <c r="M820" s="4">
        <f t="shared" si="63"/>
        <v>0</v>
      </c>
      <c r="N820" s="8"/>
      <c r="O820" s="4">
        <f t="shared" si="64"/>
        <v>0</v>
      </c>
    </row>
    <row r="821" customHeight="1" spans="1:15">
      <c r="A821" s="4" t="str">
        <f>IF(B821="","",IF(A821&lt;&gt;"",A821,#REF!))</f>
        <v/>
      </c>
      <c r="B821" s="5"/>
      <c r="C821" s="6" t="str">
        <f ca="1" t="shared" si="60"/>
        <v/>
      </c>
      <c r="D821" s="7"/>
      <c r="E821" s="7"/>
      <c r="F821" s="7"/>
      <c r="G821" s="5"/>
      <c r="H821" s="7"/>
      <c r="I821" s="4">
        <f t="shared" si="61"/>
        <v>0</v>
      </c>
      <c r="J821" s="5"/>
      <c r="K821" s="4">
        <f t="shared" si="62"/>
        <v>0</v>
      </c>
      <c r="L821" s="8"/>
      <c r="M821" s="4">
        <f t="shared" si="63"/>
        <v>0</v>
      </c>
      <c r="N821" s="8"/>
      <c r="O821" s="4">
        <f t="shared" si="64"/>
        <v>0</v>
      </c>
    </row>
    <row r="822" customHeight="1" spans="1:15">
      <c r="A822" s="4" t="str">
        <f>IF(B822="","",IF(A822&lt;&gt;"",A822,#REF!))</f>
        <v/>
      </c>
      <c r="B822" s="5"/>
      <c r="C822" s="6" t="str">
        <f ca="1" t="shared" si="60"/>
        <v/>
      </c>
      <c r="D822" s="7"/>
      <c r="E822" s="7"/>
      <c r="F822" s="7"/>
      <c r="G822" s="5"/>
      <c r="H822" s="7"/>
      <c r="I822" s="4">
        <f t="shared" si="61"/>
        <v>0</v>
      </c>
      <c r="J822" s="5"/>
      <c r="K822" s="4">
        <f t="shared" si="62"/>
        <v>0</v>
      </c>
      <c r="L822" s="8"/>
      <c r="M822" s="4">
        <f t="shared" si="63"/>
        <v>0</v>
      </c>
      <c r="N822" s="8"/>
      <c r="O822" s="4">
        <f t="shared" si="64"/>
        <v>0</v>
      </c>
    </row>
    <row r="823" customHeight="1" spans="1:15">
      <c r="A823" s="4" t="str">
        <f>IF(B823="","",IF(A823&lt;&gt;"",A823,#REF!))</f>
        <v/>
      </c>
      <c r="B823" s="5"/>
      <c r="C823" s="6" t="str">
        <f ca="1" t="shared" si="60"/>
        <v/>
      </c>
      <c r="D823" s="7"/>
      <c r="E823" s="7"/>
      <c r="F823" s="7"/>
      <c r="G823" s="5"/>
      <c r="H823" s="7"/>
      <c r="I823" s="4">
        <f t="shared" si="61"/>
        <v>0</v>
      </c>
      <c r="J823" s="5"/>
      <c r="K823" s="4">
        <f t="shared" si="62"/>
        <v>0</v>
      </c>
      <c r="L823" s="8"/>
      <c r="M823" s="4">
        <f t="shared" si="63"/>
        <v>0</v>
      </c>
      <c r="N823" s="8"/>
      <c r="O823" s="4">
        <f t="shared" si="64"/>
        <v>0</v>
      </c>
    </row>
    <row r="824" customHeight="1" spans="1:15">
      <c r="A824" s="4" t="str">
        <f>IF(B824="","",IF(A824&lt;&gt;"",A824,#REF!))</f>
        <v/>
      </c>
      <c r="B824" s="5"/>
      <c r="C824" s="6" t="str">
        <f ca="1" t="shared" si="60"/>
        <v/>
      </c>
      <c r="D824" s="7"/>
      <c r="E824" s="7"/>
      <c r="F824" s="7"/>
      <c r="G824" s="5"/>
      <c r="H824" s="7"/>
      <c r="I824" s="4">
        <f t="shared" si="61"/>
        <v>0</v>
      </c>
      <c r="J824" s="5"/>
      <c r="K824" s="4">
        <f t="shared" si="62"/>
        <v>0</v>
      </c>
      <c r="L824" s="8"/>
      <c r="M824" s="4">
        <f t="shared" si="63"/>
        <v>0</v>
      </c>
      <c r="N824" s="8"/>
      <c r="O824" s="4">
        <f t="shared" si="64"/>
        <v>0</v>
      </c>
    </row>
    <row r="825" customHeight="1" spans="1:15">
      <c r="A825" s="4" t="str">
        <f>IF(B825="","",IF(A825&lt;&gt;"",A825,#REF!))</f>
        <v/>
      </c>
      <c r="B825" s="5"/>
      <c r="C825" s="6" t="str">
        <f ca="1" t="shared" si="60"/>
        <v/>
      </c>
      <c r="D825" s="7"/>
      <c r="E825" s="7"/>
      <c r="F825" s="7"/>
      <c r="G825" s="5"/>
      <c r="H825" s="7"/>
      <c r="I825" s="4">
        <f t="shared" si="61"/>
        <v>0</v>
      </c>
      <c r="J825" s="5"/>
      <c r="K825" s="4">
        <f t="shared" si="62"/>
        <v>0</v>
      </c>
      <c r="L825" s="8"/>
      <c r="M825" s="4">
        <f t="shared" si="63"/>
        <v>0</v>
      </c>
      <c r="N825" s="8"/>
      <c r="O825" s="4">
        <f t="shared" si="64"/>
        <v>0</v>
      </c>
    </row>
    <row r="826" customHeight="1" spans="1:15">
      <c r="A826" s="4" t="str">
        <f>IF(B826="","",IF(A826&lt;&gt;"",A826,#REF!))</f>
        <v/>
      </c>
      <c r="B826" s="5"/>
      <c r="C826" s="6" t="str">
        <f ca="1" t="shared" si="60"/>
        <v/>
      </c>
      <c r="D826" s="7"/>
      <c r="E826" s="7"/>
      <c r="F826" s="7"/>
      <c r="G826" s="5"/>
      <c r="H826" s="7"/>
      <c r="I826" s="4">
        <f t="shared" si="61"/>
        <v>0</v>
      </c>
      <c r="J826" s="5"/>
      <c r="K826" s="4">
        <f t="shared" si="62"/>
        <v>0</v>
      </c>
      <c r="L826" s="8"/>
      <c r="M826" s="4">
        <f t="shared" si="63"/>
        <v>0</v>
      </c>
      <c r="N826" s="8"/>
      <c r="O826" s="4">
        <f t="shared" si="64"/>
        <v>0</v>
      </c>
    </row>
    <row r="827" customHeight="1" spans="1:15">
      <c r="A827" s="4" t="str">
        <f>IF(B827="","",IF(A827&lt;&gt;"",A827,#REF!))</f>
        <v/>
      </c>
      <c r="B827" s="5"/>
      <c r="C827" s="6" t="str">
        <f ca="1" t="shared" si="60"/>
        <v/>
      </c>
      <c r="D827" s="7"/>
      <c r="E827" s="7"/>
      <c r="F827" s="7"/>
      <c r="G827" s="5"/>
      <c r="H827" s="7"/>
      <c r="I827" s="4">
        <f t="shared" si="61"/>
        <v>0</v>
      </c>
      <c r="J827" s="5"/>
      <c r="K827" s="4">
        <f t="shared" si="62"/>
        <v>0</v>
      </c>
      <c r="L827" s="8"/>
      <c r="M827" s="4">
        <f t="shared" si="63"/>
        <v>0</v>
      </c>
      <c r="N827" s="8"/>
      <c r="O827" s="4">
        <f t="shared" si="64"/>
        <v>0</v>
      </c>
    </row>
    <row r="828" customHeight="1" spans="1:15">
      <c r="A828" s="4" t="str">
        <f>IF(B828="","",IF(A828&lt;&gt;"",A828,#REF!))</f>
        <v/>
      </c>
      <c r="B828" s="5"/>
      <c r="C828" s="6" t="str">
        <f ca="1" t="shared" si="60"/>
        <v/>
      </c>
      <c r="D828" s="7"/>
      <c r="E828" s="7"/>
      <c r="F828" s="7"/>
      <c r="G828" s="5"/>
      <c r="H828" s="7"/>
      <c r="I828" s="4">
        <f t="shared" si="61"/>
        <v>0</v>
      </c>
      <c r="J828" s="5"/>
      <c r="K828" s="4">
        <f t="shared" si="62"/>
        <v>0</v>
      </c>
      <c r="L828" s="8"/>
      <c r="M828" s="4">
        <f t="shared" si="63"/>
        <v>0</v>
      </c>
      <c r="N828" s="8"/>
      <c r="O828" s="4">
        <f t="shared" si="64"/>
        <v>0</v>
      </c>
    </row>
    <row r="829" customHeight="1" spans="1:15">
      <c r="A829" s="4" t="str">
        <f>IF(B829="","",IF(A829&lt;&gt;"",A829,#REF!))</f>
        <v/>
      </c>
      <c r="B829" s="5"/>
      <c r="C829" s="6" t="str">
        <f ca="1" t="shared" si="60"/>
        <v/>
      </c>
      <c r="D829" s="7"/>
      <c r="E829" s="7"/>
      <c r="F829" s="7"/>
      <c r="G829" s="5"/>
      <c r="H829" s="7"/>
      <c r="I829" s="4">
        <f t="shared" si="61"/>
        <v>0</v>
      </c>
      <c r="J829" s="5"/>
      <c r="K829" s="4">
        <f t="shared" si="62"/>
        <v>0</v>
      </c>
      <c r="L829" s="8"/>
      <c r="M829" s="4">
        <f t="shared" si="63"/>
        <v>0</v>
      </c>
      <c r="N829" s="8"/>
      <c r="O829" s="4">
        <f t="shared" si="64"/>
        <v>0</v>
      </c>
    </row>
    <row r="830" customHeight="1" spans="1:15">
      <c r="A830" s="4" t="str">
        <f>IF(B830="","",IF(A830&lt;&gt;"",A830,#REF!))</f>
        <v/>
      </c>
      <c r="B830" s="5"/>
      <c r="C830" s="6" t="str">
        <f ca="1" t="shared" si="60"/>
        <v/>
      </c>
      <c r="D830" s="7"/>
      <c r="E830" s="7"/>
      <c r="F830" s="7"/>
      <c r="G830" s="5"/>
      <c r="H830" s="7"/>
      <c r="I830" s="4">
        <f t="shared" si="61"/>
        <v>0</v>
      </c>
      <c r="J830" s="5"/>
      <c r="K830" s="4">
        <f t="shared" si="62"/>
        <v>0</v>
      </c>
      <c r="L830" s="8"/>
      <c r="M830" s="4">
        <f t="shared" si="63"/>
        <v>0</v>
      </c>
      <c r="N830" s="8"/>
      <c r="O830" s="4">
        <f t="shared" si="64"/>
        <v>0</v>
      </c>
    </row>
    <row r="831" customHeight="1" spans="1:15">
      <c r="A831" s="4" t="str">
        <f>IF(B831="","",IF(A831&lt;&gt;"",A831,#REF!))</f>
        <v/>
      </c>
      <c r="B831" s="5"/>
      <c r="C831" s="6" t="str">
        <f ca="1" t="shared" si="60"/>
        <v/>
      </c>
      <c r="D831" s="7"/>
      <c r="E831" s="7"/>
      <c r="F831" s="7"/>
      <c r="G831" s="5"/>
      <c r="H831" s="7"/>
      <c r="I831" s="4">
        <f t="shared" si="61"/>
        <v>0</v>
      </c>
      <c r="J831" s="5"/>
      <c r="K831" s="4">
        <f t="shared" si="62"/>
        <v>0</v>
      </c>
      <c r="L831" s="8"/>
      <c r="M831" s="4">
        <f t="shared" si="63"/>
        <v>0</v>
      </c>
      <c r="N831" s="8"/>
      <c r="O831" s="4">
        <f t="shared" si="64"/>
        <v>0</v>
      </c>
    </row>
    <row r="832" customHeight="1" spans="1:15">
      <c r="A832" s="4" t="str">
        <f>IF(B832="","",IF(A832&lt;&gt;"",A832,#REF!))</f>
        <v/>
      </c>
      <c r="B832" s="5"/>
      <c r="C832" s="6" t="str">
        <f ca="1" t="shared" si="60"/>
        <v/>
      </c>
      <c r="D832" s="7"/>
      <c r="E832" s="7"/>
      <c r="F832" s="7"/>
      <c r="G832" s="5"/>
      <c r="H832" s="7"/>
      <c r="I832" s="4">
        <f t="shared" si="61"/>
        <v>0</v>
      </c>
      <c r="J832" s="5"/>
      <c r="K832" s="4">
        <f t="shared" si="62"/>
        <v>0</v>
      </c>
      <c r="L832" s="8"/>
      <c r="M832" s="4">
        <f t="shared" si="63"/>
        <v>0</v>
      </c>
      <c r="N832" s="8"/>
      <c r="O832" s="4">
        <f t="shared" si="64"/>
        <v>0</v>
      </c>
    </row>
    <row r="833" customHeight="1" spans="1:15">
      <c r="A833" s="4" t="str">
        <f>IF(B833="","",IF(A833&lt;&gt;"",A833,#REF!))</f>
        <v/>
      </c>
      <c r="B833" s="5"/>
      <c r="C833" s="6" t="str">
        <f ca="1" t="shared" si="60"/>
        <v/>
      </c>
      <c r="D833" s="7"/>
      <c r="E833" s="7"/>
      <c r="F833" s="7"/>
      <c r="G833" s="5"/>
      <c r="H833" s="7"/>
      <c r="I833" s="4">
        <f t="shared" si="61"/>
        <v>0</v>
      </c>
      <c r="J833" s="5"/>
      <c r="K833" s="4">
        <f t="shared" si="62"/>
        <v>0</v>
      </c>
      <c r="L833" s="8"/>
      <c r="M833" s="4">
        <f t="shared" si="63"/>
        <v>0</v>
      </c>
      <c r="N833" s="8"/>
      <c r="O833" s="4">
        <f t="shared" si="64"/>
        <v>0</v>
      </c>
    </row>
    <row r="834" customHeight="1" spans="1:15">
      <c r="A834" s="4" t="str">
        <f>IF(B834="","",IF(A834&lt;&gt;"",A834,#REF!))</f>
        <v/>
      </c>
      <c r="B834" s="5"/>
      <c r="C834" s="6" t="str">
        <f ca="1" t="shared" si="60"/>
        <v/>
      </c>
      <c r="D834" s="7"/>
      <c r="E834" s="7"/>
      <c r="F834" s="7"/>
      <c r="G834" s="5"/>
      <c r="H834" s="7"/>
      <c r="I834" s="4">
        <f t="shared" si="61"/>
        <v>0</v>
      </c>
      <c r="J834" s="5"/>
      <c r="K834" s="4">
        <f t="shared" si="62"/>
        <v>0</v>
      </c>
      <c r="L834" s="8"/>
      <c r="M834" s="4">
        <f t="shared" si="63"/>
        <v>0</v>
      </c>
      <c r="N834" s="8"/>
      <c r="O834" s="4">
        <f t="shared" si="64"/>
        <v>0</v>
      </c>
    </row>
    <row r="835" customHeight="1" spans="1:15">
      <c r="A835" s="4" t="str">
        <f>IF(B835="","",IF(A835&lt;&gt;"",A835,#REF!))</f>
        <v/>
      </c>
      <c r="B835" s="5"/>
      <c r="C835" s="6" t="str">
        <f ca="1" t="shared" ref="C835:C898" si="65">IF(B835="","",IF(C835&lt;&gt;"",C835,NOW()))</f>
        <v/>
      </c>
      <c r="D835" s="7"/>
      <c r="E835" s="7"/>
      <c r="F835" s="7"/>
      <c r="G835" s="5"/>
      <c r="H835" s="7"/>
      <c r="I835" s="4">
        <f t="shared" ref="I835:I898" si="66">LEN(H835)</f>
        <v>0</v>
      </c>
      <c r="J835" s="5"/>
      <c r="K835" s="4">
        <f t="shared" ref="K835:K898" si="67">LEN(J835)</f>
        <v>0</v>
      </c>
      <c r="L835" s="8"/>
      <c r="M835" s="4">
        <f t="shared" ref="M835:M898" si="68">LEN(L835)</f>
        <v>0</v>
      </c>
      <c r="N835" s="8"/>
      <c r="O835" s="4">
        <f t="shared" ref="O835:O898" si="69">LEN(N835)</f>
        <v>0</v>
      </c>
    </row>
    <row r="836" customHeight="1" spans="1:15">
      <c r="A836" s="4" t="str">
        <f>IF(B836="","",IF(A836&lt;&gt;"",A836,#REF!))</f>
        <v/>
      </c>
      <c r="B836" s="5"/>
      <c r="C836" s="6" t="str">
        <f ca="1" t="shared" si="65"/>
        <v/>
      </c>
      <c r="D836" s="7"/>
      <c r="E836" s="7"/>
      <c r="F836" s="7"/>
      <c r="G836" s="5"/>
      <c r="H836" s="7"/>
      <c r="I836" s="4">
        <f t="shared" si="66"/>
        <v>0</v>
      </c>
      <c r="J836" s="5"/>
      <c r="K836" s="4">
        <f t="shared" si="67"/>
        <v>0</v>
      </c>
      <c r="L836" s="8"/>
      <c r="M836" s="4">
        <f t="shared" si="68"/>
        <v>0</v>
      </c>
      <c r="N836" s="8"/>
      <c r="O836" s="4">
        <f t="shared" si="69"/>
        <v>0</v>
      </c>
    </row>
    <row r="837" customHeight="1" spans="1:15">
      <c r="A837" s="4" t="str">
        <f>IF(B837="","",IF(A837&lt;&gt;"",A837,#REF!))</f>
        <v/>
      </c>
      <c r="B837" s="5"/>
      <c r="C837" s="6" t="str">
        <f ca="1" t="shared" si="65"/>
        <v/>
      </c>
      <c r="D837" s="7"/>
      <c r="E837" s="7"/>
      <c r="F837" s="7"/>
      <c r="G837" s="5"/>
      <c r="H837" s="7"/>
      <c r="I837" s="4">
        <f t="shared" si="66"/>
        <v>0</v>
      </c>
      <c r="J837" s="5"/>
      <c r="K837" s="4">
        <f t="shared" si="67"/>
        <v>0</v>
      </c>
      <c r="L837" s="8"/>
      <c r="M837" s="4">
        <f t="shared" si="68"/>
        <v>0</v>
      </c>
      <c r="N837" s="8"/>
      <c r="O837" s="4">
        <f t="shared" si="69"/>
        <v>0</v>
      </c>
    </row>
    <row r="838" customHeight="1" spans="1:15">
      <c r="A838" s="4" t="str">
        <f>IF(B838="","",IF(A838&lt;&gt;"",A838,#REF!))</f>
        <v/>
      </c>
      <c r="B838" s="5"/>
      <c r="C838" s="6" t="str">
        <f ca="1" t="shared" si="65"/>
        <v/>
      </c>
      <c r="D838" s="7"/>
      <c r="E838" s="7"/>
      <c r="F838" s="7"/>
      <c r="G838" s="5"/>
      <c r="H838" s="7"/>
      <c r="I838" s="4">
        <f t="shared" si="66"/>
        <v>0</v>
      </c>
      <c r="J838" s="5"/>
      <c r="K838" s="4">
        <f t="shared" si="67"/>
        <v>0</v>
      </c>
      <c r="L838" s="8"/>
      <c r="M838" s="4">
        <f t="shared" si="68"/>
        <v>0</v>
      </c>
      <c r="N838" s="8"/>
      <c r="O838" s="4">
        <f t="shared" si="69"/>
        <v>0</v>
      </c>
    </row>
    <row r="839" customHeight="1" spans="1:15">
      <c r="A839" s="4" t="str">
        <f>IF(B839="","",IF(A839&lt;&gt;"",A839,#REF!))</f>
        <v/>
      </c>
      <c r="B839" s="5"/>
      <c r="C839" s="6" t="str">
        <f ca="1" t="shared" si="65"/>
        <v/>
      </c>
      <c r="D839" s="7"/>
      <c r="E839" s="7"/>
      <c r="F839" s="7"/>
      <c r="G839" s="5"/>
      <c r="H839" s="7"/>
      <c r="I839" s="4">
        <f t="shared" si="66"/>
        <v>0</v>
      </c>
      <c r="J839" s="5"/>
      <c r="K839" s="4">
        <f t="shared" si="67"/>
        <v>0</v>
      </c>
      <c r="L839" s="8"/>
      <c r="M839" s="4">
        <f t="shared" si="68"/>
        <v>0</v>
      </c>
      <c r="N839" s="8"/>
      <c r="O839" s="4">
        <f t="shared" si="69"/>
        <v>0</v>
      </c>
    </row>
    <row r="840" customHeight="1" spans="1:15">
      <c r="A840" s="4" t="str">
        <f>IF(B840="","",IF(A840&lt;&gt;"",A840,#REF!))</f>
        <v/>
      </c>
      <c r="B840" s="5"/>
      <c r="C840" s="6" t="str">
        <f ca="1" t="shared" si="65"/>
        <v/>
      </c>
      <c r="D840" s="7"/>
      <c r="E840" s="7"/>
      <c r="F840" s="7"/>
      <c r="G840" s="5"/>
      <c r="H840" s="7"/>
      <c r="I840" s="4">
        <f t="shared" si="66"/>
        <v>0</v>
      </c>
      <c r="J840" s="5"/>
      <c r="K840" s="4">
        <f t="shared" si="67"/>
        <v>0</v>
      </c>
      <c r="L840" s="8"/>
      <c r="M840" s="4">
        <f t="shared" si="68"/>
        <v>0</v>
      </c>
      <c r="N840" s="8"/>
      <c r="O840" s="4">
        <f t="shared" si="69"/>
        <v>0</v>
      </c>
    </row>
    <row r="841" customHeight="1" spans="1:15">
      <c r="A841" s="4" t="str">
        <f>IF(B841="","",IF(A841&lt;&gt;"",A841,#REF!))</f>
        <v/>
      </c>
      <c r="B841" s="5"/>
      <c r="C841" s="6" t="str">
        <f ca="1" t="shared" si="65"/>
        <v/>
      </c>
      <c r="D841" s="7"/>
      <c r="E841" s="7"/>
      <c r="F841" s="7"/>
      <c r="G841" s="5"/>
      <c r="H841" s="7"/>
      <c r="I841" s="4">
        <f t="shared" si="66"/>
        <v>0</v>
      </c>
      <c r="J841" s="5"/>
      <c r="K841" s="4">
        <f t="shared" si="67"/>
        <v>0</v>
      </c>
      <c r="L841" s="8"/>
      <c r="M841" s="4">
        <f t="shared" si="68"/>
        <v>0</v>
      </c>
      <c r="N841" s="8"/>
      <c r="O841" s="4">
        <f t="shared" si="69"/>
        <v>0</v>
      </c>
    </row>
    <row r="842" customHeight="1" spans="1:15">
      <c r="A842" s="4" t="str">
        <f>IF(B842="","",IF(A842&lt;&gt;"",A842,#REF!))</f>
        <v/>
      </c>
      <c r="B842" s="5"/>
      <c r="C842" s="6" t="str">
        <f ca="1" t="shared" si="65"/>
        <v/>
      </c>
      <c r="D842" s="7"/>
      <c r="E842" s="7"/>
      <c r="F842" s="7"/>
      <c r="G842" s="5"/>
      <c r="H842" s="7"/>
      <c r="I842" s="4">
        <f t="shared" si="66"/>
        <v>0</v>
      </c>
      <c r="J842" s="5"/>
      <c r="K842" s="4">
        <f t="shared" si="67"/>
        <v>0</v>
      </c>
      <c r="L842" s="8"/>
      <c r="M842" s="4">
        <f t="shared" si="68"/>
        <v>0</v>
      </c>
      <c r="N842" s="8"/>
      <c r="O842" s="4">
        <f t="shared" si="69"/>
        <v>0</v>
      </c>
    </row>
    <row r="843" customHeight="1" spans="1:15">
      <c r="A843" s="4" t="str">
        <f>IF(B843="","",IF(A843&lt;&gt;"",A843,#REF!))</f>
        <v/>
      </c>
      <c r="B843" s="5"/>
      <c r="C843" s="6" t="str">
        <f ca="1" t="shared" si="65"/>
        <v/>
      </c>
      <c r="D843" s="7"/>
      <c r="E843" s="7"/>
      <c r="F843" s="7"/>
      <c r="G843" s="5"/>
      <c r="H843" s="7"/>
      <c r="I843" s="4">
        <f t="shared" si="66"/>
        <v>0</v>
      </c>
      <c r="J843" s="5"/>
      <c r="K843" s="4">
        <f t="shared" si="67"/>
        <v>0</v>
      </c>
      <c r="L843" s="8"/>
      <c r="M843" s="4">
        <f t="shared" si="68"/>
        <v>0</v>
      </c>
      <c r="N843" s="8"/>
      <c r="O843" s="4">
        <f t="shared" si="69"/>
        <v>0</v>
      </c>
    </row>
    <row r="844" customHeight="1" spans="1:15">
      <c r="A844" s="4" t="str">
        <f>IF(B844="","",IF(A844&lt;&gt;"",A844,#REF!))</f>
        <v/>
      </c>
      <c r="B844" s="5"/>
      <c r="C844" s="6" t="str">
        <f ca="1" t="shared" si="65"/>
        <v/>
      </c>
      <c r="D844" s="7"/>
      <c r="E844" s="7"/>
      <c r="F844" s="7"/>
      <c r="G844" s="5"/>
      <c r="H844" s="7"/>
      <c r="I844" s="4">
        <f t="shared" si="66"/>
        <v>0</v>
      </c>
      <c r="J844" s="5"/>
      <c r="K844" s="4">
        <f t="shared" si="67"/>
        <v>0</v>
      </c>
      <c r="L844" s="8"/>
      <c r="M844" s="4">
        <f t="shared" si="68"/>
        <v>0</v>
      </c>
      <c r="N844" s="8"/>
      <c r="O844" s="4">
        <f t="shared" si="69"/>
        <v>0</v>
      </c>
    </row>
    <row r="845" customHeight="1" spans="1:15">
      <c r="A845" s="4" t="str">
        <f>IF(B845="","",IF(A845&lt;&gt;"",A845,#REF!))</f>
        <v/>
      </c>
      <c r="B845" s="5"/>
      <c r="C845" s="6" t="str">
        <f ca="1" t="shared" si="65"/>
        <v/>
      </c>
      <c r="D845" s="7"/>
      <c r="E845" s="7"/>
      <c r="F845" s="7"/>
      <c r="G845" s="5"/>
      <c r="H845" s="7"/>
      <c r="I845" s="4">
        <f t="shared" si="66"/>
        <v>0</v>
      </c>
      <c r="J845" s="5"/>
      <c r="K845" s="4">
        <f t="shared" si="67"/>
        <v>0</v>
      </c>
      <c r="L845" s="8"/>
      <c r="M845" s="4">
        <f t="shared" si="68"/>
        <v>0</v>
      </c>
      <c r="N845" s="8"/>
      <c r="O845" s="4">
        <f t="shared" si="69"/>
        <v>0</v>
      </c>
    </row>
    <row r="846" customHeight="1" spans="1:15">
      <c r="A846" s="4" t="str">
        <f>IF(B846="","",IF(A846&lt;&gt;"",A846,#REF!))</f>
        <v/>
      </c>
      <c r="B846" s="5"/>
      <c r="C846" s="6" t="str">
        <f ca="1" t="shared" si="65"/>
        <v/>
      </c>
      <c r="D846" s="7"/>
      <c r="E846" s="7"/>
      <c r="F846" s="7"/>
      <c r="G846" s="5"/>
      <c r="H846" s="7"/>
      <c r="I846" s="4">
        <f t="shared" si="66"/>
        <v>0</v>
      </c>
      <c r="J846" s="5"/>
      <c r="K846" s="4">
        <f t="shared" si="67"/>
        <v>0</v>
      </c>
      <c r="L846" s="8"/>
      <c r="M846" s="4">
        <f t="shared" si="68"/>
        <v>0</v>
      </c>
      <c r="N846" s="8"/>
      <c r="O846" s="4">
        <f t="shared" si="69"/>
        <v>0</v>
      </c>
    </row>
    <row r="847" customHeight="1" spans="1:15">
      <c r="A847" s="4" t="str">
        <f>IF(B847="","",IF(A847&lt;&gt;"",A847,#REF!))</f>
        <v/>
      </c>
      <c r="B847" s="5"/>
      <c r="C847" s="6" t="str">
        <f ca="1" t="shared" si="65"/>
        <v/>
      </c>
      <c r="D847" s="7"/>
      <c r="E847" s="7"/>
      <c r="F847" s="7"/>
      <c r="G847" s="5"/>
      <c r="H847" s="7"/>
      <c r="I847" s="4">
        <f t="shared" si="66"/>
        <v>0</v>
      </c>
      <c r="J847" s="5"/>
      <c r="K847" s="4">
        <f t="shared" si="67"/>
        <v>0</v>
      </c>
      <c r="L847" s="8"/>
      <c r="M847" s="4">
        <f t="shared" si="68"/>
        <v>0</v>
      </c>
      <c r="N847" s="8"/>
      <c r="O847" s="4">
        <f t="shared" si="69"/>
        <v>0</v>
      </c>
    </row>
    <row r="848" customHeight="1" spans="1:15">
      <c r="A848" s="4" t="str">
        <f>IF(B848="","",IF(A848&lt;&gt;"",A848,#REF!))</f>
        <v/>
      </c>
      <c r="B848" s="5"/>
      <c r="C848" s="6" t="str">
        <f ca="1" t="shared" si="65"/>
        <v/>
      </c>
      <c r="D848" s="7"/>
      <c r="E848" s="7"/>
      <c r="F848" s="7"/>
      <c r="G848" s="5"/>
      <c r="H848" s="7"/>
      <c r="I848" s="4">
        <f t="shared" si="66"/>
        <v>0</v>
      </c>
      <c r="J848" s="5"/>
      <c r="K848" s="4">
        <f t="shared" si="67"/>
        <v>0</v>
      </c>
      <c r="L848" s="8"/>
      <c r="M848" s="4">
        <f t="shared" si="68"/>
        <v>0</v>
      </c>
      <c r="N848" s="8"/>
      <c r="O848" s="4">
        <f t="shared" si="69"/>
        <v>0</v>
      </c>
    </row>
    <row r="849" customHeight="1" spans="1:15">
      <c r="A849" s="4" t="str">
        <f>IF(B849="","",IF(A849&lt;&gt;"",A849,#REF!))</f>
        <v/>
      </c>
      <c r="B849" s="5"/>
      <c r="C849" s="6" t="str">
        <f ca="1" t="shared" si="65"/>
        <v/>
      </c>
      <c r="D849" s="7"/>
      <c r="E849" s="7"/>
      <c r="F849" s="7"/>
      <c r="G849" s="5"/>
      <c r="H849" s="7"/>
      <c r="I849" s="4">
        <f t="shared" si="66"/>
        <v>0</v>
      </c>
      <c r="J849" s="5"/>
      <c r="K849" s="4">
        <f t="shared" si="67"/>
        <v>0</v>
      </c>
      <c r="L849" s="8"/>
      <c r="M849" s="4">
        <f t="shared" si="68"/>
        <v>0</v>
      </c>
      <c r="N849" s="8"/>
      <c r="O849" s="4">
        <f t="shared" si="69"/>
        <v>0</v>
      </c>
    </row>
    <row r="850" customHeight="1" spans="1:15">
      <c r="A850" s="4" t="str">
        <f>IF(B850="","",IF(A850&lt;&gt;"",A850,#REF!))</f>
        <v/>
      </c>
      <c r="B850" s="5"/>
      <c r="C850" s="6" t="str">
        <f ca="1" t="shared" si="65"/>
        <v/>
      </c>
      <c r="D850" s="7"/>
      <c r="E850" s="7"/>
      <c r="F850" s="7"/>
      <c r="G850" s="5"/>
      <c r="H850" s="7"/>
      <c r="I850" s="4">
        <f t="shared" si="66"/>
        <v>0</v>
      </c>
      <c r="J850" s="5"/>
      <c r="K850" s="4">
        <f t="shared" si="67"/>
        <v>0</v>
      </c>
      <c r="L850" s="8"/>
      <c r="M850" s="4">
        <f t="shared" si="68"/>
        <v>0</v>
      </c>
      <c r="N850" s="8"/>
      <c r="O850" s="4">
        <f t="shared" si="69"/>
        <v>0</v>
      </c>
    </row>
    <row r="851" customHeight="1" spans="1:15">
      <c r="A851" s="4" t="str">
        <f>IF(B851="","",IF(A851&lt;&gt;"",A851,#REF!))</f>
        <v/>
      </c>
      <c r="B851" s="5"/>
      <c r="C851" s="6" t="str">
        <f ca="1" t="shared" si="65"/>
        <v/>
      </c>
      <c r="D851" s="7"/>
      <c r="E851" s="7"/>
      <c r="F851" s="7"/>
      <c r="G851" s="5"/>
      <c r="H851" s="7"/>
      <c r="I851" s="4">
        <f t="shared" si="66"/>
        <v>0</v>
      </c>
      <c r="J851" s="5"/>
      <c r="K851" s="4">
        <f t="shared" si="67"/>
        <v>0</v>
      </c>
      <c r="L851" s="8"/>
      <c r="M851" s="4">
        <f t="shared" si="68"/>
        <v>0</v>
      </c>
      <c r="N851" s="8"/>
      <c r="O851" s="4">
        <f t="shared" si="69"/>
        <v>0</v>
      </c>
    </row>
    <row r="852" customHeight="1" spans="1:15">
      <c r="A852" s="4" t="str">
        <f>IF(B852="","",IF(A852&lt;&gt;"",A852,#REF!))</f>
        <v/>
      </c>
      <c r="B852" s="5"/>
      <c r="C852" s="6" t="str">
        <f ca="1" t="shared" si="65"/>
        <v/>
      </c>
      <c r="D852" s="7"/>
      <c r="E852" s="7"/>
      <c r="F852" s="7"/>
      <c r="G852" s="5"/>
      <c r="H852" s="7"/>
      <c r="I852" s="4">
        <f t="shared" si="66"/>
        <v>0</v>
      </c>
      <c r="J852" s="5"/>
      <c r="K852" s="4">
        <f t="shared" si="67"/>
        <v>0</v>
      </c>
      <c r="L852" s="8"/>
      <c r="M852" s="4">
        <f t="shared" si="68"/>
        <v>0</v>
      </c>
      <c r="N852" s="8"/>
      <c r="O852" s="4">
        <f t="shared" si="69"/>
        <v>0</v>
      </c>
    </row>
    <row r="853" customHeight="1" spans="1:15">
      <c r="A853" s="4" t="str">
        <f>IF(B853="","",IF(A853&lt;&gt;"",A853,#REF!))</f>
        <v/>
      </c>
      <c r="B853" s="5"/>
      <c r="C853" s="6" t="str">
        <f ca="1" t="shared" si="65"/>
        <v/>
      </c>
      <c r="D853" s="7"/>
      <c r="E853" s="7"/>
      <c r="F853" s="7"/>
      <c r="G853" s="5"/>
      <c r="H853" s="7"/>
      <c r="I853" s="4">
        <f t="shared" si="66"/>
        <v>0</v>
      </c>
      <c r="J853" s="5"/>
      <c r="K853" s="4">
        <f t="shared" si="67"/>
        <v>0</v>
      </c>
      <c r="L853" s="8"/>
      <c r="M853" s="4">
        <f t="shared" si="68"/>
        <v>0</v>
      </c>
      <c r="N853" s="8"/>
      <c r="O853" s="4">
        <f t="shared" si="69"/>
        <v>0</v>
      </c>
    </row>
    <row r="854" customHeight="1" spans="1:15">
      <c r="A854" s="4" t="str">
        <f>IF(B854="","",IF(A854&lt;&gt;"",A854,#REF!))</f>
        <v/>
      </c>
      <c r="B854" s="5"/>
      <c r="C854" s="6" t="str">
        <f ca="1" t="shared" si="65"/>
        <v/>
      </c>
      <c r="D854" s="7"/>
      <c r="E854" s="7"/>
      <c r="F854" s="7"/>
      <c r="G854" s="5"/>
      <c r="H854" s="7"/>
      <c r="I854" s="4">
        <f t="shared" si="66"/>
        <v>0</v>
      </c>
      <c r="J854" s="5"/>
      <c r="K854" s="4">
        <f t="shared" si="67"/>
        <v>0</v>
      </c>
      <c r="L854" s="8"/>
      <c r="M854" s="4">
        <f t="shared" si="68"/>
        <v>0</v>
      </c>
      <c r="N854" s="8"/>
      <c r="O854" s="4">
        <f t="shared" si="69"/>
        <v>0</v>
      </c>
    </row>
    <row r="855" customHeight="1" spans="1:15">
      <c r="A855" s="4" t="str">
        <f>IF(B855="","",IF(A855&lt;&gt;"",A855,#REF!))</f>
        <v/>
      </c>
      <c r="B855" s="5"/>
      <c r="C855" s="6" t="str">
        <f ca="1" t="shared" si="65"/>
        <v/>
      </c>
      <c r="D855" s="7"/>
      <c r="E855" s="7"/>
      <c r="F855" s="7"/>
      <c r="G855" s="5"/>
      <c r="H855" s="7"/>
      <c r="I855" s="4">
        <f t="shared" si="66"/>
        <v>0</v>
      </c>
      <c r="J855" s="5"/>
      <c r="K855" s="4">
        <f t="shared" si="67"/>
        <v>0</v>
      </c>
      <c r="L855" s="8"/>
      <c r="M855" s="4">
        <f t="shared" si="68"/>
        <v>0</v>
      </c>
      <c r="N855" s="8"/>
      <c r="O855" s="4">
        <f t="shared" si="69"/>
        <v>0</v>
      </c>
    </row>
    <row r="856" customHeight="1" spans="1:15">
      <c r="A856" s="4" t="str">
        <f>IF(B856="","",IF(A856&lt;&gt;"",A856,#REF!))</f>
        <v/>
      </c>
      <c r="B856" s="5"/>
      <c r="C856" s="6" t="str">
        <f ca="1" t="shared" si="65"/>
        <v/>
      </c>
      <c r="D856" s="7"/>
      <c r="E856" s="7"/>
      <c r="F856" s="7"/>
      <c r="G856" s="5"/>
      <c r="H856" s="7"/>
      <c r="I856" s="4">
        <f t="shared" si="66"/>
        <v>0</v>
      </c>
      <c r="J856" s="5"/>
      <c r="K856" s="4">
        <f t="shared" si="67"/>
        <v>0</v>
      </c>
      <c r="L856" s="8"/>
      <c r="M856" s="4">
        <f t="shared" si="68"/>
        <v>0</v>
      </c>
      <c r="N856" s="8"/>
      <c r="O856" s="4">
        <f t="shared" si="69"/>
        <v>0</v>
      </c>
    </row>
    <row r="857" customHeight="1" spans="1:15">
      <c r="A857" s="4" t="str">
        <f>IF(B857="","",IF(A857&lt;&gt;"",A857,#REF!))</f>
        <v/>
      </c>
      <c r="B857" s="5"/>
      <c r="C857" s="6" t="str">
        <f ca="1" t="shared" si="65"/>
        <v/>
      </c>
      <c r="D857" s="7"/>
      <c r="E857" s="7"/>
      <c r="F857" s="7"/>
      <c r="G857" s="5"/>
      <c r="H857" s="7"/>
      <c r="I857" s="4">
        <f t="shared" si="66"/>
        <v>0</v>
      </c>
      <c r="J857" s="5"/>
      <c r="K857" s="4">
        <f t="shared" si="67"/>
        <v>0</v>
      </c>
      <c r="L857" s="8"/>
      <c r="M857" s="4">
        <f t="shared" si="68"/>
        <v>0</v>
      </c>
      <c r="N857" s="8"/>
      <c r="O857" s="4">
        <f t="shared" si="69"/>
        <v>0</v>
      </c>
    </row>
    <row r="858" customHeight="1" spans="1:15">
      <c r="A858" s="4" t="str">
        <f>IF(B858="","",IF(A858&lt;&gt;"",A858,#REF!))</f>
        <v/>
      </c>
      <c r="B858" s="5"/>
      <c r="C858" s="6" t="str">
        <f ca="1" t="shared" si="65"/>
        <v/>
      </c>
      <c r="D858" s="7"/>
      <c r="E858" s="7"/>
      <c r="F858" s="7"/>
      <c r="G858" s="5"/>
      <c r="H858" s="7"/>
      <c r="I858" s="4">
        <f t="shared" si="66"/>
        <v>0</v>
      </c>
      <c r="J858" s="5"/>
      <c r="K858" s="4">
        <f t="shared" si="67"/>
        <v>0</v>
      </c>
      <c r="L858" s="8"/>
      <c r="M858" s="4">
        <f t="shared" si="68"/>
        <v>0</v>
      </c>
      <c r="N858" s="8"/>
      <c r="O858" s="4">
        <f t="shared" si="69"/>
        <v>0</v>
      </c>
    </row>
    <row r="859" customHeight="1" spans="1:15">
      <c r="A859" s="4" t="str">
        <f>IF(B859="","",IF(A859&lt;&gt;"",A859,#REF!))</f>
        <v/>
      </c>
      <c r="B859" s="5"/>
      <c r="C859" s="6" t="str">
        <f ca="1" t="shared" si="65"/>
        <v/>
      </c>
      <c r="D859" s="7"/>
      <c r="E859" s="7"/>
      <c r="F859" s="7"/>
      <c r="G859" s="5"/>
      <c r="H859" s="7"/>
      <c r="I859" s="4">
        <f t="shared" si="66"/>
        <v>0</v>
      </c>
      <c r="J859" s="5"/>
      <c r="K859" s="4">
        <f t="shared" si="67"/>
        <v>0</v>
      </c>
      <c r="L859" s="8"/>
      <c r="M859" s="4">
        <f t="shared" si="68"/>
        <v>0</v>
      </c>
      <c r="N859" s="8"/>
      <c r="O859" s="4">
        <f t="shared" si="69"/>
        <v>0</v>
      </c>
    </row>
    <row r="860" customHeight="1" spans="1:15">
      <c r="A860" s="4" t="str">
        <f>IF(B860="","",IF(A860&lt;&gt;"",A860,#REF!))</f>
        <v/>
      </c>
      <c r="B860" s="5"/>
      <c r="C860" s="6" t="str">
        <f ca="1" t="shared" si="65"/>
        <v/>
      </c>
      <c r="D860" s="7"/>
      <c r="E860" s="7"/>
      <c r="F860" s="7"/>
      <c r="G860" s="5"/>
      <c r="H860" s="7"/>
      <c r="I860" s="4">
        <f t="shared" si="66"/>
        <v>0</v>
      </c>
      <c r="J860" s="5"/>
      <c r="K860" s="4">
        <f t="shared" si="67"/>
        <v>0</v>
      </c>
      <c r="L860" s="8"/>
      <c r="M860" s="4">
        <f t="shared" si="68"/>
        <v>0</v>
      </c>
      <c r="N860" s="8"/>
      <c r="O860" s="4">
        <f t="shared" si="69"/>
        <v>0</v>
      </c>
    </row>
    <row r="861" customHeight="1" spans="1:15">
      <c r="A861" s="4" t="str">
        <f>IF(B861="","",IF(A861&lt;&gt;"",A861,#REF!))</f>
        <v/>
      </c>
      <c r="B861" s="5"/>
      <c r="C861" s="6" t="str">
        <f ca="1" t="shared" si="65"/>
        <v/>
      </c>
      <c r="D861" s="7"/>
      <c r="E861" s="7"/>
      <c r="F861" s="7"/>
      <c r="G861" s="5"/>
      <c r="H861" s="7"/>
      <c r="I861" s="4">
        <f t="shared" si="66"/>
        <v>0</v>
      </c>
      <c r="J861" s="5"/>
      <c r="K861" s="4">
        <f t="shared" si="67"/>
        <v>0</v>
      </c>
      <c r="L861" s="8"/>
      <c r="M861" s="4">
        <f t="shared" si="68"/>
        <v>0</v>
      </c>
      <c r="N861" s="8"/>
      <c r="O861" s="4">
        <f t="shared" si="69"/>
        <v>0</v>
      </c>
    </row>
    <row r="862" customHeight="1" spans="1:15">
      <c r="A862" s="4" t="str">
        <f>IF(B862="","",IF(A862&lt;&gt;"",A862,#REF!))</f>
        <v/>
      </c>
      <c r="B862" s="5"/>
      <c r="C862" s="6" t="str">
        <f ca="1" t="shared" si="65"/>
        <v/>
      </c>
      <c r="D862" s="7"/>
      <c r="E862" s="7"/>
      <c r="F862" s="7"/>
      <c r="G862" s="5"/>
      <c r="H862" s="7"/>
      <c r="I862" s="4">
        <f t="shared" si="66"/>
        <v>0</v>
      </c>
      <c r="J862" s="5"/>
      <c r="K862" s="4">
        <f t="shared" si="67"/>
        <v>0</v>
      </c>
      <c r="L862" s="8"/>
      <c r="M862" s="4">
        <f t="shared" si="68"/>
        <v>0</v>
      </c>
      <c r="N862" s="8"/>
      <c r="O862" s="4">
        <f t="shared" si="69"/>
        <v>0</v>
      </c>
    </row>
    <row r="863" customHeight="1" spans="1:15">
      <c r="A863" s="4" t="str">
        <f>IF(B863="","",IF(A863&lt;&gt;"",A863,#REF!))</f>
        <v/>
      </c>
      <c r="B863" s="5"/>
      <c r="C863" s="6" t="str">
        <f ca="1" t="shared" si="65"/>
        <v/>
      </c>
      <c r="D863" s="7"/>
      <c r="E863" s="7"/>
      <c r="F863" s="7"/>
      <c r="G863" s="5"/>
      <c r="H863" s="7"/>
      <c r="I863" s="4">
        <f t="shared" si="66"/>
        <v>0</v>
      </c>
      <c r="J863" s="5"/>
      <c r="K863" s="4">
        <f t="shared" si="67"/>
        <v>0</v>
      </c>
      <c r="L863" s="8"/>
      <c r="M863" s="4">
        <f t="shared" si="68"/>
        <v>0</v>
      </c>
      <c r="N863" s="8"/>
      <c r="O863" s="4">
        <f t="shared" si="69"/>
        <v>0</v>
      </c>
    </row>
    <row r="864" customHeight="1" spans="1:15">
      <c r="A864" s="4" t="str">
        <f>IF(B864="","",IF(A864&lt;&gt;"",A864,#REF!))</f>
        <v/>
      </c>
      <c r="B864" s="5"/>
      <c r="C864" s="6" t="str">
        <f ca="1" t="shared" si="65"/>
        <v/>
      </c>
      <c r="D864" s="7"/>
      <c r="E864" s="7"/>
      <c r="F864" s="7"/>
      <c r="G864" s="5"/>
      <c r="H864" s="7"/>
      <c r="I864" s="4">
        <f t="shared" si="66"/>
        <v>0</v>
      </c>
      <c r="J864" s="5"/>
      <c r="K864" s="4">
        <f t="shared" si="67"/>
        <v>0</v>
      </c>
      <c r="L864" s="8"/>
      <c r="M864" s="4">
        <f t="shared" si="68"/>
        <v>0</v>
      </c>
      <c r="N864" s="8"/>
      <c r="O864" s="4">
        <f t="shared" si="69"/>
        <v>0</v>
      </c>
    </row>
    <row r="865" customHeight="1" spans="1:15">
      <c r="A865" s="4" t="str">
        <f>IF(B865="","",IF(A865&lt;&gt;"",A865,#REF!))</f>
        <v/>
      </c>
      <c r="B865" s="5"/>
      <c r="C865" s="6" t="str">
        <f ca="1" t="shared" si="65"/>
        <v/>
      </c>
      <c r="D865" s="7"/>
      <c r="E865" s="7"/>
      <c r="F865" s="7"/>
      <c r="G865" s="5"/>
      <c r="H865" s="7"/>
      <c r="I865" s="4">
        <f t="shared" si="66"/>
        <v>0</v>
      </c>
      <c r="J865" s="5"/>
      <c r="K865" s="4">
        <f t="shared" si="67"/>
        <v>0</v>
      </c>
      <c r="L865" s="8"/>
      <c r="M865" s="4">
        <f t="shared" si="68"/>
        <v>0</v>
      </c>
      <c r="N865" s="8"/>
      <c r="O865" s="4">
        <f t="shared" si="69"/>
        <v>0</v>
      </c>
    </row>
    <row r="866" customHeight="1" spans="1:15">
      <c r="A866" s="4" t="str">
        <f>IF(B866="","",IF(A866&lt;&gt;"",A866,#REF!))</f>
        <v/>
      </c>
      <c r="B866" s="5"/>
      <c r="C866" s="6" t="str">
        <f ca="1" t="shared" si="65"/>
        <v/>
      </c>
      <c r="D866" s="7"/>
      <c r="E866" s="7"/>
      <c r="F866" s="7"/>
      <c r="G866" s="5"/>
      <c r="H866" s="7"/>
      <c r="I866" s="4">
        <f t="shared" si="66"/>
        <v>0</v>
      </c>
      <c r="J866" s="5"/>
      <c r="K866" s="4">
        <f t="shared" si="67"/>
        <v>0</v>
      </c>
      <c r="L866" s="8"/>
      <c r="M866" s="4">
        <f t="shared" si="68"/>
        <v>0</v>
      </c>
      <c r="N866" s="8"/>
      <c r="O866" s="4">
        <f t="shared" si="69"/>
        <v>0</v>
      </c>
    </row>
    <row r="867" customHeight="1" spans="1:15">
      <c r="A867" s="4" t="str">
        <f>IF(B867="","",IF(A867&lt;&gt;"",A867,#REF!))</f>
        <v/>
      </c>
      <c r="B867" s="5"/>
      <c r="C867" s="6" t="str">
        <f ca="1" t="shared" si="65"/>
        <v/>
      </c>
      <c r="D867" s="7"/>
      <c r="E867" s="7"/>
      <c r="F867" s="7"/>
      <c r="G867" s="5"/>
      <c r="H867" s="7"/>
      <c r="I867" s="4">
        <f t="shared" si="66"/>
        <v>0</v>
      </c>
      <c r="J867" s="5"/>
      <c r="K867" s="4">
        <f t="shared" si="67"/>
        <v>0</v>
      </c>
      <c r="L867" s="8"/>
      <c r="M867" s="4">
        <f t="shared" si="68"/>
        <v>0</v>
      </c>
      <c r="N867" s="8"/>
      <c r="O867" s="4">
        <f t="shared" si="69"/>
        <v>0</v>
      </c>
    </row>
    <row r="868" customHeight="1" spans="1:15">
      <c r="A868" s="4" t="str">
        <f>IF(B868="","",IF(A868&lt;&gt;"",A868,#REF!))</f>
        <v/>
      </c>
      <c r="B868" s="5"/>
      <c r="C868" s="6" t="str">
        <f ca="1" t="shared" si="65"/>
        <v/>
      </c>
      <c r="D868" s="7"/>
      <c r="E868" s="7"/>
      <c r="F868" s="7"/>
      <c r="G868" s="5"/>
      <c r="H868" s="7"/>
      <c r="I868" s="4">
        <f t="shared" si="66"/>
        <v>0</v>
      </c>
      <c r="J868" s="5"/>
      <c r="K868" s="4">
        <f t="shared" si="67"/>
        <v>0</v>
      </c>
      <c r="L868" s="8"/>
      <c r="M868" s="4">
        <f t="shared" si="68"/>
        <v>0</v>
      </c>
      <c r="N868" s="8"/>
      <c r="O868" s="4">
        <f t="shared" si="69"/>
        <v>0</v>
      </c>
    </row>
    <row r="869" customHeight="1" spans="1:15">
      <c r="A869" s="4" t="str">
        <f>IF(B869="","",IF(A869&lt;&gt;"",A869,#REF!))</f>
        <v/>
      </c>
      <c r="B869" s="5"/>
      <c r="C869" s="6" t="str">
        <f ca="1" t="shared" si="65"/>
        <v/>
      </c>
      <c r="D869" s="7"/>
      <c r="E869" s="7"/>
      <c r="F869" s="7"/>
      <c r="G869" s="5"/>
      <c r="H869" s="7"/>
      <c r="I869" s="4">
        <f t="shared" si="66"/>
        <v>0</v>
      </c>
      <c r="J869" s="5"/>
      <c r="K869" s="4">
        <f t="shared" si="67"/>
        <v>0</v>
      </c>
      <c r="L869" s="8"/>
      <c r="M869" s="4">
        <f t="shared" si="68"/>
        <v>0</v>
      </c>
      <c r="N869" s="8"/>
      <c r="O869" s="4">
        <f t="shared" si="69"/>
        <v>0</v>
      </c>
    </row>
    <row r="870" customHeight="1" spans="1:15">
      <c r="A870" s="4" t="str">
        <f>IF(B870="","",IF(A870&lt;&gt;"",A870,#REF!))</f>
        <v/>
      </c>
      <c r="B870" s="5"/>
      <c r="C870" s="6" t="str">
        <f ca="1" t="shared" si="65"/>
        <v/>
      </c>
      <c r="D870" s="7"/>
      <c r="E870" s="7"/>
      <c r="F870" s="7"/>
      <c r="G870" s="5"/>
      <c r="H870" s="7"/>
      <c r="I870" s="4">
        <f t="shared" si="66"/>
        <v>0</v>
      </c>
      <c r="J870" s="5"/>
      <c r="K870" s="4">
        <f t="shared" si="67"/>
        <v>0</v>
      </c>
      <c r="L870" s="8"/>
      <c r="M870" s="4">
        <f t="shared" si="68"/>
        <v>0</v>
      </c>
      <c r="N870" s="8"/>
      <c r="O870" s="4">
        <f t="shared" si="69"/>
        <v>0</v>
      </c>
    </row>
    <row r="871" customHeight="1" spans="1:15">
      <c r="A871" s="4" t="str">
        <f>IF(B871="","",IF(A871&lt;&gt;"",A871,#REF!))</f>
        <v/>
      </c>
      <c r="B871" s="5"/>
      <c r="C871" s="6" t="str">
        <f ca="1" t="shared" si="65"/>
        <v/>
      </c>
      <c r="D871" s="7"/>
      <c r="E871" s="7"/>
      <c r="F871" s="7"/>
      <c r="G871" s="5"/>
      <c r="H871" s="7"/>
      <c r="I871" s="4">
        <f t="shared" si="66"/>
        <v>0</v>
      </c>
      <c r="J871" s="5"/>
      <c r="K871" s="4">
        <f t="shared" si="67"/>
        <v>0</v>
      </c>
      <c r="L871" s="8"/>
      <c r="M871" s="4">
        <f t="shared" si="68"/>
        <v>0</v>
      </c>
      <c r="N871" s="8"/>
      <c r="O871" s="4">
        <f t="shared" si="69"/>
        <v>0</v>
      </c>
    </row>
    <row r="872" customHeight="1" spans="1:15">
      <c r="A872" s="4" t="str">
        <f>IF(B872="","",IF(A872&lt;&gt;"",A872,#REF!))</f>
        <v/>
      </c>
      <c r="B872" s="5"/>
      <c r="C872" s="6" t="str">
        <f ca="1" t="shared" si="65"/>
        <v/>
      </c>
      <c r="D872" s="7"/>
      <c r="E872" s="7"/>
      <c r="F872" s="7"/>
      <c r="G872" s="5"/>
      <c r="H872" s="7"/>
      <c r="I872" s="4">
        <f t="shared" si="66"/>
        <v>0</v>
      </c>
      <c r="J872" s="5"/>
      <c r="K872" s="4">
        <f t="shared" si="67"/>
        <v>0</v>
      </c>
      <c r="L872" s="8"/>
      <c r="M872" s="4">
        <f t="shared" si="68"/>
        <v>0</v>
      </c>
      <c r="N872" s="8"/>
      <c r="O872" s="4">
        <f t="shared" si="69"/>
        <v>0</v>
      </c>
    </row>
    <row r="873" customHeight="1" spans="1:15">
      <c r="A873" s="4" t="str">
        <f>IF(B873="","",IF(A873&lt;&gt;"",A873,#REF!))</f>
        <v/>
      </c>
      <c r="B873" s="5"/>
      <c r="C873" s="6" t="str">
        <f ca="1" t="shared" si="65"/>
        <v/>
      </c>
      <c r="D873" s="7"/>
      <c r="E873" s="7"/>
      <c r="F873" s="7"/>
      <c r="G873" s="5"/>
      <c r="H873" s="7"/>
      <c r="I873" s="4">
        <f t="shared" si="66"/>
        <v>0</v>
      </c>
      <c r="J873" s="5"/>
      <c r="K873" s="4">
        <f t="shared" si="67"/>
        <v>0</v>
      </c>
      <c r="L873" s="8"/>
      <c r="M873" s="4">
        <f t="shared" si="68"/>
        <v>0</v>
      </c>
      <c r="N873" s="8"/>
      <c r="O873" s="4">
        <f t="shared" si="69"/>
        <v>0</v>
      </c>
    </row>
    <row r="874" customHeight="1" spans="1:15">
      <c r="A874" s="4" t="str">
        <f>IF(B874="","",IF(A874&lt;&gt;"",A874,#REF!))</f>
        <v/>
      </c>
      <c r="B874" s="5"/>
      <c r="C874" s="6" t="str">
        <f ca="1" t="shared" si="65"/>
        <v/>
      </c>
      <c r="D874" s="7"/>
      <c r="E874" s="7"/>
      <c r="F874" s="7"/>
      <c r="G874" s="5"/>
      <c r="H874" s="7"/>
      <c r="I874" s="4">
        <f t="shared" si="66"/>
        <v>0</v>
      </c>
      <c r="J874" s="5"/>
      <c r="K874" s="4">
        <f t="shared" si="67"/>
        <v>0</v>
      </c>
      <c r="L874" s="8"/>
      <c r="M874" s="4">
        <f t="shared" si="68"/>
        <v>0</v>
      </c>
      <c r="N874" s="8"/>
      <c r="O874" s="4">
        <f t="shared" si="69"/>
        <v>0</v>
      </c>
    </row>
    <row r="875" customHeight="1" spans="1:15">
      <c r="A875" s="4" t="str">
        <f>IF(B875="","",IF(A875&lt;&gt;"",A875,#REF!))</f>
        <v/>
      </c>
      <c r="B875" s="5"/>
      <c r="C875" s="6" t="str">
        <f ca="1" t="shared" si="65"/>
        <v/>
      </c>
      <c r="D875" s="7"/>
      <c r="E875" s="7"/>
      <c r="F875" s="7"/>
      <c r="G875" s="5"/>
      <c r="H875" s="7"/>
      <c r="I875" s="4">
        <f t="shared" si="66"/>
        <v>0</v>
      </c>
      <c r="J875" s="5"/>
      <c r="K875" s="4">
        <f t="shared" si="67"/>
        <v>0</v>
      </c>
      <c r="L875" s="8"/>
      <c r="M875" s="4">
        <f t="shared" si="68"/>
        <v>0</v>
      </c>
      <c r="N875" s="8"/>
      <c r="O875" s="4">
        <f t="shared" si="69"/>
        <v>0</v>
      </c>
    </row>
    <row r="876" customHeight="1" spans="1:15">
      <c r="A876" s="4" t="str">
        <f>IF(B876="","",IF(A876&lt;&gt;"",A876,#REF!))</f>
        <v/>
      </c>
      <c r="B876" s="5"/>
      <c r="C876" s="6" t="str">
        <f ca="1" t="shared" si="65"/>
        <v/>
      </c>
      <c r="D876" s="7"/>
      <c r="E876" s="7"/>
      <c r="F876" s="7"/>
      <c r="G876" s="5"/>
      <c r="H876" s="7"/>
      <c r="I876" s="4">
        <f t="shared" si="66"/>
        <v>0</v>
      </c>
      <c r="J876" s="5"/>
      <c r="K876" s="4">
        <f t="shared" si="67"/>
        <v>0</v>
      </c>
      <c r="L876" s="8"/>
      <c r="M876" s="4">
        <f t="shared" si="68"/>
        <v>0</v>
      </c>
      <c r="N876" s="8"/>
      <c r="O876" s="4">
        <f t="shared" si="69"/>
        <v>0</v>
      </c>
    </row>
    <row r="877" customHeight="1" spans="1:15">
      <c r="A877" s="4" t="str">
        <f>IF(B877="","",IF(A877&lt;&gt;"",A877,#REF!))</f>
        <v/>
      </c>
      <c r="B877" s="5"/>
      <c r="C877" s="6" t="str">
        <f ca="1" t="shared" si="65"/>
        <v/>
      </c>
      <c r="D877" s="7"/>
      <c r="E877" s="7"/>
      <c r="F877" s="7"/>
      <c r="G877" s="5"/>
      <c r="H877" s="7"/>
      <c r="I877" s="4">
        <f t="shared" si="66"/>
        <v>0</v>
      </c>
      <c r="J877" s="5"/>
      <c r="K877" s="4">
        <f t="shared" si="67"/>
        <v>0</v>
      </c>
      <c r="L877" s="8"/>
      <c r="M877" s="4">
        <f t="shared" si="68"/>
        <v>0</v>
      </c>
      <c r="N877" s="8"/>
      <c r="O877" s="4">
        <f t="shared" si="69"/>
        <v>0</v>
      </c>
    </row>
    <row r="878" customHeight="1" spans="1:15">
      <c r="A878" s="4" t="str">
        <f>IF(B878="","",IF(A878&lt;&gt;"",A878,#REF!))</f>
        <v/>
      </c>
      <c r="B878" s="5"/>
      <c r="C878" s="6" t="str">
        <f ca="1" t="shared" si="65"/>
        <v/>
      </c>
      <c r="D878" s="7"/>
      <c r="E878" s="7"/>
      <c r="F878" s="7"/>
      <c r="G878" s="5"/>
      <c r="H878" s="7"/>
      <c r="I878" s="4">
        <f t="shared" si="66"/>
        <v>0</v>
      </c>
      <c r="J878" s="5"/>
      <c r="K878" s="4">
        <f t="shared" si="67"/>
        <v>0</v>
      </c>
      <c r="L878" s="8"/>
      <c r="M878" s="4">
        <f t="shared" si="68"/>
        <v>0</v>
      </c>
      <c r="N878" s="8"/>
      <c r="O878" s="4">
        <f t="shared" si="69"/>
        <v>0</v>
      </c>
    </row>
    <row r="879" customHeight="1" spans="1:15">
      <c r="A879" s="4" t="str">
        <f>IF(B879="","",IF(A879&lt;&gt;"",A879,#REF!))</f>
        <v/>
      </c>
      <c r="B879" s="5"/>
      <c r="C879" s="6" t="str">
        <f ca="1" t="shared" si="65"/>
        <v/>
      </c>
      <c r="D879" s="7"/>
      <c r="E879" s="7"/>
      <c r="F879" s="7"/>
      <c r="G879" s="5"/>
      <c r="H879" s="7"/>
      <c r="I879" s="4">
        <f t="shared" si="66"/>
        <v>0</v>
      </c>
      <c r="J879" s="5"/>
      <c r="K879" s="4">
        <f t="shared" si="67"/>
        <v>0</v>
      </c>
      <c r="L879" s="8"/>
      <c r="M879" s="4">
        <f t="shared" si="68"/>
        <v>0</v>
      </c>
      <c r="N879" s="8"/>
      <c r="O879" s="4">
        <f t="shared" si="69"/>
        <v>0</v>
      </c>
    </row>
    <row r="880" customHeight="1" spans="1:15">
      <c r="A880" s="4" t="str">
        <f>IF(B880="","",IF(A880&lt;&gt;"",A880,#REF!))</f>
        <v/>
      </c>
      <c r="B880" s="5"/>
      <c r="C880" s="6" t="str">
        <f ca="1" t="shared" si="65"/>
        <v/>
      </c>
      <c r="D880" s="7"/>
      <c r="E880" s="7"/>
      <c r="F880" s="7"/>
      <c r="G880" s="5"/>
      <c r="H880" s="7"/>
      <c r="I880" s="4">
        <f t="shared" si="66"/>
        <v>0</v>
      </c>
      <c r="J880" s="5"/>
      <c r="K880" s="4">
        <f t="shared" si="67"/>
        <v>0</v>
      </c>
      <c r="L880" s="8"/>
      <c r="M880" s="4">
        <f t="shared" si="68"/>
        <v>0</v>
      </c>
      <c r="N880" s="8"/>
      <c r="O880" s="4">
        <f t="shared" si="69"/>
        <v>0</v>
      </c>
    </row>
    <row r="881" customHeight="1" spans="1:15">
      <c r="A881" s="4" t="str">
        <f>IF(B881="","",IF(A881&lt;&gt;"",A881,#REF!))</f>
        <v/>
      </c>
      <c r="B881" s="5"/>
      <c r="C881" s="6" t="str">
        <f ca="1" t="shared" si="65"/>
        <v/>
      </c>
      <c r="D881" s="7"/>
      <c r="E881" s="7"/>
      <c r="F881" s="7"/>
      <c r="G881" s="5"/>
      <c r="H881" s="7"/>
      <c r="I881" s="4">
        <f t="shared" si="66"/>
        <v>0</v>
      </c>
      <c r="J881" s="5"/>
      <c r="K881" s="4">
        <f t="shared" si="67"/>
        <v>0</v>
      </c>
      <c r="L881" s="8"/>
      <c r="M881" s="4">
        <f t="shared" si="68"/>
        <v>0</v>
      </c>
      <c r="N881" s="8"/>
      <c r="O881" s="4">
        <f t="shared" si="69"/>
        <v>0</v>
      </c>
    </row>
    <row r="882" customHeight="1" spans="1:15">
      <c r="A882" s="4" t="str">
        <f>IF(B882="","",IF(A882&lt;&gt;"",A882,#REF!))</f>
        <v/>
      </c>
      <c r="B882" s="5"/>
      <c r="C882" s="6" t="str">
        <f ca="1" t="shared" si="65"/>
        <v/>
      </c>
      <c r="D882" s="7"/>
      <c r="E882" s="7"/>
      <c r="F882" s="7"/>
      <c r="G882" s="5"/>
      <c r="H882" s="7"/>
      <c r="I882" s="4">
        <f t="shared" si="66"/>
        <v>0</v>
      </c>
      <c r="J882" s="5"/>
      <c r="K882" s="4">
        <f t="shared" si="67"/>
        <v>0</v>
      </c>
      <c r="L882" s="8"/>
      <c r="M882" s="4">
        <f t="shared" si="68"/>
        <v>0</v>
      </c>
      <c r="N882" s="8"/>
      <c r="O882" s="4">
        <f t="shared" si="69"/>
        <v>0</v>
      </c>
    </row>
    <row r="883" customHeight="1" spans="1:15">
      <c r="A883" s="4" t="str">
        <f>IF(B883="","",IF(A883&lt;&gt;"",A883,#REF!))</f>
        <v/>
      </c>
      <c r="B883" s="5"/>
      <c r="C883" s="6" t="str">
        <f ca="1" t="shared" si="65"/>
        <v/>
      </c>
      <c r="D883" s="7"/>
      <c r="E883" s="7"/>
      <c r="F883" s="7"/>
      <c r="G883" s="5"/>
      <c r="H883" s="7"/>
      <c r="I883" s="4">
        <f t="shared" si="66"/>
        <v>0</v>
      </c>
      <c r="J883" s="5"/>
      <c r="K883" s="4">
        <f t="shared" si="67"/>
        <v>0</v>
      </c>
      <c r="L883" s="8"/>
      <c r="M883" s="4">
        <f t="shared" si="68"/>
        <v>0</v>
      </c>
      <c r="N883" s="8"/>
      <c r="O883" s="4">
        <f t="shared" si="69"/>
        <v>0</v>
      </c>
    </row>
    <row r="884" customHeight="1" spans="1:15">
      <c r="A884" s="4" t="str">
        <f>IF(B884="","",IF(A884&lt;&gt;"",A884,#REF!))</f>
        <v/>
      </c>
      <c r="B884" s="5"/>
      <c r="C884" s="6" t="str">
        <f ca="1" t="shared" si="65"/>
        <v/>
      </c>
      <c r="D884" s="7"/>
      <c r="E884" s="7"/>
      <c r="F884" s="7"/>
      <c r="G884" s="5"/>
      <c r="H884" s="7"/>
      <c r="I884" s="4">
        <f t="shared" si="66"/>
        <v>0</v>
      </c>
      <c r="J884" s="5"/>
      <c r="K884" s="4">
        <f t="shared" si="67"/>
        <v>0</v>
      </c>
      <c r="L884" s="8"/>
      <c r="M884" s="4">
        <f t="shared" si="68"/>
        <v>0</v>
      </c>
      <c r="N884" s="8"/>
      <c r="O884" s="4">
        <f t="shared" si="69"/>
        <v>0</v>
      </c>
    </row>
    <row r="885" customHeight="1" spans="1:15">
      <c r="A885" s="4" t="str">
        <f>IF(B885="","",IF(A885&lt;&gt;"",A885,#REF!))</f>
        <v/>
      </c>
      <c r="B885" s="5"/>
      <c r="C885" s="6" t="str">
        <f ca="1" t="shared" si="65"/>
        <v/>
      </c>
      <c r="D885" s="7"/>
      <c r="E885" s="7"/>
      <c r="F885" s="7"/>
      <c r="G885" s="5"/>
      <c r="H885" s="7"/>
      <c r="I885" s="4">
        <f t="shared" si="66"/>
        <v>0</v>
      </c>
      <c r="J885" s="5"/>
      <c r="K885" s="4">
        <f t="shared" si="67"/>
        <v>0</v>
      </c>
      <c r="L885" s="8"/>
      <c r="M885" s="4">
        <f t="shared" si="68"/>
        <v>0</v>
      </c>
      <c r="N885" s="8"/>
      <c r="O885" s="4">
        <f t="shared" si="69"/>
        <v>0</v>
      </c>
    </row>
    <row r="886" customHeight="1" spans="1:15">
      <c r="A886" s="4" t="str">
        <f>IF(B886="","",IF(A886&lt;&gt;"",A886,#REF!))</f>
        <v/>
      </c>
      <c r="B886" s="5"/>
      <c r="C886" s="6" t="str">
        <f ca="1" t="shared" si="65"/>
        <v/>
      </c>
      <c r="D886" s="7"/>
      <c r="E886" s="7"/>
      <c r="F886" s="7"/>
      <c r="G886" s="5"/>
      <c r="H886" s="7"/>
      <c r="I886" s="4">
        <f t="shared" si="66"/>
        <v>0</v>
      </c>
      <c r="J886" s="5"/>
      <c r="K886" s="4">
        <f t="shared" si="67"/>
        <v>0</v>
      </c>
      <c r="L886" s="8"/>
      <c r="M886" s="4">
        <f t="shared" si="68"/>
        <v>0</v>
      </c>
      <c r="N886" s="8"/>
      <c r="O886" s="4">
        <f t="shared" si="69"/>
        <v>0</v>
      </c>
    </row>
    <row r="887" customHeight="1" spans="1:15">
      <c r="A887" s="4" t="str">
        <f>IF(B887="","",IF(A887&lt;&gt;"",A887,#REF!))</f>
        <v/>
      </c>
      <c r="B887" s="5"/>
      <c r="C887" s="6" t="str">
        <f ca="1" t="shared" si="65"/>
        <v/>
      </c>
      <c r="D887" s="7"/>
      <c r="E887" s="7"/>
      <c r="F887" s="7"/>
      <c r="G887" s="5"/>
      <c r="H887" s="7"/>
      <c r="I887" s="4">
        <f t="shared" si="66"/>
        <v>0</v>
      </c>
      <c r="J887" s="5"/>
      <c r="K887" s="4">
        <f t="shared" si="67"/>
        <v>0</v>
      </c>
      <c r="L887" s="8"/>
      <c r="M887" s="4">
        <f t="shared" si="68"/>
        <v>0</v>
      </c>
      <c r="N887" s="8"/>
      <c r="O887" s="4">
        <f t="shared" si="69"/>
        <v>0</v>
      </c>
    </row>
    <row r="888" customHeight="1" spans="1:15">
      <c r="A888" s="4" t="str">
        <f>IF(B888="","",IF(A888&lt;&gt;"",A888,#REF!))</f>
        <v/>
      </c>
      <c r="B888" s="5"/>
      <c r="C888" s="6" t="str">
        <f ca="1" t="shared" si="65"/>
        <v/>
      </c>
      <c r="D888" s="7"/>
      <c r="E888" s="7"/>
      <c r="F888" s="7"/>
      <c r="G888" s="5"/>
      <c r="H888" s="7"/>
      <c r="I888" s="4">
        <f t="shared" si="66"/>
        <v>0</v>
      </c>
      <c r="J888" s="5"/>
      <c r="K888" s="4">
        <f t="shared" si="67"/>
        <v>0</v>
      </c>
      <c r="L888" s="8"/>
      <c r="M888" s="4">
        <f t="shared" si="68"/>
        <v>0</v>
      </c>
      <c r="N888" s="8"/>
      <c r="O888" s="4">
        <f t="shared" si="69"/>
        <v>0</v>
      </c>
    </row>
    <row r="889" customHeight="1" spans="1:15">
      <c r="A889" s="4" t="str">
        <f>IF(B889="","",IF(A889&lt;&gt;"",A889,#REF!))</f>
        <v/>
      </c>
      <c r="B889" s="5"/>
      <c r="C889" s="6" t="str">
        <f ca="1" t="shared" si="65"/>
        <v/>
      </c>
      <c r="D889" s="7"/>
      <c r="E889" s="7"/>
      <c r="F889" s="7"/>
      <c r="G889" s="5"/>
      <c r="H889" s="7"/>
      <c r="I889" s="4">
        <f t="shared" si="66"/>
        <v>0</v>
      </c>
      <c r="J889" s="5"/>
      <c r="K889" s="4">
        <f t="shared" si="67"/>
        <v>0</v>
      </c>
      <c r="L889" s="8"/>
      <c r="M889" s="4">
        <f t="shared" si="68"/>
        <v>0</v>
      </c>
      <c r="N889" s="8"/>
      <c r="O889" s="4">
        <f t="shared" si="69"/>
        <v>0</v>
      </c>
    </row>
    <row r="890" customHeight="1" spans="1:15">
      <c r="A890" s="4" t="str">
        <f>IF(B890="","",IF(A890&lt;&gt;"",A890,#REF!))</f>
        <v/>
      </c>
      <c r="B890" s="5"/>
      <c r="C890" s="6" t="str">
        <f ca="1" t="shared" si="65"/>
        <v/>
      </c>
      <c r="D890" s="7"/>
      <c r="E890" s="7"/>
      <c r="F890" s="7"/>
      <c r="G890" s="5"/>
      <c r="H890" s="7"/>
      <c r="I890" s="4">
        <f t="shared" si="66"/>
        <v>0</v>
      </c>
      <c r="J890" s="5"/>
      <c r="K890" s="4">
        <f t="shared" si="67"/>
        <v>0</v>
      </c>
      <c r="L890" s="8"/>
      <c r="M890" s="4">
        <f t="shared" si="68"/>
        <v>0</v>
      </c>
      <c r="N890" s="8"/>
      <c r="O890" s="4">
        <f t="shared" si="69"/>
        <v>0</v>
      </c>
    </row>
    <row r="891" customHeight="1" spans="1:15">
      <c r="A891" s="4" t="str">
        <f>IF(B891="","",IF(A891&lt;&gt;"",A891,#REF!))</f>
        <v/>
      </c>
      <c r="B891" s="5"/>
      <c r="C891" s="6" t="str">
        <f ca="1" t="shared" si="65"/>
        <v/>
      </c>
      <c r="D891" s="7"/>
      <c r="E891" s="7"/>
      <c r="F891" s="7"/>
      <c r="G891" s="5"/>
      <c r="H891" s="7"/>
      <c r="I891" s="4">
        <f t="shared" si="66"/>
        <v>0</v>
      </c>
      <c r="J891" s="5"/>
      <c r="K891" s="4">
        <f t="shared" si="67"/>
        <v>0</v>
      </c>
      <c r="L891" s="8"/>
      <c r="M891" s="4">
        <f t="shared" si="68"/>
        <v>0</v>
      </c>
      <c r="N891" s="8"/>
      <c r="O891" s="4">
        <f t="shared" si="69"/>
        <v>0</v>
      </c>
    </row>
    <row r="892" customHeight="1" spans="1:15">
      <c r="A892" s="4" t="str">
        <f>IF(B892="","",IF(A892&lt;&gt;"",A892,#REF!))</f>
        <v/>
      </c>
      <c r="B892" s="5"/>
      <c r="C892" s="6" t="str">
        <f ca="1" t="shared" si="65"/>
        <v/>
      </c>
      <c r="D892" s="7"/>
      <c r="E892" s="7"/>
      <c r="F892" s="7"/>
      <c r="G892" s="5"/>
      <c r="H892" s="7"/>
      <c r="I892" s="4">
        <f t="shared" si="66"/>
        <v>0</v>
      </c>
      <c r="J892" s="5"/>
      <c r="K892" s="4">
        <f t="shared" si="67"/>
        <v>0</v>
      </c>
      <c r="L892" s="8"/>
      <c r="M892" s="4">
        <f t="shared" si="68"/>
        <v>0</v>
      </c>
      <c r="N892" s="8"/>
      <c r="O892" s="4">
        <f t="shared" si="69"/>
        <v>0</v>
      </c>
    </row>
    <row r="893" customHeight="1" spans="1:15">
      <c r="A893" s="4" t="str">
        <f>IF(B893="","",IF(A893&lt;&gt;"",A893,#REF!))</f>
        <v/>
      </c>
      <c r="B893" s="5"/>
      <c r="C893" s="6" t="str">
        <f ca="1" t="shared" si="65"/>
        <v/>
      </c>
      <c r="D893" s="7"/>
      <c r="E893" s="7"/>
      <c r="F893" s="7"/>
      <c r="G893" s="5"/>
      <c r="H893" s="7"/>
      <c r="I893" s="4">
        <f t="shared" si="66"/>
        <v>0</v>
      </c>
      <c r="J893" s="5"/>
      <c r="K893" s="4">
        <f t="shared" si="67"/>
        <v>0</v>
      </c>
      <c r="L893" s="8"/>
      <c r="M893" s="4">
        <f t="shared" si="68"/>
        <v>0</v>
      </c>
      <c r="N893" s="8"/>
      <c r="O893" s="4">
        <f t="shared" si="69"/>
        <v>0</v>
      </c>
    </row>
    <row r="894" customHeight="1" spans="1:15">
      <c r="A894" s="4" t="str">
        <f>IF(B894="","",IF(A894&lt;&gt;"",A894,#REF!))</f>
        <v/>
      </c>
      <c r="B894" s="5"/>
      <c r="C894" s="6" t="str">
        <f ca="1" t="shared" si="65"/>
        <v/>
      </c>
      <c r="D894" s="7"/>
      <c r="E894" s="7"/>
      <c r="F894" s="7"/>
      <c r="G894" s="5"/>
      <c r="H894" s="7"/>
      <c r="I894" s="4">
        <f t="shared" si="66"/>
        <v>0</v>
      </c>
      <c r="J894" s="5"/>
      <c r="K894" s="4">
        <f t="shared" si="67"/>
        <v>0</v>
      </c>
      <c r="L894" s="8"/>
      <c r="M894" s="4">
        <f t="shared" si="68"/>
        <v>0</v>
      </c>
      <c r="N894" s="8"/>
      <c r="O894" s="4">
        <f t="shared" si="69"/>
        <v>0</v>
      </c>
    </row>
    <row r="895" customHeight="1" spans="1:15">
      <c r="A895" s="4" t="str">
        <f>IF(B895="","",IF(A895&lt;&gt;"",A895,#REF!))</f>
        <v/>
      </c>
      <c r="B895" s="5"/>
      <c r="C895" s="6" t="str">
        <f ca="1" t="shared" si="65"/>
        <v/>
      </c>
      <c r="D895" s="7"/>
      <c r="E895" s="7"/>
      <c r="F895" s="7"/>
      <c r="G895" s="5"/>
      <c r="H895" s="7"/>
      <c r="I895" s="4">
        <f t="shared" si="66"/>
        <v>0</v>
      </c>
      <c r="J895" s="5"/>
      <c r="K895" s="4">
        <f t="shared" si="67"/>
        <v>0</v>
      </c>
      <c r="L895" s="8"/>
      <c r="M895" s="4">
        <f t="shared" si="68"/>
        <v>0</v>
      </c>
      <c r="N895" s="8"/>
      <c r="O895" s="4">
        <f t="shared" si="69"/>
        <v>0</v>
      </c>
    </row>
    <row r="896" customHeight="1" spans="1:15">
      <c r="A896" s="4" t="str">
        <f>IF(B896="","",IF(A896&lt;&gt;"",A896,#REF!))</f>
        <v/>
      </c>
      <c r="B896" s="5"/>
      <c r="C896" s="6" t="str">
        <f ca="1" t="shared" si="65"/>
        <v/>
      </c>
      <c r="D896" s="7"/>
      <c r="E896" s="7"/>
      <c r="F896" s="7"/>
      <c r="G896" s="5"/>
      <c r="H896" s="7"/>
      <c r="I896" s="4">
        <f t="shared" si="66"/>
        <v>0</v>
      </c>
      <c r="J896" s="5"/>
      <c r="K896" s="4">
        <f t="shared" si="67"/>
        <v>0</v>
      </c>
      <c r="L896" s="8"/>
      <c r="M896" s="4">
        <f t="shared" si="68"/>
        <v>0</v>
      </c>
      <c r="N896" s="8"/>
      <c r="O896" s="4">
        <f t="shared" si="69"/>
        <v>0</v>
      </c>
    </row>
    <row r="897" customHeight="1" spans="1:15">
      <c r="A897" s="4" t="str">
        <f>IF(B897="","",IF(A897&lt;&gt;"",A897,#REF!))</f>
        <v/>
      </c>
      <c r="B897" s="5"/>
      <c r="C897" s="6" t="str">
        <f ca="1" t="shared" si="65"/>
        <v/>
      </c>
      <c r="D897" s="7"/>
      <c r="E897" s="7"/>
      <c r="F897" s="7"/>
      <c r="G897" s="5"/>
      <c r="H897" s="7"/>
      <c r="I897" s="4">
        <f t="shared" si="66"/>
        <v>0</v>
      </c>
      <c r="J897" s="5"/>
      <c r="K897" s="4">
        <f t="shared" si="67"/>
        <v>0</v>
      </c>
      <c r="L897" s="8"/>
      <c r="M897" s="4">
        <f t="shared" si="68"/>
        <v>0</v>
      </c>
      <c r="N897" s="8"/>
      <c r="O897" s="4">
        <f t="shared" si="69"/>
        <v>0</v>
      </c>
    </row>
    <row r="898" customHeight="1" spans="1:15">
      <c r="A898" s="4" t="str">
        <f>IF(B898="","",IF(A898&lt;&gt;"",A898,#REF!))</f>
        <v/>
      </c>
      <c r="B898" s="5"/>
      <c r="C898" s="6" t="str">
        <f ca="1" t="shared" si="65"/>
        <v/>
      </c>
      <c r="D898" s="7"/>
      <c r="E898" s="7"/>
      <c r="F898" s="7"/>
      <c r="G898" s="5"/>
      <c r="H898" s="7"/>
      <c r="I898" s="4">
        <f t="shared" si="66"/>
        <v>0</v>
      </c>
      <c r="J898" s="5"/>
      <c r="K898" s="4">
        <f t="shared" si="67"/>
        <v>0</v>
      </c>
      <c r="L898" s="8"/>
      <c r="M898" s="4">
        <f t="shared" si="68"/>
        <v>0</v>
      </c>
      <c r="N898" s="8"/>
      <c r="O898" s="4">
        <f t="shared" si="69"/>
        <v>0</v>
      </c>
    </row>
    <row r="899" customHeight="1" spans="1:15">
      <c r="A899" s="4" t="str">
        <f>IF(B899="","",IF(A899&lt;&gt;"",A899,#REF!))</f>
        <v/>
      </c>
      <c r="B899" s="5"/>
      <c r="C899" s="6" t="str">
        <f ca="1" t="shared" ref="C899:C962" si="70">IF(B899="","",IF(C899&lt;&gt;"",C899,NOW()))</f>
        <v/>
      </c>
      <c r="D899" s="7"/>
      <c r="E899" s="7"/>
      <c r="F899" s="7"/>
      <c r="G899" s="5"/>
      <c r="H899" s="7"/>
      <c r="I899" s="4">
        <f t="shared" ref="I899:I962" si="71">LEN(H899)</f>
        <v>0</v>
      </c>
      <c r="J899" s="5"/>
      <c r="K899" s="4">
        <f t="shared" ref="K899:K962" si="72">LEN(J899)</f>
        <v>0</v>
      </c>
      <c r="L899" s="8"/>
      <c r="M899" s="4">
        <f t="shared" ref="M899:M962" si="73">LEN(L899)</f>
        <v>0</v>
      </c>
      <c r="N899" s="8"/>
      <c r="O899" s="4">
        <f t="shared" ref="O899:O962" si="74">LEN(N899)</f>
        <v>0</v>
      </c>
    </row>
    <row r="900" customHeight="1" spans="1:15">
      <c r="A900" s="4" t="str">
        <f>IF(B900="","",IF(A900&lt;&gt;"",A900,#REF!))</f>
        <v/>
      </c>
      <c r="B900" s="5"/>
      <c r="C900" s="6" t="str">
        <f ca="1" t="shared" si="70"/>
        <v/>
      </c>
      <c r="D900" s="7"/>
      <c r="E900" s="7"/>
      <c r="F900" s="7"/>
      <c r="G900" s="5"/>
      <c r="H900" s="7"/>
      <c r="I900" s="4">
        <f t="shared" si="71"/>
        <v>0</v>
      </c>
      <c r="J900" s="5"/>
      <c r="K900" s="4">
        <f t="shared" si="72"/>
        <v>0</v>
      </c>
      <c r="L900" s="8"/>
      <c r="M900" s="4">
        <f t="shared" si="73"/>
        <v>0</v>
      </c>
      <c r="N900" s="8"/>
      <c r="O900" s="4">
        <f t="shared" si="74"/>
        <v>0</v>
      </c>
    </row>
    <row r="901" customHeight="1" spans="1:15">
      <c r="A901" s="4" t="str">
        <f>IF(B901="","",IF(A901&lt;&gt;"",A901,#REF!))</f>
        <v/>
      </c>
      <c r="B901" s="5"/>
      <c r="C901" s="6" t="str">
        <f ca="1" t="shared" si="70"/>
        <v/>
      </c>
      <c r="D901" s="7"/>
      <c r="E901" s="7"/>
      <c r="F901" s="7"/>
      <c r="G901" s="5"/>
      <c r="H901" s="7"/>
      <c r="I901" s="4">
        <f t="shared" si="71"/>
        <v>0</v>
      </c>
      <c r="J901" s="5"/>
      <c r="K901" s="4">
        <f t="shared" si="72"/>
        <v>0</v>
      </c>
      <c r="L901" s="8"/>
      <c r="M901" s="4">
        <f t="shared" si="73"/>
        <v>0</v>
      </c>
      <c r="N901" s="8"/>
      <c r="O901" s="4">
        <f t="shared" si="74"/>
        <v>0</v>
      </c>
    </row>
    <row r="902" customHeight="1" spans="1:15">
      <c r="A902" s="4" t="str">
        <f>IF(B902="","",IF(A902&lt;&gt;"",A902,#REF!))</f>
        <v/>
      </c>
      <c r="B902" s="5"/>
      <c r="C902" s="6" t="str">
        <f ca="1" t="shared" si="70"/>
        <v/>
      </c>
      <c r="D902" s="7"/>
      <c r="E902" s="7"/>
      <c r="F902" s="7"/>
      <c r="G902" s="5"/>
      <c r="H902" s="7"/>
      <c r="I902" s="4">
        <f t="shared" si="71"/>
        <v>0</v>
      </c>
      <c r="J902" s="5"/>
      <c r="K902" s="4">
        <f t="shared" si="72"/>
        <v>0</v>
      </c>
      <c r="L902" s="8"/>
      <c r="M902" s="4">
        <f t="shared" si="73"/>
        <v>0</v>
      </c>
      <c r="N902" s="8"/>
      <c r="O902" s="4">
        <f t="shared" si="74"/>
        <v>0</v>
      </c>
    </row>
    <row r="903" customHeight="1" spans="1:15">
      <c r="A903" s="4" t="str">
        <f>IF(B903="","",IF(A903&lt;&gt;"",A903,#REF!))</f>
        <v/>
      </c>
      <c r="B903" s="5"/>
      <c r="C903" s="6" t="str">
        <f ca="1" t="shared" si="70"/>
        <v/>
      </c>
      <c r="D903" s="7"/>
      <c r="E903" s="7"/>
      <c r="F903" s="7"/>
      <c r="G903" s="5"/>
      <c r="H903" s="7"/>
      <c r="I903" s="4">
        <f t="shared" si="71"/>
        <v>0</v>
      </c>
      <c r="J903" s="5"/>
      <c r="K903" s="4">
        <f t="shared" si="72"/>
        <v>0</v>
      </c>
      <c r="L903" s="8"/>
      <c r="M903" s="4">
        <f t="shared" si="73"/>
        <v>0</v>
      </c>
      <c r="N903" s="8"/>
      <c r="O903" s="4">
        <f t="shared" si="74"/>
        <v>0</v>
      </c>
    </row>
    <row r="904" customHeight="1" spans="1:15">
      <c r="A904" s="4" t="str">
        <f>IF(B904="","",IF(A904&lt;&gt;"",A904,#REF!))</f>
        <v/>
      </c>
      <c r="B904" s="5"/>
      <c r="C904" s="6" t="str">
        <f ca="1" t="shared" si="70"/>
        <v/>
      </c>
      <c r="D904" s="7"/>
      <c r="E904" s="7"/>
      <c r="F904" s="7"/>
      <c r="G904" s="5"/>
      <c r="H904" s="7"/>
      <c r="I904" s="4">
        <f t="shared" si="71"/>
        <v>0</v>
      </c>
      <c r="J904" s="5"/>
      <c r="K904" s="4">
        <f t="shared" si="72"/>
        <v>0</v>
      </c>
      <c r="L904" s="8"/>
      <c r="M904" s="4">
        <f t="shared" si="73"/>
        <v>0</v>
      </c>
      <c r="N904" s="8"/>
      <c r="O904" s="4">
        <f t="shared" si="74"/>
        <v>0</v>
      </c>
    </row>
    <row r="905" customHeight="1" spans="1:15">
      <c r="A905" s="4" t="str">
        <f>IF(B905="","",IF(A905&lt;&gt;"",A905,#REF!))</f>
        <v/>
      </c>
      <c r="B905" s="5"/>
      <c r="C905" s="6" t="str">
        <f ca="1" t="shared" si="70"/>
        <v/>
      </c>
      <c r="D905" s="7"/>
      <c r="E905" s="7"/>
      <c r="F905" s="7"/>
      <c r="G905" s="5"/>
      <c r="H905" s="7"/>
      <c r="I905" s="4">
        <f t="shared" si="71"/>
        <v>0</v>
      </c>
      <c r="J905" s="5"/>
      <c r="K905" s="4">
        <f t="shared" si="72"/>
        <v>0</v>
      </c>
      <c r="L905" s="8"/>
      <c r="M905" s="4">
        <f t="shared" si="73"/>
        <v>0</v>
      </c>
      <c r="N905" s="8"/>
      <c r="O905" s="4">
        <f t="shared" si="74"/>
        <v>0</v>
      </c>
    </row>
    <row r="906" customHeight="1" spans="1:15">
      <c r="A906" s="4" t="str">
        <f>IF(B906="","",IF(A906&lt;&gt;"",A906,#REF!))</f>
        <v/>
      </c>
      <c r="B906" s="5"/>
      <c r="C906" s="6" t="str">
        <f ca="1" t="shared" si="70"/>
        <v/>
      </c>
      <c r="D906" s="7"/>
      <c r="E906" s="7"/>
      <c r="F906" s="7"/>
      <c r="G906" s="5"/>
      <c r="H906" s="7"/>
      <c r="I906" s="4">
        <f t="shared" si="71"/>
        <v>0</v>
      </c>
      <c r="J906" s="5"/>
      <c r="K906" s="4">
        <f t="shared" si="72"/>
        <v>0</v>
      </c>
      <c r="L906" s="8"/>
      <c r="M906" s="4">
        <f t="shared" si="73"/>
        <v>0</v>
      </c>
      <c r="N906" s="8"/>
      <c r="O906" s="4">
        <f t="shared" si="74"/>
        <v>0</v>
      </c>
    </row>
    <row r="907" customHeight="1" spans="1:15">
      <c r="A907" s="4" t="str">
        <f>IF(B907="","",IF(A907&lt;&gt;"",A907,#REF!))</f>
        <v/>
      </c>
      <c r="B907" s="5"/>
      <c r="C907" s="6" t="str">
        <f ca="1" t="shared" si="70"/>
        <v/>
      </c>
      <c r="D907" s="7"/>
      <c r="E907" s="7"/>
      <c r="F907" s="7"/>
      <c r="G907" s="5"/>
      <c r="H907" s="7"/>
      <c r="I907" s="4">
        <f t="shared" si="71"/>
        <v>0</v>
      </c>
      <c r="J907" s="5"/>
      <c r="K907" s="4">
        <f t="shared" si="72"/>
        <v>0</v>
      </c>
      <c r="L907" s="8"/>
      <c r="M907" s="4">
        <f t="shared" si="73"/>
        <v>0</v>
      </c>
      <c r="N907" s="8"/>
      <c r="O907" s="4">
        <f t="shared" si="74"/>
        <v>0</v>
      </c>
    </row>
    <row r="908" customHeight="1" spans="1:15">
      <c r="A908" s="4" t="str">
        <f>IF(B908="","",IF(A908&lt;&gt;"",A908,#REF!))</f>
        <v/>
      </c>
      <c r="B908" s="5"/>
      <c r="C908" s="6" t="str">
        <f ca="1" t="shared" si="70"/>
        <v/>
      </c>
      <c r="D908" s="7"/>
      <c r="E908" s="7"/>
      <c r="F908" s="7"/>
      <c r="G908" s="5"/>
      <c r="H908" s="7"/>
      <c r="I908" s="4">
        <f t="shared" si="71"/>
        <v>0</v>
      </c>
      <c r="J908" s="5"/>
      <c r="K908" s="4">
        <f t="shared" si="72"/>
        <v>0</v>
      </c>
      <c r="L908" s="8"/>
      <c r="M908" s="4">
        <f t="shared" si="73"/>
        <v>0</v>
      </c>
      <c r="N908" s="8"/>
      <c r="O908" s="4">
        <f t="shared" si="74"/>
        <v>0</v>
      </c>
    </row>
    <row r="909" customHeight="1" spans="1:15">
      <c r="A909" s="4" t="str">
        <f>IF(B909="","",IF(A909&lt;&gt;"",A909,#REF!))</f>
        <v/>
      </c>
      <c r="B909" s="5"/>
      <c r="C909" s="6" t="str">
        <f ca="1" t="shared" si="70"/>
        <v/>
      </c>
      <c r="D909" s="7"/>
      <c r="E909" s="7"/>
      <c r="F909" s="7"/>
      <c r="G909" s="5"/>
      <c r="H909" s="7"/>
      <c r="I909" s="4">
        <f t="shared" si="71"/>
        <v>0</v>
      </c>
      <c r="J909" s="5"/>
      <c r="K909" s="4">
        <f t="shared" si="72"/>
        <v>0</v>
      </c>
      <c r="L909" s="8"/>
      <c r="M909" s="4">
        <f t="shared" si="73"/>
        <v>0</v>
      </c>
      <c r="N909" s="8"/>
      <c r="O909" s="4">
        <f t="shared" si="74"/>
        <v>0</v>
      </c>
    </row>
    <row r="910" customHeight="1" spans="1:15">
      <c r="A910" s="4" t="str">
        <f>IF(B910="","",IF(A910&lt;&gt;"",A910,#REF!))</f>
        <v/>
      </c>
      <c r="B910" s="5"/>
      <c r="C910" s="6" t="str">
        <f ca="1" t="shared" si="70"/>
        <v/>
      </c>
      <c r="D910" s="7"/>
      <c r="E910" s="7"/>
      <c r="F910" s="7"/>
      <c r="G910" s="5"/>
      <c r="H910" s="7"/>
      <c r="I910" s="4">
        <f t="shared" si="71"/>
        <v>0</v>
      </c>
      <c r="J910" s="5"/>
      <c r="K910" s="4">
        <f t="shared" si="72"/>
        <v>0</v>
      </c>
      <c r="L910" s="8"/>
      <c r="M910" s="4">
        <f t="shared" si="73"/>
        <v>0</v>
      </c>
      <c r="N910" s="8"/>
      <c r="O910" s="4">
        <f t="shared" si="74"/>
        <v>0</v>
      </c>
    </row>
    <row r="911" customHeight="1" spans="1:15">
      <c r="A911" s="4" t="str">
        <f>IF(B911="","",IF(A911&lt;&gt;"",A911,#REF!))</f>
        <v/>
      </c>
      <c r="B911" s="5"/>
      <c r="C911" s="6" t="str">
        <f ca="1" t="shared" si="70"/>
        <v/>
      </c>
      <c r="D911" s="7"/>
      <c r="E911" s="7"/>
      <c r="F911" s="7"/>
      <c r="G911" s="5"/>
      <c r="H911" s="7"/>
      <c r="I911" s="4">
        <f t="shared" si="71"/>
        <v>0</v>
      </c>
      <c r="J911" s="5"/>
      <c r="K911" s="4">
        <f t="shared" si="72"/>
        <v>0</v>
      </c>
      <c r="L911" s="8"/>
      <c r="M911" s="4">
        <f t="shared" si="73"/>
        <v>0</v>
      </c>
      <c r="N911" s="8"/>
      <c r="O911" s="4">
        <f t="shared" si="74"/>
        <v>0</v>
      </c>
    </row>
    <row r="912" customHeight="1" spans="1:15">
      <c r="A912" s="4" t="str">
        <f>IF(B912="","",IF(A912&lt;&gt;"",A912,#REF!))</f>
        <v/>
      </c>
      <c r="B912" s="5"/>
      <c r="C912" s="6" t="str">
        <f ca="1" t="shared" si="70"/>
        <v/>
      </c>
      <c r="D912" s="7"/>
      <c r="E912" s="7"/>
      <c r="F912" s="7"/>
      <c r="G912" s="5"/>
      <c r="H912" s="7"/>
      <c r="I912" s="4">
        <f t="shared" si="71"/>
        <v>0</v>
      </c>
      <c r="J912" s="5"/>
      <c r="K912" s="4">
        <f t="shared" si="72"/>
        <v>0</v>
      </c>
      <c r="L912" s="8"/>
      <c r="M912" s="4">
        <f t="shared" si="73"/>
        <v>0</v>
      </c>
      <c r="N912" s="8"/>
      <c r="O912" s="4">
        <f t="shared" si="74"/>
        <v>0</v>
      </c>
    </row>
    <row r="913" customHeight="1" spans="1:15">
      <c r="A913" s="4" t="str">
        <f>IF(B913="","",IF(A913&lt;&gt;"",A913,#REF!))</f>
        <v/>
      </c>
      <c r="B913" s="5"/>
      <c r="C913" s="6" t="str">
        <f ca="1" t="shared" si="70"/>
        <v/>
      </c>
      <c r="D913" s="7"/>
      <c r="E913" s="7"/>
      <c r="F913" s="7"/>
      <c r="G913" s="5"/>
      <c r="H913" s="7"/>
      <c r="I913" s="4">
        <f t="shared" si="71"/>
        <v>0</v>
      </c>
      <c r="J913" s="5"/>
      <c r="K913" s="4">
        <f t="shared" si="72"/>
        <v>0</v>
      </c>
      <c r="L913" s="8"/>
      <c r="M913" s="4">
        <f t="shared" si="73"/>
        <v>0</v>
      </c>
      <c r="N913" s="8"/>
      <c r="O913" s="4">
        <f t="shared" si="74"/>
        <v>0</v>
      </c>
    </row>
    <row r="914" customHeight="1" spans="1:15">
      <c r="A914" s="4" t="str">
        <f>IF(B914="","",IF(A914&lt;&gt;"",A914,#REF!))</f>
        <v/>
      </c>
      <c r="B914" s="5"/>
      <c r="C914" s="6" t="str">
        <f ca="1" t="shared" si="70"/>
        <v/>
      </c>
      <c r="D914" s="7"/>
      <c r="E914" s="7"/>
      <c r="F914" s="7"/>
      <c r="G914" s="5"/>
      <c r="H914" s="7"/>
      <c r="I914" s="4">
        <f t="shared" si="71"/>
        <v>0</v>
      </c>
      <c r="J914" s="5"/>
      <c r="K914" s="4">
        <f t="shared" si="72"/>
        <v>0</v>
      </c>
      <c r="L914" s="8"/>
      <c r="M914" s="4">
        <f t="shared" si="73"/>
        <v>0</v>
      </c>
      <c r="N914" s="8"/>
      <c r="O914" s="4">
        <f t="shared" si="74"/>
        <v>0</v>
      </c>
    </row>
    <row r="915" customHeight="1" spans="1:15">
      <c r="A915" s="4" t="str">
        <f>IF(B915="","",IF(A915&lt;&gt;"",A915,#REF!))</f>
        <v/>
      </c>
      <c r="B915" s="5"/>
      <c r="C915" s="6" t="str">
        <f ca="1" t="shared" si="70"/>
        <v/>
      </c>
      <c r="D915" s="7"/>
      <c r="E915" s="7"/>
      <c r="F915" s="7"/>
      <c r="G915" s="5"/>
      <c r="H915" s="7"/>
      <c r="I915" s="4">
        <f t="shared" si="71"/>
        <v>0</v>
      </c>
      <c r="J915" s="5"/>
      <c r="K915" s="4">
        <f t="shared" si="72"/>
        <v>0</v>
      </c>
      <c r="L915" s="8"/>
      <c r="M915" s="4">
        <f t="shared" si="73"/>
        <v>0</v>
      </c>
      <c r="N915" s="8"/>
      <c r="O915" s="4">
        <f t="shared" si="74"/>
        <v>0</v>
      </c>
    </row>
    <row r="916" customHeight="1" spans="1:15">
      <c r="A916" s="4" t="str">
        <f>IF(B916="","",IF(A916&lt;&gt;"",A916,#REF!))</f>
        <v/>
      </c>
      <c r="B916" s="5"/>
      <c r="C916" s="6" t="str">
        <f ca="1" t="shared" si="70"/>
        <v/>
      </c>
      <c r="D916" s="7"/>
      <c r="E916" s="7"/>
      <c r="F916" s="7"/>
      <c r="G916" s="5"/>
      <c r="H916" s="7"/>
      <c r="I916" s="4">
        <f t="shared" si="71"/>
        <v>0</v>
      </c>
      <c r="J916" s="5"/>
      <c r="K916" s="4">
        <f t="shared" si="72"/>
        <v>0</v>
      </c>
      <c r="L916" s="8"/>
      <c r="M916" s="4">
        <f t="shared" si="73"/>
        <v>0</v>
      </c>
      <c r="N916" s="8"/>
      <c r="O916" s="4">
        <f t="shared" si="74"/>
        <v>0</v>
      </c>
    </row>
    <row r="917" customHeight="1" spans="1:15">
      <c r="A917" s="4" t="str">
        <f>IF(B917="","",IF(A917&lt;&gt;"",A917,#REF!))</f>
        <v/>
      </c>
      <c r="B917" s="5"/>
      <c r="C917" s="6" t="str">
        <f ca="1" t="shared" si="70"/>
        <v/>
      </c>
      <c r="D917" s="7"/>
      <c r="E917" s="7"/>
      <c r="F917" s="7"/>
      <c r="G917" s="5"/>
      <c r="H917" s="7"/>
      <c r="I917" s="4">
        <f t="shared" si="71"/>
        <v>0</v>
      </c>
      <c r="J917" s="5"/>
      <c r="K917" s="4">
        <f t="shared" si="72"/>
        <v>0</v>
      </c>
      <c r="L917" s="8"/>
      <c r="M917" s="4">
        <f t="shared" si="73"/>
        <v>0</v>
      </c>
      <c r="N917" s="8"/>
      <c r="O917" s="4">
        <f t="shared" si="74"/>
        <v>0</v>
      </c>
    </row>
    <row r="918" customHeight="1" spans="1:15">
      <c r="A918" s="4" t="str">
        <f>IF(B918="","",IF(A918&lt;&gt;"",A918,#REF!))</f>
        <v/>
      </c>
      <c r="B918" s="5"/>
      <c r="C918" s="6" t="str">
        <f ca="1" t="shared" si="70"/>
        <v/>
      </c>
      <c r="D918" s="7"/>
      <c r="E918" s="7"/>
      <c r="F918" s="7"/>
      <c r="G918" s="5"/>
      <c r="H918" s="7"/>
      <c r="I918" s="4">
        <f t="shared" si="71"/>
        <v>0</v>
      </c>
      <c r="J918" s="5"/>
      <c r="K918" s="4">
        <f t="shared" si="72"/>
        <v>0</v>
      </c>
      <c r="L918" s="8"/>
      <c r="M918" s="4">
        <f t="shared" si="73"/>
        <v>0</v>
      </c>
      <c r="N918" s="8"/>
      <c r="O918" s="4">
        <f t="shared" si="74"/>
        <v>0</v>
      </c>
    </row>
    <row r="919" customHeight="1" spans="1:15">
      <c r="A919" s="4" t="str">
        <f>IF(B919="","",IF(A919&lt;&gt;"",A919,#REF!))</f>
        <v/>
      </c>
      <c r="B919" s="5"/>
      <c r="C919" s="6" t="str">
        <f ca="1" t="shared" si="70"/>
        <v/>
      </c>
      <c r="D919" s="7"/>
      <c r="E919" s="7"/>
      <c r="F919" s="7"/>
      <c r="G919" s="5"/>
      <c r="H919" s="7"/>
      <c r="I919" s="4">
        <f t="shared" si="71"/>
        <v>0</v>
      </c>
      <c r="J919" s="5"/>
      <c r="K919" s="4">
        <f t="shared" si="72"/>
        <v>0</v>
      </c>
      <c r="L919" s="8"/>
      <c r="M919" s="4">
        <f t="shared" si="73"/>
        <v>0</v>
      </c>
      <c r="N919" s="8"/>
      <c r="O919" s="4">
        <f t="shared" si="74"/>
        <v>0</v>
      </c>
    </row>
    <row r="920" customHeight="1" spans="1:15">
      <c r="A920" s="4" t="str">
        <f>IF(B920="","",IF(A920&lt;&gt;"",A920,#REF!))</f>
        <v/>
      </c>
      <c r="B920" s="5"/>
      <c r="C920" s="6" t="str">
        <f ca="1" t="shared" si="70"/>
        <v/>
      </c>
      <c r="D920" s="7"/>
      <c r="E920" s="7"/>
      <c r="F920" s="7"/>
      <c r="G920" s="5"/>
      <c r="H920" s="7"/>
      <c r="I920" s="4">
        <f t="shared" si="71"/>
        <v>0</v>
      </c>
      <c r="J920" s="5"/>
      <c r="K920" s="4">
        <f t="shared" si="72"/>
        <v>0</v>
      </c>
      <c r="L920" s="8"/>
      <c r="M920" s="4">
        <f t="shared" si="73"/>
        <v>0</v>
      </c>
      <c r="N920" s="8"/>
      <c r="O920" s="4">
        <f t="shared" si="74"/>
        <v>0</v>
      </c>
    </row>
    <row r="921" customHeight="1" spans="1:15">
      <c r="A921" s="4" t="str">
        <f>IF(B921="","",IF(A921&lt;&gt;"",A921,#REF!))</f>
        <v/>
      </c>
      <c r="B921" s="5"/>
      <c r="C921" s="6" t="str">
        <f ca="1" t="shared" si="70"/>
        <v/>
      </c>
      <c r="D921" s="7"/>
      <c r="E921" s="7"/>
      <c r="F921" s="7"/>
      <c r="G921" s="5"/>
      <c r="H921" s="7"/>
      <c r="I921" s="4">
        <f t="shared" si="71"/>
        <v>0</v>
      </c>
      <c r="J921" s="5"/>
      <c r="K921" s="4">
        <f t="shared" si="72"/>
        <v>0</v>
      </c>
      <c r="L921" s="8"/>
      <c r="M921" s="4">
        <f t="shared" si="73"/>
        <v>0</v>
      </c>
      <c r="N921" s="8"/>
      <c r="O921" s="4">
        <f t="shared" si="74"/>
        <v>0</v>
      </c>
    </row>
    <row r="922" customHeight="1" spans="1:15">
      <c r="A922" s="4" t="str">
        <f>IF(B922="","",IF(A922&lt;&gt;"",A922,#REF!))</f>
        <v/>
      </c>
      <c r="B922" s="5"/>
      <c r="C922" s="6" t="str">
        <f ca="1" t="shared" si="70"/>
        <v/>
      </c>
      <c r="D922" s="7"/>
      <c r="E922" s="7"/>
      <c r="F922" s="7"/>
      <c r="G922" s="5"/>
      <c r="H922" s="7"/>
      <c r="I922" s="4">
        <f t="shared" si="71"/>
        <v>0</v>
      </c>
      <c r="J922" s="5"/>
      <c r="K922" s="4">
        <f t="shared" si="72"/>
        <v>0</v>
      </c>
      <c r="L922" s="8"/>
      <c r="M922" s="4">
        <f t="shared" si="73"/>
        <v>0</v>
      </c>
      <c r="N922" s="8"/>
      <c r="O922" s="4">
        <f t="shared" si="74"/>
        <v>0</v>
      </c>
    </row>
    <row r="923" customHeight="1" spans="1:15">
      <c r="A923" s="4" t="str">
        <f>IF(B923="","",IF(A923&lt;&gt;"",A923,#REF!))</f>
        <v/>
      </c>
      <c r="B923" s="5"/>
      <c r="C923" s="6" t="str">
        <f ca="1" t="shared" si="70"/>
        <v/>
      </c>
      <c r="D923" s="7"/>
      <c r="E923" s="7"/>
      <c r="F923" s="7"/>
      <c r="G923" s="5"/>
      <c r="H923" s="7"/>
      <c r="I923" s="4">
        <f t="shared" si="71"/>
        <v>0</v>
      </c>
      <c r="J923" s="5"/>
      <c r="K923" s="4">
        <f t="shared" si="72"/>
        <v>0</v>
      </c>
      <c r="L923" s="8"/>
      <c r="M923" s="4">
        <f t="shared" si="73"/>
        <v>0</v>
      </c>
      <c r="N923" s="8"/>
      <c r="O923" s="4">
        <f t="shared" si="74"/>
        <v>0</v>
      </c>
    </row>
    <row r="924" customHeight="1" spans="1:15">
      <c r="A924" s="4" t="str">
        <f>IF(B924="","",IF(A924&lt;&gt;"",A924,#REF!))</f>
        <v/>
      </c>
      <c r="B924" s="5"/>
      <c r="C924" s="6" t="str">
        <f ca="1" t="shared" si="70"/>
        <v/>
      </c>
      <c r="D924" s="7"/>
      <c r="E924" s="7"/>
      <c r="F924" s="7"/>
      <c r="G924" s="5"/>
      <c r="H924" s="7"/>
      <c r="I924" s="4">
        <f t="shared" si="71"/>
        <v>0</v>
      </c>
      <c r="J924" s="5"/>
      <c r="K924" s="4">
        <f t="shared" si="72"/>
        <v>0</v>
      </c>
      <c r="L924" s="8"/>
      <c r="M924" s="4">
        <f t="shared" si="73"/>
        <v>0</v>
      </c>
      <c r="N924" s="8"/>
      <c r="O924" s="4">
        <f t="shared" si="74"/>
        <v>0</v>
      </c>
    </row>
    <row r="925" customHeight="1" spans="1:15">
      <c r="A925" s="4" t="str">
        <f>IF(B925="","",IF(A925&lt;&gt;"",A925,#REF!))</f>
        <v/>
      </c>
      <c r="B925" s="5"/>
      <c r="C925" s="6" t="str">
        <f ca="1" t="shared" si="70"/>
        <v/>
      </c>
      <c r="D925" s="7"/>
      <c r="E925" s="7"/>
      <c r="F925" s="7"/>
      <c r="G925" s="5"/>
      <c r="H925" s="7"/>
      <c r="I925" s="4">
        <f t="shared" si="71"/>
        <v>0</v>
      </c>
      <c r="J925" s="5"/>
      <c r="K925" s="4">
        <f t="shared" si="72"/>
        <v>0</v>
      </c>
      <c r="L925" s="8"/>
      <c r="M925" s="4">
        <f t="shared" si="73"/>
        <v>0</v>
      </c>
      <c r="N925" s="8"/>
      <c r="O925" s="4">
        <f t="shared" si="74"/>
        <v>0</v>
      </c>
    </row>
    <row r="926" customHeight="1" spans="1:15">
      <c r="A926" s="4" t="str">
        <f>IF(B926="","",IF(A926&lt;&gt;"",A926,#REF!))</f>
        <v/>
      </c>
      <c r="B926" s="5"/>
      <c r="C926" s="6" t="str">
        <f ca="1" t="shared" si="70"/>
        <v/>
      </c>
      <c r="D926" s="7"/>
      <c r="E926" s="7"/>
      <c r="F926" s="7"/>
      <c r="G926" s="5"/>
      <c r="H926" s="7"/>
      <c r="I926" s="4">
        <f t="shared" si="71"/>
        <v>0</v>
      </c>
      <c r="J926" s="5"/>
      <c r="K926" s="4">
        <f t="shared" si="72"/>
        <v>0</v>
      </c>
      <c r="L926" s="8"/>
      <c r="M926" s="4">
        <f t="shared" si="73"/>
        <v>0</v>
      </c>
      <c r="N926" s="8"/>
      <c r="O926" s="4">
        <f t="shared" si="74"/>
        <v>0</v>
      </c>
    </row>
    <row r="927" customHeight="1" spans="1:15">
      <c r="A927" s="4" t="str">
        <f>IF(B927="","",IF(A927&lt;&gt;"",A927,#REF!))</f>
        <v/>
      </c>
      <c r="B927" s="5"/>
      <c r="C927" s="6" t="str">
        <f ca="1" t="shared" si="70"/>
        <v/>
      </c>
      <c r="D927" s="7"/>
      <c r="E927" s="7"/>
      <c r="F927" s="7"/>
      <c r="G927" s="5"/>
      <c r="H927" s="7"/>
      <c r="I927" s="4">
        <f t="shared" si="71"/>
        <v>0</v>
      </c>
      <c r="J927" s="5"/>
      <c r="K927" s="4">
        <f t="shared" si="72"/>
        <v>0</v>
      </c>
      <c r="L927" s="8"/>
      <c r="M927" s="4">
        <f t="shared" si="73"/>
        <v>0</v>
      </c>
      <c r="N927" s="8"/>
      <c r="O927" s="4">
        <f t="shared" si="74"/>
        <v>0</v>
      </c>
    </row>
    <row r="928" customHeight="1" spans="1:15">
      <c r="A928" s="4" t="str">
        <f>IF(B928="","",IF(A928&lt;&gt;"",A928,#REF!))</f>
        <v/>
      </c>
      <c r="B928" s="5"/>
      <c r="C928" s="6" t="str">
        <f ca="1" t="shared" si="70"/>
        <v/>
      </c>
      <c r="D928" s="7"/>
      <c r="E928" s="7"/>
      <c r="F928" s="7"/>
      <c r="G928" s="5"/>
      <c r="H928" s="7"/>
      <c r="I928" s="4">
        <f t="shared" si="71"/>
        <v>0</v>
      </c>
      <c r="J928" s="5"/>
      <c r="K928" s="4">
        <f t="shared" si="72"/>
        <v>0</v>
      </c>
      <c r="L928" s="8"/>
      <c r="M928" s="4">
        <f t="shared" si="73"/>
        <v>0</v>
      </c>
      <c r="N928" s="8"/>
      <c r="O928" s="4">
        <f t="shared" si="74"/>
        <v>0</v>
      </c>
    </row>
    <row r="929" customHeight="1" spans="1:15">
      <c r="A929" s="4" t="str">
        <f>IF(B929="","",IF(A929&lt;&gt;"",A929,#REF!))</f>
        <v/>
      </c>
      <c r="B929" s="5"/>
      <c r="C929" s="6" t="str">
        <f ca="1" t="shared" si="70"/>
        <v/>
      </c>
      <c r="D929" s="7"/>
      <c r="E929" s="7"/>
      <c r="F929" s="7"/>
      <c r="G929" s="5"/>
      <c r="H929" s="7"/>
      <c r="I929" s="4">
        <f t="shared" si="71"/>
        <v>0</v>
      </c>
      <c r="J929" s="5"/>
      <c r="K929" s="4">
        <f t="shared" si="72"/>
        <v>0</v>
      </c>
      <c r="L929" s="8"/>
      <c r="M929" s="4">
        <f t="shared" si="73"/>
        <v>0</v>
      </c>
      <c r="N929" s="8"/>
      <c r="O929" s="4">
        <f t="shared" si="74"/>
        <v>0</v>
      </c>
    </row>
    <row r="930" customHeight="1" spans="1:15">
      <c r="A930" s="4" t="str">
        <f>IF(B930="","",IF(A930&lt;&gt;"",A930,#REF!))</f>
        <v/>
      </c>
      <c r="B930" s="5"/>
      <c r="C930" s="6" t="str">
        <f ca="1" t="shared" si="70"/>
        <v/>
      </c>
      <c r="D930" s="7"/>
      <c r="E930" s="7"/>
      <c r="F930" s="7"/>
      <c r="G930" s="5"/>
      <c r="H930" s="7"/>
      <c r="I930" s="4">
        <f t="shared" si="71"/>
        <v>0</v>
      </c>
      <c r="J930" s="5"/>
      <c r="K930" s="4">
        <f t="shared" si="72"/>
        <v>0</v>
      </c>
      <c r="L930" s="8"/>
      <c r="M930" s="4">
        <f t="shared" si="73"/>
        <v>0</v>
      </c>
      <c r="N930" s="8"/>
      <c r="O930" s="4">
        <f t="shared" si="74"/>
        <v>0</v>
      </c>
    </row>
    <row r="931" customHeight="1" spans="1:15">
      <c r="A931" s="4" t="str">
        <f>IF(B931="","",IF(A931&lt;&gt;"",A931,#REF!))</f>
        <v/>
      </c>
      <c r="B931" s="5"/>
      <c r="C931" s="6" t="str">
        <f ca="1" t="shared" si="70"/>
        <v/>
      </c>
      <c r="D931" s="7"/>
      <c r="E931" s="7"/>
      <c r="F931" s="7"/>
      <c r="G931" s="5"/>
      <c r="H931" s="7"/>
      <c r="I931" s="4">
        <f t="shared" si="71"/>
        <v>0</v>
      </c>
      <c r="J931" s="5"/>
      <c r="K931" s="4">
        <f t="shared" si="72"/>
        <v>0</v>
      </c>
      <c r="L931" s="8"/>
      <c r="M931" s="4">
        <f t="shared" si="73"/>
        <v>0</v>
      </c>
      <c r="N931" s="8"/>
      <c r="O931" s="4">
        <f t="shared" si="74"/>
        <v>0</v>
      </c>
    </row>
    <row r="932" customHeight="1" spans="1:15">
      <c r="A932" s="4" t="str">
        <f>IF(B932="","",IF(A932&lt;&gt;"",A932,#REF!))</f>
        <v/>
      </c>
      <c r="B932" s="5"/>
      <c r="C932" s="6" t="str">
        <f ca="1" t="shared" si="70"/>
        <v/>
      </c>
      <c r="D932" s="7"/>
      <c r="E932" s="7"/>
      <c r="F932" s="7"/>
      <c r="G932" s="5"/>
      <c r="H932" s="7"/>
      <c r="I932" s="4">
        <f t="shared" si="71"/>
        <v>0</v>
      </c>
      <c r="J932" s="5"/>
      <c r="K932" s="4">
        <f t="shared" si="72"/>
        <v>0</v>
      </c>
      <c r="L932" s="8"/>
      <c r="M932" s="4">
        <f t="shared" si="73"/>
        <v>0</v>
      </c>
      <c r="N932" s="8"/>
      <c r="O932" s="4">
        <f t="shared" si="74"/>
        <v>0</v>
      </c>
    </row>
    <row r="933" customHeight="1" spans="1:15">
      <c r="A933" s="4" t="str">
        <f>IF(B933="","",IF(A933&lt;&gt;"",A933,#REF!))</f>
        <v/>
      </c>
      <c r="B933" s="5"/>
      <c r="C933" s="6" t="str">
        <f ca="1" t="shared" si="70"/>
        <v/>
      </c>
      <c r="D933" s="7"/>
      <c r="E933" s="7"/>
      <c r="F933" s="7"/>
      <c r="G933" s="5"/>
      <c r="H933" s="7"/>
      <c r="I933" s="4">
        <f t="shared" si="71"/>
        <v>0</v>
      </c>
      <c r="J933" s="5"/>
      <c r="K933" s="4">
        <f t="shared" si="72"/>
        <v>0</v>
      </c>
      <c r="L933" s="8"/>
      <c r="M933" s="4">
        <f t="shared" si="73"/>
        <v>0</v>
      </c>
      <c r="N933" s="8"/>
      <c r="O933" s="4">
        <f t="shared" si="74"/>
        <v>0</v>
      </c>
    </row>
    <row r="934" customHeight="1" spans="1:15">
      <c r="A934" s="4" t="str">
        <f>IF(B934="","",IF(A934&lt;&gt;"",A934,#REF!))</f>
        <v/>
      </c>
      <c r="B934" s="5"/>
      <c r="C934" s="6" t="str">
        <f ca="1" t="shared" si="70"/>
        <v/>
      </c>
      <c r="D934" s="7"/>
      <c r="E934" s="7"/>
      <c r="F934" s="7"/>
      <c r="G934" s="5"/>
      <c r="H934" s="7"/>
      <c r="I934" s="4">
        <f t="shared" si="71"/>
        <v>0</v>
      </c>
      <c r="J934" s="5"/>
      <c r="K934" s="4">
        <f t="shared" si="72"/>
        <v>0</v>
      </c>
      <c r="L934" s="8"/>
      <c r="M934" s="4">
        <f t="shared" si="73"/>
        <v>0</v>
      </c>
      <c r="N934" s="8"/>
      <c r="O934" s="4">
        <f t="shared" si="74"/>
        <v>0</v>
      </c>
    </row>
    <row r="935" customHeight="1" spans="1:15">
      <c r="A935" s="4" t="str">
        <f>IF(B935="","",IF(A935&lt;&gt;"",A935,#REF!))</f>
        <v/>
      </c>
      <c r="B935" s="5"/>
      <c r="C935" s="6" t="str">
        <f ca="1" t="shared" si="70"/>
        <v/>
      </c>
      <c r="D935" s="7"/>
      <c r="E935" s="7"/>
      <c r="F935" s="7"/>
      <c r="G935" s="5"/>
      <c r="H935" s="7"/>
      <c r="I935" s="4">
        <f t="shared" si="71"/>
        <v>0</v>
      </c>
      <c r="J935" s="5"/>
      <c r="K935" s="4">
        <f t="shared" si="72"/>
        <v>0</v>
      </c>
      <c r="L935" s="8"/>
      <c r="M935" s="4">
        <f t="shared" si="73"/>
        <v>0</v>
      </c>
      <c r="N935" s="8"/>
      <c r="O935" s="4">
        <f t="shared" si="74"/>
        <v>0</v>
      </c>
    </row>
    <row r="936" customHeight="1" spans="1:15">
      <c r="A936" s="4" t="str">
        <f>IF(B936="","",IF(A936&lt;&gt;"",A936,#REF!))</f>
        <v/>
      </c>
      <c r="B936" s="5"/>
      <c r="C936" s="6" t="str">
        <f ca="1" t="shared" si="70"/>
        <v/>
      </c>
      <c r="D936" s="7"/>
      <c r="E936" s="7"/>
      <c r="F936" s="7"/>
      <c r="G936" s="5"/>
      <c r="H936" s="7"/>
      <c r="I936" s="4">
        <f t="shared" si="71"/>
        <v>0</v>
      </c>
      <c r="J936" s="5"/>
      <c r="K936" s="4">
        <f t="shared" si="72"/>
        <v>0</v>
      </c>
      <c r="L936" s="8"/>
      <c r="M936" s="4">
        <f t="shared" si="73"/>
        <v>0</v>
      </c>
      <c r="N936" s="8"/>
      <c r="O936" s="4">
        <f t="shared" si="74"/>
        <v>0</v>
      </c>
    </row>
    <row r="937" customHeight="1" spans="1:15">
      <c r="A937" s="4" t="str">
        <f>IF(B937="","",IF(A937&lt;&gt;"",A937,#REF!))</f>
        <v/>
      </c>
      <c r="B937" s="5"/>
      <c r="C937" s="6" t="str">
        <f ca="1" t="shared" si="70"/>
        <v/>
      </c>
      <c r="D937" s="7"/>
      <c r="E937" s="7"/>
      <c r="F937" s="7"/>
      <c r="G937" s="5"/>
      <c r="H937" s="7"/>
      <c r="I937" s="4">
        <f t="shared" si="71"/>
        <v>0</v>
      </c>
      <c r="J937" s="5"/>
      <c r="K937" s="4">
        <f t="shared" si="72"/>
        <v>0</v>
      </c>
      <c r="L937" s="8"/>
      <c r="M937" s="4">
        <f t="shared" si="73"/>
        <v>0</v>
      </c>
      <c r="N937" s="8"/>
      <c r="O937" s="4">
        <f t="shared" si="74"/>
        <v>0</v>
      </c>
    </row>
    <row r="938" customHeight="1" spans="1:15">
      <c r="A938" s="4" t="str">
        <f>IF(B938="","",IF(A938&lt;&gt;"",A938,#REF!))</f>
        <v/>
      </c>
      <c r="B938" s="5"/>
      <c r="C938" s="6" t="str">
        <f ca="1" t="shared" si="70"/>
        <v/>
      </c>
      <c r="D938" s="7"/>
      <c r="E938" s="7"/>
      <c r="F938" s="7"/>
      <c r="G938" s="5"/>
      <c r="H938" s="7"/>
      <c r="I938" s="4">
        <f t="shared" si="71"/>
        <v>0</v>
      </c>
      <c r="J938" s="5"/>
      <c r="K938" s="4">
        <f t="shared" si="72"/>
        <v>0</v>
      </c>
      <c r="L938" s="8"/>
      <c r="M938" s="4">
        <f t="shared" si="73"/>
        <v>0</v>
      </c>
      <c r="N938" s="8"/>
      <c r="O938" s="4">
        <f t="shared" si="74"/>
        <v>0</v>
      </c>
    </row>
    <row r="939" customHeight="1" spans="1:15">
      <c r="A939" s="4" t="str">
        <f>IF(B939="","",IF(A939&lt;&gt;"",A939,#REF!))</f>
        <v/>
      </c>
      <c r="B939" s="5"/>
      <c r="C939" s="6" t="str">
        <f ca="1" t="shared" si="70"/>
        <v/>
      </c>
      <c r="D939" s="7"/>
      <c r="E939" s="7"/>
      <c r="F939" s="7"/>
      <c r="G939" s="5"/>
      <c r="H939" s="7"/>
      <c r="I939" s="4">
        <f t="shared" si="71"/>
        <v>0</v>
      </c>
      <c r="J939" s="5"/>
      <c r="K939" s="4">
        <f t="shared" si="72"/>
        <v>0</v>
      </c>
      <c r="L939" s="8"/>
      <c r="M939" s="4">
        <f t="shared" si="73"/>
        <v>0</v>
      </c>
      <c r="N939" s="8"/>
      <c r="O939" s="4">
        <f t="shared" si="74"/>
        <v>0</v>
      </c>
    </row>
    <row r="940" customHeight="1" spans="1:15">
      <c r="A940" s="4" t="str">
        <f>IF(B940="","",IF(A940&lt;&gt;"",A940,#REF!))</f>
        <v/>
      </c>
      <c r="B940" s="5"/>
      <c r="C940" s="6" t="str">
        <f ca="1" t="shared" si="70"/>
        <v/>
      </c>
      <c r="D940" s="7"/>
      <c r="E940" s="7"/>
      <c r="F940" s="7"/>
      <c r="G940" s="5"/>
      <c r="H940" s="7"/>
      <c r="I940" s="4">
        <f t="shared" si="71"/>
        <v>0</v>
      </c>
      <c r="J940" s="5"/>
      <c r="K940" s="4">
        <f t="shared" si="72"/>
        <v>0</v>
      </c>
      <c r="L940" s="8"/>
      <c r="M940" s="4">
        <f t="shared" si="73"/>
        <v>0</v>
      </c>
      <c r="N940" s="8"/>
      <c r="O940" s="4">
        <f t="shared" si="74"/>
        <v>0</v>
      </c>
    </row>
    <row r="941" customHeight="1" spans="1:15">
      <c r="A941" s="4" t="str">
        <f>IF(B941="","",IF(A941&lt;&gt;"",A941,#REF!))</f>
        <v/>
      </c>
      <c r="B941" s="5"/>
      <c r="C941" s="6" t="str">
        <f ca="1" t="shared" si="70"/>
        <v/>
      </c>
      <c r="D941" s="7"/>
      <c r="E941" s="7"/>
      <c r="F941" s="7"/>
      <c r="G941" s="5"/>
      <c r="H941" s="7"/>
      <c r="I941" s="4">
        <f t="shared" si="71"/>
        <v>0</v>
      </c>
      <c r="J941" s="5"/>
      <c r="K941" s="4">
        <f t="shared" si="72"/>
        <v>0</v>
      </c>
      <c r="L941" s="8"/>
      <c r="M941" s="4">
        <f t="shared" si="73"/>
        <v>0</v>
      </c>
      <c r="N941" s="8"/>
      <c r="O941" s="4">
        <f t="shared" si="74"/>
        <v>0</v>
      </c>
    </row>
    <row r="942" customHeight="1" spans="1:15">
      <c r="A942" s="4" t="str">
        <f>IF(B942="","",IF(A942&lt;&gt;"",A942,#REF!))</f>
        <v/>
      </c>
      <c r="B942" s="5"/>
      <c r="C942" s="6" t="str">
        <f ca="1" t="shared" si="70"/>
        <v/>
      </c>
      <c r="D942" s="7"/>
      <c r="E942" s="7"/>
      <c r="F942" s="7"/>
      <c r="G942" s="5"/>
      <c r="H942" s="7"/>
      <c r="I942" s="4">
        <f t="shared" si="71"/>
        <v>0</v>
      </c>
      <c r="J942" s="5"/>
      <c r="K942" s="4">
        <f t="shared" si="72"/>
        <v>0</v>
      </c>
      <c r="L942" s="8"/>
      <c r="M942" s="4">
        <f t="shared" si="73"/>
        <v>0</v>
      </c>
      <c r="N942" s="8"/>
      <c r="O942" s="4">
        <f t="shared" si="74"/>
        <v>0</v>
      </c>
    </row>
    <row r="943" customHeight="1" spans="1:15">
      <c r="A943" s="4" t="str">
        <f>IF(B943="","",IF(A943&lt;&gt;"",A943,#REF!))</f>
        <v/>
      </c>
      <c r="B943" s="5"/>
      <c r="C943" s="6" t="str">
        <f ca="1" t="shared" si="70"/>
        <v/>
      </c>
      <c r="D943" s="7"/>
      <c r="E943" s="7"/>
      <c r="F943" s="7"/>
      <c r="G943" s="5"/>
      <c r="H943" s="7"/>
      <c r="I943" s="4">
        <f t="shared" si="71"/>
        <v>0</v>
      </c>
      <c r="J943" s="5"/>
      <c r="K943" s="4">
        <f t="shared" si="72"/>
        <v>0</v>
      </c>
      <c r="L943" s="8"/>
      <c r="M943" s="4">
        <f t="shared" si="73"/>
        <v>0</v>
      </c>
      <c r="N943" s="8"/>
      <c r="O943" s="4">
        <f t="shared" si="74"/>
        <v>0</v>
      </c>
    </row>
    <row r="944" customHeight="1" spans="1:15">
      <c r="A944" s="4" t="str">
        <f>IF(B944="","",IF(A944&lt;&gt;"",A944,#REF!))</f>
        <v/>
      </c>
      <c r="B944" s="5"/>
      <c r="C944" s="6" t="str">
        <f ca="1" t="shared" si="70"/>
        <v/>
      </c>
      <c r="D944" s="7"/>
      <c r="E944" s="7"/>
      <c r="F944" s="7"/>
      <c r="G944" s="5"/>
      <c r="H944" s="7"/>
      <c r="I944" s="4">
        <f t="shared" si="71"/>
        <v>0</v>
      </c>
      <c r="J944" s="5"/>
      <c r="K944" s="4">
        <f t="shared" si="72"/>
        <v>0</v>
      </c>
      <c r="L944" s="8"/>
      <c r="M944" s="4">
        <f t="shared" si="73"/>
        <v>0</v>
      </c>
      <c r="N944" s="8"/>
      <c r="O944" s="4">
        <f t="shared" si="74"/>
        <v>0</v>
      </c>
    </row>
    <row r="945" customHeight="1" spans="1:15">
      <c r="A945" s="4" t="str">
        <f>IF(B945="","",IF(A945&lt;&gt;"",A945,#REF!))</f>
        <v/>
      </c>
      <c r="B945" s="5"/>
      <c r="C945" s="6" t="str">
        <f ca="1" t="shared" si="70"/>
        <v/>
      </c>
      <c r="D945" s="7"/>
      <c r="E945" s="7"/>
      <c r="F945" s="7"/>
      <c r="G945" s="5"/>
      <c r="H945" s="7"/>
      <c r="I945" s="4">
        <f t="shared" si="71"/>
        <v>0</v>
      </c>
      <c r="J945" s="5"/>
      <c r="K945" s="4">
        <f t="shared" si="72"/>
        <v>0</v>
      </c>
      <c r="L945" s="8"/>
      <c r="M945" s="4">
        <f t="shared" si="73"/>
        <v>0</v>
      </c>
      <c r="N945" s="8"/>
      <c r="O945" s="4">
        <f t="shared" si="74"/>
        <v>0</v>
      </c>
    </row>
    <row r="946" customHeight="1" spans="1:15">
      <c r="A946" s="4" t="str">
        <f>IF(B946="","",IF(A946&lt;&gt;"",A946,#REF!))</f>
        <v/>
      </c>
      <c r="B946" s="5"/>
      <c r="C946" s="6" t="str">
        <f ca="1" t="shared" si="70"/>
        <v/>
      </c>
      <c r="D946" s="7"/>
      <c r="E946" s="7"/>
      <c r="F946" s="7"/>
      <c r="G946" s="5"/>
      <c r="H946" s="7"/>
      <c r="I946" s="4">
        <f t="shared" si="71"/>
        <v>0</v>
      </c>
      <c r="J946" s="5"/>
      <c r="K946" s="4">
        <f t="shared" si="72"/>
        <v>0</v>
      </c>
      <c r="L946" s="8"/>
      <c r="M946" s="4">
        <f t="shared" si="73"/>
        <v>0</v>
      </c>
      <c r="N946" s="8"/>
      <c r="O946" s="4">
        <f t="shared" si="74"/>
        <v>0</v>
      </c>
    </row>
    <row r="947" customHeight="1" spans="1:15">
      <c r="A947" s="4" t="str">
        <f>IF(B947="","",IF(A947&lt;&gt;"",A947,#REF!))</f>
        <v/>
      </c>
      <c r="B947" s="5"/>
      <c r="C947" s="6" t="str">
        <f ca="1" t="shared" si="70"/>
        <v/>
      </c>
      <c r="D947" s="7"/>
      <c r="E947" s="7"/>
      <c r="F947" s="7"/>
      <c r="G947" s="5"/>
      <c r="H947" s="7"/>
      <c r="I947" s="4">
        <f t="shared" si="71"/>
        <v>0</v>
      </c>
      <c r="J947" s="5"/>
      <c r="K947" s="4">
        <f t="shared" si="72"/>
        <v>0</v>
      </c>
      <c r="L947" s="8"/>
      <c r="M947" s="4">
        <f t="shared" si="73"/>
        <v>0</v>
      </c>
      <c r="N947" s="8"/>
      <c r="O947" s="4">
        <f t="shared" si="74"/>
        <v>0</v>
      </c>
    </row>
    <row r="948" customHeight="1" spans="1:15">
      <c r="A948" s="4" t="str">
        <f>IF(B948="","",IF(A948&lt;&gt;"",A948,#REF!))</f>
        <v/>
      </c>
      <c r="B948" s="5"/>
      <c r="C948" s="6" t="str">
        <f ca="1" t="shared" si="70"/>
        <v/>
      </c>
      <c r="D948" s="7"/>
      <c r="E948" s="7"/>
      <c r="F948" s="7"/>
      <c r="G948" s="5"/>
      <c r="H948" s="7"/>
      <c r="I948" s="4">
        <f t="shared" si="71"/>
        <v>0</v>
      </c>
      <c r="J948" s="5"/>
      <c r="K948" s="4">
        <f t="shared" si="72"/>
        <v>0</v>
      </c>
      <c r="L948" s="8"/>
      <c r="M948" s="4">
        <f t="shared" si="73"/>
        <v>0</v>
      </c>
      <c r="N948" s="8"/>
      <c r="O948" s="4">
        <f t="shared" si="74"/>
        <v>0</v>
      </c>
    </row>
    <row r="949" customHeight="1" spans="1:15">
      <c r="A949" s="4" t="str">
        <f>IF(B949="","",IF(A949&lt;&gt;"",A949,#REF!))</f>
        <v/>
      </c>
      <c r="B949" s="5"/>
      <c r="C949" s="6" t="str">
        <f ca="1" t="shared" si="70"/>
        <v/>
      </c>
      <c r="D949" s="7"/>
      <c r="E949" s="7"/>
      <c r="F949" s="7"/>
      <c r="G949" s="5"/>
      <c r="H949" s="7"/>
      <c r="I949" s="4">
        <f t="shared" si="71"/>
        <v>0</v>
      </c>
      <c r="J949" s="5"/>
      <c r="K949" s="4">
        <f t="shared" si="72"/>
        <v>0</v>
      </c>
      <c r="L949" s="8"/>
      <c r="M949" s="4">
        <f t="shared" si="73"/>
        <v>0</v>
      </c>
      <c r="N949" s="8"/>
      <c r="O949" s="4">
        <f t="shared" si="74"/>
        <v>0</v>
      </c>
    </row>
    <row r="950" customHeight="1" spans="1:15">
      <c r="A950" s="4" t="str">
        <f>IF(B950="","",IF(A950&lt;&gt;"",A950,#REF!))</f>
        <v/>
      </c>
      <c r="B950" s="5"/>
      <c r="C950" s="6" t="str">
        <f ca="1" t="shared" si="70"/>
        <v/>
      </c>
      <c r="D950" s="7"/>
      <c r="E950" s="7"/>
      <c r="F950" s="7"/>
      <c r="G950" s="5"/>
      <c r="H950" s="7"/>
      <c r="I950" s="4">
        <f t="shared" si="71"/>
        <v>0</v>
      </c>
      <c r="J950" s="5"/>
      <c r="K950" s="4">
        <f t="shared" si="72"/>
        <v>0</v>
      </c>
      <c r="L950" s="8"/>
      <c r="M950" s="4">
        <f t="shared" si="73"/>
        <v>0</v>
      </c>
      <c r="N950" s="8"/>
      <c r="O950" s="4">
        <f t="shared" si="74"/>
        <v>0</v>
      </c>
    </row>
    <row r="951" customHeight="1" spans="1:15">
      <c r="A951" s="4" t="str">
        <f>IF(B951="","",IF(A951&lt;&gt;"",A951,#REF!))</f>
        <v/>
      </c>
      <c r="B951" s="5"/>
      <c r="C951" s="6" t="str">
        <f ca="1" t="shared" si="70"/>
        <v/>
      </c>
      <c r="D951" s="7"/>
      <c r="E951" s="7"/>
      <c r="F951" s="7"/>
      <c r="G951" s="5"/>
      <c r="H951" s="7"/>
      <c r="I951" s="4">
        <f t="shared" si="71"/>
        <v>0</v>
      </c>
      <c r="J951" s="5"/>
      <c r="K951" s="4">
        <f t="shared" si="72"/>
        <v>0</v>
      </c>
      <c r="L951" s="8"/>
      <c r="M951" s="4">
        <f t="shared" si="73"/>
        <v>0</v>
      </c>
      <c r="N951" s="8"/>
      <c r="O951" s="4">
        <f t="shared" si="74"/>
        <v>0</v>
      </c>
    </row>
    <row r="952" customHeight="1" spans="1:15">
      <c r="A952" s="4" t="str">
        <f>IF(B952="","",IF(A952&lt;&gt;"",A952,#REF!))</f>
        <v/>
      </c>
      <c r="B952" s="5"/>
      <c r="C952" s="6" t="str">
        <f ca="1" t="shared" si="70"/>
        <v/>
      </c>
      <c r="D952" s="7"/>
      <c r="E952" s="7"/>
      <c r="F952" s="7"/>
      <c r="G952" s="5"/>
      <c r="H952" s="7"/>
      <c r="I952" s="4">
        <f t="shared" si="71"/>
        <v>0</v>
      </c>
      <c r="J952" s="5"/>
      <c r="K952" s="4">
        <f t="shared" si="72"/>
        <v>0</v>
      </c>
      <c r="L952" s="8"/>
      <c r="M952" s="4">
        <f t="shared" si="73"/>
        <v>0</v>
      </c>
      <c r="N952" s="8"/>
      <c r="O952" s="4">
        <f t="shared" si="74"/>
        <v>0</v>
      </c>
    </row>
    <row r="953" customHeight="1" spans="1:15">
      <c r="A953" s="4" t="str">
        <f>IF(B953="","",IF(A953&lt;&gt;"",A953,#REF!))</f>
        <v/>
      </c>
      <c r="B953" s="5"/>
      <c r="C953" s="6" t="str">
        <f ca="1" t="shared" si="70"/>
        <v/>
      </c>
      <c r="D953" s="7"/>
      <c r="E953" s="7"/>
      <c r="F953" s="7"/>
      <c r="G953" s="5"/>
      <c r="H953" s="7"/>
      <c r="I953" s="4">
        <f t="shared" si="71"/>
        <v>0</v>
      </c>
      <c r="J953" s="5"/>
      <c r="K953" s="4">
        <f t="shared" si="72"/>
        <v>0</v>
      </c>
      <c r="L953" s="8"/>
      <c r="M953" s="4">
        <f t="shared" si="73"/>
        <v>0</v>
      </c>
      <c r="N953" s="8"/>
      <c r="O953" s="4">
        <f t="shared" si="74"/>
        <v>0</v>
      </c>
    </row>
    <row r="954" customHeight="1" spans="1:15">
      <c r="A954" s="4" t="str">
        <f>IF(B954="","",IF(A954&lt;&gt;"",A954,#REF!))</f>
        <v/>
      </c>
      <c r="B954" s="5"/>
      <c r="C954" s="6" t="str">
        <f ca="1" t="shared" si="70"/>
        <v/>
      </c>
      <c r="D954" s="7"/>
      <c r="E954" s="7"/>
      <c r="F954" s="7"/>
      <c r="G954" s="5"/>
      <c r="H954" s="7"/>
      <c r="I954" s="4">
        <f t="shared" si="71"/>
        <v>0</v>
      </c>
      <c r="J954" s="5"/>
      <c r="K954" s="4">
        <f t="shared" si="72"/>
        <v>0</v>
      </c>
      <c r="L954" s="8"/>
      <c r="M954" s="4">
        <f t="shared" si="73"/>
        <v>0</v>
      </c>
      <c r="N954" s="8"/>
      <c r="O954" s="4">
        <f t="shared" si="74"/>
        <v>0</v>
      </c>
    </row>
    <row r="955" customHeight="1" spans="1:15">
      <c r="A955" s="4" t="str">
        <f>IF(B955="","",IF(A955&lt;&gt;"",A955,#REF!))</f>
        <v/>
      </c>
      <c r="B955" s="5"/>
      <c r="C955" s="6" t="str">
        <f ca="1" t="shared" si="70"/>
        <v/>
      </c>
      <c r="D955" s="7"/>
      <c r="E955" s="7"/>
      <c r="F955" s="7"/>
      <c r="G955" s="5"/>
      <c r="H955" s="7"/>
      <c r="I955" s="4">
        <f t="shared" si="71"/>
        <v>0</v>
      </c>
      <c r="J955" s="5"/>
      <c r="K955" s="4">
        <f t="shared" si="72"/>
        <v>0</v>
      </c>
      <c r="L955" s="8"/>
      <c r="M955" s="4">
        <f t="shared" si="73"/>
        <v>0</v>
      </c>
      <c r="N955" s="8"/>
      <c r="O955" s="4">
        <f t="shared" si="74"/>
        <v>0</v>
      </c>
    </row>
    <row r="956" customHeight="1" spans="1:15">
      <c r="A956" s="4" t="str">
        <f>IF(B956="","",IF(A956&lt;&gt;"",A956,#REF!))</f>
        <v/>
      </c>
      <c r="B956" s="5"/>
      <c r="C956" s="6" t="str">
        <f ca="1" t="shared" si="70"/>
        <v/>
      </c>
      <c r="D956" s="7"/>
      <c r="E956" s="7"/>
      <c r="F956" s="7"/>
      <c r="G956" s="5"/>
      <c r="H956" s="7"/>
      <c r="I956" s="4">
        <f t="shared" si="71"/>
        <v>0</v>
      </c>
      <c r="J956" s="5"/>
      <c r="K956" s="4">
        <f t="shared" si="72"/>
        <v>0</v>
      </c>
      <c r="L956" s="8"/>
      <c r="M956" s="4">
        <f t="shared" si="73"/>
        <v>0</v>
      </c>
      <c r="N956" s="8"/>
      <c r="O956" s="4">
        <f t="shared" si="74"/>
        <v>0</v>
      </c>
    </row>
    <row r="957" customHeight="1" spans="1:15">
      <c r="A957" s="4" t="str">
        <f>IF(B957="","",IF(A957&lt;&gt;"",A957,#REF!))</f>
        <v/>
      </c>
      <c r="B957" s="5"/>
      <c r="C957" s="6" t="str">
        <f ca="1" t="shared" si="70"/>
        <v/>
      </c>
      <c r="D957" s="7"/>
      <c r="E957" s="7"/>
      <c r="F957" s="7"/>
      <c r="G957" s="5"/>
      <c r="H957" s="7"/>
      <c r="I957" s="4">
        <f t="shared" si="71"/>
        <v>0</v>
      </c>
      <c r="J957" s="5"/>
      <c r="K957" s="4">
        <f t="shared" si="72"/>
        <v>0</v>
      </c>
      <c r="L957" s="8"/>
      <c r="M957" s="4">
        <f t="shared" si="73"/>
        <v>0</v>
      </c>
      <c r="N957" s="8"/>
      <c r="O957" s="4">
        <f t="shared" si="74"/>
        <v>0</v>
      </c>
    </row>
    <row r="958" customHeight="1" spans="1:15">
      <c r="A958" s="4" t="str">
        <f>IF(B958="","",IF(A958&lt;&gt;"",A958,#REF!))</f>
        <v/>
      </c>
      <c r="B958" s="5"/>
      <c r="C958" s="6" t="str">
        <f ca="1" t="shared" si="70"/>
        <v/>
      </c>
      <c r="D958" s="7"/>
      <c r="E958" s="7"/>
      <c r="F958" s="7"/>
      <c r="G958" s="5"/>
      <c r="H958" s="7"/>
      <c r="I958" s="4">
        <f t="shared" si="71"/>
        <v>0</v>
      </c>
      <c r="J958" s="5"/>
      <c r="K958" s="4">
        <f t="shared" si="72"/>
        <v>0</v>
      </c>
      <c r="L958" s="8"/>
      <c r="M958" s="4">
        <f t="shared" si="73"/>
        <v>0</v>
      </c>
      <c r="N958" s="8"/>
      <c r="O958" s="4">
        <f t="shared" si="74"/>
        <v>0</v>
      </c>
    </row>
    <row r="959" customHeight="1" spans="1:15">
      <c r="A959" s="4" t="str">
        <f>IF(B959="","",IF(A959&lt;&gt;"",A959,#REF!))</f>
        <v/>
      </c>
      <c r="B959" s="5"/>
      <c r="C959" s="6" t="str">
        <f ca="1" t="shared" si="70"/>
        <v/>
      </c>
      <c r="D959" s="7"/>
      <c r="E959" s="7"/>
      <c r="F959" s="7"/>
      <c r="G959" s="5"/>
      <c r="H959" s="7"/>
      <c r="I959" s="4">
        <f t="shared" si="71"/>
        <v>0</v>
      </c>
      <c r="J959" s="5"/>
      <c r="K959" s="4">
        <f t="shared" si="72"/>
        <v>0</v>
      </c>
      <c r="L959" s="8"/>
      <c r="M959" s="4">
        <f t="shared" si="73"/>
        <v>0</v>
      </c>
      <c r="N959" s="8"/>
      <c r="O959" s="4">
        <f t="shared" si="74"/>
        <v>0</v>
      </c>
    </row>
    <row r="960" customHeight="1" spans="1:15">
      <c r="A960" s="4" t="str">
        <f>IF(B960="","",IF(A960&lt;&gt;"",A960,#REF!))</f>
        <v/>
      </c>
      <c r="B960" s="5"/>
      <c r="C960" s="6" t="str">
        <f ca="1" t="shared" si="70"/>
        <v/>
      </c>
      <c r="D960" s="7"/>
      <c r="E960" s="7"/>
      <c r="F960" s="7"/>
      <c r="G960" s="5"/>
      <c r="H960" s="7"/>
      <c r="I960" s="4">
        <f t="shared" si="71"/>
        <v>0</v>
      </c>
      <c r="J960" s="5"/>
      <c r="K960" s="4">
        <f t="shared" si="72"/>
        <v>0</v>
      </c>
      <c r="L960" s="8"/>
      <c r="M960" s="4">
        <f t="shared" si="73"/>
        <v>0</v>
      </c>
      <c r="N960" s="8"/>
      <c r="O960" s="4">
        <f t="shared" si="74"/>
        <v>0</v>
      </c>
    </row>
    <row r="961" customHeight="1" spans="1:15">
      <c r="A961" s="4" t="str">
        <f>IF(B961="","",IF(A961&lt;&gt;"",A961,#REF!))</f>
        <v/>
      </c>
      <c r="B961" s="5"/>
      <c r="C961" s="6" t="str">
        <f ca="1" t="shared" si="70"/>
        <v/>
      </c>
      <c r="D961" s="7"/>
      <c r="E961" s="7"/>
      <c r="F961" s="7"/>
      <c r="G961" s="5"/>
      <c r="H961" s="7"/>
      <c r="I961" s="4">
        <f t="shared" si="71"/>
        <v>0</v>
      </c>
      <c r="J961" s="5"/>
      <c r="K961" s="4">
        <f t="shared" si="72"/>
        <v>0</v>
      </c>
      <c r="L961" s="8"/>
      <c r="M961" s="4">
        <f t="shared" si="73"/>
        <v>0</v>
      </c>
      <c r="N961" s="8"/>
      <c r="O961" s="4">
        <f t="shared" si="74"/>
        <v>0</v>
      </c>
    </row>
    <row r="962" customHeight="1" spans="1:15">
      <c r="A962" s="4" t="str">
        <f>IF(B962="","",IF(A962&lt;&gt;"",A962,#REF!))</f>
        <v/>
      </c>
      <c r="B962" s="5"/>
      <c r="C962" s="6" t="str">
        <f ca="1" t="shared" si="70"/>
        <v/>
      </c>
      <c r="D962" s="7"/>
      <c r="E962" s="7"/>
      <c r="F962" s="7"/>
      <c r="G962" s="5"/>
      <c r="H962" s="7"/>
      <c r="I962" s="4">
        <f t="shared" si="71"/>
        <v>0</v>
      </c>
      <c r="J962" s="5"/>
      <c r="K962" s="4">
        <f t="shared" si="72"/>
        <v>0</v>
      </c>
      <c r="L962" s="8"/>
      <c r="M962" s="4">
        <f t="shared" si="73"/>
        <v>0</v>
      </c>
      <c r="N962" s="8"/>
      <c r="O962" s="4">
        <f t="shared" si="74"/>
        <v>0</v>
      </c>
    </row>
    <row r="963" customHeight="1" spans="1:15">
      <c r="A963" s="4" t="str">
        <f>IF(B963="","",IF(A963&lt;&gt;"",A963,#REF!))</f>
        <v/>
      </c>
      <c r="B963" s="5"/>
      <c r="C963" s="6" t="str">
        <f ca="1" t="shared" ref="C963:C1026" si="75">IF(B963="","",IF(C963&lt;&gt;"",C963,NOW()))</f>
        <v/>
      </c>
      <c r="D963" s="7"/>
      <c r="E963" s="7"/>
      <c r="F963" s="7"/>
      <c r="G963" s="5"/>
      <c r="H963" s="7"/>
      <c r="I963" s="4">
        <f t="shared" ref="I963:I1026" si="76">LEN(H963)</f>
        <v>0</v>
      </c>
      <c r="J963" s="5"/>
      <c r="K963" s="4">
        <f t="shared" ref="K963:K1026" si="77">LEN(J963)</f>
        <v>0</v>
      </c>
      <c r="L963" s="8"/>
      <c r="M963" s="4">
        <f t="shared" ref="M963:M1026" si="78">LEN(L963)</f>
        <v>0</v>
      </c>
      <c r="N963" s="8"/>
      <c r="O963" s="4">
        <f t="shared" ref="O963:O1026" si="79">LEN(N963)</f>
        <v>0</v>
      </c>
    </row>
    <row r="964" customHeight="1" spans="1:15">
      <c r="A964" s="4" t="str">
        <f>IF(B964="","",IF(A964&lt;&gt;"",A964,#REF!))</f>
        <v/>
      </c>
      <c r="B964" s="5"/>
      <c r="C964" s="6" t="str">
        <f ca="1" t="shared" si="75"/>
        <v/>
      </c>
      <c r="D964" s="7"/>
      <c r="E964" s="7"/>
      <c r="F964" s="7"/>
      <c r="G964" s="5"/>
      <c r="H964" s="7"/>
      <c r="I964" s="4">
        <f t="shared" si="76"/>
        <v>0</v>
      </c>
      <c r="J964" s="5"/>
      <c r="K964" s="4">
        <f t="shared" si="77"/>
        <v>0</v>
      </c>
      <c r="L964" s="8"/>
      <c r="M964" s="4">
        <f t="shared" si="78"/>
        <v>0</v>
      </c>
      <c r="N964" s="8"/>
      <c r="O964" s="4">
        <f t="shared" si="79"/>
        <v>0</v>
      </c>
    </row>
    <row r="965" customHeight="1" spans="1:15">
      <c r="A965" s="4" t="str">
        <f>IF(B965="","",IF(A965&lt;&gt;"",A965,#REF!))</f>
        <v/>
      </c>
      <c r="B965" s="5"/>
      <c r="C965" s="6" t="str">
        <f ca="1" t="shared" si="75"/>
        <v/>
      </c>
      <c r="D965" s="7"/>
      <c r="E965" s="7"/>
      <c r="F965" s="7"/>
      <c r="G965" s="5"/>
      <c r="H965" s="7"/>
      <c r="I965" s="4">
        <f t="shared" si="76"/>
        <v>0</v>
      </c>
      <c r="J965" s="5"/>
      <c r="K965" s="4">
        <f t="shared" si="77"/>
        <v>0</v>
      </c>
      <c r="L965" s="8"/>
      <c r="M965" s="4">
        <f t="shared" si="78"/>
        <v>0</v>
      </c>
      <c r="N965" s="8"/>
      <c r="O965" s="4">
        <f t="shared" si="79"/>
        <v>0</v>
      </c>
    </row>
    <row r="966" customHeight="1" spans="1:15">
      <c r="A966" s="4" t="str">
        <f>IF(B966="","",IF(A966&lt;&gt;"",A966,#REF!))</f>
        <v/>
      </c>
      <c r="B966" s="5"/>
      <c r="C966" s="6" t="str">
        <f ca="1" t="shared" si="75"/>
        <v/>
      </c>
      <c r="D966" s="7"/>
      <c r="E966" s="7"/>
      <c r="F966" s="7"/>
      <c r="G966" s="5"/>
      <c r="H966" s="7"/>
      <c r="I966" s="4">
        <f t="shared" si="76"/>
        <v>0</v>
      </c>
      <c r="J966" s="5"/>
      <c r="K966" s="4">
        <f t="shared" si="77"/>
        <v>0</v>
      </c>
      <c r="L966" s="8"/>
      <c r="M966" s="4">
        <f t="shared" si="78"/>
        <v>0</v>
      </c>
      <c r="N966" s="8"/>
      <c r="O966" s="4">
        <f t="shared" si="79"/>
        <v>0</v>
      </c>
    </row>
    <row r="967" customHeight="1" spans="1:15">
      <c r="A967" s="4" t="str">
        <f>IF(B967="","",IF(A967&lt;&gt;"",A967,#REF!))</f>
        <v/>
      </c>
      <c r="B967" s="5"/>
      <c r="C967" s="6" t="str">
        <f ca="1" t="shared" si="75"/>
        <v/>
      </c>
      <c r="D967" s="7"/>
      <c r="E967" s="7"/>
      <c r="F967" s="7"/>
      <c r="G967" s="5"/>
      <c r="H967" s="7"/>
      <c r="I967" s="4">
        <f t="shared" si="76"/>
        <v>0</v>
      </c>
      <c r="J967" s="5"/>
      <c r="K967" s="4">
        <f t="shared" si="77"/>
        <v>0</v>
      </c>
      <c r="L967" s="8"/>
      <c r="M967" s="4">
        <f t="shared" si="78"/>
        <v>0</v>
      </c>
      <c r="N967" s="8"/>
      <c r="O967" s="4">
        <f t="shared" si="79"/>
        <v>0</v>
      </c>
    </row>
    <row r="968" customHeight="1" spans="1:15">
      <c r="A968" s="4" t="str">
        <f>IF(B968="","",IF(A968&lt;&gt;"",A968,#REF!))</f>
        <v/>
      </c>
      <c r="B968" s="5"/>
      <c r="C968" s="6" t="str">
        <f ca="1" t="shared" si="75"/>
        <v/>
      </c>
      <c r="D968" s="7"/>
      <c r="E968" s="7"/>
      <c r="F968" s="7"/>
      <c r="G968" s="5"/>
      <c r="H968" s="7"/>
      <c r="I968" s="4">
        <f t="shared" si="76"/>
        <v>0</v>
      </c>
      <c r="J968" s="5"/>
      <c r="K968" s="4">
        <f t="shared" si="77"/>
        <v>0</v>
      </c>
      <c r="L968" s="8"/>
      <c r="M968" s="4">
        <f t="shared" si="78"/>
        <v>0</v>
      </c>
      <c r="N968" s="8"/>
      <c r="O968" s="4">
        <f t="shared" si="79"/>
        <v>0</v>
      </c>
    </row>
    <row r="969" customHeight="1" spans="1:15">
      <c r="A969" s="4" t="str">
        <f>IF(B969="","",IF(A969&lt;&gt;"",A969,#REF!))</f>
        <v/>
      </c>
      <c r="B969" s="5"/>
      <c r="C969" s="6" t="str">
        <f ca="1" t="shared" si="75"/>
        <v/>
      </c>
      <c r="D969" s="7"/>
      <c r="E969" s="7"/>
      <c r="F969" s="7"/>
      <c r="G969" s="5"/>
      <c r="H969" s="7"/>
      <c r="I969" s="4">
        <f t="shared" si="76"/>
        <v>0</v>
      </c>
      <c r="J969" s="5"/>
      <c r="K969" s="4">
        <f t="shared" si="77"/>
        <v>0</v>
      </c>
      <c r="L969" s="8"/>
      <c r="M969" s="4">
        <f t="shared" si="78"/>
        <v>0</v>
      </c>
      <c r="N969" s="8"/>
      <c r="O969" s="4">
        <f t="shared" si="79"/>
        <v>0</v>
      </c>
    </row>
    <row r="970" customHeight="1" spans="1:15">
      <c r="A970" s="4" t="str">
        <f>IF(B970="","",IF(A970&lt;&gt;"",A970,#REF!))</f>
        <v/>
      </c>
      <c r="B970" s="5"/>
      <c r="C970" s="6" t="str">
        <f ca="1" t="shared" si="75"/>
        <v/>
      </c>
      <c r="D970" s="7"/>
      <c r="E970" s="7"/>
      <c r="F970" s="7"/>
      <c r="G970" s="5"/>
      <c r="H970" s="7"/>
      <c r="I970" s="4">
        <f t="shared" si="76"/>
        <v>0</v>
      </c>
      <c r="J970" s="5"/>
      <c r="K970" s="4">
        <f t="shared" si="77"/>
        <v>0</v>
      </c>
      <c r="L970" s="8"/>
      <c r="M970" s="4">
        <f t="shared" si="78"/>
        <v>0</v>
      </c>
      <c r="N970" s="8"/>
      <c r="O970" s="4">
        <f t="shared" si="79"/>
        <v>0</v>
      </c>
    </row>
    <row r="971" customHeight="1" spans="1:15">
      <c r="A971" s="4" t="str">
        <f>IF(B971="","",IF(A971&lt;&gt;"",A971,#REF!))</f>
        <v/>
      </c>
      <c r="B971" s="5"/>
      <c r="C971" s="6" t="str">
        <f ca="1" t="shared" si="75"/>
        <v/>
      </c>
      <c r="D971" s="7"/>
      <c r="E971" s="7"/>
      <c r="F971" s="7"/>
      <c r="G971" s="5"/>
      <c r="H971" s="7"/>
      <c r="I971" s="4">
        <f t="shared" si="76"/>
        <v>0</v>
      </c>
      <c r="J971" s="5"/>
      <c r="K971" s="4">
        <f t="shared" si="77"/>
        <v>0</v>
      </c>
      <c r="L971" s="8"/>
      <c r="M971" s="4">
        <f t="shared" si="78"/>
        <v>0</v>
      </c>
      <c r="N971" s="8"/>
      <c r="O971" s="4">
        <f t="shared" si="79"/>
        <v>0</v>
      </c>
    </row>
    <row r="972" customHeight="1" spans="1:15">
      <c r="A972" s="4" t="str">
        <f>IF(B972="","",IF(A972&lt;&gt;"",A972,#REF!))</f>
        <v/>
      </c>
      <c r="B972" s="5"/>
      <c r="C972" s="6" t="str">
        <f ca="1" t="shared" si="75"/>
        <v/>
      </c>
      <c r="D972" s="7"/>
      <c r="E972" s="7"/>
      <c r="F972" s="7"/>
      <c r="G972" s="5"/>
      <c r="H972" s="7"/>
      <c r="I972" s="4">
        <f t="shared" si="76"/>
        <v>0</v>
      </c>
      <c r="J972" s="5"/>
      <c r="K972" s="4">
        <f t="shared" si="77"/>
        <v>0</v>
      </c>
      <c r="L972" s="8"/>
      <c r="M972" s="4">
        <f t="shared" si="78"/>
        <v>0</v>
      </c>
      <c r="N972" s="8"/>
      <c r="O972" s="4">
        <f t="shared" si="79"/>
        <v>0</v>
      </c>
    </row>
    <row r="973" customHeight="1" spans="1:15">
      <c r="A973" s="4" t="str">
        <f>IF(B973="","",IF(A973&lt;&gt;"",A973,#REF!))</f>
        <v/>
      </c>
      <c r="B973" s="5"/>
      <c r="C973" s="6" t="str">
        <f ca="1" t="shared" si="75"/>
        <v/>
      </c>
      <c r="D973" s="7"/>
      <c r="E973" s="7"/>
      <c r="F973" s="7"/>
      <c r="G973" s="5"/>
      <c r="H973" s="7"/>
      <c r="I973" s="4">
        <f t="shared" si="76"/>
        <v>0</v>
      </c>
      <c r="J973" s="5"/>
      <c r="K973" s="4">
        <f t="shared" si="77"/>
        <v>0</v>
      </c>
      <c r="L973" s="8"/>
      <c r="M973" s="4">
        <f t="shared" si="78"/>
        <v>0</v>
      </c>
      <c r="N973" s="8"/>
      <c r="O973" s="4">
        <f t="shared" si="79"/>
        <v>0</v>
      </c>
    </row>
    <row r="974" customHeight="1" spans="1:15">
      <c r="A974" s="4" t="str">
        <f>IF(B974="","",IF(A974&lt;&gt;"",A974,#REF!))</f>
        <v/>
      </c>
      <c r="B974" s="5"/>
      <c r="C974" s="6" t="str">
        <f ca="1" t="shared" si="75"/>
        <v/>
      </c>
      <c r="D974" s="7"/>
      <c r="E974" s="7"/>
      <c r="F974" s="7"/>
      <c r="G974" s="5"/>
      <c r="H974" s="7"/>
      <c r="I974" s="4">
        <f t="shared" si="76"/>
        <v>0</v>
      </c>
      <c r="J974" s="5"/>
      <c r="K974" s="4">
        <f t="shared" si="77"/>
        <v>0</v>
      </c>
      <c r="L974" s="8"/>
      <c r="M974" s="4">
        <f t="shared" si="78"/>
        <v>0</v>
      </c>
      <c r="N974" s="8"/>
      <c r="O974" s="4">
        <f t="shared" si="79"/>
        <v>0</v>
      </c>
    </row>
    <row r="975" customHeight="1" spans="1:15">
      <c r="A975" s="4" t="str">
        <f>IF(B975="","",IF(A975&lt;&gt;"",A975,#REF!))</f>
        <v/>
      </c>
      <c r="B975" s="5"/>
      <c r="C975" s="6" t="str">
        <f ca="1" t="shared" si="75"/>
        <v/>
      </c>
      <c r="D975" s="7"/>
      <c r="E975" s="7"/>
      <c r="F975" s="7"/>
      <c r="G975" s="5"/>
      <c r="H975" s="7"/>
      <c r="I975" s="4">
        <f t="shared" si="76"/>
        <v>0</v>
      </c>
      <c r="J975" s="5"/>
      <c r="K975" s="4">
        <f t="shared" si="77"/>
        <v>0</v>
      </c>
      <c r="L975" s="8"/>
      <c r="M975" s="4">
        <f t="shared" si="78"/>
        <v>0</v>
      </c>
      <c r="N975" s="8"/>
      <c r="O975" s="4">
        <f t="shared" si="79"/>
        <v>0</v>
      </c>
    </row>
    <row r="976" customHeight="1" spans="1:15">
      <c r="A976" s="4" t="str">
        <f>IF(B976="","",IF(A976&lt;&gt;"",A976,#REF!))</f>
        <v/>
      </c>
      <c r="B976" s="5"/>
      <c r="C976" s="6" t="str">
        <f ca="1" t="shared" si="75"/>
        <v/>
      </c>
      <c r="D976" s="7"/>
      <c r="E976" s="7"/>
      <c r="F976" s="7"/>
      <c r="G976" s="5"/>
      <c r="H976" s="7"/>
      <c r="I976" s="4">
        <f t="shared" si="76"/>
        <v>0</v>
      </c>
      <c r="J976" s="5"/>
      <c r="K976" s="4">
        <f t="shared" si="77"/>
        <v>0</v>
      </c>
      <c r="L976" s="8"/>
      <c r="M976" s="4">
        <f t="shared" si="78"/>
        <v>0</v>
      </c>
      <c r="N976" s="8"/>
      <c r="O976" s="4">
        <f t="shared" si="79"/>
        <v>0</v>
      </c>
    </row>
    <row r="977" customHeight="1" spans="1:15">
      <c r="A977" s="4" t="str">
        <f>IF(B977="","",IF(A977&lt;&gt;"",A977,#REF!))</f>
        <v/>
      </c>
      <c r="B977" s="5"/>
      <c r="C977" s="6" t="str">
        <f ca="1" t="shared" si="75"/>
        <v/>
      </c>
      <c r="D977" s="7"/>
      <c r="E977" s="7"/>
      <c r="F977" s="7"/>
      <c r="G977" s="5"/>
      <c r="H977" s="7"/>
      <c r="I977" s="4">
        <f t="shared" si="76"/>
        <v>0</v>
      </c>
      <c r="J977" s="5"/>
      <c r="K977" s="4">
        <f t="shared" si="77"/>
        <v>0</v>
      </c>
      <c r="L977" s="8"/>
      <c r="M977" s="4">
        <f t="shared" si="78"/>
        <v>0</v>
      </c>
      <c r="N977" s="8"/>
      <c r="O977" s="4">
        <f t="shared" si="79"/>
        <v>0</v>
      </c>
    </row>
    <row r="978" customHeight="1" spans="1:15">
      <c r="A978" s="4" t="str">
        <f>IF(B978="","",IF(A978&lt;&gt;"",A978,#REF!))</f>
        <v/>
      </c>
      <c r="B978" s="5"/>
      <c r="C978" s="6" t="str">
        <f ca="1" t="shared" si="75"/>
        <v/>
      </c>
      <c r="D978" s="7"/>
      <c r="E978" s="7"/>
      <c r="F978" s="7"/>
      <c r="G978" s="5"/>
      <c r="H978" s="7"/>
      <c r="I978" s="4">
        <f t="shared" si="76"/>
        <v>0</v>
      </c>
      <c r="J978" s="5"/>
      <c r="K978" s="4">
        <f t="shared" si="77"/>
        <v>0</v>
      </c>
      <c r="L978" s="8"/>
      <c r="M978" s="4">
        <f t="shared" si="78"/>
        <v>0</v>
      </c>
      <c r="N978" s="8"/>
      <c r="O978" s="4">
        <f t="shared" si="79"/>
        <v>0</v>
      </c>
    </row>
    <row r="979" customHeight="1" spans="1:15">
      <c r="A979" s="4" t="str">
        <f>IF(B979="","",IF(A979&lt;&gt;"",A979,#REF!))</f>
        <v/>
      </c>
      <c r="B979" s="5"/>
      <c r="C979" s="6" t="str">
        <f ca="1" t="shared" si="75"/>
        <v/>
      </c>
      <c r="D979" s="7"/>
      <c r="E979" s="7"/>
      <c r="F979" s="7"/>
      <c r="G979" s="5"/>
      <c r="H979" s="7"/>
      <c r="I979" s="4">
        <f t="shared" si="76"/>
        <v>0</v>
      </c>
      <c r="J979" s="5"/>
      <c r="K979" s="4">
        <f t="shared" si="77"/>
        <v>0</v>
      </c>
      <c r="L979" s="8"/>
      <c r="M979" s="4">
        <f t="shared" si="78"/>
        <v>0</v>
      </c>
      <c r="N979" s="8"/>
      <c r="O979" s="4">
        <f t="shared" si="79"/>
        <v>0</v>
      </c>
    </row>
    <row r="980" customHeight="1" spans="1:15">
      <c r="A980" s="4" t="str">
        <f>IF(B980="","",IF(A980&lt;&gt;"",A980,#REF!))</f>
        <v/>
      </c>
      <c r="B980" s="5"/>
      <c r="C980" s="6" t="str">
        <f ca="1" t="shared" si="75"/>
        <v/>
      </c>
      <c r="D980" s="7"/>
      <c r="E980" s="7"/>
      <c r="F980" s="7"/>
      <c r="G980" s="5"/>
      <c r="H980" s="7"/>
      <c r="I980" s="4">
        <f t="shared" si="76"/>
        <v>0</v>
      </c>
      <c r="J980" s="5"/>
      <c r="K980" s="4">
        <f t="shared" si="77"/>
        <v>0</v>
      </c>
      <c r="L980" s="8"/>
      <c r="M980" s="4">
        <f t="shared" si="78"/>
        <v>0</v>
      </c>
      <c r="N980" s="8"/>
      <c r="O980" s="4">
        <f t="shared" si="79"/>
        <v>0</v>
      </c>
    </row>
    <row r="981" customHeight="1" spans="1:15">
      <c r="A981" s="4" t="str">
        <f>IF(B981="","",IF(A981&lt;&gt;"",A981,#REF!))</f>
        <v/>
      </c>
      <c r="B981" s="5"/>
      <c r="C981" s="6" t="str">
        <f ca="1" t="shared" si="75"/>
        <v/>
      </c>
      <c r="D981" s="7"/>
      <c r="E981" s="7"/>
      <c r="F981" s="7"/>
      <c r="G981" s="5"/>
      <c r="H981" s="7"/>
      <c r="I981" s="4">
        <f t="shared" si="76"/>
        <v>0</v>
      </c>
      <c r="J981" s="5"/>
      <c r="K981" s="4">
        <f t="shared" si="77"/>
        <v>0</v>
      </c>
      <c r="L981" s="8"/>
      <c r="M981" s="4">
        <f t="shared" si="78"/>
        <v>0</v>
      </c>
      <c r="N981" s="8"/>
      <c r="O981" s="4">
        <f t="shared" si="79"/>
        <v>0</v>
      </c>
    </row>
    <row r="982" customHeight="1" spans="1:15">
      <c r="A982" s="4" t="str">
        <f>IF(B982="","",IF(A982&lt;&gt;"",A982,#REF!))</f>
        <v/>
      </c>
      <c r="B982" s="5"/>
      <c r="C982" s="6" t="str">
        <f ca="1" t="shared" si="75"/>
        <v/>
      </c>
      <c r="D982" s="7"/>
      <c r="E982" s="7"/>
      <c r="F982" s="7"/>
      <c r="G982" s="5"/>
      <c r="H982" s="7"/>
      <c r="I982" s="4">
        <f t="shared" si="76"/>
        <v>0</v>
      </c>
      <c r="J982" s="5"/>
      <c r="K982" s="4">
        <f t="shared" si="77"/>
        <v>0</v>
      </c>
      <c r="L982" s="8"/>
      <c r="M982" s="4">
        <f t="shared" si="78"/>
        <v>0</v>
      </c>
      <c r="N982" s="8"/>
      <c r="O982" s="4">
        <f t="shared" si="79"/>
        <v>0</v>
      </c>
    </row>
    <row r="983" customHeight="1" spans="1:15">
      <c r="A983" s="4" t="str">
        <f>IF(B983="","",IF(A983&lt;&gt;"",A983,#REF!))</f>
        <v/>
      </c>
      <c r="B983" s="5"/>
      <c r="C983" s="6" t="str">
        <f ca="1" t="shared" si="75"/>
        <v/>
      </c>
      <c r="D983" s="7"/>
      <c r="E983" s="7"/>
      <c r="F983" s="7"/>
      <c r="G983" s="5"/>
      <c r="H983" s="7"/>
      <c r="I983" s="4">
        <f t="shared" si="76"/>
        <v>0</v>
      </c>
      <c r="J983" s="5"/>
      <c r="K983" s="4">
        <f t="shared" si="77"/>
        <v>0</v>
      </c>
      <c r="L983" s="8"/>
      <c r="M983" s="4">
        <f t="shared" si="78"/>
        <v>0</v>
      </c>
      <c r="N983" s="8"/>
      <c r="O983" s="4">
        <f t="shared" si="79"/>
        <v>0</v>
      </c>
    </row>
    <row r="984" customHeight="1" spans="1:15">
      <c r="A984" s="4" t="str">
        <f>IF(B984="","",IF(A984&lt;&gt;"",A984,#REF!))</f>
        <v/>
      </c>
      <c r="B984" s="5"/>
      <c r="C984" s="6" t="str">
        <f ca="1" t="shared" si="75"/>
        <v/>
      </c>
      <c r="D984" s="7"/>
      <c r="E984" s="7"/>
      <c r="F984" s="7"/>
      <c r="G984" s="5"/>
      <c r="H984" s="7"/>
      <c r="I984" s="4">
        <f t="shared" si="76"/>
        <v>0</v>
      </c>
      <c r="J984" s="5"/>
      <c r="K984" s="4">
        <f t="shared" si="77"/>
        <v>0</v>
      </c>
      <c r="L984" s="8"/>
      <c r="M984" s="4">
        <f t="shared" si="78"/>
        <v>0</v>
      </c>
      <c r="N984" s="8"/>
      <c r="O984" s="4">
        <f t="shared" si="79"/>
        <v>0</v>
      </c>
    </row>
    <row r="985" customHeight="1" spans="1:15">
      <c r="A985" s="4" t="str">
        <f>IF(B985="","",IF(A985&lt;&gt;"",A985,#REF!))</f>
        <v/>
      </c>
      <c r="B985" s="5"/>
      <c r="C985" s="6" t="str">
        <f ca="1" t="shared" si="75"/>
        <v/>
      </c>
      <c r="D985" s="7"/>
      <c r="E985" s="7"/>
      <c r="F985" s="7"/>
      <c r="G985" s="5"/>
      <c r="H985" s="7"/>
      <c r="I985" s="4">
        <f t="shared" si="76"/>
        <v>0</v>
      </c>
      <c r="J985" s="5"/>
      <c r="K985" s="4">
        <f t="shared" si="77"/>
        <v>0</v>
      </c>
      <c r="L985" s="8"/>
      <c r="M985" s="4">
        <f t="shared" si="78"/>
        <v>0</v>
      </c>
      <c r="N985" s="8"/>
      <c r="O985" s="4">
        <f t="shared" si="79"/>
        <v>0</v>
      </c>
    </row>
    <row r="986" customHeight="1" spans="1:15">
      <c r="A986" s="4" t="str">
        <f>IF(B986="","",IF(A986&lt;&gt;"",A986,#REF!))</f>
        <v/>
      </c>
      <c r="B986" s="5"/>
      <c r="C986" s="6" t="str">
        <f ca="1" t="shared" si="75"/>
        <v/>
      </c>
      <c r="D986" s="7"/>
      <c r="E986" s="7"/>
      <c r="F986" s="7"/>
      <c r="G986" s="5"/>
      <c r="H986" s="7"/>
      <c r="I986" s="4">
        <f t="shared" si="76"/>
        <v>0</v>
      </c>
      <c r="J986" s="5"/>
      <c r="K986" s="4">
        <f t="shared" si="77"/>
        <v>0</v>
      </c>
      <c r="L986" s="8"/>
      <c r="M986" s="4">
        <f t="shared" si="78"/>
        <v>0</v>
      </c>
      <c r="N986" s="8"/>
      <c r="O986" s="4">
        <f t="shared" si="79"/>
        <v>0</v>
      </c>
    </row>
    <row r="987" customHeight="1" spans="1:15">
      <c r="A987" s="4" t="str">
        <f>IF(B987="","",IF(A987&lt;&gt;"",A987,#REF!))</f>
        <v/>
      </c>
      <c r="B987" s="5"/>
      <c r="C987" s="6" t="str">
        <f ca="1" t="shared" si="75"/>
        <v/>
      </c>
      <c r="D987" s="7"/>
      <c r="E987" s="7"/>
      <c r="F987" s="7"/>
      <c r="G987" s="5"/>
      <c r="H987" s="7"/>
      <c r="I987" s="4">
        <f t="shared" si="76"/>
        <v>0</v>
      </c>
      <c r="J987" s="5"/>
      <c r="K987" s="4">
        <f t="shared" si="77"/>
        <v>0</v>
      </c>
      <c r="L987" s="8"/>
      <c r="M987" s="4">
        <f t="shared" si="78"/>
        <v>0</v>
      </c>
      <c r="N987" s="8"/>
      <c r="O987" s="4">
        <f t="shared" si="79"/>
        <v>0</v>
      </c>
    </row>
    <row r="988" customHeight="1" spans="1:15">
      <c r="A988" s="4" t="str">
        <f>IF(B988="","",IF(A988&lt;&gt;"",A988,#REF!))</f>
        <v/>
      </c>
      <c r="B988" s="5"/>
      <c r="C988" s="6" t="str">
        <f ca="1" t="shared" si="75"/>
        <v/>
      </c>
      <c r="D988" s="7"/>
      <c r="E988" s="7"/>
      <c r="F988" s="7"/>
      <c r="G988" s="5"/>
      <c r="H988" s="7"/>
      <c r="I988" s="4">
        <f t="shared" si="76"/>
        <v>0</v>
      </c>
      <c r="J988" s="5"/>
      <c r="K988" s="4">
        <f t="shared" si="77"/>
        <v>0</v>
      </c>
      <c r="L988" s="8"/>
      <c r="M988" s="4">
        <f t="shared" si="78"/>
        <v>0</v>
      </c>
      <c r="N988" s="8"/>
      <c r="O988" s="4">
        <f t="shared" si="79"/>
        <v>0</v>
      </c>
    </row>
    <row r="989" customHeight="1" spans="1:15">
      <c r="A989" s="4" t="str">
        <f>IF(B989="","",IF(A989&lt;&gt;"",A989,#REF!))</f>
        <v/>
      </c>
      <c r="B989" s="5"/>
      <c r="C989" s="6" t="str">
        <f ca="1" t="shared" si="75"/>
        <v/>
      </c>
      <c r="D989" s="7"/>
      <c r="E989" s="7"/>
      <c r="F989" s="7"/>
      <c r="G989" s="5"/>
      <c r="H989" s="7"/>
      <c r="I989" s="4">
        <f t="shared" si="76"/>
        <v>0</v>
      </c>
      <c r="J989" s="5"/>
      <c r="K989" s="4">
        <f t="shared" si="77"/>
        <v>0</v>
      </c>
      <c r="L989" s="8"/>
      <c r="M989" s="4">
        <f t="shared" si="78"/>
        <v>0</v>
      </c>
      <c r="N989" s="8"/>
      <c r="O989" s="4">
        <f t="shared" si="79"/>
        <v>0</v>
      </c>
    </row>
    <row r="990" customHeight="1" spans="1:15">
      <c r="A990" s="4" t="str">
        <f>IF(B990="","",IF(A990&lt;&gt;"",A990,#REF!))</f>
        <v/>
      </c>
      <c r="B990" s="5"/>
      <c r="C990" s="6" t="str">
        <f ca="1" t="shared" si="75"/>
        <v/>
      </c>
      <c r="D990" s="7"/>
      <c r="E990" s="7"/>
      <c r="F990" s="7"/>
      <c r="G990" s="5"/>
      <c r="H990" s="7"/>
      <c r="I990" s="4">
        <f t="shared" si="76"/>
        <v>0</v>
      </c>
      <c r="J990" s="5"/>
      <c r="K990" s="4">
        <f t="shared" si="77"/>
        <v>0</v>
      </c>
      <c r="L990" s="8"/>
      <c r="M990" s="4">
        <f t="shared" si="78"/>
        <v>0</v>
      </c>
      <c r="N990" s="8"/>
      <c r="O990" s="4">
        <f t="shared" si="79"/>
        <v>0</v>
      </c>
    </row>
    <row r="991" customHeight="1" spans="1:15">
      <c r="A991" s="4" t="str">
        <f>IF(B991="","",IF(A991&lt;&gt;"",A991,#REF!))</f>
        <v/>
      </c>
      <c r="B991" s="5"/>
      <c r="C991" s="6" t="str">
        <f ca="1" t="shared" si="75"/>
        <v/>
      </c>
      <c r="D991" s="7"/>
      <c r="E991" s="7"/>
      <c r="F991" s="7"/>
      <c r="G991" s="5"/>
      <c r="H991" s="7"/>
      <c r="I991" s="4">
        <f t="shared" si="76"/>
        <v>0</v>
      </c>
      <c r="J991" s="5"/>
      <c r="K991" s="4">
        <f t="shared" si="77"/>
        <v>0</v>
      </c>
      <c r="L991" s="8"/>
      <c r="M991" s="4">
        <f t="shared" si="78"/>
        <v>0</v>
      </c>
      <c r="N991" s="8"/>
      <c r="O991" s="4">
        <f t="shared" si="79"/>
        <v>0</v>
      </c>
    </row>
    <row r="992" customHeight="1" spans="1:15">
      <c r="A992" s="4" t="str">
        <f>IF(B992="","",IF(A992&lt;&gt;"",A992,#REF!))</f>
        <v/>
      </c>
      <c r="B992" s="5"/>
      <c r="C992" s="6" t="str">
        <f ca="1" t="shared" si="75"/>
        <v/>
      </c>
      <c r="D992" s="7"/>
      <c r="E992" s="7"/>
      <c r="F992" s="7"/>
      <c r="G992" s="5"/>
      <c r="H992" s="7"/>
      <c r="I992" s="4">
        <f t="shared" si="76"/>
        <v>0</v>
      </c>
      <c r="J992" s="5"/>
      <c r="K992" s="4">
        <f t="shared" si="77"/>
        <v>0</v>
      </c>
      <c r="L992" s="8"/>
      <c r="M992" s="4">
        <f t="shared" si="78"/>
        <v>0</v>
      </c>
      <c r="N992" s="8"/>
      <c r="O992" s="4">
        <f t="shared" si="79"/>
        <v>0</v>
      </c>
    </row>
    <row r="993" customHeight="1" spans="1:15">
      <c r="A993" s="4" t="str">
        <f>IF(B993="","",IF(A993&lt;&gt;"",A993,#REF!))</f>
        <v/>
      </c>
      <c r="B993" s="5"/>
      <c r="C993" s="6" t="str">
        <f ca="1" t="shared" si="75"/>
        <v/>
      </c>
      <c r="D993" s="7"/>
      <c r="E993" s="7"/>
      <c r="F993" s="7"/>
      <c r="G993" s="5"/>
      <c r="H993" s="7"/>
      <c r="I993" s="4">
        <f t="shared" si="76"/>
        <v>0</v>
      </c>
      <c r="J993" s="5"/>
      <c r="K993" s="4">
        <f t="shared" si="77"/>
        <v>0</v>
      </c>
      <c r="L993" s="8"/>
      <c r="M993" s="4">
        <f t="shared" si="78"/>
        <v>0</v>
      </c>
      <c r="N993" s="8"/>
      <c r="O993" s="4">
        <f t="shared" si="79"/>
        <v>0</v>
      </c>
    </row>
    <row r="994" customHeight="1" spans="1:15">
      <c r="A994" s="4" t="str">
        <f>IF(B994="","",IF(A994&lt;&gt;"",A994,#REF!))</f>
        <v/>
      </c>
      <c r="B994" s="5"/>
      <c r="C994" s="6" t="str">
        <f ca="1" t="shared" si="75"/>
        <v/>
      </c>
      <c r="D994" s="7"/>
      <c r="E994" s="7"/>
      <c r="F994" s="7"/>
      <c r="G994" s="5"/>
      <c r="H994" s="7"/>
      <c r="I994" s="4">
        <f t="shared" si="76"/>
        <v>0</v>
      </c>
      <c r="J994" s="5"/>
      <c r="K994" s="4">
        <f t="shared" si="77"/>
        <v>0</v>
      </c>
      <c r="L994" s="8"/>
      <c r="M994" s="4">
        <f t="shared" si="78"/>
        <v>0</v>
      </c>
      <c r="N994" s="8"/>
      <c r="O994" s="4">
        <f t="shared" si="79"/>
        <v>0</v>
      </c>
    </row>
    <row r="995" customHeight="1" spans="1:15">
      <c r="A995" s="4" t="str">
        <f>IF(B995="","",IF(A995&lt;&gt;"",A995,#REF!))</f>
        <v/>
      </c>
      <c r="B995" s="5"/>
      <c r="C995" s="6" t="str">
        <f ca="1" t="shared" si="75"/>
        <v/>
      </c>
      <c r="D995" s="7"/>
      <c r="E995" s="7"/>
      <c r="F995" s="7"/>
      <c r="G995" s="5"/>
      <c r="H995" s="7"/>
      <c r="I995" s="4">
        <f t="shared" si="76"/>
        <v>0</v>
      </c>
      <c r="J995" s="5"/>
      <c r="K995" s="4">
        <f t="shared" si="77"/>
        <v>0</v>
      </c>
      <c r="L995" s="8"/>
      <c r="M995" s="4">
        <f t="shared" si="78"/>
        <v>0</v>
      </c>
      <c r="N995" s="8"/>
      <c r="O995" s="4">
        <f t="shared" si="79"/>
        <v>0</v>
      </c>
    </row>
    <row r="996" customHeight="1" spans="1:15">
      <c r="A996" s="4" t="str">
        <f>IF(B996="","",IF(A996&lt;&gt;"",A996,#REF!))</f>
        <v/>
      </c>
      <c r="B996" s="5"/>
      <c r="C996" s="6" t="str">
        <f ca="1" t="shared" si="75"/>
        <v/>
      </c>
      <c r="D996" s="7"/>
      <c r="E996" s="7"/>
      <c r="F996" s="7"/>
      <c r="G996" s="5"/>
      <c r="H996" s="7"/>
      <c r="I996" s="4">
        <f t="shared" si="76"/>
        <v>0</v>
      </c>
      <c r="J996" s="5"/>
      <c r="K996" s="4">
        <f t="shared" si="77"/>
        <v>0</v>
      </c>
      <c r="L996" s="8"/>
      <c r="M996" s="4">
        <f t="shared" si="78"/>
        <v>0</v>
      </c>
      <c r="N996" s="8"/>
      <c r="O996" s="4">
        <f t="shared" si="79"/>
        <v>0</v>
      </c>
    </row>
    <row r="997" customHeight="1" spans="1:15">
      <c r="A997" s="4" t="str">
        <f>IF(B997="","",IF(A997&lt;&gt;"",A997,#REF!))</f>
        <v/>
      </c>
      <c r="B997" s="5"/>
      <c r="C997" s="6" t="str">
        <f ca="1" t="shared" si="75"/>
        <v/>
      </c>
      <c r="D997" s="7"/>
      <c r="E997" s="7"/>
      <c r="F997" s="7"/>
      <c r="G997" s="5"/>
      <c r="H997" s="7"/>
      <c r="I997" s="4">
        <f t="shared" si="76"/>
        <v>0</v>
      </c>
      <c r="J997" s="5"/>
      <c r="K997" s="4">
        <f t="shared" si="77"/>
        <v>0</v>
      </c>
      <c r="L997" s="8"/>
      <c r="M997" s="4">
        <f t="shared" si="78"/>
        <v>0</v>
      </c>
      <c r="N997" s="8"/>
      <c r="O997" s="4">
        <f t="shared" si="79"/>
        <v>0</v>
      </c>
    </row>
    <row r="998" customHeight="1" spans="1:15">
      <c r="A998" s="4" t="str">
        <f>IF(B998="","",IF(A998&lt;&gt;"",A998,#REF!))</f>
        <v/>
      </c>
      <c r="B998" s="5"/>
      <c r="C998" s="6" t="str">
        <f ca="1" t="shared" si="75"/>
        <v/>
      </c>
      <c r="D998" s="7"/>
      <c r="E998" s="7"/>
      <c r="F998" s="7"/>
      <c r="G998" s="5"/>
      <c r="H998" s="7"/>
      <c r="I998" s="4">
        <f t="shared" si="76"/>
        <v>0</v>
      </c>
      <c r="J998" s="5"/>
      <c r="K998" s="4">
        <f t="shared" si="77"/>
        <v>0</v>
      </c>
      <c r="L998" s="8"/>
      <c r="M998" s="4">
        <f t="shared" si="78"/>
        <v>0</v>
      </c>
      <c r="N998" s="8"/>
      <c r="O998" s="4">
        <f t="shared" si="79"/>
        <v>0</v>
      </c>
    </row>
    <row r="999" customHeight="1" spans="1:15">
      <c r="A999" s="4" t="str">
        <f>IF(B999="","",IF(A999&lt;&gt;"",A999,#REF!))</f>
        <v/>
      </c>
      <c r="B999" s="5"/>
      <c r="C999" s="6" t="str">
        <f ca="1" t="shared" si="75"/>
        <v/>
      </c>
      <c r="D999" s="7"/>
      <c r="E999" s="7"/>
      <c r="F999" s="7"/>
      <c r="G999" s="5"/>
      <c r="H999" s="7"/>
      <c r="I999" s="4">
        <f t="shared" si="76"/>
        <v>0</v>
      </c>
      <c r="J999" s="5"/>
      <c r="K999" s="4">
        <f t="shared" si="77"/>
        <v>0</v>
      </c>
      <c r="L999" s="8"/>
      <c r="M999" s="4">
        <f t="shared" si="78"/>
        <v>0</v>
      </c>
      <c r="N999" s="8"/>
      <c r="O999" s="4">
        <f t="shared" si="79"/>
        <v>0</v>
      </c>
    </row>
    <row r="1000" customHeight="1" spans="1:15">
      <c r="A1000" s="4" t="str">
        <f>IF(B1000="","",IF(A1000&lt;&gt;"",A1000,#REF!))</f>
        <v/>
      </c>
      <c r="B1000" s="5"/>
      <c r="C1000" s="6" t="str">
        <f ca="1" t="shared" si="75"/>
        <v/>
      </c>
      <c r="D1000" s="7"/>
      <c r="E1000" s="7"/>
      <c r="F1000" s="7"/>
      <c r="G1000" s="5"/>
      <c r="H1000" s="7"/>
      <c r="I1000" s="4">
        <f t="shared" si="76"/>
        <v>0</v>
      </c>
      <c r="J1000" s="5"/>
      <c r="K1000" s="4">
        <f t="shared" si="77"/>
        <v>0</v>
      </c>
      <c r="L1000" s="8"/>
      <c r="M1000" s="4">
        <f t="shared" si="78"/>
        <v>0</v>
      </c>
      <c r="N1000" s="8"/>
      <c r="O1000" s="4">
        <f t="shared" si="79"/>
        <v>0</v>
      </c>
    </row>
    <row r="1001" customHeight="1" spans="1:15">
      <c r="A1001" s="4" t="str">
        <f>IF(B1001="","",IF(A1001&lt;&gt;"",A1001,#REF!))</f>
        <v/>
      </c>
      <c r="B1001" s="5"/>
      <c r="C1001" s="6" t="str">
        <f ca="1" t="shared" si="75"/>
        <v/>
      </c>
      <c r="D1001" s="7"/>
      <c r="E1001" s="7"/>
      <c r="F1001" s="7"/>
      <c r="G1001" s="5"/>
      <c r="H1001" s="7"/>
      <c r="I1001" s="4">
        <f t="shared" si="76"/>
        <v>0</v>
      </c>
      <c r="J1001" s="5"/>
      <c r="K1001" s="4">
        <f t="shared" si="77"/>
        <v>0</v>
      </c>
      <c r="L1001" s="8"/>
      <c r="M1001" s="4">
        <f t="shared" si="78"/>
        <v>0</v>
      </c>
      <c r="N1001" s="8"/>
      <c r="O1001" s="4">
        <f t="shared" si="79"/>
        <v>0</v>
      </c>
    </row>
    <row r="1002" customHeight="1" spans="1:15">
      <c r="A1002" s="4" t="str">
        <f>IF(B1002="","",IF(A1002&lt;&gt;"",A1002,#REF!))</f>
        <v/>
      </c>
      <c r="B1002" s="5"/>
      <c r="C1002" s="6" t="str">
        <f ca="1" t="shared" si="75"/>
        <v/>
      </c>
      <c r="D1002" s="7"/>
      <c r="E1002" s="7"/>
      <c r="F1002" s="7"/>
      <c r="G1002" s="5"/>
      <c r="H1002" s="7"/>
      <c r="I1002" s="4">
        <f t="shared" si="76"/>
        <v>0</v>
      </c>
      <c r="J1002" s="5"/>
      <c r="K1002" s="4">
        <f t="shared" si="77"/>
        <v>0</v>
      </c>
      <c r="L1002" s="8"/>
      <c r="M1002" s="4">
        <f t="shared" si="78"/>
        <v>0</v>
      </c>
      <c r="N1002" s="8"/>
      <c r="O1002" s="4">
        <f t="shared" si="79"/>
        <v>0</v>
      </c>
    </row>
    <row r="1003" customHeight="1" spans="1:15">
      <c r="A1003" s="4" t="str">
        <f>IF(B1003="","",IF(A1003&lt;&gt;"",A1003,#REF!))</f>
        <v/>
      </c>
      <c r="B1003" s="5"/>
      <c r="C1003" s="6" t="str">
        <f ca="1" t="shared" si="75"/>
        <v/>
      </c>
      <c r="D1003" s="7"/>
      <c r="E1003" s="7"/>
      <c r="F1003" s="7"/>
      <c r="G1003" s="5"/>
      <c r="H1003" s="7"/>
      <c r="I1003" s="4">
        <f t="shared" si="76"/>
        <v>0</v>
      </c>
      <c r="J1003" s="5"/>
      <c r="K1003" s="4">
        <f t="shared" si="77"/>
        <v>0</v>
      </c>
      <c r="L1003" s="8"/>
      <c r="M1003" s="4">
        <f t="shared" si="78"/>
        <v>0</v>
      </c>
      <c r="N1003" s="8"/>
      <c r="O1003" s="4">
        <f t="shared" si="79"/>
        <v>0</v>
      </c>
    </row>
    <row r="1004" customHeight="1" spans="1:15">
      <c r="A1004" s="4" t="str">
        <f>IF(B1004="","",IF(A1004&lt;&gt;"",A1004,#REF!))</f>
        <v/>
      </c>
      <c r="B1004" s="5"/>
      <c r="C1004" s="6" t="str">
        <f ca="1" t="shared" si="75"/>
        <v/>
      </c>
      <c r="D1004" s="7"/>
      <c r="E1004" s="7"/>
      <c r="F1004" s="7"/>
      <c r="G1004" s="5"/>
      <c r="H1004" s="7"/>
      <c r="I1004" s="4">
        <f t="shared" si="76"/>
        <v>0</v>
      </c>
      <c r="J1004" s="5"/>
      <c r="K1004" s="4">
        <f t="shared" si="77"/>
        <v>0</v>
      </c>
      <c r="L1004" s="8"/>
      <c r="M1004" s="4">
        <f t="shared" si="78"/>
        <v>0</v>
      </c>
      <c r="N1004" s="8"/>
      <c r="O1004" s="4">
        <f t="shared" si="79"/>
        <v>0</v>
      </c>
    </row>
    <row r="1005" customHeight="1" spans="1:15">
      <c r="A1005" s="4" t="str">
        <f>IF(B1005="","",IF(A1005&lt;&gt;"",A1005,#REF!))</f>
        <v/>
      </c>
      <c r="B1005" s="5"/>
      <c r="C1005" s="6" t="str">
        <f ca="1" t="shared" si="75"/>
        <v/>
      </c>
      <c r="D1005" s="7"/>
      <c r="E1005" s="7"/>
      <c r="F1005" s="7"/>
      <c r="G1005" s="5"/>
      <c r="H1005" s="7"/>
      <c r="I1005" s="4">
        <f t="shared" si="76"/>
        <v>0</v>
      </c>
      <c r="J1005" s="5"/>
      <c r="K1005" s="4">
        <f t="shared" si="77"/>
        <v>0</v>
      </c>
      <c r="L1005" s="8"/>
      <c r="M1005" s="4">
        <f t="shared" si="78"/>
        <v>0</v>
      </c>
      <c r="N1005" s="8"/>
      <c r="O1005" s="4">
        <f t="shared" si="79"/>
        <v>0</v>
      </c>
    </row>
    <row r="1006" customHeight="1" spans="1:15">
      <c r="A1006" s="4" t="str">
        <f>IF(B1006="","",IF(A1006&lt;&gt;"",A1006,#REF!))</f>
        <v/>
      </c>
      <c r="B1006" s="5"/>
      <c r="C1006" s="6" t="str">
        <f ca="1" t="shared" si="75"/>
        <v/>
      </c>
      <c r="D1006" s="7"/>
      <c r="E1006" s="7"/>
      <c r="F1006" s="7"/>
      <c r="G1006" s="5"/>
      <c r="H1006" s="7"/>
      <c r="I1006" s="4">
        <f t="shared" si="76"/>
        <v>0</v>
      </c>
      <c r="J1006" s="5"/>
      <c r="K1006" s="4">
        <f t="shared" si="77"/>
        <v>0</v>
      </c>
      <c r="L1006" s="8"/>
      <c r="M1006" s="4">
        <f t="shared" si="78"/>
        <v>0</v>
      </c>
      <c r="N1006" s="8"/>
      <c r="O1006" s="4">
        <f t="shared" si="79"/>
        <v>0</v>
      </c>
    </row>
    <row r="1007" customHeight="1" spans="1:15">
      <c r="A1007" s="4" t="str">
        <f>IF(B1007="","",IF(A1007&lt;&gt;"",A1007,#REF!))</f>
        <v/>
      </c>
      <c r="B1007" s="5"/>
      <c r="C1007" s="6" t="str">
        <f ca="1" t="shared" si="75"/>
        <v/>
      </c>
      <c r="D1007" s="7"/>
      <c r="E1007" s="7"/>
      <c r="F1007" s="7"/>
      <c r="G1007" s="5"/>
      <c r="H1007" s="7"/>
      <c r="I1007" s="4">
        <f t="shared" si="76"/>
        <v>0</v>
      </c>
      <c r="J1007" s="5"/>
      <c r="K1007" s="4">
        <f t="shared" si="77"/>
        <v>0</v>
      </c>
      <c r="L1007" s="8"/>
      <c r="M1007" s="4">
        <f t="shared" si="78"/>
        <v>0</v>
      </c>
      <c r="N1007" s="8"/>
      <c r="O1007" s="4">
        <f t="shared" si="79"/>
        <v>0</v>
      </c>
    </row>
    <row r="1008" customHeight="1" spans="1:15">
      <c r="A1008" s="4" t="str">
        <f>IF(B1008="","",IF(A1008&lt;&gt;"",A1008,#REF!))</f>
        <v/>
      </c>
      <c r="B1008" s="5"/>
      <c r="C1008" s="6" t="str">
        <f ca="1" t="shared" si="75"/>
        <v/>
      </c>
      <c r="D1008" s="7"/>
      <c r="E1008" s="7"/>
      <c r="F1008" s="7"/>
      <c r="G1008" s="5"/>
      <c r="H1008" s="7"/>
      <c r="I1008" s="4">
        <f t="shared" si="76"/>
        <v>0</v>
      </c>
      <c r="J1008" s="5"/>
      <c r="K1008" s="4">
        <f t="shared" si="77"/>
        <v>0</v>
      </c>
      <c r="L1008" s="8"/>
      <c r="M1008" s="4">
        <f t="shared" si="78"/>
        <v>0</v>
      </c>
      <c r="N1008" s="8"/>
      <c r="O1008" s="4">
        <f t="shared" si="79"/>
        <v>0</v>
      </c>
    </row>
    <row r="1009" customHeight="1" spans="1:15">
      <c r="A1009" s="4" t="str">
        <f>IF(B1009="","",IF(A1009&lt;&gt;"",A1009,#REF!))</f>
        <v/>
      </c>
      <c r="B1009" s="5"/>
      <c r="C1009" s="6" t="str">
        <f ca="1" t="shared" si="75"/>
        <v/>
      </c>
      <c r="D1009" s="7"/>
      <c r="E1009" s="7"/>
      <c r="F1009" s="7"/>
      <c r="G1009" s="5"/>
      <c r="H1009" s="7"/>
      <c r="I1009" s="4">
        <f t="shared" si="76"/>
        <v>0</v>
      </c>
      <c r="J1009" s="5"/>
      <c r="K1009" s="4">
        <f t="shared" si="77"/>
        <v>0</v>
      </c>
      <c r="L1009" s="8"/>
      <c r="M1009" s="4">
        <f t="shared" si="78"/>
        <v>0</v>
      </c>
      <c r="N1009" s="8"/>
      <c r="O1009" s="4">
        <f t="shared" si="79"/>
        <v>0</v>
      </c>
    </row>
    <row r="1010" customHeight="1" spans="1:15">
      <c r="A1010" s="4" t="str">
        <f>IF(B1010="","",IF(A1010&lt;&gt;"",A1010,#REF!))</f>
        <v/>
      </c>
      <c r="B1010" s="5"/>
      <c r="C1010" s="6" t="str">
        <f ca="1" t="shared" si="75"/>
        <v/>
      </c>
      <c r="D1010" s="7"/>
      <c r="E1010" s="7"/>
      <c r="F1010" s="7"/>
      <c r="G1010" s="5"/>
      <c r="H1010" s="7"/>
      <c r="I1010" s="4">
        <f t="shared" si="76"/>
        <v>0</v>
      </c>
      <c r="J1010" s="5"/>
      <c r="K1010" s="4">
        <f t="shared" si="77"/>
        <v>0</v>
      </c>
      <c r="L1010" s="8"/>
      <c r="M1010" s="4">
        <f t="shared" si="78"/>
        <v>0</v>
      </c>
      <c r="N1010" s="8"/>
      <c r="O1010" s="4">
        <f t="shared" si="79"/>
        <v>0</v>
      </c>
    </row>
    <row r="1011" customHeight="1" spans="1:15">
      <c r="A1011" s="4" t="str">
        <f>IF(B1011="","",IF(A1011&lt;&gt;"",A1011,#REF!))</f>
        <v/>
      </c>
      <c r="B1011" s="5"/>
      <c r="C1011" s="6" t="str">
        <f ca="1" t="shared" si="75"/>
        <v/>
      </c>
      <c r="D1011" s="7"/>
      <c r="E1011" s="7"/>
      <c r="F1011" s="7"/>
      <c r="G1011" s="5"/>
      <c r="H1011" s="7"/>
      <c r="I1011" s="4">
        <f t="shared" si="76"/>
        <v>0</v>
      </c>
      <c r="J1011" s="5"/>
      <c r="K1011" s="4">
        <f t="shared" si="77"/>
        <v>0</v>
      </c>
      <c r="L1011" s="8"/>
      <c r="M1011" s="4">
        <f t="shared" si="78"/>
        <v>0</v>
      </c>
      <c r="N1011" s="8"/>
      <c r="O1011" s="4">
        <f t="shared" si="79"/>
        <v>0</v>
      </c>
    </row>
    <row r="1012" customHeight="1" spans="1:15">
      <c r="A1012" s="4" t="str">
        <f>IF(B1012="","",IF(A1012&lt;&gt;"",A1012,#REF!))</f>
        <v/>
      </c>
      <c r="B1012" s="5"/>
      <c r="C1012" s="6" t="str">
        <f ca="1" t="shared" si="75"/>
        <v/>
      </c>
      <c r="D1012" s="7"/>
      <c r="E1012" s="7"/>
      <c r="F1012" s="7"/>
      <c r="G1012" s="5"/>
      <c r="H1012" s="7"/>
      <c r="I1012" s="4">
        <f t="shared" si="76"/>
        <v>0</v>
      </c>
      <c r="J1012" s="5"/>
      <c r="K1012" s="4">
        <f t="shared" si="77"/>
        <v>0</v>
      </c>
      <c r="L1012" s="8"/>
      <c r="M1012" s="4">
        <f t="shared" si="78"/>
        <v>0</v>
      </c>
      <c r="N1012" s="8"/>
      <c r="O1012" s="4">
        <f t="shared" si="79"/>
        <v>0</v>
      </c>
    </row>
    <row r="1013" customHeight="1" spans="1:15">
      <c r="A1013" s="4" t="str">
        <f>IF(B1013="","",IF(A1013&lt;&gt;"",A1013,#REF!))</f>
        <v/>
      </c>
      <c r="B1013" s="5"/>
      <c r="C1013" s="6" t="str">
        <f ca="1" t="shared" si="75"/>
        <v/>
      </c>
      <c r="D1013" s="7"/>
      <c r="E1013" s="7"/>
      <c r="F1013" s="7"/>
      <c r="G1013" s="5"/>
      <c r="H1013" s="7"/>
      <c r="I1013" s="4">
        <f t="shared" si="76"/>
        <v>0</v>
      </c>
      <c r="J1013" s="5"/>
      <c r="K1013" s="4">
        <f t="shared" si="77"/>
        <v>0</v>
      </c>
      <c r="L1013" s="8"/>
      <c r="M1013" s="4">
        <f t="shared" si="78"/>
        <v>0</v>
      </c>
      <c r="N1013" s="8"/>
      <c r="O1013" s="4">
        <f t="shared" si="79"/>
        <v>0</v>
      </c>
    </row>
    <row r="1014" customHeight="1" spans="1:15">
      <c r="A1014" s="4" t="str">
        <f>IF(B1014="","",IF(A1014&lt;&gt;"",A1014,#REF!))</f>
        <v/>
      </c>
      <c r="B1014" s="5"/>
      <c r="C1014" s="6" t="str">
        <f ca="1" t="shared" si="75"/>
        <v/>
      </c>
      <c r="D1014" s="7"/>
      <c r="E1014" s="7"/>
      <c r="F1014" s="7"/>
      <c r="G1014" s="5"/>
      <c r="H1014" s="7"/>
      <c r="I1014" s="4">
        <f t="shared" si="76"/>
        <v>0</v>
      </c>
      <c r="J1014" s="5"/>
      <c r="K1014" s="4">
        <f t="shared" si="77"/>
        <v>0</v>
      </c>
      <c r="L1014" s="8"/>
      <c r="M1014" s="4">
        <f t="shared" si="78"/>
        <v>0</v>
      </c>
      <c r="N1014" s="8"/>
      <c r="O1014" s="4">
        <f t="shared" si="79"/>
        <v>0</v>
      </c>
    </row>
    <row r="1015" customHeight="1" spans="1:15">
      <c r="A1015" s="4" t="str">
        <f>IF(B1015="","",IF(A1015&lt;&gt;"",A1015,#REF!))</f>
        <v/>
      </c>
      <c r="B1015" s="5"/>
      <c r="C1015" s="6" t="str">
        <f ca="1" t="shared" si="75"/>
        <v/>
      </c>
      <c r="D1015" s="7"/>
      <c r="E1015" s="7"/>
      <c r="F1015" s="7"/>
      <c r="G1015" s="5"/>
      <c r="H1015" s="7"/>
      <c r="I1015" s="4">
        <f t="shared" si="76"/>
        <v>0</v>
      </c>
      <c r="J1015" s="5"/>
      <c r="K1015" s="4">
        <f t="shared" si="77"/>
        <v>0</v>
      </c>
      <c r="L1015" s="8"/>
      <c r="M1015" s="4">
        <f t="shared" si="78"/>
        <v>0</v>
      </c>
      <c r="N1015" s="8"/>
      <c r="O1015" s="4">
        <f t="shared" si="79"/>
        <v>0</v>
      </c>
    </row>
    <row r="1016" customHeight="1" spans="1:15">
      <c r="A1016" s="4" t="str">
        <f>IF(B1016="","",IF(A1016&lt;&gt;"",A1016,#REF!))</f>
        <v/>
      </c>
      <c r="B1016" s="5"/>
      <c r="C1016" s="6" t="str">
        <f ca="1" t="shared" si="75"/>
        <v/>
      </c>
      <c r="D1016" s="7"/>
      <c r="E1016" s="7"/>
      <c r="F1016" s="7"/>
      <c r="G1016" s="5"/>
      <c r="H1016" s="7"/>
      <c r="I1016" s="4">
        <f t="shared" si="76"/>
        <v>0</v>
      </c>
      <c r="J1016" s="5"/>
      <c r="K1016" s="4">
        <f t="shared" si="77"/>
        <v>0</v>
      </c>
      <c r="L1016" s="8"/>
      <c r="M1016" s="4">
        <f t="shared" si="78"/>
        <v>0</v>
      </c>
      <c r="N1016" s="8"/>
      <c r="O1016" s="4">
        <f t="shared" si="79"/>
        <v>0</v>
      </c>
    </row>
    <row r="1017" customHeight="1" spans="1:15">
      <c r="A1017" s="4" t="str">
        <f>IF(B1017="","",IF(A1017&lt;&gt;"",A1017,#REF!))</f>
        <v/>
      </c>
      <c r="B1017" s="5"/>
      <c r="C1017" s="6" t="str">
        <f ca="1" t="shared" si="75"/>
        <v/>
      </c>
      <c r="D1017" s="7"/>
      <c r="E1017" s="7"/>
      <c r="F1017" s="7"/>
      <c r="G1017" s="5"/>
      <c r="H1017" s="7"/>
      <c r="I1017" s="4">
        <f t="shared" si="76"/>
        <v>0</v>
      </c>
      <c r="J1017" s="5"/>
      <c r="K1017" s="4">
        <f t="shared" si="77"/>
        <v>0</v>
      </c>
      <c r="L1017" s="8"/>
      <c r="M1017" s="4">
        <f t="shared" si="78"/>
        <v>0</v>
      </c>
      <c r="N1017" s="8"/>
      <c r="O1017" s="4">
        <f t="shared" si="79"/>
        <v>0</v>
      </c>
    </row>
    <row r="1018" customHeight="1" spans="1:15">
      <c r="A1018" s="4" t="str">
        <f>IF(B1018="","",IF(A1018&lt;&gt;"",A1018,#REF!))</f>
        <v/>
      </c>
      <c r="B1018" s="5"/>
      <c r="C1018" s="6" t="str">
        <f ca="1" t="shared" si="75"/>
        <v/>
      </c>
      <c r="D1018" s="7"/>
      <c r="E1018" s="7"/>
      <c r="F1018" s="7"/>
      <c r="G1018" s="5"/>
      <c r="H1018" s="7"/>
      <c r="I1018" s="4">
        <f t="shared" si="76"/>
        <v>0</v>
      </c>
      <c r="J1018" s="5"/>
      <c r="K1018" s="4">
        <f t="shared" si="77"/>
        <v>0</v>
      </c>
      <c r="L1018" s="8"/>
      <c r="M1018" s="4">
        <f t="shared" si="78"/>
        <v>0</v>
      </c>
      <c r="N1018" s="8"/>
      <c r="O1018" s="4">
        <f t="shared" si="79"/>
        <v>0</v>
      </c>
    </row>
    <row r="1019" customHeight="1" spans="1:15">
      <c r="A1019" s="4" t="str">
        <f>IF(B1019="","",IF(A1019&lt;&gt;"",A1019,#REF!))</f>
        <v/>
      </c>
      <c r="B1019" s="5"/>
      <c r="C1019" s="6" t="str">
        <f ca="1" t="shared" si="75"/>
        <v/>
      </c>
      <c r="D1019" s="7"/>
      <c r="E1019" s="7"/>
      <c r="F1019" s="7"/>
      <c r="G1019" s="5"/>
      <c r="H1019" s="7"/>
      <c r="I1019" s="4">
        <f t="shared" si="76"/>
        <v>0</v>
      </c>
      <c r="J1019" s="5"/>
      <c r="K1019" s="4">
        <f t="shared" si="77"/>
        <v>0</v>
      </c>
      <c r="L1019" s="8"/>
      <c r="M1019" s="4">
        <f t="shared" si="78"/>
        <v>0</v>
      </c>
      <c r="N1019" s="8"/>
      <c r="O1019" s="4">
        <f t="shared" si="79"/>
        <v>0</v>
      </c>
    </row>
    <row r="1020" customHeight="1" spans="1:15">
      <c r="A1020" s="4" t="str">
        <f>IF(B1020="","",IF(A1020&lt;&gt;"",A1020,#REF!))</f>
        <v/>
      </c>
      <c r="B1020" s="5"/>
      <c r="C1020" s="6" t="str">
        <f ca="1" t="shared" si="75"/>
        <v/>
      </c>
      <c r="D1020" s="7"/>
      <c r="E1020" s="7"/>
      <c r="F1020" s="7"/>
      <c r="G1020" s="5"/>
      <c r="H1020" s="7"/>
      <c r="I1020" s="4">
        <f t="shared" si="76"/>
        <v>0</v>
      </c>
      <c r="J1020" s="5"/>
      <c r="K1020" s="4">
        <f t="shared" si="77"/>
        <v>0</v>
      </c>
      <c r="L1020" s="8"/>
      <c r="M1020" s="4">
        <f t="shared" si="78"/>
        <v>0</v>
      </c>
      <c r="N1020" s="8"/>
      <c r="O1020" s="4">
        <f t="shared" si="79"/>
        <v>0</v>
      </c>
    </row>
    <row r="1021" customHeight="1" spans="1:15">
      <c r="A1021" s="4" t="str">
        <f>IF(B1021="","",IF(A1021&lt;&gt;"",A1021,#REF!))</f>
        <v/>
      </c>
      <c r="B1021" s="5"/>
      <c r="C1021" s="6" t="str">
        <f ca="1" t="shared" si="75"/>
        <v/>
      </c>
      <c r="D1021" s="7"/>
      <c r="E1021" s="7"/>
      <c r="F1021" s="7"/>
      <c r="G1021" s="5"/>
      <c r="H1021" s="7"/>
      <c r="I1021" s="4">
        <f t="shared" si="76"/>
        <v>0</v>
      </c>
      <c r="J1021" s="5"/>
      <c r="K1021" s="4">
        <f t="shared" si="77"/>
        <v>0</v>
      </c>
      <c r="L1021" s="8"/>
      <c r="M1021" s="4">
        <f t="shared" si="78"/>
        <v>0</v>
      </c>
      <c r="N1021" s="8"/>
      <c r="O1021" s="4">
        <f t="shared" si="79"/>
        <v>0</v>
      </c>
    </row>
    <row r="1022" customHeight="1" spans="1:15">
      <c r="A1022" s="4" t="str">
        <f>IF(B1022="","",IF(A1022&lt;&gt;"",A1022,#REF!))</f>
        <v/>
      </c>
      <c r="B1022" s="5"/>
      <c r="C1022" s="6" t="str">
        <f ca="1" t="shared" si="75"/>
        <v/>
      </c>
      <c r="D1022" s="7"/>
      <c r="E1022" s="7"/>
      <c r="F1022" s="7"/>
      <c r="G1022" s="5"/>
      <c r="H1022" s="7"/>
      <c r="I1022" s="4">
        <f t="shared" si="76"/>
        <v>0</v>
      </c>
      <c r="J1022" s="5"/>
      <c r="K1022" s="4">
        <f t="shared" si="77"/>
        <v>0</v>
      </c>
      <c r="L1022" s="8"/>
      <c r="M1022" s="4">
        <f t="shared" si="78"/>
        <v>0</v>
      </c>
      <c r="N1022" s="8"/>
      <c r="O1022" s="4">
        <f t="shared" si="79"/>
        <v>0</v>
      </c>
    </row>
    <row r="1023" customHeight="1" spans="1:15">
      <c r="A1023" s="4" t="str">
        <f>IF(B1023="","",IF(A1023&lt;&gt;"",A1023,#REF!))</f>
        <v/>
      </c>
      <c r="B1023" s="5"/>
      <c r="C1023" s="6" t="str">
        <f ca="1" t="shared" si="75"/>
        <v/>
      </c>
      <c r="D1023" s="7"/>
      <c r="E1023" s="7"/>
      <c r="F1023" s="7"/>
      <c r="G1023" s="5"/>
      <c r="H1023" s="7"/>
      <c r="I1023" s="4">
        <f t="shared" si="76"/>
        <v>0</v>
      </c>
      <c r="J1023" s="5"/>
      <c r="K1023" s="4">
        <f t="shared" si="77"/>
        <v>0</v>
      </c>
      <c r="L1023" s="8"/>
      <c r="M1023" s="4">
        <f t="shared" si="78"/>
        <v>0</v>
      </c>
      <c r="N1023" s="8"/>
      <c r="O1023" s="4">
        <f t="shared" si="79"/>
        <v>0</v>
      </c>
    </row>
    <row r="1024" customHeight="1" spans="1:15">
      <c r="A1024" s="4" t="str">
        <f>IF(B1024="","",IF(A1024&lt;&gt;"",A1024,#REF!))</f>
        <v/>
      </c>
      <c r="B1024" s="5"/>
      <c r="C1024" s="6" t="str">
        <f ca="1" t="shared" si="75"/>
        <v/>
      </c>
      <c r="D1024" s="7"/>
      <c r="E1024" s="7"/>
      <c r="F1024" s="7"/>
      <c r="G1024" s="5"/>
      <c r="H1024" s="7"/>
      <c r="I1024" s="4">
        <f t="shared" si="76"/>
        <v>0</v>
      </c>
      <c r="J1024" s="5"/>
      <c r="K1024" s="4">
        <f t="shared" si="77"/>
        <v>0</v>
      </c>
      <c r="L1024" s="8"/>
      <c r="M1024" s="4">
        <f t="shared" si="78"/>
        <v>0</v>
      </c>
      <c r="N1024" s="8"/>
      <c r="O1024" s="4">
        <f t="shared" si="79"/>
        <v>0</v>
      </c>
    </row>
    <row r="1025" customHeight="1" spans="1:15">
      <c r="A1025" s="4" t="str">
        <f>IF(B1025="","",IF(A1025&lt;&gt;"",A1025,#REF!))</f>
        <v/>
      </c>
      <c r="B1025" s="5"/>
      <c r="C1025" s="6" t="str">
        <f ca="1" t="shared" si="75"/>
        <v/>
      </c>
      <c r="D1025" s="7"/>
      <c r="E1025" s="7"/>
      <c r="F1025" s="7"/>
      <c r="G1025" s="5"/>
      <c r="H1025" s="7"/>
      <c r="I1025" s="4">
        <f t="shared" si="76"/>
        <v>0</v>
      </c>
      <c r="J1025" s="5"/>
      <c r="K1025" s="4">
        <f t="shared" si="77"/>
        <v>0</v>
      </c>
      <c r="L1025" s="8"/>
      <c r="M1025" s="4">
        <f t="shared" si="78"/>
        <v>0</v>
      </c>
      <c r="N1025" s="8"/>
      <c r="O1025" s="4">
        <f t="shared" si="79"/>
        <v>0</v>
      </c>
    </row>
    <row r="1026" customHeight="1" spans="1:15">
      <c r="A1026" s="4" t="str">
        <f>IF(B1026="","",IF(A1026&lt;&gt;"",A1026,#REF!))</f>
        <v/>
      </c>
      <c r="B1026" s="5"/>
      <c r="C1026" s="6" t="str">
        <f ca="1" t="shared" si="75"/>
        <v/>
      </c>
      <c r="D1026" s="7"/>
      <c r="E1026" s="7"/>
      <c r="F1026" s="7"/>
      <c r="G1026" s="5"/>
      <c r="H1026" s="7"/>
      <c r="I1026" s="4">
        <f t="shared" si="76"/>
        <v>0</v>
      </c>
      <c r="J1026" s="5"/>
      <c r="K1026" s="4">
        <f t="shared" si="77"/>
        <v>0</v>
      </c>
      <c r="L1026" s="8"/>
      <c r="M1026" s="4">
        <f t="shared" si="78"/>
        <v>0</v>
      </c>
      <c r="N1026" s="8"/>
      <c r="O1026" s="4">
        <f t="shared" si="79"/>
        <v>0</v>
      </c>
    </row>
    <row r="1027" customHeight="1" spans="1:15">
      <c r="A1027" s="4" t="str">
        <f>IF(B1027="","",IF(A1027&lt;&gt;"",A1027,#REF!))</f>
        <v/>
      </c>
      <c r="B1027" s="5"/>
      <c r="C1027" s="6" t="str">
        <f ca="1" t="shared" ref="C1027:C1090" si="80">IF(B1027="","",IF(C1027&lt;&gt;"",C1027,NOW()))</f>
        <v/>
      </c>
      <c r="D1027" s="7"/>
      <c r="E1027" s="7"/>
      <c r="F1027" s="7"/>
      <c r="G1027" s="5"/>
      <c r="H1027" s="7"/>
      <c r="I1027" s="4">
        <f t="shared" ref="I1027:I1090" si="81">LEN(H1027)</f>
        <v>0</v>
      </c>
      <c r="J1027" s="5"/>
      <c r="K1027" s="4">
        <f t="shared" ref="K1027:K1090" si="82">LEN(J1027)</f>
        <v>0</v>
      </c>
      <c r="L1027" s="8"/>
      <c r="M1027" s="4">
        <f t="shared" ref="M1027:M1090" si="83">LEN(L1027)</f>
        <v>0</v>
      </c>
      <c r="N1027" s="8"/>
      <c r="O1027" s="4">
        <f t="shared" ref="O1027:O1090" si="84">LEN(N1027)</f>
        <v>0</v>
      </c>
    </row>
    <row r="1028" customHeight="1" spans="1:15">
      <c r="A1028" s="4" t="str">
        <f>IF(B1028="","",IF(A1028&lt;&gt;"",A1028,#REF!))</f>
        <v/>
      </c>
      <c r="B1028" s="5"/>
      <c r="C1028" s="6" t="str">
        <f ca="1" t="shared" si="80"/>
        <v/>
      </c>
      <c r="D1028" s="7"/>
      <c r="E1028" s="7"/>
      <c r="F1028" s="7"/>
      <c r="G1028" s="5"/>
      <c r="H1028" s="7"/>
      <c r="I1028" s="4">
        <f t="shared" si="81"/>
        <v>0</v>
      </c>
      <c r="J1028" s="5"/>
      <c r="K1028" s="4">
        <f t="shared" si="82"/>
        <v>0</v>
      </c>
      <c r="L1028" s="8"/>
      <c r="M1028" s="4">
        <f t="shared" si="83"/>
        <v>0</v>
      </c>
      <c r="N1028" s="8"/>
      <c r="O1028" s="4">
        <f t="shared" si="84"/>
        <v>0</v>
      </c>
    </row>
    <row r="1029" customHeight="1" spans="1:15">
      <c r="A1029" s="4" t="str">
        <f>IF(B1029="","",IF(A1029&lt;&gt;"",A1029,#REF!))</f>
        <v/>
      </c>
      <c r="B1029" s="5"/>
      <c r="C1029" s="6" t="str">
        <f ca="1" t="shared" si="80"/>
        <v/>
      </c>
      <c r="D1029" s="7"/>
      <c r="E1029" s="7"/>
      <c r="F1029" s="7"/>
      <c r="G1029" s="5"/>
      <c r="H1029" s="7"/>
      <c r="I1029" s="4">
        <f t="shared" si="81"/>
        <v>0</v>
      </c>
      <c r="J1029" s="5"/>
      <c r="K1029" s="4">
        <f t="shared" si="82"/>
        <v>0</v>
      </c>
      <c r="L1029" s="8"/>
      <c r="M1029" s="4">
        <f t="shared" si="83"/>
        <v>0</v>
      </c>
      <c r="N1029" s="8"/>
      <c r="O1029" s="4">
        <f t="shared" si="84"/>
        <v>0</v>
      </c>
    </row>
    <row r="1030" customHeight="1" spans="1:15">
      <c r="A1030" s="4" t="str">
        <f>IF(B1030="","",IF(A1030&lt;&gt;"",A1030,#REF!))</f>
        <v/>
      </c>
      <c r="B1030" s="5"/>
      <c r="C1030" s="6" t="str">
        <f ca="1" t="shared" si="80"/>
        <v/>
      </c>
      <c r="D1030" s="7"/>
      <c r="E1030" s="7"/>
      <c r="F1030" s="7"/>
      <c r="G1030" s="5"/>
      <c r="H1030" s="7"/>
      <c r="I1030" s="4">
        <f t="shared" si="81"/>
        <v>0</v>
      </c>
      <c r="J1030" s="5"/>
      <c r="K1030" s="4">
        <f t="shared" si="82"/>
        <v>0</v>
      </c>
      <c r="L1030" s="8"/>
      <c r="M1030" s="4">
        <f t="shared" si="83"/>
        <v>0</v>
      </c>
      <c r="N1030" s="8"/>
      <c r="O1030" s="4">
        <f t="shared" si="84"/>
        <v>0</v>
      </c>
    </row>
    <row r="1031" customHeight="1" spans="1:15">
      <c r="A1031" s="4" t="str">
        <f>IF(B1031="","",IF(A1031&lt;&gt;"",A1031,#REF!))</f>
        <v/>
      </c>
      <c r="B1031" s="5"/>
      <c r="C1031" s="6" t="str">
        <f ca="1" t="shared" si="80"/>
        <v/>
      </c>
      <c r="D1031" s="7"/>
      <c r="E1031" s="7"/>
      <c r="F1031" s="7"/>
      <c r="G1031" s="5"/>
      <c r="H1031" s="7"/>
      <c r="I1031" s="4">
        <f t="shared" si="81"/>
        <v>0</v>
      </c>
      <c r="J1031" s="5"/>
      <c r="K1031" s="4">
        <f t="shared" si="82"/>
        <v>0</v>
      </c>
      <c r="L1031" s="8"/>
      <c r="M1031" s="4">
        <f t="shared" si="83"/>
        <v>0</v>
      </c>
      <c r="N1031" s="8"/>
      <c r="O1031" s="4">
        <f t="shared" si="84"/>
        <v>0</v>
      </c>
    </row>
    <row r="1032" customHeight="1" spans="1:15">
      <c r="A1032" s="4" t="str">
        <f>IF(B1032="","",IF(A1032&lt;&gt;"",A1032,#REF!))</f>
        <v/>
      </c>
      <c r="B1032" s="5"/>
      <c r="C1032" s="6" t="str">
        <f ca="1" t="shared" si="80"/>
        <v/>
      </c>
      <c r="D1032" s="7"/>
      <c r="E1032" s="7"/>
      <c r="F1032" s="7"/>
      <c r="G1032" s="5"/>
      <c r="H1032" s="7"/>
      <c r="I1032" s="4">
        <f t="shared" si="81"/>
        <v>0</v>
      </c>
      <c r="J1032" s="5"/>
      <c r="K1032" s="4">
        <f t="shared" si="82"/>
        <v>0</v>
      </c>
      <c r="L1032" s="8"/>
      <c r="M1032" s="4">
        <f t="shared" si="83"/>
        <v>0</v>
      </c>
      <c r="N1032" s="8"/>
      <c r="O1032" s="4">
        <f t="shared" si="84"/>
        <v>0</v>
      </c>
    </row>
    <row r="1033" customHeight="1" spans="1:15">
      <c r="A1033" s="4" t="str">
        <f>IF(B1033="","",IF(A1033&lt;&gt;"",A1033,#REF!))</f>
        <v/>
      </c>
      <c r="B1033" s="5"/>
      <c r="C1033" s="6" t="str">
        <f ca="1" t="shared" si="80"/>
        <v/>
      </c>
      <c r="D1033" s="7"/>
      <c r="E1033" s="7"/>
      <c r="F1033" s="7"/>
      <c r="G1033" s="5"/>
      <c r="H1033" s="7"/>
      <c r="I1033" s="4">
        <f t="shared" si="81"/>
        <v>0</v>
      </c>
      <c r="J1033" s="5"/>
      <c r="K1033" s="4">
        <f t="shared" si="82"/>
        <v>0</v>
      </c>
      <c r="L1033" s="8"/>
      <c r="M1033" s="4">
        <f t="shared" si="83"/>
        <v>0</v>
      </c>
      <c r="N1033" s="8"/>
      <c r="O1033" s="4">
        <f t="shared" si="84"/>
        <v>0</v>
      </c>
    </row>
    <row r="1034" customHeight="1" spans="1:15">
      <c r="A1034" s="4" t="str">
        <f>IF(B1034="","",IF(A1034&lt;&gt;"",A1034,#REF!))</f>
        <v/>
      </c>
      <c r="B1034" s="5"/>
      <c r="C1034" s="6" t="str">
        <f ca="1" t="shared" si="80"/>
        <v/>
      </c>
      <c r="D1034" s="7"/>
      <c r="E1034" s="7"/>
      <c r="F1034" s="7"/>
      <c r="G1034" s="5"/>
      <c r="H1034" s="7"/>
      <c r="I1034" s="4">
        <f t="shared" si="81"/>
        <v>0</v>
      </c>
      <c r="J1034" s="5"/>
      <c r="K1034" s="4">
        <f t="shared" si="82"/>
        <v>0</v>
      </c>
      <c r="L1034" s="8"/>
      <c r="M1034" s="4">
        <f t="shared" si="83"/>
        <v>0</v>
      </c>
      <c r="N1034" s="8"/>
      <c r="O1034" s="4">
        <f t="shared" si="84"/>
        <v>0</v>
      </c>
    </row>
    <row r="1035" customHeight="1" spans="1:15">
      <c r="A1035" s="4" t="str">
        <f>IF(B1035="","",IF(A1035&lt;&gt;"",A1035,#REF!))</f>
        <v/>
      </c>
      <c r="B1035" s="5"/>
      <c r="C1035" s="6" t="str">
        <f ca="1" t="shared" si="80"/>
        <v/>
      </c>
      <c r="D1035" s="7"/>
      <c r="E1035" s="7"/>
      <c r="F1035" s="7"/>
      <c r="G1035" s="5"/>
      <c r="H1035" s="7"/>
      <c r="I1035" s="4">
        <f t="shared" si="81"/>
        <v>0</v>
      </c>
      <c r="J1035" s="5"/>
      <c r="K1035" s="4">
        <f t="shared" si="82"/>
        <v>0</v>
      </c>
      <c r="L1035" s="8"/>
      <c r="M1035" s="4">
        <f t="shared" si="83"/>
        <v>0</v>
      </c>
      <c r="N1035" s="8"/>
      <c r="O1035" s="4">
        <f t="shared" si="84"/>
        <v>0</v>
      </c>
    </row>
    <row r="1036" customHeight="1" spans="1:15">
      <c r="A1036" s="4" t="str">
        <f>IF(B1036="","",IF(A1036&lt;&gt;"",A1036,#REF!))</f>
        <v/>
      </c>
      <c r="B1036" s="5"/>
      <c r="C1036" s="6" t="str">
        <f ca="1" t="shared" si="80"/>
        <v/>
      </c>
      <c r="D1036" s="7"/>
      <c r="E1036" s="7"/>
      <c r="F1036" s="7"/>
      <c r="G1036" s="5"/>
      <c r="H1036" s="7"/>
      <c r="I1036" s="4">
        <f t="shared" si="81"/>
        <v>0</v>
      </c>
      <c r="J1036" s="5"/>
      <c r="K1036" s="4">
        <f t="shared" si="82"/>
        <v>0</v>
      </c>
      <c r="L1036" s="8"/>
      <c r="M1036" s="4">
        <f t="shared" si="83"/>
        <v>0</v>
      </c>
      <c r="N1036" s="8"/>
      <c r="O1036" s="4">
        <f t="shared" si="84"/>
        <v>0</v>
      </c>
    </row>
    <row r="1037" customHeight="1" spans="1:15">
      <c r="A1037" s="4" t="str">
        <f>IF(B1037="","",IF(A1037&lt;&gt;"",A1037,#REF!))</f>
        <v/>
      </c>
      <c r="B1037" s="5"/>
      <c r="C1037" s="6" t="str">
        <f ca="1" t="shared" si="80"/>
        <v/>
      </c>
      <c r="D1037" s="7"/>
      <c r="E1037" s="7"/>
      <c r="F1037" s="7"/>
      <c r="G1037" s="5"/>
      <c r="H1037" s="7"/>
      <c r="I1037" s="4">
        <f t="shared" si="81"/>
        <v>0</v>
      </c>
      <c r="J1037" s="5"/>
      <c r="K1037" s="4">
        <f t="shared" si="82"/>
        <v>0</v>
      </c>
      <c r="L1037" s="8"/>
      <c r="M1037" s="4">
        <f t="shared" si="83"/>
        <v>0</v>
      </c>
      <c r="N1037" s="8"/>
      <c r="O1037" s="4">
        <f t="shared" si="84"/>
        <v>0</v>
      </c>
    </row>
    <row r="1038" customHeight="1" spans="1:15">
      <c r="A1038" s="4" t="str">
        <f>IF(B1038="","",IF(A1038&lt;&gt;"",A1038,#REF!))</f>
        <v/>
      </c>
      <c r="B1038" s="5"/>
      <c r="C1038" s="6" t="str">
        <f ca="1" t="shared" si="80"/>
        <v/>
      </c>
      <c r="D1038" s="7"/>
      <c r="E1038" s="7"/>
      <c r="F1038" s="7"/>
      <c r="G1038" s="5"/>
      <c r="H1038" s="7"/>
      <c r="I1038" s="4">
        <f t="shared" si="81"/>
        <v>0</v>
      </c>
      <c r="J1038" s="5"/>
      <c r="K1038" s="4">
        <f t="shared" si="82"/>
        <v>0</v>
      </c>
      <c r="L1038" s="8"/>
      <c r="M1038" s="4">
        <f t="shared" si="83"/>
        <v>0</v>
      </c>
      <c r="N1038" s="8"/>
      <c r="O1038" s="4">
        <f t="shared" si="84"/>
        <v>0</v>
      </c>
    </row>
    <row r="1039" customHeight="1" spans="1:15">
      <c r="A1039" s="4" t="str">
        <f>IF(B1039="","",IF(A1039&lt;&gt;"",A1039,#REF!))</f>
        <v/>
      </c>
      <c r="B1039" s="5"/>
      <c r="C1039" s="6" t="str">
        <f ca="1" t="shared" si="80"/>
        <v/>
      </c>
      <c r="D1039" s="7"/>
      <c r="E1039" s="7"/>
      <c r="F1039" s="7"/>
      <c r="G1039" s="5"/>
      <c r="H1039" s="7"/>
      <c r="I1039" s="4">
        <f t="shared" si="81"/>
        <v>0</v>
      </c>
      <c r="J1039" s="5"/>
      <c r="K1039" s="4">
        <f t="shared" si="82"/>
        <v>0</v>
      </c>
      <c r="L1039" s="8"/>
      <c r="M1039" s="4">
        <f t="shared" si="83"/>
        <v>0</v>
      </c>
      <c r="N1039" s="8"/>
      <c r="O1039" s="4">
        <f t="shared" si="84"/>
        <v>0</v>
      </c>
    </row>
    <row r="1040" customHeight="1" spans="1:15">
      <c r="A1040" s="4" t="str">
        <f>IF(B1040="","",IF(A1040&lt;&gt;"",A1040,#REF!))</f>
        <v/>
      </c>
      <c r="B1040" s="5"/>
      <c r="C1040" s="6" t="str">
        <f ca="1" t="shared" si="80"/>
        <v/>
      </c>
      <c r="D1040" s="7"/>
      <c r="E1040" s="7"/>
      <c r="F1040" s="7"/>
      <c r="G1040" s="5"/>
      <c r="H1040" s="7"/>
      <c r="I1040" s="4">
        <f t="shared" si="81"/>
        <v>0</v>
      </c>
      <c r="J1040" s="5"/>
      <c r="K1040" s="4">
        <f t="shared" si="82"/>
        <v>0</v>
      </c>
      <c r="L1040" s="8"/>
      <c r="M1040" s="4">
        <f t="shared" si="83"/>
        <v>0</v>
      </c>
      <c r="N1040" s="8"/>
      <c r="O1040" s="4">
        <f t="shared" si="84"/>
        <v>0</v>
      </c>
    </row>
    <row r="1041" customHeight="1" spans="1:15">
      <c r="A1041" s="4" t="str">
        <f>IF(B1041="","",IF(A1041&lt;&gt;"",A1041,#REF!))</f>
        <v/>
      </c>
      <c r="B1041" s="5"/>
      <c r="C1041" s="6" t="str">
        <f ca="1" t="shared" si="80"/>
        <v/>
      </c>
      <c r="D1041" s="7"/>
      <c r="E1041" s="7"/>
      <c r="F1041" s="7"/>
      <c r="G1041" s="5"/>
      <c r="H1041" s="7"/>
      <c r="I1041" s="4">
        <f t="shared" si="81"/>
        <v>0</v>
      </c>
      <c r="J1041" s="5"/>
      <c r="K1041" s="4">
        <f t="shared" si="82"/>
        <v>0</v>
      </c>
      <c r="L1041" s="8"/>
      <c r="M1041" s="4">
        <f t="shared" si="83"/>
        <v>0</v>
      </c>
      <c r="N1041" s="8"/>
      <c r="O1041" s="4">
        <f t="shared" si="84"/>
        <v>0</v>
      </c>
    </row>
    <row r="1042" customHeight="1" spans="1:15">
      <c r="A1042" s="4" t="str">
        <f>IF(B1042="","",IF(A1042&lt;&gt;"",A1042,#REF!))</f>
        <v/>
      </c>
      <c r="B1042" s="5"/>
      <c r="C1042" s="6" t="str">
        <f ca="1" t="shared" si="80"/>
        <v/>
      </c>
      <c r="D1042" s="7"/>
      <c r="E1042" s="7"/>
      <c r="F1042" s="7"/>
      <c r="G1042" s="5"/>
      <c r="H1042" s="7"/>
      <c r="I1042" s="4">
        <f t="shared" si="81"/>
        <v>0</v>
      </c>
      <c r="J1042" s="5"/>
      <c r="K1042" s="4">
        <f t="shared" si="82"/>
        <v>0</v>
      </c>
      <c r="L1042" s="8"/>
      <c r="M1042" s="4">
        <f t="shared" si="83"/>
        <v>0</v>
      </c>
      <c r="N1042" s="8"/>
      <c r="O1042" s="4">
        <f t="shared" si="84"/>
        <v>0</v>
      </c>
    </row>
    <row r="1043" customHeight="1" spans="1:15">
      <c r="A1043" s="4" t="str">
        <f>IF(B1043="","",IF(A1043&lt;&gt;"",A1043,#REF!))</f>
        <v/>
      </c>
      <c r="B1043" s="5"/>
      <c r="C1043" s="6" t="str">
        <f ca="1" t="shared" si="80"/>
        <v/>
      </c>
      <c r="D1043" s="7"/>
      <c r="E1043" s="7"/>
      <c r="F1043" s="7"/>
      <c r="G1043" s="5"/>
      <c r="H1043" s="7"/>
      <c r="I1043" s="4">
        <f t="shared" si="81"/>
        <v>0</v>
      </c>
      <c r="J1043" s="5"/>
      <c r="K1043" s="4">
        <f t="shared" si="82"/>
        <v>0</v>
      </c>
      <c r="L1043" s="8"/>
      <c r="M1043" s="4">
        <f t="shared" si="83"/>
        <v>0</v>
      </c>
      <c r="N1043" s="8"/>
      <c r="O1043" s="4">
        <f t="shared" si="84"/>
        <v>0</v>
      </c>
    </row>
    <row r="1044" customHeight="1" spans="1:15">
      <c r="A1044" s="4" t="str">
        <f>IF(B1044="","",IF(A1044&lt;&gt;"",A1044,#REF!))</f>
        <v/>
      </c>
      <c r="B1044" s="5"/>
      <c r="C1044" s="6" t="str">
        <f ca="1" t="shared" si="80"/>
        <v/>
      </c>
      <c r="D1044" s="7"/>
      <c r="E1044" s="7"/>
      <c r="F1044" s="7"/>
      <c r="G1044" s="5"/>
      <c r="H1044" s="7"/>
      <c r="I1044" s="4">
        <f t="shared" si="81"/>
        <v>0</v>
      </c>
      <c r="J1044" s="5"/>
      <c r="K1044" s="4">
        <f t="shared" si="82"/>
        <v>0</v>
      </c>
      <c r="L1044" s="8"/>
      <c r="M1044" s="4">
        <f t="shared" si="83"/>
        <v>0</v>
      </c>
      <c r="N1044" s="8"/>
      <c r="O1044" s="4">
        <f t="shared" si="84"/>
        <v>0</v>
      </c>
    </row>
    <row r="1045" customHeight="1" spans="1:15">
      <c r="A1045" s="4" t="str">
        <f>IF(B1045="","",IF(A1045&lt;&gt;"",A1045,#REF!))</f>
        <v/>
      </c>
      <c r="B1045" s="5"/>
      <c r="C1045" s="6" t="str">
        <f ca="1" t="shared" si="80"/>
        <v/>
      </c>
      <c r="D1045" s="7"/>
      <c r="E1045" s="7"/>
      <c r="F1045" s="7"/>
      <c r="G1045" s="5"/>
      <c r="H1045" s="7"/>
      <c r="I1045" s="4">
        <f t="shared" si="81"/>
        <v>0</v>
      </c>
      <c r="J1045" s="5"/>
      <c r="K1045" s="4">
        <f t="shared" si="82"/>
        <v>0</v>
      </c>
      <c r="L1045" s="8"/>
      <c r="M1045" s="4">
        <f t="shared" si="83"/>
        <v>0</v>
      </c>
      <c r="N1045" s="8"/>
      <c r="O1045" s="4">
        <f t="shared" si="84"/>
        <v>0</v>
      </c>
    </row>
    <row r="1046" customHeight="1" spans="1:15">
      <c r="A1046" s="4" t="str">
        <f>IF(B1046="","",IF(A1046&lt;&gt;"",A1046,#REF!))</f>
        <v/>
      </c>
      <c r="B1046" s="5"/>
      <c r="C1046" s="6" t="str">
        <f ca="1" t="shared" si="80"/>
        <v/>
      </c>
      <c r="D1046" s="7"/>
      <c r="E1046" s="7"/>
      <c r="F1046" s="7"/>
      <c r="G1046" s="5"/>
      <c r="H1046" s="7"/>
      <c r="I1046" s="4">
        <f t="shared" si="81"/>
        <v>0</v>
      </c>
      <c r="J1046" s="5"/>
      <c r="K1046" s="4">
        <f t="shared" si="82"/>
        <v>0</v>
      </c>
      <c r="L1046" s="8"/>
      <c r="M1046" s="4">
        <f t="shared" si="83"/>
        <v>0</v>
      </c>
      <c r="N1046" s="8"/>
      <c r="O1046" s="4">
        <f t="shared" si="84"/>
        <v>0</v>
      </c>
    </row>
    <row r="1047" customHeight="1" spans="1:15">
      <c r="A1047" s="4" t="str">
        <f>IF(B1047="","",IF(A1047&lt;&gt;"",A1047,#REF!))</f>
        <v/>
      </c>
      <c r="B1047" s="5"/>
      <c r="C1047" s="6" t="str">
        <f ca="1" t="shared" si="80"/>
        <v/>
      </c>
      <c r="D1047" s="7"/>
      <c r="E1047" s="7"/>
      <c r="F1047" s="7"/>
      <c r="G1047" s="5"/>
      <c r="H1047" s="7"/>
      <c r="I1047" s="4">
        <f t="shared" si="81"/>
        <v>0</v>
      </c>
      <c r="J1047" s="5"/>
      <c r="K1047" s="4">
        <f t="shared" si="82"/>
        <v>0</v>
      </c>
      <c r="L1047" s="8"/>
      <c r="M1047" s="4">
        <f t="shared" si="83"/>
        <v>0</v>
      </c>
      <c r="N1047" s="8"/>
      <c r="O1047" s="4">
        <f t="shared" si="84"/>
        <v>0</v>
      </c>
    </row>
    <row r="1048" customHeight="1" spans="1:15">
      <c r="A1048" s="4" t="str">
        <f>IF(B1048="","",IF(A1048&lt;&gt;"",A1048,#REF!))</f>
        <v/>
      </c>
      <c r="B1048" s="5"/>
      <c r="C1048" s="6" t="str">
        <f ca="1" t="shared" si="80"/>
        <v/>
      </c>
      <c r="D1048" s="7"/>
      <c r="E1048" s="7"/>
      <c r="F1048" s="7"/>
      <c r="G1048" s="5"/>
      <c r="H1048" s="7"/>
      <c r="I1048" s="4">
        <f t="shared" si="81"/>
        <v>0</v>
      </c>
      <c r="J1048" s="5"/>
      <c r="K1048" s="4">
        <f t="shared" si="82"/>
        <v>0</v>
      </c>
      <c r="L1048" s="8"/>
      <c r="M1048" s="4">
        <f t="shared" si="83"/>
        <v>0</v>
      </c>
      <c r="N1048" s="8"/>
      <c r="O1048" s="4">
        <f t="shared" si="84"/>
        <v>0</v>
      </c>
    </row>
    <row r="1049" customHeight="1" spans="1:15">
      <c r="A1049" s="4" t="str">
        <f>IF(B1049="","",IF(A1049&lt;&gt;"",A1049,#REF!))</f>
        <v/>
      </c>
      <c r="B1049" s="5"/>
      <c r="C1049" s="6" t="str">
        <f ca="1" t="shared" si="80"/>
        <v/>
      </c>
      <c r="D1049" s="7"/>
      <c r="E1049" s="7"/>
      <c r="F1049" s="7"/>
      <c r="G1049" s="5"/>
      <c r="H1049" s="7"/>
      <c r="I1049" s="4">
        <f t="shared" si="81"/>
        <v>0</v>
      </c>
      <c r="J1049" s="5"/>
      <c r="K1049" s="4">
        <f t="shared" si="82"/>
        <v>0</v>
      </c>
      <c r="L1049" s="8"/>
      <c r="M1049" s="4">
        <f t="shared" si="83"/>
        <v>0</v>
      </c>
      <c r="N1049" s="8"/>
      <c r="O1049" s="4">
        <f t="shared" si="84"/>
        <v>0</v>
      </c>
    </row>
    <row r="1050" customHeight="1" spans="1:15">
      <c r="A1050" s="4" t="str">
        <f>IF(B1050="","",IF(A1050&lt;&gt;"",A1050,#REF!))</f>
        <v/>
      </c>
      <c r="B1050" s="5"/>
      <c r="C1050" s="6" t="str">
        <f ca="1" t="shared" si="80"/>
        <v/>
      </c>
      <c r="D1050" s="7"/>
      <c r="E1050" s="7"/>
      <c r="F1050" s="7"/>
      <c r="G1050" s="5"/>
      <c r="H1050" s="7"/>
      <c r="I1050" s="4">
        <f t="shared" si="81"/>
        <v>0</v>
      </c>
      <c r="J1050" s="5"/>
      <c r="K1050" s="4">
        <f t="shared" si="82"/>
        <v>0</v>
      </c>
      <c r="L1050" s="8"/>
      <c r="M1050" s="4">
        <f t="shared" si="83"/>
        <v>0</v>
      </c>
      <c r="N1050" s="8"/>
      <c r="O1050" s="4">
        <f t="shared" si="84"/>
        <v>0</v>
      </c>
    </row>
    <row r="1051" customHeight="1" spans="1:15">
      <c r="A1051" s="4" t="str">
        <f>IF(B1051="","",IF(A1051&lt;&gt;"",A1051,#REF!))</f>
        <v/>
      </c>
      <c r="B1051" s="5"/>
      <c r="C1051" s="6" t="str">
        <f ca="1" t="shared" si="80"/>
        <v/>
      </c>
      <c r="D1051" s="7"/>
      <c r="E1051" s="7"/>
      <c r="F1051" s="7"/>
      <c r="G1051" s="5"/>
      <c r="H1051" s="7"/>
      <c r="I1051" s="4">
        <f t="shared" si="81"/>
        <v>0</v>
      </c>
      <c r="J1051" s="5"/>
      <c r="K1051" s="4">
        <f t="shared" si="82"/>
        <v>0</v>
      </c>
      <c r="L1051" s="8"/>
      <c r="M1051" s="4">
        <f t="shared" si="83"/>
        <v>0</v>
      </c>
      <c r="N1051" s="8"/>
      <c r="O1051" s="4">
        <f t="shared" si="84"/>
        <v>0</v>
      </c>
    </row>
    <row r="1052" customHeight="1" spans="1:15">
      <c r="A1052" s="4" t="str">
        <f>IF(B1052="","",IF(A1052&lt;&gt;"",A1052,#REF!))</f>
        <v/>
      </c>
      <c r="B1052" s="5"/>
      <c r="C1052" s="6" t="str">
        <f ca="1" t="shared" si="80"/>
        <v/>
      </c>
      <c r="D1052" s="7"/>
      <c r="E1052" s="7"/>
      <c r="F1052" s="7"/>
      <c r="G1052" s="5"/>
      <c r="H1052" s="7"/>
      <c r="I1052" s="4">
        <f t="shared" si="81"/>
        <v>0</v>
      </c>
      <c r="J1052" s="5"/>
      <c r="K1052" s="4">
        <f t="shared" si="82"/>
        <v>0</v>
      </c>
      <c r="L1052" s="8"/>
      <c r="M1052" s="4">
        <f t="shared" si="83"/>
        <v>0</v>
      </c>
      <c r="N1052" s="8"/>
      <c r="O1052" s="4">
        <f t="shared" si="84"/>
        <v>0</v>
      </c>
    </row>
    <row r="1053" customHeight="1" spans="1:15">
      <c r="A1053" s="4" t="str">
        <f>IF(B1053="","",IF(A1053&lt;&gt;"",A1053,#REF!))</f>
        <v/>
      </c>
      <c r="B1053" s="5"/>
      <c r="C1053" s="6" t="str">
        <f ca="1" t="shared" si="80"/>
        <v/>
      </c>
      <c r="D1053" s="7"/>
      <c r="E1053" s="7"/>
      <c r="F1053" s="7"/>
      <c r="G1053" s="5"/>
      <c r="H1053" s="7"/>
      <c r="I1053" s="4">
        <f t="shared" si="81"/>
        <v>0</v>
      </c>
      <c r="J1053" s="5"/>
      <c r="K1053" s="4">
        <f t="shared" si="82"/>
        <v>0</v>
      </c>
      <c r="L1053" s="8"/>
      <c r="M1053" s="4">
        <f t="shared" si="83"/>
        <v>0</v>
      </c>
      <c r="N1053" s="8"/>
      <c r="O1053" s="4">
        <f t="shared" si="84"/>
        <v>0</v>
      </c>
    </row>
    <row r="1054" customHeight="1" spans="1:15">
      <c r="A1054" s="4" t="str">
        <f>IF(B1054="","",IF(A1054&lt;&gt;"",A1054,#REF!))</f>
        <v/>
      </c>
      <c r="B1054" s="5"/>
      <c r="C1054" s="6" t="str">
        <f ca="1" t="shared" si="80"/>
        <v/>
      </c>
      <c r="D1054" s="7"/>
      <c r="E1054" s="7"/>
      <c r="F1054" s="7"/>
      <c r="G1054" s="5"/>
      <c r="H1054" s="7"/>
      <c r="I1054" s="4">
        <f t="shared" si="81"/>
        <v>0</v>
      </c>
      <c r="J1054" s="5"/>
      <c r="K1054" s="4">
        <f t="shared" si="82"/>
        <v>0</v>
      </c>
      <c r="L1054" s="8"/>
      <c r="M1054" s="4">
        <f t="shared" si="83"/>
        <v>0</v>
      </c>
      <c r="N1054" s="8"/>
      <c r="O1054" s="4">
        <f t="shared" si="84"/>
        <v>0</v>
      </c>
    </row>
    <row r="1055" customHeight="1" spans="1:15">
      <c r="A1055" s="4" t="str">
        <f>IF(B1055="","",IF(A1055&lt;&gt;"",A1055,#REF!))</f>
        <v/>
      </c>
      <c r="B1055" s="5"/>
      <c r="C1055" s="6" t="str">
        <f ca="1" t="shared" si="80"/>
        <v/>
      </c>
      <c r="D1055" s="7"/>
      <c r="E1055" s="7"/>
      <c r="F1055" s="7"/>
      <c r="G1055" s="5"/>
      <c r="H1055" s="7"/>
      <c r="I1055" s="4">
        <f t="shared" si="81"/>
        <v>0</v>
      </c>
      <c r="J1055" s="5"/>
      <c r="K1055" s="4">
        <f t="shared" si="82"/>
        <v>0</v>
      </c>
      <c r="L1055" s="8"/>
      <c r="M1055" s="4">
        <f t="shared" si="83"/>
        <v>0</v>
      </c>
      <c r="N1055" s="8"/>
      <c r="O1055" s="4">
        <f t="shared" si="84"/>
        <v>0</v>
      </c>
    </row>
    <row r="1056" customHeight="1" spans="1:15">
      <c r="A1056" s="4" t="str">
        <f>IF(B1056="","",IF(A1056&lt;&gt;"",A1056,#REF!))</f>
        <v/>
      </c>
      <c r="B1056" s="5"/>
      <c r="C1056" s="6" t="str">
        <f ca="1" t="shared" si="80"/>
        <v/>
      </c>
      <c r="D1056" s="7"/>
      <c r="E1056" s="7"/>
      <c r="F1056" s="7"/>
      <c r="G1056" s="5"/>
      <c r="H1056" s="7"/>
      <c r="I1056" s="4">
        <f t="shared" si="81"/>
        <v>0</v>
      </c>
      <c r="J1056" s="5"/>
      <c r="K1056" s="4">
        <f t="shared" si="82"/>
        <v>0</v>
      </c>
      <c r="L1056" s="8"/>
      <c r="M1056" s="4">
        <f t="shared" si="83"/>
        <v>0</v>
      </c>
      <c r="N1056" s="8"/>
      <c r="O1056" s="4">
        <f t="shared" si="84"/>
        <v>0</v>
      </c>
    </row>
    <row r="1057" customHeight="1" spans="1:15">
      <c r="A1057" s="4" t="str">
        <f>IF(B1057="","",IF(A1057&lt;&gt;"",A1057,#REF!))</f>
        <v/>
      </c>
      <c r="B1057" s="5"/>
      <c r="C1057" s="6" t="str">
        <f ca="1" t="shared" si="80"/>
        <v/>
      </c>
      <c r="D1057" s="7"/>
      <c r="E1057" s="7"/>
      <c r="F1057" s="7"/>
      <c r="G1057" s="5"/>
      <c r="H1057" s="7"/>
      <c r="I1057" s="4">
        <f t="shared" si="81"/>
        <v>0</v>
      </c>
      <c r="J1057" s="5"/>
      <c r="K1057" s="4">
        <f t="shared" si="82"/>
        <v>0</v>
      </c>
      <c r="L1057" s="8"/>
      <c r="M1057" s="4">
        <f t="shared" si="83"/>
        <v>0</v>
      </c>
      <c r="N1057" s="8"/>
      <c r="O1057" s="4">
        <f t="shared" si="84"/>
        <v>0</v>
      </c>
    </row>
    <row r="1058" customHeight="1" spans="1:15">
      <c r="A1058" s="4" t="str">
        <f>IF(B1058="","",IF(A1058&lt;&gt;"",A1058,#REF!))</f>
        <v/>
      </c>
      <c r="B1058" s="5"/>
      <c r="C1058" s="6" t="str">
        <f ca="1" t="shared" si="80"/>
        <v/>
      </c>
      <c r="D1058" s="7"/>
      <c r="E1058" s="7"/>
      <c r="F1058" s="7"/>
      <c r="G1058" s="5"/>
      <c r="H1058" s="7"/>
      <c r="I1058" s="4">
        <f t="shared" si="81"/>
        <v>0</v>
      </c>
      <c r="J1058" s="5"/>
      <c r="K1058" s="4">
        <f t="shared" si="82"/>
        <v>0</v>
      </c>
      <c r="L1058" s="8"/>
      <c r="M1058" s="4">
        <f t="shared" si="83"/>
        <v>0</v>
      </c>
      <c r="N1058" s="8"/>
      <c r="O1058" s="4">
        <f t="shared" si="84"/>
        <v>0</v>
      </c>
    </row>
    <row r="1059" customHeight="1" spans="1:15">
      <c r="A1059" s="4" t="str">
        <f>IF(B1059="","",IF(A1059&lt;&gt;"",A1059,#REF!))</f>
        <v/>
      </c>
      <c r="B1059" s="5"/>
      <c r="C1059" s="6" t="str">
        <f ca="1" t="shared" si="80"/>
        <v/>
      </c>
      <c r="D1059" s="7"/>
      <c r="E1059" s="7"/>
      <c r="F1059" s="7"/>
      <c r="G1059" s="5"/>
      <c r="H1059" s="7"/>
      <c r="I1059" s="4">
        <f t="shared" si="81"/>
        <v>0</v>
      </c>
      <c r="J1059" s="5"/>
      <c r="K1059" s="4">
        <f t="shared" si="82"/>
        <v>0</v>
      </c>
      <c r="L1059" s="8"/>
      <c r="M1059" s="4">
        <f t="shared" si="83"/>
        <v>0</v>
      </c>
      <c r="N1059" s="8"/>
      <c r="O1059" s="4">
        <f t="shared" si="84"/>
        <v>0</v>
      </c>
    </row>
    <row r="1060" customHeight="1" spans="1:15">
      <c r="A1060" s="4" t="str">
        <f>IF(B1060="","",IF(A1060&lt;&gt;"",A1060,#REF!))</f>
        <v/>
      </c>
      <c r="B1060" s="5"/>
      <c r="C1060" s="6" t="str">
        <f ca="1" t="shared" si="80"/>
        <v/>
      </c>
      <c r="D1060" s="7"/>
      <c r="E1060" s="7"/>
      <c r="F1060" s="7"/>
      <c r="G1060" s="5"/>
      <c r="H1060" s="7"/>
      <c r="I1060" s="4">
        <f t="shared" si="81"/>
        <v>0</v>
      </c>
      <c r="J1060" s="5"/>
      <c r="K1060" s="4">
        <f t="shared" si="82"/>
        <v>0</v>
      </c>
      <c r="L1060" s="8"/>
      <c r="M1060" s="4">
        <f t="shared" si="83"/>
        <v>0</v>
      </c>
      <c r="N1060" s="8"/>
      <c r="O1060" s="4">
        <f t="shared" si="84"/>
        <v>0</v>
      </c>
    </row>
    <row r="1061" customHeight="1" spans="1:15">
      <c r="A1061" s="4" t="str">
        <f>IF(B1061="","",IF(A1061&lt;&gt;"",A1061,#REF!))</f>
        <v/>
      </c>
      <c r="B1061" s="5"/>
      <c r="C1061" s="6" t="str">
        <f ca="1" t="shared" si="80"/>
        <v/>
      </c>
      <c r="D1061" s="7"/>
      <c r="E1061" s="7"/>
      <c r="F1061" s="7"/>
      <c r="G1061" s="5"/>
      <c r="H1061" s="7"/>
      <c r="I1061" s="4">
        <f t="shared" si="81"/>
        <v>0</v>
      </c>
      <c r="J1061" s="5"/>
      <c r="K1061" s="4">
        <f t="shared" si="82"/>
        <v>0</v>
      </c>
      <c r="L1061" s="8"/>
      <c r="M1061" s="4">
        <f t="shared" si="83"/>
        <v>0</v>
      </c>
      <c r="N1061" s="8"/>
      <c r="O1061" s="4">
        <f t="shared" si="84"/>
        <v>0</v>
      </c>
    </row>
    <row r="1062" customHeight="1" spans="1:15">
      <c r="A1062" s="4" t="str">
        <f>IF(B1062="","",IF(A1062&lt;&gt;"",A1062,#REF!))</f>
        <v/>
      </c>
      <c r="B1062" s="5"/>
      <c r="C1062" s="6" t="str">
        <f ca="1" t="shared" si="80"/>
        <v/>
      </c>
      <c r="D1062" s="7"/>
      <c r="E1062" s="7"/>
      <c r="F1062" s="7"/>
      <c r="G1062" s="5"/>
      <c r="H1062" s="7"/>
      <c r="I1062" s="4">
        <f t="shared" si="81"/>
        <v>0</v>
      </c>
      <c r="J1062" s="5"/>
      <c r="K1062" s="4">
        <f t="shared" si="82"/>
        <v>0</v>
      </c>
      <c r="L1062" s="8"/>
      <c r="M1062" s="4">
        <f t="shared" si="83"/>
        <v>0</v>
      </c>
      <c r="N1062" s="8"/>
      <c r="O1062" s="4">
        <f t="shared" si="84"/>
        <v>0</v>
      </c>
    </row>
    <row r="1063" customHeight="1" spans="1:15">
      <c r="A1063" s="4" t="str">
        <f>IF(B1063="","",IF(A1063&lt;&gt;"",A1063,#REF!))</f>
        <v/>
      </c>
      <c r="B1063" s="5"/>
      <c r="C1063" s="6" t="str">
        <f ca="1" t="shared" si="80"/>
        <v/>
      </c>
      <c r="D1063" s="7"/>
      <c r="E1063" s="7"/>
      <c r="F1063" s="7"/>
      <c r="G1063" s="5"/>
      <c r="H1063" s="7"/>
      <c r="I1063" s="4">
        <f t="shared" si="81"/>
        <v>0</v>
      </c>
      <c r="J1063" s="5"/>
      <c r="K1063" s="4">
        <f t="shared" si="82"/>
        <v>0</v>
      </c>
      <c r="L1063" s="8"/>
      <c r="M1063" s="4">
        <f t="shared" si="83"/>
        <v>0</v>
      </c>
      <c r="N1063" s="8"/>
      <c r="O1063" s="4">
        <f t="shared" si="84"/>
        <v>0</v>
      </c>
    </row>
    <row r="1064" customHeight="1" spans="1:15">
      <c r="A1064" s="4" t="str">
        <f>IF(B1064="","",IF(A1064&lt;&gt;"",A1064,#REF!))</f>
        <v/>
      </c>
      <c r="B1064" s="5"/>
      <c r="C1064" s="6" t="str">
        <f ca="1" t="shared" si="80"/>
        <v/>
      </c>
      <c r="D1064" s="7"/>
      <c r="E1064" s="7"/>
      <c r="F1064" s="7"/>
      <c r="G1064" s="5"/>
      <c r="H1064" s="7"/>
      <c r="I1064" s="4">
        <f t="shared" si="81"/>
        <v>0</v>
      </c>
      <c r="J1064" s="5"/>
      <c r="K1064" s="4">
        <f t="shared" si="82"/>
        <v>0</v>
      </c>
      <c r="L1064" s="8"/>
      <c r="M1064" s="4">
        <f t="shared" si="83"/>
        <v>0</v>
      </c>
      <c r="N1064" s="8"/>
      <c r="O1064" s="4">
        <f t="shared" si="84"/>
        <v>0</v>
      </c>
    </row>
    <row r="1065" customHeight="1" spans="1:15">
      <c r="A1065" s="4" t="str">
        <f>IF(B1065="","",IF(A1065&lt;&gt;"",A1065,#REF!))</f>
        <v/>
      </c>
      <c r="B1065" s="5"/>
      <c r="C1065" s="6" t="str">
        <f ca="1" t="shared" si="80"/>
        <v/>
      </c>
      <c r="D1065" s="7"/>
      <c r="E1065" s="7"/>
      <c r="F1065" s="7"/>
      <c r="G1065" s="5"/>
      <c r="H1065" s="7"/>
      <c r="I1065" s="4">
        <f t="shared" si="81"/>
        <v>0</v>
      </c>
      <c r="J1065" s="5"/>
      <c r="K1065" s="4">
        <f t="shared" si="82"/>
        <v>0</v>
      </c>
      <c r="L1065" s="8"/>
      <c r="M1065" s="4">
        <f t="shared" si="83"/>
        <v>0</v>
      </c>
      <c r="N1065" s="8"/>
      <c r="O1065" s="4">
        <f t="shared" si="84"/>
        <v>0</v>
      </c>
    </row>
    <row r="1066" customHeight="1" spans="1:15">
      <c r="A1066" s="4" t="str">
        <f>IF(B1066="","",IF(A1066&lt;&gt;"",A1066,#REF!))</f>
        <v/>
      </c>
      <c r="B1066" s="5"/>
      <c r="C1066" s="6" t="str">
        <f ca="1" t="shared" si="80"/>
        <v/>
      </c>
      <c r="D1066" s="7"/>
      <c r="E1066" s="7"/>
      <c r="F1066" s="7"/>
      <c r="G1066" s="5"/>
      <c r="H1066" s="7"/>
      <c r="I1066" s="4">
        <f t="shared" si="81"/>
        <v>0</v>
      </c>
      <c r="J1066" s="5"/>
      <c r="K1066" s="4">
        <f t="shared" si="82"/>
        <v>0</v>
      </c>
      <c r="L1066" s="8"/>
      <c r="M1066" s="4">
        <f t="shared" si="83"/>
        <v>0</v>
      </c>
      <c r="N1066" s="8"/>
      <c r="O1066" s="4">
        <f t="shared" si="84"/>
        <v>0</v>
      </c>
    </row>
    <row r="1067" customHeight="1" spans="1:15">
      <c r="A1067" s="4" t="str">
        <f>IF(B1067="","",IF(A1067&lt;&gt;"",A1067,#REF!))</f>
        <v/>
      </c>
      <c r="B1067" s="5"/>
      <c r="C1067" s="6" t="str">
        <f ca="1" t="shared" si="80"/>
        <v/>
      </c>
      <c r="D1067" s="7"/>
      <c r="E1067" s="7"/>
      <c r="F1067" s="7"/>
      <c r="G1067" s="5"/>
      <c r="H1067" s="7"/>
      <c r="I1067" s="4">
        <f t="shared" si="81"/>
        <v>0</v>
      </c>
      <c r="J1067" s="5"/>
      <c r="K1067" s="4">
        <f t="shared" si="82"/>
        <v>0</v>
      </c>
      <c r="L1067" s="8"/>
      <c r="M1067" s="4">
        <f t="shared" si="83"/>
        <v>0</v>
      </c>
      <c r="N1067" s="8"/>
      <c r="O1067" s="4">
        <f t="shared" si="84"/>
        <v>0</v>
      </c>
    </row>
    <row r="1068" customHeight="1" spans="1:15">
      <c r="A1068" s="4" t="str">
        <f>IF(B1068="","",IF(A1068&lt;&gt;"",A1068,#REF!))</f>
        <v/>
      </c>
      <c r="B1068" s="5"/>
      <c r="C1068" s="6" t="str">
        <f ca="1" t="shared" si="80"/>
        <v/>
      </c>
      <c r="D1068" s="7"/>
      <c r="E1068" s="7"/>
      <c r="F1068" s="7"/>
      <c r="G1068" s="5"/>
      <c r="H1068" s="7"/>
      <c r="I1068" s="4">
        <f t="shared" si="81"/>
        <v>0</v>
      </c>
      <c r="J1068" s="5"/>
      <c r="K1068" s="4">
        <f t="shared" si="82"/>
        <v>0</v>
      </c>
      <c r="L1068" s="8"/>
      <c r="M1068" s="4">
        <f t="shared" si="83"/>
        <v>0</v>
      </c>
      <c r="N1068" s="8"/>
      <c r="O1068" s="4">
        <f t="shared" si="84"/>
        <v>0</v>
      </c>
    </row>
    <row r="1069" customHeight="1" spans="1:15">
      <c r="A1069" s="4" t="str">
        <f>IF(B1069="","",IF(A1069&lt;&gt;"",A1069,#REF!))</f>
        <v/>
      </c>
      <c r="B1069" s="5"/>
      <c r="C1069" s="6" t="str">
        <f ca="1" t="shared" si="80"/>
        <v/>
      </c>
      <c r="D1069" s="7"/>
      <c r="E1069" s="7"/>
      <c r="F1069" s="7"/>
      <c r="G1069" s="5"/>
      <c r="H1069" s="7"/>
      <c r="I1069" s="4">
        <f t="shared" si="81"/>
        <v>0</v>
      </c>
      <c r="J1069" s="5"/>
      <c r="K1069" s="4">
        <f t="shared" si="82"/>
        <v>0</v>
      </c>
      <c r="L1069" s="8"/>
      <c r="M1069" s="4">
        <f t="shared" si="83"/>
        <v>0</v>
      </c>
      <c r="N1069" s="8"/>
      <c r="O1069" s="4">
        <f t="shared" si="84"/>
        <v>0</v>
      </c>
    </row>
    <row r="1070" customHeight="1" spans="1:15">
      <c r="A1070" s="4" t="str">
        <f>IF(B1070="","",IF(A1070&lt;&gt;"",A1070,#REF!))</f>
        <v/>
      </c>
      <c r="B1070" s="5"/>
      <c r="C1070" s="6" t="str">
        <f ca="1" t="shared" si="80"/>
        <v/>
      </c>
      <c r="D1070" s="7"/>
      <c r="E1070" s="7"/>
      <c r="F1070" s="7"/>
      <c r="G1070" s="5"/>
      <c r="H1070" s="7"/>
      <c r="I1070" s="4">
        <f t="shared" si="81"/>
        <v>0</v>
      </c>
      <c r="J1070" s="5"/>
      <c r="K1070" s="4">
        <f t="shared" si="82"/>
        <v>0</v>
      </c>
      <c r="L1070" s="8"/>
      <c r="M1070" s="4">
        <f t="shared" si="83"/>
        <v>0</v>
      </c>
      <c r="N1070" s="8"/>
      <c r="O1070" s="4">
        <f t="shared" si="84"/>
        <v>0</v>
      </c>
    </row>
    <row r="1071" customHeight="1" spans="1:15">
      <c r="A1071" s="4" t="str">
        <f>IF(B1071="","",IF(A1071&lt;&gt;"",A1071,#REF!))</f>
        <v/>
      </c>
      <c r="B1071" s="5"/>
      <c r="C1071" s="6" t="str">
        <f ca="1" t="shared" si="80"/>
        <v/>
      </c>
      <c r="D1071" s="7"/>
      <c r="E1071" s="7"/>
      <c r="F1071" s="7"/>
      <c r="G1071" s="5"/>
      <c r="H1071" s="7"/>
      <c r="I1071" s="4">
        <f t="shared" si="81"/>
        <v>0</v>
      </c>
      <c r="J1071" s="5"/>
      <c r="K1071" s="4">
        <f t="shared" si="82"/>
        <v>0</v>
      </c>
      <c r="L1071" s="8"/>
      <c r="M1071" s="4">
        <f t="shared" si="83"/>
        <v>0</v>
      </c>
      <c r="N1071" s="8"/>
      <c r="O1071" s="4">
        <f t="shared" si="84"/>
        <v>0</v>
      </c>
    </row>
    <row r="1072" customHeight="1" spans="1:15">
      <c r="A1072" s="4" t="str">
        <f>IF(B1072="","",IF(A1072&lt;&gt;"",A1072,#REF!))</f>
        <v/>
      </c>
      <c r="B1072" s="5"/>
      <c r="C1072" s="6" t="str">
        <f ca="1" t="shared" si="80"/>
        <v/>
      </c>
      <c r="D1072" s="7"/>
      <c r="E1072" s="7"/>
      <c r="F1072" s="7"/>
      <c r="G1072" s="5"/>
      <c r="H1072" s="7"/>
      <c r="I1072" s="4">
        <f t="shared" si="81"/>
        <v>0</v>
      </c>
      <c r="J1072" s="5"/>
      <c r="K1072" s="4">
        <f t="shared" si="82"/>
        <v>0</v>
      </c>
      <c r="L1072" s="8"/>
      <c r="M1072" s="4">
        <f t="shared" si="83"/>
        <v>0</v>
      </c>
      <c r="N1072" s="8"/>
      <c r="O1072" s="4">
        <f t="shared" si="84"/>
        <v>0</v>
      </c>
    </row>
    <row r="1073" customHeight="1" spans="1:15">
      <c r="A1073" s="4" t="str">
        <f>IF(B1073="","",IF(A1073&lt;&gt;"",A1073,#REF!))</f>
        <v/>
      </c>
      <c r="B1073" s="5"/>
      <c r="C1073" s="6" t="str">
        <f ca="1" t="shared" si="80"/>
        <v/>
      </c>
      <c r="D1073" s="7"/>
      <c r="E1073" s="7"/>
      <c r="F1073" s="7"/>
      <c r="G1073" s="5"/>
      <c r="H1073" s="7"/>
      <c r="I1073" s="4">
        <f t="shared" si="81"/>
        <v>0</v>
      </c>
      <c r="J1073" s="5"/>
      <c r="K1073" s="4">
        <f t="shared" si="82"/>
        <v>0</v>
      </c>
      <c r="L1073" s="8"/>
      <c r="M1073" s="4">
        <f t="shared" si="83"/>
        <v>0</v>
      </c>
      <c r="N1073" s="8"/>
      <c r="O1073" s="4">
        <f t="shared" si="84"/>
        <v>0</v>
      </c>
    </row>
    <row r="1074" customHeight="1" spans="1:15">
      <c r="A1074" s="4" t="str">
        <f>IF(B1074="","",IF(A1074&lt;&gt;"",A1074,#REF!))</f>
        <v/>
      </c>
      <c r="B1074" s="5"/>
      <c r="C1074" s="6" t="str">
        <f ca="1" t="shared" si="80"/>
        <v/>
      </c>
      <c r="D1074" s="7"/>
      <c r="E1074" s="7"/>
      <c r="F1074" s="7"/>
      <c r="G1074" s="5"/>
      <c r="H1074" s="7"/>
      <c r="I1074" s="4">
        <f t="shared" si="81"/>
        <v>0</v>
      </c>
      <c r="J1074" s="5"/>
      <c r="K1074" s="4">
        <f t="shared" si="82"/>
        <v>0</v>
      </c>
      <c r="L1074" s="8"/>
      <c r="M1074" s="4">
        <f t="shared" si="83"/>
        <v>0</v>
      </c>
      <c r="N1074" s="8"/>
      <c r="O1074" s="4">
        <f t="shared" si="84"/>
        <v>0</v>
      </c>
    </row>
    <row r="1075" customHeight="1" spans="1:15">
      <c r="A1075" s="4" t="str">
        <f>IF(B1075="","",IF(A1075&lt;&gt;"",A1075,#REF!))</f>
        <v/>
      </c>
      <c r="B1075" s="5"/>
      <c r="C1075" s="6" t="str">
        <f ca="1" t="shared" si="80"/>
        <v/>
      </c>
      <c r="D1075" s="7"/>
      <c r="E1075" s="7"/>
      <c r="F1075" s="7"/>
      <c r="G1075" s="5"/>
      <c r="H1075" s="7"/>
      <c r="I1075" s="4">
        <f t="shared" si="81"/>
        <v>0</v>
      </c>
      <c r="J1075" s="5"/>
      <c r="K1075" s="4">
        <f t="shared" si="82"/>
        <v>0</v>
      </c>
      <c r="L1075" s="8"/>
      <c r="M1075" s="4">
        <f t="shared" si="83"/>
        <v>0</v>
      </c>
      <c r="N1075" s="8"/>
      <c r="O1075" s="4">
        <f t="shared" si="84"/>
        <v>0</v>
      </c>
    </row>
    <row r="1076" customHeight="1" spans="1:15">
      <c r="A1076" s="4" t="str">
        <f>IF(B1076="","",IF(A1076&lt;&gt;"",A1076,#REF!))</f>
        <v/>
      </c>
      <c r="B1076" s="5"/>
      <c r="C1076" s="6" t="str">
        <f ca="1" t="shared" si="80"/>
        <v/>
      </c>
      <c r="D1076" s="7"/>
      <c r="E1076" s="7"/>
      <c r="F1076" s="7"/>
      <c r="G1076" s="5"/>
      <c r="H1076" s="7"/>
      <c r="I1076" s="4">
        <f t="shared" si="81"/>
        <v>0</v>
      </c>
      <c r="J1076" s="5"/>
      <c r="K1076" s="4">
        <f t="shared" si="82"/>
        <v>0</v>
      </c>
      <c r="L1076" s="8"/>
      <c r="M1076" s="4">
        <f t="shared" si="83"/>
        <v>0</v>
      </c>
      <c r="N1076" s="8"/>
      <c r="O1076" s="4">
        <f t="shared" si="84"/>
        <v>0</v>
      </c>
    </row>
    <row r="1077" customHeight="1" spans="1:15">
      <c r="A1077" s="4" t="str">
        <f>IF(B1077="","",IF(A1077&lt;&gt;"",A1077,#REF!))</f>
        <v/>
      </c>
      <c r="B1077" s="5"/>
      <c r="C1077" s="6" t="str">
        <f ca="1" t="shared" si="80"/>
        <v/>
      </c>
      <c r="D1077" s="7"/>
      <c r="E1077" s="7"/>
      <c r="F1077" s="7"/>
      <c r="G1077" s="5"/>
      <c r="H1077" s="7"/>
      <c r="I1077" s="4">
        <f t="shared" si="81"/>
        <v>0</v>
      </c>
      <c r="J1077" s="5"/>
      <c r="K1077" s="4">
        <f t="shared" si="82"/>
        <v>0</v>
      </c>
      <c r="L1077" s="8"/>
      <c r="M1077" s="4">
        <f t="shared" si="83"/>
        <v>0</v>
      </c>
      <c r="N1077" s="8"/>
      <c r="O1077" s="4">
        <f t="shared" si="84"/>
        <v>0</v>
      </c>
    </row>
    <row r="1078" customHeight="1" spans="1:15">
      <c r="A1078" s="4" t="str">
        <f>IF(B1078="","",IF(A1078&lt;&gt;"",A1078,#REF!))</f>
        <v/>
      </c>
      <c r="B1078" s="5"/>
      <c r="C1078" s="6" t="str">
        <f ca="1" t="shared" si="80"/>
        <v/>
      </c>
      <c r="D1078" s="7"/>
      <c r="E1078" s="7"/>
      <c r="F1078" s="7"/>
      <c r="G1078" s="5"/>
      <c r="H1078" s="7"/>
      <c r="I1078" s="4">
        <f t="shared" si="81"/>
        <v>0</v>
      </c>
      <c r="J1078" s="5"/>
      <c r="K1078" s="4">
        <f t="shared" si="82"/>
        <v>0</v>
      </c>
      <c r="L1078" s="8"/>
      <c r="M1078" s="4">
        <f t="shared" si="83"/>
        <v>0</v>
      </c>
      <c r="N1078" s="8"/>
      <c r="O1078" s="4">
        <f t="shared" si="84"/>
        <v>0</v>
      </c>
    </row>
    <row r="1079" customHeight="1" spans="1:15">
      <c r="A1079" s="4" t="str">
        <f>IF(B1079="","",IF(A1079&lt;&gt;"",A1079,#REF!))</f>
        <v/>
      </c>
      <c r="B1079" s="5"/>
      <c r="C1079" s="6" t="str">
        <f ca="1" t="shared" si="80"/>
        <v/>
      </c>
      <c r="D1079" s="7"/>
      <c r="E1079" s="7"/>
      <c r="F1079" s="7"/>
      <c r="G1079" s="5"/>
      <c r="H1079" s="7"/>
      <c r="I1079" s="4">
        <f t="shared" si="81"/>
        <v>0</v>
      </c>
      <c r="J1079" s="5"/>
      <c r="K1079" s="4">
        <f t="shared" si="82"/>
        <v>0</v>
      </c>
      <c r="L1079" s="8"/>
      <c r="M1079" s="4">
        <f t="shared" si="83"/>
        <v>0</v>
      </c>
      <c r="N1079" s="8"/>
      <c r="O1079" s="4">
        <f t="shared" si="84"/>
        <v>0</v>
      </c>
    </row>
    <row r="1080" customHeight="1" spans="1:15">
      <c r="A1080" s="4" t="str">
        <f>IF(B1080="","",IF(A1080&lt;&gt;"",A1080,#REF!))</f>
        <v/>
      </c>
      <c r="B1080" s="5"/>
      <c r="C1080" s="6" t="str">
        <f ca="1" t="shared" si="80"/>
        <v/>
      </c>
      <c r="D1080" s="7"/>
      <c r="E1080" s="7"/>
      <c r="F1080" s="7"/>
      <c r="G1080" s="5"/>
      <c r="H1080" s="7"/>
      <c r="I1080" s="4">
        <f t="shared" si="81"/>
        <v>0</v>
      </c>
      <c r="J1080" s="5"/>
      <c r="K1080" s="4">
        <f t="shared" si="82"/>
        <v>0</v>
      </c>
      <c r="L1080" s="8"/>
      <c r="M1080" s="4">
        <f t="shared" si="83"/>
        <v>0</v>
      </c>
      <c r="N1080" s="8"/>
      <c r="O1080" s="4">
        <f t="shared" si="84"/>
        <v>0</v>
      </c>
    </row>
    <row r="1081" customHeight="1" spans="1:15">
      <c r="A1081" s="4" t="str">
        <f>IF(B1081="","",IF(A1081&lt;&gt;"",A1081,#REF!))</f>
        <v/>
      </c>
      <c r="B1081" s="5"/>
      <c r="C1081" s="6" t="str">
        <f ca="1" t="shared" si="80"/>
        <v/>
      </c>
      <c r="D1081" s="7"/>
      <c r="E1081" s="7"/>
      <c r="F1081" s="7"/>
      <c r="G1081" s="5"/>
      <c r="H1081" s="7"/>
      <c r="I1081" s="4">
        <f t="shared" si="81"/>
        <v>0</v>
      </c>
      <c r="J1081" s="5"/>
      <c r="K1081" s="4">
        <f t="shared" si="82"/>
        <v>0</v>
      </c>
      <c r="L1081" s="8"/>
      <c r="M1081" s="4">
        <f t="shared" si="83"/>
        <v>0</v>
      </c>
      <c r="N1081" s="8"/>
      <c r="O1081" s="4">
        <f t="shared" si="84"/>
        <v>0</v>
      </c>
    </row>
    <row r="1082" customHeight="1" spans="1:15">
      <c r="A1082" s="4" t="str">
        <f>IF(B1082="","",IF(A1082&lt;&gt;"",A1082,#REF!))</f>
        <v/>
      </c>
      <c r="B1082" s="5"/>
      <c r="C1082" s="6" t="str">
        <f ca="1" t="shared" si="80"/>
        <v/>
      </c>
      <c r="D1082" s="7"/>
      <c r="E1082" s="7"/>
      <c r="F1082" s="7"/>
      <c r="G1082" s="5"/>
      <c r="H1082" s="7"/>
      <c r="I1082" s="4">
        <f t="shared" si="81"/>
        <v>0</v>
      </c>
      <c r="J1082" s="5"/>
      <c r="K1082" s="4">
        <f t="shared" si="82"/>
        <v>0</v>
      </c>
      <c r="L1082" s="8"/>
      <c r="M1082" s="4">
        <f t="shared" si="83"/>
        <v>0</v>
      </c>
      <c r="N1082" s="8"/>
      <c r="O1082" s="4">
        <f t="shared" si="84"/>
        <v>0</v>
      </c>
    </row>
    <row r="1083" customHeight="1" spans="1:15">
      <c r="A1083" s="4" t="str">
        <f>IF(B1083="","",IF(A1083&lt;&gt;"",A1083,#REF!))</f>
        <v/>
      </c>
      <c r="B1083" s="5"/>
      <c r="C1083" s="6" t="str">
        <f ca="1" t="shared" si="80"/>
        <v/>
      </c>
      <c r="D1083" s="7"/>
      <c r="E1083" s="7"/>
      <c r="F1083" s="7"/>
      <c r="G1083" s="5"/>
      <c r="H1083" s="7"/>
      <c r="I1083" s="4">
        <f t="shared" si="81"/>
        <v>0</v>
      </c>
      <c r="J1083" s="5"/>
      <c r="K1083" s="4">
        <f t="shared" si="82"/>
        <v>0</v>
      </c>
      <c r="L1083" s="8"/>
      <c r="M1083" s="4">
        <f t="shared" si="83"/>
        <v>0</v>
      </c>
      <c r="N1083" s="8"/>
      <c r="O1083" s="4">
        <f t="shared" si="84"/>
        <v>0</v>
      </c>
    </row>
    <row r="1084" customHeight="1" spans="1:15">
      <c r="A1084" s="4" t="str">
        <f>IF(B1084="","",IF(A1084&lt;&gt;"",A1084,#REF!))</f>
        <v/>
      </c>
      <c r="B1084" s="5"/>
      <c r="C1084" s="6" t="str">
        <f ca="1" t="shared" si="80"/>
        <v/>
      </c>
      <c r="D1084" s="7"/>
      <c r="E1084" s="7"/>
      <c r="F1084" s="7"/>
      <c r="G1084" s="5"/>
      <c r="H1084" s="7"/>
      <c r="I1084" s="4">
        <f t="shared" si="81"/>
        <v>0</v>
      </c>
      <c r="J1084" s="5"/>
      <c r="K1084" s="4">
        <f t="shared" si="82"/>
        <v>0</v>
      </c>
      <c r="L1084" s="8"/>
      <c r="M1084" s="4">
        <f t="shared" si="83"/>
        <v>0</v>
      </c>
      <c r="N1084" s="8"/>
      <c r="O1084" s="4">
        <f t="shared" si="84"/>
        <v>0</v>
      </c>
    </row>
    <row r="1085" customHeight="1" spans="1:15">
      <c r="A1085" s="4" t="str">
        <f>IF(B1085="","",IF(A1085&lt;&gt;"",A1085,#REF!))</f>
        <v/>
      </c>
      <c r="B1085" s="5"/>
      <c r="C1085" s="6" t="str">
        <f ca="1" t="shared" si="80"/>
        <v/>
      </c>
      <c r="D1085" s="7"/>
      <c r="E1085" s="7"/>
      <c r="F1085" s="7"/>
      <c r="G1085" s="5"/>
      <c r="H1085" s="7"/>
      <c r="I1085" s="4">
        <f t="shared" si="81"/>
        <v>0</v>
      </c>
      <c r="J1085" s="5"/>
      <c r="K1085" s="4">
        <f t="shared" si="82"/>
        <v>0</v>
      </c>
      <c r="L1085" s="8"/>
      <c r="M1085" s="4">
        <f t="shared" si="83"/>
        <v>0</v>
      </c>
      <c r="N1085" s="8"/>
      <c r="O1085" s="4">
        <f t="shared" si="84"/>
        <v>0</v>
      </c>
    </row>
    <row r="1086" customHeight="1" spans="1:15">
      <c r="A1086" s="4" t="str">
        <f>IF(B1086="","",IF(A1086&lt;&gt;"",A1086,#REF!))</f>
        <v/>
      </c>
      <c r="B1086" s="5"/>
      <c r="C1086" s="6" t="str">
        <f ca="1" t="shared" si="80"/>
        <v/>
      </c>
      <c r="D1086" s="7"/>
      <c r="E1086" s="7"/>
      <c r="F1086" s="7"/>
      <c r="G1086" s="5"/>
      <c r="H1086" s="7"/>
      <c r="I1086" s="4">
        <f t="shared" si="81"/>
        <v>0</v>
      </c>
      <c r="J1086" s="5"/>
      <c r="K1086" s="4">
        <f t="shared" si="82"/>
        <v>0</v>
      </c>
      <c r="L1086" s="8"/>
      <c r="M1086" s="4">
        <f t="shared" si="83"/>
        <v>0</v>
      </c>
      <c r="N1086" s="8"/>
      <c r="O1086" s="4">
        <f t="shared" si="84"/>
        <v>0</v>
      </c>
    </row>
    <row r="1087" customHeight="1" spans="1:15">
      <c r="A1087" s="4" t="str">
        <f>IF(B1087="","",IF(A1087&lt;&gt;"",A1087,#REF!))</f>
        <v/>
      </c>
      <c r="B1087" s="5"/>
      <c r="C1087" s="6" t="str">
        <f ca="1" t="shared" si="80"/>
        <v/>
      </c>
      <c r="D1087" s="7"/>
      <c r="E1087" s="7"/>
      <c r="F1087" s="7"/>
      <c r="G1087" s="5"/>
      <c r="H1087" s="7"/>
      <c r="I1087" s="4">
        <f t="shared" si="81"/>
        <v>0</v>
      </c>
      <c r="J1087" s="5"/>
      <c r="K1087" s="4">
        <f t="shared" si="82"/>
        <v>0</v>
      </c>
      <c r="L1087" s="8"/>
      <c r="M1087" s="4">
        <f t="shared" si="83"/>
        <v>0</v>
      </c>
      <c r="N1087" s="8"/>
      <c r="O1087" s="4">
        <f t="shared" si="84"/>
        <v>0</v>
      </c>
    </row>
    <row r="1088" customHeight="1" spans="1:15">
      <c r="A1088" s="4" t="str">
        <f>IF(B1088="","",IF(A1088&lt;&gt;"",A1088,#REF!))</f>
        <v/>
      </c>
      <c r="B1088" s="5"/>
      <c r="C1088" s="6" t="str">
        <f ca="1" t="shared" si="80"/>
        <v/>
      </c>
      <c r="D1088" s="7"/>
      <c r="E1088" s="7"/>
      <c r="F1088" s="7"/>
      <c r="G1088" s="5"/>
      <c r="H1088" s="7"/>
      <c r="I1088" s="4">
        <f t="shared" si="81"/>
        <v>0</v>
      </c>
      <c r="J1088" s="5"/>
      <c r="K1088" s="4">
        <f t="shared" si="82"/>
        <v>0</v>
      </c>
      <c r="L1088" s="8"/>
      <c r="M1088" s="4">
        <f t="shared" si="83"/>
        <v>0</v>
      </c>
      <c r="N1088" s="8"/>
      <c r="O1088" s="4">
        <f t="shared" si="84"/>
        <v>0</v>
      </c>
    </row>
    <row r="1089" customHeight="1" spans="1:15">
      <c r="A1089" s="4" t="str">
        <f>IF(B1089="","",IF(A1089&lt;&gt;"",A1089,#REF!))</f>
        <v/>
      </c>
      <c r="B1089" s="5"/>
      <c r="C1089" s="6" t="str">
        <f ca="1" t="shared" si="80"/>
        <v/>
      </c>
      <c r="D1089" s="7"/>
      <c r="E1089" s="7"/>
      <c r="F1089" s="7"/>
      <c r="G1089" s="5"/>
      <c r="H1089" s="7"/>
      <c r="I1089" s="4">
        <f t="shared" si="81"/>
        <v>0</v>
      </c>
      <c r="J1089" s="5"/>
      <c r="K1089" s="4">
        <f t="shared" si="82"/>
        <v>0</v>
      </c>
      <c r="L1089" s="8"/>
      <c r="M1089" s="4">
        <f t="shared" si="83"/>
        <v>0</v>
      </c>
      <c r="N1089" s="8"/>
      <c r="O1089" s="4">
        <f t="shared" si="84"/>
        <v>0</v>
      </c>
    </row>
    <row r="1090" customHeight="1" spans="1:15">
      <c r="A1090" s="4" t="str">
        <f>IF(B1090="","",IF(A1090&lt;&gt;"",A1090,#REF!))</f>
        <v/>
      </c>
      <c r="B1090" s="5"/>
      <c r="C1090" s="6" t="str">
        <f ca="1" t="shared" si="80"/>
        <v/>
      </c>
      <c r="D1090" s="7"/>
      <c r="E1090" s="7"/>
      <c r="F1090" s="7"/>
      <c r="G1090" s="5"/>
      <c r="H1090" s="7"/>
      <c r="I1090" s="4">
        <f t="shared" si="81"/>
        <v>0</v>
      </c>
      <c r="J1090" s="5"/>
      <c r="K1090" s="4">
        <f t="shared" si="82"/>
        <v>0</v>
      </c>
      <c r="L1090" s="8"/>
      <c r="M1090" s="4">
        <f t="shared" si="83"/>
        <v>0</v>
      </c>
      <c r="N1090" s="8"/>
      <c r="O1090" s="4">
        <f t="shared" si="84"/>
        <v>0</v>
      </c>
    </row>
    <row r="1091" customHeight="1" spans="1:15">
      <c r="A1091" s="4" t="str">
        <f>IF(B1091="","",IF(A1091&lt;&gt;"",A1091,#REF!))</f>
        <v/>
      </c>
      <c r="B1091" s="5"/>
      <c r="C1091" s="6" t="str">
        <f ca="1" t="shared" ref="C1091:C1154" si="85">IF(B1091="","",IF(C1091&lt;&gt;"",C1091,NOW()))</f>
        <v/>
      </c>
      <c r="D1091" s="7"/>
      <c r="E1091" s="7"/>
      <c r="F1091" s="7"/>
      <c r="G1091" s="5"/>
      <c r="H1091" s="7"/>
      <c r="I1091" s="4">
        <f t="shared" ref="I1091:I1154" si="86">LEN(H1091)</f>
        <v>0</v>
      </c>
      <c r="J1091" s="5"/>
      <c r="K1091" s="4">
        <f t="shared" ref="K1091:K1154" si="87">LEN(J1091)</f>
        <v>0</v>
      </c>
      <c r="L1091" s="8"/>
      <c r="M1091" s="4">
        <f t="shared" ref="M1091:M1154" si="88">LEN(L1091)</f>
        <v>0</v>
      </c>
      <c r="N1091" s="8"/>
      <c r="O1091" s="4">
        <f t="shared" ref="O1091:O1154" si="89">LEN(N1091)</f>
        <v>0</v>
      </c>
    </row>
    <row r="1092" customHeight="1" spans="1:15">
      <c r="A1092" s="4" t="str">
        <f>IF(B1092="","",IF(A1092&lt;&gt;"",A1092,#REF!))</f>
        <v/>
      </c>
      <c r="B1092" s="5"/>
      <c r="C1092" s="6" t="str">
        <f ca="1" t="shared" si="85"/>
        <v/>
      </c>
      <c r="D1092" s="7"/>
      <c r="E1092" s="7"/>
      <c r="F1092" s="7"/>
      <c r="G1092" s="5"/>
      <c r="H1092" s="7"/>
      <c r="I1092" s="4">
        <f t="shared" si="86"/>
        <v>0</v>
      </c>
      <c r="J1092" s="5"/>
      <c r="K1092" s="4">
        <f t="shared" si="87"/>
        <v>0</v>
      </c>
      <c r="L1092" s="8"/>
      <c r="M1092" s="4">
        <f t="shared" si="88"/>
        <v>0</v>
      </c>
      <c r="N1092" s="8"/>
      <c r="O1092" s="4">
        <f t="shared" si="89"/>
        <v>0</v>
      </c>
    </row>
    <row r="1093" customHeight="1" spans="1:15">
      <c r="A1093" s="4" t="str">
        <f>IF(B1093="","",IF(A1093&lt;&gt;"",A1093,#REF!))</f>
        <v/>
      </c>
      <c r="B1093" s="5"/>
      <c r="C1093" s="6" t="str">
        <f ca="1" t="shared" si="85"/>
        <v/>
      </c>
      <c r="D1093" s="7"/>
      <c r="E1093" s="7"/>
      <c r="F1093" s="7"/>
      <c r="G1093" s="5"/>
      <c r="H1093" s="7"/>
      <c r="I1093" s="4">
        <f t="shared" si="86"/>
        <v>0</v>
      </c>
      <c r="J1093" s="5"/>
      <c r="K1093" s="4">
        <f t="shared" si="87"/>
        <v>0</v>
      </c>
      <c r="L1093" s="8"/>
      <c r="M1093" s="4">
        <f t="shared" si="88"/>
        <v>0</v>
      </c>
      <c r="N1093" s="8"/>
      <c r="O1093" s="4">
        <f t="shared" si="89"/>
        <v>0</v>
      </c>
    </row>
    <row r="1094" customHeight="1" spans="1:15">
      <c r="A1094" s="4" t="str">
        <f>IF(B1094="","",IF(A1094&lt;&gt;"",A1094,#REF!))</f>
        <v/>
      </c>
      <c r="B1094" s="5"/>
      <c r="C1094" s="6" t="str">
        <f ca="1" t="shared" si="85"/>
        <v/>
      </c>
      <c r="D1094" s="7"/>
      <c r="E1094" s="7"/>
      <c r="F1094" s="7"/>
      <c r="G1094" s="5"/>
      <c r="H1094" s="7"/>
      <c r="I1094" s="4">
        <f t="shared" si="86"/>
        <v>0</v>
      </c>
      <c r="J1094" s="5"/>
      <c r="K1094" s="4">
        <f t="shared" si="87"/>
        <v>0</v>
      </c>
      <c r="L1094" s="8"/>
      <c r="M1094" s="4">
        <f t="shared" si="88"/>
        <v>0</v>
      </c>
      <c r="N1094" s="8"/>
      <c r="O1094" s="4">
        <f t="shared" si="89"/>
        <v>0</v>
      </c>
    </row>
    <row r="1095" customHeight="1" spans="1:15">
      <c r="A1095" s="4" t="str">
        <f>IF(B1095="","",IF(A1095&lt;&gt;"",A1095,#REF!))</f>
        <v/>
      </c>
      <c r="B1095" s="5"/>
      <c r="C1095" s="6" t="str">
        <f ca="1" t="shared" si="85"/>
        <v/>
      </c>
      <c r="D1095" s="7"/>
      <c r="E1095" s="7"/>
      <c r="F1095" s="7"/>
      <c r="G1095" s="5"/>
      <c r="H1095" s="7"/>
      <c r="I1095" s="4">
        <f t="shared" si="86"/>
        <v>0</v>
      </c>
      <c r="J1095" s="5"/>
      <c r="K1095" s="4">
        <f t="shared" si="87"/>
        <v>0</v>
      </c>
      <c r="L1095" s="8"/>
      <c r="M1095" s="4">
        <f t="shared" si="88"/>
        <v>0</v>
      </c>
      <c r="N1095" s="8"/>
      <c r="O1095" s="4">
        <f t="shared" si="89"/>
        <v>0</v>
      </c>
    </row>
    <row r="1096" customHeight="1" spans="1:15">
      <c r="A1096" s="4" t="str">
        <f>IF(B1096="","",IF(A1096&lt;&gt;"",A1096,#REF!))</f>
        <v/>
      </c>
      <c r="B1096" s="5"/>
      <c r="C1096" s="6" t="str">
        <f ca="1" t="shared" si="85"/>
        <v/>
      </c>
      <c r="D1096" s="7"/>
      <c r="E1096" s="7"/>
      <c r="F1096" s="7"/>
      <c r="G1096" s="5"/>
      <c r="H1096" s="7"/>
      <c r="I1096" s="4">
        <f t="shared" si="86"/>
        <v>0</v>
      </c>
      <c r="J1096" s="5"/>
      <c r="K1096" s="4">
        <f t="shared" si="87"/>
        <v>0</v>
      </c>
      <c r="L1096" s="8"/>
      <c r="M1096" s="4">
        <f t="shared" si="88"/>
        <v>0</v>
      </c>
      <c r="N1096" s="8"/>
      <c r="O1096" s="4">
        <f t="shared" si="89"/>
        <v>0</v>
      </c>
    </row>
    <row r="1097" customHeight="1" spans="1:15">
      <c r="A1097" s="4" t="str">
        <f>IF(B1097="","",IF(A1097&lt;&gt;"",A1097,#REF!))</f>
        <v/>
      </c>
      <c r="B1097" s="5"/>
      <c r="C1097" s="6" t="str">
        <f ca="1" t="shared" si="85"/>
        <v/>
      </c>
      <c r="D1097" s="7"/>
      <c r="E1097" s="7"/>
      <c r="F1097" s="7"/>
      <c r="G1097" s="5"/>
      <c r="H1097" s="7"/>
      <c r="I1097" s="4">
        <f t="shared" si="86"/>
        <v>0</v>
      </c>
      <c r="J1097" s="5"/>
      <c r="K1097" s="4">
        <f t="shared" si="87"/>
        <v>0</v>
      </c>
      <c r="L1097" s="8"/>
      <c r="M1097" s="4">
        <f t="shared" si="88"/>
        <v>0</v>
      </c>
      <c r="N1097" s="8"/>
      <c r="O1097" s="4">
        <f t="shared" si="89"/>
        <v>0</v>
      </c>
    </row>
    <row r="1098" customHeight="1" spans="1:15">
      <c r="A1098" s="4" t="str">
        <f>IF(B1098="","",IF(A1098&lt;&gt;"",A1098,#REF!))</f>
        <v/>
      </c>
      <c r="B1098" s="5"/>
      <c r="C1098" s="6" t="str">
        <f ca="1" t="shared" si="85"/>
        <v/>
      </c>
      <c r="D1098" s="7"/>
      <c r="E1098" s="7"/>
      <c r="F1098" s="7"/>
      <c r="G1098" s="5"/>
      <c r="H1098" s="7"/>
      <c r="I1098" s="4">
        <f t="shared" si="86"/>
        <v>0</v>
      </c>
      <c r="J1098" s="5"/>
      <c r="K1098" s="4">
        <f t="shared" si="87"/>
        <v>0</v>
      </c>
      <c r="L1098" s="8"/>
      <c r="M1098" s="4">
        <f t="shared" si="88"/>
        <v>0</v>
      </c>
      <c r="N1098" s="8"/>
      <c r="O1098" s="4">
        <f t="shared" si="89"/>
        <v>0</v>
      </c>
    </row>
    <row r="1099" customHeight="1" spans="1:15">
      <c r="A1099" s="4" t="str">
        <f>IF(B1099="","",IF(A1099&lt;&gt;"",A1099,#REF!))</f>
        <v/>
      </c>
      <c r="B1099" s="5"/>
      <c r="C1099" s="6" t="str">
        <f ca="1" t="shared" si="85"/>
        <v/>
      </c>
      <c r="D1099" s="7"/>
      <c r="E1099" s="7"/>
      <c r="F1099" s="7"/>
      <c r="G1099" s="5"/>
      <c r="H1099" s="7"/>
      <c r="I1099" s="4">
        <f t="shared" si="86"/>
        <v>0</v>
      </c>
      <c r="J1099" s="5"/>
      <c r="K1099" s="4">
        <f t="shared" si="87"/>
        <v>0</v>
      </c>
      <c r="L1099" s="8"/>
      <c r="M1099" s="4">
        <f t="shared" si="88"/>
        <v>0</v>
      </c>
      <c r="N1099" s="8"/>
      <c r="O1099" s="4">
        <f t="shared" si="89"/>
        <v>0</v>
      </c>
    </row>
    <row r="1100" customHeight="1" spans="1:15">
      <c r="A1100" s="4" t="str">
        <f>IF(B1100="","",IF(A1100&lt;&gt;"",A1100,#REF!))</f>
        <v/>
      </c>
      <c r="B1100" s="5"/>
      <c r="C1100" s="6" t="str">
        <f ca="1" t="shared" si="85"/>
        <v/>
      </c>
      <c r="D1100" s="7"/>
      <c r="E1100" s="7"/>
      <c r="F1100" s="7"/>
      <c r="G1100" s="5"/>
      <c r="H1100" s="7"/>
      <c r="I1100" s="4">
        <f t="shared" si="86"/>
        <v>0</v>
      </c>
      <c r="J1100" s="5"/>
      <c r="K1100" s="4">
        <f t="shared" si="87"/>
        <v>0</v>
      </c>
      <c r="L1100" s="8"/>
      <c r="M1100" s="4">
        <f t="shared" si="88"/>
        <v>0</v>
      </c>
      <c r="N1100" s="8"/>
      <c r="O1100" s="4">
        <f t="shared" si="89"/>
        <v>0</v>
      </c>
    </row>
    <row r="1101" customHeight="1" spans="1:15">
      <c r="A1101" s="4" t="str">
        <f>IF(B1101="","",IF(A1101&lt;&gt;"",A1101,#REF!))</f>
        <v/>
      </c>
      <c r="B1101" s="5"/>
      <c r="C1101" s="6" t="str">
        <f ca="1" t="shared" si="85"/>
        <v/>
      </c>
      <c r="D1101" s="7"/>
      <c r="E1101" s="7"/>
      <c r="F1101" s="7"/>
      <c r="G1101" s="5"/>
      <c r="H1101" s="7"/>
      <c r="I1101" s="4">
        <f t="shared" si="86"/>
        <v>0</v>
      </c>
      <c r="J1101" s="5"/>
      <c r="K1101" s="4">
        <f t="shared" si="87"/>
        <v>0</v>
      </c>
      <c r="L1101" s="8"/>
      <c r="M1101" s="4">
        <f t="shared" si="88"/>
        <v>0</v>
      </c>
      <c r="N1101" s="8"/>
      <c r="O1101" s="4">
        <f t="shared" si="89"/>
        <v>0</v>
      </c>
    </row>
    <row r="1102" customHeight="1" spans="1:15">
      <c r="A1102" s="4" t="str">
        <f>IF(B1102="","",IF(A1102&lt;&gt;"",A1102,#REF!))</f>
        <v/>
      </c>
      <c r="B1102" s="5"/>
      <c r="C1102" s="6" t="str">
        <f ca="1" t="shared" si="85"/>
        <v/>
      </c>
      <c r="D1102" s="7"/>
      <c r="E1102" s="7"/>
      <c r="F1102" s="7"/>
      <c r="G1102" s="5"/>
      <c r="H1102" s="7"/>
      <c r="I1102" s="4">
        <f t="shared" si="86"/>
        <v>0</v>
      </c>
      <c r="J1102" s="5"/>
      <c r="K1102" s="4">
        <f t="shared" si="87"/>
        <v>0</v>
      </c>
      <c r="L1102" s="8"/>
      <c r="M1102" s="4">
        <f t="shared" si="88"/>
        <v>0</v>
      </c>
      <c r="N1102" s="8"/>
      <c r="O1102" s="4">
        <f t="shared" si="89"/>
        <v>0</v>
      </c>
    </row>
    <row r="1103" customHeight="1" spans="1:15">
      <c r="A1103" s="4" t="str">
        <f>IF(B1103="","",IF(A1103&lt;&gt;"",A1103,#REF!))</f>
        <v/>
      </c>
      <c r="B1103" s="5"/>
      <c r="C1103" s="6" t="str">
        <f ca="1" t="shared" si="85"/>
        <v/>
      </c>
      <c r="D1103" s="7"/>
      <c r="E1103" s="7"/>
      <c r="F1103" s="7"/>
      <c r="G1103" s="5"/>
      <c r="H1103" s="7"/>
      <c r="I1103" s="4">
        <f t="shared" si="86"/>
        <v>0</v>
      </c>
      <c r="J1103" s="5"/>
      <c r="K1103" s="4">
        <f t="shared" si="87"/>
        <v>0</v>
      </c>
      <c r="L1103" s="8"/>
      <c r="M1103" s="4">
        <f t="shared" si="88"/>
        <v>0</v>
      </c>
      <c r="N1103" s="8"/>
      <c r="O1103" s="4">
        <f t="shared" si="89"/>
        <v>0</v>
      </c>
    </row>
    <row r="1104" customHeight="1" spans="1:15">
      <c r="A1104" s="4" t="str">
        <f>IF(B1104="","",IF(A1104&lt;&gt;"",A1104,#REF!))</f>
        <v/>
      </c>
      <c r="B1104" s="5"/>
      <c r="C1104" s="6" t="str">
        <f ca="1" t="shared" si="85"/>
        <v/>
      </c>
      <c r="D1104" s="7"/>
      <c r="E1104" s="7"/>
      <c r="F1104" s="7"/>
      <c r="G1104" s="5"/>
      <c r="H1104" s="7"/>
      <c r="I1104" s="4">
        <f t="shared" si="86"/>
        <v>0</v>
      </c>
      <c r="J1104" s="5"/>
      <c r="K1104" s="4">
        <f t="shared" si="87"/>
        <v>0</v>
      </c>
      <c r="L1104" s="8"/>
      <c r="M1104" s="4">
        <f t="shared" si="88"/>
        <v>0</v>
      </c>
      <c r="N1104" s="8"/>
      <c r="O1104" s="4">
        <f t="shared" si="89"/>
        <v>0</v>
      </c>
    </row>
    <row r="1105" customHeight="1" spans="1:15">
      <c r="A1105" s="4" t="str">
        <f>IF(B1105="","",IF(A1105&lt;&gt;"",A1105,#REF!))</f>
        <v/>
      </c>
      <c r="B1105" s="5"/>
      <c r="C1105" s="6" t="str">
        <f ca="1" t="shared" si="85"/>
        <v/>
      </c>
      <c r="D1105" s="7"/>
      <c r="E1105" s="7"/>
      <c r="F1105" s="7"/>
      <c r="G1105" s="5"/>
      <c r="H1105" s="7"/>
      <c r="I1105" s="4">
        <f t="shared" si="86"/>
        <v>0</v>
      </c>
      <c r="J1105" s="5"/>
      <c r="K1105" s="4">
        <f t="shared" si="87"/>
        <v>0</v>
      </c>
      <c r="L1105" s="8"/>
      <c r="M1105" s="4">
        <f t="shared" si="88"/>
        <v>0</v>
      </c>
      <c r="N1105" s="8"/>
      <c r="O1105" s="4">
        <f t="shared" si="89"/>
        <v>0</v>
      </c>
    </row>
    <row r="1106" customHeight="1" spans="1:15">
      <c r="A1106" s="4" t="str">
        <f>IF(B1106="","",IF(A1106&lt;&gt;"",A1106,#REF!))</f>
        <v/>
      </c>
      <c r="B1106" s="5"/>
      <c r="C1106" s="6" t="str">
        <f ca="1" t="shared" si="85"/>
        <v/>
      </c>
      <c r="D1106" s="7"/>
      <c r="E1106" s="7"/>
      <c r="F1106" s="7"/>
      <c r="G1106" s="5"/>
      <c r="H1106" s="7"/>
      <c r="I1106" s="4">
        <f t="shared" si="86"/>
        <v>0</v>
      </c>
      <c r="J1106" s="5"/>
      <c r="K1106" s="4">
        <f t="shared" si="87"/>
        <v>0</v>
      </c>
      <c r="L1106" s="8"/>
      <c r="M1106" s="4">
        <f t="shared" si="88"/>
        <v>0</v>
      </c>
      <c r="N1106" s="8"/>
      <c r="O1106" s="4">
        <f t="shared" si="89"/>
        <v>0</v>
      </c>
    </row>
    <row r="1107" customHeight="1" spans="1:15">
      <c r="A1107" s="4" t="str">
        <f>IF(B1107="","",IF(A1107&lt;&gt;"",A1107,#REF!))</f>
        <v/>
      </c>
      <c r="B1107" s="5"/>
      <c r="C1107" s="6" t="str">
        <f ca="1" t="shared" si="85"/>
        <v/>
      </c>
      <c r="D1107" s="7"/>
      <c r="E1107" s="7"/>
      <c r="F1107" s="7"/>
      <c r="G1107" s="5"/>
      <c r="H1107" s="7"/>
      <c r="I1107" s="4">
        <f t="shared" si="86"/>
        <v>0</v>
      </c>
      <c r="J1107" s="5"/>
      <c r="K1107" s="4">
        <f t="shared" si="87"/>
        <v>0</v>
      </c>
      <c r="L1107" s="8"/>
      <c r="M1107" s="4">
        <f t="shared" si="88"/>
        <v>0</v>
      </c>
      <c r="N1107" s="8"/>
      <c r="O1107" s="4">
        <f t="shared" si="89"/>
        <v>0</v>
      </c>
    </row>
    <row r="1108" customHeight="1" spans="1:15">
      <c r="A1108" s="4" t="str">
        <f>IF(B1108="","",IF(A1108&lt;&gt;"",A1108,#REF!))</f>
        <v/>
      </c>
      <c r="B1108" s="5"/>
      <c r="C1108" s="6" t="str">
        <f ca="1" t="shared" si="85"/>
        <v/>
      </c>
      <c r="D1108" s="7"/>
      <c r="E1108" s="7"/>
      <c r="F1108" s="7"/>
      <c r="G1108" s="5"/>
      <c r="H1108" s="7"/>
      <c r="I1108" s="4">
        <f t="shared" si="86"/>
        <v>0</v>
      </c>
      <c r="J1108" s="5"/>
      <c r="K1108" s="4">
        <f t="shared" si="87"/>
        <v>0</v>
      </c>
      <c r="L1108" s="8"/>
      <c r="M1108" s="4">
        <f t="shared" si="88"/>
        <v>0</v>
      </c>
      <c r="N1108" s="8"/>
      <c r="O1108" s="4">
        <f t="shared" si="89"/>
        <v>0</v>
      </c>
    </row>
    <row r="1109" customHeight="1" spans="1:15">
      <c r="A1109" s="4" t="str">
        <f>IF(B1109="","",IF(A1109&lt;&gt;"",A1109,#REF!))</f>
        <v/>
      </c>
      <c r="B1109" s="5"/>
      <c r="C1109" s="6" t="str">
        <f ca="1" t="shared" si="85"/>
        <v/>
      </c>
      <c r="D1109" s="7"/>
      <c r="E1109" s="7"/>
      <c r="F1109" s="7"/>
      <c r="G1109" s="5"/>
      <c r="H1109" s="7"/>
      <c r="I1109" s="4">
        <f t="shared" si="86"/>
        <v>0</v>
      </c>
      <c r="J1109" s="5"/>
      <c r="K1109" s="4">
        <f t="shared" si="87"/>
        <v>0</v>
      </c>
      <c r="L1109" s="8"/>
      <c r="M1109" s="4">
        <f t="shared" si="88"/>
        <v>0</v>
      </c>
      <c r="N1109" s="8"/>
      <c r="O1109" s="4">
        <f t="shared" si="89"/>
        <v>0</v>
      </c>
    </row>
    <row r="1110" customHeight="1" spans="1:15">
      <c r="A1110" s="4" t="str">
        <f>IF(B1110="","",IF(A1110&lt;&gt;"",A1110,#REF!))</f>
        <v/>
      </c>
      <c r="B1110" s="5"/>
      <c r="C1110" s="6" t="str">
        <f ca="1" t="shared" si="85"/>
        <v/>
      </c>
      <c r="D1110" s="7"/>
      <c r="E1110" s="7"/>
      <c r="F1110" s="7"/>
      <c r="G1110" s="5"/>
      <c r="H1110" s="7"/>
      <c r="I1110" s="4">
        <f t="shared" si="86"/>
        <v>0</v>
      </c>
      <c r="J1110" s="5"/>
      <c r="K1110" s="4">
        <f t="shared" si="87"/>
        <v>0</v>
      </c>
      <c r="L1110" s="8"/>
      <c r="M1110" s="4">
        <f t="shared" si="88"/>
        <v>0</v>
      </c>
      <c r="N1110" s="8"/>
      <c r="O1110" s="4">
        <f t="shared" si="89"/>
        <v>0</v>
      </c>
    </row>
    <row r="1111" customHeight="1" spans="1:15">
      <c r="A1111" s="4" t="str">
        <f>IF(B1111="","",IF(A1111&lt;&gt;"",A1111,#REF!))</f>
        <v/>
      </c>
      <c r="B1111" s="5"/>
      <c r="C1111" s="6" t="str">
        <f ca="1" t="shared" si="85"/>
        <v/>
      </c>
      <c r="D1111" s="7"/>
      <c r="E1111" s="7"/>
      <c r="F1111" s="7"/>
      <c r="G1111" s="5"/>
      <c r="H1111" s="7"/>
      <c r="I1111" s="4">
        <f t="shared" si="86"/>
        <v>0</v>
      </c>
      <c r="J1111" s="5"/>
      <c r="K1111" s="4">
        <f t="shared" si="87"/>
        <v>0</v>
      </c>
      <c r="L1111" s="8"/>
      <c r="M1111" s="4">
        <f t="shared" si="88"/>
        <v>0</v>
      </c>
      <c r="N1111" s="8"/>
      <c r="O1111" s="4">
        <f t="shared" si="89"/>
        <v>0</v>
      </c>
    </row>
    <row r="1112" customHeight="1" spans="1:15">
      <c r="A1112" s="4" t="str">
        <f>IF(B1112="","",IF(A1112&lt;&gt;"",A1112,#REF!))</f>
        <v/>
      </c>
      <c r="B1112" s="5"/>
      <c r="C1112" s="6" t="str">
        <f ca="1" t="shared" si="85"/>
        <v/>
      </c>
      <c r="D1112" s="7"/>
      <c r="E1112" s="7"/>
      <c r="F1112" s="7"/>
      <c r="G1112" s="5"/>
      <c r="H1112" s="7"/>
      <c r="I1112" s="4">
        <f t="shared" si="86"/>
        <v>0</v>
      </c>
      <c r="J1112" s="5"/>
      <c r="K1112" s="4">
        <f t="shared" si="87"/>
        <v>0</v>
      </c>
      <c r="L1112" s="8"/>
      <c r="M1112" s="4">
        <f t="shared" si="88"/>
        <v>0</v>
      </c>
      <c r="N1112" s="8"/>
      <c r="O1112" s="4">
        <f t="shared" si="89"/>
        <v>0</v>
      </c>
    </row>
    <row r="1113" customHeight="1" spans="1:15">
      <c r="A1113" s="4" t="str">
        <f>IF(B1113="","",IF(A1113&lt;&gt;"",A1113,#REF!))</f>
        <v/>
      </c>
      <c r="B1113" s="5"/>
      <c r="C1113" s="6" t="str">
        <f ca="1" t="shared" si="85"/>
        <v/>
      </c>
      <c r="D1113" s="7"/>
      <c r="E1113" s="7"/>
      <c r="F1113" s="7"/>
      <c r="G1113" s="5"/>
      <c r="H1113" s="7"/>
      <c r="I1113" s="4">
        <f t="shared" si="86"/>
        <v>0</v>
      </c>
      <c r="J1113" s="5"/>
      <c r="K1113" s="4">
        <f t="shared" si="87"/>
        <v>0</v>
      </c>
      <c r="L1113" s="8"/>
      <c r="M1113" s="4">
        <f t="shared" si="88"/>
        <v>0</v>
      </c>
      <c r="N1113" s="8"/>
      <c r="O1113" s="4">
        <f t="shared" si="89"/>
        <v>0</v>
      </c>
    </row>
    <row r="1114" customHeight="1" spans="1:15">
      <c r="A1114" s="4" t="str">
        <f>IF(B1114="","",IF(A1114&lt;&gt;"",A1114,#REF!))</f>
        <v/>
      </c>
      <c r="B1114" s="5"/>
      <c r="C1114" s="6" t="str">
        <f ca="1" t="shared" si="85"/>
        <v/>
      </c>
      <c r="D1114" s="7"/>
      <c r="E1114" s="7"/>
      <c r="F1114" s="7"/>
      <c r="G1114" s="5"/>
      <c r="H1114" s="7"/>
      <c r="I1114" s="4">
        <f t="shared" si="86"/>
        <v>0</v>
      </c>
      <c r="J1114" s="5"/>
      <c r="K1114" s="4">
        <f t="shared" si="87"/>
        <v>0</v>
      </c>
      <c r="L1114" s="8"/>
      <c r="M1114" s="4">
        <f t="shared" si="88"/>
        <v>0</v>
      </c>
      <c r="N1114" s="8"/>
      <c r="O1114" s="4">
        <f t="shared" si="89"/>
        <v>0</v>
      </c>
    </row>
    <row r="1115" customHeight="1" spans="1:15">
      <c r="A1115" s="4" t="str">
        <f>IF(B1115="","",IF(A1115&lt;&gt;"",A1115,#REF!))</f>
        <v/>
      </c>
      <c r="B1115" s="5"/>
      <c r="C1115" s="6" t="str">
        <f ca="1" t="shared" si="85"/>
        <v/>
      </c>
      <c r="D1115" s="7"/>
      <c r="E1115" s="7"/>
      <c r="F1115" s="7"/>
      <c r="G1115" s="5"/>
      <c r="H1115" s="7"/>
      <c r="I1115" s="4">
        <f t="shared" si="86"/>
        <v>0</v>
      </c>
      <c r="J1115" s="5"/>
      <c r="K1115" s="4">
        <f t="shared" si="87"/>
        <v>0</v>
      </c>
      <c r="L1115" s="8"/>
      <c r="M1115" s="4">
        <f t="shared" si="88"/>
        <v>0</v>
      </c>
      <c r="N1115" s="8"/>
      <c r="O1115" s="4">
        <f t="shared" si="89"/>
        <v>0</v>
      </c>
    </row>
    <row r="1116" customHeight="1" spans="1:15">
      <c r="A1116" s="4" t="str">
        <f>IF(B1116="","",IF(A1116&lt;&gt;"",A1116,#REF!))</f>
        <v/>
      </c>
      <c r="B1116" s="5"/>
      <c r="C1116" s="6" t="str">
        <f ca="1" t="shared" si="85"/>
        <v/>
      </c>
      <c r="D1116" s="7"/>
      <c r="E1116" s="7"/>
      <c r="F1116" s="7"/>
      <c r="G1116" s="5"/>
      <c r="H1116" s="7"/>
      <c r="I1116" s="4">
        <f t="shared" si="86"/>
        <v>0</v>
      </c>
      <c r="J1116" s="5"/>
      <c r="K1116" s="4">
        <f t="shared" si="87"/>
        <v>0</v>
      </c>
      <c r="L1116" s="8"/>
      <c r="M1116" s="4">
        <f t="shared" si="88"/>
        <v>0</v>
      </c>
      <c r="N1116" s="8"/>
      <c r="O1116" s="4">
        <f t="shared" si="89"/>
        <v>0</v>
      </c>
    </row>
    <row r="1117" customHeight="1" spans="1:15">
      <c r="A1117" s="4" t="str">
        <f>IF(B1117="","",IF(A1117&lt;&gt;"",A1117,#REF!))</f>
        <v/>
      </c>
      <c r="B1117" s="5"/>
      <c r="C1117" s="6" t="str">
        <f ca="1" t="shared" si="85"/>
        <v/>
      </c>
      <c r="D1117" s="7"/>
      <c r="E1117" s="7"/>
      <c r="F1117" s="7"/>
      <c r="G1117" s="5"/>
      <c r="H1117" s="7"/>
      <c r="I1117" s="4">
        <f t="shared" si="86"/>
        <v>0</v>
      </c>
      <c r="J1117" s="5"/>
      <c r="K1117" s="4">
        <f t="shared" si="87"/>
        <v>0</v>
      </c>
      <c r="L1117" s="8"/>
      <c r="M1117" s="4">
        <f t="shared" si="88"/>
        <v>0</v>
      </c>
      <c r="N1117" s="8"/>
      <c r="O1117" s="4">
        <f t="shared" si="89"/>
        <v>0</v>
      </c>
    </row>
    <row r="1118" customHeight="1" spans="1:15">
      <c r="A1118" s="4" t="str">
        <f>IF(B1118="","",IF(A1118&lt;&gt;"",A1118,#REF!))</f>
        <v/>
      </c>
      <c r="B1118" s="5"/>
      <c r="C1118" s="6" t="str">
        <f ca="1" t="shared" si="85"/>
        <v/>
      </c>
      <c r="D1118" s="7"/>
      <c r="E1118" s="7"/>
      <c r="F1118" s="7"/>
      <c r="G1118" s="5"/>
      <c r="H1118" s="7"/>
      <c r="I1118" s="4">
        <f t="shared" si="86"/>
        <v>0</v>
      </c>
      <c r="J1118" s="5"/>
      <c r="K1118" s="4">
        <f t="shared" si="87"/>
        <v>0</v>
      </c>
      <c r="L1118" s="8"/>
      <c r="M1118" s="4">
        <f t="shared" si="88"/>
        <v>0</v>
      </c>
      <c r="N1118" s="8"/>
      <c r="O1118" s="4">
        <f t="shared" si="89"/>
        <v>0</v>
      </c>
    </row>
    <row r="1119" customHeight="1" spans="1:15">
      <c r="A1119" s="4" t="str">
        <f>IF(B1119="","",IF(A1119&lt;&gt;"",A1119,#REF!))</f>
        <v/>
      </c>
      <c r="B1119" s="5"/>
      <c r="C1119" s="6" t="str">
        <f ca="1" t="shared" si="85"/>
        <v/>
      </c>
      <c r="D1119" s="7"/>
      <c r="E1119" s="7"/>
      <c r="F1119" s="7"/>
      <c r="G1119" s="5"/>
      <c r="H1119" s="7"/>
      <c r="I1119" s="4">
        <f t="shared" si="86"/>
        <v>0</v>
      </c>
      <c r="J1119" s="5"/>
      <c r="K1119" s="4">
        <f t="shared" si="87"/>
        <v>0</v>
      </c>
      <c r="L1119" s="8"/>
      <c r="M1119" s="4">
        <f t="shared" si="88"/>
        <v>0</v>
      </c>
      <c r="N1119" s="8"/>
      <c r="O1119" s="4">
        <f t="shared" si="89"/>
        <v>0</v>
      </c>
    </row>
    <row r="1120" customHeight="1" spans="1:15">
      <c r="A1120" s="4" t="str">
        <f>IF(B1120="","",IF(A1120&lt;&gt;"",A1120,#REF!))</f>
        <v/>
      </c>
      <c r="B1120" s="5"/>
      <c r="C1120" s="6" t="str">
        <f ca="1" t="shared" si="85"/>
        <v/>
      </c>
      <c r="D1120" s="7"/>
      <c r="E1120" s="7"/>
      <c r="F1120" s="7"/>
      <c r="G1120" s="5"/>
      <c r="H1120" s="7"/>
      <c r="I1120" s="4">
        <f t="shared" si="86"/>
        <v>0</v>
      </c>
      <c r="J1120" s="5"/>
      <c r="K1120" s="4">
        <f t="shared" si="87"/>
        <v>0</v>
      </c>
      <c r="L1120" s="8"/>
      <c r="M1120" s="4">
        <f t="shared" si="88"/>
        <v>0</v>
      </c>
      <c r="N1120" s="8"/>
      <c r="O1120" s="4">
        <f t="shared" si="89"/>
        <v>0</v>
      </c>
    </row>
    <row r="1121" customHeight="1" spans="1:15">
      <c r="A1121" s="4" t="str">
        <f>IF(B1121="","",IF(A1121&lt;&gt;"",A1121,#REF!))</f>
        <v/>
      </c>
      <c r="B1121" s="5"/>
      <c r="C1121" s="6" t="str">
        <f ca="1" t="shared" si="85"/>
        <v/>
      </c>
      <c r="D1121" s="7"/>
      <c r="E1121" s="7"/>
      <c r="F1121" s="7"/>
      <c r="G1121" s="5"/>
      <c r="H1121" s="7"/>
      <c r="I1121" s="4">
        <f t="shared" si="86"/>
        <v>0</v>
      </c>
      <c r="J1121" s="5"/>
      <c r="K1121" s="4">
        <f t="shared" si="87"/>
        <v>0</v>
      </c>
      <c r="L1121" s="8"/>
      <c r="M1121" s="4">
        <f t="shared" si="88"/>
        <v>0</v>
      </c>
      <c r="N1121" s="8"/>
      <c r="O1121" s="4">
        <f t="shared" si="89"/>
        <v>0</v>
      </c>
    </row>
    <row r="1122" customHeight="1" spans="1:15">
      <c r="A1122" s="4" t="str">
        <f>IF(B1122="","",IF(A1122&lt;&gt;"",A1122,#REF!))</f>
        <v/>
      </c>
      <c r="B1122" s="5"/>
      <c r="C1122" s="6" t="str">
        <f ca="1" t="shared" si="85"/>
        <v/>
      </c>
      <c r="D1122" s="7"/>
      <c r="E1122" s="7"/>
      <c r="F1122" s="7"/>
      <c r="G1122" s="5"/>
      <c r="H1122" s="7"/>
      <c r="I1122" s="4">
        <f t="shared" si="86"/>
        <v>0</v>
      </c>
      <c r="J1122" s="5"/>
      <c r="K1122" s="4">
        <f t="shared" si="87"/>
        <v>0</v>
      </c>
      <c r="L1122" s="8"/>
      <c r="M1122" s="4">
        <f t="shared" si="88"/>
        <v>0</v>
      </c>
      <c r="N1122" s="8"/>
      <c r="O1122" s="4">
        <f t="shared" si="89"/>
        <v>0</v>
      </c>
    </row>
    <row r="1123" customHeight="1" spans="1:15">
      <c r="A1123" s="4" t="str">
        <f>IF(B1123="","",IF(A1123&lt;&gt;"",A1123,#REF!))</f>
        <v/>
      </c>
      <c r="B1123" s="5"/>
      <c r="C1123" s="6" t="str">
        <f ca="1" t="shared" si="85"/>
        <v/>
      </c>
      <c r="D1123" s="7"/>
      <c r="E1123" s="7"/>
      <c r="F1123" s="7"/>
      <c r="G1123" s="5"/>
      <c r="H1123" s="7"/>
      <c r="I1123" s="4">
        <f t="shared" si="86"/>
        <v>0</v>
      </c>
      <c r="J1123" s="5"/>
      <c r="K1123" s="4">
        <f t="shared" si="87"/>
        <v>0</v>
      </c>
      <c r="L1123" s="8"/>
      <c r="M1123" s="4">
        <f t="shared" si="88"/>
        <v>0</v>
      </c>
      <c r="N1123" s="8"/>
      <c r="O1123" s="4">
        <f t="shared" si="89"/>
        <v>0</v>
      </c>
    </row>
    <row r="1124" customHeight="1" spans="1:15">
      <c r="A1124" s="4" t="str">
        <f>IF(B1124="","",IF(A1124&lt;&gt;"",A1124,#REF!))</f>
        <v/>
      </c>
      <c r="B1124" s="5"/>
      <c r="C1124" s="6" t="str">
        <f ca="1" t="shared" si="85"/>
        <v/>
      </c>
      <c r="D1124" s="7"/>
      <c r="E1124" s="7"/>
      <c r="F1124" s="7"/>
      <c r="G1124" s="5"/>
      <c r="H1124" s="7"/>
      <c r="I1124" s="4">
        <f t="shared" si="86"/>
        <v>0</v>
      </c>
      <c r="J1124" s="5"/>
      <c r="K1124" s="4">
        <f t="shared" si="87"/>
        <v>0</v>
      </c>
      <c r="L1124" s="8"/>
      <c r="M1124" s="4">
        <f t="shared" si="88"/>
        <v>0</v>
      </c>
      <c r="N1124" s="8"/>
      <c r="O1124" s="4">
        <f t="shared" si="89"/>
        <v>0</v>
      </c>
    </row>
    <row r="1125" customHeight="1" spans="1:15">
      <c r="A1125" s="4" t="str">
        <f>IF(B1125="","",IF(A1125&lt;&gt;"",A1125,#REF!))</f>
        <v/>
      </c>
      <c r="B1125" s="5"/>
      <c r="C1125" s="6" t="str">
        <f ca="1" t="shared" si="85"/>
        <v/>
      </c>
      <c r="D1125" s="7"/>
      <c r="E1125" s="7"/>
      <c r="F1125" s="7"/>
      <c r="G1125" s="5"/>
      <c r="H1125" s="7"/>
      <c r="I1125" s="4">
        <f t="shared" si="86"/>
        <v>0</v>
      </c>
      <c r="J1125" s="5"/>
      <c r="K1125" s="4">
        <f t="shared" si="87"/>
        <v>0</v>
      </c>
      <c r="L1125" s="8"/>
      <c r="M1125" s="4">
        <f t="shared" si="88"/>
        <v>0</v>
      </c>
      <c r="N1125" s="8"/>
      <c r="O1125" s="4">
        <f t="shared" si="89"/>
        <v>0</v>
      </c>
    </row>
    <row r="1126" customHeight="1" spans="1:15">
      <c r="A1126" s="4" t="str">
        <f>IF(B1126="","",IF(A1126&lt;&gt;"",A1126,#REF!))</f>
        <v/>
      </c>
      <c r="B1126" s="5"/>
      <c r="C1126" s="6" t="str">
        <f ca="1" t="shared" si="85"/>
        <v/>
      </c>
      <c r="D1126" s="7"/>
      <c r="E1126" s="7"/>
      <c r="F1126" s="7"/>
      <c r="G1126" s="5"/>
      <c r="H1126" s="7"/>
      <c r="I1126" s="4">
        <f t="shared" si="86"/>
        <v>0</v>
      </c>
      <c r="J1126" s="5"/>
      <c r="K1126" s="4">
        <f t="shared" si="87"/>
        <v>0</v>
      </c>
      <c r="L1126" s="8"/>
      <c r="M1126" s="4">
        <f t="shared" si="88"/>
        <v>0</v>
      </c>
      <c r="N1126" s="8"/>
      <c r="O1126" s="4">
        <f t="shared" si="89"/>
        <v>0</v>
      </c>
    </row>
    <row r="1127" customHeight="1" spans="1:15">
      <c r="A1127" s="4" t="str">
        <f>IF(B1127="","",IF(A1127&lt;&gt;"",A1127,#REF!))</f>
        <v/>
      </c>
      <c r="B1127" s="5"/>
      <c r="C1127" s="6" t="str">
        <f ca="1" t="shared" si="85"/>
        <v/>
      </c>
      <c r="D1127" s="7"/>
      <c r="E1127" s="7"/>
      <c r="F1127" s="7"/>
      <c r="G1127" s="5"/>
      <c r="H1127" s="7"/>
      <c r="I1127" s="4">
        <f t="shared" si="86"/>
        <v>0</v>
      </c>
      <c r="J1127" s="5"/>
      <c r="K1127" s="4">
        <f t="shared" si="87"/>
        <v>0</v>
      </c>
      <c r="L1127" s="8"/>
      <c r="M1127" s="4">
        <f t="shared" si="88"/>
        <v>0</v>
      </c>
      <c r="N1127" s="8"/>
      <c r="O1127" s="4">
        <f t="shared" si="89"/>
        <v>0</v>
      </c>
    </row>
    <row r="1128" customHeight="1" spans="1:15">
      <c r="A1128" s="4" t="str">
        <f>IF(B1128="","",IF(A1128&lt;&gt;"",A1128,#REF!))</f>
        <v/>
      </c>
      <c r="B1128" s="5"/>
      <c r="C1128" s="6" t="str">
        <f ca="1" t="shared" si="85"/>
        <v/>
      </c>
      <c r="D1128" s="7"/>
      <c r="E1128" s="7"/>
      <c r="F1128" s="7"/>
      <c r="G1128" s="5"/>
      <c r="H1128" s="7"/>
      <c r="I1128" s="4">
        <f t="shared" si="86"/>
        <v>0</v>
      </c>
      <c r="J1128" s="5"/>
      <c r="K1128" s="4">
        <f t="shared" si="87"/>
        <v>0</v>
      </c>
      <c r="L1128" s="8"/>
      <c r="M1128" s="4">
        <f t="shared" si="88"/>
        <v>0</v>
      </c>
      <c r="N1128" s="8"/>
      <c r="O1128" s="4">
        <f t="shared" si="89"/>
        <v>0</v>
      </c>
    </row>
    <row r="1129" customHeight="1" spans="1:15">
      <c r="A1129" s="4" t="str">
        <f>IF(B1129="","",IF(A1129&lt;&gt;"",A1129,#REF!))</f>
        <v/>
      </c>
      <c r="B1129" s="5"/>
      <c r="C1129" s="6" t="str">
        <f ca="1" t="shared" si="85"/>
        <v/>
      </c>
      <c r="D1129" s="7"/>
      <c r="E1129" s="7"/>
      <c r="F1129" s="7"/>
      <c r="G1129" s="5"/>
      <c r="H1129" s="7"/>
      <c r="I1129" s="4">
        <f t="shared" si="86"/>
        <v>0</v>
      </c>
      <c r="J1129" s="5"/>
      <c r="K1129" s="4">
        <f t="shared" si="87"/>
        <v>0</v>
      </c>
      <c r="L1129" s="8"/>
      <c r="M1129" s="4">
        <f t="shared" si="88"/>
        <v>0</v>
      </c>
      <c r="N1129" s="8"/>
      <c r="O1129" s="4">
        <f t="shared" si="89"/>
        <v>0</v>
      </c>
    </row>
    <row r="1130" customHeight="1" spans="1:15">
      <c r="A1130" s="4" t="str">
        <f>IF(B1130="","",IF(A1130&lt;&gt;"",A1130,#REF!))</f>
        <v/>
      </c>
      <c r="B1130" s="5"/>
      <c r="C1130" s="6" t="str">
        <f ca="1" t="shared" si="85"/>
        <v/>
      </c>
      <c r="D1130" s="7"/>
      <c r="E1130" s="7"/>
      <c r="F1130" s="7"/>
      <c r="G1130" s="5"/>
      <c r="H1130" s="7"/>
      <c r="I1130" s="4">
        <f t="shared" si="86"/>
        <v>0</v>
      </c>
      <c r="J1130" s="5"/>
      <c r="K1130" s="4">
        <f t="shared" si="87"/>
        <v>0</v>
      </c>
      <c r="L1130" s="8"/>
      <c r="M1130" s="4">
        <f t="shared" si="88"/>
        <v>0</v>
      </c>
      <c r="N1130" s="8"/>
      <c r="O1130" s="4">
        <f t="shared" si="89"/>
        <v>0</v>
      </c>
    </row>
    <row r="1131" customHeight="1" spans="1:15">
      <c r="A1131" s="4" t="str">
        <f>IF(B1131="","",IF(A1131&lt;&gt;"",A1131,#REF!))</f>
        <v/>
      </c>
      <c r="B1131" s="5"/>
      <c r="C1131" s="6" t="str">
        <f ca="1" t="shared" si="85"/>
        <v/>
      </c>
      <c r="D1131" s="7"/>
      <c r="E1131" s="7"/>
      <c r="F1131" s="7"/>
      <c r="G1131" s="5"/>
      <c r="H1131" s="7"/>
      <c r="I1131" s="4">
        <f t="shared" si="86"/>
        <v>0</v>
      </c>
      <c r="J1131" s="5"/>
      <c r="K1131" s="4">
        <f t="shared" si="87"/>
        <v>0</v>
      </c>
      <c r="L1131" s="8"/>
      <c r="M1131" s="4">
        <f t="shared" si="88"/>
        <v>0</v>
      </c>
      <c r="N1131" s="8"/>
      <c r="O1131" s="4">
        <f t="shared" si="89"/>
        <v>0</v>
      </c>
    </row>
    <row r="1132" customHeight="1" spans="1:15">
      <c r="A1132" s="4" t="str">
        <f>IF(B1132="","",IF(A1132&lt;&gt;"",A1132,#REF!))</f>
        <v/>
      </c>
      <c r="B1132" s="5"/>
      <c r="C1132" s="6" t="str">
        <f ca="1" t="shared" si="85"/>
        <v/>
      </c>
      <c r="D1132" s="7"/>
      <c r="E1132" s="7"/>
      <c r="F1132" s="7"/>
      <c r="G1132" s="5"/>
      <c r="H1132" s="7"/>
      <c r="I1132" s="4">
        <f t="shared" si="86"/>
        <v>0</v>
      </c>
      <c r="J1132" s="5"/>
      <c r="K1132" s="4">
        <f t="shared" si="87"/>
        <v>0</v>
      </c>
      <c r="L1132" s="8"/>
      <c r="M1132" s="4">
        <f t="shared" si="88"/>
        <v>0</v>
      </c>
      <c r="N1132" s="8"/>
      <c r="O1132" s="4">
        <f t="shared" si="89"/>
        <v>0</v>
      </c>
    </row>
    <row r="1133" customHeight="1" spans="1:15">
      <c r="A1133" s="4" t="str">
        <f>IF(B1133="","",IF(A1133&lt;&gt;"",A1133,#REF!))</f>
        <v/>
      </c>
      <c r="B1133" s="5"/>
      <c r="C1133" s="6" t="str">
        <f ca="1" t="shared" si="85"/>
        <v/>
      </c>
      <c r="D1133" s="7"/>
      <c r="E1133" s="7"/>
      <c r="F1133" s="7"/>
      <c r="G1133" s="5"/>
      <c r="H1133" s="7"/>
      <c r="I1133" s="4">
        <f t="shared" si="86"/>
        <v>0</v>
      </c>
      <c r="J1133" s="5"/>
      <c r="K1133" s="4">
        <f t="shared" si="87"/>
        <v>0</v>
      </c>
      <c r="L1133" s="8"/>
      <c r="M1133" s="4">
        <f t="shared" si="88"/>
        <v>0</v>
      </c>
      <c r="N1133" s="8"/>
      <c r="O1133" s="4">
        <f t="shared" si="89"/>
        <v>0</v>
      </c>
    </row>
    <row r="1134" customHeight="1" spans="1:15">
      <c r="A1134" s="4" t="str">
        <f>IF(B1134="","",IF(A1134&lt;&gt;"",A1134,#REF!))</f>
        <v/>
      </c>
      <c r="B1134" s="5"/>
      <c r="C1134" s="6" t="str">
        <f ca="1" t="shared" si="85"/>
        <v/>
      </c>
      <c r="D1134" s="7"/>
      <c r="E1134" s="7"/>
      <c r="F1134" s="7"/>
      <c r="G1134" s="5"/>
      <c r="H1134" s="7"/>
      <c r="I1134" s="4">
        <f t="shared" si="86"/>
        <v>0</v>
      </c>
      <c r="J1134" s="5"/>
      <c r="K1134" s="4">
        <f t="shared" si="87"/>
        <v>0</v>
      </c>
      <c r="L1134" s="8"/>
      <c r="M1134" s="4">
        <f t="shared" si="88"/>
        <v>0</v>
      </c>
      <c r="N1134" s="8"/>
      <c r="O1134" s="4">
        <f t="shared" si="89"/>
        <v>0</v>
      </c>
    </row>
    <row r="1135" customHeight="1" spans="1:15">
      <c r="A1135" s="4" t="str">
        <f>IF(B1135="","",IF(A1135&lt;&gt;"",A1135,#REF!))</f>
        <v/>
      </c>
      <c r="B1135" s="5"/>
      <c r="C1135" s="6" t="str">
        <f ca="1" t="shared" si="85"/>
        <v/>
      </c>
      <c r="D1135" s="7"/>
      <c r="E1135" s="7"/>
      <c r="F1135" s="7"/>
      <c r="G1135" s="5"/>
      <c r="H1135" s="7"/>
      <c r="I1135" s="4">
        <f t="shared" si="86"/>
        <v>0</v>
      </c>
      <c r="J1135" s="5"/>
      <c r="K1135" s="4">
        <f t="shared" si="87"/>
        <v>0</v>
      </c>
      <c r="L1135" s="8"/>
      <c r="M1135" s="4">
        <f t="shared" si="88"/>
        <v>0</v>
      </c>
      <c r="N1135" s="8"/>
      <c r="O1135" s="4">
        <f t="shared" si="89"/>
        <v>0</v>
      </c>
    </row>
    <row r="1136" customHeight="1" spans="1:15">
      <c r="A1136" s="4" t="str">
        <f>IF(B1136="","",IF(A1136&lt;&gt;"",A1136,#REF!))</f>
        <v/>
      </c>
      <c r="B1136" s="5"/>
      <c r="C1136" s="6" t="str">
        <f ca="1" t="shared" si="85"/>
        <v/>
      </c>
      <c r="D1136" s="7"/>
      <c r="E1136" s="7"/>
      <c r="F1136" s="7"/>
      <c r="G1136" s="5"/>
      <c r="H1136" s="7"/>
      <c r="I1136" s="4">
        <f t="shared" si="86"/>
        <v>0</v>
      </c>
      <c r="J1136" s="5"/>
      <c r="K1136" s="4">
        <f t="shared" si="87"/>
        <v>0</v>
      </c>
      <c r="L1136" s="8"/>
      <c r="M1136" s="4">
        <f t="shared" si="88"/>
        <v>0</v>
      </c>
      <c r="N1136" s="8"/>
      <c r="O1136" s="4">
        <f t="shared" si="89"/>
        <v>0</v>
      </c>
    </row>
    <row r="1137" customHeight="1" spans="1:15">
      <c r="A1137" s="4" t="str">
        <f>IF(B1137="","",IF(A1137&lt;&gt;"",A1137,#REF!))</f>
        <v/>
      </c>
      <c r="B1137" s="5"/>
      <c r="C1137" s="6" t="str">
        <f ca="1" t="shared" si="85"/>
        <v/>
      </c>
      <c r="D1137" s="7"/>
      <c r="E1137" s="7"/>
      <c r="F1137" s="7"/>
      <c r="G1137" s="5"/>
      <c r="H1137" s="7"/>
      <c r="I1137" s="4">
        <f t="shared" si="86"/>
        <v>0</v>
      </c>
      <c r="J1137" s="5"/>
      <c r="K1137" s="4">
        <f t="shared" si="87"/>
        <v>0</v>
      </c>
      <c r="L1137" s="8"/>
      <c r="M1137" s="4">
        <f t="shared" si="88"/>
        <v>0</v>
      </c>
      <c r="N1137" s="8"/>
      <c r="O1137" s="4">
        <f t="shared" si="89"/>
        <v>0</v>
      </c>
    </row>
    <row r="1138" customHeight="1" spans="1:15">
      <c r="A1138" s="4" t="str">
        <f>IF(B1138="","",IF(A1138&lt;&gt;"",A1138,#REF!))</f>
        <v/>
      </c>
      <c r="B1138" s="5"/>
      <c r="C1138" s="6" t="str">
        <f ca="1" t="shared" si="85"/>
        <v/>
      </c>
      <c r="D1138" s="7"/>
      <c r="E1138" s="7"/>
      <c r="F1138" s="7"/>
      <c r="G1138" s="5"/>
      <c r="H1138" s="7"/>
      <c r="I1138" s="4">
        <f t="shared" si="86"/>
        <v>0</v>
      </c>
      <c r="J1138" s="5"/>
      <c r="K1138" s="4">
        <f t="shared" si="87"/>
        <v>0</v>
      </c>
      <c r="L1138" s="8"/>
      <c r="M1138" s="4">
        <f t="shared" si="88"/>
        <v>0</v>
      </c>
      <c r="N1138" s="8"/>
      <c r="O1138" s="4">
        <f t="shared" si="89"/>
        <v>0</v>
      </c>
    </row>
    <row r="1139" customHeight="1" spans="1:15">
      <c r="A1139" s="4" t="str">
        <f>IF(B1139="","",IF(A1139&lt;&gt;"",A1139,#REF!))</f>
        <v/>
      </c>
      <c r="B1139" s="5"/>
      <c r="C1139" s="6" t="str">
        <f ca="1" t="shared" si="85"/>
        <v/>
      </c>
      <c r="D1139" s="7"/>
      <c r="E1139" s="7"/>
      <c r="F1139" s="7"/>
      <c r="G1139" s="5"/>
      <c r="H1139" s="7"/>
      <c r="I1139" s="4">
        <f t="shared" si="86"/>
        <v>0</v>
      </c>
      <c r="J1139" s="5"/>
      <c r="K1139" s="4">
        <f t="shared" si="87"/>
        <v>0</v>
      </c>
      <c r="L1139" s="8"/>
      <c r="M1139" s="4">
        <f t="shared" si="88"/>
        <v>0</v>
      </c>
      <c r="N1139" s="8"/>
      <c r="O1139" s="4">
        <f t="shared" si="89"/>
        <v>0</v>
      </c>
    </row>
    <row r="1140" customHeight="1" spans="1:15">
      <c r="A1140" s="4" t="str">
        <f>IF(B1140="","",IF(A1140&lt;&gt;"",A1140,#REF!))</f>
        <v/>
      </c>
      <c r="B1140" s="5"/>
      <c r="C1140" s="6" t="str">
        <f ca="1" t="shared" si="85"/>
        <v/>
      </c>
      <c r="D1140" s="7"/>
      <c r="E1140" s="7"/>
      <c r="F1140" s="7"/>
      <c r="G1140" s="5"/>
      <c r="H1140" s="7"/>
      <c r="I1140" s="4">
        <f t="shared" si="86"/>
        <v>0</v>
      </c>
      <c r="J1140" s="5"/>
      <c r="K1140" s="4">
        <f t="shared" si="87"/>
        <v>0</v>
      </c>
      <c r="L1140" s="8"/>
      <c r="M1140" s="4">
        <f t="shared" si="88"/>
        <v>0</v>
      </c>
      <c r="N1140" s="8"/>
      <c r="O1140" s="4">
        <f t="shared" si="89"/>
        <v>0</v>
      </c>
    </row>
    <row r="1141" customHeight="1" spans="1:15">
      <c r="A1141" s="4" t="str">
        <f>IF(B1141="","",IF(A1141&lt;&gt;"",A1141,#REF!))</f>
        <v/>
      </c>
      <c r="B1141" s="5"/>
      <c r="C1141" s="6" t="str">
        <f ca="1" t="shared" si="85"/>
        <v/>
      </c>
      <c r="D1141" s="7"/>
      <c r="E1141" s="7"/>
      <c r="F1141" s="7"/>
      <c r="G1141" s="5"/>
      <c r="H1141" s="7"/>
      <c r="I1141" s="4">
        <f t="shared" si="86"/>
        <v>0</v>
      </c>
      <c r="J1141" s="5"/>
      <c r="K1141" s="4">
        <f t="shared" si="87"/>
        <v>0</v>
      </c>
      <c r="L1141" s="8"/>
      <c r="M1141" s="4">
        <f t="shared" si="88"/>
        <v>0</v>
      </c>
      <c r="N1141" s="8"/>
      <c r="O1141" s="4">
        <f t="shared" si="89"/>
        <v>0</v>
      </c>
    </row>
    <row r="1142" customHeight="1" spans="1:15">
      <c r="A1142" s="4" t="str">
        <f>IF(B1142="","",IF(A1142&lt;&gt;"",A1142,#REF!))</f>
        <v/>
      </c>
      <c r="B1142" s="5"/>
      <c r="C1142" s="6" t="str">
        <f ca="1" t="shared" si="85"/>
        <v/>
      </c>
      <c r="D1142" s="7"/>
      <c r="E1142" s="7"/>
      <c r="F1142" s="7"/>
      <c r="G1142" s="5"/>
      <c r="H1142" s="7"/>
      <c r="I1142" s="4">
        <f t="shared" si="86"/>
        <v>0</v>
      </c>
      <c r="J1142" s="5"/>
      <c r="K1142" s="4">
        <f t="shared" si="87"/>
        <v>0</v>
      </c>
      <c r="L1142" s="8"/>
      <c r="M1142" s="4">
        <f t="shared" si="88"/>
        <v>0</v>
      </c>
      <c r="N1142" s="8"/>
      <c r="O1142" s="4">
        <f t="shared" si="89"/>
        <v>0</v>
      </c>
    </row>
    <row r="1143" customHeight="1" spans="1:15">
      <c r="A1143" s="4" t="str">
        <f>IF(B1143="","",IF(A1143&lt;&gt;"",A1143,#REF!))</f>
        <v/>
      </c>
      <c r="B1143" s="5"/>
      <c r="C1143" s="6" t="str">
        <f ca="1" t="shared" si="85"/>
        <v/>
      </c>
      <c r="D1143" s="7"/>
      <c r="E1143" s="7"/>
      <c r="F1143" s="7"/>
      <c r="G1143" s="5"/>
      <c r="H1143" s="7"/>
      <c r="I1143" s="4">
        <f t="shared" si="86"/>
        <v>0</v>
      </c>
      <c r="J1143" s="5"/>
      <c r="K1143" s="4">
        <f t="shared" si="87"/>
        <v>0</v>
      </c>
      <c r="L1143" s="8"/>
      <c r="M1143" s="4">
        <f t="shared" si="88"/>
        <v>0</v>
      </c>
      <c r="N1143" s="8"/>
      <c r="O1143" s="4">
        <f t="shared" si="89"/>
        <v>0</v>
      </c>
    </row>
    <row r="1144" customHeight="1" spans="1:15">
      <c r="A1144" s="4" t="str">
        <f>IF(B1144="","",IF(A1144&lt;&gt;"",A1144,#REF!))</f>
        <v/>
      </c>
      <c r="B1144" s="5"/>
      <c r="C1144" s="6" t="str">
        <f ca="1" t="shared" si="85"/>
        <v/>
      </c>
      <c r="D1144" s="7"/>
      <c r="E1144" s="7"/>
      <c r="F1144" s="7"/>
      <c r="G1144" s="5"/>
      <c r="H1144" s="7"/>
      <c r="I1144" s="4">
        <f t="shared" si="86"/>
        <v>0</v>
      </c>
      <c r="J1144" s="5"/>
      <c r="K1144" s="4">
        <f t="shared" si="87"/>
        <v>0</v>
      </c>
      <c r="L1144" s="8"/>
      <c r="M1144" s="4">
        <f t="shared" si="88"/>
        <v>0</v>
      </c>
      <c r="N1144" s="8"/>
      <c r="O1144" s="4">
        <f t="shared" si="89"/>
        <v>0</v>
      </c>
    </row>
    <row r="1145" customHeight="1" spans="1:15">
      <c r="A1145" s="4" t="str">
        <f>IF(B1145="","",IF(A1145&lt;&gt;"",A1145,#REF!))</f>
        <v/>
      </c>
      <c r="B1145" s="5"/>
      <c r="C1145" s="6" t="str">
        <f ca="1" t="shared" si="85"/>
        <v/>
      </c>
      <c r="D1145" s="7"/>
      <c r="E1145" s="7"/>
      <c r="F1145" s="7"/>
      <c r="G1145" s="5"/>
      <c r="H1145" s="7"/>
      <c r="I1145" s="4">
        <f t="shared" si="86"/>
        <v>0</v>
      </c>
      <c r="J1145" s="5"/>
      <c r="K1145" s="4">
        <f t="shared" si="87"/>
        <v>0</v>
      </c>
      <c r="L1145" s="8"/>
      <c r="M1145" s="4">
        <f t="shared" si="88"/>
        <v>0</v>
      </c>
      <c r="N1145" s="8"/>
      <c r="O1145" s="4">
        <f t="shared" si="89"/>
        <v>0</v>
      </c>
    </row>
    <row r="1146" customHeight="1" spans="1:15">
      <c r="A1146" s="4" t="str">
        <f>IF(B1146="","",IF(A1146&lt;&gt;"",A1146,#REF!))</f>
        <v/>
      </c>
      <c r="B1146" s="5"/>
      <c r="C1146" s="6" t="str">
        <f ca="1" t="shared" si="85"/>
        <v/>
      </c>
      <c r="D1146" s="7"/>
      <c r="E1146" s="7"/>
      <c r="F1146" s="7"/>
      <c r="G1146" s="5"/>
      <c r="H1146" s="7"/>
      <c r="I1146" s="4">
        <f t="shared" si="86"/>
        <v>0</v>
      </c>
      <c r="J1146" s="5"/>
      <c r="K1146" s="4">
        <f t="shared" si="87"/>
        <v>0</v>
      </c>
      <c r="L1146" s="8"/>
      <c r="M1146" s="4">
        <f t="shared" si="88"/>
        <v>0</v>
      </c>
      <c r="N1146" s="8"/>
      <c r="O1146" s="4">
        <f t="shared" si="89"/>
        <v>0</v>
      </c>
    </row>
    <row r="1147" customHeight="1" spans="1:15">
      <c r="A1147" s="4" t="str">
        <f>IF(B1147="","",IF(A1147&lt;&gt;"",A1147,#REF!))</f>
        <v/>
      </c>
      <c r="B1147" s="5"/>
      <c r="C1147" s="6" t="str">
        <f ca="1" t="shared" si="85"/>
        <v/>
      </c>
      <c r="D1147" s="7"/>
      <c r="E1147" s="7"/>
      <c r="F1147" s="7"/>
      <c r="G1147" s="5"/>
      <c r="H1147" s="7"/>
      <c r="I1147" s="4">
        <f t="shared" si="86"/>
        <v>0</v>
      </c>
      <c r="J1147" s="5"/>
      <c r="K1147" s="4">
        <f t="shared" si="87"/>
        <v>0</v>
      </c>
      <c r="L1147" s="8"/>
      <c r="M1147" s="4">
        <f t="shared" si="88"/>
        <v>0</v>
      </c>
      <c r="N1147" s="8"/>
      <c r="O1147" s="4">
        <f t="shared" si="89"/>
        <v>0</v>
      </c>
    </row>
    <row r="1148" customHeight="1" spans="1:15">
      <c r="A1148" s="4" t="str">
        <f>IF(B1148="","",IF(A1148&lt;&gt;"",A1148,#REF!))</f>
        <v/>
      </c>
      <c r="B1148" s="5"/>
      <c r="C1148" s="6" t="str">
        <f ca="1" t="shared" si="85"/>
        <v/>
      </c>
      <c r="D1148" s="7"/>
      <c r="E1148" s="7"/>
      <c r="F1148" s="7"/>
      <c r="G1148" s="5"/>
      <c r="H1148" s="7"/>
      <c r="I1148" s="4">
        <f t="shared" si="86"/>
        <v>0</v>
      </c>
      <c r="J1148" s="5"/>
      <c r="K1148" s="4">
        <f t="shared" si="87"/>
        <v>0</v>
      </c>
      <c r="L1148" s="8"/>
      <c r="M1148" s="4">
        <f t="shared" si="88"/>
        <v>0</v>
      </c>
      <c r="N1148" s="8"/>
      <c r="O1148" s="4">
        <f t="shared" si="89"/>
        <v>0</v>
      </c>
    </row>
    <row r="1149" customHeight="1" spans="1:15">
      <c r="A1149" s="4" t="str">
        <f>IF(B1149="","",IF(A1149&lt;&gt;"",A1149,#REF!))</f>
        <v/>
      </c>
      <c r="B1149" s="5"/>
      <c r="C1149" s="6" t="str">
        <f ca="1" t="shared" si="85"/>
        <v/>
      </c>
      <c r="D1149" s="7"/>
      <c r="E1149" s="7"/>
      <c r="F1149" s="7"/>
      <c r="G1149" s="5"/>
      <c r="H1149" s="7"/>
      <c r="I1149" s="4">
        <f t="shared" si="86"/>
        <v>0</v>
      </c>
      <c r="J1149" s="5"/>
      <c r="K1149" s="4">
        <f t="shared" si="87"/>
        <v>0</v>
      </c>
      <c r="L1149" s="8"/>
      <c r="M1149" s="4">
        <f t="shared" si="88"/>
        <v>0</v>
      </c>
      <c r="N1149" s="8"/>
      <c r="O1149" s="4">
        <f t="shared" si="89"/>
        <v>0</v>
      </c>
    </row>
    <row r="1150" customHeight="1" spans="1:15">
      <c r="A1150" s="4" t="str">
        <f>IF(B1150="","",IF(A1150&lt;&gt;"",A1150,#REF!))</f>
        <v/>
      </c>
      <c r="B1150" s="5"/>
      <c r="C1150" s="6" t="str">
        <f ca="1" t="shared" si="85"/>
        <v/>
      </c>
      <c r="D1150" s="7"/>
      <c r="E1150" s="7"/>
      <c r="F1150" s="7"/>
      <c r="G1150" s="5"/>
      <c r="H1150" s="7"/>
      <c r="I1150" s="4">
        <f t="shared" si="86"/>
        <v>0</v>
      </c>
      <c r="J1150" s="5"/>
      <c r="K1150" s="4">
        <f t="shared" si="87"/>
        <v>0</v>
      </c>
      <c r="L1150" s="8"/>
      <c r="M1150" s="4">
        <f t="shared" si="88"/>
        <v>0</v>
      </c>
      <c r="N1150" s="8"/>
      <c r="O1150" s="4">
        <f t="shared" si="89"/>
        <v>0</v>
      </c>
    </row>
    <row r="1151" customHeight="1" spans="1:15">
      <c r="A1151" s="4" t="str">
        <f>IF(B1151="","",IF(A1151&lt;&gt;"",A1151,#REF!))</f>
        <v/>
      </c>
      <c r="B1151" s="5"/>
      <c r="C1151" s="6" t="str">
        <f ca="1" t="shared" si="85"/>
        <v/>
      </c>
      <c r="D1151" s="7"/>
      <c r="E1151" s="7"/>
      <c r="F1151" s="7"/>
      <c r="G1151" s="5"/>
      <c r="H1151" s="7"/>
      <c r="I1151" s="4">
        <f t="shared" si="86"/>
        <v>0</v>
      </c>
      <c r="J1151" s="5"/>
      <c r="K1151" s="4">
        <f t="shared" si="87"/>
        <v>0</v>
      </c>
      <c r="L1151" s="8"/>
      <c r="M1151" s="4">
        <f t="shared" si="88"/>
        <v>0</v>
      </c>
      <c r="N1151" s="8"/>
      <c r="O1151" s="4">
        <f t="shared" si="89"/>
        <v>0</v>
      </c>
    </row>
    <row r="1152" customHeight="1" spans="1:15">
      <c r="A1152" s="4" t="str">
        <f>IF(B1152="","",IF(A1152&lt;&gt;"",A1152,#REF!))</f>
        <v/>
      </c>
      <c r="B1152" s="5"/>
      <c r="C1152" s="6" t="str">
        <f ca="1" t="shared" si="85"/>
        <v/>
      </c>
      <c r="D1152" s="7"/>
      <c r="E1152" s="7"/>
      <c r="F1152" s="7"/>
      <c r="G1152" s="5"/>
      <c r="H1152" s="7"/>
      <c r="I1152" s="4">
        <f t="shared" si="86"/>
        <v>0</v>
      </c>
      <c r="J1152" s="5"/>
      <c r="K1152" s="4">
        <f t="shared" si="87"/>
        <v>0</v>
      </c>
      <c r="L1152" s="8"/>
      <c r="M1152" s="4">
        <f t="shared" si="88"/>
        <v>0</v>
      </c>
      <c r="N1152" s="8"/>
      <c r="O1152" s="4">
        <f t="shared" si="89"/>
        <v>0</v>
      </c>
    </row>
    <row r="1153" customHeight="1" spans="1:15">
      <c r="A1153" s="4" t="str">
        <f>IF(B1153="","",IF(A1153&lt;&gt;"",A1153,#REF!))</f>
        <v/>
      </c>
      <c r="B1153" s="5"/>
      <c r="C1153" s="6" t="str">
        <f ca="1" t="shared" si="85"/>
        <v/>
      </c>
      <c r="D1153" s="7"/>
      <c r="E1153" s="7"/>
      <c r="F1153" s="7"/>
      <c r="G1153" s="5"/>
      <c r="H1153" s="7"/>
      <c r="I1153" s="4">
        <f t="shared" si="86"/>
        <v>0</v>
      </c>
      <c r="J1153" s="5"/>
      <c r="K1153" s="4">
        <f t="shared" si="87"/>
        <v>0</v>
      </c>
      <c r="L1153" s="8"/>
      <c r="M1153" s="4">
        <f t="shared" si="88"/>
        <v>0</v>
      </c>
      <c r="N1153" s="8"/>
      <c r="O1153" s="4">
        <f t="shared" si="89"/>
        <v>0</v>
      </c>
    </row>
    <row r="1154" customHeight="1" spans="1:15">
      <c r="A1154" s="4" t="str">
        <f>IF(B1154="","",IF(A1154&lt;&gt;"",A1154,#REF!))</f>
        <v/>
      </c>
      <c r="B1154" s="5"/>
      <c r="C1154" s="6" t="str">
        <f ca="1" t="shared" si="85"/>
        <v/>
      </c>
      <c r="D1154" s="7"/>
      <c r="E1154" s="7"/>
      <c r="F1154" s="7"/>
      <c r="G1154" s="5"/>
      <c r="H1154" s="7"/>
      <c r="I1154" s="4">
        <f t="shared" si="86"/>
        <v>0</v>
      </c>
      <c r="J1154" s="5"/>
      <c r="K1154" s="4">
        <f t="shared" si="87"/>
        <v>0</v>
      </c>
      <c r="L1154" s="8"/>
      <c r="M1154" s="4">
        <f t="shared" si="88"/>
        <v>0</v>
      </c>
      <c r="N1154" s="8"/>
      <c r="O1154" s="4">
        <f t="shared" si="89"/>
        <v>0</v>
      </c>
    </row>
    <row r="1155" customHeight="1" spans="1:15">
      <c r="A1155" s="4" t="str">
        <f>IF(B1155="","",IF(A1155&lt;&gt;"",A1155,#REF!))</f>
        <v/>
      </c>
      <c r="B1155" s="5"/>
      <c r="C1155" s="6" t="str">
        <f ca="1" t="shared" ref="C1155:C1199" si="90">IF(B1155="","",IF(C1155&lt;&gt;"",C1155,NOW()))</f>
        <v/>
      </c>
      <c r="D1155" s="7"/>
      <c r="E1155" s="7"/>
      <c r="F1155" s="7"/>
      <c r="G1155" s="5"/>
      <c r="H1155" s="7"/>
      <c r="I1155" s="4">
        <f t="shared" ref="I1155:I1202" si="91">LEN(H1155)</f>
        <v>0</v>
      </c>
      <c r="J1155" s="5"/>
      <c r="K1155" s="4">
        <f t="shared" ref="K1155:K1202" si="92">LEN(J1155)</f>
        <v>0</v>
      </c>
      <c r="L1155" s="8"/>
      <c r="M1155" s="4">
        <f t="shared" ref="M1155:M1202" si="93">LEN(L1155)</f>
        <v>0</v>
      </c>
      <c r="N1155" s="8"/>
      <c r="O1155" s="4">
        <f t="shared" ref="O1155:O1202" si="94">LEN(N1155)</f>
        <v>0</v>
      </c>
    </row>
    <row r="1156" customHeight="1" spans="1:15">
      <c r="A1156" s="4" t="str">
        <f>IF(B1156="","",IF(A1156&lt;&gt;"",A1156,#REF!))</f>
        <v/>
      </c>
      <c r="B1156" s="5"/>
      <c r="C1156" s="6" t="str">
        <f ca="1" t="shared" si="90"/>
        <v/>
      </c>
      <c r="D1156" s="7"/>
      <c r="E1156" s="7"/>
      <c r="F1156" s="7"/>
      <c r="G1156" s="5"/>
      <c r="H1156" s="7"/>
      <c r="I1156" s="4">
        <f t="shared" si="91"/>
        <v>0</v>
      </c>
      <c r="J1156" s="5"/>
      <c r="K1156" s="4">
        <f t="shared" si="92"/>
        <v>0</v>
      </c>
      <c r="L1156" s="8"/>
      <c r="M1156" s="4">
        <f t="shared" si="93"/>
        <v>0</v>
      </c>
      <c r="N1156" s="8"/>
      <c r="O1156" s="4">
        <f t="shared" si="94"/>
        <v>0</v>
      </c>
    </row>
    <row r="1157" customHeight="1" spans="1:15">
      <c r="A1157" s="4" t="str">
        <f>IF(B1157="","",IF(A1157&lt;&gt;"",A1157,#REF!))</f>
        <v/>
      </c>
      <c r="B1157" s="5"/>
      <c r="C1157" s="6" t="str">
        <f ca="1" t="shared" si="90"/>
        <v/>
      </c>
      <c r="D1157" s="7"/>
      <c r="E1157" s="7"/>
      <c r="F1157" s="7"/>
      <c r="G1157" s="5"/>
      <c r="H1157" s="7"/>
      <c r="I1157" s="4">
        <f t="shared" si="91"/>
        <v>0</v>
      </c>
      <c r="J1157" s="5"/>
      <c r="K1157" s="4">
        <f t="shared" si="92"/>
        <v>0</v>
      </c>
      <c r="L1157" s="8"/>
      <c r="M1157" s="4">
        <f t="shared" si="93"/>
        <v>0</v>
      </c>
      <c r="N1157" s="8"/>
      <c r="O1157" s="4">
        <f t="shared" si="94"/>
        <v>0</v>
      </c>
    </row>
    <row r="1158" customHeight="1" spans="1:15">
      <c r="A1158" s="4" t="str">
        <f>IF(B1158="","",IF(A1158&lt;&gt;"",A1158,#REF!))</f>
        <v/>
      </c>
      <c r="B1158" s="5"/>
      <c r="C1158" s="6" t="str">
        <f ca="1" t="shared" si="90"/>
        <v/>
      </c>
      <c r="D1158" s="7"/>
      <c r="E1158" s="7"/>
      <c r="F1158" s="7"/>
      <c r="G1158" s="5"/>
      <c r="H1158" s="7"/>
      <c r="I1158" s="4">
        <f t="shared" si="91"/>
        <v>0</v>
      </c>
      <c r="J1158" s="5"/>
      <c r="K1158" s="4">
        <f t="shared" si="92"/>
        <v>0</v>
      </c>
      <c r="L1158" s="8"/>
      <c r="M1158" s="4">
        <f t="shared" si="93"/>
        <v>0</v>
      </c>
      <c r="N1158" s="8"/>
      <c r="O1158" s="4">
        <f t="shared" si="94"/>
        <v>0</v>
      </c>
    </row>
    <row r="1159" customHeight="1" spans="1:15">
      <c r="A1159" s="4" t="str">
        <f>IF(B1159="","",IF(A1159&lt;&gt;"",A1159,#REF!))</f>
        <v/>
      </c>
      <c r="B1159" s="5"/>
      <c r="C1159" s="6" t="str">
        <f ca="1" t="shared" si="90"/>
        <v/>
      </c>
      <c r="D1159" s="7"/>
      <c r="E1159" s="7"/>
      <c r="F1159" s="7"/>
      <c r="G1159" s="5"/>
      <c r="H1159" s="7"/>
      <c r="I1159" s="4">
        <f t="shared" si="91"/>
        <v>0</v>
      </c>
      <c r="J1159" s="5"/>
      <c r="K1159" s="4">
        <f t="shared" si="92"/>
        <v>0</v>
      </c>
      <c r="L1159" s="8"/>
      <c r="M1159" s="4">
        <f t="shared" si="93"/>
        <v>0</v>
      </c>
      <c r="N1159" s="8"/>
      <c r="O1159" s="4">
        <f t="shared" si="94"/>
        <v>0</v>
      </c>
    </row>
    <row r="1160" customHeight="1" spans="1:15">
      <c r="A1160" s="4" t="str">
        <f>IF(B1160="","",IF(A1160&lt;&gt;"",A1160,#REF!))</f>
        <v/>
      </c>
      <c r="B1160" s="5"/>
      <c r="C1160" s="6" t="str">
        <f ca="1" t="shared" si="90"/>
        <v/>
      </c>
      <c r="D1160" s="7"/>
      <c r="E1160" s="7"/>
      <c r="F1160" s="7"/>
      <c r="G1160" s="5"/>
      <c r="H1160" s="7"/>
      <c r="I1160" s="4">
        <f t="shared" si="91"/>
        <v>0</v>
      </c>
      <c r="J1160" s="5"/>
      <c r="K1160" s="4">
        <f t="shared" si="92"/>
        <v>0</v>
      </c>
      <c r="L1160" s="8"/>
      <c r="M1160" s="4">
        <f t="shared" si="93"/>
        <v>0</v>
      </c>
      <c r="N1160" s="8"/>
      <c r="O1160" s="4">
        <f t="shared" si="94"/>
        <v>0</v>
      </c>
    </row>
    <row r="1161" customHeight="1" spans="1:15">
      <c r="A1161" s="4" t="str">
        <f>IF(B1161="","",IF(A1161&lt;&gt;"",A1161,#REF!))</f>
        <v/>
      </c>
      <c r="B1161" s="5"/>
      <c r="C1161" s="6" t="str">
        <f ca="1" t="shared" si="90"/>
        <v/>
      </c>
      <c r="D1161" s="7"/>
      <c r="E1161" s="7"/>
      <c r="F1161" s="7"/>
      <c r="G1161" s="5"/>
      <c r="H1161" s="7"/>
      <c r="I1161" s="4">
        <f t="shared" si="91"/>
        <v>0</v>
      </c>
      <c r="J1161" s="5"/>
      <c r="K1161" s="4">
        <f t="shared" si="92"/>
        <v>0</v>
      </c>
      <c r="L1161" s="8"/>
      <c r="M1161" s="4">
        <f t="shared" si="93"/>
        <v>0</v>
      </c>
      <c r="N1161" s="8"/>
      <c r="O1161" s="4">
        <f t="shared" si="94"/>
        <v>0</v>
      </c>
    </row>
    <row r="1162" customHeight="1" spans="1:15">
      <c r="A1162" s="4" t="str">
        <f>IF(B1162="","",IF(A1162&lt;&gt;"",A1162,#REF!))</f>
        <v/>
      </c>
      <c r="B1162" s="5"/>
      <c r="C1162" s="6" t="str">
        <f ca="1" t="shared" si="90"/>
        <v/>
      </c>
      <c r="D1162" s="7"/>
      <c r="E1162" s="7"/>
      <c r="F1162" s="7"/>
      <c r="G1162" s="5"/>
      <c r="H1162" s="7"/>
      <c r="I1162" s="4">
        <f t="shared" si="91"/>
        <v>0</v>
      </c>
      <c r="J1162" s="5"/>
      <c r="K1162" s="4">
        <f t="shared" si="92"/>
        <v>0</v>
      </c>
      <c r="L1162" s="8"/>
      <c r="M1162" s="4">
        <f t="shared" si="93"/>
        <v>0</v>
      </c>
      <c r="N1162" s="8"/>
      <c r="O1162" s="4">
        <f t="shared" si="94"/>
        <v>0</v>
      </c>
    </row>
    <row r="1163" customHeight="1" spans="1:15">
      <c r="A1163" s="4" t="str">
        <f>IF(B1163="","",IF(A1163&lt;&gt;"",A1163,#REF!))</f>
        <v/>
      </c>
      <c r="B1163" s="5"/>
      <c r="C1163" s="6" t="str">
        <f ca="1" t="shared" si="90"/>
        <v/>
      </c>
      <c r="D1163" s="7"/>
      <c r="E1163" s="7"/>
      <c r="F1163" s="7"/>
      <c r="G1163" s="5"/>
      <c r="H1163" s="7"/>
      <c r="I1163" s="4">
        <f t="shared" si="91"/>
        <v>0</v>
      </c>
      <c r="J1163" s="5"/>
      <c r="K1163" s="4">
        <f t="shared" si="92"/>
        <v>0</v>
      </c>
      <c r="L1163" s="8"/>
      <c r="M1163" s="4">
        <f t="shared" si="93"/>
        <v>0</v>
      </c>
      <c r="N1163" s="8"/>
      <c r="O1163" s="4">
        <f t="shared" si="94"/>
        <v>0</v>
      </c>
    </row>
    <row r="1164" customHeight="1" spans="1:15">
      <c r="A1164" s="4" t="str">
        <f>IF(B1164="","",IF(A1164&lt;&gt;"",A1164,#REF!))</f>
        <v/>
      </c>
      <c r="B1164" s="5"/>
      <c r="C1164" s="6" t="str">
        <f ca="1" t="shared" si="90"/>
        <v/>
      </c>
      <c r="D1164" s="7"/>
      <c r="E1164" s="7"/>
      <c r="F1164" s="7"/>
      <c r="G1164" s="5"/>
      <c r="H1164" s="7"/>
      <c r="I1164" s="4">
        <f t="shared" si="91"/>
        <v>0</v>
      </c>
      <c r="J1164" s="5"/>
      <c r="K1164" s="4">
        <f t="shared" si="92"/>
        <v>0</v>
      </c>
      <c r="L1164" s="8"/>
      <c r="M1164" s="4">
        <f t="shared" si="93"/>
        <v>0</v>
      </c>
      <c r="N1164" s="8"/>
      <c r="O1164" s="4">
        <f t="shared" si="94"/>
        <v>0</v>
      </c>
    </row>
    <row r="1165" customHeight="1" spans="1:15">
      <c r="A1165" s="4" t="str">
        <f>IF(B1165="","",IF(A1165&lt;&gt;"",A1165,#REF!))</f>
        <v/>
      </c>
      <c r="B1165" s="5"/>
      <c r="C1165" s="6" t="str">
        <f ca="1" t="shared" si="90"/>
        <v/>
      </c>
      <c r="D1165" s="7"/>
      <c r="E1165" s="7"/>
      <c r="F1165" s="7"/>
      <c r="G1165" s="5"/>
      <c r="H1165" s="7"/>
      <c r="I1165" s="4">
        <f t="shared" si="91"/>
        <v>0</v>
      </c>
      <c r="J1165" s="5"/>
      <c r="K1165" s="4">
        <f t="shared" si="92"/>
        <v>0</v>
      </c>
      <c r="L1165" s="8"/>
      <c r="M1165" s="4">
        <f t="shared" si="93"/>
        <v>0</v>
      </c>
      <c r="N1165" s="8"/>
      <c r="O1165" s="4">
        <f t="shared" si="94"/>
        <v>0</v>
      </c>
    </row>
    <row r="1166" customHeight="1" spans="1:15">
      <c r="A1166" s="4" t="str">
        <f>IF(B1166="","",IF(A1166&lt;&gt;"",A1166,#REF!))</f>
        <v/>
      </c>
      <c r="B1166" s="5"/>
      <c r="C1166" s="6" t="str">
        <f ca="1" t="shared" si="90"/>
        <v/>
      </c>
      <c r="D1166" s="7"/>
      <c r="E1166" s="7"/>
      <c r="F1166" s="7"/>
      <c r="G1166" s="5"/>
      <c r="H1166" s="7"/>
      <c r="I1166" s="4">
        <f t="shared" si="91"/>
        <v>0</v>
      </c>
      <c r="J1166" s="5"/>
      <c r="K1166" s="4">
        <f t="shared" si="92"/>
        <v>0</v>
      </c>
      <c r="L1166" s="8"/>
      <c r="M1166" s="4">
        <f t="shared" si="93"/>
        <v>0</v>
      </c>
      <c r="N1166" s="8"/>
      <c r="O1166" s="4">
        <f t="shared" si="94"/>
        <v>0</v>
      </c>
    </row>
    <row r="1167" customHeight="1" spans="1:15">
      <c r="A1167" s="4" t="str">
        <f>IF(B1167="","",IF(A1167&lt;&gt;"",A1167,#REF!))</f>
        <v/>
      </c>
      <c r="B1167" s="5"/>
      <c r="C1167" s="6" t="str">
        <f ca="1" t="shared" si="90"/>
        <v/>
      </c>
      <c r="D1167" s="7"/>
      <c r="E1167" s="7"/>
      <c r="F1167" s="7"/>
      <c r="G1167" s="5"/>
      <c r="H1167" s="7"/>
      <c r="I1167" s="4">
        <f t="shared" si="91"/>
        <v>0</v>
      </c>
      <c r="J1167" s="5"/>
      <c r="K1167" s="4">
        <f t="shared" si="92"/>
        <v>0</v>
      </c>
      <c r="L1167" s="8"/>
      <c r="M1167" s="4">
        <f t="shared" si="93"/>
        <v>0</v>
      </c>
      <c r="N1167" s="8"/>
      <c r="O1167" s="4">
        <f t="shared" si="94"/>
        <v>0</v>
      </c>
    </row>
    <row r="1168" customHeight="1" spans="1:15">
      <c r="A1168" s="4" t="str">
        <f>IF(B1168="","",IF(A1168&lt;&gt;"",A1168,#REF!))</f>
        <v/>
      </c>
      <c r="B1168" s="5"/>
      <c r="C1168" s="6" t="str">
        <f ca="1" t="shared" si="90"/>
        <v/>
      </c>
      <c r="D1168" s="7"/>
      <c r="E1168" s="7"/>
      <c r="F1168" s="7"/>
      <c r="G1168" s="5"/>
      <c r="H1168" s="7"/>
      <c r="I1168" s="4">
        <f t="shared" si="91"/>
        <v>0</v>
      </c>
      <c r="J1168" s="5"/>
      <c r="K1168" s="4">
        <f t="shared" si="92"/>
        <v>0</v>
      </c>
      <c r="L1168" s="8"/>
      <c r="M1168" s="4">
        <f t="shared" si="93"/>
        <v>0</v>
      </c>
      <c r="N1168" s="8"/>
      <c r="O1168" s="4">
        <f t="shared" si="94"/>
        <v>0</v>
      </c>
    </row>
    <row r="1169" customHeight="1" spans="1:15">
      <c r="A1169" s="4" t="str">
        <f>IF(B1169="","",IF(A1169&lt;&gt;"",A1169,#REF!))</f>
        <v/>
      </c>
      <c r="B1169" s="5"/>
      <c r="C1169" s="6" t="str">
        <f ca="1" t="shared" si="90"/>
        <v/>
      </c>
      <c r="D1169" s="7"/>
      <c r="E1169" s="7"/>
      <c r="F1169" s="7"/>
      <c r="G1169" s="5"/>
      <c r="H1169" s="7"/>
      <c r="I1169" s="4">
        <f t="shared" si="91"/>
        <v>0</v>
      </c>
      <c r="J1169" s="5"/>
      <c r="K1169" s="4">
        <f t="shared" si="92"/>
        <v>0</v>
      </c>
      <c r="L1169" s="8"/>
      <c r="M1169" s="4">
        <f t="shared" si="93"/>
        <v>0</v>
      </c>
      <c r="N1169" s="8"/>
      <c r="O1169" s="4">
        <f t="shared" si="94"/>
        <v>0</v>
      </c>
    </row>
    <row r="1170" customHeight="1" spans="1:15">
      <c r="A1170" s="4" t="str">
        <f>IF(B1170="","",IF(A1170&lt;&gt;"",A1170,#REF!))</f>
        <v/>
      </c>
      <c r="B1170" s="5"/>
      <c r="C1170" s="6" t="str">
        <f ca="1" t="shared" si="90"/>
        <v/>
      </c>
      <c r="D1170" s="7"/>
      <c r="E1170" s="7"/>
      <c r="F1170" s="7"/>
      <c r="G1170" s="5"/>
      <c r="H1170" s="7"/>
      <c r="I1170" s="4">
        <f t="shared" si="91"/>
        <v>0</v>
      </c>
      <c r="J1170" s="5"/>
      <c r="K1170" s="4">
        <f t="shared" si="92"/>
        <v>0</v>
      </c>
      <c r="L1170" s="8"/>
      <c r="M1170" s="4">
        <f t="shared" si="93"/>
        <v>0</v>
      </c>
      <c r="N1170" s="8"/>
      <c r="O1170" s="4">
        <f t="shared" si="94"/>
        <v>0</v>
      </c>
    </row>
    <row r="1171" customHeight="1" spans="1:15">
      <c r="A1171" s="4" t="str">
        <f>IF(B1171="","",IF(A1171&lt;&gt;"",A1171,#REF!))</f>
        <v/>
      </c>
      <c r="B1171" s="5"/>
      <c r="C1171" s="6" t="str">
        <f ca="1" t="shared" si="90"/>
        <v/>
      </c>
      <c r="D1171" s="7"/>
      <c r="E1171" s="7"/>
      <c r="F1171" s="7"/>
      <c r="G1171" s="5"/>
      <c r="H1171" s="7"/>
      <c r="I1171" s="4">
        <f t="shared" si="91"/>
        <v>0</v>
      </c>
      <c r="J1171" s="5"/>
      <c r="K1171" s="4">
        <f t="shared" si="92"/>
        <v>0</v>
      </c>
      <c r="L1171" s="8"/>
      <c r="M1171" s="4">
        <f t="shared" si="93"/>
        <v>0</v>
      </c>
      <c r="N1171" s="8"/>
      <c r="O1171" s="4">
        <f t="shared" si="94"/>
        <v>0</v>
      </c>
    </row>
    <row r="1172" customHeight="1" spans="1:15">
      <c r="A1172" s="4" t="str">
        <f>IF(B1172="","",IF(A1172&lt;&gt;"",A1172,#REF!))</f>
        <v/>
      </c>
      <c r="B1172" s="5"/>
      <c r="C1172" s="6" t="str">
        <f ca="1" t="shared" si="90"/>
        <v/>
      </c>
      <c r="D1172" s="7"/>
      <c r="E1172" s="7"/>
      <c r="F1172" s="7"/>
      <c r="G1172" s="5"/>
      <c r="H1172" s="7"/>
      <c r="I1172" s="4">
        <f t="shared" si="91"/>
        <v>0</v>
      </c>
      <c r="J1172" s="5"/>
      <c r="K1172" s="4">
        <f t="shared" si="92"/>
        <v>0</v>
      </c>
      <c r="L1172" s="8"/>
      <c r="M1172" s="4">
        <f t="shared" si="93"/>
        <v>0</v>
      </c>
      <c r="N1172" s="8"/>
      <c r="O1172" s="4">
        <f t="shared" si="94"/>
        <v>0</v>
      </c>
    </row>
    <row r="1173" customHeight="1" spans="1:15">
      <c r="A1173" s="4" t="str">
        <f>IF(B1173="","",IF(A1173&lt;&gt;"",A1173,#REF!))</f>
        <v/>
      </c>
      <c r="B1173" s="5"/>
      <c r="C1173" s="6" t="str">
        <f ca="1" t="shared" si="90"/>
        <v/>
      </c>
      <c r="D1173" s="7"/>
      <c r="E1173" s="7"/>
      <c r="F1173" s="7"/>
      <c r="G1173" s="5"/>
      <c r="H1173" s="7"/>
      <c r="I1173" s="4">
        <f t="shared" si="91"/>
        <v>0</v>
      </c>
      <c r="J1173" s="5"/>
      <c r="K1173" s="4">
        <f t="shared" si="92"/>
        <v>0</v>
      </c>
      <c r="L1173" s="8"/>
      <c r="M1173" s="4">
        <f t="shared" si="93"/>
        <v>0</v>
      </c>
      <c r="N1173" s="8"/>
      <c r="O1173" s="4">
        <f t="shared" si="94"/>
        <v>0</v>
      </c>
    </row>
    <row r="1174" customHeight="1" spans="1:15">
      <c r="A1174" s="4" t="str">
        <f>IF(B1174="","",IF(A1174&lt;&gt;"",A1174,#REF!))</f>
        <v/>
      </c>
      <c r="B1174" s="5"/>
      <c r="C1174" s="6" t="str">
        <f ca="1" t="shared" si="90"/>
        <v/>
      </c>
      <c r="D1174" s="7"/>
      <c r="E1174" s="7"/>
      <c r="F1174" s="7"/>
      <c r="G1174" s="5"/>
      <c r="H1174" s="7"/>
      <c r="I1174" s="4">
        <f t="shared" si="91"/>
        <v>0</v>
      </c>
      <c r="J1174" s="5"/>
      <c r="K1174" s="4">
        <f t="shared" si="92"/>
        <v>0</v>
      </c>
      <c r="L1174" s="8"/>
      <c r="M1174" s="4">
        <f t="shared" si="93"/>
        <v>0</v>
      </c>
      <c r="N1174" s="8"/>
      <c r="O1174" s="4">
        <f t="shared" si="94"/>
        <v>0</v>
      </c>
    </row>
    <row r="1175" customHeight="1" spans="1:15">
      <c r="A1175" s="4" t="str">
        <f>IF(B1175="","",IF(A1175&lt;&gt;"",A1175,#REF!))</f>
        <v/>
      </c>
      <c r="B1175" s="5"/>
      <c r="C1175" s="6" t="str">
        <f ca="1" t="shared" si="90"/>
        <v/>
      </c>
      <c r="D1175" s="7"/>
      <c r="E1175" s="7"/>
      <c r="F1175" s="7"/>
      <c r="G1175" s="5"/>
      <c r="H1175" s="7"/>
      <c r="I1175" s="4">
        <f t="shared" si="91"/>
        <v>0</v>
      </c>
      <c r="J1175" s="5"/>
      <c r="K1175" s="4">
        <f t="shared" si="92"/>
        <v>0</v>
      </c>
      <c r="L1175" s="8"/>
      <c r="M1175" s="4">
        <f t="shared" si="93"/>
        <v>0</v>
      </c>
      <c r="N1175" s="8"/>
      <c r="O1175" s="4">
        <f t="shared" si="94"/>
        <v>0</v>
      </c>
    </row>
    <row r="1176" customHeight="1" spans="1:15">
      <c r="A1176" s="4" t="str">
        <f>IF(B1176="","",IF(A1176&lt;&gt;"",A1176,#REF!))</f>
        <v/>
      </c>
      <c r="B1176" s="5"/>
      <c r="C1176" s="6" t="str">
        <f ca="1" t="shared" si="90"/>
        <v/>
      </c>
      <c r="D1176" s="7"/>
      <c r="E1176" s="7"/>
      <c r="F1176" s="7"/>
      <c r="G1176" s="5"/>
      <c r="H1176" s="7"/>
      <c r="I1176" s="4">
        <f t="shared" si="91"/>
        <v>0</v>
      </c>
      <c r="J1176" s="5"/>
      <c r="K1176" s="4">
        <f t="shared" si="92"/>
        <v>0</v>
      </c>
      <c r="L1176" s="8"/>
      <c r="M1176" s="4">
        <f t="shared" si="93"/>
        <v>0</v>
      </c>
      <c r="N1176" s="8"/>
      <c r="O1176" s="4">
        <f t="shared" si="94"/>
        <v>0</v>
      </c>
    </row>
    <row r="1177" customHeight="1" spans="1:15">
      <c r="A1177" s="4" t="str">
        <f>IF(B1177="","",IF(A1177&lt;&gt;"",A1177,#REF!))</f>
        <v/>
      </c>
      <c r="B1177" s="5"/>
      <c r="C1177" s="6" t="str">
        <f ca="1" t="shared" si="90"/>
        <v/>
      </c>
      <c r="D1177" s="7"/>
      <c r="E1177" s="7"/>
      <c r="F1177" s="7"/>
      <c r="G1177" s="5"/>
      <c r="H1177" s="7"/>
      <c r="I1177" s="4">
        <f t="shared" si="91"/>
        <v>0</v>
      </c>
      <c r="J1177" s="5"/>
      <c r="K1177" s="4">
        <f t="shared" si="92"/>
        <v>0</v>
      </c>
      <c r="L1177" s="8"/>
      <c r="M1177" s="4">
        <f t="shared" si="93"/>
        <v>0</v>
      </c>
      <c r="N1177" s="8"/>
      <c r="O1177" s="4">
        <f t="shared" si="94"/>
        <v>0</v>
      </c>
    </row>
    <row r="1178" customHeight="1" spans="1:15">
      <c r="A1178" s="4" t="str">
        <f>IF(B1178="","",IF(A1178&lt;&gt;"",A1178,#REF!))</f>
        <v/>
      </c>
      <c r="B1178" s="5"/>
      <c r="C1178" s="6" t="str">
        <f ca="1" t="shared" si="90"/>
        <v/>
      </c>
      <c r="D1178" s="7"/>
      <c r="E1178" s="7"/>
      <c r="F1178" s="7"/>
      <c r="G1178" s="5"/>
      <c r="H1178" s="7"/>
      <c r="I1178" s="4">
        <f t="shared" si="91"/>
        <v>0</v>
      </c>
      <c r="J1178" s="5"/>
      <c r="K1178" s="4">
        <f t="shared" si="92"/>
        <v>0</v>
      </c>
      <c r="L1178" s="8"/>
      <c r="M1178" s="4">
        <f t="shared" si="93"/>
        <v>0</v>
      </c>
      <c r="N1178" s="8"/>
      <c r="O1178" s="4">
        <f t="shared" si="94"/>
        <v>0</v>
      </c>
    </row>
    <row r="1179" customHeight="1" spans="1:15">
      <c r="A1179" s="4" t="str">
        <f>IF(B1179="","",IF(A1179&lt;&gt;"",A1179,#REF!))</f>
        <v/>
      </c>
      <c r="B1179" s="5"/>
      <c r="C1179" s="6" t="str">
        <f ca="1" t="shared" si="90"/>
        <v/>
      </c>
      <c r="D1179" s="7"/>
      <c r="E1179" s="7"/>
      <c r="F1179" s="7"/>
      <c r="G1179" s="5"/>
      <c r="H1179" s="7"/>
      <c r="I1179" s="4">
        <f t="shared" si="91"/>
        <v>0</v>
      </c>
      <c r="J1179" s="5"/>
      <c r="K1179" s="4">
        <f t="shared" si="92"/>
        <v>0</v>
      </c>
      <c r="L1179" s="8"/>
      <c r="M1179" s="4">
        <f t="shared" si="93"/>
        <v>0</v>
      </c>
      <c r="N1179" s="8"/>
      <c r="O1179" s="4">
        <f t="shared" si="94"/>
        <v>0</v>
      </c>
    </row>
    <row r="1180" customHeight="1" spans="1:15">
      <c r="A1180" s="4" t="str">
        <f>IF(B1180="","",IF(A1180&lt;&gt;"",A1180,#REF!))</f>
        <v/>
      </c>
      <c r="B1180" s="5"/>
      <c r="C1180" s="6" t="str">
        <f ca="1" t="shared" si="90"/>
        <v/>
      </c>
      <c r="D1180" s="7"/>
      <c r="E1180" s="7"/>
      <c r="F1180" s="7"/>
      <c r="G1180" s="5"/>
      <c r="H1180" s="7"/>
      <c r="I1180" s="4">
        <f t="shared" si="91"/>
        <v>0</v>
      </c>
      <c r="J1180" s="5"/>
      <c r="K1180" s="4">
        <f t="shared" si="92"/>
        <v>0</v>
      </c>
      <c r="L1180" s="8"/>
      <c r="M1180" s="4">
        <f t="shared" si="93"/>
        <v>0</v>
      </c>
      <c r="N1180" s="8"/>
      <c r="O1180" s="4">
        <f t="shared" si="94"/>
        <v>0</v>
      </c>
    </row>
    <row r="1181" customHeight="1" spans="1:15">
      <c r="A1181" s="4" t="str">
        <f>IF(B1181="","",IF(A1181&lt;&gt;"",A1181,#REF!))</f>
        <v/>
      </c>
      <c r="B1181" s="5"/>
      <c r="C1181" s="6" t="str">
        <f ca="1" t="shared" si="90"/>
        <v/>
      </c>
      <c r="D1181" s="7"/>
      <c r="E1181" s="7"/>
      <c r="F1181" s="7"/>
      <c r="G1181" s="5"/>
      <c r="H1181" s="7"/>
      <c r="I1181" s="4">
        <f t="shared" si="91"/>
        <v>0</v>
      </c>
      <c r="J1181" s="5"/>
      <c r="K1181" s="4">
        <f t="shared" si="92"/>
        <v>0</v>
      </c>
      <c r="L1181" s="8"/>
      <c r="M1181" s="4">
        <f t="shared" si="93"/>
        <v>0</v>
      </c>
      <c r="N1181" s="8"/>
      <c r="O1181" s="4">
        <f t="shared" si="94"/>
        <v>0</v>
      </c>
    </row>
    <row r="1182" customHeight="1" spans="1:15">
      <c r="A1182" s="4" t="str">
        <f>IF(B1182="","",IF(A1182&lt;&gt;"",A1182,#REF!))</f>
        <v/>
      </c>
      <c r="B1182" s="5"/>
      <c r="C1182" s="6" t="str">
        <f ca="1" t="shared" si="90"/>
        <v/>
      </c>
      <c r="D1182" s="7"/>
      <c r="E1182" s="7"/>
      <c r="F1182" s="7"/>
      <c r="G1182" s="5"/>
      <c r="H1182" s="7"/>
      <c r="I1182" s="4">
        <f t="shared" si="91"/>
        <v>0</v>
      </c>
      <c r="J1182" s="5"/>
      <c r="K1182" s="4">
        <f t="shared" si="92"/>
        <v>0</v>
      </c>
      <c r="L1182" s="8"/>
      <c r="M1182" s="4">
        <f t="shared" si="93"/>
        <v>0</v>
      </c>
      <c r="N1182" s="8"/>
      <c r="O1182" s="4">
        <f t="shared" si="94"/>
        <v>0</v>
      </c>
    </row>
    <row r="1183" customHeight="1" spans="1:15">
      <c r="A1183" s="4" t="str">
        <f>IF(B1183="","",IF(A1183&lt;&gt;"",A1183,#REF!))</f>
        <v/>
      </c>
      <c r="B1183" s="5"/>
      <c r="C1183" s="6" t="str">
        <f ca="1" t="shared" si="90"/>
        <v/>
      </c>
      <c r="D1183" s="7"/>
      <c r="E1183" s="7"/>
      <c r="F1183" s="7"/>
      <c r="G1183" s="5"/>
      <c r="H1183" s="7"/>
      <c r="I1183" s="4">
        <f t="shared" si="91"/>
        <v>0</v>
      </c>
      <c r="J1183" s="5"/>
      <c r="K1183" s="4">
        <f t="shared" si="92"/>
        <v>0</v>
      </c>
      <c r="L1183" s="8"/>
      <c r="M1183" s="4">
        <f t="shared" si="93"/>
        <v>0</v>
      </c>
      <c r="N1183" s="8"/>
      <c r="O1183" s="4">
        <f t="shared" si="94"/>
        <v>0</v>
      </c>
    </row>
    <row r="1184" customHeight="1" spans="1:15">
      <c r="A1184" s="4" t="str">
        <f>IF(B1184="","",IF(A1184&lt;&gt;"",A1184,#REF!))</f>
        <v/>
      </c>
      <c r="B1184" s="5"/>
      <c r="C1184" s="6" t="str">
        <f ca="1" t="shared" si="90"/>
        <v/>
      </c>
      <c r="D1184" s="7"/>
      <c r="E1184" s="7"/>
      <c r="F1184" s="7"/>
      <c r="G1184" s="5"/>
      <c r="H1184" s="7"/>
      <c r="I1184" s="4">
        <f t="shared" si="91"/>
        <v>0</v>
      </c>
      <c r="J1184" s="5"/>
      <c r="K1184" s="4">
        <f t="shared" si="92"/>
        <v>0</v>
      </c>
      <c r="L1184" s="8"/>
      <c r="M1184" s="4">
        <f t="shared" si="93"/>
        <v>0</v>
      </c>
      <c r="N1184" s="8"/>
      <c r="O1184" s="4">
        <f t="shared" si="94"/>
        <v>0</v>
      </c>
    </row>
    <row r="1185" customHeight="1" spans="1:15">
      <c r="A1185" s="4" t="str">
        <f>IF(B1185="","",IF(A1185&lt;&gt;"",A1185,#REF!))</f>
        <v/>
      </c>
      <c r="B1185" s="5"/>
      <c r="C1185" s="6" t="str">
        <f ca="1" t="shared" si="90"/>
        <v/>
      </c>
      <c r="D1185" s="7"/>
      <c r="E1185" s="7"/>
      <c r="F1185" s="7"/>
      <c r="G1185" s="5"/>
      <c r="H1185" s="7"/>
      <c r="I1185" s="4">
        <f t="shared" si="91"/>
        <v>0</v>
      </c>
      <c r="J1185" s="5"/>
      <c r="K1185" s="4">
        <f t="shared" si="92"/>
        <v>0</v>
      </c>
      <c r="L1185" s="8"/>
      <c r="M1185" s="4">
        <f t="shared" si="93"/>
        <v>0</v>
      </c>
      <c r="N1185" s="8"/>
      <c r="O1185" s="4">
        <f t="shared" si="94"/>
        <v>0</v>
      </c>
    </row>
    <row r="1186" customHeight="1" spans="1:15">
      <c r="A1186" s="4" t="str">
        <f>IF(B1186="","",IF(A1186&lt;&gt;"",A1186,#REF!))</f>
        <v/>
      </c>
      <c r="B1186" s="5"/>
      <c r="C1186" s="6" t="str">
        <f ca="1" t="shared" si="90"/>
        <v/>
      </c>
      <c r="D1186" s="7"/>
      <c r="E1186" s="7"/>
      <c r="F1186" s="7"/>
      <c r="G1186" s="5"/>
      <c r="H1186" s="7"/>
      <c r="I1186" s="4">
        <f t="shared" si="91"/>
        <v>0</v>
      </c>
      <c r="J1186" s="5"/>
      <c r="K1186" s="4">
        <f t="shared" si="92"/>
        <v>0</v>
      </c>
      <c r="L1186" s="8"/>
      <c r="M1186" s="4">
        <f t="shared" si="93"/>
        <v>0</v>
      </c>
      <c r="N1186" s="8"/>
      <c r="O1186" s="4">
        <f t="shared" si="94"/>
        <v>0</v>
      </c>
    </row>
    <row r="1187" customHeight="1" spans="1:15">
      <c r="A1187" s="4" t="str">
        <f>IF(B1187="","",IF(A1187&lt;&gt;"",A1187,#REF!))</f>
        <v/>
      </c>
      <c r="B1187" s="5"/>
      <c r="C1187" s="6" t="str">
        <f ca="1" t="shared" si="90"/>
        <v/>
      </c>
      <c r="D1187" s="7"/>
      <c r="E1187" s="7"/>
      <c r="F1187" s="7"/>
      <c r="G1187" s="5"/>
      <c r="H1187" s="7"/>
      <c r="I1187" s="4">
        <f t="shared" si="91"/>
        <v>0</v>
      </c>
      <c r="J1187" s="5"/>
      <c r="K1187" s="4">
        <f t="shared" si="92"/>
        <v>0</v>
      </c>
      <c r="L1187" s="8"/>
      <c r="M1187" s="4">
        <f t="shared" si="93"/>
        <v>0</v>
      </c>
      <c r="N1187" s="8"/>
      <c r="O1187" s="4">
        <f t="shared" si="94"/>
        <v>0</v>
      </c>
    </row>
    <row r="1188" customHeight="1" spans="1:15">
      <c r="A1188" s="4" t="str">
        <f>IF(B1188="","",IF(A1188&lt;&gt;"",A1188,#REF!))</f>
        <v/>
      </c>
      <c r="B1188" s="5"/>
      <c r="C1188" s="6" t="str">
        <f ca="1" t="shared" si="90"/>
        <v/>
      </c>
      <c r="D1188" s="7"/>
      <c r="E1188" s="7"/>
      <c r="F1188" s="7"/>
      <c r="G1188" s="5"/>
      <c r="H1188" s="7"/>
      <c r="I1188" s="4">
        <f t="shared" si="91"/>
        <v>0</v>
      </c>
      <c r="J1188" s="5"/>
      <c r="K1188" s="4">
        <f t="shared" si="92"/>
        <v>0</v>
      </c>
      <c r="L1188" s="8"/>
      <c r="M1188" s="4">
        <f t="shared" si="93"/>
        <v>0</v>
      </c>
      <c r="N1188" s="8"/>
      <c r="O1188" s="4">
        <f t="shared" si="94"/>
        <v>0</v>
      </c>
    </row>
    <row r="1189" customHeight="1" spans="1:15">
      <c r="A1189" s="4" t="str">
        <f>IF(B1189="","",IF(A1189&lt;&gt;"",A1189,#REF!))</f>
        <v/>
      </c>
      <c r="B1189" s="5"/>
      <c r="C1189" s="6" t="str">
        <f ca="1" t="shared" si="90"/>
        <v/>
      </c>
      <c r="D1189" s="7"/>
      <c r="E1189" s="7"/>
      <c r="F1189" s="7"/>
      <c r="G1189" s="5"/>
      <c r="H1189" s="7"/>
      <c r="I1189" s="4">
        <f t="shared" si="91"/>
        <v>0</v>
      </c>
      <c r="J1189" s="5"/>
      <c r="K1189" s="4">
        <f t="shared" si="92"/>
        <v>0</v>
      </c>
      <c r="L1189" s="8"/>
      <c r="M1189" s="4">
        <f t="shared" si="93"/>
        <v>0</v>
      </c>
      <c r="N1189" s="8"/>
      <c r="O1189" s="4">
        <f t="shared" si="94"/>
        <v>0</v>
      </c>
    </row>
    <row r="1190" customHeight="1" spans="1:15">
      <c r="A1190" s="4" t="str">
        <f>IF(B1190="","",IF(A1190&lt;&gt;"",A1190,#REF!))</f>
        <v/>
      </c>
      <c r="B1190" s="5"/>
      <c r="C1190" s="6" t="str">
        <f ca="1" t="shared" si="90"/>
        <v/>
      </c>
      <c r="D1190" s="7"/>
      <c r="E1190" s="7"/>
      <c r="F1190" s="7"/>
      <c r="G1190" s="5"/>
      <c r="H1190" s="7"/>
      <c r="I1190" s="4">
        <f t="shared" si="91"/>
        <v>0</v>
      </c>
      <c r="J1190" s="5"/>
      <c r="K1190" s="4">
        <f t="shared" si="92"/>
        <v>0</v>
      </c>
      <c r="L1190" s="8"/>
      <c r="M1190" s="4">
        <f t="shared" si="93"/>
        <v>0</v>
      </c>
      <c r="N1190" s="8"/>
      <c r="O1190" s="4">
        <f t="shared" si="94"/>
        <v>0</v>
      </c>
    </row>
    <row r="1191" customHeight="1" spans="1:15">
      <c r="A1191" s="4" t="str">
        <f>IF(B1191="","",IF(A1191&lt;&gt;"",A1191,#REF!))</f>
        <v/>
      </c>
      <c r="B1191" s="5"/>
      <c r="C1191" s="6" t="str">
        <f ca="1" t="shared" si="90"/>
        <v/>
      </c>
      <c r="D1191" s="7"/>
      <c r="E1191" s="7"/>
      <c r="F1191" s="7"/>
      <c r="G1191" s="5"/>
      <c r="H1191" s="7"/>
      <c r="I1191" s="4">
        <f t="shared" si="91"/>
        <v>0</v>
      </c>
      <c r="J1191" s="5"/>
      <c r="K1191" s="4">
        <f t="shared" si="92"/>
        <v>0</v>
      </c>
      <c r="L1191" s="8"/>
      <c r="M1191" s="4">
        <f t="shared" si="93"/>
        <v>0</v>
      </c>
      <c r="N1191" s="8"/>
      <c r="O1191" s="4">
        <f t="shared" si="94"/>
        <v>0</v>
      </c>
    </row>
    <row r="1192" customHeight="1" spans="1:15">
      <c r="A1192" s="4" t="str">
        <f>IF(B1192="","",IF(A1192&lt;&gt;"",A1192,#REF!))</f>
        <v/>
      </c>
      <c r="B1192" s="5"/>
      <c r="C1192" s="6" t="str">
        <f ca="1" t="shared" si="90"/>
        <v/>
      </c>
      <c r="D1192" s="7"/>
      <c r="E1192" s="7"/>
      <c r="F1192" s="7"/>
      <c r="G1192" s="5"/>
      <c r="H1192" s="7"/>
      <c r="I1192" s="4">
        <f t="shared" si="91"/>
        <v>0</v>
      </c>
      <c r="J1192" s="5"/>
      <c r="K1192" s="4">
        <f t="shared" si="92"/>
        <v>0</v>
      </c>
      <c r="L1192" s="8"/>
      <c r="M1192" s="4">
        <f t="shared" si="93"/>
        <v>0</v>
      </c>
      <c r="N1192" s="8"/>
      <c r="O1192" s="4">
        <f t="shared" si="94"/>
        <v>0</v>
      </c>
    </row>
    <row r="1193" customHeight="1" spans="1:15">
      <c r="A1193" s="4" t="str">
        <f>IF(B1193="","",IF(A1193&lt;&gt;"",A1193,#REF!))</f>
        <v/>
      </c>
      <c r="B1193" s="5"/>
      <c r="C1193" s="6" t="str">
        <f ca="1" t="shared" si="90"/>
        <v/>
      </c>
      <c r="D1193" s="7"/>
      <c r="E1193" s="7"/>
      <c r="F1193" s="7"/>
      <c r="G1193" s="5"/>
      <c r="H1193" s="7"/>
      <c r="I1193" s="4">
        <f t="shared" si="91"/>
        <v>0</v>
      </c>
      <c r="J1193" s="5"/>
      <c r="K1193" s="4">
        <f t="shared" si="92"/>
        <v>0</v>
      </c>
      <c r="L1193" s="8"/>
      <c r="M1193" s="4">
        <f t="shared" si="93"/>
        <v>0</v>
      </c>
      <c r="N1193" s="8"/>
      <c r="O1193" s="4">
        <f t="shared" si="94"/>
        <v>0</v>
      </c>
    </row>
    <row r="1194" customHeight="1" spans="1:15">
      <c r="A1194" s="4" t="str">
        <f>IF(B1194="","",IF(A1194&lt;&gt;"",A1194,#REF!))</f>
        <v/>
      </c>
      <c r="B1194" s="5"/>
      <c r="C1194" s="6" t="str">
        <f ca="1" t="shared" si="90"/>
        <v/>
      </c>
      <c r="D1194" s="7"/>
      <c r="E1194" s="7"/>
      <c r="F1194" s="7"/>
      <c r="G1194" s="5"/>
      <c r="H1194" s="7"/>
      <c r="I1194" s="4">
        <f t="shared" si="91"/>
        <v>0</v>
      </c>
      <c r="J1194" s="5"/>
      <c r="K1194" s="4">
        <f t="shared" si="92"/>
        <v>0</v>
      </c>
      <c r="L1194" s="8"/>
      <c r="M1194" s="4">
        <f t="shared" si="93"/>
        <v>0</v>
      </c>
      <c r="N1194" s="8"/>
      <c r="O1194" s="4">
        <f t="shared" si="94"/>
        <v>0</v>
      </c>
    </row>
    <row r="1195" customHeight="1" spans="1:15">
      <c r="A1195" s="4" t="str">
        <f>IF(B1195="","",IF(A1195&lt;&gt;"",A1195,#REF!))</f>
        <v/>
      </c>
      <c r="B1195" s="5"/>
      <c r="C1195" s="6" t="str">
        <f ca="1" t="shared" si="90"/>
        <v/>
      </c>
      <c r="D1195" s="7"/>
      <c r="E1195" s="7"/>
      <c r="F1195" s="7"/>
      <c r="G1195" s="5"/>
      <c r="H1195" s="7"/>
      <c r="I1195" s="4">
        <f t="shared" si="91"/>
        <v>0</v>
      </c>
      <c r="J1195" s="5"/>
      <c r="K1195" s="4">
        <f t="shared" si="92"/>
        <v>0</v>
      </c>
      <c r="L1195" s="8"/>
      <c r="M1195" s="4">
        <f t="shared" si="93"/>
        <v>0</v>
      </c>
      <c r="N1195" s="8"/>
      <c r="O1195" s="4">
        <f t="shared" si="94"/>
        <v>0</v>
      </c>
    </row>
    <row r="1196" customHeight="1" spans="1:15">
      <c r="A1196" s="4" t="str">
        <f>IF(B1196="","",IF(A1196&lt;&gt;"",A1196,#REF!))</f>
        <v/>
      </c>
      <c r="B1196" s="5"/>
      <c r="C1196" s="6" t="str">
        <f ca="1" t="shared" si="90"/>
        <v/>
      </c>
      <c r="D1196" s="7"/>
      <c r="E1196" s="7"/>
      <c r="F1196" s="7"/>
      <c r="G1196" s="5"/>
      <c r="H1196" s="7"/>
      <c r="I1196" s="4">
        <f t="shared" si="91"/>
        <v>0</v>
      </c>
      <c r="J1196" s="5"/>
      <c r="K1196" s="4">
        <f t="shared" si="92"/>
        <v>0</v>
      </c>
      <c r="L1196" s="8"/>
      <c r="M1196" s="4">
        <f t="shared" si="93"/>
        <v>0</v>
      </c>
      <c r="N1196" s="8"/>
      <c r="O1196" s="4">
        <f t="shared" si="94"/>
        <v>0</v>
      </c>
    </row>
    <row r="1197" customHeight="1" spans="1:15">
      <c r="A1197" s="4" t="str">
        <f>IF(B1197="","",IF(A1197&lt;&gt;"",A1197,#REF!))</f>
        <v/>
      </c>
      <c r="B1197" s="5"/>
      <c r="C1197" s="6" t="str">
        <f ca="1" t="shared" si="90"/>
        <v/>
      </c>
      <c r="D1197" s="7"/>
      <c r="E1197" s="7"/>
      <c r="F1197" s="7"/>
      <c r="G1197" s="5"/>
      <c r="H1197" s="7"/>
      <c r="I1197" s="4">
        <f t="shared" si="91"/>
        <v>0</v>
      </c>
      <c r="J1197" s="5"/>
      <c r="K1197" s="4">
        <f t="shared" si="92"/>
        <v>0</v>
      </c>
      <c r="L1197" s="8"/>
      <c r="M1197" s="4">
        <f t="shared" si="93"/>
        <v>0</v>
      </c>
      <c r="N1197" s="8"/>
      <c r="O1197" s="4">
        <f t="shared" si="94"/>
        <v>0</v>
      </c>
    </row>
    <row r="1198" customHeight="1" spans="1:15">
      <c r="A1198" s="4" t="str">
        <f>IF(B1198="","",IF(A1198&lt;&gt;"",A1198,#REF!))</f>
        <v/>
      </c>
      <c r="B1198" s="5"/>
      <c r="C1198" s="6" t="str">
        <f ca="1" t="shared" si="90"/>
        <v/>
      </c>
      <c r="D1198" s="7"/>
      <c r="E1198" s="7"/>
      <c r="F1198" s="7"/>
      <c r="G1198" s="5"/>
      <c r="H1198" s="7"/>
      <c r="I1198" s="4">
        <f t="shared" si="91"/>
        <v>0</v>
      </c>
      <c r="J1198" s="5"/>
      <c r="K1198" s="4">
        <f t="shared" si="92"/>
        <v>0</v>
      </c>
      <c r="L1198" s="8"/>
      <c r="M1198" s="4">
        <f t="shared" si="93"/>
        <v>0</v>
      </c>
      <c r="N1198" s="8"/>
      <c r="O1198" s="4">
        <f t="shared" si="94"/>
        <v>0</v>
      </c>
    </row>
    <row r="1199" customHeight="1" spans="1:15">
      <c r="A1199" s="4"/>
      <c r="B1199" s="5"/>
      <c r="C1199" s="6" t="str">
        <f ca="1" t="shared" si="90"/>
        <v/>
      </c>
      <c r="D1199" s="7"/>
      <c r="E1199" s="7"/>
      <c r="F1199" s="7"/>
      <c r="G1199" s="5"/>
      <c r="H1199" s="7"/>
      <c r="I1199" s="4">
        <f t="shared" si="91"/>
        <v>0</v>
      </c>
      <c r="J1199" s="5"/>
      <c r="K1199" s="4">
        <f t="shared" si="92"/>
        <v>0</v>
      </c>
      <c r="L1199" s="8"/>
      <c r="M1199" s="4">
        <f t="shared" si="93"/>
        <v>0</v>
      </c>
      <c r="N1199" s="8"/>
      <c r="O1199" s="4">
        <f t="shared" si="94"/>
        <v>0</v>
      </c>
    </row>
    <row r="1200" customHeight="1" spans="1:15">
      <c r="A1200" s="4"/>
      <c r="B1200" s="5"/>
      <c r="C1200" s="4"/>
      <c r="D1200" s="7"/>
      <c r="E1200" s="7"/>
      <c r="F1200" s="7"/>
      <c r="G1200" s="5"/>
      <c r="H1200" s="7"/>
      <c r="I1200" s="4">
        <f t="shared" si="91"/>
        <v>0</v>
      </c>
      <c r="J1200" s="5"/>
      <c r="K1200" s="4">
        <f t="shared" si="92"/>
        <v>0</v>
      </c>
      <c r="L1200" s="8"/>
      <c r="M1200" s="4">
        <f t="shared" si="93"/>
        <v>0</v>
      </c>
      <c r="N1200" s="8"/>
      <c r="O1200" s="4">
        <f t="shared" si="94"/>
        <v>0</v>
      </c>
    </row>
    <row r="1201" customHeight="1" spans="1:15">
      <c r="A1201" s="8"/>
      <c r="B1201" s="5"/>
      <c r="C1201" s="8"/>
      <c r="D1201" s="7"/>
      <c r="E1201" s="7"/>
      <c r="F1201" s="7"/>
      <c r="G1201" s="5"/>
      <c r="H1201" s="7"/>
      <c r="I1201" s="8">
        <f t="shared" si="91"/>
        <v>0</v>
      </c>
      <c r="J1201" s="5"/>
      <c r="K1201" s="8">
        <f t="shared" si="92"/>
        <v>0</v>
      </c>
      <c r="L1201" s="8"/>
      <c r="M1201" s="8">
        <f t="shared" si="93"/>
        <v>0</v>
      </c>
      <c r="N1201" s="8"/>
      <c r="O1201" s="8">
        <f t="shared" si="94"/>
        <v>0</v>
      </c>
    </row>
    <row r="1202" customHeight="1" spans="1:15">
      <c r="A1202" s="8"/>
      <c r="B1202" s="5"/>
      <c r="C1202" s="8"/>
      <c r="D1202" s="7"/>
      <c r="E1202" s="7"/>
      <c r="F1202" s="7"/>
      <c r="G1202" s="5"/>
      <c r="H1202" s="7"/>
      <c r="I1202" s="8">
        <f t="shared" si="91"/>
        <v>0</v>
      </c>
      <c r="J1202" s="5"/>
      <c r="K1202" s="8">
        <f t="shared" si="92"/>
        <v>0</v>
      </c>
      <c r="L1202" s="8"/>
      <c r="M1202" s="8">
        <f t="shared" si="93"/>
        <v>0</v>
      </c>
      <c r="N1202" s="8"/>
      <c r="O1202" s="8">
        <f t="shared" si="94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23 D25:D1202 E3:E23 E25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 t="str">
        <f>IF(B3="","",IF(A3&lt;&gt;"",A3,#REF!))</f>
        <v/>
      </c>
      <c r="B3" s="5"/>
      <c r="C3" s="6" t="str">
        <f ca="1" t="shared" ref="C3:C66" si="0">IF(B3="","",IF(C3&lt;&gt;"",C3,NOW()))</f>
        <v/>
      </c>
      <c r="D3" s="7"/>
      <c r="E3" s="7"/>
      <c r="F3" s="7"/>
      <c r="G3" s="5"/>
      <c r="H3" s="7"/>
      <c r="I3" s="4">
        <f t="shared" ref="I3:I66" si="1">LEN(H3)</f>
        <v>0</v>
      </c>
      <c r="J3" s="5"/>
      <c r="K3" s="4">
        <f t="shared" ref="K3:K66" si="2">LEN(J3)</f>
        <v>0</v>
      </c>
      <c r="L3" s="8"/>
      <c r="M3" s="4">
        <f t="shared" ref="M3:M66" si="3">LEN(L3)</f>
        <v>0</v>
      </c>
      <c r="N3" s="8"/>
      <c r="O3" s="4">
        <f t="shared" ref="O3:O66" si="4">LEN(N3)</f>
        <v>0</v>
      </c>
    </row>
    <row r="4" customHeight="1" spans="1:15">
      <c r="A4" s="4" t="str">
        <f>IF(B4="","",IF(A4&lt;&gt;"",A4,#REF!))</f>
        <v/>
      </c>
      <c r="B4" s="5"/>
      <c r="C4" s="6" t="str">
        <f ca="1" t="shared" si="0"/>
        <v/>
      </c>
      <c r="D4" s="7"/>
      <c r="E4" s="7"/>
      <c r="F4" s="7"/>
      <c r="G4" s="5"/>
      <c r="H4" s="7"/>
      <c r="I4" s="4">
        <f t="shared" si="1"/>
        <v>0</v>
      </c>
      <c r="J4" s="5"/>
      <c r="K4" s="4">
        <f t="shared" si="2"/>
        <v>0</v>
      </c>
      <c r="L4" s="8"/>
      <c r="M4" s="4">
        <f t="shared" si="3"/>
        <v>0</v>
      </c>
      <c r="N4" s="8"/>
      <c r="O4" s="4">
        <f t="shared" si="4"/>
        <v>0</v>
      </c>
    </row>
    <row r="5" customHeight="1" spans="1:15">
      <c r="A5" s="4" t="str">
        <f>IF(B5="","",IF(A5&lt;&gt;"",A5,#REF!))</f>
        <v/>
      </c>
      <c r="B5" s="5"/>
      <c r="C5" s="6" t="str">
        <f ca="1" t="shared" si="0"/>
        <v/>
      </c>
      <c r="D5" s="7"/>
      <c r="E5" s="7"/>
      <c r="F5" s="7"/>
      <c r="G5" s="5"/>
      <c r="H5" s="7"/>
      <c r="I5" s="4">
        <f t="shared" si="1"/>
        <v>0</v>
      </c>
      <c r="J5" s="5"/>
      <c r="K5" s="4">
        <f t="shared" si="2"/>
        <v>0</v>
      </c>
      <c r="L5" s="8"/>
      <c r="M5" s="4">
        <f t="shared" si="3"/>
        <v>0</v>
      </c>
      <c r="N5" s="8"/>
      <c r="O5" s="4">
        <f t="shared" si="4"/>
        <v>0</v>
      </c>
    </row>
    <row r="6" customHeight="1" spans="1:15">
      <c r="A6" s="4" t="str">
        <f>IF(B6="","",IF(A6&lt;&gt;"",A6,#REF!))</f>
        <v/>
      </c>
      <c r="B6" s="5"/>
      <c r="C6" s="6" t="str">
        <f ca="1" t="shared" si="0"/>
        <v/>
      </c>
      <c r="D6" s="7"/>
      <c r="E6" s="7"/>
      <c r="F6" s="7"/>
      <c r="G6" s="5"/>
      <c r="H6" s="7"/>
      <c r="I6" s="4">
        <f t="shared" si="1"/>
        <v>0</v>
      </c>
      <c r="J6" s="5"/>
      <c r="K6" s="4">
        <f t="shared" si="2"/>
        <v>0</v>
      </c>
      <c r="L6" s="8"/>
      <c r="M6" s="4">
        <f t="shared" si="3"/>
        <v>0</v>
      </c>
      <c r="N6" s="8"/>
      <c r="O6" s="4">
        <f t="shared" si="4"/>
        <v>0</v>
      </c>
    </row>
    <row r="7" customHeight="1" spans="1:15">
      <c r="A7" s="4" t="str">
        <f>IF(B7="","",IF(A7&lt;&gt;"",A7,#REF!))</f>
        <v/>
      </c>
      <c r="B7" s="5"/>
      <c r="C7" s="6" t="str">
        <f ca="1" t="shared" si="0"/>
        <v/>
      </c>
      <c r="D7" s="7"/>
      <c r="E7" s="7"/>
      <c r="F7" s="7"/>
      <c r="G7" s="5"/>
      <c r="H7" s="7"/>
      <c r="I7" s="4">
        <f t="shared" si="1"/>
        <v>0</v>
      </c>
      <c r="J7" s="5"/>
      <c r="K7" s="4">
        <f t="shared" si="2"/>
        <v>0</v>
      </c>
      <c r="L7" s="8"/>
      <c r="M7" s="4">
        <f t="shared" si="3"/>
        <v>0</v>
      </c>
      <c r="N7" s="8"/>
      <c r="O7" s="4">
        <f t="shared" si="4"/>
        <v>0</v>
      </c>
    </row>
    <row r="8" customHeight="1" spans="1:15">
      <c r="A8" s="4" t="str">
        <f>IF(B8="","",IF(A8&lt;&gt;"",A8,#REF!))</f>
        <v/>
      </c>
      <c r="B8" s="5"/>
      <c r="C8" s="6" t="str">
        <f ca="1" t="shared" si="0"/>
        <v/>
      </c>
      <c r="D8" s="7"/>
      <c r="E8" s="7"/>
      <c r="F8" s="7"/>
      <c r="G8" s="5"/>
      <c r="H8" s="7"/>
      <c r="I8" s="4">
        <f t="shared" si="1"/>
        <v>0</v>
      </c>
      <c r="J8" s="5"/>
      <c r="K8" s="4">
        <f t="shared" si="2"/>
        <v>0</v>
      </c>
      <c r="L8" s="8"/>
      <c r="M8" s="4">
        <f t="shared" si="3"/>
        <v>0</v>
      </c>
      <c r="N8" s="8"/>
      <c r="O8" s="4">
        <f t="shared" si="4"/>
        <v>0</v>
      </c>
    </row>
    <row r="9" customHeight="1" spans="1:15">
      <c r="A9" s="4" t="str">
        <f>IF(B9="","",IF(A9&lt;&gt;"",A9,#REF!))</f>
        <v/>
      </c>
      <c r="B9" s="5"/>
      <c r="C9" s="6" t="str">
        <f ca="1" t="shared" si="0"/>
        <v/>
      </c>
      <c r="D9" s="7"/>
      <c r="E9" s="7"/>
      <c r="F9" s="7"/>
      <c r="G9" s="5"/>
      <c r="H9" s="7"/>
      <c r="I9" s="4">
        <f t="shared" si="1"/>
        <v>0</v>
      </c>
      <c r="J9" s="5"/>
      <c r="K9" s="4">
        <f t="shared" si="2"/>
        <v>0</v>
      </c>
      <c r="L9" s="8"/>
      <c r="M9" s="4">
        <f t="shared" si="3"/>
        <v>0</v>
      </c>
      <c r="N9" s="8"/>
      <c r="O9" s="4">
        <f t="shared" si="4"/>
        <v>0</v>
      </c>
    </row>
    <row r="10" customHeight="1" spans="1:15">
      <c r="A10" s="4" t="str">
        <f>IF(B10="","",IF(A10&lt;&gt;"",A10,#REF!))</f>
        <v/>
      </c>
      <c r="B10" s="5"/>
      <c r="C10" s="6" t="str">
        <f ca="1" t="shared" si="0"/>
        <v/>
      </c>
      <c r="D10" s="7"/>
      <c r="E10" s="7"/>
      <c r="F10" s="7"/>
      <c r="G10" s="5"/>
      <c r="H10" s="7"/>
      <c r="I10" s="4">
        <f t="shared" si="1"/>
        <v>0</v>
      </c>
      <c r="J10" s="5"/>
      <c r="K10" s="4">
        <f t="shared" si="2"/>
        <v>0</v>
      </c>
      <c r="L10" s="8"/>
      <c r="M10" s="4">
        <f t="shared" si="3"/>
        <v>0</v>
      </c>
      <c r="N10" s="8"/>
      <c r="O10" s="4">
        <f t="shared" si="4"/>
        <v>0</v>
      </c>
    </row>
    <row r="11" customHeight="1" spans="1:15">
      <c r="A11" s="4" t="str">
        <f>IF(B11="","",IF(A11&lt;&gt;"",A11,#REF!))</f>
        <v/>
      </c>
      <c r="B11" s="5"/>
      <c r="C11" s="6" t="str">
        <f ca="1" t="shared" si="0"/>
        <v/>
      </c>
      <c r="D11" s="7"/>
      <c r="E11" s="7"/>
      <c r="F11" s="7"/>
      <c r="G11" s="5"/>
      <c r="H11" s="7"/>
      <c r="I11" s="4">
        <f t="shared" si="1"/>
        <v>0</v>
      </c>
      <c r="J11" s="5"/>
      <c r="K11" s="4">
        <f t="shared" si="2"/>
        <v>0</v>
      </c>
      <c r="L11" s="8"/>
      <c r="M11" s="4">
        <f t="shared" si="3"/>
        <v>0</v>
      </c>
      <c r="N11" s="8"/>
      <c r="O11" s="4">
        <f t="shared" si="4"/>
        <v>0</v>
      </c>
    </row>
    <row r="12" customHeight="1" spans="1:15">
      <c r="A12" s="4" t="str">
        <f>IF(B12="","",IF(A12&lt;&gt;"",A12,#REF!))</f>
        <v/>
      </c>
      <c r="B12" s="5"/>
      <c r="C12" s="6" t="str">
        <f ca="1" t="shared" si="0"/>
        <v/>
      </c>
      <c r="D12" s="7"/>
      <c r="E12" s="7"/>
      <c r="F12" s="7"/>
      <c r="G12" s="5"/>
      <c r="H12" s="7"/>
      <c r="I12" s="4">
        <f t="shared" si="1"/>
        <v>0</v>
      </c>
      <c r="J12" s="5"/>
      <c r="K12" s="4">
        <f t="shared" si="2"/>
        <v>0</v>
      </c>
      <c r="L12" s="8"/>
      <c r="M12" s="4">
        <f t="shared" si="3"/>
        <v>0</v>
      </c>
      <c r="N12" s="8"/>
      <c r="O12" s="4">
        <f t="shared" si="4"/>
        <v>0</v>
      </c>
    </row>
    <row r="13" customHeight="1" spans="1:15">
      <c r="A13" s="4" t="str">
        <f>IF(B13="","",IF(A13&lt;&gt;"",A13,#REF!))</f>
        <v/>
      </c>
      <c r="B13" s="5"/>
      <c r="C13" s="6" t="str">
        <f ca="1" t="shared" si="0"/>
        <v/>
      </c>
      <c r="D13" s="7"/>
      <c r="E13" s="7"/>
      <c r="F13" s="7"/>
      <c r="G13" s="5"/>
      <c r="H13" s="7"/>
      <c r="I13" s="4">
        <f t="shared" si="1"/>
        <v>0</v>
      </c>
      <c r="J13" s="5"/>
      <c r="K13" s="4">
        <f t="shared" si="2"/>
        <v>0</v>
      </c>
      <c r="L13" s="8"/>
      <c r="M13" s="4">
        <f t="shared" si="3"/>
        <v>0</v>
      </c>
      <c r="N13" s="8"/>
      <c r="O13" s="4">
        <f t="shared" si="4"/>
        <v>0</v>
      </c>
    </row>
    <row r="14" customHeight="1" spans="1:15">
      <c r="A14" s="4" t="str">
        <f>IF(B14="","",IF(A14&lt;&gt;"",A14,#REF!))</f>
        <v/>
      </c>
      <c r="B14" s="5"/>
      <c r="C14" s="6" t="str">
        <f ca="1" t="shared" si="0"/>
        <v/>
      </c>
      <c r="D14" s="7"/>
      <c r="E14" s="7"/>
      <c r="F14" s="7"/>
      <c r="G14" s="5"/>
      <c r="H14" s="7"/>
      <c r="I14" s="4">
        <f t="shared" si="1"/>
        <v>0</v>
      </c>
      <c r="J14" s="5"/>
      <c r="K14" s="4">
        <f t="shared" si="2"/>
        <v>0</v>
      </c>
      <c r="L14" s="8"/>
      <c r="M14" s="4">
        <f t="shared" si="3"/>
        <v>0</v>
      </c>
      <c r="N14" s="8"/>
      <c r="O14" s="4">
        <f t="shared" si="4"/>
        <v>0</v>
      </c>
    </row>
    <row r="15" customHeight="1" spans="1:15">
      <c r="A15" s="4" t="str">
        <f>IF(B15="","",IF(A15&lt;&gt;"",A15,#REF!))</f>
        <v/>
      </c>
      <c r="B15" s="5"/>
      <c r="C15" s="6" t="str">
        <f ca="1" t="shared" si="0"/>
        <v/>
      </c>
      <c r="D15" s="7"/>
      <c r="E15" s="7"/>
      <c r="F15" s="7"/>
      <c r="G15" s="5"/>
      <c r="H15" s="7"/>
      <c r="I15" s="4">
        <f t="shared" si="1"/>
        <v>0</v>
      </c>
      <c r="J15" s="5"/>
      <c r="K15" s="4">
        <f t="shared" si="2"/>
        <v>0</v>
      </c>
      <c r="L15" s="8"/>
      <c r="M15" s="4">
        <f t="shared" si="3"/>
        <v>0</v>
      </c>
      <c r="N15" s="8"/>
      <c r="O15" s="4">
        <f t="shared" si="4"/>
        <v>0</v>
      </c>
    </row>
    <row r="16" customHeight="1" spans="1:15">
      <c r="A16" s="4" t="str">
        <f>IF(B16="","",IF(A16&lt;&gt;"",A16,#REF!))</f>
        <v/>
      </c>
      <c r="B16" s="5"/>
      <c r="C16" s="6" t="str">
        <f ca="1" t="shared" si="0"/>
        <v/>
      </c>
      <c r="D16" s="7"/>
      <c r="E16" s="7"/>
      <c r="F16" s="7"/>
      <c r="G16" s="5"/>
      <c r="H16" s="7"/>
      <c r="I16" s="4">
        <f t="shared" si="1"/>
        <v>0</v>
      </c>
      <c r="J16" s="5"/>
      <c r="K16" s="4">
        <f t="shared" si="2"/>
        <v>0</v>
      </c>
      <c r="L16" s="8"/>
      <c r="M16" s="4">
        <f t="shared" si="3"/>
        <v>0</v>
      </c>
      <c r="N16" s="8"/>
      <c r="O16" s="4">
        <f t="shared" si="4"/>
        <v>0</v>
      </c>
    </row>
    <row r="17" customHeight="1" spans="1:15">
      <c r="A17" s="4" t="str">
        <f>IF(B17="","",IF(A17&lt;&gt;"",A17,#REF!))</f>
        <v/>
      </c>
      <c r="B17" s="5"/>
      <c r="C17" s="6" t="str">
        <f ca="1" t="shared" si="0"/>
        <v/>
      </c>
      <c r="D17" s="7"/>
      <c r="E17" s="7"/>
      <c r="F17" s="7"/>
      <c r="G17" s="5"/>
      <c r="H17" s="7"/>
      <c r="I17" s="4">
        <f t="shared" si="1"/>
        <v>0</v>
      </c>
      <c r="J17" s="5"/>
      <c r="K17" s="4">
        <f t="shared" si="2"/>
        <v>0</v>
      </c>
      <c r="L17" s="8"/>
      <c r="M17" s="4">
        <f t="shared" si="3"/>
        <v>0</v>
      </c>
      <c r="N17" s="8"/>
      <c r="O17" s="4">
        <f t="shared" si="4"/>
        <v>0</v>
      </c>
    </row>
    <row r="18" customHeight="1" spans="1:15">
      <c r="A18" s="4" t="str">
        <f>IF(B18="","",IF(A18&lt;&gt;"",A18,#REF!))</f>
        <v/>
      </c>
      <c r="B18" s="5"/>
      <c r="C18" s="6" t="str">
        <f ca="1" t="shared" si="0"/>
        <v/>
      </c>
      <c r="D18" s="7"/>
      <c r="E18" s="7"/>
      <c r="F18" s="7"/>
      <c r="G18" s="5"/>
      <c r="H18" s="7"/>
      <c r="I18" s="4">
        <f t="shared" si="1"/>
        <v>0</v>
      </c>
      <c r="J18" s="5"/>
      <c r="K18" s="4">
        <f t="shared" si="2"/>
        <v>0</v>
      </c>
      <c r="L18" s="8"/>
      <c r="M18" s="4">
        <f t="shared" si="3"/>
        <v>0</v>
      </c>
      <c r="N18" s="8"/>
      <c r="O18" s="4">
        <f t="shared" si="4"/>
        <v>0</v>
      </c>
    </row>
    <row r="19" customHeight="1" spans="1:15">
      <c r="A19" s="4" t="str">
        <f>IF(B19="","",IF(A19&lt;&gt;"",A19,#REF!))</f>
        <v/>
      </c>
      <c r="B19" s="5"/>
      <c r="C19" s="6" t="str">
        <f ca="1" t="shared" si="0"/>
        <v/>
      </c>
      <c r="D19" s="7"/>
      <c r="E19" s="7"/>
      <c r="F19" s="7"/>
      <c r="G19" s="5"/>
      <c r="H19" s="7"/>
      <c r="I19" s="4">
        <f t="shared" si="1"/>
        <v>0</v>
      </c>
      <c r="J19" s="5"/>
      <c r="K19" s="4">
        <f t="shared" si="2"/>
        <v>0</v>
      </c>
      <c r="L19" s="8"/>
      <c r="M19" s="4">
        <f t="shared" si="3"/>
        <v>0</v>
      </c>
      <c r="N19" s="8"/>
      <c r="O19" s="4">
        <f t="shared" si="4"/>
        <v>0</v>
      </c>
    </row>
    <row r="20" customHeight="1" spans="1:15">
      <c r="A20" s="4" t="str">
        <f>IF(B20="","",IF(A20&lt;&gt;"",A20,#REF!))</f>
        <v/>
      </c>
      <c r="B20" s="5"/>
      <c r="C20" s="6" t="str">
        <f ca="1" t="shared" si="0"/>
        <v/>
      </c>
      <c r="D20" s="7"/>
      <c r="E20" s="7"/>
      <c r="F20" s="7"/>
      <c r="G20" s="5"/>
      <c r="H20" s="7"/>
      <c r="I20" s="4">
        <f t="shared" si="1"/>
        <v>0</v>
      </c>
      <c r="J20" s="5"/>
      <c r="K20" s="4">
        <f t="shared" si="2"/>
        <v>0</v>
      </c>
      <c r="L20" s="8"/>
      <c r="M20" s="4">
        <f t="shared" si="3"/>
        <v>0</v>
      </c>
      <c r="N20" s="8"/>
      <c r="O20" s="4">
        <f t="shared" si="4"/>
        <v>0</v>
      </c>
    </row>
    <row r="21" customHeight="1" spans="1:15">
      <c r="A21" s="4" t="str">
        <f>IF(B21="","",IF(A21&lt;&gt;"",A21,#REF!))</f>
        <v/>
      </c>
      <c r="B21" s="5"/>
      <c r="C21" s="6" t="str">
        <f ca="1" t="shared" si="0"/>
        <v/>
      </c>
      <c r="D21" s="7"/>
      <c r="E21" s="7"/>
      <c r="F21" s="7"/>
      <c r="G21" s="5"/>
      <c r="H21" s="7"/>
      <c r="I21" s="4">
        <f t="shared" si="1"/>
        <v>0</v>
      </c>
      <c r="J21" s="5"/>
      <c r="K21" s="4">
        <f t="shared" si="2"/>
        <v>0</v>
      </c>
      <c r="L21" s="8"/>
      <c r="M21" s="4">
        <f t="shared" si="3"/>
        <v>0</v>
      </c>
      <c r="N21" s="8"/>
      <c r="O21" s="4">
        <f t="shared" si="4"/>
        <v>0</v>
      </c>
    </row>
    <row r="22" customHeight="1" spans="1:15">
      <c r="A22" s="4" t="str">
        <f>IF(B22="","",IF(A22&lt;&gt;"",A22,#REF!))</f>
        <v/>
      </c>
      <c r="B22" s="5"/>
      <c r="C22" s="6" t="str">
        <f ca="1" t="shared" si="0"/>
        <v/>
      </c>
      <c r="D22" s="7"/>
      <c r="E22" s="7"/>
      <c r="F22" s="7"/>
      <c r="G22" s="5"/>
      <c r="H22" s="7"/>
      <c r="I22" s="4">
        <f t="shared" si="1"/>
        <v>0</v>
      </c>
      <c r="J22" s="5"/>
      <c r="K22" s="4">
        <f t="shared" si="2"/>
        <v>0</v>
      </c>
      <c r="L22" s="8"/>
      <c r="M22" s="4">
        <f t="shared" si="3"/>
        <v>0</v>
      </c>
      <c r="N22" s="8"/>
      <c r="O22" s="4">
        <f t="shared" si="4"/>
        <v>0</v>
      </c>
    </row>
    <row r="23" customHeight="1" spans="1:15">
      <c r="A23" s="4" t="str">
        <f>IF(B23="","",IF(A23&lt;&gt;"",A23,#REF!))</f>
        <v/>
      </c>
      <c r="B23" s="5"/>
      <c r="C23" s="6" t="str">
        <f ca="1" t="shared" si="0"/>
        <v/>
      </c>
      <c r="D23" s="7"/>
      <c r="E23" s="7"/>
      <c r="F23" s="7"/>
      <c r="G23" s="5"/>
      <c r="H23" s="7"/>
      <c r="I23" s="4">
        <f t="shared" si="1"/>
        <v>0</v>
      </c>
      <c r="J23" s="5"/>
      <c r="K23" s="4">
        <f t="shared" si="2"/>
        <v>0</v>
      </c>
      <c r="L23" s="8"/>
      <c r="M23" s="4">
        <f t="shared" si="3"/>
        <v>0</v>
      </c>
      <c r="N23" s="8"/>
      <c r="O23" s="4">
        <f t="shared" si="4"/>
        <v>0</v>
      </c>
    </row>
    <row r="24" customHeight="1" spans="1:15">
      <c r="A24" s="4" t="str">
        <f>IF(B24="","",IF(A24&lt;&gt;"",A24,#REF!))</f>
        <v/>
      </c>
      <c r="B24" s="5"/>
      <c r="C24" s="6" t="str">
        <f ca="1" t="shared" si="0"/>
        <v/>
      </c>
      <c r="D24" s="7"/>
      <c r="E24" s="7"/>
      <c r="F24" s="7"/>
      <c r="G24" s="5"/>
      <c r="H24" s="7"/>
      <c r="I24" s="4">
        <f t="shared" si="1"/>
        <v>0</v>
      </c>
      <c r="J24" s="5"/>
      <c r="K24" s="4">
        <f t="shared" si="2"/>
        <v>0</v>
      </c>
      <c r="L24" s="8"/>
      <c r="M24" s="4">
        <f t="shared" si="3"/>
        <v>0</v>
      </c>
      <c r="N24" s="8"/>
      <c r="O24" s="4">
        <f t="shared" si="4"/>
        <v>0</v>
      </c>
    </row>
    <row r="25" customHeight="1" spans="1:15">
      <c r="A25" s="4" t="str">
        <f>IF(B25="","",IF(A25&lt;&gt;"",A25,#REF!))</f>
        <v/>
      </c>
      <c r="B25" s="5"/>
      <c r="C25" s="6" t="str">
        <f ca="1" t="shared" si="0"/>
        <v/>
      </c>
      <c r="D25" s="7"/>
      <c r="E25" s="7"/>
      <c r="F25" s="7"/>
      <c r="G25" s="5"/>
      <c r="H25" s="7"/>
      <c r="I25" s="4">
        <f t="shared" si="1"/>
        <v>0</v>
      </c>
      <c r="J25" s="5"/>
      <c r="K25" s="4">
        <f t="shared" si="2"/>
        <v>0</v>
      </c>
      <c r="L25" s="8"/>
      <c r="M25" s="4">
        <f t="shared" si="3"/>
        <v>0</v>
      </c>
      <c r="N25" s="8"/>
      <c r="O25" s="4">
        <f t="shared" si="4"/>
        <v>0</v>
      </c>
    </row>
    <row r="26" customHeight="1" spans="1:15">
      <c r="A26" s="4" t="str">
        <f>IF(B26="","",IF(A26&lt;&gt;"",A26,#REF!))</f>
        <v/>
      </c>
      <c r="B26" s="5"/>
      <c r="C26" s="6" t="str">
        <f ca="1" t="shared" si="0"/>
        <v/>
      </c>
      <c r="D26" s="7"/>
      <c r="E26" s="7"/>
      <c r="F26" s="7"/>
      <c r="G26" s="5"/>
      <c r="H26" s="7"/>
      <c r="I26" s="4">
        <f t="shared" si="1"/>
        <v>0</v>
      </c>
      <c r="J26" s="5"/>
      <c r="K26" s="4">
        <f t="shared" si="2"/>
        <v>0</v>
      </c>
      <c r="L26" s="8"/>
      <c r="M26" s="4">
        <f t="shared" si="3"/>
        <v>0</v>
      </c>
      <c r="N26" s="8"/>
      <c r="O26" s="4">
        <f t="shared" si="4"/>
        <v>0</v>
      </c>
    </row>
    <row r="27" customHeight="1" spans="1:15">
      <c r="A27" s="4" t="str">
        <f>IF(B27="","",IF(A27&lt;&gt;"",A27,#REF!))</f>
        <v/>
      </c>
      <c r="B27" s="5"/>
      <c r="C27" s="6" t="str">
        <f ca="1" t="shared" si="0"/>
        <v/>
      </c>
      <c r="D27" s="7"/>
      <c r="E27" s="7"/>
      <c r="F27" s="7"/>
      <c r="G27" s="5"/>
      <c r="H27" s="7"/>
      <c r="I27" s="4">
        <f t="shared" si="1"/>
        <v>0</v>
      </c>
      <c r="J27" s="5"/>
      <c r="K27" s="4">
        <f t="shared" si="2"/>
        <v>0</v>
      </c>
      <c r="L27" s="8"/>
      <c r="M27" s="4">
        <f t="shared" si="3"/>
        <v>0</v>
      </c>
      <c r="N27" s="8"/>
      <c r="O27" s="4">
        <f t="shared" si="4"/>
        <v>0</v>
      </c>
    </row>
    <row r="28" customHeight="1" spans="1:15">
      <c r="A28" s="4" t="str">
        <f>IF(B28="","",IF(A28&lt;&gt;"",A28,#REF!))</f>
        <v/>
      </c>
      <c r="B28" s="5"/>
      <c r="C28" s="6" t="str">
        <f ca="1" t="shared" si="0"/>
        <v/>
      </c>
      <c r="D28" s="7"/>
      <c r="E28" s="7"/>
      <c r="F28" s="7"/>
      <c r="G28" s="5"/>
      <c r="H28" s="7"/>
      <c r="I28" s="4">
        <f t="shared" si="1"/>
        <v>0</v>
      </c>
      <c r="J28" s="5"/>
      <c r="K28" s="4">
        <f t="shared" si="2"/>
        <v>0</v>
      </c>
      <c r="L28" s="8"/>
      <c r="M28" s="4">
        <f t="shared" si="3"/>
        <v>0</v>
      </c>
      <c r="N28" s="8"/>
      <c r="O28" s="4">
        <f t="shared" si="4"/>
        <v>0</v>
      </c>
    </row>
    <row r="29" customHeight="1" spans="1:15">
      <c r="A29" s="4" t="str">
        <f>IF(B29="","",IF(A29&lt;&gt;"",A29,#REF!))</f>
        <v/>
      </c>
      <c r="B29" s="5"/>
      <c r="C29" s="6" t="str">
        <f ca="1" t="shared" si="0"/>
        <v/>
      </c>
      <c r="D29" s="7"/>
      <c r="E29" s="7"/>
      <c r="F29" s="7"/>
      <c r="G29" s="5"/>
      <c r="H29" s="7"/>
      <c r="I29" s="4">
        <f t="shared" si="1"/>
        <v>0</v>
      </c>
      <c r="J29" s="5"/>
      <c r="K29" s="4">
        <f t="shared" si="2"/>
        <v>0</v>
      </c>
      <c r="L29" s="8"/>
      <c r="M29" s="4">
        <f t="shared" si="3"/>
        <v>0</v>
      </c>
      <c r="N29" s="8"/>
      <c r="O29" s="4">
        <f t="shared" si="4"/>
        <v>0</v>
      </c>
    </row>
    <row r="30" customHeight="1" spans="1:15">
      <c r="A30" s="4" t="str">
        <f>IF(B30="","",IF(A30&lt;&gt;"",A30,#REF!))</f>
        <v/>
      </c>
      <c r="B30" s="5"/>
      <c r="C30" s="6" t="str">
        <f ca="1" t="shared" si="0"/>
        <v/>
      </c>
      <c r="D30" s="7"/>
      <c r="E30" s="7"/>
      <c r="F30" s="7"/>
      <c r="G30" s="5"/>
      <c r="H30" s="7"/>
      <c r="I30" s="4">
        <f t="shared" si="1"/>
        <v>0</v>
      </c>
      <c r="J30" s="5"/>
      <c r="K30" s="4">
        <f t="shared" si="2"/>
        <v>0</v>
      </c>
      <c r="L30" s="8"/>
      <c r="M30" s="4">
        <f t="shared" si="3"/>
        <v>0</v>
      </c>
      <c r="N30" s="8"/>
      <c r="O30" s="4">
        <f t="shared" si="4"/>
        <v>0</v>
      </c>
    </row>
    <row r="31" customHeight="1" spans="1:15">
      <c r="A31" s="4" t="str">
        <f>IF(B31="","",IF(A31&lt;&gt;"",A31,#REF!))</f>
        <v/>
      </c>
      <c r="B31" s="5"/>
      <c r="C31" s="6" t="str">
        <f ca="1" t="shared" si="0"/>
        <v/>
      </c>
      <c r="D31" s="7"/>
      <c r="E31" s="7"/>
      <c r="F31" s="7"/>
      <c r="G31" s="5"/>
      <c r="H31" s="7"/>
      <c r="I31" s="4">
        <f t="shared" si="1"/>
        <v>0</v>
      </c>
      <c r="J31" s="5"/>
      <c r="K31" s="4">
        <f t="shared" si="2"/>
        <v>0</v>
      </c>
      <c r="L31" s="8"/>
      <c r="M31" s="4">
        <f t="shared" si="3"/>
        <v>0</v>
      </c>
      <c r="N31" s="8"/>
      <c r="O31" s="4">
        <f t="shared" si="4"/>
        <v>0</v>
      </c>
    </row>
    <row r="32" customHeight="1" spans="1:15">
      <c r="A32" s="4" t="str">
        <f>IF(B32="","",IF(A32&lt;&gt;"",A32,#REF!))</f>
        <v/>
      </c>
      <c r="B32" s="5"/>
      <c r="C32" s="6" t="str">
        <f ca="1" t="shared" si="0"/>
        <v/>
      </c>
      <c r="D32" s="7"/>
      <c r="E32" s="7"/>
      <c r="F32" s="7"/>
      <c r="G32" s="5"/>
      <c r="H32" s="7"/>
      <c r="I32" s="4">
        <f t="shared" si="1"/>
        <v>0</v>
      </c>
      <c r="J32" s="5"/>
      <c r="K32" s="4">
        <f t="shared" si="2"/>
        <v>0</v>
      </c>
      <c r="L32" s="8"/>
      <c r="M32" s="4">
        <f t="shared" si="3"/>
        <v>0</v>
      </c>
      <c r="N32" s="8"/>
      <c r="O32" s="4">
        <f t="shared" si="4"/>
        <v>0</v>
      </c>
    </row>
    <row r="33" customHeight="1" spans="1:15">
      <c r="A33" s="4" t="str">
        <f>IF(B33="","",IF(A33&lt;&gt;"",A33,#REF!))</f>
        <v/>
      </c>
      <c r="B33" s="5"/>
      <c r="C33" s="6" t="str">
        <f ca="1" t="shared" si="0"/>
        <v/>
      </c>
      <c r="D33" s="7"/>
      <c r="E33" s="7"/>
      <c r="F33" s="7"/>
      <c r="G33" s="5"/>
      <c r="H33" s="7"/>
      <c r="I33" s="4">
        <f t="shared" si="1"/>
        <v>0</v>
      </c>
      <c r="J33" s="5"/>
      <c r="K33" s="4">
        <f t="shared" si="2"/>
        <v>0</v>
      </c>
      <c r="L33" s="8"/>
      <c r="M33" s="4">
        <f t="shared" si="3"/>
        <v>0</v>
      </c>
      <c r="N33" s="8"/>
      <c r="O33" s="4">
        <f t="shared" si="4"/>
        <v>0</v>
      </c>
    </row>
    <row r="34" customHeight="1" spans="1:15">
      <c r="A34" s="4" t="str">
        <f>IF(B34="","",IF(A34&lt;&gt;"",A34,#REF!))</f>
        <v/>
      </c>
      <c r="B34" s="5"/>
      <c r="C34" s="6" t="str">
        <f ca="1" t="shared" si="0"/>
        <v/>
      </c>
      <c r="D34" s="7"/>
      <c r="E34" s="7"/>
      <c r="F34" s="7"/>
      <c r="G34" s="5"/>
      <c r="H34" s="7"/>
      <c r="I34" s="4">
        <f t="shared" si="1"/>
        <v>0</v>
      </c>
      <c r="J34" s="5"/>
      <c r="K34" s="4">
        <f t="shared" si="2"/>
        <v>0</v>
      </c>
      <c r="L34" s="8"/>
      <c r="M34" s="4">
        <f t="shared" si="3"/>
        <v>0</v>
      </c>
      <c r="N34" s="8"/>
      <c r="O34" s="4">
        <f t="shared" si="4"/>
        <v>0</v>
      </c>
    </row>
    <row r="35" customHeight="1" spans="1:15">
      <c r="A35" s="4" t="str">
        <f>IF(B35="","",IF(A35&lt;&gt;"",A35,#REF!))</f>
        <v/>
      </c>
      <c r="B35" s="5"/>
      <c r="C35" s="6" t="str">
        <f ca="1" t="shared" si="0"/>
        <v/>
      </c>
      <c r="D35" s="7"/>
      <c r="E35" s="7"/>
      <c r="F35" s="7"/>
      <c r="G35" s="5"/>
      <c r="H35" s="7"/>
      <c r="I35" s="4">
        <f t="shared" si="1"/>
        <v>0</v>
      </c>
      <c r="J35" s="5"/>
      <c r="K35" s="4">
        <f t="shared" si="2"/>
        <v>0</v>
      </c>
      <c r="L35" s="8"/>
      <c r="M35" s="4">
        <f t="shared" si="3"/>
        <v>0</v>
      </c>
      <c r="N35" s="8"/>
      <c r="O35" s="4">
        <f t="shared" si="4"/>
        <v>0</v>
      </c>
    </row>
    <row r="36" customHeight="1" spans="1:15">
      <c r="A36" s="4" t="str">
        <f>IF(B36="","",IF(A36&lt;&gt;"",A36,#REF!))</f>
        <v/>
      </c>
      <c r="B36" s="5"/>
      <c r="C36" s="6" t="str">
        <f ca="1" t="shared" si="0"/>
        <v/>
      </c>
      <c r="D36" s="7"/>
      <c r="E36" s="7"/>
      <c r="F36" s="7"/>
      <c r="G36" s="5"/>
      <c r="H36" s="7"/>
      <c r="I36" s="4">
        <f t="shared" si="1"/>
        <v>0</v>
      </c>
      <c r="J36" s="5"/>
      <c r="K36" s="4">
        <f t="shared" si="2"/>
        <v>0</v>
      </c>
      <c r="L36" s="8"/>
      <c r="M36" s="4">
        <f t="shared" si="3"/>
        <v>0</v>
      </c>
      <c r="N36" s="8"/>
      <c r="O36" s="4">
        <f t="shared" si="4"/>
        <v>0</v>
      </c>
    </row>
    <row r="37" customHeight="1" spans="1:15">
      <c r="A37" s="4" t="str">
        <f>IF(B37="","",IF(A37&lt;&gt;"",A37,#REF!))</f>
        <v/>
      </c>
      <c r="B37" s="5"/>
      <c r="C37" s="6" t="str">
        <f ca="1" t="shared" si="0"/>
        <v/>
      </c>
      <c r="D37" s="7"/>
      <c r="E37" s="7"/>
      <c r="F37" s="7"/>
      <c r="G37" s="5"/>
      <c r="H37" s="7"/>
      <c r="I37" s="4">
        <f t="shared" si="1"/>
        <v>0</v>
      </c>
      <c r="J37" s="5"/>
      <c r="K37" s="4">
        <f t="shared" si="2"/>
        <v>0</v>
      </c>
      <c r="L37" s="8"/>
      <c r="M37" s="4">
        <f t="shared" si="3"/>
        <v>0</v>
      </c>
      <c r="N37" s="8"/>
      <c r="O37" s="4">
        <f t="shared" si="4"/>
        <v>0</v>
      </c>
    </row>
    <row r="38" customHeight="1" spans="1:15">
      <c r="A38" s="4" t="str">
        <f>IF(B38="","",IF(A38&lt;&gt;"",A38,#REF!))</f>
        <v/>
      </c>
      <c r="B38" s="5"/>
      <c r="C38" s="6" t="str">
        <f ca="1" t="shared" si="0"/>
        <v/>
      </c>
      <c r="D38" s="7"/>
      <c r="E38" s="7"/>
      <c r="F38" s="7"/>
      <c r="G38" s="5"/>
      <c r="H38" s="7"/>
      <c r="I38" s="4">
        <f t="shared" si="1"/>
        <v>0</v>
      </c>
      <c r="J38" s="5"/>
      <c r="K38" s="4">
        <f t="shared" si="2"/>
        <v>0</v>
      </c>
      <c r="L38" s="8"/>
      <c r="M38" s="4">
        <f t="shared" si="3"/>
        <v>0</v>
      </c>
      <c r="N38" s="8"/>
      <c r="O38" s="4">
        <f t="shared" si="4"/>
        <v>0</v>
      </c>
    </row>
    <row r="39" customHeight="1" spans="1:15">
      <c r="A39" s="4" t="str">
        <f>IF(B39="","",IF(A39&lt;&gt;"",A39,#REF!))</f>
        <v/>
      </c>
      <c r="B39" s="5"/>
      <c r="C39" s="6" t="str">
        <f ca="1" t="shared" si="0"/>
        <v/>
      </c>
      <c r="D39" s="7"/>
      <c r="E39" s="7"/>
      <c r="F39" s="7"/>
      <c r="G39" s="5"/>
      <c r="H39" s="7"/>
      <c r="I39" s="4">
        <f t="shared" si="1"/>
        <v>0</v>
      </c>
      <c r="J39" s="5"/>
      <c r="K39" s="4">
        <f t="shared" si="2"/>
        <v>0</v>
      </c>
      <c r="L39" s="8"/>
      <c r="M39" s="4">
        <f t="shared" si="3"/>
        <v>0</v>
      </c>
      <c r="N39" s="8"/>
      <c r="O39" s="4">
        <f t="shared" si="4"/>
        <v>0</v>
      </c>
    </row>
    <row r="40" customHeight="1" spans="1:15">
      <c r="A40" s="4" t="str">
        <f>IF(B40="","",IF(A40&lt;&gt;"",A40,#REF!))</f>
        <v/>
      </c>
      <c r="B40" s="5"/>
      <c r="C40" s="6" t="str">
        <f ca="1" t="shared" si="0"/>
        <v/>
      </c>
      <c r="D40" s="7"/>
      <c r="E40" s="7"/>
      <c r="F40" s="7"/>
      <c r="G40" s="5"/>
      <c r="H40" s="7"/>
      <c r="I40" s="4">
        <f t="shared" si="1"/>
        <v>0</v>
      </c>
      <c r="J40" s="5"/>
      <c r="K40" s="4">
        <f t="shared" si="2"/>
        <v>0</v>
      </c>
      <c r="L40" s="8"/>
      <c r="M40" s="4">
        <f t="shared" si="3"/>
        <v>0</v>
      </c>
      <c r="N40" s="8"/>
      <c r="O40" s="4">
        <f t="shared" si="4"/>
        <v>0</v>
      </c>
    </row>
    <row r="41" customHeight="1" spans="1:15">
      <c r="A41" s="4" t="str">
        <f>IF(B41="","",IF(A41&lt;&gt;"",A41,#REF!))</f>
        <v/>
      </c>
      <c r="B41" s="5"/>
      <c r="C41" s="6" t="str">
        <f ca="1" t="shared" si="0"/>
        <v/>
      </c>
      <c r="D41" s="7"/>
      <c r="E41" s="7"/>
      <c r="F41" s="7"/>
      <c r="G41" s="5"/>
      <c r="H41" s="7"/>
      <c r="I41" s="4">
        <f t="shared" si="1"/>
        <v>0</v>
      </c>
      <c r="J41" s="5"/>
      <c r="K41" s="4">
        <f t="shared" si="2"/>
        <v>0</v>
      </c>
      <c r="L41" s="8"/>
      <c r="M41" s="4">
        <f t="shared" si="3"/>
        <v>0</v>
      </c>
      <c r="N41" s="8"/>
      <c r="O41" s="4">
        <f t="shared" si="4"/>
        <v>0</v>
      </c>
    </row>
    <row r="42" customHeight="1" spans="1:15">
      <c r="A42" s="4" t="str">
        <f>IF(B42="","",IF(A42&lt;&gt;"",A42,#REF!))</f>
        <v/>
      </c>
      <c r="B42" s="5"/>
      <c r="C42" s="6" t="str">
        <f ca="1" t="shared" si="0"/>
        <v/>
      </c>
      <c r="D42" s="7"/>
      <c r="E42" s="7"/>
      <c r="F42" s="7"/>
      <c r="G42" s="5"/>
      <c r="H42" s="7"/>
      <c r="I42" s="4">
        <f t="shared" si="1"/>
        <v>0</v>
      </c>
      <c r="J42" s="5"/>
      <c r="K42" s="4">
        <f t="shared" si="2"/>
        <v>0</v>
      </c>
      <c r="L42" s="8"/>
      <c r="M42" s="4">
        <f t="shared" si="3"/>
        <v>0</v>
      </c>
      <c r="N42" s="8"/>
      <c r="O42" s="4">
        <f t="shared" si="4"/>
        <v>0</v>
      </c>
    </row>
    <row r="43" customHeight="1" spans="1:15">
      <c r="A43" s="4" t="str">
        <f>IF(B43="","",IF(A43&lt;&gt;"",A43,#REF!))</f>
        <v/>
      </c>
      <c r="B43" s="5"/>
      <c r="C43" s="6" t="str">
        <f ca="1" t="shared" si="0"/>
        <v/>
      </c>
      <c r="D43" s="7"/>
      <c r="E43" s="7"/>
      <c r="F43" s="7"/>
      <c r="G43" s="5"/>
      <c r="H43" s="7"/>
      <c r="I43" s="4">
        <f t="shared" si="1"/>
        <v>0</v>
      </c>
      <c r="J43" s="5"/>
      <c r="K43" s="4">
        <f t="shared" si="2"/>
        <v>0</v>
      </c>
      <c r="L43" s="8"/>
      <c r="M43" s="4">
        <f t="shared" si="3"/>
        <v>0</v>
      </c>
      <c r="N43" s="8"/>
      <c r="O43" s="4">
        <f t="shared" si="4"/>
        <v>0</v>
      </c>
    </row>
    <row r="44" customHeight="1" spans="1:15">
      <c r="A44" s="4" t="str">
        <f>IF(B44="","",IF(A44&lt;&gt;"",A44,#REF!))</f>
        <v/>
      </c>
      <c r="B44" s="5"/>
      <c r="C44" s="6" t="str">
        <f ca="1" t="shared" si="0"/>
        <v/>
      </c>
      <c r="D44" s="7"/>
      <c r="E44" s="7"/>
      <c r="F44" s="7"/>
      <c r="G44" s="5"/>
      <c r="H44" s="7"/>
      <c r="I44" s="4">
        <f t="shared" si="1"/>
        <v>0</v>
      </c>
      <c r="J44" s="5"/>
      <c r="K44" s="4">
        <f t="shared" si="2"/>
        <v>0</v>
      </c>
      <c r="L44" s="8"/>
      <c r="M44" s="4">
        <f t="shared" si="3"/>
        <v>0</v>
      </c>
      <c r="N44" s="8"/>
      <c r="O44" s="4">
        <f t="shared" si="4"/>
        <v>0</v>
      </c>
    </row>
    <row r="45" customHeight="1" spans="1:15">
      <c r="A45" s="4" t="str">
        <f>IF(B45="","",IF(A45&lt;&gt;"",A45,#REF!))</f>
        <v/>
      </c>
      <c r="B45" s="5"/>
      <c r="C45" s="6" t="str">
        <f ca="1" t="shared" si="0"/>
        <v/>
      </c>
      <c r="D45" s="7"/>
      <c r="E45" s="7"/>
      <c r="F45" s="7"/>
      <c r="G45" s="5"/>
      <c r="H45" s="7"/>
      <c r="I45" s="4">
        <f t="shared" si="1"/>
        <v>0</v>
      </c>
      <c r="J45" s="5"/>
      <c r="K45" s="4">
        <f t="shared" si="2"/>
        <v>0</v>
      </c>
      <c r="L45" s="8"/>
      <c r="M45" s="4">
        <f t="shared" si="3"/>
        <v>0</v>
      </c>
      <c r="N45" s="8"/>
      <c r="O45" s="4">
        <f t="shared" si="4"/>
        <v>0</v>
      </c>
    </row>
    <row r="46" customHeight="1" spans="1:15">
      <c r="A46" s="4" t="str">
        <f>IF(B46="","",IF(A46&lt;&gt;"",A46,#REF!))</f>
        <v/>
      </c>
      <c r="B46" s="5"/>
      <c r="C46" s="6" t="str">
        <f ca="1" t="shared" si="0"/>
        <v/>
      </c>
      <c r="D46" s="7"/>
      <c r="E46" s="7"/>
      <c r="F46" s="7"/>
      <c r="G46" s="5"/>
      <c r="H46" s="7"/>
      <c r="I46" s="4">
        <f t="shared" si="1"/>
        <v>0</v>
      </c>
      <c r="J46" s="5"/>
      <c r="K46" s="4">
        <f t="shared" si="2"/>
        <v>0</v>
      </c>
      <c r="L46" s="8"/>
      <c r="M46" s="4">
        <f t="shared" si="3"/>
        <v>0</v>
      </c>
      <c r="N46" s="8"/>
      <c r="O46" s="4">
        <f t="shared" si="4"/>
        <v>0</v>
      </c>
    </row>
    <row r="47" customHeight="1" spans="1:15">
      <c r="A47" s="4" t="str">
        <f>IF(B47="","",IF(A47&lt;&gt;"",A47,#REF!))</f>
        <v/>
      </c>
      <c r="B47" s="5"/>
      <c r="C47" s="6" t="str">
        <f ca="1" t="shared" si="0"/>
        <v/>
      </c>
      <c r="D47" s="7"/>
      <c r="E47" s="7"/>
      <c r="F47" s="7"/>
      <c r="G47" s="5"/>
      <c r="H47" s="7"/>
      <c r="I47" s="4">
        <f t="shared" si="1"/>
        <v>0</v>
      </c>
      <c r="J47" s="5"/>
      <c r="K47" s="4">
        <f t="shared" si="2"/>
        <v>0</v>
      </c>
      <c r="L47" s="8"/>
      <c r="M47" s="4">
        <f t="shared" si="3"/>
        <v>0</v>
      </c>
      <c r="N47" s="8"/>
      <c r="O47" s="4">
        <f t="shared" si="4"/>
        <v>0</v>
      </c>
    </row>
    <row r="48" customHeight="1" spans="1:15">
      <c r="A48" s="4" t="str">
        <f>IF(B48="","",IF(A48&lt;&gt;"",A48,#REF!))</f>
        <v/>
      </c>
      <c r="B48" s="5"/>
      <c r="C48" s="6" t="str">
        <f ca="1" t="shared" si="0"/>
        <v/>
      </c>
      <c r="D48" s="7"/>
      <c r="E48" s="7"/>
      <c r="F48" s="7"/>
      <c r="G48" s="5"/>
      <c r="H48" s="7"/>
      <c r="I48" s="4">
        <f t="shared" si="1"/>
        <v>0</v>
      </c>
      <c r="J48" s="5"/>
      <c r="K48" s="4">
        <f t="shared" si="2"/>
        <v>0</v>
      </c>
      <c r="L48" s="8"/>
      <c r="M48" s="4">
        <f t="shared" si="3"/>
        <v>0</v>
      </c>
      <c r="N48" s="8"/>
      <c r="O48" s="4">
        <f t="shared" si="4"/>
        <v>0</v>
      </c>
    </row>
    <row r="49" customHeight="1" spans="1:15">
      <c r="A49" s="4" t="str">
        <f>IF(B49="","",IF(A49&lt;&gt;"",A49,#REF!))</f>
        <v/>
      </c>
      <c r="B49" s="5"/>
      <c r="C49" s="6" t="str">
        <f ca="1" t="shared" si="0"/>
        <v/>
      </c>
      <c r="D49" s="7"/>
      <c r="E49" s="7"/>
      <c r="F49" s="7"/>
      <c r="G49" s="5"/>
      <c r="H49" s="7"/>
      <c r="I49" s="4">
        <f t="shared" si="1"/>
        <v>0</v>
      </c>
      <c r="J49" s="5"/>
      <c r="K49" s="4">
        <f t="shared" si="2"/>
        <v>0</v>
      </c>
      <c r="L49" s="8"/>
      <c r="M49" s="4">
        <f t="shared" si="3"/>
        <v>0</v>
      </c>
      <c r="N49" s="8"/>
      <c r="O49" s="4">
        <f t="shared" si="4"/>
        <v>0</v>
      </c>
    </row>
    <row r="50" customHeight="1" spans="1:15">
      <c r="A50" s="4" t="str">
        <f>IF(B50="","",IF(A50&lt;&gt;"",A50,#REF!))</f>
        <v/>
      </c>
      <c r="B50" s="5"/>
      <c r="C50" s="6" t="str">
        <f ca="1" t="shared" si="0"/>
        <v/>
      </c>
      <c r="D50" s="7"/>
      <c r="E50" s="7"/>
      <c r="F50" s="7"/>
      <c r="G50" s="5"/>
      <c r="H50" s="7"/>
      <c r="I50" s="4">
        <f t="shared" si="1"/>
        <v>0</v>
      </c>
      <c r="J50" s="5"/>
      <c r="K50" s="4">
        <f t="shared" si="2"/>
        <v>0</v>
      </c>
      <c r="L50" s="8"/>
      <c r="M50" s="4">
        <f t="shared" si="3"/>
        <v>0</v>
      </c>
      <c r="N50" s="8"/>
      <c r="O50" s="4">
        <f t="shared" si="4"/>
        <v>0</v>
      </c>
    </row>
    <row r="51" customHeight="1" spans="1:15">
      <c r="A51" s="4" t="str">
        <f>IF(B51="","",IF(A51&lt;&gt;"",A51,#REF!))</f>
        <v/>
      </c>
      <c r="B51" s="5"/>
      <c r="C51" s="6" t="str">
        <f ca="1" t="shared" si="0"/>
        <v/>
      </c>
      <c r="D51" s="7"/>
      <c r="E51" s="7"/>
      <c r="F51" s="7"/>
      <c r="G51" s="5"/>
      <c r="H51" s="7"/>
      <c r="I51" s="4">
        <f t="shared" si="1"/>
        <v>0</v>
      </c>
      <c r="J51" s="5"/>
      <c r="K51" s="4">
        <f t="shared" si="2"/>
        <v>0</v>
      </c>
      <c r="L51" s="8"/>
      <c r="M51" s="4">
        <f t="shared" si="3"/>
        <v>0</v>
      </c>
      <c r="N51" s="8"/>
      <c r="O51" s="4">
        <f t="shared" si="4"/>
        <v>0</v>
      </c>
    </row>
    <row r="52" customHeight="1" spans="1:15">
      <c r="A52" s="4" t="str">
        <f>IF(B52="","",IF(A52&lt;&gt;"",A52,#REF!))</f>
        <v/>
      </c>
      <c r="B52" s="5"/>
      <c r="C52" s="6" t="str">
        <f ca="1" t="shared" si="0"/>
        <v/>
      </c>
      <c r="D52" s="7"/>
      <c r="E52" s="7"/>
      <c r="F52" s="7"/>
      <c r="G52" s="5"/>
      <c r="H52" s="7"/>
      <c r="I52" s="4">
        <f t="shared" si="1"/>
        <v>0</v>
      </c>
      <c r="J52" s="5"/>
      <c r="K52" s="4">
        <f t="shared" si="2"/>
        <v>0</v>
      </c>
      <c r="L52" s="8"/>
      <c r="M52" s="4">
        <f t="shared" si="3"/>
        <v>0</v>
      </c>
      <c r="N52" s="8"/>
      <c r="O52" s="4">
        <f t="shared" si="4"/>
        <v>0</v>
      </c>
    </row>
    <row r="53" customHeight="1" spans="1:15">
      <c r="A53" s="4" t="str">
        <f>IF(B53="","",IF(A53&lt;&gt;"",A53,#REF!))</f>
        <v/>
      </c>
      <c r="B53" s="5"/>
      <c r="C53" s="6" t="str">
        <f ca="1" t="shared" si="0"/>
        <v/>
      </c>
      <c r="D53" s="7"/>
      <c r="E53" s="7"/>
      <c r="F53" s="7"/>
      <c r="G53" s="5"/>
      <c r="H53" s="7"/>
      <c r="I53" s="4">
        <f t="shared" si="1"/>
        <v>0</v>
      </c>
      <c r="J53" s="5"/>
      <c r="K53" s="4">
        <f t="shared" si="2"/>
        <v>0</v>
      </c>
      <c r="L53" s="8"/>
      <c r="M53" s="4">
        <f t="shared" si="3"/>
        <v>0</v>
      </c>
      <c r="N53" s="8"/>
      <c r="O53" s="4">
        <f t="shared" si="4"/>
        <v>0</v>
      </c>
    </row>
    <row r="54" customHeight="1" spans="1:15">
      <c r="A54" s="4" t="str">
        <f>IF(B54="","",IF(A54&lt;&gt;"",A54,#REF!))</f>
        <v/>
      </c>
      <c r="B54" s="5"/>
      <c r="C54" s="6" t="str">
        <f ca="1" t="shared" si="0"/>
        <v/>
      </c>
      <c r="D54" s="7"/>
      <c r="E54" s="7"/>
      <c r="F54" s="7"/>
      <c r="G54" s="5"/>
      <c r="H54" s="7"/>
      <c r="I54" s="4">
        <f t="shared" si="1"/>
        <v>0</v>
      </c>
      <c r="J54" s="5"/>
      <c r="K54" s="4">
        <f t="shared" si="2"/>
        <v>0</v>
      </c>
      <c r="L54" s="8"/>
      <c r="M54" s="4">
        <f t="shared" si="3"/>
        <v>0</v>
      </c>
      <c r="N54" s="8"/>
      <c r="O54" s="4">
        <f t="shared" si="4"/>
        <v>0</v>
      </c>
    </row>
    <row r="55" customHeight="1" spans="1:15">
      <c r="A55" s="4" t="str">
        <f>IF(B55="","",IF(A55&lt;&gt;"",A55,#REF!))</f>
        <v/>
      </c>
      <c r="B55" s="5"/>
      <c r="C55" s="6" t="str">
        <f ca="1" t="shared" si="0"/>
        <v/>
      </c>
      <c r="D55" s="7"/>
      <c r="E55" s="7"/>
      <c r="F55" s="7"/>
      <c r="G55" s="5"/>
      <c r="H55" s="7"/>
      <c r="I55" s="4">
        <f t="shared" si="1"/>
        <v>0</v>
      </c>
      <c r="J55" s="5"/>
      <c r="K55" s="4">
        <f t="shared" si="2"/>
        <v>0</v>
      </c>
      <c r="L55" s="8"/>
      <c r="M55" s="4">
        <f t="shared" si="3"/>
        <v>0</v>
      </c>
      <c r="N55" s="8"/>
      <c r="O55" s="4">
        <f t="shared" si="4"/>
        <v>0</v>
      </c>
    </row>
    <row r="56" customHeight="1" spans="1:15">
      <c r="A56" s="4" t="str">
        <f>IF(B56="","",IF(A56&lt;&gt;"",A56,#REF!))</f>
        <v/>
      </c>
      <c r="B56" s="5"/>
      <c r="C56" s="6" t="str">
        <f ca="1" t="shared" si="0"/>
        <v/>
      </c>
      <c r="D56" s="7"/>
      <c r="E56" s="7"/>
      <c r="F56" s="7"/>
      <c r="G56" s="5"/>
      <c r="H56" s="7"/>
      <c r="I56" s="4">
        <f t="shared" si="1"/>
        <v>0</v>
      </c>
      <c r="J56" s="5"/>
      <c r="K56" s="4">
        <f t="shared" si="2"/>
        <v>0</v>
      </c>
      <c r="L56" s="8"/>
      <c r="M56" s="4">
        <f t="shared" si="3"/>
        <v>0</v>
      </c>
      <c r="N56" s="8"/>
      <c r="O56" s="4">
        <f t="shared" si="4"/>
        <v>0</v>
      </c>
    </row>
    <row r="57" customHeight="1" spans="1:15">
      <c r="A57" s="4" t="str">
        <f>IF(B57="","",IF(A57&lt;&gt;"",A57,#REF!))</f>
        <v/>
      </c>
      <c r="B57" s="5"/>
      <c r="C57" s="6" t="str">
        <f ca="1" t="shared" si="0"/>
        <v/>
      </c>
      <c r="D57" s="7"/>
      <c r="E57" s="7"/>
      <c r="F57" s="7"/>
      <c r="G57" s="5"/>
      <c r="H57" s="7"/>
      <c r="I57" s="4">
        <f t="shared" si="1"/>
        <v>0</v>
      </c>
      <c r="J57" s="5"/>
      <c r="K57" s="4">
        <f t="shared" si="2"/>
        <v>0</v>
      </c>
      <c r="L57" s="8"/>
      <c r="M57" s="4">
        <f t="shared" si="3"/>
        <v>0</v>
      </c>
      <c r="N57" s="8"/>
      <c r="O57" s="4">
        <f t="shared" si="4"/>
        <v>0</v>
      </c>
    </row>
    <row r="58" customHeight="1" spans="1:15">
      <c r="A58" s="4" t="str">
        <f>IF(B58="","",IF(A58&lt;&gt;"",A58,#REF!))</f>
        <v/>
      </c>
      <c r="B58" s="5"/>
      <c r="C58" s="6" t="str">
        <f ca="1" t="shared" si="0"/>
        <v/>
      </c>
      <c r="D58" s="7"/>
      <c r="E58" s="7"/>
      <c r="F58" s="7"/>
      <c r="G58" s="5"/>
      <c r="H58" s="7"/>
      <c r="I58" s="4">
        <f t="shared" si="1"/>
        <v>0</v>
      </c>
      <c r="J58" s="5"/>
      <c r="K58" s="4">
        <f t="shared" si="2"/>
        <v>0</v>
      </c>
      <c r="L58" s="8"/>
      <c r="M58" s="4">
        <f t="shared" si="3"/>
        <v>0</v>
      </c>
      <c r="N58" s="8"/>
      <c r="O58" s="4">
        <f t="shared" si="4"/>
        <v>0</v>
      </c>
    </row>
    <row r="59" customHeight="1" spans="1:15">
      <c r="A59" s="4" t="str">
        <f>IF(B59="","",IF(A59&lt;&gt;"",A59,#REF!))</f>
        <v/>
      </c>
      <c r="B59" s="5"/>
      <c r="C59" s="6" t="str">
        <f ca="1" t="shared" si="0"/>
        <v/>
      </c>
      <c r="D59" s="7"/>
      <c r="E59" s="7"/>
      <c r="F59" s="7"/>
      <c r="G59" s="5"/>
      <c r="H59" s="7"/>
      <c r="I59" s="4">
        <f t="shared" si="1"/>
        <v>0</v>
      </c>
      <c r="J59" s="5"/>
      <c r="K59" s="4">
        <f t="shared" si="2"/>
        <v>0</v>
      </c>
      <c r="L59" s="8"/>
      <c r="M59" s="4">
        <f t="shared" si="3"/>
        <v>0</v>
      </c>
      <c r="N59" s="8"/>
      <c r="O59" s="4">
        <f t="shared" si="4"/>
        <v>0</v>
      </c>
    </row>
    <row r="60" customHeight="1" spans="1:15">
      <c r="A60" s="4" t="str">
        <f>IF(B60="","",IF(A60&lt;&gt;"",A60,#REF!))</f>
        <v/>
      </c>
      <c r="B60" s="5"/>
      <c r="C60" s="6" t="str">
        <f ca="1" t="shared" si="0"/>
        <v/>
      </c>
      <c r="D60" s="7"/>
      <c r="E60" s="7"/>
      <c r="F60" s="7"/>
      <c r="G60" s="5"/>
      <c r="H60" s="7"/>
      <c r="I60" s="4">
        <f t="shared" si="1"/>
        <v>0</v>
      </c>
      <c r="J60" s="5"/>
      <c r="K60" s="4">
        <f t="shared" si="2"/>
        <v>0</v>
      </c>
      <c r="L60" s="8"/>
      <c r="M60" s="4">
        <f t="shared" si="3"/>
        <v>0</v>
      </c>
      <c r="N60" s="8"/>
      <c r="O60" s="4">
        <f t="shared" si="4"/>
        <v>0</v>
      </c>
    </row>
    <row r="61" customHeight="1" spans="1:15">
      <c r="A61" s="4" t="str">
        <f>IF(B61="","",IF(A61&lt;&gt;"",A61,#REF!))</f>
        <v/>
      </c>
      <c r="B61" s="5"/>
      <c r="C61" s="6" t="str">
        <f ca="1" t="shared" si="0"/>
        <v/>
      </c>
      <c r="D61" s="7"/>
      <c r="E61" s="7"/>
      <c r="F61" s="7"/>
      <c r="G61" s="5"/>
      <c r="H61" s="7"/>
      <c r="I61" s="4">
        <f t="shared" si="1"/>
        <v>0</v>
      </c>
      <c r="J61" s="5"/>
      <c r="K61" s="4">
        <f t="shared" si="2"/>
        <v>0</v>
      </c>
      <c r="L61" s="8"/>
      <c r="M61" s="4">
        <f t="shared" si="3"/>
        <v>0</v>
      </c>
      <c r="N61" s="8"/>
      <c r="O61" s="4">
        <f t="shared" si="4"/>
        <v>0</v>
      </c>
    </row>
    <row r="62" customHeight="1" spans="1:15">
      <c r="A62" s="4" t="str">
        <f>IF(B62="","",IF(A62&lt;&gt;"",A62,#REF!))</f>
        <v/>
      </c>
      <c r="B62" s="5"/>
      <c r="C62" s="6" t="str">
        <f ca="1" t="shared" si="0"/>
        <v/>
      </c>
      <c r="D62" s="7"/>
      <c r="E62" s="7"/>
      <c r="F62" s="7"/>
      <c r="G62" s="5"/>
      <c r="H62" s="7"/>
      <c r="I62" s="4">
        <f t="shared" si="1"/>
        <v>0</v>
      </c>
      <c r="J62" s="5"/>
      <c r="K62" s="4">
        <f t="shared" si="2"/>
        <v>0</v>
      </c>
      <c r="L62" s="8"/>
      <c r="M62" s="4">
        <f t="shared" si="3"/>
        <v>0</v>
      </c>
      <c r="N62" s="8"/>
      <c r="O62" s="4">
        <f t="shared" si="4"/>
        <v>0</v>
      </c>
    </row>
    <row r="63" customHeight="1" spans="1:15">
      <c r="A63" s="4" t="str">
        <f>IF(B63="","",IF(A63&lt;&gt;"",A63,#REF!))</f>
        <v/>
      </c>
      <c r="B63" s="5"/>
      <c r="C63" s="6" t="str">
        <f ca="1" t="shared" si="0"/>
        <v/>
      </c>
      <c r="D63" s="7"/>
      <c r="E63" s="7"/>
      <c r="F63" s="7"/>
      <c r="G63" s="5"/>
      <c r="H63" s="7"/>
      <c r="I63" s="4">
        <f t="shared" si="1"/>
        <v>0</v>
      </c>
      <c r="J63" s="5"/>
      <c r="K63" s="4">
        <f t="shared" si="2"/>
        <v>0</v>
      </c>
      <c r="L63" s="8"/>
      <c r="M63" s="4">
        <f t="shared" si="3"/>
        <v>0</v>
      </c>
      <c r="N63" s="8"/>
      <c r="O63" s="4">
        <f t="shared" si="4"/>
        <v>0</v>
      </c>
    </row>
    <row r="64" customHeight="1" spans="1:15">
      <c r="A64" s="4" t="str">
        <f>IF(B64="","",IF(A64&lt;&gt;"",A64,#REF!))</f>
        <v/>
      </c>
      <c r="B64" s="5"/>
      <c r="C64" s="6" t="str">
        <f ca="1" t="shared" si="0"/>
        <v/>
      </c>
      <c r="D64" s="7"/>
      <c r="E64" s="7"/>
      <c r="F64" s="7"/>
      <c r="G64" s="5"/>
      <c r="H64" s="7"/>
      <c r="I64" s="4">
        <f t="shared" si="1"/>
        <v>0</v>
      </c>
      <c r="J64" s="5"/>
      <c r="K64" s="4">
        <f t="shared" si="2"/>
        <v>0</v>
      </c>
      <c r="L64" s="8"/>
      <c r="M64" s="4">
        <f t="shared" si="3"/>
        <v>0</v>
      </c>
      <c r="N64" s="8"/>
      <c r="O64" s="4">
        <f t="shared" si="4"/>
        <v>0</v>
      </c>
    </row>
    <row r="65" customHeight="1" spans="1:15">
      <c r="A65" s="4" t="str">
        <f>IF(B65="","",IF(A65&lt;&gt;"",A65,#REF!))</f>
        <v/>
      </c>
      <c r="B65" s="5"/>
      <c r="C65" s="6" t="str">
        <f ca="1" t="shared" si="0"/>
        <v/>
      </c>
      <c r="D65" s="7"/>
      <c r="E65" s="7"/>
      <c r="F65" s="7"/>
      <c r="G65" s="5"/>
      <c r="H65" s="7"/>
      <c r="I65" s="4">
        <f t="shared" si="1"/>
        <v>0</v>
      </c>
      <c r="J65" s="5"/>
      <c r="K65" s="4">
        <f t="shared" si="2"/>
        <v>0</v>
      </c>
      <c r="L65" s="8"/>
      <c r="M65" s="4">
        <f t="shared" si="3"/>
        <v>0</v>
      </c>
      <c r="N65" s="8"/>
      <c r="O65" s="4">
        <f t="shared" si="4"/>
        <v>0</v>
      </c>
    </row>
    <row r="66" customHeight="1" spans="1:15">
      <c r="A66" s="4" t="str">
        <f>IF(B66="","",IF(A66&lt;&gt;"",A66,#REF!))</f>
        <v/>
      </c>
      <c r="B66" s="5"/>
      <c r="C66" s="6" t="str">
        <f ca="1" t="shared" si="0"/>
        <v/>
      </c>
      <c r="D66" s="7"/>
      <c r="E66" s="7"/>
      <c r="F66" s="7"/>
      <c r="G66" s="5"/>
      <c r="H66" s="7"/>
      <c r="I66" s="4">
        <f t="shared" si="1"/>
        <v>0</v>
      </c>
      <c r="J66" s="5"/>
      <c r="K66" s="4">
        <f t="shared" si="2"/>
        <v>0</v>
      </c>
      <c r="L66" s="8"/>
      <c r="M66" s="4">
        <f t="shared" si="3"/>
        <v>0</v>
      </c>
      <c r="N66" s="8"/>
      <c r="O66" s="4">
        <f t="shared" si="4"/>
        <v>0</v>
      </c>
    </row>
    <row r="67" customHeight="1" spans="1:15">
      <c r="A67" s="4" t="str">
        <f>IF(B67="","",IF(A67&lt;&gt;"",A67,#REF!))</f>
        <v/>
      </c>
      <c r="B67" s="5"/>
      <c r="C67" s="6" t="str">
        <f ca="1" t="shared" ref="C67:C130" si="5">IF(B67="","",IF(C67&lt;&gt;"",C67,NOW()))</f>
        <v/>
      </c>
      <c r="D67" s="7"/>
      <c r="E67" s="7"/>
      <c r="F67" s="7"/>
      <c r="G67" s="5"/>
      <c r="H67" s="7"/>
      <c r="I67" s="4">
        <f t="shared" ref="I67:I130" si="6">LEN(H67)</f>
        <v>0</v>
      </c>
      <c r="J67" s="5"/>
      <c r="K67" s="4">
        <f t="shared" ref="K67:K130" si="7">LEN(J67)</f>
        <v>0</v>
      </c>
      <c r="L67" s="8"/>
      <c r="M67" s="4">
        <f t="shared" ref="M67:M130" si="8">LEN(L67)</f>
        <v>0</v>
      </c>
      <c r="N67" s="8"/>
      <c r="O67" s="4">
        <f t="shared" ref="O67:O130" si="9">LEN(N67)</f>
        <v>0</v>
      </c>
    </row>
    <row r="68" customHeight="1" spans="1:15">
      <c r="A68" s="4" t="str">
        <f>IF(B68="","",IF(A68&lt;&gt;"",A68,#REF!))</f>
        <v/>
      </c>
      <c r="B68" s="5"/>
      <c r="C68" s="6" t="str">
        <f ca="1" t="shared" si="5"/>
        <v/>
      </c>
      <c r="D68" s="7"/>
      <c r="E68" s="7"/>
      <c r="F68" s="7"/>
      <c r="G68" s="5"/>
      <c r="H68" s="7"/>
      <c r="I68" s="4">
        <f t="shared" si="6"/>
        <v>0</v>
      </c>
      <c r="J68" s="5"/>
      <c r="K68" s="4">
        <f t="shared" si="7"/>
        <v>0</v>
      </c>
      <c r="L68" s="8"/>
      <c r="M68" s="4">
        <f t="shared" si="8"/>
        <v>0</v>
      </c>
      <c r="N68" s="8"/>
      <c r="O68" s="4">
        <f t="shared" si="9"/>
        <v>0</v>
      </c>
    </row>
    <row r="69" customHeight="1" spans="1:15">
      <c r="A69" s="4" t="str">
        <f>IF(B69="","",IF(A69&lt;&gt;"",A69,#REF!))</f>
        <v/>
      </c>
      <c r="B69" s="5"/>
      <c r="C69" s="6" t="str">
        <f ca="1" t="shared" si="5"/>
        <v/>
      </c>
      <c r="D69" s="7"/>
      <c r="E69" s="7"/>
      <c r="F69" s="7"/>
      <c r="G69" s="5"/>
      <c r="H69" s="7"/>
      <c r="I69" s="4">
        <f t="shared" si="6"/>
        <v>0</v>
      </c>
      <c r="J69" s="5"/>
      <c r="K69" s="4">
        <f t="shared" si="7"/>
        <v>0</v>
      </c>
      <c r="L69" s="8"/>
      <c r="M69" s="4">
        <f t="shared" si="8"/>
        <v>0</v>
      </c>
      <c r="N69" s="8"/>
      <c r="O69" s="4">
        <f t="shared" si="9"/>
        <v>0</v>
      </c>
    </row>
    <row r="70" customHeight="1" spans="1:15">
      <c r="A70" s="4" t="str">
        <f>IF(B70="","",IF(A70&lt;&gt;"",A70,#REF!))</f>
        <v/>
      </c>
      <c r="B70" s="5"/>
      <c r="C70" s="6" t="str">
        <f ca="1" t="shared" si="5"/>
        <v/>
      </c>
      <c r="D70" s="7"/>
      <c r="E70" s="7"/>
      <c r="F70" s="7"/>
      <c r="G70" s="5"/>
      <c r="H70" s="7"/>
      <c r="I70" s="4">
        <f t="shared" si="6"/>
        <v>0</v>
      </c>
      <c r="J70" s="5"/>
      <c r="K70" s="4">
        <f t="shared" si="7"/>
        <v>0</v>
      </c>
      <c r="L70" s="8"/>
      <c r="M70" s="4">
        <f t="shared" si="8"/>
        <v>0</v>
      </c>
      <c r="N70" s="8"/>
      <c r="O70" s="4">
        <f t="shared" si="9"/>
        <v>0</v>
      </c>
    </row>
    <row r="71" customHeight="1" spans="1:15">
      <c r="A71" s="4" t="str">
        <f>IF(B71="","",IF(A71&lt;&gt;"",A71,#REF!))</f>
        <v/>
      </c>
      <c r="B71" s="5"/>
      <c r="C71" s="6" t="str">
        <f ca="1" t="shared" si="5"/>
        <v/>
      </c>
      <c r="D71" s="7"/>
      <c r="E71" s="7"/>
      <c r="F71" s="7"/>
      <c r="G71" s="5"/>
      <c r="H71" s="7"/>
      <c r="I71" s="4">
        <f t="shared" si="6"/>
        <v>0</v>
      </c>
      <c r="J71" s="5"/>
      <c r="K71" s="4">
        <f t="shared" si="7"/>
        <v>0</v>
      </c>
      <c r="L71" s="8"/>
      <c r="M71" s="4">
        <f t="shared" si="8"/>
        <v>0</v>
      </c>
      <c r="N71" s="8"/>
      <c r="O71" s="4">
        <f t="shared" si="9"/>
        <v>0</v>
      </c>
    </row>
    <row r="72" customHeight="1" spans="1:15">
      <c r="A72" s="4" t="str">
        <f>IF(B72="","",IF(A72&lt;&gt;"",A72,#REF!))</f>
        <v/>
      </c>
      <c r="B72" s="5"/>
      <c r="C72" s="6" t="str">
        <f ca="1" t="shared" si="5"/>
        <v/>
      </c>
      <c r="D72" s="7"/>
      <c r="E72" s="7"/>
      <c r="F72" s="7"/>
      <c r="G72" s="5"/>
      <c r="H72" s="7"/>
      <c r="I72" s="4">
        <f t="shared" si="6"/>
        <v>0</v>
      </c>
      <c r="J72" s="5"/>
      <c r="K72" s="4">
        <f t="shared" si="7"/>
        <v>0</v>
      </c>
      <c r="L72" s="8"/>
      <c r="M72" s="4">
        <f t="shared" si="8"/>
        <v>0</v>
      </c>
      <c r="N72" s="8"/>
      <c r="O72" s="4">
        <f t="shared" si="9"/>
        <v>0</v>
      </c>
    </row>
    <row r="73" customHeight="1" spans="1:15">
      <c r="A73" s="4" t="str">
        <f>IF(B73="","",IF(A73&lt;&gt;"",A73,#REF!))</f>
        <v/>
      </c>
      <c r="B73" s="5"/>
      <c r="C73" s="6" t="str">
        <f ca="1" t="shared" si="5"/>
        <v/>
      </c>
      <c r="D73" s="7"/>
      <c r="E73" s="7"/>
      <c r="F73" s="7"/>
      <c r="G73" s="5"/>
      <c r="H73" s="7"/>
      <c r="I73" s="4">
        <f t="shared" si="6"/>
        <v>0</v>
      </c>
      <c r="J73" s="5"/>
      <c r="K73" s="4">
        <f t="shared" si="7"/>
        <v>0</v>
      </c>
      <c r="L73" s="8"/>
      <c r="M73" s="4">
        <f t="shared" si="8"/>
        <v>0</v>
      </c>
      <c r="N73" s="8"/>
      <c r="O73" s="4">
        <f t="shared" si="9"/>
        <v>0</v>
      </c>
    </row>
    <row r="74" customHeight="1" spans="1:15">
      <c r="A74" s="4" t="str">
        <f>IF(B74="","",IF(A74&lt;&gt;"",A74,#REF!))</f>
        <v/>
      </c>
      <c r="B74" s="5"/>
      <c r="C74" s="6" t="str">
        <f ca="1" t="shared" si="5"/>
        <v/>
      </c>
      <c r="D74" s="7"/>
      <c r="E74" s="7"/>
      <c r="F74" s="7"/>
      <c r="G74" s="5"/>
      <c r="H74" s="7"/>
      <c r="I74" s="4">
        <f t="shared" si="6"/>
        <v>0</v>
      </c>
      <c r="J74" s="5"/>
      <c r="K74" s="4">
        <f t="shared" si="7"/>
        <v>0</v>
      </c>
      <c r="L74" s="8"/>
      <c r="M74" s="4">
        <f t="shared" si="8"/>
        <v>0</v>
      </c>
      <c r="N74" s="8"/>
      <c r="O74" s="4">
        <f t="shared" si="9"/>
        <v>0</v>
      </c>
    </row>
    <row r="75" customHeight="1" spans="1:15">
      <c r="A75" s="4" t="str">
        <f>IF(B75="","",IF(A75&lt;&gt;"",A75,#REF!))</f>
        <v/>
      </c>
      <c r="B75" s="5"/>
      <c r="C75" s="6" t="str">
        <f ca="1" t="shared" si="5"/>
        <v/>
      </c>
      <c r="D75" s="7"/>
      <c r="E75" s="7"/>
      <c r="F75" s="7"/>
      <c r="G75" s="5"/>
      <c r="H75" s="7"/>
      <c r="I75" s="4">
        <f t="shared" si="6"/>
        <v>0</v>
      </c>
      <c r="J75" s="5"/>
      <c r="K75" s="4">
        <f t="shared" si="7"/>
        <v>0</v>
      </c>
      <c r="L75" s="8"/>
      <c r="M75" s="4">
        <f t="shared" si="8"/>
        <v>0</v>
      </c>
      <c r="N75" s="8"/>
      <c r="O75" s="4">
        <f t="shared" si="9"/>
        <v>0</v>
      </c>
    </row>
    <row r="76" customHeight="1" spans="1:15">
      <c r="A76" s="4" t="str">
        <f>IF(B76="","",IF(A76&lt;&gt;"",A76,#REF!))</f>
        <v/>
      </c>
      <c r="B76" s="5"/>
      <c r="C76" s="6" t="str">
        <f ca="1" t="shared" si="5"/>
        <v/>
      </c>
      <c r="D76" s="7"/>
      <c r="E76" s="7"/>
      <c r="F76" s="7"/>
      <c r="G76" s="5"/>
      <c r="H76" s="7"/>
      <c r="I76" s="4">
        <f t="shared" si="6"/>
        <v>0</v>
      </c>
      <c r="J76" s="5"/>
      <c r="K76" s="4">
        <f t="shared" si="7"/>
        <v>0</v>
      </c>
      <c r="L76" s="8"/>
      <c r="M76" s="4">
        <f t="shared" si="8"/>
        <v>0</v>
      </c>
      <c r="N76" s="8"/>
      <c r="O76" s="4">
        <f t="shared" si="9"/>
        <v>0</v>
      </c>
    </row>
    <row r="77" customHeight="1" spans="1:15">
      <c r="A77" s="4" t="str">
        <f>IF(B77="","",IF(A77&lt;&gt;"",A77,#REF!))</f>
        <v/>
      </c>
      <c r="B77" s="5"/>
      <c r="C77" s="6" t="str">
        <f ca="1" t="shared" si="5"/>
        <v/>
      </c>
      <c r="D77" s="7"/>
      <c r="E77" s="7"/>
      <c r="F77" s="7"/>
      <c r="G77" s="5"/>
      <c r="H77" s="7"/>
      <c r="I77" s="4">
        <f t="shared" si="6"/>
        <v>0</v>
      </c>
      <c r="J77" s="5"/>
      <c r="K77" s="4">
        <f t="shared" si="7"/>
        <v>0</v>
      </c>
      <c r="L77" s="8"/>
      <c r="M77" s="4">
        <f t="shared" si="8"/>
        <v>0</v>
      </c>
      <c r="N77" s="8"/>
      <c r="O77" s="4">
        <f t="shared" si="9"/>
        <v>0</v>
      </c>
    </row>
    <row r="78" customHeight="1" spans="1:15">
      <c r="A78" s="4" t="str">
        <f>IF(B78="","",IF(A78&lt;&gt;"",A78,#REF!))</f>
        <v/>
      </c>
      <c r="B78" s="5"/>
      <c r="C78" s="6" t="str">
        <f ca="1" t="shared" si="5"/>
        <v/>
      </c>
      <c r="D78" s="7"/>
      <c r="E78" s="7"/>
      <c r="F78" s="7"/>
      <c r="G78" s="5"/>
      <c r="H78" s="7"/>
      <c r="I78" s="4">
        <f t="shared" si="6"/>
        <v>0</v>
      </c>
      <c r="J78" s="5"/>
      <c r="K78" s="4">
        <f t="shared" si="7"/>
        <v>0</v>
      </c>
      <c r="L78" s="8"/>
      <c r="M78" s="4">
        <f t="shared" si="8"/>
        <v>0</v>
      </c>
      <c r="N78" s="8"/>
      <c r="O78" s="4">
        <f t="shared" si="9"/>
        <v>0</v>
      </c>
    </row>
    <row r="79" customHeight="1" spans="1:15">
      <c r="A79" s="4" t="str">
        <f>IF(B79="","",IF(A79&lt;&gt;"",A79,#REF!))</f>
        <v/>
      </c>
      <c r="B79" s="5"/>
      <c r="C79" s="6" t="str">
        <f ca="1" t="shared" si="5"/>
        <v/>
      </c>
      <c r="D79" s="7"/>
      <c r="E79" s="7"/>
      <c r="F79" s="7"/>
      <c r="G79" s="5"/>
      <c r="H79" s="7"/>
      <c r="I79" s="4">
        <f t="shared" si="6"/>
        <v>0</v>
      </c>
      <c r="J79" s="5"/>
      <c r="K79" s="4">
        <f t="shared" si="7"/>
        <v>0</v>
      </c>
      <c r="L79" s="8"/>
      <c r="M79" s="4">
        <f t="shared" si="8"/>
        <v>0</v>
      </c>
      <c r="N79" s="8"/>
      <c r="O79" s="4">
        <f t="shared" si="9"/>
        <v>0</v>
      </c>
    </row>
    <row r="80" customHeight="1" spans="1:15">
      <c r="A80" s="4" t="str">
        <f>IF(B80="","",IF(A80&lt;&gt;"",A80,#REF!))</f>
        <v/>
      </c>
      <c r="B80" s="5"/>
      <c r="C80" s="6" t="str">
        <f ca="1" t="shared" si="5"/>
        <v/>
      </c>
      <c r="D80" s="7"/>
      <c r="E80" s="7"/>
      <c r="F80" s="7"/>
      <c r="G80" s="5"/>
      <c r="H80" s="7"/>
      <c r="I80" s="4">
        <f t="shared" si="6"/>
        <v>0</v>
      </c>
      <c r="J80" s="5"/>
      <c r="K80" s="4">
        <f t="shared" si="7"/>
        <v>0</v>
      </c>
      <c r="L80" s="8"/>
      <c r="M80" s="4">
        <f t="shared" si="8"/>
        <v>0</v>
      </c>
      <c r="N80" s="8"/>
      <c r="O80" s="4">
        <f t="shared" si="9"/>
        <v>0</v>
      </c>
    </row>
    <row r="81" customHeight="1" spans="1:15">
      <c r="A81" s="4" t="str">
        <f>IF(B81="","",IF(A81&lt;&gt;"",A81,#REF!))</f>
        <v/>
      </c>
      <c r="B81" s="5"/>
      <c r="C81" s="6" t="str">
        <f ca="1" t="shared" si="5"/>
        <v/>
      </c>
      <c r="D81" s="7"/>
      <c r="E81" s="7"/>
      <c r="F81" s="7"/>
      <c r="G81" s="5"/>
      <c r="H81" s="7"/>
      <c r="I81" s="4">
        <f t="shared" si="6"/>
        <v>0</v>
      </c>
      <c r="J81" s="5"/>
      <c r="K81" s="4">
        <f t="shared" si="7"/>
        <v>0</v>
      </c>
      <c r="L81" s="8"/>
      <c r="M81" s="4">
        <f t="shared" si="8"/>
        <v>0</v>
      </c>
      <c r="N81" s="8"/>
      <c r="O81" s="4">
        <f t="shared" si="9"/>
        <v>0</v>
      </c>
    </row>
    <row r="82" customHeight="1" spans="1:15">
      <c r="A82" s="4" t="str">
        <f>IF(B82="","",IF(A82&lt;&gt;"",A82,#REF!))</f>
        <v/>
      </c>
      <c r="B82" s="5"/>
      <c r="C82" s="6" t="str">
        <f ca="1" t="shared" si="5"/>
        <v/>
      </c>
      <c r="D82" s="7"/>
      <c r="E82" s="7"/>
      <c r="F82" s="7"/>
      <c r="G82" s="5"/>
      <c r="H82" s="7"/>
      <c r="I82" s="4">
        <f t="shared" si="6"/>
        <v>0</v>
      </c>
      <c r="J82" s="5"/>
      <c r="K82" s="4">
        <f t="shared" si="7"/>
        <v>0</v>
      </c>
      <c r="L82" s="8"/>
      <c r="M82" s="4">
        <f t="shared" si="8"/>
        <v>0</v>
      </c>
      <c r="N82" s="8"/>
      <c r="O82" s="4">
        <f t="shared" si="9"/>
        <v>0</v>
      </c>
    </row>
    <row r="83" customHeight="1" spans="1:15">
      <c r="A83" s="4" t="str">
        <f>IF(B83="","",IF(A83&lt;&gt;"",A83,#REF!))</f>
        <v/>
      </c>
      <c r="B83" s="5"/>
      <c r="C83" s="6" t="str">
        <f ca="1" t="shared" si="5"/>
        <v/>
      </c>
      <c r="D83" s="7"/>
      <c r="E83" s="7"/>
      <c r="F83" s="7"/>
      <c r="G83" s="5"/>
      <c r="H83" s="7"/>
      <c r="I83" s="4">
        <f t="shared" si="6"/>
        <v>0</v>
      </c>
      <c r="J83" s="5"/>
      <c r="K83" s="4">
        <f t="shared" si="7"/>
        <v>0</v>
      </c>
      <c r="L83" s="8"/>
      <c r="M83" s="4">
        <f t="shared" si="8"/>
        <v>0</v>
      </c>
      <c r="N83" s="8"/>
      <c r="O83" s="4">
        <f t="shared" si="9"/>
        <v>0</v>
      </c>
    </row>
    <row r="84" customHeight="1" spans="1:15">
      <c r="A84" s="4" t="str">
        <f>IF(B84="","",IF(A84&lt;&gt;"",A84,#REF!))</f>
        <v/>
      </c>
      <c r="B84" s="5"/>
      <c r="C84" s="6" t="str">
        <f ca="1" t="shared" si="5"/>
        <v/>
      </c>
      <c r="D84" s="7"/>
      <c r="E84" s="7"/>
      <c r="F84" s="7"/>
      <c r="G84" s="5"/>
      <c r="H84" s="7"/>
      <c r="I84" s="4">
        <f t="shared" si="6"/>
        <v>0</v>
      </c>
      <c r="J84" s="5"/>
      <c r="K84" s="4">
        <f t="shared" si="7"/>
        <v>0</v>
      </c>
      <c r="L84" s="8"/>
      <c r="M84" s="4">
        <f t="shared" si="8"/>
        <v>0</v>
      </c>
      <c r="N84" s="8"/>
      <c r="O84" s="4">
        <f t="shared" si="9"/>
        <v>0</v>
      </c>
    </row>
    <row r="85" customHeight="1" spans="1:15">
      <c r="A85" s="4" t="str">
        <f>IF(B85="","",IF(A85&lt;&gt;"",A85,#REF!))</f>
        <v/>
      </c>
      <c r="B85" s="5"/>
      <c r="C85" s="6" t="str">
        <f ca="1" t="shared" si="5"/>
        <v/>
      </c>
      <c r="D85" s="7"/>
      <c r="E85" s="7"/>
      <c r="F85" s="7"/>
      <c r="G85" s="5"/>
      <c r="H85" s="7"/>
      <c r="I85" s="4">
        <f t="shared" si="6"/>
        <v>0</v>
      </c>
      <c r="J85" s="5"/>
      <c r="K85" s="4">
        <f t="shared" si="7"/>
        <v>0</v>
      </c>
      <c r="L85" s="8"/>
      <c r="M85" s="4">
        <f t="shared" si="8"/>
        <v>0</v>
      </c>
      <c r="N85" s="8"/>
      <c r="O85" s="4">
        <f t="shared" si="9"/>
        <v>0</v>
      </c>
    </row>
    <row r="86" customHeight="1" spans="1:15">
      <c r="A86" s="4" t="str">
        <f>IF(B86="","",IF(A86&lt;&gt;"",A86,#REF!))</f>
        <v/>
      </c>
      <c r="B86" s="5"/>
      <c r="C86" s="6" t="str">
        <f ca="1" t="shared" si="5"/>
        <v/>
      </c>
      <c r="D86" s="7"/>
      <c r="E86" s="7"/>
      <c r="F86" s="7"/>
      <c r="G86" s="5"/>
      <c r="H86" s="7"/>
      <c r="I86" s="4">
        <f t="shared" si="6"/>
        <v>0</v>
      </c>
      <c r="J86" s="5"/>
      <c r="K86" s="4">
        <f t="shared" si="7"/>
        <v>0</v>
      </c>
      <c r="L86" s="8"/>
      <c r="M86" s="4">
        <f t="shared" si="8"/>
        <v>0</v>
      </c>
      <c r="N86" s="8"/>
      <c r="O86" s="4">
        <f t="shared" si="9"/>
        <v>0</v>
      </c>
    </row>
    <row r="87" customHeight="1" spans="1:15">
      <c r="A87" s="4" t="str">
        <f>IF(B87="","",IF(A87&lt;&gt;"",A87,#REF!))</f>
        <v/>
      </c>
      <c r="B87" s="5"/>
      <c r="C87" s="6" t="str">
        <f ca="1" t="shared" si="5"/>
        <v/>
      </c>
      <c r="D87" s="7"/>
      <c r="E87" s="7"/>
      <c r="F87" s="7"/>
      <c r="G87" s="5"/>
      <c r="H87" s="7"/>
      <c r="I87" s="4">
        <f t="shared" si="6"/>
        <v>0</v>
      </c>
      <c r="J87" s="5"/>
      <c r="K87" s="4">
        <f t="shared" si="7"/>
        <v>0</v>
      </c>
      <c r="L87" s="8"/>
      <c r="M87" s="4">
        <f t="shared" si="8"/>
        <v>0</v>
      </c>
      <c r="N87" s="8"/>
      <c r="O87" s="4">
        <f t="shared" si="9"/>
        <v>0</v>
      </c>
    </row>
    <row r="88" customHeight="1" spans="1:15">
      <c r="A88" s="4" t="str">
        <f>IF(B88="","",IF(A88&lt;&gt;"",A88,#REF!))</f>
        <v/>
      </c>
      <c r="B88" s="5"/>
      <c r="C88" s="6" t="str">
        <f ca="1" t="shared" si="5"/>
        <v/>
      </c>
      <c r="D88" s="7"/>
      <c r="E88" s="7"/>
      <c r="F88" s="7"/>
      <c r="G88" s="5"/>
      <c r="H88" s="7"/>
      <c r="I88" s="4">
        <f t="shared" si="6"/>
        <v>0</v>
      </c>
      <c r="J88" s="5"/>
      <c r="K88" s="4">
        <f t="shared" si="7"/>
        <v>0</v>
      </c>
      <c r="L88" s="8"/>
      <c r="M88" s="4">
        <f t="shared" si="8"/>
        <v>0</v>
      </c>
      <c r="N88" s="8"/>
      <c r="O88" s="4">
        <f t="shared" si="9"/>
        <v>0</v>
      </c>
    </row>
    <row r="89" customHeight="1" spans="1:15">
      <c r="A89" s="4" t="str">
        <f>IF(B89="","",IF(A89&lt;&gt;"",A89,#REF!))</f>
        <v/>
      </c>
      <c r="B89" s="5"/>
      <c r="C89" s="6" t="str">
        <f ca="1" t="shared" si="5"/>
        <v/>
      </c>
      <c r="D89" s="7"/>
      <c r="E89" s="7"/>
      <c r="F89" s="7"/>
      <c r="G89" s="5"/>
      <c r="H89" s="7"/>
      <c r="I89" s="4">
        <f t="shared" si="6"/>
        <v>0</v>
      </c>
      <c r="J89" s="5"/>
      <c r="K89" s="4">
        <f t="shared" si="7"/>
        <v>0</v>
      </c>
      <c r="L89" s="8"/>
      <c r="M89" s="4">
        <f t="shared" si="8"/>
        <v>0</v>
      </c>
      <c r="N89" s="8"/>
      <c r="O89" s="4">
        <f t="shared" si="9"/>
        <v>0</v>
      </c>
    </row>
    <row r="90" customHeight="1" spans="1:15">
      <c r="A90" s="4" t="str">
        <f>IF(B90="","",IF(A90&lt;&gt;"",A90,#REF!))</f>
        <v/>
      </c>
      <c r="B90" s="5"/>
      <c r="C90" s="6" t="str">
        <f ca="1" t="shared" si="5"/>
        <v/>
      </c>
      <c r="D90" s="7"/>
      <c r="E90" s="7"/>
      <c r="F90" s="7"/>
      <c r="G90" s="5"/>
      <c r="H90" s="7"/>
      <c r="I90" s="4">
        <f t="shared" si="6"/>
        <v>0</v>
      </c>
      <c r="J90" s="5"/>
      <c r="K90" s="4">
        <f t="shared" si="7"/>
        <v>0</v>
      </c>
      <c r="L90" s="8"/>
      <c r="M90" s="4">
        <f t="shared" si="8"/>
        <v>0</v>
      </c>
      <c r="N90" s="8"/>
      <c r="O90" s="4">
        <f t="shared" si="9"/>
        <v>0</v>
      </c>
    </row>
    <row r="91" customHeight="1" spans="1:15">
      <c r="A91" s="4" t="str">
        <f>IF(B91="","",IF(A91&lt;&gt;"",A91,#REF!))</f>
        <v/>
      </c>
      <c r="B91" s="5"/>
      <c r="C91" s="6" t="str">
        <f ca="1" t="shared" si="5"/>
        <v/>
      </c>
      <c r="D91" s="7"/>
      <c r="E91" s="7"/>
      <c r="F91" s="7"/>
      <c r="G91" s="5"/>
      <c r="H91" s="7"/>
      <c r="I91" s="4">
        <f t="shared" si="6"/>
        <v>0</v>
      </c>
      <c r="J91" s="5"/>
      <c r="K91" s="4">
        <f t="shared" si="7"/>
        <v>0</v>
      </c>
      <c r="L91" s="8"/>
      <c r="M91" s="4">
        <f t="shared" si="8"/>
        <v>0</v>
      </c>
      <c r="N91" s="8"/>
      <c r="O91" s="4">
        <f t="shared" si="9"/>
        <v>0</v>
      </c>
    </row>
    <row r="92" customHeight="1" spans="1:15">
      <c r="A92" s="4" t="str">
        <f>IF(B92="","",IF(A92&lt;&gt;"",A92,#REF!))</f>
        <v/>
      </c>
      <c r="B92" s="5"/>
      <c r="C92" s="6" t="str">
        <f ca="1" t="shared" si="5"/>
        <v/>
      </c>
      <c r="D92" s="7"/>
      <c r="E92" s="7"/>
      <c r="F92" s="7"/>
      <c r="G92" s="5"/>
      <c r="H92" s="7"/>
      <c r="I92" s="4">
        <f t="shared" si="6"/>
        <v>0</v>
      </c>
      <c r="J92" s="5"/>
      <c r="K92" s="4">
        <f t="shared" si="7"/>
        <v>0</v>
      </c>
      <c r="L92" s="8"/>
      <c r="M92" s="4">
        <f t="shared" si="8"/>
        <v>0</v>
      </c>
      <c r="N92" s="8"/>
      <c r="O92" s="4">
        <f t="shared" si="9"/>
        <v>0</v>
      </c>
    </row>
    <row r="93" customHeight="1" spans="1:15">
      <c r="A93" s="4" t="str">
        <f>IF(B93="","",IF(A93&lt;&gt;"",A93,#REF!))</f>
        <v/>
      </c>
      <c r="B93" s="5"/>
      <c r="C93" s="6" t="str">
        <f ca="1" t="shared" si="5"/>
        <v/>
      </c>
      <c r="D93" s="7"/>
      <c r="E93" s="7"/>
      <c r="F93" s="7"/>
      <c r="G93" s="5"/>
      <c r="H93" s="7"/>
      <c r="I93" s="4">
        <f t="shared" si="6"/>
        <v>0</v>
      </c>
      <c r="J93" s="5"/>
      <c r="K93" s="4">
        <f t="shared" si="7"/>
        <v>0</v>
      </c>
      <c r="L93" s="8"/>
      <c r="M93" s="4">
        <f t="shared" si="8"/>
        <v>0</v>
      </c>
      <c r="N93" s="8"/>
      <c r="O93" s="4">
        <f t="shared" si="9"/>
        <v>0</v>
      </c>
    </row>
    <row r="94" customHeight="1" spans="1:15">
      <c r="A94" s="4" t="str">
        <f>IF(B94="","",IF(A94&lt;&gt;"",A94,#REF!))</f>
        <v/>
      </c>
      <c r="B94" s="5"/>
      <c r="C94" s="6" t="str">
        <f ca="1" t="shared" si="5"/>
        <v/>
      </c>
      <c r="D94" s="7"/>
      <c r="E94" s="7"/>
      <c r="F94" s="7"/>
      <c r="G94" s="5"/>
      <c r="H94" s="7"/>
      <c r="I94" s="4">
        <f t="shared" si="6"/>
        <v>0</v>
      </c>
      <c r="J94" s="5"/>
      <c r="K94" s="4">
        <f t="shared" si="7"/>
        <v>0</v>
      </c>
      <c r="L94" s="8"/>
      <c r="M94" s="4">
        <f t="shared" si="8"/>
        <v>0</v>
      </c>
      <c r="N94" s="8"/>
      <c r="O94" s="4">
        <f t="shared" si="9"/>
        <v>0</v>
      </c>
    </row>
    <row r="95" customHeight="1" spans="1:15">
      <c r="A95" s="4" t="str">
        <f>IF(B95="","",IF(A95&lt;&gt;"",A95,#REF!))</f>
        <v/>
      </c>
      <c r="B95" s="5"/>
      <c r="C95" s="6" t="str">
        <f ca="1" t="shared" si="5"/>
        <v/>
      </c>
      <c r="D95" s="7"/>
      <c r="E95" s="7"/>
      <c r="F95" s="7"/>
      <c r="G95" s="5"/>
      <c r="H95" s="7"/>
      <c r="I95" s="4">
        <f t="shared" si="6"/>
        <v>0</v>
      </c>
      <c r="J95" s="5"/>
      <c r="K95" s="4">
        <f t="shared" si="7"/>
        <v>0</v>
      </c>
      <c r="L95" s="8"/>
      <c r="M95" s="4">
        <f t="shared" si="8"/>
        <v>0</v>
      </c>
      <c r="N95" s="8"/>
      <c r="O95" s="4">
        <f t="shared" si="9"/>
        <v>0</v>
      </c>
    </row>
    <row r="96" customHeight="1" spans="1:15">
      <c r="A96" s="4" t="str">
        <f>IF(B96="","",IF(A96&lt;&gt;"",A96,#REF!))</f>
        <v/>
      </c>
      <c r="B96" s="5"/>
      <c r="C96" s="6" t="str">
        <f ca="1" t="shared" si="5"/>
        <v/>
      </c>
      <c r="D96" s="7"/>
      <c r="E96" s="7"/>
      <c r="F96" s="7"/>
      <c r="G96" s="5"/>
      <c r="H96" s="7"/>
      <c r="I96" s="4">
        <f t="shared" si="6"/>
        <v>0</v>
      </c>
      <c r="J96" s="5"/>
      <c r="K96" s="4">
        <f t="shared" si="7"/>
        <v>0</v>
      </c>
      <c r="L96" s="8"/>
      <c r="M96" s="4">
        <f t="shared" si="8"/>
        <v>0</v>
      </c>
      <c r="N96" s="8"/>
      <c r="O96" s="4">
        <f t="shared" si="9"/>
        <v>0</v>
      </c>
    </row>
    <row r="97" customHeight="1" spans="1:15">
      <c r="A97" s="4" t="str">
        <f>IF(B97="","",IF(A97&lt;&gt;"",A97,#REF!))</f>
        <v/>
      </c>
      <c r="B97" s="5"/>
      <c r="C97" s="6" t="str">
        <f ca="1" t="shared" si="5"/>
        <v/>
      </c>
      <c r="D97" s="7"/>
      <c r="E97" s="7"/>
      <c r="F97" s="7"/>
      <c r="G97" s="5"/>
      <c r="H97" s="7"/>
      <c r="I97" s="4">
        <f t="shared" si="6"/>
        <v>0</v>
      </c>
      <c r="J97" s="5"/>
      <c r="K97" s="4">
        <f t="shared" si="7"/>
        <v>0</v>
      </c>
      <c r="L97" s="8"/>
      <c r="M97" s="4">
        <f t="shared" si="8"/>
        <v>0</v>
      </c>
      <c r="N97" s="8"/>
      <c r="O97" s="4">
        <f t="shared" si="9"/>
        <v>0</v>
      </c>
    </row>
    <row r="98" customHeight="1" spans="1:15">
      <c r="A98" s="4" t="str">
        <f>IF(B98="","",IF(A98&lt;&gt;"",A98,#REF!))</f>
        <v/>
      </c>
      <c r="B98" s="5"/>
      <c r="C98" s="6" t="str">
        <f ca="1" t="shared" si="5"/>
        <v/>
      </c>
      <c r="D98" s="7"/>
      <c r="E98" s="7"/>
      <c r="F98" s="7"/>
      <c r="G98" s="5"/>
      <c r="H98" s="7"/>
      <c r="I98" s="4">
        <f t="shared" si="6"/>
        <v>0</v>
      </c>
      <c r="J98" s="5"/>
      <c r="K98" s="4">
        <f t="shared" si="7"/>
        <v>0</v>
      </c>
      <c r="L98" s="8"/>
      <c r="M98" s="4">
        <f t="shared" si="8"/>
        <v>0</v>
      </c>
      <c r="N98" s="8"/>
      <c r="O98" s="4">
        <f t="shared" si="9"/>
        <v>0</v>
      </c>
    </row>
    <row r="99" customHeight="1" spans="1:15">
      <c r="A99" s="4" t="str">
        <f>IF(B99="","",IF(A99&lt;&gt;"",A99,#REF!))</f>
        <v/>
      </c>
      <c r="B99" s="5"/>
      <c r="C99" s="6" t="str">
        <f ca="1" t="shared" si="5"/>
        <v/>
      </c>
      <c r="D99" s="7"/>
      <c r="E99" s="7"/>
      <c r="F99" s="7"/>
      <c r="G99" s="5"/>
      <c r="H99" s="7"/>
      <c r="I99" s="4">
        <f t="shared" si="6"/>
        <v>0</v>
      </c>
      <c r="J99" s="5"/>
      <c r="K99" s="4">
        <f t="shared" si="7"/>
        <v>0</v>
      </c>
      <c r="L99" s="8"/>
      <c r="M99" s="4">
        <f t="shared" si="8"/>
        <v>0</v>
      </c>
      <c r="N99" s="8"/>
      <c r="O99" s="4">
        <f t="shared" si="9"/>
        <v>0</v>
      </c>
    </row>
    <row r="100" customHeight="1" spans="1:15">
      <c r="A100" s="4" t="str">
        <f>IF(B100="","",IF(A100&lt;&gt;"",A100,#REF!))</f>
        <v/>
      </c>
      <c r="B100" s="5"/>
      <c r="C100" s="6" t="str">
        <f ca="1" t="shared" si="5"/>
        <v/>
      </c>
      <c r="D100" s="7"/>
      <c r="E100" s="7"/>
      <c r="F100" s="7"/>
      <c r="G100" s="5"/>
      <c r="H100" s="7"/>
      <c r="I100" s="4">
        <f t="shared" si="6"/>
        <v>0</v>
      </c>
      <c r="J100" s="5"/>
      <c r="K100" s="4">
        <f t="shared" si="7"/>
        <v>0</v>
      </c>
      <c r="L100" s="8"/>
      <c r="M100" s="4">
        <f t="shared" si="8"/>
        <v>0</v>
      </c>
      <c r="N100" s="8"/>
      <c r="O100" s="4">
        <f t="shared" si="9"/>
        <v>0</v>
      </c>
    </row>
    <row r="101" customHeight="1" spans="1:15">
      <c r="A101" s="4" t="str">
        <f>IF(B101="","",IF(A101&lt;&gt;"",A101,#REF!))</f>
        <v/>
      </c>
      <c r="B101" s="5"/>
      <c r="C101" s="6" t="str">
        <f ca="1" t="shared" si="5"/>
        <v/>
      </c>
      <c r="D101" s="7"/>
      <c r="E101" s="7"/>
      <c r="F101" s="7"/>
      <c r="G101" s="5"/>
      <c r="H101" s="7"/>
      <c r="I101" s="4">
        <f t="shared" si="6"/>
        <v>0</v>
      </c>
      <c r="J101" s="5"/>
      <c r="K101" s="4">
        <f t="shared" si="7"/>
        <v>0</v>
      </c>
      <c r="L101" s="8"/>
      <c r="M101" s="4">
        <f t="shared" si="8"/>
        <v>0</v>
      </c>
      <c r="N101" s="8"/>
      <c r="O101" s="4">
        <f t="shared" si="9"/>
        <v>0</v>
      </c>
    </row>
    <row r="102" customHeight="1" spans="1:15">
      <c r="A102" s="4" t="str">
        <f>IF(B102="","",IF(A102&lt;&gt;"",A102,#REF!))</f>
        <v/>
      </c>
      <c r="B102" s="5"/>
      <c r="C102" s="6" t="str">
        <f ca="1" t="shared" si="5"/>
        <v/>
      </c>
      <c r="D102" s="7"/>
      <c r="E102" s="7"/>
      <c r="F102" s="7"/>
      <c r="G102" s="5"/>
      <c r="H102" s="7"/>
      <c r="I102" s="4">
        <f t="shared" si="6"/>
        <v>0</v>
      </c>
      <c r="J102" s="5"/>
      <c r="K102" s="4">
        <f t="shared" si="7"/>
        <v>0</v>
      </c>
      <c r="L102" s="8"/>
      <c r="M102" s="4">
        <f t="shared" si="8"/>
        <v>0</v>
      </c>
      <c r="N102" s="8"/>
      <c r="O102" s="4">
        <f t="shared" si="9"/>
        <v>0</v>
      </c>
    </row>
    <row r="103" customHeight="1" spans="1:15">
      <c r="A103" s="4" t="str">
        <f>IF(B103="","",IF(A103&lt;&gt;"",A103,#REF!))</f>
        <v/>
      </c>
      <c r="B103" s="5"/>
      <c r="C103" s="6" t="str">
        <f ca="1" t="shared" si="5"/>
        <v/>
      </c>
      <c r="D103" s="7"/>
      <c r="E103" s="7"/>
      <c r="F103" s="7"/>
      <c r="G103" s="5"/>
      <c r="H103" s="7"/>
      <c r="I103" s="4">
        <f t="shared" si="6"/>
        <v>0</v>
      </c>
      <c r="J103" s="5"/>
      <c r="K103" s="4">
        <f t="shared" si="7"/>
        <v>0</v>
      </c>
      <c r="L103" s="8"/>
      <c r="M103" s="4">
        <f t="shared" si="8"/>
        <v>0</v>
      </c>
      <c r="N103" s="8"/>
      <c r="O103" s="4">
        <f t="shared" si="9"/>
        <v>0</v>
      </c>
    </row>
    <row r="104" customHeight="1" spans="1:15">
      <c r="A104" s="4" t="str">
        <f>IF(B104="","",IF(A104&lt;&gt;"",A104,#REF!))</f>
        <v/>
      </c>
      <c r="B104" s="5"/>
      <c r="C104" s="6" t="str">
        <f ca="1" t="shared" si="5"/>
        <v/>
      </c>
      <c r="D104" s="7"/>
      <c r="E104" s="7"/>
      <c r="F104" s="7"/>
      <c r="G104" s="5"/>
      <c r="H104" s="7"/>
      <c r="I104" s="4">
        <f t="shared" si="6"/>
        <v>0</v>
      </c>
      <c r="J104" s="5"/>
      <c r="K104" s="4">
        <f t="shared" si="7"/>
        <v>0</v>
      </c>
      <c r="L104" s="8"/>
      <c r="M104" s="4">
        <f t="shared" si="8"/>
        <v>0</v>
      </c>
      <c r="N104" s="8"/>
      <c r="O104" s="4">
        <f t="shared" si="9"/>
        <v>0</v>
      </c>
    </row>
    <row r="105" customHeight="1" spans="1:15">
      <c r="A105" s="4" t="str">
        <f>IF(B105="","",IF(A105&lt;&gt;"",A105,#REF!))</f>
        <v/>
      </c>
      <c r="B105" s="5"/>
      <c r="C105" s="6" t="str">
        <f ca="1" t="shared" si="5"/>
        <v/>
      </c>
      <c r="D105" s="7"/>
      <c r="E105" s="7"/>
      <c r="F105" s="7"/>
      <c r="G105" s="5"/>
      <c r="H105" s="7"/>
      <c r="I105" s="4">
        <f t="shared" si="6"/>
        <v>0</v>
      </c>
      <c r="J105" s="5"/>
      <c r="K105" s="4">
        <f t="shared" si="7"/>
        <v>0</v>
      </c>
      <c r="L105" s="8"/>
      <c r="M105" s="4">
        <f t="shared" si="8"/>
        <v>0</v>
      </c>
      <c r="N105" s="8"/>
      <c r="O105" s="4">
        <f t="shared" si="9"/>
        <v>0</v>
      </c>
    </row>
    <row r="106" customHeight="1" spans="1:15">
      <c r="A106" s="4" t="str">
        <f>IF(B106="","",IF(A106&lt;&gt;"",A106,#REF!))</f>
        <v/>
      </c>
      <c r="B106" s="5"/>
      <c r="C106" s="6" t="str">
        <f ca="1" t="shared" si="5"/>
        <v/>
      </c>
      <c r="D106" s="7"/>
      <c r="E106" s="7"/>
      <c r="F106" s="7"/>
      <c r="G106" s="5"/>
      <c r="H106" s="7"/>
      <c r="I106" s="4">
        <f t="shared" si="6"/>
        <v>0</v>
      </c>
      <c r="J106" s="5"/>
      <c r="K106" s="4">
        <f t="shared" si="7"/>
        <v>0</v>
      </c>
      <c r="L106" s="8"/>
      <c r="M106" s="4">
        <f t="shared" si="8"/>
        <v>0</v>
      </c>
      <c r="N106" s="8"/>
      <c r="O106" s="4">
        <f t="shared" si="9"/>
        <v>0</v>
      </c>
    </row>
    <row r="107" customHeight="1" spans="1:15">
      <c r="A107" s="4" t="str">
        <f>IF(B107="","",IF(A107&lt;&gt;"",A107,#REF!))</f>
        <v/>
      </c>
      <c r="B107" s="5"/>
      <c r="C107" s="6" t="str">
        <f ca="1" t="shared" si="5"/>
        <v/>
      </c>
      <c r="D107" s="7"/>
      <c r="E107" s="7"/>
      <c r="F107" s="7"/>
      <c r="G107" s="5"/>
      <c r="H107" s="7"/>
      <c r="I107" s="4">
        <f t="shared" si="6"/>
        <v>0</v>
      </c>
      <c r="J107" s="5"/>
      <c r="K107" s="4">
        <f t="shared" si="7"/>
        <v>0</v>
      </c>
      <c r="L107" s="8"/>
      <c r="M107" s="4">
        <f t="shared" si="8"/>
        <v>0</v>
      </c>
      <c r="N107" s="8"/>
      <c r="O107" s="4">
        <f t="shared" si="9"/>
        <v>0</v>
      </c>
    </row>
    <row r="108" customHeight="1" spans="1:15">
      <c r="A108" s="4" t="str">
        <f>IF(B108="","",IF(A108&lt;&gt;"",A108,#REF!))</f>
        <v/>
      </c>
      <c r="B108" s="5"/>
      <c r="C108" s="6" t="str">
        <f ca="1" t="shared" si="5"/>
        <v/>
      </c>
      <c r="D108" s="7"/>
      <c r="E108" s="7"/>
      <c r="F108" s="7"/>
      <c r="G108" s="5"/>
      <c r="H108" s="7"/>
      <c r="I108" s="4">
        <f t="shared" si="6"/>
        <v>0</v>
      </c>
      <c r="J108" s="5"/>
      <c r="K108" s="4">
        <f t="shared" si="7"/>
        <v>0</v>
      </c>
      <c r="L108" s="8"/>
      <c r="M108" s="4">
        <f t="shared" si="8"/>
        <v>0</v>
      </c>
      <c r="N108" s="8"/>
      <c r="O108" s="4">
        <f t="shared" si="9"/>
        <v>0</v>
      </c>
    </row>
    <row r="109" customHeight="1" spans="1:15">
      <c r="A109" s="4" t="str">
        <f>IF(B109="","",IF(A109&lt;&gt;"",A109,#REF!))</f>
        <v/>
      </c>
      <c r="B109" s="5"/>
      <c r="C109" s="6" t="str">
        <f ca="1" t="shared" si="5"/>
        <v/>
      </c>
      <c r="D109" s="7"/>
      <c r="E109" s="7"/>
      <c r="F109" s="7"/>
      <c r="G109" s="5"/>
      <c r="H109" s="7"/>
      <c r="I109" s="4">
        <f t="shared" si="6"/>
        <v>0</v>
      </c>
      <c r="J109" s="5"/>
      <c r="K109" s="4">
        <f t="shared" si="7"/>
        <v>0</v>
      </c>
      <c r="L109" s="8"/>
      <c r="M109" s="4">
        <f t="shared" si="8"/>
        <v>0</v>
      </c>
      <c r="N109" s="8"/>
      <c r="O109" s="4">
        <f t="shared" si="9"/>
        <v>0</v>
      </c>
    </row>
    <row r="110" customHeight="1" spans="1:15">
      <c r="A110" s="4" t="str">
        <f>IF(B110="","",IF(A110&lt;&gt;"",A110,#REF!))</f>
        <v/>
      </c>
      <c r="B110" s="5"/>
      <c r="C110" s="6" t="str">
        <f ca="1" t="shared" si="5"/>
        <v/>
      </c>
      <c r="D110" s="7"/>
      <c r="E110" s="7"/>
      <c r="F110" s="7"/>
      <c r="G110" s="5"/>
      <c r="H110" s="7"/>
      <c r="I110" s="4">
        <f t="shared" si="6"/>
        <v>0</v>
      </c>
      <c r="J110" s="5"/>
      <c r="K110" s="4">
        <f t="shared" si="7"/>
        <v>0</v>
      </c>
      <c r="L110" s="8"/>
      <c r="M110" s="4">
        <f t="shared" si="8"/>
        <v>0</v>
      </c>
      <c r="N110" s="8"/>
      <c r="O110" s="4">
        <f t="shared" si="9"/>
        <v>0</v>
      </c>
    </row>
    <row r="111" customHeight="1" spans="1:15">
      <c r="A111" s="4" t="str">
        <f>IF(B111="","",IF(A111&lt;&gt;"",A111,#REF!))</f>
        <v/>
      </c>
      <c r="B111" s="5"/>
      <c r="C111" s="6" t="str">
        <f ca="1" t="shared" si="5"/>
        <v/>
      </c>
      <c r="D111" s="7"/>
      <c r="E111" s="7"/>
      <c r="F111" s="7"/>
      <c r="G111" s="5"/>
      <c r="H111" s="7"/>
      <c r="I111" s="4">
        <f t="shared" si="6"/>
        <v>0</v>
      </c>
      <c r="J111" s="5"/>
      <c r="K111" s="4">
        <f t="shared" si="7"/>
        <v>0</v>
      </c>
      <c r="L111" s="8"/>
      <c r="M111" s="4">
        <f t="shared" si="8"/>
        <v>0</v>
      </c>
      <c r="N111" s="8"/>
      <c r="O111" s="4">
        <f t="shared" si="9"/>
        <v>0</v>
      </c>
    </row>
    <row r="112" customHeight="1" spans="1:15">
      <c r="A112" s="4" t="str">
        <f>IF(B112="","",IF(A112&lt;&gt;"",A112,#REF!))</f>
        <v/>
      </c>
      <c r="B112" s="5"/>
      <c r="C112" s="6" t="str">
        <f ca="1" t="shared" si="5"/>
        <v/>
      </c>
      <c r="D112" s="7"/>
      <c r="E112" s="7"/>
      <c r="F112" s="7"/>
      <c r="G112" s="5"/>
      <c r="H112" s="7"/>
      <c r="I112" s="4">
        <f t="shared" si="6"/>
        <v>0</v>
      </c>
      <c r="J112" s="5"/>
      <c r="K112" s="4">
        <f t="shared" si="7"/>
        <v>0</v>
      </c>
      <c r="L112" s="8"/>
      <c r="M112" s="4">
        <f t="shared" si="8"/>
        <v>0</v>
      </c>
      <c r="N112" s="8"/>
      <c r="O112" s="4">
        <f t="shared" si="9"/>
        <v>0</v>
      </c>
    </row>
    <row r="113" customHeight="1" spans="1:15">
      <c r="A113" s="4" t="str">
        <f>IF(B113="","",IF(A113&lt;&gt;"",A113,#REF!))</f>
        <v/>
      </c>
      <c r="B113" s="5"/>
      <c r="C113" s="6" t="str">
        <f ca="1" t="shared" si="5"/>
        <v/>
      </c>
      <c r="D113" s="7"/>
      <c r="E113" s="7"/>
      <c r="F113" s="7"/>
      <c r="G113" s="5"/>
      <c r="H113" s="7"/>
      <c r="I113" s="4">
        <f t="shared" si="6"/>
        <v>0</v>
      </c>
      <c r="J113" s="5"/>
      <c r="K113" s="4">
        <f t="shared" si="7"/>
        <v>0</v>
      </c>
      <c r="L113" s="8"/>
      <c r="M113" s="4">
        <f t="shared" si="8"/>
        <v>0</v>
      </c>
      <c r="N113" s="8"/>
      <c r="O113" s="4">
        <f t="shared" si="9"/>
        <v>0</v>
      </c>
    </row>
    <row r="114" customHeight="1" spans="1:15">
      <c r="A114" s="4" t="str">
        <f>IF(B114="","",IF(A114&lt;&gt;"",A114,#REF!))</f>
        <v/>
      </c>
      <c r="B114" s="5"/>
      <c r="C114" s="6" t="str">
        <f ca="1" t="shared" si="5"/>
        <v/>
      </c>
      <c r="D114" s="7"/>
      <c r="E114" s="7"/>
      <c r="F114" s="7"/>
      <c r="G114" s="5"/>
      <c r="H114" s="7"/>
      <c r="I114" s="4">
        <f t="shared" si="6"/>
        <v>0</v>
      </c>
      <c r="J114" s="5"/>
      <c r="K114" s="4">
        <f t="shared" si="7"/>
        <v>0</v>
      </c>
      <c r="L114" s="8"/>
      <c r="M114" s="4">
        <f t="shared" si="8"/>
        <v>0</v>
      </c>
      <c r="N114" s="8"/>
      <c r="O114" s="4">
        <f t="shared" si="9"/>
        <v>0</v>
      </c>
    </row>
    <row r="115" customHeight="1" spans="1:15">
      <c r="A115" s="4" t="str">
        <f>IF(B115="","",IF(A115&lt;&gt;"",A115,#REF!))</f>
        <v/>
      </c>
      <c r="B115" s="5"/>
      <c r="C115" s="6" t="str">
        <f ca="1" t="shared" si="5"/>
        <v/>
      </c>
      <c r="D115" s="7"/>
      <c r="E115" s="7"/>
      <c r="F115" s="7"/>
      <c r="G115" s="5"/>
      <c r="H115" s="7"/>
      <c r="I115" s="4">
        <f t="shared" si="6"/>
        <v>0</v>
      </c>
      <c r="J115" s="5"/>
      <c r="K115" s="4">
        <f t="shared" si="7"/>
        <v>0</v>
      </c>
      <c r="L115" s="8"/>
      <c r="M115" s="4">
        <f t="shared" si="8"/>
        <v>0</v>
      </c>
      <c r="N115" s="8"/>
      <c r="O115" s="4">
        <f t="shared" si="9"/>
        <v>0</v>
      </c>
    </row>
    <row r="116" customHeight="1" spans="1:15">
      <c r="A116" s="4" t="str">
        <f>IF(B116="","",IF(A116&lt;&gt;"",A116,#REF!))</f>
        <v/>
      </c>
      <c r="B116" s="5"/>
      <c r="C116" s="6" t="str">
        <f ca="1" t="shared" si="5"/>
        <v/>
      </c>
      <c r="D116" s="7"/>
      <c r="E116" s="7"/>
      <c r="F116" s="7"/>
      <c r="G116" s="5"/>
      <c r="H116" s="7"/>
      <c r="I116" s="4">
        <f t="shared" si="6"/>
        <v>0</v>
      </c>
      <c r="J116" s="5"/>
      <c r="K116" s="4">
        <f t="shared" si="7"/>
        <v>0</v>
      </c>
      <c r="L116" s="8"/>
      <c r="M116" s="4">
        <f t="shared" si="8"/>
        <v>0</v>
      </c>
      <c r="N116" s="8"/>
      <c r="O116" s="4">
        <f t="shared" si="9"/>
        <v>0</v>
      </c>
    </row>
    <row r="117" customHeight="1" spans="1:15">
      <c r="A117" s="4" t="str">
        <f>IF(B117="","",IF(A117&lt;&gt;"",A117,#REF!))</f>
        <v/>
      </c>
      <c r="B117" s="5"/>
      <c r="C117" s="6" t="str">
        <f ca="1" t="shared" si="5"/>
        <v/>
      </c>
      <c r="D117" s="7"/>
      <c r="E117" s="7"/>
      <c r="F117" s="7"/>
      <c r="G117" s="5"/>
      <c r="H117" s="7"/>
      <c r="I117" s="4">
        <f t="shared" si="6"/>
        <v>0</v>
      </c>
      <c r="J117" s="5"/>
      <c r="K117" s="4">
        <f t="shared" si="7"/>
        <v>0</v>
      </c>
      <c r="L117" s="8"/>
      <c r="M117" s="4">
        <f t="shared" si="8"/>
        <v>0</v>
      </c>
      <c r="N117" s="8"/>
      <c r="O117" s="4">
        <f t="shared" si="9"/>
        <v>0</v>
      </c>
    </row>
    <row r="118" customHeight="1" spans="1:15">
      <c r="A118" s="4" t="str">
        <f>IF(B118="","",IF(A118&lt;&gt;"",A118,#REF!))</f>
        <v/>
      </c>
      <c r="B118" s="5"/>
      <c r="C118" s="6" t="str">
        <f ca="1" t="shared" si="5"/>
        <v/>
      </c>
      <c r="D118" s="7"/>
      <c r="E118" s="7"/>
      <c r="F118" s="7"/>
      <c r="G118" s="5"/>
      <c r="H118" s="7"/>
      <c r="I118" s="4">
        <f t="shared" si="6"/>
        <v>0</v>
      </c>
      <c r="J118" s="5"/>
      <c r="K118" s="4">
        <f t="shared" si="7"/>
        <v>0</v>
      </c>
      <c r="L118" s="8"/>
      <c r="M118" s="4">
        <f t="shared" si="8"/>
        <v>0</v>
      </c>
      <c r="N118" s="8"/>
      <c r="O118" s="4">
        <f t="shared" si="9"/>
        <v>0</v>
      </c>
    </row>
    <row r="119" customHeight="1" spans="1:15">
      <c r="A119" s="4" t="str">
        <f>IF(B119="","",IF(A119&lt;&gt;"",A119,#REF!))</f>
        <v/>
      </c>
      <c r="B119" s="5"/>
      <c r="C119" s="6" t="str">
        <f ca="1" t="shared" si="5"/>
        <v/>
      </c>
      <c r="D119" s="7"/>
      <c r="E119" s="7"/>
      <c r="F119" s="7"/>
      <c r="G119" s="5"/>
      <c r="H119" s="7"/>
      <c r="I119" s="4">
        <f t="shared" si="6"/>
        <v>0</v>
      </c>
      <c r="J119" s="5"/>
      <c r="K119" s="4">
        <f t="shared" si="7"/>
        <v>0</v>
      </c>
      <c r="L119" s="8"/>
      <c r="M119" s="4">
        <f t="shared" si="8"/>
        <v>0</v>
      </c>
      <c r="N119" s="8"/>
      <c r="O119" s="4">
        <f t="shared" si="9"/>
        <v>0</v>
      </c>
    </row>
    <row r="120" customHeight="1" spans="1:15">
      <c r="A120" s="4" t="str">
        <f>IF(B120="","",IF(A120&lt;&gt;"",A120,#REF!))</f>
        <v/>
      </c>
      <c r="B120" s="5"/>
      <c r="C120" s="6" t="str">
        <f ca="1" t="shared" si="5"/>
        <v/>
      </c>
      <c r="D120" s="7"/>
      <c r="E120" s="7"/>
      <c r="F120" s="7"/>
      <c r="G120" s="5"/>
      <c r="H120" s="7"/>
      <c r="I120" s="4">
        <f t="shared" si="6"/>
        <v>0</v>
      </c>
      <c r="J120" s="5"/>
      <c r="K120" s="4">
        <f t="shared" si="7"/>
        <v>0</v>
      </c>
      <c r="L120" s="8"/>
      <c r="M120" s="4">
        <f t="shared" si="8"/>
        <v>0</v>
      </c>
      <c r="N120" s="8"/>
      <c r="O120" s="4">
        <f t="shared" si="9"/>
        <v>0</v>
      </c>
    </row>
    <row r="121" customHeight="1" spans="1:15">
      <c r="A121" s="4" t="str">
        <f>IF(B121="","",IF(A121&lt;&gt;"",A121,#REF!))</f>
        <v/>
      </c>
      <c r="B121" s="5"/>
      <c r="C121" s="6" t="str">
        <f ca="1" t="shared" si="5"/>
        <v/>
      </c>
      <c r="D121" s="7"/>
      <c r="E121" s="7"/>
      <c r="F121" s="7"/>
      <c r="G121" s="5"/>
      <c r="H121" s="7"/>
      <c r="I121" s="4">
        <f t="shared" si="6"/>
        <v>0</v>
      </c>
      <c r="J121" s="5"/>
      <c r="K121" s="4">
        <f t="shared" si="7"/>
        <v>0</v>
      </c>
      <c r="L121" s="8"/>
      <c r="M121" s="4">
        <f t="shared" si="8"/>
        <v>0</v>
      </c>
      <c r="N121" s="8"/>
      <c r="O121" s="4">
        <f t="shared" si="9"/>
        <v>0</v>
      </c>
    </row>
    <row r="122" customHeight="1" spans="1:15">
      <c r="A122" s="4" t="str">
        <f>IF(B122="","",IF(A122&lt;&gt;"",A122,#REF!))</f>
        <v/>
      </c>
      <c r="B122" s="5"/>
      <c r="C122" s="6" t="str">
        <f ca="1" t="shared" si="5"/>
        <v/>
      </c>
      <c r="D122" s="7"/>
      <c r="E122" s="7"/>
      <c r="F122" s="7"/>
      <c r="G122" s="5"/>
      <c r="H122" s="7"/>
      <c r="I122" s="4">
        <f t="shared" si="6"/>
        <v>0</v>
      </c>
      <c r="J122" s="5"/>
      <c r="K122" s="4">
        <f t="shared" si="7"/>
        <v>0</v>
      </c>
      <c r="L122" s="8"/>
      <c r="M122" s="4">
        <f t="shared" si="8"/>
        <v>0</v>
      </c>
      <c r="N122" s="8"/>
      <c r="O122" s="4">
        <f t="shared" si="9"/>
        <v>0</v>
      </c>
    </row>
    <row r="123" customHeight="1" spans="1:15">
      <c r="A123" s="4" t="str">
        <f>IF(B123="","",IF(A123&lt;&gt;"",A123,#REF!))</f>
        <v/>
      </c>
      <c r="B123" s="5"/>
      <c r="C123" s="6" t="str">
        <f ca="1" t="shared" si="5"/>
        <v/>
      </c>
      <c r="D123" s="7"/>
      <c r="E123" s="7"/>
      <c r="F123" s="7"/>
      <c r="G123" s="5"/>
      <c r="H123" s="7"/>
      <c r="I123" s="4">
        <f t="shared" si="6"/>
        <v>0</v>
      </c>
      <c r="J123" s="5"/>
      <c r="K123" s="4">
        <f t="shared" si="7"/>
        <v>0</v>
      </c>
      <c r="L123" s="8"/>
      <c r="M123" s="4">
        <f t="shared" si="8"/>
        <v>0</v>
      </c>
      <c r="N123" s="8"/>
      <c r="O123" s="4">
        <f t="shared" si="9"/>
        <v>0</v>
      </c>
    </row>
    <row r="124" customHeight="1" spans="1:15">
      <c r="A124" s="4" t="str">
        <f>IF(B124="","",IF(A124&lt;&gt;"",A124,#REF!))</f>
        <v/>
      </c>
      <c r="B124" s="5"/>
      <c r="C124" s="6" t="str">
        <f ca="1" t="shared" si="5"/>
        <v/>
      </c>
      <c r="D124" s="7"/>
      <c r="E124" s="7"/>
      <c r="F124" s="7"/>
      <c r="G124" s="5"/>
      <c r="H124" s="7"/>
      <c r="I124" s="4">
        <f t="shared" si="6"/>
        <v>0</v>
      </c>
      <c r="J124" s="5"/>
      <c r="K124" s="4">
        <f t="shared" si="7"/>
        <v>0</v>
      </c>
      <c r="L124" s="8"/>
      <c r="M124" s="4">
        <f t="shared" si="8"/>
        <v>0</v>
      </c>
      <c r="N124" s="8"/>
      <c r="O124" s="4">
        <f t="shared" si="9"/>
        <v>0</v>
      </c>
    </row>
    <row r="125" customHeight="1" spans="1:15">
      <c r="A125" s="4" t="str">
        <f>IF(B125="","",IF(A125&lt;&gt;"",A125,#REF!))</f>
        <v/>
      </c>
      <c r="B125" s="5"/>
      <c r="C125" s="6" t="str">
        <f ca="1" t="shared" si="5"/>
        <v/>
      </c>
      <c r="D125" s="7"/>
      <c r="E125" s="7"/>
      <c r="F125" s="7"/>
      <c r="G125" s="5"/>
      <c r="H125" s="7"/>
      <c r="I125" s="4">
        <f t="shared" si="6"/>
        <v>0</v>
      </c>
      <c r="J125" s="5"/>
      <c r="K125" s="4">
        <f t="shared" si="7"/>
        <v>0</v>
      </c>
      <c r="L125" s="8"/>
      <c r="M125" s="4">
        <f t="shared" si="8"/>
        <v>0</v>
      </c>
      <c r="N125" s="8"/>
      <c r="O125" s="4">
        <f t="shared" si="9"/>
        <v>0</v>
      </c>
    </row>
    <row r="126" customHeight="1" spans="1:15">
      <c r="A126" s="4" t="str">
        <f>IF(B126="","",IF(A126&lt;&gt;"",A126,#REF!))</f>
        <v/>
      </c>
      <c r="B126" s="5"/>
      <c r="C126" s="6" t="str">
        <f ca="1" t="shared" si="5"/>
        <v/>
      </c>
      <c r="D126" s="7"/>
      <c r="E126" s="7"/>
      <c r="F126" s="7"/>
      <c r="G126" s="5"/>
      <c r="H126" s="7"/>
      <c r="I126" s="4">
        <f t="shared" si="6"/>
        <v>0</v>
      </c>
      <c r="J126" s="5"/>
      <c r="K126" s="4">
        <f t="shared" si="7"/>
        <v>0</v>
      </c>
      <c r="L126" s="8"/>
      <c r="M126" s="4">
        <f t="shared" si="8"/>
        <v>0</v>
      </c>
      <c r="N126" s="8"/>
      <c r="O126" s="4">
        <f t="shared" si="9"/>
        <v>0</v>
      </c>
    </row>
    <row r="127" customHeight="1" spans="1:15">
      <c r="A127" s="4" t="str">
        <f>IF(B127="","",IF(A127&lt;&gt;"",A127,#REF!))</f>
        <v/>
      </c>
      <c r="B127" s="5"/>
      <c r="C127" s="6" t="str">
        <f ca="1" t="shared" si="5"/>
        <v/>
      </c>
      <c r="D127" s="7"/>
      <c r="E127" s="7"/>
      <c r="F127" s="7"/>
      <c r="G127" s="5"/>
      <c r="H127" s="7"/>
      <c r="I127" s="4">
        <f t="shared" si="6"/>
        <v>0</v>
      </c>
      <c r="J127" s="5"/>
      <c r="K127" s="4">
        <f t="shared" si="7"/>
        <v>0</v>
      </c>
      <c r="L127" s="8"/>
      <c r="M127" s="4">
        <f t="shared" si="8"/>
        <v>0</v>
      </c>
      <c r="N127" s="8"/>
      <c r="O127" s="4">
        <f t="shared" si="9"/>
        <v>0</v>
      </c>
    </row>
    <row r="128" customHeight="1" spans="1:15">
      <c r="A128" s="4" t="str">
        <f>IF(B128="","",IF(A128&lt;&gt;"",A128,#REF!))</f>
        <v/>
      </c>
      <c r="B128" s="5"/>
      <c r="C128" s="6" t="str">
        <f ca="1" t="shared" si="5"/>
        <v/>
      </c>
      <c r="D128" s="7"/>
      <c r="E128" s="7"/>
      <c r="F128" s="7"/>
      <c r="G128" s="5"/>
      <c r="H128" s="7"/>
      <c r="I128" s="4">
        <f t="shared" si="6"/>
        <v>0</v>
      </c>
      <c r="J128" s="5"/>
      <c r="K128" s="4">
        <f t="shared" si="7"/>
        <v>0</v>
      </c>
      <c r="L128" s="8"/>
      <c r="M128" s="4">
        <f t="shared" si="8"/>
        <v>0</v>
      </c>
      <c r="N128" s="8"/>
      <c r="O128" s="4">
        <f t="shared" si="9"/>
        <v>0</v>
      </c>
    </row>
    <row r="129" customHeight="1" spans="1:15">
      <c r="A129" s="4" t="str">
        <f>IF(B129="","",IF(A129&lt;&gt;"",A129,#REF!))</f>
        <v/>
      </c>
      <c r="B129" s="5"/>
      <c r="C129" s="6" t="str">
        <f ca="1" t="shared" si="5"/>
        <v/>
      </c>
      <c r="D129" s="7"/>
      <c r="E129" s="7"/>
      <c r="F129" s="7"/>
      <c r="G129" s="5"/>
      <c r="H129" s="7"/>
      <c r="I129" s="4">
        <f t="shared" si="6"/>
        <v>0</v>
      </c>
      <c r="J129" s="5"/>
      <c r="K129" s="4">
        <f t="shared" si="7"/>
        <v>0</v>
      </c>
      <c r="L129" s="8"/>
      <c r="M129" s="4">
        <f t="shared" si="8"/>
        <v>0</v>
      </c>
      <c r="N129" s="8"/>
      <c r="O129" s="4">
        <f t="shared" si="9"/>
        <v>0</v>
      </c>
    </row>
    <row r="130" customHeight="1" spans="1:15">
      <c r="A130" s="4" t="str">
        <f>IF(B130="","",IF(A130&lt;&gt;"",A130,#REF!))</f>
        <v/>
      </c>
      <c r="B130" s="5"/>
      <c r="C130" s="6" t="str">
        <f ca="1" t="shared" si="5"/>
        <v/>
      </c>
      <c r="D130" s="7"/>
      <c r="E130" s="7"/>
      <c r="F130" s="7"/>
      <c r="G130" s="5"/>
      <c r="H130" s="7"/>
      <c r="I130" s="4">
        <f t="shared" si="6"/>
        <v>0</v>
      </c>
      <c r="J130" s="5"/>
      <c r="K130" s="4">
        <f t="shared" si="7"/>
        <v>0</v>
      </c>
      <c r="L130" s="8"/>
      <c r="M130" s="4">
        <f t="shared" si="8"/>
        <v>0</v>
      </c>
      <c r="N130" s="8"/>
      <c r="O130" s="4">
        <f t="shared" si="9"/>
        <v>0</v>
      </c>
    </row>
    <row r="131" customHeight="1" spans="1:15">
      <c r="A131" s="4" t="str">
        <f>IF(B131="","",IF(A131&lt;&gt;"",A131,#REF!))</f>
        <v/>
      </c>
      <c r="B131" s="5"/>
      <c r="C131" s="6" t="str">
        <f ca="1" t="shared" ref="C131:C194" si="10">IF(B131="","",IF(C131&lt;&gt;"",C131,NOW()))</f>
        <v/>
      </c>
      <c r="D131" s="7"/>
      <c r="E131" s="7"/>
      <c r="F131" s="7"/>
      <c r="G131" s="5"/>
      <c r="H131" s="7"/>
      <c r="I131" s="4">
        <f t="shared" ref="I131:I194" si="11">LEN(H131)</f>
        <v>0</v>
      </c>
      <c r="J131" s="5"/>
      <c r="K131" s="4">
        <f t="shared" ref="K131:K194" si="12">LEN(J131)</f>
        <v>0</v>
      </c>
      <c r="L131" s="8"/>
      <c r="M131" s="4">
        <f t="shared" ref="M131:M194" si="13">LEN(L131)</f>
        <v>0</v>
      </c>
      <c r="N131" s="8"/>
      <c r="O131" s="4">
        <f t="shared" ref="O131:O194" si="14">LEN(N131)</f>
        <v>0</v>
      </c>
    </row>
    <row r="132" customHeight="1" spans="1:15">
      <c r="A132" s="4" t="str">
        <f>IF(B132="","",IF(A132&lt;&gt;"",A132,#REF!))</f>
        <v/>
      </c>
      <c r="B132" s="5"/>
      <c r="C132" s="6" t="str">
        <f ca="1" t="shared" si="10"/>
        <v/>
      </c>
      <c r="D132" s="7"/>
      <c r="E132" s="7"/>
      <c r="F132" s="7"/>
      <c r="G132" s="5"/>
      <c r="H132" s="7"/>
      <c r="I132" s="4">
        <f t="shared" si="11"/>
        <v>0</v>
      </c>
      <c r="J132" s="5"/>
      <c r="K132" s="4">
        <f t="shared" si="12"/>
        <v>0</v>
      </c>
      <c r="L132" s="8"/>
      <c r="M132" s="4">
        <f t="shared" si="13"/>
        <v>0</v>
      </c>
      <c r="N132" s="8"/>
      <c r="O132" s="4">
        <f t="shared" si="14"/>
        <v>0</v>
      </c>
    </row>
    <row r="133" customHeight="1" spans="1:15">
      <c r="A133" s="4" t="str">
        <f>IF(B133="","",IF(A133&lt;&gt;"",A133,#REF!))</f>
        <v/>
      </c>
      <c r="B133" s="5"/>
      <c r="C133" s="6" t="str">
        <f ca="1" t="shared" si="10"/>
        <v/>
      </c>
      <c r="D133" s="7"/>
      <c r="E133" s="7"/>
      <c r="F133" s="7"/>
      <c r="G133" s="5"/>
      <c r="H133" s="7"/>
      <c r="I133" s="4">
        <f t="shared" si="11"/>
        <v>0</v>
      </c>
      <c r="J133" s="5"/>
      <c r="K133" s="4">
        <f t="shared" si="12"/>
        <v>0</v>
      </c>
      <c r="L133" s="8"/>
      <c r="M133" s="4">
        <f t="shared" si="13"/>
        <v>0</v>
      </c>
      <c r="N133" s="8"/>
      <c r="O133" s="4">
        <f t="shared" si="14"/>
        <v>0</v>
      </c>
    </row>
    <row r="134" customHeight="1" spans="1:15">
      <c r="A134" s="4" t="str">
        <f>IF(B134="","",IF(A134&lt;&gt;"",A134,#REF!))</f>
        <v/>
      </c>
      <c r="B134" s="5"/>
      <c r="C134" s="6" t="str">
        <f ca="1" t="shared" si="10"/>
        <v/>
      </c>
      <c r="D134" s="7"/>
      <c r="E134" s="7"/>
      <c r="F134" s="7"/>
      <c r="G134" s="5"/>
      <c r="H134" s="7"/>
      <c r="I134" s="4">
        <f t="shared" si="11"/>
        <v>0</v>
      </c>
      <c r="J134" s="5"/>
      <c r="K134" s="4">
        <f t="shared" si="12"/>
        <v>0</v>
      </c>
      <c r="L134" s="8"/>
      <c r="M134" s="4">
        <f t="shared" si="13"/>
        <v>0</v>
      </c>
      <c r="N134" s="8"/>
      <c r="O134" s="4">
        <f t="shared" si="14"/>
        <v>0</v>
      </c>
    </row>
    <row r="135" customHeight="1" spans="1:15">
      <c r="A135" s="4" t="str">
        <f>IF(B135="","",IF(A135&lt;&gt;"",A135,#REF!))</f>
        <v/>
      </c>
      <c r="B135" s="5"/>
      <c r="C135" s="6" t="str">
        <f ca="1" t="shared" si="10"/>
        <v/>
      </c>
      <c r="D135" s="7"/>
      <c r="E135" s="7"/>
      <c r="F135" s="7"/>
      <c r="G135" s="5"/>
      <c r="H135" s="7"/>
      <c r="I135" s="4">
        <f t="shared" si="11"/>
        <v>0</v>
      </c>
      <c r="J135" s="5"/>
      <c r="K135" s="4">
        <f t="shared" si="12"/>
        <v>0</v>
      </c>
      <c r="L135" s="8"/>
      <c r="M135" s="4">
        <f t="shared" si="13"/>
        <v>0</v>
      </c>
      <c r="N135" s="8"/>
      <c r="O135" s="4">
        <f t="shared" si="14"/>
        <v>0</v>
      </c>
    </row>
    <row r="136" customHeight="1" spans="1:15">
      <c r="A136" s="4" t="str">
        <f>IF(B136="","",IF(A136&lt;&gt;"",A136,#REF!))</f>
        <v/>
      </c>
      <c r="B136" s="5"/>
      <c r="C136" s="6" t="str">
        <f ca="1" t="shared" si="10"/>
        <v/>
      </c>
      <c r="D136" s="7"/>
      <c r="E136" s="7"/>
      <c r="F136" s="7"/>
      <c r="G136" s="5"/>
      <c r="H136" s="7"/>
      <c r="I136" s="4">
        <f t="shared" si="11"/>
        <v>0</v>
      </c>
      <c r="J136" s="5"/>
      <c r="K136" s="4">
        <f t="shared" si="12"/>
        <v>0</v>
      </c>
      <c r="L136" s="8"/>
      <c r="M136" s="4">
        <f t="shared" si="13"/>
        <v>0</v>
      </c>
      <c r="N136" s="8"/>
      <c r="O136" s="4">
        <f t="shared" si="14"/>
        <v>0</v>
      </c>
    </row>
    <row r="137" customHeight="1" spans="1:15">
      <c r="A137" s="4" t="str">
        <f>IF(B137="","",IF(A137&lt;&gt;"",A137,#REF!))</f>
        <v/>
      </c>
      <c r="B137" s="5"/>
      <c r="C137" s="6" t="str">
        <f ca="1" t="shared" si="10"/>
        <v/>
      </c>
      <c r="D137" s="7"/>
      <c r="E137" s="7"/>
      <c r="F137" s="7"/>
      <c r="G137" s="5"/>
      <c r="H137" s="7"/>
      <c r="I137" s="4">
        <f t="shared" si="11"/>
        <v>0</v>
      </c>
      <c r="J137" s="5"/>
      <c r="K137" s="4">
        <f t="shared" si="12"/>
        <v>0</v>
      </c>
      <c r="L137" s="8"/>
      <c r="M137" s="4">
        <f t="shared" si="13"/>
        <v>0</v>
      </c>
      <c r="N137" s="8"/>
      <c r="O137" s="4">
        <f t="shared" si="14"/>
        <v>0</v>
      </c>
    </row>
    <row r="138" customHeight="1" spans="1:15">
      <c r="A138" s="4" t="str">
        <f>IF(B138="","",IF(A138&lt;&gt;"",A138,#REF!))</f>
        <v/>
      </c>
      <c r="B138" s="5"/>
      <c r="C138" s="6" t="str">
        <f ca="1" t="shared" si="10"/>
        <v/>
      </c>
      <c r="D138" s="7"/>
      <c r="E138" s="7"/>
      <c r="F138" s="7"/>
      <c r="G138" s="5"/>
      <c r="H138" s="7"/>
      <c r="I138" s="4">
        <f t="shared" si="11"/>
        <v>0</v>
      </c>
      <c r="J138" s="5"/>
      <c r="K138" s="4">
        <f t="shared" si="12"/>
        <v>0</v>
      </c>
      <c r="L138" s="8"/>
      <c r="M138" s="4">
        <f t="shared" si="13"/>
        <v>0</v>
      </c>
      <c r="N138" s="8"/>
      <c r="O138" s="4">
        <f t="shared" si="14"/>
        <v>0</v>
      </c>
    </row>
    <row r="139" customHeight="1" spans="1:15">
      <c r="A139" s="4" t="str">
        <f>IF(B139="","",IF(A139&lt;&gt;"",A139,#REF!))</f>
        <v/>
      </c>
      <c r="B139" s="5"/>
      <c r="C139" s="6" t="str">
        <f ca="1" t="shared" si="10"/>
        <v/>
      </c>
      <c r="D139" s="7"/>
      <c r="E139" s="7"/>
      <c r="F139" s="7"/>
      <c r="G139" s="5"/>
      <c r="H139" s="7"/>
      <c r="I139" s="4">
        <f t="shared" si="11"/>
        <v>0</v>
      </c>
      <c r="J139" s="5"/>
      <c r="K139" s="4">
        <f t="shared" si="12"/>
        <v>0</v>
      </c>
      <c r="L139" s="8"/>
      <c r="M139" s="4">
        <f t="shared" si="13"/>
        <v>0</v>
      </c>
      <c r="N139" s="8"/>
      <c r="O139" s="4">
        <f t="shared" si="14"/>
        <v>0</v>
      </c>
    </row>
    <row r="140" customHeight="1" spans="1:15">
      <c r="A140" s="4" t="str">
        <f>IF(B140="","",IF(A140&lt;&gt;"",A140,#REF!))</f>
        <v/>
      </c>
      <c r="B140" s="5"/>
      <c r="C140" s="6" t="str">
        <f ca="1" t="shared" si="10"/>
        <v/>
      </c>
      <c r="D140" s="7"/>
      <c r="E140" s="7"/>
      <c r="F140" s="7"/>
      <c r="G140" s="5"/>
      <c r="H140" s="7"/>
      <c r="I140" s="4">
        <f t="shared" si="11"/>
        <v>0</v>
      </c>
      <c r="J140" s="5"/>
      <c r="K140" s="4">
        <f t="shared" si="12"/>
        <v>0</v>
      </c>
      <c r="L140" s="8"/>
      <c r="M140" s="4">
        <f t="shared" si="13"/>
        <v>0</v>
      </c>
      <c r="N140" s="8"/>
      <c r="O140" s="4">
        <f t="shared" si="14"/>
        <v>0</v>
      </c>
    </row>
    <row r="141" customHeight="1" spans="1:15">
      <c r="A141" s="4" t="str">
        <f>IF(B141="","",IF(A141&lt;&gt;"",A141,#REF!))</f>
        <v/>
      </c>
      <c r="B141" s="5"/>
      <c r="C141" s="6" t="str">
        <f ca="1" t="shared" si="10"/>
        <v/>
      </c>
      <c r="D141" s="7"/>
      <c r="E141" s="7"/>
      <c r="F141" s="7"/>
      <c r="G141" s="5"/>
      <c r="H141" s="7"/>
      <c r="I141" s="4">
        <f t="shared" si="11"/>
        <v>0</v>
      </c>
      <c r="J141" s="5"/>
      <c r="K141" s="4">
        <f t="shared" si="12"/>
        <v>0</v>
      </c>
      <c r="L141" s="8"/>
      <c r="M141" s="4">
        <f t="shared" si="13"/>
        <v>0</v>
      </c>
      <c r="N141" s="8"/>
      <c r="O141" s="4">
        <f t="shared" si="14"/>
        <v>0</v>
      </c>
    </row>
    <row r="142" customHeight="1" spans="1:15">
      <c r="A142" s="4" t="str">
        <f>IF(B142="","",IF(A142&lt;&gt;"",A142,#REF!))</f>
        <v/>
      </c>
      <c r="B142" s="5"/>
      <c r="C142" s="6" t="str">
        <f ca="1" t="shared" si="10"/>
        <v/>
      </c>
      <c r="D142" s="7"/>
      <c r="E142" s="7"/>
      <c r="F142" s="7"/>
      <c r="G142" s="5"/>
      <c r="H142" s="7"/>
      <c r="I142" s="4">
        <f t="shared" si="11"/>
        <v>0</v>
      </c>
      <c r="J142" s="5"/>
      <c r="K142" s="4">
        <f t="shared" si="12"/>
        <v>0</v>
      </c>
      <c r="L142" s="8"/>
      <c r="M142" s="4">
        <f t="shared" si="13"/>
        <v>0</v>
      </c>
      <c r="N142" s="8"/>
      <c r="O142" s="4">
        <f t="shared" si="14"/>
        <v>0</v>
      </c>
    </row>
    <row r="143" customHeight="1" spans="1:15">
      <c r="A143" s="4" t="str">
        <f>IF(B143="","",IF(A143&lt;&gt;"",A143,#REF!))</f>
        <v/>
      </c>
      <c r="B143" s="5"/>
      <c r="C143" s="6" t="str">
        <f ca="1" t="shared" si="10"/>
        <v/>
      </c>
      <c r="D143" s="7"/>
      <c r="E143" s="7"/>
      <c r="F143" s="7"/>
      <c r="G143" s="5"/>
      <c r="H143" s="7"/>
      <c r="I143" s="4">
        <f t="shared" si="11"/>
        <v>0</v>
      </c>
      <c r="J143" s="5"/>
      <c r="K143" s="4">
        <f t="shared" si="12"/>
        <v>0</v>
      </c>
      <c r="L143" s="8"/>
      <c r="M143" s="4">
        <f t="shared" si="13"/>
        <v>0</v>
      </c>
      <c r="N143" s="8"/>
      <c r="O143" s="4">
        <f t="shared" si="14"/>
        <v>0</v>
      </c>
    </row>
    <row r="144" customHeight="1" spans="1:15">
      <c r="A144" s="4" t="str">
        <f>IF(B144="","",IF(A144&lt;&gt;"",A144,#REF!))</f>
        <v/>
      </c>
      <c r="B144" s="5"/>
      <c r="C144" s="6" t="str">
        <f ca="1" t="shared" si="10"/>
        <v/>
      </c>
      <c r="D144" s="7"/>
      <c r="E144" s="7"/>
      <c r="F144" s="7"/>
      <c r="G144" s="5"/>
      <c r="H144" s="7"/>
      <c r="I144" s="4">
        <f t="shared" si="11"/>
        <v>0</v>
      </c>
      <c r="J144" s="5"/>
      <c r="K144" s="4">
        <f t="shared" si="12"/>
        <v>0</v>
      </c>
      <c r="L144" s="8"/>
      <c r="M144" s="4">
        <f t="shared" si="13"/>
        <v>0</v>
      </c>
      <c r="N144" s="8"/>
      <c r="O144" s="4">
        <f t="shared" si="14"/>
        <v>0</v>
      </c>
    </row>
    <row r="145" customHeight="1" spans="1:15">
      <c r="A145" s="4" t="str">
        <f>IF(B145="","",IF(A145&lt;&gt;"",A145,#REF!))</f>
        <v/>
      </c>
      <c r="B145" s="5"/>
      <c r="C145" s="6" t="str">
        <f ca="1" t="shared" si="10"/>
        <v/>
      </c>
      <c r="D145" s="7"/>
      <c r="E145" s="7"/>
      <c r="F145" s="7"/>
      <c r="G145" s="5"/>
      <c r="H145" s="7"/>
      <c r="I145" s="4">
        <f t="shared" si="11"/>
        <v>0</v>
      </c>
      <c r="J145" s="5"/>
      <c r="K145" s="4">
        <f t="shared" si="12"/>
        <v>0</v>
      </c>
      <c r="L145" s="8"/>
      <c r="M145" s="4">
        <f t="shared" si="13"/>
        <v>0</v>
      </c>
      <c r="N145" s="8"/>
      <c r="O145" s="4">
        <f t="shared" si="14"/>
        <v>0</v>
      </c>
    </row>
    <row r="146" customHeight="1" spans="1:15">
      <c r="A146" s="4" t="str">
        <f>IF(B146="","",IF(A146&lt;&gt;"",A146,#REF!))</f>
        <v/>
      </c>
      <c r="B146" s="5"/>
      <c r="C146" s="6" t="str">
        <f ca="1" t="shared" si="10"/>
        <v/>
      </c>
      <c r="D146" s="7"/>
      <c r="E146" s="7"/>
      <c r="F146" s="7"/>
      <c r="G146" s="5"/>
      <c r="H146" s="7"/>
      <c r="I146" s="4">
        <f t="shared" si="11"/>
        <v>0</v>
      </c>
      <c r="J146" s="5"/>
      <c r="K146" s="4">
        <f t="shared" si="12"/>
        <v>0</v>
      </c>
      <c r="L146" s="8"/>
      <c r="M146" s="4">
        <f t="shared" si="13"/>
        <v>0</v>
      </c>
      <c r="N146" s="8"/>
      <c r="O146" s="4">
        <f t="shared" si="14"/>
        <v>0</v>
      </c>
    </row>
    <row r="147" customHeight="1" spans="1:15">
      <c r="A147" s="4" t="str">
        <f>IF(B147="","",IF(A147&lt;&gt;"",A147,#REF!))</f>
        <v/>
      </c>
      <c r="B147" s="5"/>
      <c r="C147" s="6" t="str">
        <f ca="1" t="shared" si="10"/>
        <v/>
      </c>
      <c r="D147" s="7"/>
      <c r="E147" s="7"/>
      <c r="F147" s="7"/>
      <c r="G147" s="5"/>
      <c r="H147" s="7"/>
      <c r="I147" s="4">
        <f t="shared" si="11"/>
        <v>0</v>
      </c>
      <c r="J147" s="5"/>
      <c r="K147" s="4">
        <f t="shared" si="12"/>
        <v>0</v>
      </c>
      <c r="L147" s="8"/>
      <c r="M147" s="4">
        <f t="shared" si="13"/>
        <v>0</v>
      </c>
      <c r="N147" s="8"/>
      <c r="O147" s="4">
        <f t="shared" si="14"/>
        <v>0</v>
      </c>
    </row>
    <row r="148" customHeight="1" spans="1:15">
      <c r="A148" s="4" t="str">
        <f>IF(B148="","",IF(A148&lt;&gt;"",A148,#REF!))</f>
        <v/>
      </c>
      <c r="B148" s="5"/>
      <c r="C148" s="6" t="str">
        <f ca="1" t="shared" si="10"/>
        <v/>
      </c>
      <c r="D148" s="7"/>
      <c r="E148" s="7"/>
      <c r="F148" s="7"/>
      <c r="G148" s="5"/>
      <c r="H148" s="7"/>
      <c r="I148" s="4">
        <f t="shared" si="11"/>
        <v>0</v>
      </c>
      <c r="J148" s="5"/>
      <c r="K148" s="4">
        <f t="shared" si="12"/>
        <v>0</v>
      </c>
      <c r="L148" s="8"/>
      <c r="M148" s="4">
        <f t="shared" si="13"/>
        <v>0</v>
      </c>
      <c r="N148" s="8"/>
      <c r="O148" s="4">
        <f t="shared" si="14"/>
        <v>0</v>
      </c>
    </row>
    <row r="149" customHeight="1" spans="1:15">
      <c r="A149" s="4" t="str">
        <f>IF(B149="","",IF(A149&lt;&gt;"",A149,#REF!))</f>
        <v/>
      </c>
      <c r="B149" s="5"/>
      <c r="C149" s="6" t="str">
        <f ca="1" t="shared" si="10"/>
        <v/>
      </c>
      <c r="D149" s="7"/>
      <c r="E149" s="7"/>
      <c r="F149" s="7"/>
      <c r="G149" s="5"/>
      <c r="H149" s="7"/>
      <c r="I149" s="4">
        <f t="shared" si="11"/>
        <v>0</v>
      </c>
      <c r="J149" s="5"/>
      <c r="K149" s="4">
        <f t="shared" si="12"/>
        <v>0</v>
      </c>
      <c r="L149" s="8"/>
      <c r="M149" s="4">
        <f t="shared" si="13"/>
        <v>0</v>
      </c>
      <c r="N149" s="8"/>
      <c r="O149" s="4">
        <f t="shared" si="14"/>
        <v>0</v>
      </c>
    </row>
    <row r="150" customHeight="1" spans="1:15">
      <c r="A150" s="4" t="str">
        <f>IF(B150="","",IF(A150&lt;&gt;"",A150,#REF!))</f>
        <v/>
      </c>
      <c r="B150" s="5"/>
      <c r="C150" s="6" t="str">
        <f ca="1" t="shared" si="10"/>
        <v/>
      </c>
      <c r="D150" s="7"/>
      <c r="E150" s="7"/>
      <c r="F150" s="7"/>
      <c r="G150" s="5"/>
      <c r="H150" s="7"/>
      <c r="I150" s="4">
        <f t="shared" si="11"/>
        <v>0</v>
      </c>
      <c r="J150" s="5"/>
      <c r="K150" s="4">
        <f t="shared" si="12"/>
        <v>0</v>
      </c>
      <c r="L150" s="8"/>
      <c r="M150" s="4">
        <f t="shared" si="13"/>
        <v>0</v>
      </c>
      <c r="N150" s="8"/>
      <c r="O150" s="4">
        <f t="shared" si="14"/>
        <v>0</v>
      </c>
    </row>
    <row r="151" customHeight="1" spans="1:15">
      <c r="A151" s="4" t="str">
        <f>IF(B151="","",IF(A151&lt;&gt;"",A151,#REF!))</f>
        <v/>
      </c>
      <c r="B151" s="5"/>
      <c r="C151" s="6" t="str">
        <f ca="1" t="shared" si="10"/>
        <v/>
      </c>
      <c r="D151" s="7"/>
      <c r="E151" s="7"/>
      <c r="F151" s="7"/>
      <c r="G151" s="5"/>
      <c r="H151" s="7"/>
      <c r="I151" s="4">
        <f t="shared" si="11"/>
        <v>0</v>
      </c>
      <c r="J151" s="5"/>
      <c r="K151" s="4">
        <f t="shared" si="12"/>
        <v>0</v>
      </c>
      <c r="L151" s="8"/>
      <c r="M151" s="4">
        <f t="shared" si="13"/>
        <v>0</v>
      </c>
      <c r="N151" s="8"/>
      <c r="O151" s="4">
        <f t="shared" si="14"/>
        <v>0</v>
      </c>
    </row>
    <row r="152" customHeight="1" spans="1:15">
      <c r="A152" s="4" t="str">
        <f>IF(B152="","",IF(A152&lt;&gt;"",A152,#REF!))</f>
        <v/>
      </c>
      <c r="B152" s="5"/>
      <c r="C152" s="6" t="str">
        <f ca="1" t="shared" si="10"/>
        <v/>
      </c>
      <c r="D152" s="7"/>
      <c r="E152" s="7"/>
      <c r="F152" s="7"/>
      <c r="G152" s="5"/>
      <c r="H152" s="7"/>
      <c r="I152" s="4">
        <f t="shared" si="11"/>
        <v>0</v>
      </c>
      <c r="J152" s="5"/>
      <c r="K152" s="4">
        <f t="shared" si="12"/>
        <v>0</v>
      </c>
      <c r="L152" s="8"/>
      <c r="M152" s="4">
        <f t="shared" si="13"/>
        <v>0</v>
      </c>
      <c r="N152" s="8"/>
      <c r="O152" s="4">
        <f t="shared" si="14"/>
        <v>0</v>
      </c>
    </row>
    <row r="153" customHeight="1" spans="1:15">
      <c r="A153" s="4" t="str">
        <f>IF(B153="","",IF(A153&lt;&gt;"",A153,#REF!))</f>
        <v/>
      </c>
      <c r="B153" s="5"/>
      <c r="C153" s="6" t="str">
        <f ca="1" t="shared" si="10"/>
        <v/>
      </c>
      <c r="D153" s="7"/>
      <c r="E153" s="7"/>
      <c r="F153" s="7"/>
      <c r="G153" s="5"/>
      <c r="H153" s="7"/>
      <c r="I153" s="4">
        <f t="shared" si="11"/>
        <v>0</v>
      </c>
      <c r="J153" s="5"/>
      <c r="K153" s="4">
        <f t="shared" si="12"/>
        <v>0</v>
      </c>
      <c r="L153" s="8"/>
      <c r="M153" s="4">
        <f t="shared" si="13"/>
        <v>0</v>
      </c>
      <c r="N153" s="8"/>
      <c r="O153" s="4">
        <f t="shared" si="14"/>
        <v>0</v>
      </c>
    </row>
    <row r="154" customHeight="1" spans="1:15">
      <c r="A154" s="4" t="str">
        <f>IF(B154="","",IF(A154&lt;&gt;"",A154,#REF!))</f>
        <v/>
      </c>
      <c r="B154" s="5"/>
      <c r="C154" s="6" t="str">
        <f ca="1" t="shared" si="10"/>
        <v/>
      </c>
      <c r="D154" s="7"/>
      <c r="E154" s="7"/>
      <c r="F154" s="7"/>
      <c r="G154" s="5"/>
      <c r="H154" s="7"/>
      <c r="I154" s="4">
        <f t="shared" si="11"/>
        <v>0</v>
      </c>
      <c r="J154" s="5"/>
      <c r="K154" s="4">
        <f t="shared" si="12"/>
        <v>0</v>
      </c>
      <c r="L154" s="8"/>
      <c r="M154" s="4">
        <f t="shared" si="13"/>
        <v>0</v>
      </c>
      <c r="N154" s="8"/>
      <c r="O154" s="4">
        <f t="shared" si="14"/>
        <v>0</v>
      </c>
    </row>
    <row r="155" customHeight="1" spans="1:15">
      <c r="A155" s="4" t="str">
        <f>IF(B155="","",IF(A155&lt;&gt;"",A155,#REF!))</f>
        <v/>
      </c>
      <c r="B155" s="5"/>
      <c r="C155" s="6" t="str">
        <f ca="1" t="shared" si="10"/>
        <v/>
      </c>
      <c r="D155" s="7"/>
      <c r="E155" s="7"/>
      <c r="F155" s="7"/>
      <c r="G155" s="5"/>
      <c r="H155" s="7"/>
      <c r="I155" s="4">
        <f t="shared" si="11"/>
        <v>0</v>
      </c>
      <c r="J155" s="5"/>
      <c r="K155" s="4">
        <f t="shared" si="12"/>
        <v>0</v>
      </c>
      <c r="L155" s="8"/>
      <c r="M155" s="4">
        <f t="shared" si="13"/>
        <v>0</v>
      </c>
      <c r="N155" s="8"/>
      <c r="O155" s="4">
        <f t="shared" si="14"/>
        <v>0</v>
      </c>
    </row>
    <row r="156" customHeight="1" spans="1:15">
      <c r="A156" s="4" t="str">
        <f>IF(B156="","",IF(A156&lt;&gt;"",A156,#REF!))</f>
        <v/>
      </c>
      <c r="B156" s="5"/>
      <c r="C156" s="6" t="str">
        <f ca="1" t="shared" si="10"/>
        <v/>
      </c>
      <c r="D156" s="7"/>
      <c r="E156" s="7"/>
      <c r="F156" s="7"/>
      <c r="G156" s="5"/>
      <c r="H156" s="7"/>
      <c r="I156" s="4">
        <f t="shared" si="11"/>
        <v>0</v>
      </c>
      <c r="J156" s="5"/>
      <c r="K156" s="4">
        <f t="shared" si="12"/>
        <v>0</v>
      </c>
      <c r="L156" s="8"/>
      <c r="M156" s="4">
        <f t="shared" si="13"/>
        <v>0</v>
      </c>
      <c r="N156" s="8"/>
      <c r="O156" s="4">
        <f t="shared" si="14"/>
        <v>0</v>
      </c>
    </row>
    <row r="157" customHeight="1" spans="1:15">
      <c r="A157" s="4" t="str">
        <f>IF(B157="","",IF(A157&lt;&gt;"",A157,#REF!))</f>
        <v/>
      </c>
      <c r="B157" s="5"/>
      <c r="C157" s="6" t="str">
        <f ca="1" t="shared" si="10"/>
        <v/>
      </c>
      <c r="D157" s="7"/>
      <c r="E157" s="7"/>
      <c r="F157" s="7"/>
      <c r="G157" s="5"/>
      <c r="H157" s="7"/>
      <c r="I157" s="4">
        <f t="shared" si="11"/>
        <v>0</v>
      </c>
      <c r="J157" s="5"/>
      <c r="K157" s="4">
        <f t="shared" si="12"/>
        <v>0</v>
      </c>
      <c r="L157" s="8"/>
      <c r="M157" s="4">
        <f t="shared" si="13"/>
        <v>0</v>
      </c>
      <c r="N157" s="8"/>
      <c r="O157" s="4">
        <f t="shared" si="14"/>
        <v>0</v>
      </c>
    </row>
    <row r="158" customHeight="1" spans="1:15">
      <c r="A158" s="4" t="str">
        <f>IF(B158="","",IF(A158&lt;&gt;"",A158,#REF!))</f>
        <v/>
      </c>
      <c r="B158" s="5"/>
      <c r="C158" s="6" t="str">
        <f ca="1" t="shared" si="10"/>
        <v/>
      </c>
      <c r="D158" s="7"/>
      <c r="E158" s="7"/>
      <c r="F158" s="7"/>
      <c r="G158" s="5"/>
      <c r="H158" s="7"/>
      <c r="I158" s="4">
        <f t="shared" si="11"/>
        <v>0</v>
      </c>
      <c r="J158" s="5"/>
      <c r="K158" s="4">
        <f t="shared" si="12"/>
        <v>0</v>
      </c>
      <c r="L158" s="8"/>
      <c r="M158" s="4">
        <f t="shared" si="13"/>
        <v>0</v>
      </c>
      <c r="N158" s="8"/>
      <c r="O158" s="4">
        <f t="shared" si="14"/>
        <v>0</v>
      </c>
    </row>
    <row r="159" customHeight="1" spans="1:15">
      <c r="A159" s="4" t="str">
        <f>IF(B159="","",IF(A159&lt;&gt;"",A159,#REF!))</f>
        <v/>
      </c>
      <c r="B159" s="5"/>
      <c r="C159" s="6" t="str">
        <f ca="1" t="shared" si="10"/>
        <v/>
      </c>
      <c r="D159" s="7"/>
      <c r="E159" s="7"/>
      <c r="F159" s="7"/>
      <c r="G159" s="5"/>
      <c r="H159" s="7"/>
      <c r="I159" s="4">
        <f t="shared" si="11"/>
        <v>0</v>
      </c>
      <c r="J159" s="5"/>
      <c r="K159" s="4">
        <f t="shared" si="12"/>
        <v>0</v>
      </c>
      <c r="L159" s="8"/>
      <c r="M159" s="4">
        <f t="shared" si="13"/>
        <v>0</v>
      </c>
      <c r="N159" s="8"/>
      <c r="O159" s="4">
        <f t="shared" si="14"/>
        <v>0</v>
      </c>
    </row>
    <row r="160" customHeight="1" spans="1:15">
      <c r="A160" s="4" t="str">
        <f>IF(B160="","",IF(A160&lt;&gt;"",A160,#REF!))</f>
        <v/>
      </c>
      <c r="B160" s="5"/>
      <c r="C160" s="6" t="str">
        <f ca="1" t="shared" si="10"/>
        <v/>
      </c>
      <c r="D160" s="7"/>
      <c r="E160" s="7"/>
      <c r="F160" s="7"/>
      <c r="G160" s="5"/>
      <c r="H160" s="7"/>
      <c r="I160" s="4">
        <f t="shared" si="11"/>
        <v>0</v>
      </c>
      <c r="J160" s="5"/>
      <c r="K160" s="4">
        <f t="shared" si="12"/>
        <v>0</v>
      </c>
      <c r="L160" s="8"/>
      <c r="M160" s="4">
        <f t="shared" si="13"/>
        <v>0</v>
      </c>
      <c r="N160" s="8"/>
      <c r="O160" s="4">
        <f t="shared" si="14"/>
        <v>0</v>
      </c>
    </row>
    <row r="161" customHeight="1" spans="1:15">
      <c r="A161" s="4" t="str">
        <f>IF(B161="","",IF(A161&lt;&gt;"",A161,#REF!))</f>
        <v/>
      </c>
      <c r="B161" s="5"/>
      <c r="C161" s="6" t="str">
        <f ca="1" t="shared" si="10"/>
        <v/>
      </c>
      <c r="D161" s="7"/>
      <c r="E161" s="7"/>
      <c r="F161" s="7"/>
      <c r="G161" s="5"/>
      <c r="H161" s="7"/>
      <c r="I161" s="4">
        <f t="shared" si="11"/>
        <v>0</v>
      </c>
      <c r="J161" s="5"/>
      <c r="K161" s="4">
        <f t="shared" si="12"/>
        <v>0</v>
      </c>
      <c r="L161" s="8"/>
      <c r="M161" s="4">
        <f t="shared" si="13"/>
        <v>0</v>
      </c>
      <c r="N161" s="8"/>
      <c r="O161" s="4">
        <f t="shared" si="14"/>
        <v>0</v>
      </c>
    </row>
    <row r="162" customHeight="1" spans="1:15">
      <c r="A162" s="4" t="str">
        <f>IF(B162="","",IF(A162&lt;&gt;"",A162,#REF!))</f>
        <v/>
      </c>
      <c r="B162" s="5"/>
      <c r="C162" s="6" t="str">
        <f ca="1" t="shared" si="10"/>
        <v/>
      </c>
      <c r="D162" s="7"/>
      <c r="E162" s="7"/>
      <c r="F162" s="7"/>
      <c r="G162" s="5"/>
      <c r="H162" s="7"/>
      <c r="I162" s="4">
        <f t="shared" si="11"/>
        <v>0</v>
      </c>
      <c r="J162" s="5"/>
      <c r="K162" s="4">
        <f t="shared" si="12"/>
        <v>0</v>
      </c>
      <c r="L162" s="8"/>
      <c r="M162" s="4">
        <f t="shared" si="13"/>
        <v>0</v>
      </c>
      <c r="N162" s="8"/>
      <c r="O162" s="4">
        <f t="shared" si="14"/>
        <v>0</v>
      </c>
    </row>
    <row r="163" customHeight="1" spans="1:15">
      <c r="A163" s="4" t="str">
        <f>IF(B163="","",IF(A163&lt;&gt;"",A163,#REF!))</f>
        <v/>
      </c>
      <c r="B163" s="5"/>
      <c r="C163" s="6" t="str">
        <f ca="1" t="shared" si="10"/>
        <v/>
      </c>
      <c r="D163" s="7"/>
      <c r="E163" s="7"/>
      <c r="F163" s="7"/>
      <c r="G163" s="5"/>
      <c r="H163" s="7"/>
      <c r="I163" s="4">
        <f t="shared" si="11"/>
        <v>0</v>
      </c>
      <c r="J163" s="5"/>
      <c r="K163" s="4">
        <f t="shared" si="12"/>
        <v>0</v>
      </c>
      <c r="L163" s="8"/>
      <c r="M163" s="4">
        <f t="shared" si="13"/>
        <v>0</v>
      </c>
      <c r="N163" s="8"/>
      <c r="O163" s="4">
        <f t="shared" si="14"/>
        <v>0</v>
      </c>
    </row>
    <row r="164" customHeight="1" spans="1:15">
      <c r="A164" s="4" t="str">
        <f>IF(B164="","",IF(A164&lt;&gt;"",A164,#REF!))</f>
        <v/>
      </c>
      <c r="B164" s="5"/>
      <c r="C164" s="6" t="str">
        <f ca="1" t="shared" si="10"/>
        <v/>
      </c>
      <c r="D164" s="7"/>
      <c r="E164" s="7"/>
      <c r="F164" s="7"/>
      <c r="G164" s="5"/>
      <c r="H164" s="7"/>
      <c r="I164" s="4">
        <f t="shared" si="11"/>
        <v>0</v>
      </c>
      <c r="J164" s="5"/>
      <c r="K164" s="4">
        <f t="shared" si="12"/>
        <v>0</v>
      </c>
      <c r="L164" s="8"/>
      <c r="M164" s="4">
        <f t="shared" si="13"/>
        <v>0</v>
      </c>
      <c r="N164" s="8"/>
      <c r="O164" s="4">
        <f t="shared" si="14"/>
        <v>0</v>
      </c>
    </row>
    <row r="165" customHeight="1" spans="1:15">
      <c r="A165" s="4" t="str">
        <f>IF(B165="","",IF(A165&lt;&gt;"",A165,#REF!))</f>
        <v/>
      </c>
      <c r="B165" s="5"/>
      <c r="C165" s="6" t="str">
        <f ca="1" t="shared" si="10"/>
        <v/>
      </c>
      <c r="D165" s="7"/>
      <c r="E165" s="7"/>
      <c r="F165" s="7"/>
      <c r="G165" s="5"/>
      <c r="H165" s="7"/>
      <c r="I165" s="4">
        <f t="shared" si="11"/>
        <v>0</v>
      </c>
      <c r="J165" s="5"/>
      <c r="K165" s="4">
        <f t="shared" si="12"/>
        <v>0</v>
      </c>
      <c r="L165" s="8"/>
      <c r="M165" s="4">
        <f t="shared" si="13"/>
        <v>0</v>
      </c>
      <c r="N165" s="8"/>
      <c r="O165" s="4">
        <f t="shared" si="14"/>
        <v>0</v>
      </c>
    </row>
    <row r="166" customHeight="1" spans="1:15">
      <c r="A166" s="4" t="str">
        <f>IF(B166="","",IF(A166&lt;&gt;"",A166,#REF!))</f>
        <v/>
      </c>
      <c r="B166" s="5"/>
      <c r="C166" s="6" t="str">
        <f ca="1" t="shared" si="10"/>
        <v/>
      </c>
      <c r="D166" s="7"/>
      <c r="E166" s="7"/>
      <c r="F166" s="7"/>
      <c r="G166" s="5"/>
      <c r="H166" s="7"/>
      <c r="I166" s="4">
        <f t="shared" si="11"/>
        <v>0</v>
      </c>
      <c r="J166" s="5"/>
      <c r="K166" s="4">
        <f t="shared" si="12"/>
        <v>0</v>
      </c>
      <c r="L166" s="8"/>
      <c r="M166" s="4">
        <f t="shared" si="13"/>
        <v>0</v>
      </c>
      <c r="N166" s="8"/>
      <c r="O166" s="4">
        <f t="shared" si="14"/>
        <v>0</v>
      </c>
    </row>
    <row r="167" customHeight="1" spans="1:15">
      <c r="A167" s="4" t="str">
        <f>IF(B167="","",IF(A167&lt;&gt;"",A167,#REF!))</f>
        <v/>
      </c>
      <c r="B167" s="5"/>
      <c r="C167" s="6" t="str">
        <f ca="1" t="shared" si="10"/>
        <v/>
      </c>
      <c r="D167" s="7"/>
      <c r="E167" s="7"/>
      <c r="F167" s="7"/>
      <c r="G167" s="5"/>
      <c r="H167" s="7"/>
      <c r="I167" s="4">
        <f t="shared" si="11"/>
        <v>0</v>
      </c>
      <c r="J167" s="5"/>
      <c r="K167" s="4">
        <f t="shared" si="12"/>
        <v>0</v>
      </c>
      <c r="L167" s="8"/>
      <c r="M167" s="4">
        <f t="shared" si="13"/>
        <v>0</v>
      </c>
      <c r="N167" s="8"/>
      <c r="O167" s="4">
        <f t="shared" si="14"/>
        <v>0</v>
      </c>
    </row>
    <row r="168" customHeight="1" spans="1:15">
      <c r="A168" s="4" t="str">
        <f>IF(B168="","",IF(A168&lt;&gt;"",A168,#REF!))</f>
        <v/>
      </c>
      <c r="B168" s="5"/>
      <c r="C168" s="6" t="str">
        <f ca="1" t="shared" si="10"/>
        <v/>
      </c>
      <c r="D168" s="7"/>
      <c r="E168" s="7"/>
      <c r="F168" s="7"/>
      <c r="G168" s="5"/>
      <c r="H168" s="7"/>
      <c r="I168" s="4">
        <f t="shared" si="11"/>
        <v>0</v>
      </c>
      <c r="J168" s="5"/>
      <c r="K168" s="4">
        <f t="shared" si="12"/>
        <v>0</v>
      </c>
      <c r="L168" s="8"/>
      <c r="M168" s="4">
        <f t="shared" si="13"/>
        <v>0</v>
      </c>
      <c r="N168" s="8"/>
      <c r="O168" s="4">
        <f t="shared" si="14"/>
        <v>0</v>
      </c>
    </row>
    <row r="169" customHeight="1" spans="1:15">
      <c r="A169" s="4" t="str">
        <f>IF(B169="","",IF(A169&lt;&gt;"",A169,#REF!))</f>
        <v/>
      </c>
      <c r="B169" s="5"/>
      <c r="C169" s="6" t="str">
        <f ca="1" t="shared" si="10"/>
        <v/>
      </c>
      <c r="D169" s="7"/>
      <c r="E169" s="7"/>
      <c r="F169" s="7"/>
      <c r="G169" s="5"/>
      <c r="H169" s="7"/>
      <c r="I169" s="4">
        <f t="shared" si="11"/>
        <v>0</v>
      </c>
      <c r="J169" s="5"/>
      <c r="K169" s="4">
        <f t="shared" si="12"/>
        <v>0</v>
      </c>
      <c r="L169" s="8"/>
      <c r="M169" s="4">
        <f t="shared" si="13"/>
        <v>0</v>
      </c>
      <c r="N169" s="8"/>
      <c r="O169" s="4">
        <f t="shared" si="14"/>
        <v>0</v>
      </c>
    </row>
    <row r="170" customHeight="1" spans="1:15">
      <c r="A170" s="4" t="str">
        <f>IF(B170="","",IF(A170&lt;&gt;"",A170,#REF!))</f>
        <v/>
      </c>
      <c r="B170" s="5"/>
      <c r="C170" s="6" t="str">
        <f ca="1" t="shared" si="10"/>
        <v/>
      </c>
      <c r="D170" s="7"/>
      <c r="E170" s="7"/>
      <c r="F170" s="7"/>
      <c r="G170" s="5"/>
      <c r="H170" s="7"/>
      <c r="I170" s="4">
        <f t="shared" si="11"/>
        <v>0</v>
      </c>
      <c r="J170" s="5"/>
      <c r="K170" s="4">
        <f t="shared" si="12"/>
        <v>0</v>
      </c>
      <c r="L170" s="8"/>
      <c r="M170" s="4">
        <f t="shared" si="13"/>
        <v>0</v>
      </c>
      <c r="N170" s="8"/>
      <c r="O170" s="4">
        <f t="shared" si="14"/>
        <v>0</v>
      </c>
    </row>
    <row r="171" customHeight="1" spans="1:15">
      <c r="A171" s="4" t="str">
        <f>IF(B171="","",IF(A171&lt;&gt;"",A171,#REF!))</f>
        <v/>
      </c>
      <c r="B171" s="5"/>
      <c r="C171" s="6" t="str">
        <f ca="1" t="shared" si="10"/>
        <v/>
      </c>
      <c r="D171" s="7"/>
      <c r="E171" s="7"/>
      <c r="F171" s="7"/>
      <c r="G171" s="5"/>
      <c r="H171" s="7"/>
      <c r="I171" s="4">
        <f t="shared" si="11"/>
        <v>0</v>
      </c>
      <c r="J171" s="5"/>
      <c r="K171" s="4">
        <f t="shared" si="12"/>
        <v>0</v>
      </c>
      <c r="L171" s="8"/>
      <c r="M171" s="4">
        <f t="shared" si="13"/>
        <v>0</v>
      </c>
      <c r="N171" s="8"/>
      <c r="O171" s="4">
        <f t="shared" si="14"/>
        <v>0</v>
      </c>
    </row>
    <row r="172" customHeight="1" spans="1:15">
      <c r="A172" s="4" t="str">
        <f>IF(B172="","",IF(A172&lt;&gt;"",A172,#REF!))</f>
        <v/>
      </c>
      <c r="B172" s="5"/>
      <c r="C172" s="6" t="str">
        <f ca="1" t="shared" si="10"/>
        <v/>
      </c>
      <c r="D172" s="7"/>
      <c r="E172" s="7"/>
      <c r="F172" s="7"/>
      <c r="G172" s="5"/>
      <c r="H172" s="7"/>
      <c r="I172" s="4">
        <f t="shared" si="11"/>
        <v>0</v>
      </c>
      <c r="J172" s="5"/>
      <c r="K172" s="4">
        <f t="shared" si="12"/>
        <v>0</v>
      </c>
      <c r="L172" s="8"/>
      <c r="M172" s="4">
        <f t="shared" si="13"/>
        <v>0</v>
      </c>
      <c r="N172" s="8"/>
      <c r="O172" s="4">
        <f t="shared" si="14"/>
        <v>0</v>
      </c>
    </row>
    <row r="173" customHeight="1" spans="1:15">
      <c r="A173" s="4" t="str">
        <f>IF(B173="","",IF(A173&lt;&gt;"",A173,#REF!))</f>
        <v/>
      </c>
      <c r="B173" s="5"/>
      <c r="C173" s="6" t="str">
        <f ca="1" t="shared" si="10"/>
        <v/>
      </c>
      <c r="D173" s="7"/>
      <c r="E173" s="7"/>
      <c r="F173" s="7"/>
      <c r="G173" s="5"/>
      <c r="H173" s="7"/>
      <c r="I173" s="4">
        <f t="shared" si="11"/>
        <v>0</v>
      </c>
      <c r="J173" s="5"/>
      <c r="K173" s="4">
        <f t="shared" si="12"/>
        <v>0</v>
      </c>
      <c r="L173" s="8"/>
      <c r="M173" s="4">
        <f t="shared" si="13"/>
        <v>0</v>
      </c>
      <c r="N173" s="8"/>
      <c r="O173" s="4">
        <f t="shared" si="14"/>
        <v>0</v>
      </c>
    </row>
    <row r="174" customHeight="1" spans="1:15">
      <c r="A174" s="4" t="str">
        <f>IF(B174="","",IF(A174&lt;&gt;"",A174,#REF!))</f>
        <v/>
      </c>
      <c r="B174" s="5"/>
      <c r="C174" s="6" t="str">
        <f ca="1" t="shared" si="10"/>
        <v/>
      </c>
      <c r="D174" s="7"/>
      <c r="E174" s="7"/>
      <c r="F174" s="7"/>
      <c r="G174" s="5"/>
      <c r="H174" s="7"/>
      <c r="I174" s="4">
        <f t="shared" si="11"/>
        <v>0</v>
      </c>
      <c r="J174" s="5"/>
      <c r="K174" s="4">
        <f t="shared" si="12"/>
        <v>0</v>
      </c>
      <c r="L174" s="8"/>
      <c r="M174" s="4">
        <f t="shared" si="13"/>
        <v>0</v>
      </c>
      <c r="N174" s="8"/>
      <c r="O174" s="4">
        <f t="shared" si="14"/>
        <v>0</v>
      </c>
    </row>
    <row r="175" customHeight="1" spans="1:15">
      <c r="A175" s="4" t="str">
        <f>IF(B175="","",IF(A175&lt;&gt;"",A175,#REF!))</f>
        <v/>
      </c>
      <c r="B175" s="5"/>
      <c r="C175" s="6" t="str">
        <f ca="1" t="shared" si="10"/>
        <v/>
      </c>
      <c r="D175" s="7"/>
      <c r="E175" s="7"/>
      <c r="F175" s="7"/>
      <c r="G175" s="5"/>
      <c r="H175" s="7"/>
      <c r="I175" s="4">
        <f t="shared" si="11"/>
        <v>0</v>
      </c>
      <c r="J175" s="5"/>
      <c r="K175" s="4">
        <f t="shared" si="12"/>
        <v>0</v>
      </c>
      <c r="L175" s="8"/>
      <c r="M175" s="4">
        <f t="shared" si="13"/>
        <v>0</v>
      </c>
      <c r="N175" s="8"/>
      <c r="O175" s="4">
        <f t="shared" si="14"/>
        <v>0</v>
      </c>
    </row>
    <row r="176" customHeight="1" spans="1:15">
      <c r="A176" s="4" t="str">
        <f>IF(B176="","",IF(A176&lt;&gt;"",A176,#REF!))</f>
        <v/>
      </c>
      <c r="B176" s="5"/>
      <c r="C176" s="6" t="str">
        <f ca="1" t="shared" si="10"/>
        <v/>
      </c>
      <c r="D176" s="7"/>
      <c r="E176" s="7"/>
      <c r="F176" s="7"/>
      <c r="G176" s="5"/>
      <c r="H176" s="7"/>
      <c r="I176" s="4">
        <f t="shared" si="11"/>
        <v>0</v>
      </c>
      <c r="J176" s="5"/>
      <c r="K176" s="4">
        <f t="shared" si="12"/>
        <v>0</v>
      </c>
      <c r="L176" s="8"/>
      <c r="M176" s="4">
        <f t="shared" si="13"/>
        <v>0</v>
      </c>
      <c r="N176" s="8"/>
      <c r="O176" s="4">
        <f t="shared" si="14"/>
        <v>0</v>
      </c>
    </row>
    <row r="177" customHeight="1" spans="1:15">
      <c r="A177" s="4" t="str">
        <f>IF(B177="","",IF(A177&lt;&gt;"",A177,#REF!))</f>
        <v/>
      </c>
      <c r="B177" s="5"/>
      <c r="C177" s="6" t="str">
        <f ca="1" t="shared" si="10"/>
        <v/>
      </c>
      <c r="D177" s="7"/>
      <c r="E177" s="7"/>
      <c r="F177" s="7"/>
      <c r="G177" s="5"/>
      <c r="H177" s="7"/>
      <c r="I177" s="4">
        <f t="shared" si="11"/>
        <v>0</v>
      </c>
      <c r="J177" s="5"/>
      <c r="K177" s="4">
        <f t="shared" si="12"/>
        <v>0</v>
      </c>
      <c r="L177" s="8"/>
      <c r="M177" s="4">
        <f t="shared" si="13"/>
        <v>0</v>
      </c>
      <c r="N177" s="8"/>
      <c r="O177" s="4">
        <f t="shared" si="14"/>
        <v>0</v>
      </c>
    </row>
    <row r="178" customHeight="1" spans="1:15">
      <c r="A178" s="4" t="str">
        <f>IF(B178="","",IF(A178&lt;&gt;"",A178,#REF!))</f>
        <v/>
      </c>
      <c r="B178" s="5"/>
      <c r="C178" s="6" t="str">
        <f ca="1" t="shared" si="10"/>
        <v/>
      </c>
      <c r="D178" s="7"/>
      <c r="E178" s="7"/>
      <c r="F178" s="7"/>
      <c r="G178" s="5"/>
      <c r="H178" s="7"/>
      <c r="I178" s="4">
        <f t="shared" si="11"/>
        <v>0</v>
      </c>
      <c r="J178" s="5"/>
      <c r="K178" s="4">
        <f t="shared" si="12"/>
        <v>0</v>
      </c>
      <c r="L178" s="8"/>
      <c r="M178" s="4">
        <f t="shared" si="13"/>
        <v>0</v>
      </c>
      <c r="N178" s="8"/>
      <c r="O178" s="4">
        <f t="shared" si="14"/>
        <v>0</v>
      </c>
    </row>
    <row r="179" customHeight="1" spans="1:15">
      <c r="A179" s="4" t="str">
        <f>IF(B179="","",IF(A179&lt;&gt;"",A179,#REF!))</f>
        <v/>
      </c>
      <c r="B179" s="5"/>
      <c r="C179" s="6" t="str">
        <f ca="1" t="shared" si="10"/>
        <v/>
      </c>
      <c r="D179" s="7"/>
      <c r="E179" s="7"/>
      <c r="F179" s="7"/>
      <c r="G179" s="5"/>
      <c r="H179" s="7"/>
      <c r="I179" s="4">
        <f t="shared" si="11"/>
        <v>0</v>
      </c>
      <c r="J179" s="5"/>
      <c r="K179" s="4">
        <f t="shared" si="12"/>
        <v>0</v>
      </c>
      <c r="L179" s="8"/>
      <c r="M179" s="4">
        <f t="shared" si="13"/>
        <v>0</v>
      </c>
      <c r="N179" s="8"/>
      <c r="O179" s="4">
        <f t="shared" si="14"/>
        <v>0</v>
      </c>
    </row>
    <row r="180" customHeight="1" spans="1:15">
      <c r="A180" s="4" t="str">
        <f>IF(B180="","",IF(A180&lt;&gt;"",A180,#REF!))</f>
        <v/>
      </c>
      <c r="B180" s="5"/>
      <c r="C180" s="6" t="str">
        <f ca="1" t="shared" si="10"/>
        <v/>
      </c>
      <c r="D180" s="7"/>
      <c r="E180" s="7"/>
      <c r="F180" s="7"/>
      <c r="G180" s="5"/>
      <c r="H180" s="7"/>
      <c r="I180" s="4">
        <f t="shared" si="11"/>
        <v>0</v>
      </c>
      <c r="J180" s="5"/>
      <c r="K180" s="4">
        <f t="shared" si="12"/>
        <v>0</v>
      </c>
      <c r="L180" s="8"/>
      <c r="M180" s="4">
        <f t="shared" si="13"/>
        <v>0</v>
      </c>
      <c r="N180" s="8"/>
      <c r="O180" s="4">
        <f t="shared" si="14"/>
        <v>0</v>
      </c>
    </row>
    <row r="181" customHeight="1" spans="1:15">
      <c r="A181" s="4" t="str">
        <f>IF(B181="","",IF(A181&lt;&gt;"",A181,#REF!))</f>
        <v/>
      </c>
      <c r="B181" s="5"/>
      <c r="C181" s="6" t="str">
        <f ca="1" t="shared" si="10"/>
        <v/>
      </c>
      <c r="D181" s="7"/>
      <c r="E181" s="7"/>
      <c r="F181" s="7"/>
      <c r="G181" s="5"/>
      <c r="H181" s="7"/>
      <c r="I181" s="4">
        <f t="shared" si="11"/>
        <v>0</v>
      </c>
      <c r="J181" s="5"/>
      <c r="K181" s="4">
        <f t="shared" si="12"/>
        <v>0</v>
      </c>
      <c r="L181" s="8"/>
      <c r="M181" s="4">
        <f t="shared" si="13"/>
        <v>0</v>
      </c>
      <c r="N181" s="8"/>
      <c r="O181" s="4">
        <f t="shared" si="14"/>
        <v>0</v>
      </c>
    </row>
    <row r="182" customHeight="1" spans="1:15">
      <c r="A182" s="4" t="str">
        <f>IF(B182="","",IF(A182&lt;&gt;"",A182,#REF!))</f>
        <v/>
      </c>
      <c r="B182" s="5"/>
      <c r="C182" s="6" t="str">
        <f ca="1" t="shared" si="10"/>
        <v/>
      </c>
      <c r="D182" s="7"/>
      <c r="E182" s="7"/>
      <c r="F182" s="7"/>
      <c r="G182" s="5"/>
      <c r="H182" s="7"/>
      <c r="I182" s="4">
        <f t="shared" si="11"/>
        <v>0</v>
      </c>
      <c r="J182" s="5"/>
      <c r="K182" s="4">
        <f t="shared" si="12"/>
        <v>0</v>
      </c>
      <c r="L182" s="8"/>
      <c r="M182" s="4">
        <f t="shared" si="13"/>
        <v>0</v>
      </c>
      <c r="N182" s="8"/>
      <c r="O182" s="4">
        <f t="shared" si="14"/>
        <v>0</v>
      </c>
    </row>
    <row r="183" customHeight="1" spans="1:15">
      <c r="A183" s="4" t="str">
        <f>IF(B183="","",IF(A183&lt;&gt;"",A183,#REF!))</f>
        <v/>
      </c>
      <c r="B183" s="5"/>
      <c r="C183" s="6" t="str">
        <f ca="1" t="shared" si="10"/>
        <v/>
      </c>
      <c r="D183" s="7"/>
      <c r="E183" s="7"/>
      <c r="F183" s="7"/>
      <c r="G183" s="5"/>
      <c r="H183" s="7"/>
      <c r="I183" s="4">
        <f t="shared" si="11"/>
        <v>0</v>
      </c>
      <c r="J183" s="5"/>
      <c r="K183" s="4">
        <f t="shared" si="12"/>
        <v>0</v>
      </c>
      <c r="L183" s="8"/>
      <c r="M183" s="4">
        <f t="shared" si="13"/>
        <v>0</v>
      </c>
      <c r="N183" s="8"/>
      <c r="O183" s="4">
        <f t="shared" si="14"/>
        <v>0</v>
      </c>
    </row>
    <row r="184" customHeight="1" spans="1:15">
      <c r="A184" s="4" t="str">
        <f>IF(B184="","",IF(A184&lt;&gt;"",A184,#REF!))</f>
        <v/>
      </c>
      <c r="B184" s="5"/>
      <c r="C184" s="6" t="str">
        <f ca="1" t="shared" si="10"/>
        <v/>
      </c>
      <c r="D184" s="7"/>
      <c r="E184" s="7"/>
      <c r="F184" s="7"/>
      <c r="G184" s="5"/>
      <c r="H184" s="7"/>
      <c r="I184" s="4">
        <f t="shared" si="11"/>
        <v>0</v>
      </c>
      <c r="J184" s="5"/>
      <c r="K184" s="4">
        <f t="shared" si="12"/>
        <v>0</v>
      </c>
      <c r="L184" s="8"/>
      <c r="M184" s="4">
        <f t="shared" si="13"/>
        <v>0</v>
      </c>
      <c r="N184" s="8"/>
      <c r="O184" s="4">
        <f t="shared" si="14"/>
        <v>0</v>
      </c>
    </row>
    <row r="185" customHeight="1" spans="1:15">
      <c r="A185" s="4" t="str">
        <f>IF(B185="","",IF(A185&lt;&gt;"",A185,#REF!))</f>
        <v/>
      </c>
      <c r="B185" s="5"/>
      <c r="C185" s="6" t="str">
        <f ca="1" t="shared" si="10"/>
        <v/>
      </c>
      <c r="D185" s="7"/>
      <c r="E185" s="7"/>
      <c r="F185" s="7"/>
      <c r="G185" s="5"/>
      <c r="H185" s="7"/>
      <c r="I185" s="4">
        <f t="shared" si="11"/>
        <v>0</v>
      </c>
      <c r="J185" s="5"/>
      <c r="K185" s="4">
        <f t="shared" si="12"/>
        <v>0</v>
      </c>
      <c r="L185" s="8"/>
      <c r="M185" s="4">
        <f t="shared" si="13"/>
        <v>0</v>
      </c>
      <c r="N185" s="8"/>
      <c r="O185" s="4">
        <f t="shared" si="14"/>
        <v>0</v>
      </c>
    </row>
    <row r="186" customHeight="1" spans="1:15">
      <c r="A186" s="4" t="str">
        <f>IF(B186="","",IF(A186&lt;&gt;"",A186,#REF!))</f>
        <v/>
      </c>
      <c r="B186" s="5"/>
      <c r="C186" s="6" t="str">
        <f ca="1" t="shared" si="10"/>
        <v/>
      </c>
      <c r="D186" s="7"/>
      <c r="E186" s="7"/>
      <c r="F186" s="7"/>
      <c r="G186" s="5"/>
      <c r="H186" s="7"/>
      <c r="I186" s="4">
        <f t="shared" si="11"/>
        <v>0</v>
      </c>
      <c r="J186" s="5"/>
      <c r="K186" s="4">
        <f t="shared" si="12"/>
        <v>0</v>
      </c>
      <c r="L186" s="8"/>
      <c r="M186" s="4">
        <f t="shared" si="13"/>
        <v>0</v>
      </c>
      <c r="N186" s="8"/>
      <c r="O186" s="4">
        <f t="shared" si="14"/>
        <v>0</v>
      </c>
    </row>
    <row r="187" customHeight="1" spans="1:15">
      <c r="A187" s="4" t="str">
        <f>IF(B187="","",IF(A187&lt;&gt;"",A187,#REF!))</f>
        <v/>
      </c>
      <c r="B187" s="5"/>
      <c r="C187" s="6" t="str">
        <f ca="1" t="shared" si="10"/>
        <v/>
      </c>
      <c r="D187" s="7"/>
      <c r="E187" s="7"/>
      <c r="F187" s="7"/>
      <c r="G187" s="5"/>
      <c r="H187" s="7"/>
      <c r="I187" s="4">
        <f t="shared" si="11"/>
        <v>0</v>
      </c>
      <c r="J187" s="5"/>
      <c r="K187" s="4">
        <f t="shared" si="12"/>
        <v>0</v>
      </c>
      <c r="L187" s="8"/>
      <c r="M187" s="4">
        <f t="shared" si="13"/>
        <v>0</v>
      </c>
      <c r="N187" s="8"/>
      <c r="O187" s="4">
        <f t="shared" si="14"/>
        <v>0</v>
      </c>
    </row>
    <row r="188" customHeight="1" spans="1:15">
      <c r="A188" s="4" t="str">
        <f>IF(B188="","",IF(A188&lt;&gt;"",A188,#REF!))</f>
        <v/>
      </c>
      <c r="B188" s="5"/>
      <c r="C188" s="6" t="str">
        <f ca="1" t="shared" si="10"/>
        <v/>
      </c>
      <c r="D188" s="7"/>
      <c r="E188" s="7"/>
      <c r="F188" s="7"/>
      <c r="G188" s="5"/>
      <c r="H188" s="7"/>
      <c r="I188" s="4">
        <f t="shared" si="11"/>
        <v>0</v>
      </c>
      <c r="J188" s="5"/>
      <c r="K188" s="4">
        <f t="shared" si="12"/>
        <v>0</v>
      </c>
      <c r="L188" s="8"/>
      <c r="M188" s="4">
        <f t="shared" si="13"/>
        <v>0</v>
      </c>
      <c r="N188" s="8"/>
      <c r="O188" s="4">
        <f t="shared" si="14"/>
        <v>0</v>
      </c>
    </row>
    <row r="189" customHeight="1" spans="1:15">
      <c r="A189" s="4" t="str">
        <f>IF(B189="","",IF(A189&lt;&gt;"",A189,#REF!))</f>
        <v/>
      </c>
      <c r="B189" s="5"/>
      <c r="C189" s="6" t="str">
        <f ca="1" t="shared" si="10"/>
        <v/>
      </c>
      <c r="D189" s="7"/>
      <c r="E189" s="7"/>
      <c r="F189" s="7"/>
      <c r="G189" s="5"/>
      <c r="H189" s="7"/>
      <c r="I189" s="4">
        <f t="shared" si="11"/>
        <v>0</v>
      </c>
      <c r="J189" s="5"/>
      <c r="K189" s="4">
        <f t="shared" si="12"/>
        <v>0</v>
      </c>
      <c r="L189" s="8"/>
      <c r="M189" s="4">
        <f t="shared" si="13"/>
        <v>0</v>
      </c>
      <c r="N189" s="8"/>
      <c r="O189" s="4">
        <f t="shared" si="14"/>
        <v>0</v>
      </c>
    </row>
    <row r="190" customHeight="1" spans="1:15">
      <c r="A190" s="4" t="str">
        <f>IF(B190="","",IF(A190&lt;&gt;"",A190,#REF!))</f>
        <v/>
      </c>
      <c r="B190" s="5"/>
      <c r="C190" s="6" t="str">
        <f ca="1" t="shared" si="10"/>
        <v/>
      </c>
      <c r="D190" s="7"/>
      <c r="E190" s="7"/>
      <c r="F190" s="7"/>
      <c r="G190" s="5"/>
      <c r="H190" s="7"/>
      <c r="I190" s="4">
        <f t="shared" si="11"/>
        <v>0</v>
      </c>
      <c r="J190" s="5"/>
      <c r="K190" s="4">
        <f t="shared" si="12"/>
        <v>0</v>
      </c>
      <c r="L190" s="8"/>
      <c r="M190" s="4">
        <f t="shared" si="13"/>
        <v>0</v>
      </c>
      <c r="N190" s="8"/>
      <c r="O190" s="4">
        <f t="shared" si="14"/>
        <v>0</v>
      </c>
    </row>
    <row r="191" customHeight="1" spans="1:15">
      <c r="A191" s="4" t="str">
        <f>IF(B191="","",IF(A191&lt;&gt;"",A191,#REF!))</f>
        <v/>
      </c>
      <c r="B191" s="5"/>
      <c r="C191" s="6" t="str">
        <f ca="1" t="shared" si="10"/>
        <v/>
      </c>
      <c r="D191" s="7"/>
      <c r="E191" s="7"/>
      <c r="F191" s="7"/>
      <c r="G191" s="5"/>
      <c r="H191" s="7"/>
      <c r="I191" s="4">
        <f t="shared" si="11"/>
        <v>0</v>
      </c>
      <c r="J191" s="5"/>
      <c r="K191" s="4">
        <f t="shared" si="12"/>
        <v>0</v>
      </c>
      <c r="L191" s="8"/>
      <c r="M191" s="4">
        <f t="shared" si="13"/>
        <v>0</v>
      </c>
      <c r="N191" s="8"/>
      <c r="O191" s="4">
        <f t="shared" si="14"/>
        <v>0</v>
      </c>
    </row>
    <row r="192" customHeight="1" spans="1:15">
      <c r="A192" s="4" t="str">
        <f>IF(B192="","",IF(A192&lt;&gt;"",A192,#REF!))</f>
        <v/>
      </c>
      <c r="B192" s="5"/>
      <c r="C192" s="6" t="str">
        <f ca="1" t="shared" si="10"/>
        <v/>
      </c>
      <c r="D192" s="7"/>
      <c r="E192" s="7"/>
      <c r="F192" s="7"/>
      <c r="G192" s="5"/>
      <c r="H192" s="7"/>
      <c r="I192" s="4">
        <f t="shared" si="11"/>
        <v>0</v>
      </c>
      <c r="J192" s="5"/>
      <c r="K192" s="4">
        <f t="shared" si="12"/>
        <v>0</v>
      </c>
      <c r="L192" s="8"/>
      <c r="M192" s="4">
        <f t="shared" si="13"/>
        <v>0</v>
      </c>
      <c r="N192" s="8"/>
      <c r="O192" s="4">
        <f t="shared" si="14"/>
        <v>0</v>
      </c>
    </row>
    <row r="193" customHeight="1" spans="1:15">
      <c r="A193" s="4" t="str">
        <f>IF(B193="","",IF(A193&lt;&gt;"",A193,#REF!))</f>
        <v/>
      </c>
      <c r="B193" s="5"/>
      <c r="C193" s="6" t="str">
        <f ca="1" t="shared" si="10"/>
        <v/>
      </c>
      <c r="D193" s="7"/>
      <c r="E193" s="7"/>
      <c r="F193" s="7"/>
      <c r="G193" s="5"/>
      <c r="H193" s="7"/>
      <c r="I193" s="4">
        <f t="shared" si="11"/>
        <v>0</v>
      </c>
      <c r="J193" s="5"/>
      <c r="K193" s="4">
        <f t="shared" si="12"/>
        <v>0</v>
      </c>
      <c r="L193" s="8"/>
      <c r="M193" s="4">
        <f t="shared" si="13"/>
        <v>0</v>
      </c>
      <c r="N193" s="8"/>
      <c r="O193" s="4">
        <f t="shared" si="14"/>
        <v>0</v>
      </c>
    </row>
    <row r="194" customHeight="1" spans="1:15">
      <c r="A194" s="4" t="str">
        <f>IF(B194="","",IF(A194&lt;&gt;"",A194,#REF!))</f>
        <v/>
      </c>
      <c r="B194" s="5"/>
      <c r="C194" s="6" t="str">
        <f ca="1" t="shared" si="10"/>
        <v/>
      </c>
      <c r="D194" s="7"/>
      <c r="E194" s="7"/>
      <c r="F194" s="7"/>
      <c r="G194" s="5"/>
      <c r="H194" s="7"/>
      <c r="I194" s="4">
        <f t="shared" si="11"/>
        <v>0</v>
      </c>
      <c r="J194" s="5"/>
      <c r="K194" s="4">
        <f t="shared" si="12"/>
        <v>0</v>
      </c>
      <c r="L194" s="8"/>
      <c r="M194" s="4">
        <f t="shared" si="13"/>
        <v>0</v>
      </c>
      <c r="N194" s="8"/>
      <c r="O194" s="4">
        <f t="shared" si="14"/>
        <v>0</v>
      </c>
    </row>
    <row r="195" customHeight="1" spans="1:15">
      <c r="A195" s="4" t="str">
        <f>IF(B195="","",IF(A195&lt;&gt;"",A195,#REF!))</f>
        <v/>
      </c>
      <c r="B195" s="5"/>
      <c r="C195" s="6" t="str">
        <f ca="1" t="shared" ref="C195:C258" si="15">IF(B195="","",IF(C195&lt;&gt;"",C195,NOW()))</f>
        <v/>
      </c>
      <c r="D195" s="7"/>
      <c r="E195" s="7"/>
      <c r="F195" s="7"/>
      <c r="G195" s="5"/>
      <c r="H195" s="7"/>
      <c r="I195" s="4">
        <f t="shared" ref="I195:I258" si="16">LEN(H195)</f>
        <v>0</v>
      </c>
      <c r="J195" s="5"/>
      <c r="K195" s="4">
        <f t="shared" ref="K195:K258" si="17">LEN(J195)</f>
        <v>0</v>
      </c>
      <c r="L195" s="8"/>
      <c r="M195" s="4">
        <f t="shared" ref="M195:M258" si="18">LEN(L195)</f>
        <v>0</v>
      </c>
      <c r="N195" s="8"/>
      <c r="O195" s="4">
        <f t="shared" ref="O195:O258" si="19">LEN(N195)</f>
        <v>0</v>
      </c>
    </row>
    <row r="196" customHeight="1" spans="1:15">
      <c r="A196" s="4" t="str">
        <f>IF(B196="","",IF(A196&lt;&gt;"",A196,#REF!))</f>
        <v/>
      </c>
      <c r="B196" s="5"/>
      <c r="C196" s="6" t="str">
        <f ca="1" t="shared" si="15"/>
        <v/>
      </c>
      <c r="D196" s="7"/>
      <c r="E196" s="7"/>
      <c r="F196" s="7"/>
      <c r="G196" s="5"/>
      <c r="H196" s="7"/>
      <c r="I196" s="4">
        <f t="shared" si="16"/>
        <v>0</v>
      </c>
      <c r="J196" s="5"/>
      <c r="K196" s="4">
        <f t="shared" si="17"/>
        <v>0</v>
      </c>
      <c r="L196" s="8"/>
      <c r="M196" s="4">
        <f t="shared" si="18"/>
        <v>0</v>
      </c>
      <c r="N196" s="8"/>
      <c r="O196" s="4">
        <f t="shared" si="19"/>
        <v>0</v>
      </c>
    </row>
    <row r="197" customHeight="1" spans="1:15">
      <c r="A197" s="4" t="str">
        <f>IF(B197="","",IF(A197&lt;&gt;"",A197,#REF!))</f>
        <v/>
      </c>
      <c r="B197" s="5"/>
      <c r="C197" s="6" t="str">
        <f ca="1" t="shared" si="15"/>
        <v/>
      </c>
      <c r="D197" s="7"/>
      <c r="E197" s="7"/>
      <c r="F197" s="7"/>
      <c r="G197" s="5"/>
      <c r="H197" s="7"/>
      <c r="I197" s="4">
        <f t="shared" si="16"/>
        <v>0</v>
      </c>
      <c r="J197" s="5"/>
      <c r="K197" s="4">
        <f t="shared" si="17"/>
        <v>0</v>
      </c>
      <c r="L197" s="8"/>
      <c r="M197" s="4">
        <f t="shared" si="18"/>
        <v>0</v>
      </c>
      <c r="N197" s="8"/>
      <c r="O197" s="4">
        <f t="shared" si="19"/>
        <v>0</v>
      </c>
    </row>
    <row r="198" customHeight="1" spans="1:15">
      <c r="A198" s="4" t="str">
        <f>IF(B198="","",IF(A198&lt;&gt;"",A198,#REF!))</f>
        <v/>
      </c>
      <c r="B198" s="5"/>
      <c r="C198" s="6" t="str">
        <f ca="1" t="shared" si="15"/>
        <v/>
      </c>
      <c r="D198" s="7"/>
      <c r="E198" s="7"/>
      <c r="F198" s="7"/>
      <c r="G198" s="5"/>
      <c r="H198" s="7"/>
      <c r="I198" s="4">
        <f t="shared" si="16"/>
        <v>0</v>
      </c>
      <c r="J198" s="5"/>
      <c r="K198" s="4">
        <f t="shared" si="17"/>
        <v>0</v>
      </c>
      <c r="L198" s="8"/>
      <c r="M198" s="4">
        <f t="shared" si="18"/>
        <v>0</v>
      </c>
      <c r="N198" s="8"/>
      <c r="O198" s="4">
        <f t="shared" si="19"/>
        <v>0</v>
      </c>
    </row>
    <row r="199" customHeight="1" spans="1:15">
      <c r="A199" s="4" t="str">
        <f>IF(B199="","",IF(A199&lt;&gt;"",A199,#REF!))</f>
        <v/>
      </c>
      <c r="B199" s="5"/>
      <c r="C199" s="6" t="str">
        <f ca="1" t="shared" si="15"/>
        <v/>
      </c>
      <c r="D199" s="7"/>
      <c r="E199" s="7"/>
      <c r="F199" s="7"/>
      <c r="G199" s="5"/>
      <c r="H199" s="7"/>
      <c r="I199" s="4">
        <f t="shared" si="16"/>
        <v>0</v>
      </c>
      <c r="J199" s="5"/>
      <c r="K199" s="4">
        <f t="shared" si="17"/>
        <v>0</v>
      </c>
      <c r="L199" s="8"/>
      <c r="M199" s="4">
        <f t="shared" si="18"/>
        <v>0</v>
      </c>
      <c r="N199" s="8"/>
      <c r="O199" s="4">
        <f t="shared" si="19"/>
        <v>0</v>
      </c>
    </row>
    <row r="200" customHeight="1" spans="1:15">
      <c r="A200" s="4" t="str">
        <f>IF(B200="","",IF(A200&lt;&gt;"",A200,#REF!))</f>
        <v/>
      </c>
      <c r="B200" s="5"/>
      <c r="C200" s="6" t="str">
        <f ca="1" t="shared" si="15"/>
        <v/>
      </c>
      <c r="D200" s="7"/>
      <c r="E200" s="7"/>
      <c r="F200" s="7"/>
      <c r="G200" s="5"/>
      <c r="H200" s="7"/>
      <c r="I200" s="4">
        <f t="shared" si="16"/>
        <v>0</v>
      </c>
      <c r="J200" s="5"/>
      <c r="K200" s="4">
        <f t="shared" si="17"/>
        <v>0</v>
      </c>
      <c r="L200" s="8"/>
      <c r="M200" s="4">
        <f t="shared" si="18"/>
        <v>0</v>
      </c>
      <c r="N200" s="8"/>
      <c r="O200" s="4">
        <f t="shared" si="19"/>
        <v>0</v>
      </c>
    </row>
    <row r="201" customHeight="1" spans="1:15">
      <c r="A201" s="4" t="str">
        <f>IF(B201="","",IF(A201&lt;&gt;"",A201,#REF!))</f>
        <v/>
      </c>
      <c r="B201" s="5"/>
      <c r="C201" s="6" t="str">
        <f ca="1" t="shared" si="15"/>
        <v/>
      </c>
      <c r="D201" s="7"/>
      <c r="E201" s="7"/>
      <c r="F201" s="7"/>
      <c r="G201" s="5"/>
      <c r="H201" s="7"/>
      <c r="I201" s="4">
        <f t="shared" si="16"/>
        <v>0</v>
      </c>
      <c r="J201" s="5"/>
      <c r="K201" s="4">
        <f t="shared" si="17"/>
        <v>0</v>
      </c>
      <c r="L201" s="8"/>
      <c r="M201" s="4">
        <f t="shared" si="18"/>
        <v>0</v>
      </c>
      <c r="N201" s="8"/>
      <c r="O201" s="4">
        <f t="shared" si="19"/>
        <v>0</v>
      </c>
    </row>
    <row r="202" customHeight="1" spans="1:15">
      <c r="A202" s="4" t="str">
        <f>IF(B202="","",IF(A202&lt;&gt;"",A202,#REF!))</f>
        <v/>
      </c>
      <c r="B202" s="5"/>
      <c r="C202" s="6" t="str">
        <f ca="1" t="shared" si="15"/>
        <v/>
      </c>
      <c r="D202" s="7"/>
      <c r="E202" s="7"/>
      <c r="F202" s="7"/>
      <c r="G202" s="5"/>
      <c r="H202" s="7"/>
      <c r="I202" s="4">
        <f t="shared" si="16"/>
        <v>0</v>
      </c>
      <c r="J202" s="5"/>
      <c r="K202" s="4">
        <f t="shared" si="17"/>
        <v>0</v>
      </c>
      <c r="L202" s="8"/>
      <c r="M202" s="4">
        <f t="shared" si="18"/>
        <v>0</v>
      </c>
      <c r="N202" s="8"/>
      <c r="O202" s="4">
        <f t="shared" si="19"/>
        <v>0</v>
      </c>
    </row>
    <row r="203" customHeight="1" spans="1:15">
      <c r="A203" s="4" t="str">
        <f>IF(B203="","",IF(A203&lt;&gt;"",A203,#REF!))</f>
        <v/>
      </c>
      <c r="B203" s="5"/>
      <c r="C203" s="6" t="str">
        <f ca="1" t="shared" si="15"/>
        <v/>
      </c>
      <c r="D203" s="7"/>
      <c r="E203" s="7"/>
      <c r="F203" s="7"/>
      <c r="G203" s="5"/>
      <c r="H203" s="7"/>
      <c r="I203" s="4">
        <f t="shared" si="16"/>
        <v>0</v>
      </c>
      <c r="J203" s="5"/>
      <c r="K203" s="4">
        <f t="shared" si="17"/>
        <v>0</v>
      </c>
      <c r="L203" s="8"/>
      <c r="M203" s="4">
        <f t="shared" si="18"/>
        <v>0</v>
      </c>
      <c r="N203" s="8"/>
      <c r="O203" s="4">
        <f t="shared" si="19"/>
        <v>0</v>
      </c>
    </row>
    <row r="204" customHeight="1" spans="1:15">
      <c r="A204" s="4" t="str">
        <f>IF(B204="","",IF(A204&lt;&gt;"",A204,#REF!))</f>
        <v/>
      </c>
      <c r="B204" s="5"/>
      <c r="C204" s="6" t="str">
        <f ca="1" t="shared" si="15"/>
        <v/>
      </c>
      <c r="D204" s="7"/>
      <c r="E204" s="7"/>
      <c r="F204" s="7"/>
      <c r="G204" s="5"/>
      <c r="H204" s="7"/>
      <c r="I204" s="4">
        <f t="shared" si="16"/>
        <v>0</v>
      </c>
      <c r="J204" s="5"/>
      <c r="K204" s="4">
        <f t="shared" si="17"/>
        <v>0</v>
      </c>
      <c r="L204" s="8"/>
      <c r="M204" s="4">
        <f t="shared" si="18"/>
        <v>0</v>
      </c>
      <c r="N204" s="8"/>
      <c r="O204" s="4">
        <f t="shared" si="19"/>
        <v>0</v>
      </c>
    </row>
    <row r="205" customHeight="1" spans="1:15">
      <c r="A205" s="4" t="str">
        <f>IF(B205="","",IF(A205&lt;&gt;"",A205,#REF!))</f>
        <v/>
      </c>
      <c r="B205" s="5"/>
      <c r="C205" s="6" t="str">
        <f ca="1" t="shared" si="15"/>
        <v/>
      </c>
      <c r="D205" s="7"/>
      <c r="E205" s="7"/>
      <c r="F205" s="7"/>
      <c r="G205" s="5"/>
      <c r="H205" s="7"/>
      <c r="I205" s="4">
        <f t="shared" si="16"/>
        <v>0</v>
      </c>
      <c r="J205" s="5"/>
      <c r="K205" s="4">
        <f t="shared" si="17"/>
        <v>0</v>
      </c>
      <c r="L205" s="8"/>
      <c r="M205" s="4">
        <f t="shared" si="18"/>
        <v>0</v>
      </c>
      <c r="N205" s="8"/>
      <c r="O205" s="4">
        <f t="shared" si="19"/>
        <v>0</v>
      </c>
    </row>
    <row r="206" customHeight="1" spans="1:15">
      <c r="A206" s="4" t="str">
        <f>IF(B206="","",IF(A206&lt;&gt;"",A206,#REF!))</f>
        <v/>
      </c>
      <c r="B206" s="5"/>
      <c r="C206" s="6" t="str">
        <f ca="1" t="shared" si="15"/>
        <v/>
      </c>
      <c r="D206" s="7"/>
      <c r="E206" s="7"/>
      <c r="F206" s="7"/>
      <c r="G206" s="5"/>
      <c r="H206" s="7"/>
      <c r="I206" s="4">
        <f t="shared" si="16"/>
        <v>0</v>
      </c>
      <c r="J206" s="5"/>
      <c r="K206" s="4">
        <f t="shared" si="17"/>
        <v>0</v>
      </c>
      <c r="L206" s="8"/>
      <c r="M206" s="4">
        <f t="shared" si="18"/>
        <v>0</v>
      </c>
      <c r="N206" s="8"/>
      <c r="O206" s="4">
        <f t="shared" si="19"/>
        <v>0</v>
      </c>
    </row>
    <row r="207" customHeight="1" spans="1:15">
      <c r="A207" s="4" t="str">
        <f>IF(B207="","",IF(A207&lt;&gt;"",A207,#REF!))</f>
        <v/>
      </c>
      <c r="B207" s="5"/>
      <c r="C207" s="6" t="str">
        <f ca="1" t="shared" si="15"/>
        <v/>
      </c>
      <c r="D207" s="7"/>
      <c r="E207" s="7"/>
      <c r="F207" s="7"/>
      <c r="G207" s="5"/>
      <c r="H207" s="7"/>
      <c r="I207" s="4">
        <f t="shared" si="16"/>
        <v>0</v>
      </c>
      <c r="J207" s="5"/>
      <c r="K207" s="4">
        <f t="shared" si="17"/>
        <v>0</v>
      </c>
      <c r="L207" s="8"/>
      <c r="M207" s="4">
        <f t="shared" si="18"/>
        <v>0</v>
      </c>
      <c r="N207" s="8"/>
      <c r="O207" s="4">
        <f t="shared" si="19"/>
        <v>0</v>
      </c>
    </row>
    <row r="208" customHeight="1" spans="1:15">
      <c r="A208" s="4" t="str">
        <f>IF(B208="","",IF(A208&lt;&gt;"",A208,#REF!))</f>
        <v/>
      </c>
      <c r="B208" s="5"/>
      <c r="C208" s="6" t="str">
        <f ca="1" t="shared" si="15"/>
        <v/>
      </c>
      <c r="D208" s="7"/>
      <c r="E208" s="7"/>
      <c r="F208" s="7"/>
      <c r="G208" s="5"/>
      <c r="H208" s="7"/>
      <c r="I208" s="4">
        <f t="shared" si="16"/>
        <v>0</v>
      </c>
      <c r="J208" s="5"/>
      <c r="K208" s="4">
        <f t="shared" si="17"/>
        <v>0</v>
      </c>
      <c r="L208" s="8"/>
      <c r="M208" s="4">
        <f t="shared" si="18"/>
        <v>0</v>
      </c>
      <c r="N208" s="8"/>
      <c r="O208" s="4">
        <f t="shared" si="19"/>
        <v>0</v>
      </c>
    </row>
    <row r="209" customHeight="1" spans="1:15">
      <c r="A209" s="4" t="str">
        <f>IF(B209="","",IF(A209&lt;&gt;"",A209,#REF!))</f>
        <v/>
      </c>
      <c r="B209" s="5"/>
      <c r="C209" s="6" t="str">
        <f ca="1" t="shared" si="15"/>
        <v/>
      </c>
      <c r="D209" s="7"/>
      <c r="E209" s="7"/>
      <c r="F209" s="7"/>
      <c r="G209" s="5"/>
      <c r="H209" s="7"/>
      <c r="I209" s="4">
        <f t="shared" si="16"/>
        <v>0</v>
      </c>
      <c r="J209" s="5"/>
      <c r="K209" s="4">
        <f t="shared" si="17"/>
        <v>0</v>
      </c>
      <c r="L209" s="8"/>
      <c r="M209" s="4">
        <f t="shared" si="18"/>
        <v>0</v>
      </c>
      <c r="N209" s="8"/>
      <c r="O209" s="4">
        <f t="shared" si="19"/>
        <v>0</v>
      </c>
    </row>
    <row r="210" customHeight="1" spans="1:15">
      <c r="A210" s="4" t="str">
        <f>IF(B210="","",IF(A210&lt;&gt;"",A210,#REF!))</f>
        <v/>
      </c>
      <c r="B210" s="5"/>
      <c r="C210" s="6" t="str">
        <f ca="1" t="shared" si="15"/>
        <v/>
      </c>
      <c r="D210" s="7"/>
      <c r="E210" s="7"/>
      <c r="F210" s="7"/>
      <c r="G210" s="5"/>
      <c r="H210" s="7"/>
      <c r="I210" s="4">
        <f t="shared" si="16"/>
        <v>0</v>
      </c>
      <c r="J210" s="5"/>
      <c r="K210" s="4">
        <f t="shared" si="17"/>
        <v>0</v>
      </c>
      <c r="L210" s="8"/>
      <c r="M210" s="4">
        <f t="shared" si="18"/>
        <v>0</v>
      </c>
      <c r="N210" s="8"/>
      <c r="O210" s="4">
        <f t="shared" si="19"/>
        <v>0</v>
      </c>
    </row>
    <row r="211" customHeight="1" spans="1:15">
      <c r="A211" s="4" t="str">
        <f>IF(B211="","",IF(A211&lt;&gt;"",A211,#REF!))</f>
        <v/>
      </c>
      <c r="B211" s="5"/>
      <c r="C211" s="6" t="str">
        <f ca="1" t="shared" si="15"/>
        <v/>
      </c>
      <c r="D211" s="7"/>
      <c r="E211" s="7"/>
      <c r="F211" s="7"/>
      <c r="G211" s="5"/>
      <c r="H211" s="7"/>
      <c r="I211" s="4">
        <f t="shared" si="16"/>
        <v>0</v>
      </c>
      <c r="J211" s="5"/>
      <c r="K211" s="4">
        <f t="shared" si="17"/>
        <v>0</v>
      </c>
      <c r="L211" s="8"/>
      <c r="M211" s="4">
        <f t="shared" si="18"/>
        <v>0</v>
      </c>
      <c r="N211" s="8"/>
      <c r="O211" s="4">
        <f t="shared" si="19"/>
        <v>0</v>
      </c>
    </row>
    <row r="212" customHeight="1" spans="1:15">
      <c r="A212" s="4" t="str">
        <f>IF(B212="","",IF(A212&lt;&gt;"",A212,#REF!))</f>
        <v/>
      </c>
      <c r="B212" s="5"/>
      <c r="C212" s="6" t="str">
        <f ca="1" t="shared" si="15"/>
        <v/>
      </c>
      <c r="D212" s="7"/>
      <c r="E212" s="7"/>
      <c r="F212" s="7"/>
      <c r="G212" s="5"/>
      <c r="H212" s="7"/>
      <c r="I212" s="4">
        <f t="shared" si="16"/>
        <v>0</v>
      </c>
      <c r="J212" s="5"/>
      <c r="K212" s="4">
        <f t="shared" si="17"/>
        <v>0</v>
      </c>
      <c r="L212" s="8"/>
      <c r="M212" s="4">
        <f t="shared" si="18"/>
        <v>0</v>
      </c>
      <c r="N212" s="8"/>
      <c r="O212" s="4">
        <f t="shared" si="19"/>
        <v>0</v>
      </c>
    </row>
    <row r="213" customHeight="1" spans="1:15">
      <c r="A213" s="4" t="str">
        <f>IF(B213="","",IF(A213&lt;&gt;"",A213,#REF!))</f>
        <v/>
      </c>
      <c r="B213" s="5"/>
      <c r="C213" s="6" t="str">
        <f ca="1" t="shared" si="15"/>
        <v/>
      </c>
      <c r="D213" s="7"/>
      <c r="E213" s="7"/>
      <c r="F213" s="7"/>
      <c r="G213" s="5"/>
      <c r="H213" s="7"/>
      <c r="I213" s="4">
        <f t="shared" si="16"/>
        <v>0</v>
      </c>
      <c r="J213" s="5"/>
      <c r="K213" s="4">
        <f t="shared" si="17"/>
        <v>0</v>
      </c>
      <c r="L213" s="8"/>
      <c r="M213" s="4">
        <f t="shared" si="18"/>
        <v>0</v>
      </c>
      <c r="N213" s="8"/>
      <c r="O213" s="4">
        <f t="shared" si="19"/>
        <v>0</v>
      </c>
    </row>
    <row r="214" customHeight="1" spans="1:15">
      <c r="A214" s="4" t="str">
        <f>IF(B214="","",IF(A214&lt;&gt;"",A214,#REF!))</f>
        <v/>
      </c>
      <c r="B214" s="5"/>
      <c r="C214" s="6" t="str">
        <f ca="1" t="shared" si="15"/>
        <v/>
      </c>
      <c r="D214" s="7"/>
      <c r="E214" s="7"/>
      <c r="F214" s="7"/>
      <c r="G214" s="5"/>
      <c r="H214" s="7"/>
      <c r="I214" s="4">
        <f t="shared" si="16"/>
        <v>0</v>
      </c>
      <c r="J214" s="5"/>
      <c r="K214" s="4">
        <f t="shared" si="17"/>
        <v>0</v>
      </c>
      <c r="L214" s="8"/>
      <c r="M214" s="4">
        <f t="shared" si="18"/>
        <v>0</v>
      </c>
      <c r="N214" s="8"/>
      <c r="O214" s="4">
        <f t="shared" si="19"/>
        <v>0</v>
      </c>
    </row>
    <row r="215" customHeight="1" spans="1:15">
      <c r="A215" s="4" t="str">
        <f>IF(B215="","",IF(A215&lt;&gt;"",A215,#REF!))</f>
        <v/>
      </c>
      <c r="B215" s="5"/>
      <c r="C215" s="6" t="str">
        <f ca="1" t="shared" si="15"/>
        <v/>
      </c>
      <c r="D215" s="7"/>
      <c r="E215" s="7"/>
      <c r="F215" s="7"/>
      <c r="G215" s="5"/>
      <c r="H215" s="7"/>
      <c r="I215" s="4">
        <f t="shared" si="16"/>
        <v>0</v>
      </c>
      <c r="J215" s="5"/>
      <c r="K215" s="4">
        <f t="shared" si="17"/>
        <v>0</v>
      </c>
      <c r="L215" s="8"/>
      <c r="M215" s="4">
        <f t="shared" si="18"/>
        <v>0</v>
      </c>
      <c r="N215" s="8"/>
      <c r="O215" s="4">
        <f t="shared" si="19"/>
        <v>0</v>
      </c>
    </row>
    <row r="216" customHeight="1" spans="1:15">
      <c r="A216" s="4" t="str">
        <f>IF(B216="","",IF(A216&lt;&gt;"",A216,#REF!))</f>
        <v/>
      </c>
      <c r="B216" s="5"/>
      <c r="C216" s="6" t="str">
        <f ca="1" t="shared" si="15"/>
        <v/>
      </c>
      <c r="D216" s="7"/>
      <c r="E216" s="7"/>
      <c r="F216" s="7"/>
      <c r="G216" s="5"/>
      <c r="H216" s="7"/>
      <c r="I216" s="4">
        <f t="shared" si="16"/>
        <v>0</v>
      </c>
      <c r="J216" s="5"/>
      <c r="K216" s="4">
        <f t="shared" si="17"/>
        <v>0</v>
      </c>
      <c r="L216" s="8"/>
      <c r="M216" s="4">
        <f t="shared" si="18"/>
        <v>0</v>
      </c>
      <c r="N216" s="8"/>
      <c r="O216" s="4">
        <f t="shared" si="19"/>
        <v>0</v>
      </c>
    </row>
    <row r="217" customHeight="1" spans="1:15">
      <c r="A217" s="4" t="str">
        <f>IF(B217="","",IF(A217&lt;&gt;"",A217,#REF!))</f>
        <v/>
      </c>
      <c r="B217" s="5"/>
      <c r="C217" s="6" t="str">
        <f ca="1" t="shared" si="15"/>
        <v/>
      </c>
      <c r="D217" s="7"/>
      <c r="E217" s="7"/>
      <c r="F217" s="7"/>
      <c r="G217" s="5"/>
      <c r="H217" s="7"/>
      <c r="I217" s="4">
        <f t="shared" si="16"/>
        <v>0</v>
      </c>
      <c r="J217" s="5"/>
      <c r="K217" s="4">
        <f t="shared" si="17"/>
        <v>0</v>
      </c>
      <c r="L217" s="8"/>
      <c r="M217" s="4">
        <f t="shared" si="18"/>
        <v>0</v>
      </c>
      <c r="N217" s="8"/>
      <c r="O217" s="4">
        <f t="shared" si="19"/>
        <v>0</v>
      </c>
    </row>
    <row r="218" customHeight="1" spans="1:15">
      <c r="A218" s="4" t="str">
        <f>IF(B218="","",IF(A218&lt;&gt;"",A218,#REF!))</f>
        <v/>
      </c>
      <c r="B218" s="5"/>
      <c r="C218" s="6" t="str">
        <f ca="1" t="shared" si="15"/>
        <v/>
      </c>
      <c r="D218" s="7"/>
      <c r="E218" s="7"/>
      <c r="F218" s="7"/>
      <c r="G218" s="5"/>
      <c r="H218" s="7"/>
      <c r="I218" s="4">
        <f t="shared" si="16"/>
        <v>0</v>
      </c>
      <c r="J218" s="5"/>
      <c r="K218" s="4">
        <f t="shared" si="17"/>
        <v>0</v>
      </c>
      <c r="L218" s="8"/>
      <c r="M218" s="4">
        <f t="shared" si="18"/>
        <v>0</v>
      </c>
      <c r="N218" s="8"/>
      <c r="O218" s="4">
        <f t="shared" si="19"/>
        <v>0</v>
      </c>
    </row>
    <row r="219" customHeight="1" spans="1:15">
      <c r="A219" s="4" t="str">
        <f>IF(B219="","",IF(A219&lt;&gt;"",A219,#REF!))</f>
        <v/>
      </c>
      <c r="B219" s="5"/>
      <c r="C219" s="6" t="str">
        <f ca="1" t="shared" si="15"/>
        <v/>
      </c>
      <c r="D219" s="7"/>
      <c r="E219" s="7"/>
      <c r="F219" s="7"/>
      <c r="G219" s="5"/>
      <c r="H219" s="7"/>
      <c r="I219" s="4">
        <f t="shared" si="16"/>
        <v>0</v>
      </c>
      <c r="J219" s="5"/>
      <c r="K219" s="4">
        <f t="shared" si="17"/>
        <v>0</v>
      </c>
      <c r="L219" s="8"/>
      <c r="M219" s="4">
        <f t="shared" si="18"/>
        <v>0</v>
      </c>
      <c r="N219" s="8"/>
      <c r="O219" s="4">
        <f t="shared" si="19"/>
        <v>0</v>
      </c>
    </row>
    <row r="220" customHeight="1" spans="1:15">
      <c r="A220" s="4" t="str">
        <f>IF(B220="","",IF(A220&lt;&gt;"",A220,#REF!))</f>
        <v/>
      </c>
      <c r="B220" s="5"/>
      <c r="C220" s="6" t="str">
        <f ca="1" t="shared" si="15"/>
        <v/>
      </c>
      <c r="D220" s="7"/>
      <c r="E220" s="7"/>
      <c r="F220" s="7"/>
      <c r="G220" s="5"/>
      <c r="H220" s="7"/>
      <c r="I220" s="4">
        <f t="shared" si="16"/>
        <v>0</v>
      </c>
      <c r="J220" s="5"/>
      <c r="K220" s="4">
        <f t="shared" si="17"/>
        <v>0</v>
      </c>
      <c r="L220" s="8"/>
      <c r="M220" s="4">
        <f t="shared" si="18"/>
        <v>0</v>
      </c>
      <c r="N220" s="8"/>
      <c r="O220" s="4">
        <f t="shared" si="19"/>
        <v>0</v>
      </c>
    </row>
    <row r="221" customHeight="1" spans="1:15">
      <c r="A221" s="4" t="str">
        <f>IF(B221="","",IF(A221&lt;&gt;"",A221,#REF!))</f>
        <v/>
      </c>
      <c r="B221" s="5"/>
      <c r="C221" s="6" t="str">
        <f ca="1" t="shared" si="15"/>
        <v/>
      </c>
      <c r="D221" s="7"/>
      <c r="E221" s="7"/>
      <c r="F221" s="7"/>
      <c r="G221" s="5"/>
      <c r="H221" s="7"/>
      <c r="I221" s="4">
        <f t="shared" si="16"/>
        <v>0</v>
      </c>
      <c r="J221" s="5"/>
      <c r="K221" s="4">
        <f t="shared" si="17"/>
        <v>0</v>
      </c>
      <c r="L221" s="8"/>
      <c r="M221" s="4">
        <f t="shared" si="18"/>
        <v>0</v>
      </c>
      <c r="N221" s="8"/>
      <c r="O221" s="4">
        <f t="shared" si="19"/>
        <v>0</v>
      </c>
    </row>
    <row r="222" customHeight="1" spans="1:15">
      <c r="A222" s="4" t="str">
        <f>IF(B222="","",IF(A222&lt;&gt;"",A222,#REF!))</f>
        <v/>
      </c>
      <c r="B222" s="5"/>
      <c r="C222" s="6" t="str">
        <f ca="1" t="shared" si="15"/>
        <v/>
      </c>
      <c r="D222" s="7"/>
      <c r="E222" s="7"/>
      <c r="F222" s="7"/>
      <c r="G222" s="5"/>
      <c r="H222" s="7"/>
      <c r="I222" s="4">
        <f t="shared" si="16"/>
        <v>0</v>
      </c>
      <c r="J222" s="5"/>
      <c r="K222" s="4">
        <f t="shared" si="17"/>
        <v>0</v>
      </c>
      <c r="L222" s="8"/>
      <c r="M222" s="4">
        <f t="shared" si="18"/>
        <v>0</v>
      </c>
      <c r="N222" s="8"/>
      <c r="O222" s="4">
        <f t="shared" si="19"/>
        <v>0</v>
      </c>
    </row>
    <row r="223" customHeight="1" spans="1:15">
      <c r="A223" s="4" t="str">
        <f>IF(B223="","",IF(A223&lt;&gt;"",A223,#REF!))</f>
        <v/>
      </c>
      <c r="B223" s="5"/>
      <c r="C223" s="6" t="str">
        <f ca="1" t="shared" si="15"/>
        <v/>
      </c>
      <c r="D223" s="7"/>
      <c r="E223" s="7"/>
      <c r="F223" s="7"/>
      <c r="G223" s="5"/>
      <c r="H223" s="7"/>
      <c r="I223" s="4">
        <f t="shared" si="16"/>
        <v>0</v>
      </c>
      <c r="J223" s="5"/>
      <c r="K223" s="4">
        <f t="shared" si="17"/>
        <v>0</v>
      </c>
      <c r="L223" s="8"/>
      <c r="M223" s="4">
        <f t="shared" si="18"/>
        <v>0</v>
      </c>
      <c r="N223" s="8"/>
      <c r="O223" s="4">
        <f t="shared" si="19"/>
        <v>0</v>
      </c>
    </row>
    <row r="224" customHeight="1" spans="1:15">
      <c r="A224" s="4" t="str">
        <f>IF(B224="","",IF(A224&lt;&gt;"",A224,#REF!))</f>
        <v/>
      </c>
      <c r="B224" s="5"/>
      <c r="C224" s="6" t="str">
        <f ca="1" t="shared" si="15"/>
        <v/>
      </c>
      <c r="D224" s="7"/>
      <c r="E224" s="7"/>
      <c r="F224" s="7"/>
      <c r="G224" s="5"/>
      <c r="H224" s="7"/>
      <c r="I224" s="4">
        <f t="shared" si="16"/>
        <v>0</v>
      </c>
      <c r="J224" s="5"/>
      <c r="K224" s="4">
        <f t="shared" si="17"/>
        <v>0</v>
      </c>
      <c r="L224" s="8"/>
      <c r="M224" s="4">
        <f t="shared" si="18"/>
        <v>0</v>
      </c>
      <c r="N224" s="8"/>
      <c r="O224" s="4">
        <f t="shared" si="19"/>
        <v>0</v>
      </c>
    </row>
    <row r="225" customHeight="1" spans="1:15">
      <c r="A225" s="4" t="str">
        <f>IF(B225="","",IF(A225&lt;&gt;"",A225,#REF!))</f>
        <v/>
      </c>
      <c r="B225" s="5"/>
      <c r="C225" s="6" t="str">
        <f ca="1" t="shared" si="15"/>
        <v/>
      </c>
      <c r="D225" s="7"/>
      <c r="E225" s="7"/>
      <c r="F225" s="7"/>
      <c r="G225" s="5"/>
      <c r="H225" s="7"/>
      <c r="I225" s="4">
        <f t="shared" si="16"/>
        <v>0</v>
      </c>
      <c r="J225" s="5"/>
      <c r="K225" s="4">
        <f t="shared" si="17"/>
        <v>0</v>
      </c>
      <c r="L225" s="8"/>
      <c r="M225" s="4">
        <f t="shared" si="18"/>
        <v>0</v>
      </c>
      <c r="N225" s="8"/>
      <c r="O225" s="4">
        <f t="shared" si="19"/>
        <v>0</v>
      </c>
    </row>
    <row r="226" customHeight="1" spans="1:15">
      <c r="A226" s="4" t="str">
        <f>IF(B226="","",IF(A226&lt;&gt;"",A226,#REF!))</f>
        <v/>
      </c>
      <c r="B226" s="5"/>
      <c r="C226" s="6" t="str">
        <f ca="1" t="shared" si="15"/>
        <v/>
      </c>
      <c r="D226" s="7"/>
      <c r="E226" s="7"/>
      <c r="F226" s="7"/>
      <c r="G226" s="5"/>
      <c r="H226" s="7"/>
      <c r="I226" s="4">
        <f t="shared" si="16"/>
        <v>0</v>
      </c>
      <c r="J226" s="5"/>
      <c r="K226" s="4">
        <f t="shared" si="17"/>
        <v>0</v>
      </c>
      <c r="L226" s="8"/>
      <c r="M226" s="4">
        <f t="shared" si="18"/>
        <v>0</v>
      </c>
      <c r="N226" s="8"/>
      <c r="O226" s="4">
        <f t="shared" si="19"/>
        <v>0</v>
      </c>
    </row>
    <row r="227" customHeight="1" spans="1:15">
      <c r="A227" s="4" t="str">
        <f>IF(B227="","",IF(A227&lt;&gt;"",A227,#REF!))</f>
        <v/>
      </c>
      <c r="B227" s="5"/>
      <c r="C227" s="6" t="str">
        <f ca="1" t="shared" si="15"/>
        <v/>
      </c>
      <c r="D227" s="7"/>
      <c r="E227" s="7"/>
      <c r="F227" s="7"/>
      <c r="G227" s="5"/>
      <c r="H227" s="7"/>
      <c r="I227" s="4">
        <f t="shared" si="16"/>
        <v>0</v>
      </c>
      <c r="J227" s="5"/>
      <c r="K227" s="4">
        <f t="shared" si="17"/>
        <v>0</v>
      </c>
      <c r="L227" s="8"/>
      <c r="M227" s="4">
        <f t="shared" si="18"/>
        <v>0</v>
      </c>
      <c r="N227" s="8"/>
      <c r="O227" s="4">
        <f t="shared" si="19"/>
        <v>0</v>
      </c>
    </row>
    <row r="228" customHeight="1" spans="1:15">
      <c r="A228" s="4" t="str">
        <f>IF(B228="","",IF(A228&lt;&gt;"",A228,#REF!))</f>
        <v/>
      </c>
      <c r="B228" s="5"/>
      <c r="C228" s="6" t="str">
        <f ca="1" t="shared" si="15"/>
        <v/>
      </c>
      <c r="D228" s="7"/>
      <c r="E228" s="7"/>
      <c r="F228" s="7"/>
      <c r="G228" s="5"/>
      <c r="H228" s="7"/>
      <c r="I228" s="4">
        <f t="shared" si="16"/>
        <v>0</v>
      </c>
      <c r="J228" s="5"/>
      <c r="K228" s="4">
        <f t="shared" si="17"/>
        <v>0</v>
      </c>
      <c r="L228" s="8"/>
      <c r="M228" s="4">
        <f t="shared" si="18"/>
        <v>0</v>
      </c>
      <c r="N228" s="8"/>
      <c r="O228" s="4">
        <f t="shared" si="19"/>
        <v>0</v>
      </c>
    </row>
    <row r="229" customHeight="1" spans="1:15">
      <c r="A229" s="4" t="str">
        <f>IF(B229="","",IF(A229&lt;&gt;"",A229,#REF!))</f>
        <v/>
      </c>
      <c r="B229" s="5"/>
      <c r="C229" s="6" t="str">
        <f ca="1" t="shared" si="15"/>
        <v/>
      </c>
      <c r="D229" s="7"/>
      <c r="E229" s="7"/>
      <c r="F229" s="7"/>
      <c r="G229" s="5"/>
      <c r="H229" s="7"/>
      <c r="I229" s="4">
        <f t="shared" si="16"/>
        <v>0</v>
      </c>
      <c r="J229" s="5"/>
      <c r="K229" s="4">
        <f t="shared" si="17"/>
        <v>0</v>
      </c>
      <c r="L229" s="8"/>
      <c r="M229" s="4">
        <f t="shared" si="18"/>
        <v>0</v>
      </c>
      <c r="N229" s="8"/>
      <c r="O229" s="4">
        <f t="shared" si="19"/>
        <v>0</v>
      </c>
    </row>
    <row r="230" customHeight="1" spans="1:15">
      <c r="A230" s="4" t="str">
        <f>IF(B230="","",IF(A230&lt;&gt;"",A230,#REF!))</f>
        <v/>
      </c>
      <c r="B230" s="5"/>
      <c r="C230" s="6" t="str">
        <f ca="1" t="shared" si="15"/>
        <v/>
      </c>
      <c r="D230" s="7"/>
      <c r="E230" s="7"/>
      <c r="F230" s="7"/>
      <c r="G230" s="5"/>
      <c r="H230" s="7"/>
      <c r="I230" s="4">
        <f t="shared" si="16"/>
        <v>0</v>
      </c>
      <c r="J230" s="5"/>
      <c r="K230" s="4">
        <f t="shared" si="17"/>
        <v>0</v>
      </c>
      <c r="L230" s="8"/>
      <c r="M230" s="4">
        <f t="shared" si="18"/>
        <v>0</v>
      </c>
      <c r="N230" s="8"/>
      <c r="O230" s="4">
        <f t="shared" si="19"/>
        <v>0</v>
      </c>
    </row>
    <row r="231" customHeight="1" spans="1:15">
      <c r="A231" s="4" t="str">
        <f>IF(B231="","",IF(A231&lt;&gt;"",A231,#REF!))</f>
        <v/>
      </c>
      <c r="B231" s="5"/>
      <c r="C231" s="6" t="str">
        <f ca="1" t="shared" si="15"/>
        <v/>
      </c>
      <c r="D231" s="7"/>
      <c r="E231" s="7"/>
      <c r="F231" s="7"/>
      <c r="G231" s="5"/>
      <c r="H231" s="7"/>
      <c r="I231" s="4">
        <f t="shared" si="16"/>
        <v>0</v>
      </c>
      <c r="J231" s="5"/>
      <c r="K231" s="4">
        <f t="shared" si="17"/>
        <v>0</v>
      </c>
      <c r="L231" s="8"/>
      <c r="M231" s="4">
        <f t="shared" si="18"/>
        <v>0</v>
      </c>
      <c r="N231" s="8"/>
      <c r="O231" s="4">
        <f t="shared" si="19"/>
        <v>0</v>
      </c>
    </row>
    <row r="232" customHeight="1" spans="1:15">
      <c r="A232" s="4" t="str">
        <f>IF(B232="","",IF(A232&lt;&gt;"",A232,#REF!))</f>
        <v/>
      </c>
      <c r="B232" s="5"/>
      <c r="C232" s="6" t="str">
        <f ca="1" t="shared" si="15"/>
        <v/>
      </c>
      <c r="D232" s="7"/>
      <c r="E232" s="7"/>
      <c r="F232" s="7"/>
      <c r="G232" s="5"/>
      <c r="H232" s="7"/>
      <c r="I232" s="4">
        <f t="shared" si="16"/>
        <v>0</v>
      </c>
      <c r="J232" s="5"/>
      <c r="K232" s="4">
        <f t="shared" si="17"/>
        <v>0</v>
      </c>
      <c r="L232" s="8"/>
      <c r="M232" s="4">
        <f t="shared" si="18"/>
        <v>0</v>
      </c>
      <c r="N232" s="8"/>
      <c r="O232" s="4">
        <f t="shared" si="19"/>
        <v>0</v>
      </c>
    </row>
    <row r="233" customHeight="1" spans="1:15">
      <c r="A233" s="4" t="str">
        <f>IF(B233="","",IF(A233&lt;&gt;"",A233,#REF!))</f>
        <v/>
      </c>
      <c r="B233" s="5"/>
      <c r="C233" s="6" t="str">
        <f ca="1" t="shared" si="15"/>
        <v/>
      </c>
      <c r="D233" s="7"/>
      <c r="E233" s="7"/>
      <c r="F233" s="7"/>
      <c r="G233" s="5"/>
      <c r="H233" s="7"/>
      <c r="I233" s="4">
        <f t="shared" si="16"/>
        <v>0</v>
      </c>
      <c r="J233" s="5"/>
      <c r="K233" s="4">
        <f t="shared" si="17"/>
        <v>0</v>
      </c>
      <c r="L233" s="8"/>
      <c r="M233" s="4">
        <f t="shared" si="18"/>
        <v>0</v>
      </c>
      <c r="N233" s="8"/>
      <c r="O233" s="4">
        <f t="shared" si="19"/>
        <v>0</v>
      </c>
    </row>
    <row r="234" customHeight="1" spans="1:15">
      <c r="A234" s="4" t="str">
        <f>IF(B234="","",IF(A234&lt;&gt;"",A234,#REF!))</f>
        <v/>
      </c>
      <c r="B234" s="5"/>
      <c r="C234" s="6" t="str">
        <f ca="1" t="shared" si="15"/>
        <v/>
      </c>
      <c r="D234" s="7"/>
      <c r="E234" s="7"/>
      <c r="F234" s="7"/>
      <c r="G234" s="5"/>
      <c r="H234" s="7"/>
      <c r="I234" s="4">
        <f t="shared" si="16"/>
        <v>0</v>
      </c>
      <c r="J234" s="5"/>
      <c r="K234" s="4">
        <f t="shared" si="17"/>
        <v>0</v>
      </c>
      <c r="L234" s="8"/>
      <c r="M234" s="4">
        <f t="shared" si="18"/>
        <v>0</v>
      </c>
      <c r="N234" s="8"/>
      <c r="O234" s="4">
        <f t="shared" si="19"/>
        <v>0</v>
      </c>
    </row>
    <row r="235" customHeight="1" spans="1:15">
      <c r="A235" s="4" t="str">
        <f>IF(B235="","",IF(A235&lt;&gt;"",A235,#REF!))</f>
        <v/>
      </c>
      <c r="B235" s="5"/>
      <c r="C235" s="6" t="str">
        <f ca="1" t="shared" si="15"/>
        <v/>
      </c>
      <c r="D235" s="7"/>
      <c r="E235" s="7"/>
      <c r="F235" s="7"/>
      <c r="G235" s="5"/>
      <c r="H235" s="7"/>
      <c r="I235" s="4">
        <f t="shared" si="16"/>
        <v>0</v>
      </c>
      <c r="J235" s="5"/>
      <c r="K235" s="4">
        <f t="shared" si="17"/>
        <v>0</v>
      </c>
      <c r="L235" s="8"/>
      <c r="M235" s="4">
        <f t="shared" si="18"/>
        <v>0</v>
      </c>
      <c r="N235" s="8"/>
      <c r="O235" s="4">
        <f t="shared" si="19"/>
        <v>0</v>
      </c>
    </row>
    <row r="236" customHeight="1" spans="1:15">
      <c r="A236" s="4" t="str">
        <f>IF(B236="","",IF(A236&lt;&gt;"",A236,#REF!))</f>
        <v/>
      </c>
      <c r="B236" s="5"/>
      <c r="C236" s="6" t="str">
        <f ca="1" t="shared" si="15"/>
        <v/>
      </c>
      <c r="D236" s="7"/>
      <c r="E236" s="7"/>
      <c r="F236" s="7"/>
      <c r="G236" s="5"/>
      <c r="H236" s="7"/>
      <c r="I236" s="4">
        <f t="shared" si="16"/>
        <v>0</v>
      </c>
      <c r="J236" s="5"/>
      <c r="K236" s="4">
        <f t="shared" si="17"/>
        <v>0</v>
      </c>
      <c r="L236" s="8"/>
      <c r="M236" s="4">
        <f t="shared" si="18"/>
        <v>0</v>
      </c>
      <c r="N236" s="8"/>
      <c r="O236" s="4">
        <f t="shared" si="19"/>
        <v>0</v>
      </c>
    </row>
    <row r="237" customHeight="1" spans="1:15">
      <c r="A237" s="4" t="str">
        <f>IF(B237="","",IF(A237&lt;&gt;"",A237,#REF!))</f>
        <v/>
      </c>
      <c r="B237" s="5"/>
      <c r="C237" s="6" t="str">
        <f ca="1" t="shared" si="15"/>
        <v/>
      </c>
      <c r="D237" s="7"/>
      <c r="E237" s="7"/>
      <c r="F237" s="7"/>
      <c r="G237" s="5"/>
      <c r="H237" s="7"/>
      <c r="I237" s="4">
        <f t="shared" si="16"/>
        <v>0</v>
      </c>
      <c r="J237" s="5"/>
      <c r="K237" s="4">
        <f t="shared" si="17"/>
        <v>0</v>
      </c>
      <c r="L237" s="8"/>
      <c r="M237" s="4">
        <f t="shared" si="18"/>
        <v>0</v>
      </c>
      <c r="N237" s="8"/>
      <c r="O237" s="4">
        <f t="shared" si="19"/>
        <v>0</v>
      </c>
    </row>
    <row r="238" customHeight="1" spans="1:15">
      <c r="A238" s="4" t="str">
        <f>IF(B238="","",IF(A238&lt;&gt;"",A238,#REF!))</f>
        <v/>
      </c>
      <c r="B238" s="5"/>
      <c r="C238" s="6" t="str">
        <f ca="1" t="shared" si="15"/>
        <v/>
      </c>
      <c r="D238" s="7"/>
      <c r="E238" s="7"/>
      <c r="F238" s="7"/>
      <c r="G238" s="5"/>
      <c r="H238" s="7"/>
      <c r="I238" s="4">
        <f t="shared" si="16"/>
        <v>0</v>
      </c>
      <c r="J238" s="5"/>
      <c r="K238" s="4">
        <f t="shared" si="17"/>
        <v>0</v>
      </c>
      <c r="L238" s="8"/>
      <c r="M238" s="4">
        <f t="shared" si="18"/>
        <v>0</v>
      </c>
      <c r="N238" s="8"/>
      <c r="O238" s="4">
        <f t="shared" si="19"/>
        <v>0</v>
      </c>
    </row>
    <row r="239" customHeight="1" spans="1:15">
      <c r="A239" s="4" t="str">
        <f>IF(B239="","",IF(A239&lt;&gt;"",A239,#REF!))</f>
        <v/>
      </c>
      <c r="B239" s="5"/>
      <c r="C239" s="6" t="str">
        <f ca="1" t="shared" si="15"/>
        <v/>
      </c>
      <c r="D239" s="7"/>
      <c r="E239" s="7"/>
      <c r="F239" s="7"/>
      <c r="G239" s="5"/>
      <c r="H239" s="7"/>
      <c r="I239" s="4">
        <f t="shared" si="16"/>
        <v>0</v>
      </c>
      <c r="J239" s="5"/>
      <c r="K239" s="4">
        <f t="shared" si="17"/>
        <v>0</v>
      </c>
      <c r="L239" s="8"/>
      <c r="M239" s="4">
        <f t="shared" si="18"/>
        <v>0</v>
      </c>
      <c r="N239" s="8"/>
      <c r="O239" s="4">
        <f t="shared" si="19"/>
        <v>0</v>
      </c>
    </row>
    <row r="240" customHeight="1" spans="1:15">
      <c r="A240" s="4" t="str">
        <f>IF(B240="","",IF(A240&lt;&gt;"",A240,#REF!))</f>
        <v/>
      </c>
      <c r="B240" s="5"/>
      <c r="C240" s="6" t="str">
        <f ca="1" t="shared" si="15"/>
        <v/>
      </c>
      <c r="D240" s="7"/>
      <c r="E240" s="7"/>
      <c r="F240" s="7"/>
      <c r="G240" s="5"/>
      <c r="H240" s="7"/>
      <c r="I240" s="4">
        <f t="shared" si="16"/>
        <v>0</v>
      </c>
      <c r="J240" s="5"/>
      <c r="K240" s="4">
        <f t="shared" si="17"/>
        <v>0</v>
      </c>
      <c r="L240" s="8"/>
      <c r="M240" s="4">
        <f t="shared" si="18"/>
        <v>0</v>
      </c>
      <c r="N240" s="8"/>
      <c r="O240" s="4">
        <f t="shared" si="19"/>
        <v>0</v>
      </c>
    </row>
    <row r="241" customHeight="1" spans="1:15">
      <c r="A241" s="4" t="str">
        <f>IF(B241="","",IF(A241&lt;&gt;"",A241,#REF!))</f>
        <v/>
      </c>
      <c r="B241" s="5"/>
      <c r="C241" s="6" t="str">
        <f ca="1" t="shared" si="15"/>
        <v/>
      </c>
      <c r="D241" s="7"/>
      <c r="E241" s="7"/>
      <c r="F241" s="7"/>
      <c r="G241" s="5"/>
      <c r="H241" s="7"/>
      <c r="I241" s="4">
        <f t="shared" si="16"/>
        <v>0</v>
      </c>
      <c r="J241" s="5"/>
      <c r="K241" s="4">
        <f t="shared" si="17"/>
        <v>0</v>
      </c>
      <c r="L241" s="8"/>
      <c r="M241" s="4">
        <f t="shared" si="18"/>
        <v>0</v>
      </c>
      <c r="N241" s="8"/>
      <c r="O241" s="4">
        <f t="shared" si="19"/>
        <v>0</v>
      </c>
    </row>
    <row r="242" customHeight="1" spans="1:15">
      <c r="A242" s="4" t="str">
        <f>IF(B242="","",IF(A242&lt;&gt;"",A242,#REF!))</f>
        <v/>
      </c>
      <c r="B242" s="5"/>
      <c r="C242" s="6" t="str">
        <f ca="1" t="shared" si="15"/>
        <v/>
      </c>
      <c r="D242" s="7"/>
      <c r="E242" s="7"/>
      <c r="F242" s="7"/>
      <c r="G242" s="5"/>
      <c r="H242" s="7"/>
      <c r="I242" s="4">
        <f t="shared" si="16"/>
        <v>0</v>
      </c>
      <c r="J242" s="5"/>
      <c r="K242" s="4">
        <f t="shared" si="17"/>
        <v>0</v>
      </c>
      <c r="L242" s="8"/>
      <c r="M242" s="4">
        <f t="shared" si="18"/>
        <v>0</v>
      </c>
      <c r="N242" s="8"/>
      <c r="O242" s="4">
        <f t="shared" si="19"/>
        <v>0</v>
      </c>
    </row>
    <row r="243" customHeight="1" spans="1:15">
      <c r="A243" s="4" t="str">
        <f>IF(B243="","",IF(A243&lt;&gt;"",A243,#REF!))</f>
        <v/>
      </c>
      <c r="B243" s="5"/>
      <c r="C243" s="6" t="str">
        <f ca="1" t="shared" si="15"/>
        <v/>
      </c>
      <c r="D243" s="7"/>
      <c r="E243" s="7"/>
      <c r="F243" s="7"/>
      <c r="G243" s="5"/>
      <c r="H243" s="7"/>
      <c r="I243" s="4">
        <f t="shared" si="16"/>
        <v>0</v>
      </c>
      <c r="J243" s="5"/>
      <c r="K243" s="4">
        <f t="shared" si="17"/>
        <v>0</v>
      </c>
      <c r="L243" s="8"/>
      <c r="M243" s="4">
        <f t="shared" si="18"/>
        <v>0</v>
      </c>
      <c r="N243" s="8"/>
      <c r="O243" s="4">
        <f t="shared" si="19"/>
        <v>0</v>
      </c>
    </row>
    <row r="244" customHeight="1" spans="1:15">
      <c r="A244" s="4" t="str">
        <f>IF(B244="","",IF(A244&lt;&gt;"",A244,#REF!))</f>
        <v/>
      </c>
      <c r="B244" s="5"/>
      <c r="C244" s="6" t="str">
        <f ca="1" t="shared" si="15"/>
        <v/>
      </c>
      <c r="D244" s="7"/>
      <c r="E244" s="7"/>
      <c r="F244" s="7"/>
      <c r="G244" s="5"/>
      <c r="H244" s="7"/>
      <c r="I244" s="4">
        <f t="shared" si="16"/>
        <v>0</v>
      </c>
      <c r="J244" s="5"/>
      <c r="K244" s="4">
        <f t="shared" si="17"/>
        <v>0</v>
      </c>
      <c r="L244" s="8"/>
      <c r="M244" s="4">
        <f t="shared" si="18"/>
        <v>0</v>
      </c>
      <c r="N244" s="8"/>
      <c r="O244" s="4">
        <f t="shared" si="19"/>
        <v>0</v>
      </c>
    </row>
    <row r="245" customHeight="1" spans="1:15">
      <c r="A245" s="4" t="str">
        <f>IF(B245="","",IF(A245&lt;&gt;"",A245,#REF!))</f>
        <v/>
      </c>
      <c r="B245" s="5"/>
      <c r="C245" s="6" t="str">
        <f ca="1" t="shared" si="15"/>
        <v/>
      </c>
      <c r="D245" s="7"/>
      <c r="E245" s="7"/>
      <c r="F245" s="7"/>
      <c r="G245" s="5"/>
      <c r="H245" s="7"/>
      <c r="I245" s="4">
        <f t="shared" si="16"/>
        <v>0</v>
      </c>
      <c r="J245" s="5"/>
      <c r="K245" s="4">
        <f t="shared" si="17"/>
        <v>0</v>
      </c>
      <c r="L245" s="8"/>
      <c r="M245" s="4">
        <f t="shared" si="18"/>
        <v>0</v>
      </c>
      <c r="N245" s="8"/>
      <c r="O245" s="4">
        <f t="shared" si="19"/>
        <v>0</v>
      </c>
    </row>
    <row r="246" customHeight="1" spans="1:15">
      <c r="A246" s="4" t="str">
        <f>IF(B246="","",IF(A246&lt;&gt;"",A246,#REF!))</f>
        <v/>
      </c>
      <c r="B246" s="5"/>
      <c r="C246" s="6" t="str">
        <f ca="1" t="shared" si="15"/>
        <v/>
      </c>
      <c r="D246" s="7"/>
      <c r="E246" s="7"/>
      <c r="F246" s="7"/>
      <c r="G246" s="5"/>
      <c r="H246" s="7"/>
      <c r="I246" s="4">
        <f t="shared" si="16"/>
        <v>0</v>
      </c>
      <c r="J246" s="5"/>
      <c r="K246" s="4">
        <f t="shared" si="17"/>
        <v>0</v>
      </c>
      <c r="L246" s="8"/>
      <c r="M246" s="4">
        <f t="shared" si="18"/>
        <v>0</v>
      </c>
      <c r="N246" s="8"/>
      <c r="O246" s="4">
        <f t="shared" si="19"/>
        <v>0</v>
      </c>
    </row>
    <row r="247" customHeight="1" spans="1:15">
      <c r="A247" s="4" t="str">
        <f>IF(B247="","",IF(A247&lt;&gt;"",A247,#REF!))</f>
        <v/>
      </c>
      <c r="B247" s="5"/>
      <c r="C247" s="6" t="str">
        <f ca="1" t="shared" si="15"/>
        <v/>
      </c>
      <c r="D247" s="7"/>
      <c r="E247" s="7"/>
      <c r="F247" s="7"/>
      <c r="G247" s="5"/>
      <c r="H247" s="7"/>
      <c r="I247" s="4">
        <f t="shared" si="16"/>
        <v>0</v>
      </c>
      <c r="J247" s="5"/>
      <c r="K247" s="4">
        <f t="shared" si="17"/>
        <v>0</v>
      </c>
      <c r="L247" s="8"/>
      <c r="M247" s="4">
        <f t="shared" si="18"/>
        <v>0</v>
      </c>
      <c r="N247" s="8"/>
      <c r="O247" s="4">
        <f t="shared" si="19"/>
        <v>0</v>
      </c>
    </row>
    <row r="248" customHeight="1" spans="1:15">
      <c r="A248" s="4" t="str">
        <f>IF(B248="","",IF(A248&lt;&gt;"",A248,#REF!))</f>
        <v/>
      </c>
      <c r="B248" s="5"/>
      <c r="C248" s="6" t="str">
        <f ca="1" t="shared" si="15"/>
        <v/>
      </c>
      <c r="D248" s="7"/>
      <c r="E248" s="7"/>
      <c r="F248" s="7"/>
      <c r="G248" s="5"/>
      <c r="H248" s="7"/>
      <c r="I248" s="4">
        <f t="shared" si="16"/>
        <v>0</v>
      </c>
      <c r="J248" s="5"/>
      <c r="K248" s="4">
        <f t="shared" si="17"/>
        <v>0</v>
      </c>
      <c r="L248" s="8"/>
      <c r="M248" s="4">
        <f t="shared" si="18"/>
        <v>0</v>
      </c>
      <c r="N248" s="8"/>
      <c r="O248" s="4">
        <f t="shared" si="19"/>
        <v>0</v>
      </c>
    </row>
    <row r="249" customHeight="1" spans="1:15">
      <c r="A249" s="4" t="str">
        <f>IF(B249="","",IF(A249&lt;&gt;"",A249,#REF!))</f>
        <v/>
      </c>
      <c r="B249" s="5"/>
      <c r="C249" s="6" t="str">
        <f ca="1" t="shared" si="15"/>
        <v/>
      </c>
      <c r="D249" s="7"/>
      <c r="E249" s="7"/>
      <c r="F249" s="7"/>
      <c r="G249" s="5"/>
      <c r="H249" s="7"/>
      <c r="I249" s="4">
        <f t="shared" si="16"/>
        <v>0</v>
      </c>
      <c r="J249" s="5"/>
      <c r="K249" s="4">
        <f t="shared" si="17"/>
        <v>0</v>
      </c>
      <c r="L249" s="8"/>
      <c r="M249" s="4">
        <f t="shared" si="18"/>
        <v>0</v>
      </c>
      <c r="N249" s="8"/>
      <c r="O249" s="4">
        <f t="shared" si="19"/>
        <v>0</v>
      </c>
    </row>
    <row r="250" customHeight="1" spans="1:15">
      <c r="A250" s="4" t="str">
        <f>IF(B250="","",IF(A250&lt;&gt;"",A250,#REF!))</f>
        <v/>
      </c>
      <c r="B250" s="5"/>
      <c r="C250" s="6" t="str">
        <f ca="1" t="shared" si="15"/>
        <v/>
      </c>
      <c r="D250" s="7"/>
      <c r="E250" s="7"/>
      <c r="F250" s="7"/>
      <c r="G250" s="5"/>
      <c r="H250" s="7"/>
      <c r="I250" s="4">
        <f t="shared" si="16"/>
        <v>0</v>
      </c>
      <c r="J250" s="5"/>
      <c r="K250" s="4">
        <f t="shared" si="17"/>
        <v>0</v>
      </c>
      <c r="L250" s="8"/>
      <c r="M250" s="4">
        <f t="shared" si="18"/>
        <v>0</v>
      </c>
      <c r="N250" s="8"/>
      <c r="O250" s="4">
        <f t="shared" si="19"/>
        <v>0</v>
      </c>
    </row>
    <row r="251" customHeight="1" spans="1:15">
      <c r="A251" s="4" t="str">
        <f>IF(B251="","",IF(A251&lt;&gt;"",A251,#REF!))</f>
        <v/>
      </c>
      <c r="B251" s="5"/>
      <c r="C251" s="6" t="str">
        <f ca="1" t="shared" si="15"/>
        <v/>
      </c>
      <c r="D251" s="7"/>
      <c r="E251" s="7"/>
      <c r="F251" s="7"/>
      <c r="G251" s="5"/>
      <c r="H251" s="7"/>
      <c r="I251" s="4">
        <f t="shared" si="16"/>
        <v>0</v>
      </c>
      <c r="J251" s="5"/>
      <c r="K251" s="4">
        <f t="shared" si="17"/>
        <v>0</v>
      </c>
      <c r="L251" s="8"/>
      <c r="M251" s="4">
        <f t="shared" si="18"/>
        <v>0</v>
      </c>
      <c r="N251" s="8"/>
      <c r="O251" s="4">
        <f t="shared" si="19"/>
        <v>0</v>
      </c>
    </row>
    <row r="252" customHeight="1" spans="1:15">
      <c r="A252" s="4" t="str">
        <f>IF(B252="","",IF(A252&lt;&gt;"",A252,#REF!))</f>
        <v/>
      </c>
      <c r="B252" s="5"/>
      <c r="C252" s="6" t="str">
        <f ca="1" t="shared" si="15"/>
        <v/>
      </c>
      <c r="D252" s="7"/>
      <c r="E252" s="7"/>
      <c r="F252" s="7"/>
      <c r="G252" s="5"/>
      <c r="H252" s="7"/>
      <c r="I252" s="4">
        <f t="shared" si="16"/>
        <v>0</v>
      </c>
      <c r="J252" s="5"/>
      <c r="K252" s="4">
        <f t="shared" si="17"/>
        <v>0</v>
      </c>
      <c r="L252" s="8"/>
      <c r="M252" s="4">
        <f t="shared" si="18"/>
        <v>0</v>
      </c>
      <c r="N252" s="8"/>
      <c r="O252" s="4">
        <f t="shared" si="19"/>
        <v>0</v>
      </c>
    </row>
    <row r="253" customHeight="1" spans="1:15">
      <c r="A253" s="4" t="str">
        <f>IF(B253="","",IF(A253&lt;&gt;"",A253,#REF!))</f>
        <v/>
      </c>
      <c r="B253" s="5"/>
      <c r="C253" s="6" t="str">
        <f ca="1" t="shared" si="15"/>
        <v/>
      </c>
      <c r="D253" s="7"/>
      <c r="E253" s="7"/>
      <c r="F253" s="7"/>
      <c r="G253" s="5"/>
      <c r="H253" s="7"/>
      <c r="I253" s="4">
        <f t="shared" si="16"/>
        <v>0</v>
      </c>
      <c r="J253" s="5"/>
      <c r="K253" s="4">
        <f t="shared" si="17"/>
        <v>0</v>
      </c>
      <c r="L253" s="8"/>
      <c r="M253" s="4">
        <f t="shared" si="18"/>
        <v>0</v>
      </c>
      <c r="N253" s="8"/>
      <c r="O253" s="4">
        <f t="shared" si="19"/>
        <v>0</v>
      </c>
    </row>
    <row r="254" customHeight="1" spans="1:15">
      <c r="A254" s="4" t="str">
        <f>IF(B254="","",IF(A254&lt;&gt;"",A254,#REF!))</f>
        <v/>
      </c>
      <c r="B254" s="5"/>
      <c r="C254" s="6" t="str">
        <f ca="1" t="shared" si="15"/>
        <v/>
      </c>
      <c r="D254" s="7"/>
      <c r="E254" s="7"/>
      <c r="F254" s="7"/>
      <c r="G254" s="5"/>
      <c r="H254" s="7"/>
      <c r="I254" s="4">
        <f t="shared" si="16"/>
        <v>0</v>
      </c>
      <c r="J254" s="5"/>
      <c r="K254" s="4">
        <f t="shared" si="17"/>
        <v>0</v>
      </c>
      <c r="L254" s="8"/>
      <c r="M254" s="4">
        <f t="shared" si="18"/>
        <v>0</v>
      </c>
      <c r="N254" s="8"/>
      <c r="O254" s="4">
        <f t="shared" si="19"/>
        <v>0</v>
      </c>
    </row>
    <row r="255" customHeight="1" spans="1:15">
      <c r="A255" s="4" t="str">
        <f>IF(B255="","",IF(A255&lt;&gt;"",A255,#REF!))</f>
        <v/>
      </c>
      <c r="B255" s="5"/>
      <c r="C255" s="6" t="str">
        <f ca="1" t="shared" si="15"/>
        <v/>
      </c>
      <c r="D255" s="7"/>
      <c r="E255" s="7"/>
      <c r="F255" s="7"/>
      <c r="G255" s="5"/>
      <c r="H255" s="7"/>
      <c r="I255" s="4">
        <f t="shared" si="16"/>
        <v>0</v>
      </c>
      <c r="J255" s="5"/>
      <c r="K255" s="4">
        <f t="shared" si="17"/>
        <v>0</v>
      </c>
      <c r="L255" s="8"/>
      <c r="M255" s="4">
        <f t="shared" si="18"/>
        <v>0</v>
      </c>
      <c r="N255" s="8"/>
      <c r="O255" s="4">
        <f t="shared" si="19"/>
        <v>0</v>
      </c>
    </row>
    <row r="256" customHeight="1" spans="1:15">
      <c r="A256" s="4" t="str">
        <f>IF(B256="","",IF(A256&lt;&gt;"",A256,#REF!))</f>
        <v/>
      </c>
      <c r="B256" s="5"/>
      <c r="C256" s="6" t="str">
        <f ca="1" t="shared" si="15"/>
        <v/>
      </c>
      <c r="D256" s="7"/>
      <c r="E256" s="7"/>
      <c r="F256" s="7"/>
      <c r="G256" s="5"/>
      <c r="H256" s="7"/>
      <c r="I256" s="4">
        <f t="shared" si="16"/>
        <v>0</v>
      </c>
      <c r="J256" s="5"/>
      <c r="K256" s="4">
        <f t="shared" si="17"/>
        <v>0</v>
      </c>
      <c r="L256" s="8"/>
      <c r="M256" s="4">
        <f t="shared" si="18"/>
        <v>0</v>
      </c>
      <c r="N256" s="8"/>
      <c r="O256" s="4">
        <f t="shared" si="19"/>
        <v>0</v>
      </c>
    </row>
    <row r="257" customHeight="1" spans="1:15">
      <c r="A257" s="4" t="str">
        <f>IF(B257="","",IF(A257&lt;&gt;"",A257,#REF!))</f>
        <v/>
      </c>
      <c r="B257" s="5"/>
      <c r="C257" s="6" t="str">
        <f ca="1" t="shared" si="15"/>
        <v/>
      </c>
      <c r="D257" s="7"/>
      <c r="E257" s="7"/>
      <c r="F257" s="7"/>
      <c r="G257" s="5"/>
      <c r="H257" s="7"/>
      <c r="I257" s="4">
        <f t="shared" si="16"/>
        <v>0</v>
      </c>
      <c r="J257" s="5"/>
      <c r="K257" s="4">
        <f t="shared" si="17"/>
        <v>0</v>
      </c>
      <c r="L257" s="8"/>
      <c r="M257" s="4">
        <f t="shared" si="18"/>
        <v>0</v>
      </c>
      <c r="N257" s="8"/>
      <c r="O257" s="4">
        <f t="shared" si="19"/>
        <v>0</v>
      </c>
    </row>
    <row r="258" customHeight="1" spans="1:15">
      <c r="A258" s="4" t="str">
        <f>IF(B258="","",IF(A258&lt;&gt;"",A258,#REF!))</f>
        <v/>
      </c>
      <c r="B258" s="5"/>
      <c r="C258" s="6" t="str">
        <f ca="1" t="shared" si="15"/>
        <v/>
      </c>
      <c r="D258" s="7"/>
      <c r="E258" s="7"/>
      <c r="F258" s="7"/>
      <c r="G258" s="5"/>
      <c r="H258" s="7"/>
      <c r="I258" s="4">
        <f t="shared" si="16"/>
        <v>0</v>
      </c>
      <c r="J258" s="5"/>
      <c r="K258" s="4">
        <f t="shared" si="17"/>
        <v>0</v>
      </c>
      <c r="L258" s="8"/>
      <c r="M258" s="4">
        <f t="shared" si="18"/>
        <v>0</v>
      </c>
      <c r="N258" s="8"/>
      <c r="O258" s="4">
        <f t="shared" si="19"/>
        <v>0</v>
      </c>
    </row>
    <row r="259" customHeight="1" spans="1:15">
      <c r="A259" s="4" t="str">
        <f>IF(B259="","",IF(A259&lt;&gt;"",A259,#REF!))</f>
        <v/>
      </c>
      <c r="B259" s="5"/>
      <c r="C259" s="6" t="str">
        <f ca="1" t="shared" ref="C259:C322" si="20">IF(B259="","",IF(C259&lt;&gt;"",C259,NOW()))</f>
        <v/>
      </c>
      <c r="D259" s="7"/>
      <c r="E259" s="7"/>
      <c r="F259" s="7"/>
      <c r="G259" s="5"/>
      <c r="H259" s="7"/>
      <c r="I259" s="4">
        <f t="shared" ref="I259:I322" si="21">LEN(H259)</f>
        <v>0</v>
      </c>
      <c r="J259" s="5"/>
      <c r="K259" s="4">
        <f t="shared" ref="K259:K322" si="22">LEN(J259)</f>
        <v>0</v>
      </c>
      <c r="L259" s="8"/>
      <c r="M259" s="4">
        <f t="shared" ref="M259:M322" si="23">LEN(L259)</f>
        <v>0</v>
      </c>
      <c r="N259" s="8"/>
      <c r="O259" s="4">
        <f t="shared" ref="O259:O322" si="24">LEN(N259)</f>
        <v>0</v>
      </c>
    </row>
    <row r="260" customHeight="1" spans="1:15">
      <c r="A260" s="4" t="str">
        <f>IF(B260="","",IF(A260&lt;&gt;"",A260,#REF!))</f>
        <v/>
      </c>
      <c r="B260" s="5"/>
      <c r="C260" s="6" t="str">
        <f ca="1" t="shared" si="20"/>
        <v/>
      </c>
      <c r="D260" s="7"/>
      <c r="E260" s="7"/>
      <c r="F260" s="7"/>
      <c r="G260" s="5"/>
      <c r="H260" s="7"/>
      <c r="I260" s="4">
        <f t="shared" si="21"/>
        <v>0</v>
      </c>
      <c r="J260" s="5"/>
      <c r="K260" s="4">
        <f t="shared" si="22"/>
        <v>0</v>
      </c>
      <c r="L260" s="8"/>
      <c r="M260" s="4">
        <f t="shared" si="23"/>
        <v>0</v>
      </c>
      <c r="N260" s="8"/>
      <c r="O260" s="4">
        <f t="shared" si="24"/>
        <v>0</v>
      </c>
    </row>
    <row r="261" customHeight="1" spans="1:15">
      <c r="A261" s="4" t="str">
        <f>IF(B261="","",IF(A261&lt;&gt;"",A261,#REF!))</f>
        <v/>
      </c>
      <c r="B261" s="5"/>
      <c r="C261" s="6" t="str">
        <f ca="1" t="shared" si="20"/>
        <v/>
      </c>
      <c r="D261" s="7"/>
      <c r="E261" s="7"/>
      <c r="F261" s="7"/>
      <c r="G261" s="5"/>
      <c r="H261" s="7"/>
      <c r="I261" s="4">
        <f t="shared" si="21"/>
        <v>0</v>
      </c>
      <c r="J261" s="5"/>
      <c r="K261" s="4">
        <f t="shared" si="22"/>
        <v>0</v>
      </c>
      <c r="L261" s="8"/>
      <c r="M261" s="4">
        <f t="shared" si="23"/>
        <v>0</v>
      </c>
      <c r="N261" s="8"/>
      <c r="O261" s="4">
        <f t="shared" si="24"/>
        <v>0</v>
      </c>
    </row>
    <row r="262" customHeight="1" spans="1:15">
      <c r="A262" s="4" t="str">
        <f>IF(B262="","",IF(A262&lt;&gt;"",A262,#REF!))</f>
        <v/>
      </c>
      <c r="B262" s="5"/>
      <c r="C262" s="6" t="str">
        <f ca="1" t="shared" si="20"/>
        <v/>
      </c>
      <c r="D262" s="7"/>
      <c r="E262" s="7"/>
      <c r="F262" s="7"/>
      <c r="G262" s="5"/>
      <c r="H262" s="7"/>
      <c r="I262" s="4">
        <f t="shared" si="21"/>
        <v>0</v>
      </c>
      <c r="J262" s="5"/>
      <c r="K262" s="4">
        <f t="shared" si="22"/>
        <v>0</v>
      </c>
      <c r="L262" s="8"/>
      <c r="M262" s="4">
        <f t="shared" si="23"/>
        <v>0</v>
      </c>
      <c r="N262" s="8"/>
      <c r="O262" s="4">
        <f t="shared" si="24"/>
        <v>0</v>
      </c>
    </row>
    <row r="263" customHeight="1" spans="1:15">
      <c r="A263" s="4" t="str">
        <f>IF(B263="","",IF(A263&lt;&gt;"",A263,#REF!))</f>
        <v/>
      </c>
      <c r="B263" s="5"/>
      <c r="C263" s="6" t="str">
        <f ca="1" t="shared" si="20"/>
        <v/>
      </c>
      <c r="D263" s="7"/>
      <c r="E263" s="7"/>
      <c r="F263" s="7"/>
      <c r="G263" s="5"/>
      <c r="H263" s="7"/>
      <c r="I263" s="4">
        <f t="shared" si="21"/>
        <v>0</v>
      </c>
      <c r="J263" s="5"/>
      <c r="K263" s="4">
        <f t="shared" si="22"/>
        <v>0</v>
      </c>
      <c r="L263" s="8"/>
      <c r="M263" s="4">
        <f t="shared" si="23"/>
        <v>0</v>
      </c>
      <c r="N263" s="8"/>
      <c r="O263" s="4">
        <f t="shared" si="24"/>
        <v>0</v>
      </c>
    </row>
    <row r="264" customHeight="1" spans="1:15">
      <c r="A264" s="4" t="str">
        <f>IF(B264="","",IF(A264&lt;&gt;"",A264,#REF!))</f>
        <v/>
      </c>
      <c r="B264" s="5"/>
      <c r="C264" s="6" t="str">
        <f ca="1" t="shared" si="20"/>
        <v/>
      </c>
      <c r="D264" s="7"/>
      <c r="E264" s="7"/>
      <c r="F264" s="7"/>
      <c r="G264" s="5"/>
      <c r="H264" s="7"/>
      <c r="I264" s="4">
        <f t="shared" si="21"/>
        <v>0</v>
      </c>
      <c r="J264" s="5"/>
      <c r="K264" s="4">
        <f t="shared" si="22"/>
        <v>0</v>
      </c>
      <c r="L264" s="8"/>
      <c r="M264" s="4">
        <f t="shared" si="23"/>
        <v>0</v>
      </c>
      <c r="N264" s="8"/>
      <c r="O264" s="4">
        <f t="shared" si="24"/>
        <v>0</v>
      </c>
    </row>
    <row r="265" customHeight="1" spans="1:15">
      <c r="A265" s="4" t="str">
        <f>IF(B265="","",IF(A265&lt;&gt;"",A265,#REF!))</f>
        <v/>
      </c>
      <c r="B265" s="5"/>
      <c r="C265" s="6" t="str">
        <f ca="1" t="shared" si="20"/>
        <v/>
      </c>
      <c r="D265" s="7"/>
      <c r="E265" s="7"/>
      <c r="F265" s="7"/>
      <c r="G265" s="5"/>
      <c r="H265" s="7"/>
      <c r="I265" s="4">
        <f t="shared" si="21"/>
        <v>0</v>
      </c>
      <c r="J265" s="5"/>
      <c r="K265" s="4">
        <f t="shared" si="22"/>
        <v>0</v>
      </c>
      <c r="L265" s="8"/>
      <c r="M265" s="4">
        <f t="shared" si="23"/>
        <v>0</v>
      </c>
      <c r="N265" s="8"/>
      <c r="O265" s="4">
        <f t="shared" si="24"/>
        <v>0</v>
      </c>
    </row>
    <row r="266" customHeight="1" spans="1:15">
      <c r="A266" s="4" t="str">
        <f>IF(B266="","",IF(A266&lt;&gt;"",A266,#REF!))</f>
        <v/>
      </c>
      <c r="B266" s="5"/>
      <c r="C266" s="6" t="str">
        <f ca="1" t="shared" si="20"/>
        <v/>
      </c>
      <c r="D266" s="7"/>
      <c r="E266" s="7"/>
      <c r="F266" s="7"/>
      <c r="G266" s="5"/>
      <c r="H266" s="7"/>
      <c r="I266" s="4">
        <f t="shared" si="21"/>
        <v>0</v>
      </c>
      <c r="J266" s="5"/>
      <c r="K266" s="4">
        <f t="shared" si="22"/>
        <v>0</v>
      </c>
      <c r="L266" s="8"/>
      <c r="M266" s="4">
        <f t="shared" si="23"/>
        <v>0</v>
      </c>
      <c r="N266" s="8"/>
      <c r="O266" s="4">
        <f t="shared" si="24"/>
        <v>0</v>
      </c>
    </row>
    <row r="267" customHeight="1" spans="1:15">
      <c r="A267" s="4" t="str">
        <f>IF(B267="","",IF(A267&lt;&gt;"",A267,#REF!))</f>
        <v/>
      </c>
      <c r="B267" s="5"/>
      <c r="C267" s="6" t="str">
        <f ca="1" t="shared" si="20"/>
        <v/>
      </c>
      <c r="D267" s="7"/>
      <c r="E267" s="7"/>
      <c r="F267" s="7"/>
      <c r="G267" s="5"/>
      <c r="H267" s="7"/>
      <c r="I267" s="4">
        <f t="shared" si="21"/>
        <v>0</v>
      </c>
      <c r="J267" s="5"/>
      <c r="K267" s="4">
        <f t="shared" si="22"/>
        <v>0</v>
      </c>
      <c r="L267" s="8"/>
      <c r="M267" s="4">
        <f t="shared" si="23"/>
        <v>0</v>
      </c>
      <c r="N267" s="8"/>
      <c r="O267" s="4">
        <f t="shared" si="24"/>
        <v>0</v>
      </c>
    </row>
    <row r="268" customHeight="1" spans="1:15">
      <c r="A268" s="4" t="str">
        <f>IF(B268="","",IF(A268&lt;&gt;"",A268,#REF!))</f>
        <v/>
      </c>
      <c r="B268" s="5"/>
      <c r="C268" s="6" t="str">
        <f ca="1" t="shared" si="20"/>
        <v/>
      </c>
      <c r="D268" s="7"/>
      <c r="E268" s="7"/>
      <c r="F268" s="7"/>
      <c r="G268" s="5"/>
      <c r="H268" s="7"/>
      <c r="I268" s="4">
        <f t="shared" si="21"/>
        <v>0</v>
      </c>
      <c r="J268" s="5"/>
      <c r="K268" s="4">
        <f t="shared" si="22"/>
        <v>0</v>
      </c>
      <c r="L268" s="8"/>
      <c r="M268" s="4">
        <f t="shared" si="23"/>
        <v>0</v>
      </c>
      <c r="N268" s="8"/>
      <c r="O268" s="4">
        <f t="shared" si="24"/>
        <v>0</v>
      </c>
    </row>
    <row r="269" customHeight="1" spans="1:15">
      <c r="A269" s="4" t="str">
        <f>IF(B269="","",IF(A269&lt;&gt;"",A269,#REF!))</f>
        <v/>
      </c>
      <c r="B269" s="5"/>
      <c r="C269" s="6" t="str">
        <f ca="1" t="shared" si="20"/>
        <v/>
      </c>
      <c r="D269" s="7"/>
      <c r="E269" s="7"/>
      <c r="F269" s="7"/>
      <c r="G269" s="5"/>
      <c r="H269" s="7"/>
      <c r="I269" s="4">
        <f t="shared" si="21"/>
        <v>0</v>
      </c>
      <c r="J269" s="5"/>
      <c r="K269" s="4">
        <f t="shared" si="22"/>
        <v>0</v>
      </c>
      <c r="L269" s="8"/>
      <c r="M269" s="4">
        <f t="shared" si="23"/>
        <v>0</v>
      </c>
      <c r="N269" s="8"/>
      <c r="O269" s="4">
        <f t="shared" si="24"/>
        <v>0</v>
      </c>
    </row>
    <row r="270" customHeight="1" spans="1:15">
      <c r="A270" s="4" t="str">
        <f>IF(B270="","",IF(A270&lt;&gt;"",A270,#REF!))</f>
        <v/>
      </c>
      <c r="B270" s="5"/>
      <c r="C270" s="6" t="str">
        <f ca="1" t="shared" si="20"/>
        <v/>
      </c>
      <c r="D270" s="7"/>
      <c r="E270" s="7"/>
      <c r="F270" s="7"/>
      <c r="G270" s="5"/>
      <c r="H270" s="7"/>
      <c r="I270" s="4">
        <f t="shared" si="21"/>
        <v>0</v>
      </c>
      <c r="J270" s="5"/>
      <c r="K270" s="4">
        <f t="shared" si="22"/>
        <v>0</v>
      </c>
      <c r="L270" s="8"/>
      <c r="M270" s="4">
        <f t="shared" si="23"/>
        <v>0</v>
      </c>
      <c r="N270" s="8"/>
      <c r="O270" s="4">
        <f t="shared" si="24"/>
        <v>0</v>
      </c>
    </row>
    <row r="271" customHeight="1" spans="1:15">
      <c r="A271" s="4" t="str">
        <f>IF(B271="","",IF(A271&lt;&gt;"",A271,#REF!))</f>
        <v/>
      </c>
      <c r="B271" s="5"/>
      <c r="C271" s="6" t="str">
        <f ca="1" t="shared" si="20"/>
        <v/>
      </c>
      <c r="D271" s="7"/>
      <c r="E271" s="7"/>
      <c r="F271" s="7"/>
      <c r="G271" s="5"/>
      <c r="H271" s="7"/>
      <c r="I271" s="4">
        <f t="shared" si="21"/>
        <v>0</v>
      </c>
      <c r="J271" s="5"/>
      <c r="K271" s="4">
        <f t="shared" si="22"/>
        <v>0</v>
      </c>
      <c r="L271" s="8"/>
      <c r="M271" s="4">
        <f t="shared" si="23"/>
        <v>0</v>
      </c>
      <c r="N271" s="8"/>
      <c r="O271" s="4">
        <f t="shared" si="24"/>
        <v>0</v>
      </c>
    </row>
    <row r="272" customHeight="1" spans="1:15">
      <c r="A272" s="4" t="str">
        <f>IF(B272="","",IF(A272&lt;&gt;"",A272,#REF!))</f>
        <v/>
      </c>
      <c r="B272" s="5"/>
      <c r="C272" s="6" t="str">
        <f ca="1" t="shared" si="20"/>
        <v/>
      </c>
      <c r="D272" s="7"/>
      <c r="E272" s="7"/>
      <c r="F272" s="7"/>
      <c r="G272" s="5"/>
      <c r="H272" s="7"/>
      <c r="I272" s="4">
        <f t="shared" si="21"/>
        <v>0</v>
      </c>
      <c r="J272" s="5"/>
      <c r="K272" s="4">
        <f t="shared" si="22"/>
        <v>0</v>
      </c>
      <c r="L272" s="8"/>
      <c r="M272" s="4">
        <f t="shared" si="23"/>
        <v>0</v>
      </c>
      <c r="N272" s="8"/>
      <c r="O272" s="4">
        <f t="shared" si="24"/>
        <v>0</v>
      </c>
    </row>
    <row r="273" customHeight="1" spans="1:15">
      <c r="A273" s="4" t="str">
        <f>IF(B273="","",IF(A273&lt;&gt;"",A273,#REF!))</f>
        <v/>
      </c>
      <c r="B273" s="5"/>
      <c r="C273" s="6" t="str">
        <f ca="1" t="shared" si="20"/>
        <v/>
      </c>
      <c r="D273" s="7"/>
      <c r="E273" s="7"/>
      <c r="F273" s="7"/>
      <c r="G273" s="5"/>
      <c r="H273" s="7"/>
      <c r="I273" s="4">
        <f t="shared" si="21"/>
        <v>0</v>
      </c>
      <c r="J273" s="5"/>
      <c r="K273" s="4">
        <f t="shared" si="22"/>
        <v>0</v>
      </c>
      <c r="L273" s="8"/>
      <c r="M273" s="4">
        <f t="shared" si="23"/>
        <v>0</v>
      </c>
      <c r="N273" s="8"/>
      <c r="O273" s="4">
        <f t="shared" si="24"/>
        <v>0</v>
      </c>
    </row>
    <row r="274" customHeight="1" spans="1:15">
      <c r="A274" s="4" t="str">
        <f>IF(B274="","",IF(A274&lt;&gt;"",A274,#REF!))</f>
        <v/>
      </c>
      <c r="B274" s="5"/>
      <c r="C274" s="6" t="str">
        <f ca="1" t="shared" si="20"/>
        <v/>
      </c>
      <c r="D274" s="7"/>
      <c r="E274" s="7"/>
      <c r="F274" s="7"/>
      <c r="G274" s="5"/>
      <c r="H274" s="7"/>
      <c r="I274" s="4">
        <f t="shared" si="21"/>
        <v>0</v>
      </c>
      <c r="J274" s="5"/>
      <c r="K274" s="4">
        <f t="shared" si="22"/>
        <v>0</v>
      </c>
      <c r="L274" s="8"/>
      <c r="M274" s="4">
        <f t="shared" si="23"/>
        <v>0</v>
      </c>
      <c r="N274" s="8"/>
      <c r="O274" s="4">
        <f t="shared" si="24"/>
        <v>0</v>
      </c>
    </row>
    <row r="275" customHeight="1" spans="1:15">
      <c r="A275" s="4" t="str">
        <f>IF(B275="","",IF(A275&lt;&gt;"",A275,#REF!))</f>
        <v/>
      </c>
      <c r="B275" s="5"/>
      <c r="C275" s="6" t="str">
        <f ca="1" t="shared" si="20"/>
        <v/>
      </c>
      <c r="D275" s="7"/>
      <c r="E275" s="7"/>
      <c r="F275" s="7"/>
      <c r="G275" s="5"/>
      <c r="H275" s="7"/>
      <c r="I275" s="4">
        <f t="shared" si="21"/>
        <v>0</v>
      </c>
      <c r="J275" s="5"/>
      <c r="K275" s="4">
        <f t="shared" si="22"/>
        <v>0</v>
      </c>
      <c r="L275" s="8"/>
      <c r="M275" s="4">
        <f t="shared" si="23"/>
        <v>0</v>
      </c>
      <c r="N275" s="8"/>
      <c r="O275" s="4">
        <f t="shared" si="24"/>
        <v>0</v>
      </c>
    </row>
    <row r="276" customHeight="1" spans="1:15">
      <c r="A276" s="4" t="str">
        <f>IF(B276="","",IF(A276&lt;&gt;"",A276,#REF!))</f>
        <v/>
      </c>
      <c r="B276" s="5"/>
      <c r="C276" s="6" t="str">
        <f ca="1" t="shared" si="20"/>
        <v/>
      </c>
      <c r="D276" s="7"/>
      <c r="E276" s="7"/>
      <c r="F276" s="7"/>
      <c r="G276" s="5"/>
      <c r="H276" s="7"/>
      <c r="I276" s="4">
        <f t="shared" si="21"/>
        <v>0</v>
      </c>
      <c r="J276" s="5"/>
      <c r="K276" s="4">
        <f t="shared" si="22"/>
        <v>0</v>
      </c>
      <c r="L276" s="8"/>
      <c r="M276" s="4">
        <f t="shared" si="23"/>
        <v>0</v>
      </c>
      <c r="N276" s="8"/>
      <c r="O276" s="4">
        <f t="shared" si="24"/>
        <v>0</v>
      </c>
    </row>
    <row r="277" customHeight="1" spans="1:15">
      <c r="A277" s="4" t="str">
        <f>IF(B277="","",IF(A277&lt;&gt;"",A277,#REF!))</f>
        <v/>
      </c>
      <c r="B277" s="5"/>
      <c r="C277" s="6" t="str">
        <f ca="1" t="shared" si="20"/>
        <v/>
      </c>
      <c r="D277" s="7"/>
      <c r="E277" s="7"/>
      <c r="F277" s="7"/>
      <c r="G277" s="5"/>
      <c r="H277" s="7"/>
      <c r="I277" s="4">
        <f t="shared" si="21"/>
        <v>0</v>
      </c>
      <c r="J277" s="5"/>
      <c r="K277" s="4">
        <f t="shared" si="22"/>
        <v>0</v>
      </c>
      <c r="L277" s="8"/>
      <c r="M277" s="4">
        <f t="shared" si="23"/>
        <v>0</v>
      </c>
      <c r="N277" s="8"/>
      <c r="O277" s="4">
        <f t="shared" si="24"/>
        <v>0</v>
      </c>
    </row>
    <row r="278" customHeight="1" spans="1:15">
      <c r="A278" s="4" t="str">
        <f>IF(B278="","",IF(A278&lt;&gt;"",A278,#REF!))</f>
        <v/>
      </c>
      <c r="B278" s="5"/>
      <c r="C278" s="6" t="str">
        <f ca="1" t="shared" si="20"/>
        <v/>
      </c>
      <c r="D278" s="7"/>
      <c r="E278" s="7"/>
      <c r="F278" s="7"/>
      <c r="G278" s="5"/>
      <c r="H278" s="7"/>
      <c r="I278" s="4">
        <f t="shared" si="21"/>
        <v>0</v>
      </c>
      <c r="J278" s="5"/>
      <c r="K278" s="4">
        <f t="shared" si="22"/>
        <v>0</v>
      </c>
      <c r="L278" s="8"/>
      <c r="M278" s="4">
        <f t="shared" si="23"/>
        <v>0</v>
      </c>
      <c r="N278" s="8"/>
      <c r="O278" s="4">
        <f t="shared" si="24"/>
        <v>0</v>
      </c>
    </row>
    <row r="279" customHeight="1" spans="1:15">
      <c r="A279" s="4" t="str">
        <f>IF(B279="","",IF(A279&lt;&gt;"",A279,#REF!))</f>
        <v/>
      </c>
      <c r="B279" s="5"/>
      <c r="C279" s="6" t="str">
        <f ca="1" t="shared" si="20"/>
        <v/>
      </c>
      <c r="D279" s="7"/>
      <c r="E279" s="7"/>
      <c r="F279" s="7"/>
      <c r="G279" s="5"/>
      <c r="H279" s="7"/>
      <c r="I279" s="4">
        <f t="shared" si="21"/>
        <v>0</v>
      </c>
      <c r="J279" s="5"/>
      <c r="K279" s="4">
        <f t="shared" si="22"/>
        <v>0</v>
      </c>
      <c r="L279" s="8"/>
      <c r="M279" s="4">
        <f t="shared" si="23"/>
        <v>0</v>
      </c>
      <c r="N279" s="8"/>
      <c r="O279" s="4">
        <f t="shared" si="24"/>
        <v>0</v>
      </c>
    </row>
    <row r="280" customHeight="1" spans="1:15">
      <c r="A280" s="4" t="str">
        <f>IF(B280="","",IF(A280&lt;&gt;"",A280,#REF!))</f>
        <v/>
      </c>
      <c r="B280" s="5"/>
      <c r="C280" s="6" t="str">
        <f ca="1" t="shared" si="20"/>
        <v/>
      </c>
      <c r="D280" s="7"/>
      <c r="E280" s="7"/>
      <c r="F280" s="7"/>
      <c r="G280" s="5"/>
      <c r="H280" s="7"/>
      <c r="I280" s="4">
        <f t="shared" si="21"/>
        <v>0</v>
      </c>
      <c r="J280" s="5"/>
      <c r="K280" s="4">
        <f t="shared" si="22"/>
        <v>0</v>
      </c>
      <c r="L280" s="8"/>
      <c r="M280" s="4">
        <f t="shared" si="23"/>
        <v>0</v>
      </c>
      <c r="N280" s="8"/>
      <c r="O280" s="4">
        <f t="shared" si="24"/>
        <v>0</v>
      </c>
    </row>
    <row r="281" customHeight="1" spans="1:15">
      <c r="A281" s="4" t="str">
        <f>IF(B281="","",IF(A281&lt;&gt;"",A281,#REF!))</f>
        <v/>
      </c>
      <c r="B281" s="5"/>
      <c r="C281" s="6" t="str">
        <f ca="1" t="shared" si="20"/>
        <v/>
      </c>
      <c r="D281" s="7"/>
      <c r="E281" s="7"/>
      <c r="F281" s="7"/>
      <c r="G281" s="5"/>
      <c r="H281" s="7"/>
      <c r="I281" s="4">
        <f t="shared" si="21"/>
        <v>0</v>
      </c>
      <c r="J281" s="5"/>
      <c r="K281" s="4">
        <f t="shared" si="22"/>
        <v>0</v>
      </c>
      <c r="L281" s="8"/>
      <c r="M281" s="4">
        <f t="shared" si="23"/>
        <v>0</v>
      </c>
      <c r="N281" s="8"/>
      <c r="O281" s="4">
        <f t="shared" si="24"/>
        <v>0</v>
      </c>
    </row>
    <row r="282" customHeight="1" spans="1:15">
      <c r="A282" s="4" t="str">
        <f>IF(B282="","",IF(A282&lt;&gt;"",A282,#REF!))</f>
        <v/>
      </c>
      <c r="B282" s="5"/>
      <c r="C282" s="6" t="str">
        <f ca="1" t="shared" si="20"/>
        <v/>
      </c>
      <c r="D282" s="7"/>
      <c r="E282" s="7"/>
      <c r="F282" s="7"/>
      <c r="G282" s="5"/>
      <c r="H282" s="7"/>
      <c r="I282" s="4">
        <f t="shared" si="21"/>
        <v>0</v>
      </c>
      <c r="J282" s="5"/>
      <c r="K282" s="4">
        <f t="shared" si="22"/>
        <v>0</v>
      </c>
      <c r="L282" s="8"/>
      <c r="M282" s="4">
        <f t="shared" si="23"/>
        <v>0</v>
      </c>
      <c r="N282" s="8"/>
      <c r="O282" s="4">
        <f t="shared" si="24"/>
        <v>0</v>
      </c>
    </row>
    <row r="283" customHeight="1" spans="1:15">
      <c r="A283" s="4" t="str">
        <f>IF(B283="","",IF(A283&lt;&gt;"",A283,#REF!))</f>
        <v/>
      </c>
      <c r="B283" s="5"/>
      <c r="C283" s="6" t="str">
        <f ca="1" t="shared" si="20"/>
        <v/>
      </c>
      <c r="D283" s="7"/>
      <c r="E283" s="7"/>
      <c r="F283" s="7"/>
      <c r="G283" s="5"/>
      <c r="H283" s="7"/>
      <c r="I283" s="4">
        <f t="shared" si="21"/>
        <v>0</v>
      </c>
      <c r="J283" s="5"/>
      <c r="K283" s="4">
        <f t="shared" si="22"/>
        <v>0</v>
      </c>
      <c r="L283" s="8"/>
      <c r="M283" s="4">
        <f t="shared" si="23"/>
        <v>0</v>
      </c>
      <c r="N283" s="8"/>
      <c r="O283" s="4">
        <f t="shared" si="24"/>
        <v>0</v>
      </c>
    </row>
    <row r="284" customHeight="1" spans="1:15">
      <c r="A284" s="4" t="str">
        <f>IF(B284="","",IF(A284&lt;&gt;"",A284,#REF!))</f>
        <v/>
      </c>
      <c r="B284" s="5"/>
      <c r="C284" s="6" t="str">
        <f ca="1" t="shared" si="20"/>
        <v/>
      </c>
      <c r="D284" s="7"/>
      <c r="E284" s="7"/>
      <c r="F284" s="7"/>
      <c r="G284" s="5"/>
      <c r="H284" s="7"/>
      <c r="I284" s="4">
        <f t="shared" si="21"/>
        <v>0</v>
      </c>
      <c r="J284" s="5"/>
      <c r="K284" s="4">
        <f t="shared" si="22"/>
        <v>0</v>
      </c>
      <c r="L284" s="8"/>
      <c r="M284" s="4">
        <f t="shared" si="23"/>
        <v>0</v>
      </c>
      <c r="N284" s="8"/>
      <c r="O284" s="4">
        <f t="shared" si="24"/>
        <v>0</v>
      </c>
    </row>
    <row r="285" customHeight="1" spans="1:15">
      <c r="A285" s="4" t="str">
        <f>IF(B285="","",IF(A285&lt;&gt;"",A285,#REF!))</f>
        <v/>
      </c>
      <c r="B285" s="5"/>
      <c r="C285" s="6" t="str">
        <f ca="1" t="shared" si="20"/>
        <v/>
      </c>
      <c r="D285" s="7"/>
      <c r="E285" s="7"/>
      <c r="F285" s="7"/>
      <c r="G285" s="5"/>
      <c r="H285" s="7"/>
      <c r="I285" s="4">
        <f t="shared" si="21"/>
        <v>0</v>
      </c>
      <c r="J285" s="5"/>
      <c r="K285" s="4">
        <f t="shared" si="22"/>
        <v>0</v>
      </c>
      <c r="L285" s="8"/>
      <c r="M285" s="4">
        <f t="shared" si="23"/>
        <v>0</v>
      </c>
      <c r="N285" s="8"/>
      <c r="O285" s="4">
        <f t="shared" si="24"/>
        <v>0</v>
      </c>
    </row>
    <row r="286" customHeight="1" spans="1:15">
      <c r="A286" s="4" t="str">
        <f>IF(B286="","",IF(A286&lt;&gt;"",A286,#REF!))</f>
        <v/>
      </c>
      <c r="B286" s="5"/>
      <c r="C286" s="6" t="str">
        <f ca="1" t="shared" si="20"/>
        <v/>
      </c>
      <c r="D286" s="7"/>
      <c r="E286" s="7"/>
      <c r="F286" s="7"/>
      <c r="G286" s="5"/>
      <c r="H286" s="7"/>
      <c r="I286" s="4">
        <f t="shared" si="21"/>
        <v>0</v>
      </c>
      <c r="J286" s="5"/>
      <c r="K286" s="4">
        <f t="shared" si="22"/>
        <v>0</v>
      </c>
      <c r="L286" s="8"/>
      <c r="M286" s="4">
        <f t="shared" si="23"/>
        <v>0</v>
      </c>
      <c r="N286" s="8"/>
      <c r="O286" s="4">
        <f t="shared" si="24"/>
        <v>0</v>
      </c>
    </row>
    <row r="287" customHeight="1" spans="1:15">
      <c r="A287" s="4" t="str">
        <f>IF(B287="","",IF(A287&lt;&gt;"",A287,#REF!))</f>
        <v/>
      </c>
      <c r="B287" s="5"/>
      <c r="C287" s="6" t="str">
        <f ca="1" t="shared" si="20"/>
        <v/>
      </c>
      <c r="D287" s="7"/>
      <c r="E287" s="7"/>
      <c r="F287" s="7"/>
      <c r="G287" s="5"/>
      <c r="H287" s="7"/>
      <c r="I287" s="4">
        <f t="shared" si="21"/>
        <v>0</v>
      </c>
      <c r="J287" s="5"/>
      <c r="K287" s="4">
        <f t="shared" si="22"/>
        <v>0</v>
      </c>
      <c r="L287" s="8"/>
      <c r="M287" s="4">
        <f t="shared" si="23"/>
        <v>0</v>
      </c>
      <c r="N287" s="8"/>
      <c r="O287" s="4">
        <f t="shared" si="24"/>
        <v>0</v>
      </c>
    </row>
    <row r="288" customHeight="1" spans="1:15">
      <c r="A288" s="4" t="str">
        <f>IF(B288="","",IF(A288&lt;&gt;"",A288,#REF!))</f>
        <v/>
      </c>
      <c r="B288" s="5"/>
      <c r="C288" s="6" t="str">
        <f ca="1" t="shared" si="20"/>
        <v/>
      </c>
      <c r="D288" s="7"/>
      <c r="E288" s="7"/>
      <c r="F288" s="7"/>
      <c r="G288" s="5"/>
      <c r="H288" s="7"/>
      <c r="I288" s="4">
        <f t="shared" si="21"/>
        <v>0</v>
      </c>
      <c r="J288" s="5"/>
      <c r="K288" s="4">
        <f t="shared" si="22"/>
        <v>0</v>
      </c>
      <c r="L288" s="8"/>
      <c r="M288" s="4">
        <f t="shared" si="23"/>
        <v>0</v>
      </c>
      <c r="N288" s="8"/>
      <c r="O288" s="4">
        <f t="shared" si="24"/>
        <v>0</v>
      </c>
    </row>
    <row r="289" customHeight="1" spans="1:15">
      <c r="A289" s="4" t="str">
        <f>IF(B289="","",IF(A289&lt;&gt;"",A289,#REF!))</f>
        <v/>
      </c>
      <c r="B289" s="5"/>
      <c r="C289" s="6" t="str">
        <f ca="1" t="shared" si="20"/>
        <v/>
      </c>
      <c r="D289" s="7"/>
      <c r="E289" s="7"/>
      <c r="F289" s="7"/>
      <c r="G289" s="5"/>
      <c r="H289" s="7"/>
      <c r="I289" s="4">
        <f t="shared" si="21"/>
        <v>0</v>
      </c>
      <c r="J289" s="5"/>
      <c r="K289" s="4">
        <f t="shared" si="22"/>
        <v>0</v>
      </c>
      <c r="L289" s="8"/>
      <c r="M289" s="4">
        <f t="shared" si="23"/>
        <v>0</v>
      </c>
      <c r="N289" s="8"/>
      <c r="O289" s="4">
        <f t="shared" si="24"/>
        <v>0</v>
      </c>
    </row>
    <row r="290" customHeight="1" spans="1:15">
      <c r="A290" s="4" t="str">
        <f>IF(B290="","",IF(A290&lt;&gt;"",A290,#REF!))</f>
        <v/>
      </c>
      <c r="B290" s="5"/>
      <c r="C290" s="6" t="str">
        <f ca="1" t="shared" si="20"/>
        <v/>
      </c>
      <c r="D290" s="7"/>
      <c r="E290" s="7"/>
      <c r="F290" s="7"/>
      <c r="G290" s="5"/>
      <c r="H290" s="7"/>
      <c r="I290" s="4">
        <f t="shared" si="21"/>
        <v>0</v>
      </c>
      <c r="J290" s="5"/>
      <c r="K290" s="4">
        <f t="shared" si="22"/>
        <v>0</v>
      </c>
      <c r="L290" s="8"/>
      <c r="M290" s="4">
        <f t="shared" si="23"/>
        <v>0</v>
      </c>
      <c r="N290" s="8"/>
      <c r="O290" s="4">
        <f t="shared" si="24"/>
        <v>0</v>
      </c>
    </row>
    <row r="291" customHeight="1" spans="1:15">
      <c r="A291" s="4" t="str">
        <f>IF(B291="","",IF(A291&lt;&gt;"",A291,#REF!))</f>
        <v/>
      </c>
      <c r="B291" s="5"/>
      <c r="C291" s="6" t="str">
        <f ca="1" t="shared" si="20"/>
        <v/>
      </c>
      <c r="D291" s="7"/>
      <c r="E291" s="7"/>
      <c r="F291" s="7"/>
      <c r="G291" s="5"/>
      <c r="H291" s="7"/>
      <c r="I291" s="4">
        <f t="shared" si="21"/>
        <v>0</v>
      </c>
      <c r="J291" s="5"/>
      <c r="K291" s="4">
        <f t="shared" si="22"/>
        <v>0</v>
      </c>
      <c r="L291" s="8"/>
      <c r="M291" s="4">
        <f t="shared" si="23"/>
        <v>0</v>
      </c>
      <c r="N291" s="8"/>
      <c r="O291" s="4">
        <f t="shared" si="24"/>
        <v>0</v>
      </c>
    </row>
    <row r="292" customHeight="1" spans="1:15">
      <c r="A292" s="4" t="str">
        <f>IF(B292="","",IF(A292&lt;&gt;"",A292,#REF!))</f>
        <v/>
      </c>
      <c r="B292" s="5"/>
      <c r="C292" s="6" t="str">
        <f ca="1" t="shared" si="20"/>
        <v/>
      </c>
      <c r="D292" s="7"/>
      <c r="E292" s="7"/>
      <c r="F292" s="7"/>
      <c r="G292" s="5"/>
      <c r="H292" s="7"/>
      <c r="I292" s="4">
        <f t="shared" si="21"/>
        <v>0</v>
      </c>
      <c r="J292" s="5"/>
      <c r="K292" s="4">
        <f t="shared" si="22"/>
        <v>0</v>
      </c>
      <c r="L292" s="8"/>
      <c r="M292" s="4">
        <f t="shared" si="23"/>
        <v>0</v>
      </c>
      <c r="N292" s="8"/>
      <c r="O292" s="4">
        <f t="shared" si="24"/>
        <v>0</v>
      </c>
    </row>
    <row r="293" customHeight="1" spans="1:15">
      <c r="A293" s="4" t="str">
        <f>IF(B293="","",IF(A293&lt;&gt;"",A293,#REF!))</f>
        <v/>
      </c>
      <c r="B293" s="5"/>
      <c r="C293" s="6" t="str">
        <f ca="1" t="shared" si="20"/>
        <v/>
      </c>
      <c r="D293" s="7"/>
      <c r="E293" s="7"/>
      <c r="F293" s="7"/>
      <c r="G293" s="5"/>
      <c r="H293" s="7"/>
      <c r="I293" s="4">
        <f t="shared" si="21"/>
        <v>0</v>
      </c>
      <c r="J293" s="5"/>
      <c r="K293" s="4">
        <f t="shared" si="22"/>
        <v>0</v>
      </c>
      <c r="L293" s="8"/>
      <c r="M293" s="4">
        <f t="shared" si="23"/>
        <v>0</v>
      </c>
      <c r="N293" s="8"/>
      <c r="O293" s="4">
        <f t="shared" si="24"/>
        <v>0</v>
      </c>
    </row>
    <row r="294" customHeight="1" spans="1:15">
      <c r="A294" s="4" t="str">
        <f>IF(B294="","",IF(A294&lt;&gt;"",A294,#REF!))</f>
        <v/>
      </c>
      <c r="B294" s="5"/>
      <c r="C294" s="6" t="str">
        <f ca="1" t="shared" si="20"/>
        <v/>
      </c>
      <c r="D294" s="7"/>
      <c r="E294" s="7"/>
      <c r="F294" s="7"/>
      <c r="G294" s="5"/>
      <c r="H294" s="7"/>
      <c r="I294" s="4">
        <f t="shared" si="21"/>
        <v>0</v>
      </c>
      <c r="J294" s="5"/>
      <c r="K294" s="4">
        <f t="shared" si="22"/>
        <v>0</v>
      </c>
      <c r="L294" s="8"/>
      <c r="M294" s="4">
        <f t="shared" si="23"/>
        <v>0</v>
      </c>
      <c r="N294" s="8"/>
      <c r="O294" s="4">
        <f t="shared" si="24"/>
        <v>0</v>
      </c>
    </row>
    <row r="295" customHeight="1" spans="1:15">
      <c r="A295" s="4" t="str">
        <f>IF(B295="","",IF(A295&lt;&gt;"",A295,#REF!))</f>
        <v/>
      </c>
      <c r="B295" s="5"/>
      <c r="C295" s="6" t="str">
        <f ca="1" t="shared" si="20"/>
        <v/>
      </c>
      <c r="D295" s="7"/>
      <c r="E295" s="7"/>
      <c r="F295" s="7"/>
      <c r="G295" s="5"/>
      <c r="H295" s="7"/>
      <c r="I295" s="4">
        <f t="shared" si="21"/>
        <v>0</v>
      </c>
      <c r="J295" s="5"/>
      <c r="K295" s="4">
        <f t="shared" si="22"/>
        <v>0</v>
      </c>
      <c r="L295" s="8"/>
      <c r="M295" s="4">
        <f t="shared" si="23"/>
        <v>0</v>
      </c>
      <c r="N295" s="8"/>
      <c r="O295" s="4">
        <f t="shared" si="24"/>
        <v>0</v>
      </c>
    </row>
    <row r="296" customHeight="1" spans="1:15">
      <c r="A296" s="4" t="str">
        <f>IF(B296="","",IF(A296&lt;&gt;"",A296,#REF!))</f>
        <v/>
      </c>
      <c r="B296" s="5"/>
      <c r="C296" s="6" t="str">
        <f ca="1" t="shared" si="20"/>
        <v/>
      </c>
      <c r="D296" s="7"/>
      <c r="E296" s="7"/>
      <c r="F296" s="7"/>
      <c r="G296" s="5"/>
      <c r="H296" s="7"/>
      <c r="I296" s="4">
        <f t="shared" si="21"/>
        <v>0</v>
      </c>
      <c r="J296" s="5"/>
      <c r="K296" s="4">
        <f t="shared" si="22"/>
        <v>0</v>
      </c>
      <c r="L296" s="8"/>
      <c r="M296" s="4">
        <f t="shared" si="23"/>
        <v>0</v>
      </c>
      <c r="N296" s="8"/>
      <c r="O296" s="4">
        <f t="shared" si="24"/>
        <v>0</v>
      </c>
    </row>
    <row r="297" customHeight="1" spans="1:15">
      <c r="A297" s="4" t="str">
        <f>IF(B297="","",IF(A297&lt;&gt;"",A297,#REF!))</f>
        <v/>
      </c>
      <c r="B297" s="5"/>
      <c r="C297" s="6" t="str">
        <f ca="1" t="shared" si="20"/>
        <v/>
      </c>
      <c r="D297" s="7"/>
      <c r="E297" s="7"/>
      <c r="F297" s="7"/>
      <c r="G297" s="5"/>
      <c r="H297" s="7"/>
      <c r="I297" s="4">
        <f t="shared" si="21"/>
        <v>0</v>
      </c>
      <c r="J297" s="5"/>
      <c r="K297" s="4">
        <f t="shared" si="22"/>
        <v>0</v>
      </c>
      <c r="L297" s="8"/>
      <c r="M297" s="4">
        <f t="shared" si="23"/>
        <v>0</v>
      </c>
      <c r="N297" s="8"/>
      <c r="O297" s="4">
        <f t="shared" si="24"/>
        <v>0</v>
      </c>
    </row>
    <row r="298" customHeight="1" spans="1:15">
      <c r="A298" s="4" t="str">
        <f>IF(B298="","",IF(A298&lt;&gt;"",A298,#REF!))</f>
        <v/>
      </c>
      <c r="B298" s="5"/>
      <c r="C298" s="6" t="str">
        <f ca="1" t="shared" si="20"/>
        <v/>
      </c>
      <c r="D298" s="7"/>
      <c r="E298" s="7"/>
      <c r="F298" s="7"/>
      <c r="G298" s="5"/>
      <c r="H298" s="7"/>
      <c r="I298" s="4">
        <f t="shared" si="21"/>
        <v>0</v>
      </c>
      <c r="J298" s="5"/>
      <c r="K298" s="4">
        <f t="shared" si="22"/>
        <v>0</v>
      </c>
      <c r="L298" s="8"/>
      <c r="M298" s="4">
        <f t="shared" si="23"/>
        <v>0</v>
      </c>
      <c r="N298" s="8"/>
      <c r="O298" s="4">
        <f t="shared" si="24"/>
        <v>0</v>
      </c>
    </row>
    <row r="299" customHeight="1" spans="1:15">
      <c r="A299" s="4" t="str">
        <f>IF(B299="","",IF(A299&lt;&gt;"",A299,#REF!))</f>
        <v/>
      </c>
      <c r="B299" s="5"/>
      <c r="C299" s="6" t="str">
        <f ca="1" t="shared" si="20"/>
        <v/>
      </c>
      <c r="D299" s="7"/>
      <c r="E299" s="7"/>
      <c r="F299" s="7"/>
      <c r="G299" s="5"/>
      <c r="H299" s="7"/>
      <c r="I299" s="4">
        <f t="shared" si="21"/>
        <v>0</v>
      </c>
      <c r="J299" s="5"/>
      <c r="K299" s="4">
        <f t="shared" si="22"/>
        <v>0</v>
      </c>
      <c r="L299" s="8"/>
      <c r="M299" s="4">
        <f t="shared" si="23"/>
        <v>0</v>
      </c>
      <c r="N299" s="8"/>
      <c r="O299" s="4">
        <f t="shared" si="24"/>
        <v>0</v>
      </c>
    </row>
    <row r="300" customHeight="1" spans="1:15">
      <c r="A300" s="4" t="str">
        <f>IF(B300="","",IF(A300&lt;&gt;"",A300,#REF!))</f>
        <v/>
      </c>
      <c r="B300" s="5"/>
      <c r="C300" s="6" t="str">
        <f ca="1" t="shared" si="20"/>
        <v/>
      </c>
      <c r="D300" s="7"/>
      <c r="E300" s="7"/>
      <c r="F300" s="7"/>
      <c r="G300" s="5"/>
      <c r="H300" s="7"/>
      <c r="I300" s="4">
        <f t="shared" si="21"/>
        <v>0</v>
      </c>
      <c r="J300" s="5"/>
      <c r="K300" s="4">
        <f t="shared" si="22"/>
        <v>0</v>
      </c>
      <c r="L300" s="8"/>
      <c r="M300" s="4">
        <f t="shared" si="23"/>
        <v>0</v>
      </c>
      <c r="N300" s="8"/>
      <c r="O300" s="4">
        <f t="shared" si="24"/>
        <v>0</v>
      </c>
    </row>
    <row r="301" customHeight="1" spans="1:15">
      <c r="A301" s="4" t="str">
        <f>IF(B301="","",IF(A301&lt;&gt;"",A301,#REF!))</f>
        <v/>
      </c>
      <c r="B301" s="5"/>
      <c r="C301" s="6" t="str">
        <f ca="1" t="shared" si="20"/>
        <v/>
      </c>
      <c r="D301" s="7"/>
      <c r="E301" s="7"/>
      <c r="F301" s="7"/>
      <c r="G301" s="5"/>
      <c r="H301" s="7"/>
      <c r="I301" s="4">
        <f t="shared" si="21"/>
        <v>0</v>
      </c>
      <c r="J301" s="5"/>
      <c r="K301" s="4">
        <f t="shared" si="22"/>
        <v>0</v>
      </c>
      <c r="L301" s="8"/>
      <c r="M301" s="4">
        <f t="shared" si="23"/>
        <v>0</v>
      </c>
      <c r="N301" s="8"/>
      <c r="O301" s="4">
        <f t="shared" si="24"/>
        <v>0</v>
      </c>
    </row>
    <row r="302" customHeight="1" spans="1:15">
      <c r="A302" s="4" t="str">
        <f>IF(B302="","",IF(A302&lt;&gt;"",A302,#REF!))</f>
        <v/>
      </c>
      <c r="B302" s="5"/>
      <c r="C302" s="6" t="str">
        <f ca="1" t="shared" si="20"/>
        <v/>
      </c>
      <c r="D302" s="7"/>
      <c r="E302" s="7"/>
      <c r="F302" s="7"/>
      <c r="G302" s="5"/>
      <c r="H302" s="7"/>
      <c r="I302" s="4">
        <f t="shared" si="21"/>
        <v>0</v>
      </c>
      <c r="J302" s="5"/>
      <c r="K302" s="4">
        <f t="shared" si="22"/>
        <v>0</v>
      </c>
      <c r="L302" s="8"/>
      <c r="M302" s="4">
        <f t="shared" si="23"/>
        <v>0</v>
      </c>
      <c r="N302" s="8"/>
      <c r="O302" s="4">
        <f t="shared" si="24"/>
        <v>0</v>
      </c>
    </row>
    <row r="303" customHeight="1" spans="1:15">
      <c r="A303" s="4" t="str">
        <f>IF(B303="","",IF(A303&lt;&gt;"",A303,#REF!))</f>
        <v/>
      </c>
      <c r="B303" s="5"/>
      <c r="C303" s="6" t="str">
        <f ca="1" t="shared" si="20"/>
        <v/>
      </c>
      <c r="D303" s="7"/>
      <c r="E303" s="7"/>
      <c r="F303" s="7"/>
      <c r="G303" s="5"/>
      <c r="H303" s="7"/>
      <c r="I303" s="4">
        <f t="shared" si="21"/>
        <v>0</v>
      </c>
      <c r="J303" s="5"/>
      <c r="K303" s="4">
        <f t="shared" si="22"/>
        <v>0</v>
      </c>
      <c r="L303" s="8"/>
      <c r="M303" s="4">
        <f t="shared" si="23"/>
        <v>0</v>
      </c>
      <c r="N303" s="8"/>
      <c r="O303" s="4">
        <f t="shared" si="24"/>
        <v>0</v>
      </c>
    </row>
    <row r="304" customHeight="1" spans="1:15">
      <c r="A304" s="4" t="str">
        <f>IF(B304="","",IF(A304&lt;&gt;"",A304,#REF!))</f>
        <v/>
      </c>
      <c r="B304" s="5"/>
      <c r="C304" s="6" t="str">
        <f ca="1" t="shared" si="20"/>
        <v/>
      </c>
      <c r="D304" s="7"/>
      <c r="E304" s="7"/>
      <c r="F304" s="7"/>
      <c r="G304" s="5"/>
      <c r="H304" s="7"/>
      <c r="I304" s="4">
        <f t="shared" si="21"/>
        <v>0</v>
      </c>
      <c r="J304" s="5"/>
      <c r="K304" s="4">
        <f t="shared" si="22"/>
        <v>0</v>
      </c>
      <c r="L304" s="8"/>
      <c r="M304" s="4">
        <f t="shared" si="23"/>
        <v>0</v>
      </c>
      <c r="N304" s="8"/>
      <c r="O304" s="4">
        <f t="shared" si="24"/>
        <v>0</v>
      </c>
    </row>
    <row r="305" customHeight="1" spans="1:15">
      <c r="A305" s="4" t="str">
        <f>IF(B305="","",IF(A305&lt;&gt;"",A305,#REF!))</f>
        <v/>
      </c>
      <c r="B305" s="5"/>
      <c r="C305" s="6" t="str">
        <f ca="1" t="shared" si="20"/>
        <v/>
      </c>
      <c r="D305" s="7"/>
      <c r="E305" s="7"/>
      <c r="F305" s="7"/>
      <c r="G305" s="5"/>
      <c r="H305" s="7"/>
      <c r="I305" s="4">
        <f t="shared" si="21"/>
        <v>0</v>
      </c>
      <c r="J305" s="5"/>
      <c r="K305" s="4">
        <f t="shared" si="22"/>
        <v>0</v>
      </c>
      <c r="L305" s="8"/>
      <c r="M305" s="4">
        <f t="shared" si="23"/>
        <v>0</v>
      </c>
      <c r="N305" s="8"/>
      <c r="O305" s="4">
        <f t="shared" si="24"/>
        <v>0</v>
      </c>
    </row>
    <row r="306" customHeight="1" spans="1:15">
      <c r="A306" s="4" t="str">
        <f>IF(B306="","",IF(A306&lt;&gt;"",A306,#REF!))</f>
        <v/>
      </c>
      <c r="B306" s="5"/>
      <c r="C306" s="6" t="str">
        <f ca="1" t="shared" si="20"/>
        <v/>
      </c>
      <c r="D306" s="7"/>
      <c r="E306" s="7"/>
      <c r="F306" s="7"/>
      <c r="G306" s="5"/>
      <c r="H306" s="7"/>
      <c r="I306" s="4">
        <f t="shared" si="21"/>
        <v>0</v>
      </c>
      <c r="J306" s="5"/>
      <c r="K306" s="4">
        <f t="shared" si="22"/>
        <v>0</v>
      </c>
      <c r="L306" s="8"/>
      <c r="M306" s="4">
        <f t="shared" si="23"/>
        <v>0</v>
      </c>
      <c r="N306" s="8"/>
      <c r="O306" s="4">
        <f t="shared" si="24"/>
        <v>0</v>
      </c>
    </row>
    <row r="307" customHeight="1" spans="1:15">
      <c r="A307" s="4" t="str">
        <f>IF(B307="","",IF(A307&lt;&gt;"",A307,#REF!))</f>
        <v/>
      </c>
      <c r="B307" s="5"/>
      <c r="C307" s="6" t="str">
        <f ca="1" t="shared" si="20"/>
        <v/>
      </c>
      <c r="D307" s="7"/>
      <c r="E307" s="7"/>
      <c r="F307" s="7"/>
      <c r="G307" s="5"/>
      <c r="H307" s="7"/>
      <c r="I307" s="4">
        <f t="shared" si="21"/>
        <v>0</v>
      </c>
      <c r="J307" s="5"/>
      <c r="K307" s="4">
        <f t="shared" si="22"/>
        <v>0</v>
      </c>
      <c r="L307" s="8"/>
      <c r="M307" s="4">
        <f t="shared" si="23"/>
        <v>0</v>
      </c>
      <c r="N307" s="8"/>
      <c r="O307" s="4">
        <f t="shared" si="24"/>
        <v>0</v>
      </c>
    </row>
    <row r="308" customHeight="1" spans="1:15">
      <c r="A308" s="4" t="str">
        <f>IF(B308="","",IF(A308&lt;&gt;"",A308,#REF!))</f>
        <v/>
      </c>
      <c r="B308" s="5"/>
      <c r="C308" s="6" t="str">
        <f ca="1" t="shared" si="20"/>
        <v/>
      </c>
      <c r="D308" s="7"/>
      <c r="E308" s="7"/>
      <c r="F308" s="7"/>
      <c r="G308" s="5"/>
      <c r="H308" s="7"/>
      <c r="I308" s="4">
        <f t="shared" si="21"/>
        <v>0</v>
      </c>
      <c r="J308" s="5"/>
      <c r="K308" s="4">
        <f t="shared" si="22"/>
        <v>0</v>
      </c>
      <c r="L308" s="8"/>
      <c r="M308" s="4">
        <f t="shared" si="23"/>
        <v>0</v>
      </c>
      <c r="N308" s="8"/>
      <c r="O308" s="4">
        <f t="shared" si="24"/>
        <v>0</v>
      </c>
    </row>
    <row r="309" customHeight="1" spans="1:15">
      <c r="A309" s="4" t="str">
        <f>IF(B309="","",IF(A309&lt;&gt;"",A309,#REF!))</f>
        <v/>
      </c>
      <c r="B309" s="5"/>
      <c r="C309" s="6" t="str">
        <f ca="1" t="shared" si="20"/>
        <v/>
      </c>
      <c r="D309" s="7"/>
      <c r="E309" s="7"/>
      <c r="F309" s="7"/>
      <c r="G309" s="5"/>
      <c r="H309" s="7"/>
      <c r="I309" s="4">
        <f t="shared" si="21"/>
        <v>0</v>
      </c>
      <c r="J309" s="5"/>
      <c r="K309" s="4">
        <f t="shared" si="22"/>
        <v>0</v>
      </c>
      <c r="L309" s="8"/>
      <c r="M309" s="4">
        <f t="shared" si="23"/>
        <v>0</v>
      </c>
      <c r="N309" s="8"/>
      <c r="O309" s="4">
        <f t="shared" si="24"/>
        <v>0</v>
      </c>
    </row>
    <row r="310" customHeight="1" spans="1:15">
      <c r="A310" s="4" t="str">
        <f>IF(B310="","",IF(A310&lt;&gt;"",A310,#REF!))</f>
        <v/>
      </c>
      <c r="B310" s="5"/>
      <c r="C310" s="6" t="str">
        <f ca="1" t="shared" si="20"/>
        <v/>
      </c>
      <c r="D310" s="7"/>
      <c r="E310" s="7"/>
      <c r="F310" s="7"/>
      <c r="G310" s="5"/>
      <c r="H310" s="7"/>
      <c r="I310" s="4">
        <f t="shared" si="21"/>
        <v>0</v>
      </c>
      <c r="J310" s="5"/>
      <c r="K310" s="4">
        <f t="shared" si="22"/>
        <v>0</v>
      </c>
      <c r="L310" s="8"/>
      <c r="M310" s="4">
        <f t="shared" si="23"/>
        <v>0</v>
      </c>
      <c r="N310" s="8"/>
      <c r="O310" s="4">
        <f t="shared" si="24"/>
        <v>0</v>
      </c>
    </row>
    <row r="311" customHeight="1" spans="1:15">
      <c r="A311" s="4" t="str">
        <f>IF(B311="","",IF(A311&lt;&gt;"",A311,#REF!))</f>
        <v/>
      </c>
      <c r="B311" s="5"/>
      <c r="C311" s="6" t="str">
        <f ca="1" t="shared" si="20"/>
        <v/>
      </c>
      <c r="D311" s="7"/>
      <c r="E311" s="7"/>
      <c r="F311" s="7"/>
      <c r="G311" s="5"/>
      <c r="H311" s="7"/>
      <c r="I311" s="4">
        <f t="shared" si="21"/>
        <v>0</v>
      </c>
      <c r="J311" s="5"/>
      <c r="K311" s="4">
        <f t="shared" si="22"/>
        <v>0</v>
      </c>
      <c r="L311" s="8"/>
      <c r="M311" s="4">
        <f t="shared" si="23"/>
        <v>0</v>
      </c>
      <c r="N311" s="8"/>
      <c r="O311" s="4">
        <f t="shared" si="24"/>
        <v>0</v>
      </c>
    </row>
    <row r="312" customHeight="1" spans="1:15">
      <c r="A312" s="4" t="str">
        <f>IF(B312="","",IF(A312&lt;&gt;"",A312,#REF!))</f>
        <v/>
      </c>
      <c r="B312" s="5"/>
      <c r="C312" s="6" t="str">
        <f ca="1" t="shared" si="20"/>
        <v/>
      </c>
      <c r="D312" s="7"/>
      <c r="E312" s="7"/>
      <c r="F312" s="7"/>
      <c r="G312" s="5"/>
      <c r="H312" s="7"/>
      <c r="I312" s="4">
        <f t="shared" si="21"/>
        <v>0</v>
      </c>
      <c r="J312" s="5"/>
      <c r="K312" s="4">
        <f t="shared" si="22"/>
        <v>0</v>
      </c>
      <c r="L312" s="8"/>
      <c r="M312" s="4">
        <f t="shared" si="23"/>
        <v>0</v>
      </c>
      <c r="N312" s="8"/>
      <c r="O312" s="4">
        <f t="shared" si="24"/>
        <v>0</v>
      </c>
    </row>
    <row r="313" customHeight="1" spans="1:15">
      <c r="A313" s="4" t="str">
        <f>IF(B313="","",IF(A313&lt;&gt;"",A313,#REF!))</f>
        <v/>
      </c>
      <c r="B313" s="5"/>
      <c r="C313" s="6" t="str">
        <f ca="1" t="shared" si="20"/>
        <v/>
      </c>
      <c r="D313" s="7"/>
      <c r="E313" s="7"/>
      <c r="F313" s="7"/>
      <c r="G313" s="5"/>
      <c r="H313" s="7"/>
      <c r="I313" s="4">
        <f t="shared" si="21"/>
        <v>0</v>
      </c>
      <c r="J313" s="5"/>
      <c r="K313" s="4">
        <f t="shared" si="22"/>
        <v>0</v>
      </c>
      <c r="L313" s="8"/>
      <c r="M313" s="4">
        <f t="shared" si="23"/>
        <v>0</v>
      </c>
      <c r="N313" s="8"/>
      <c r="O313" s="4">
        <f t="shared" si="24"/>
        <v>0</v>
      </c>
    </row>
    <row r="314" customHeight="1" spans="1:15">
      <c r="A314" s="4" t="str">
        <f>IF(B314="","",IF(A314&lt;&gt;"",A314,#REF!))</f>
        <v/>
      </c>
      <c r="B314" s="5"/>
      <c r="C314" s="6" t="str">
        <f ca="1" t="shared" si="20"/>
        <v/>
      </c>
      <c r="D314" s="7"/>
      <c r="E314" s="7"/>
      <c r="F314" s="7"/>
      <c r="G314" s="5"/>
      <c r="H314" s="7"/>
      <c r="I314" s="4">
        <f t="shared" si="21"/>
        <v>0</v>
      </c>
      <c r="J314" s="5"/>
      <c r="K314" s="4">
        <f t="shared" si="22"/>
        <v>0</v>
      </c>
      <c r="L314" s="8"/>
      <c r="M314" s="4">
        <f t="shared" si="23"/>
        <v>0</v>
      </c>
      <c r="N314" s="8"/>
      <c r="O314" s="4">
        <f t="shared" si="24"/>
        <v>0</v>
      </c>
    </row>
    <row r="315" customHeight="1" spans="1:15">
      <c r="A315" s="4" t="str">
        <f>IF(B315="","",IF(A315&lt;&gt;"",A315,#REF!))</f>
        <v/>
      </c>
      <c r="B315" s="5"/>
      <c r="C315" s="6" t="str">
        <f ca="1" t="shared" si="20"/>
        <v/>
      </c>
      <c r="D315" s="7"/>
      <c r="E315" s="7"/>
      <c r="F315" s="7"/>
      <c r="G315" s="5"/>
      <c r="H315" s="7"/>
      <c r="I315" s="4">
        <f t="shared" si="21"/>
        <v>0</v>
      </c>
      <c r="J315" s="5"/>
      <c r="K315" s="4">
        <f t="shared" si="22"/>
        <v>0</v>
      </c>
      <c r="L315" s="8"/>
      <c r="M315" s="4">
        <f t="shared" si="23"/>
        <v>0</v>
      </c>
      <c r="N315" s="8"/>
      <c r="O315" s="4">
        <f t="shared" si="24"/>
        <v>0</v>
      </c>
    </row>
    <row r="316" customHeight="1" spans="1:15">
      <c r="A316" s="4" t="str">
        <f>IF(B316="","",IF(A316&lt;&gt;"",A316,#REF!))</f>
        <v/>
      </c>
      <c r="B316" s="5"/>
      <c r="C316" s="6" t="str">
        <f ca="1" t="shared" si="20"/>
        <v/>
      </c>
      <c r="D316" s="7"/>
      <c r="E316" s="7"/>
      <c r="F316" s="7"/>
      <c r="G316" s="5"/>
      <c r="H316" s="7"/>
      <c r="I316" s="4">
        <f t="shared" si="21"/>
        <v>0</v>
      </c>
      <c r="J316" s="5"/>
      <c r="K316" s="4">
        <f t="shared" si="22"/>
        <v>0</v>
      </c>
      <c r="L316" s="8"/>
      <c r="M316" s="4">
        <f t="shared" si="23"/>
        <v>0</v>
      </c>
      <c r="N316" s="8"/>
      <c r="O316" s="4">
        <f t="shared" si="24"/>
        <v>0</v>
      </c>
    </row>
    <row r="317" customHeight="1" spans="1:15">
      <c r="A317" s="4" t="str">
        <f>IF(B317="","",IF(A317&lt;&gt;"",A317,#REF!))</f>
        <v/>
      </c>
      <c r="B317" s="5"/>
      <c r="C317" s="6" t="str">
        <f ca="1" t="shared" si="20"/>
        <v/>
      </c>
      <c r="D317" s="7"/>
      <c r="E317" s="7"/>
      <c r="F317" s="7"/>
      <c r="G317" s="5"/>
      <c r="H317" s="7"/>
      <c r="I317" s="4">
        <f t="shared" si="21"/>
        <v>0</v>
      </c>
      <c r="J317" s="5"/>
      <c r="K317" s="4">
        <f t="shared" si="22"/>
        <v>0</v>
      </c>
      <c r="L317" s="8"/>
      <c r="M317" s="4">
        <f t="shared" si="23"/>
        <v>0</v>
      </c>
      <c r="N317" s="8"/>
      <c r="O317" s="4">
        <f t="shared" si="24"/>
        <v>0</v>
      </c>
    </row>
    <row r="318" customHeight="1" spans="1:15">
      <c r="A318" s="4" t="str">
        <f>IF(B318="","",IF(A318&lt;&gt;"",A318,#REF!))</f>
        <v/>
      </c>
      <c r="B318" s="5"/>
      <c r="C318" s="6" t="str">
        <f ca="1" t="shared" si="20"/>
        <v/>
      </c>
      <c r="D318" s="7"/>
      <c r="E318" s="7"/>
      <c r="F318" s="7"/>
      <c r="G318" s="5"/>
      <c r="H318" s="7"/>
      <c r="I318" s="4">
        <f t="shared" si="21"/>
        <v>0</v>
      </c>
      <c r="J318" s="5"/>
      <c r="K318" s="4">
        <f t="shared" si="22"/>
        <v>0</v>
      </c>
      <c r="L318" s="8"/>
      <c r="M318" s="4">
        <f t="shared" si="23"/>
        <v>0</v>
      </c>
      <c r="N318" s="8"/>
      <c r="O318" s="4">
        <f t="shared" si="24"/>
        <v>0</v>
      </c>
    </row>
    <row r="319" customHeight="1" spans="1:15">
      <c r="A319" s="4" t="str">
        <f>IF(B319="","",IF(A319&lt;&gt;"",A319,#REF!))</f>
        <v/>
      </c>
      <c r="B319" s="5"/>
      <c r="C319" s="6" t="str">
        <f ca="1" t="shared" si="20"/>
        <v/>
      </c>
      <c r="D319" s="7"/>
      <c r="E319" s="7"/>
      <c r="F319" s="7"/>
      <c r="G319" s="5"/>
      <c r="H319" s="7"/>
      <c r="I319" s="4">
        <f t="shared" si="21"/>
        <v>0</v>
      </c>
      <c r="J319" s="5"/>
      <c r="K319" s="4">
        <f t="shared" si="22"/>
        <v>0</v>
      </c>
      <c r="L319" s="8"/>
      <c r="M319" s="4">
        <f t="shared" si="23"/>
        <v>0</v>
      </c>
      <c r="N319" s="8"/>
      <c r="O319" s="4">
        <f t="shared" si="24"/>
        <v>0</v>
      </c>
    </row>
    <row r="320" customHeight="1" spans="1:15">
      <c r="A320" s="4" t="str">
        <f>IF(B320="","",IF(A320&lt;&gt;"",A320,#REF!))</f>
        <v/>
      </c>
      <c r="B320" s="5"/>
      <c r="C320" s="6" t="str">
        <f ca="1" t="shared" si="20"/>
        <v/>
      </c>
      <c r="D320" s="7"/>
      <c r="E320" s="7"/>
      <c r="F320" s="7"/>
      <c r="G320" s="5"/>
      <c r="H320" s="7"/>
      <c r="I320" s="4">
        <f t="shared" si="21"/>
        <v>0</v>
      </c>
      <c r="J320" s="5"/>
      <c r="K320" s="4">
        <f t="shared" si="22"/>
        <v>0</v>
      </c>
      <c r="L320" s="8"/>
      <c r="M320" s="4">
        <f t="shared" si="23"/>
        <v>0</v>
      </c>
      <c r="N320" s="8"/>
      <c r="O320" s="4">
        <f t="shared" si="24"/>
        <v>0</v>
      </c>
    </row>
    <row r="321" customHeight="1" spans="1:15">
      <c r="A321" s="4" t="str">
        <f>IF(B321="","",IF(A321&lt;&gt;"",A321,#REF!))</f>
        <v/>
      </c>
      <c r="B321" s="5"/>
      <c r="C321" s="6" t="str">
        <f ca="1" t="shared" si="20"/>
        <v/>
      </c>
      <c r="D321" s="7"/>
      <c r="E321" s="7"/>
      <c r="F321" s="7"/>
      <c r="G321" s="5"/>
      <c r="H321" s="7"/>
      <c r="I321" s="4">
        <f t="shared" si="21"/>
        <v>0</v>
      </c>
      <c r="J321" s="5"/>
      <c r="K321" s="4">
        <f t="shared" si="22"/>
        <v>0</v>
      </c>
      <c r="L321" s="8"/>
      <c r="M321" s="4">
        <f t="shared" si="23"/>
        <v>0</v>
      </c>
      <c r="N321" s="8"/>
      <c r="O321" s="4">
        <f t="shared" si="24"/>
        <v>0</v>
      </c>
    </row>
    <row r="322" customHeight="1" spans="1:15">
      <c r="A322" s="4" t="str">
        <f>IF(B322="","",IF(A322&lt;&gt;"",A322,#REF!))</f>
        <v/>
      </c>
      <c r="B322" s="5"/>
      <c r="C322" s="6" t="str">
        <f ca="1" t="shared" si="20"/>
        <v/>
      </c>
      <c r="D322" s="7"/>
      <c r="E322" s="7"/>
      <c r="F322" s="7"/>
      <c r="G322" s="5"/>
      <c r="H322" s="7"/>
      <c r="I322" s="4">
        <f t="shared" si="21"/>
        <v>0</v>
      </c>
      <c r="J322" s="5"/>
      <c r="K322" s="4">
        <f t="shared" si="22"/>
        <v>0</v>
      </c>
      <c r="L322" s="8"/>
      <c r="M322" s="4">
        <f t="shared" si="23"/>
        <v>0</v>
      </c>
      <c r="N322" s="8"/>
      <c r="O322" s="4">
        <f t="shared" si="24"/>
        <v>0</v>
      </c>
    </row>
    <row r="323" customHeight="1" spans="1:15">
      <c r="A323" s="4" t="str">
        <f>IF(B323="","",IF(A323&lt;&gt;"",A323,#REF!))</f>
        <v/>
      </c>
      <c r="B323" s="5"/>
      <c r="C323" s="6" t="str">
        <f ca="1" t="shared" ref="C323:C386" si="25">IF(B323="","",IF(C323&lt;&gt;"",C323,NOW()))</f>
        <v/>
      </c>
      <c r="D323" s="7"/>
      <c r="E323" s="7"/>
      <c r="F323" s="7"/>
      <c r="G323" s="5"/>
      <c r="H323" s="7"/>
      <c r="I323" s="4">
        <f t="shared" ref="I323:I386" si="26">LEN(H323)</f>
        <v>0</v>
      </c>
      <c r="J323" s="5"/>
      <c r="K323" s="4">
        <f t="shared" ref="K323:K386" si="27">LEN(J323)</f>
        <v>0</v>
      </c>
      <c r="L323" s="8"/>
      <c r="M323" s="4">
        <f t="shared" ref="M323:M386" si="28">LEN(L323)</f>
        <v>0</v>
      </c>
      <c r="N323" s="8"/>
      <c r="O323" s="4">
        <f t="shared" ref="O323:O386" si="29">LEN(N323)</f>
        <v>0</v>
      </c>
    </row>
    <row r="324" customHeight="1" spans="1:15">
      <c r="A324" s="4" t="str">
        <f>IF(B324="","",IF(A324&lt;&gt;"",A324,#REF!))</f>
        <v/>
      </c>
      <c r="B324" s="5"/>
      <c r="C324" s="6" t="str">
        <f ca="1" t="shared" si="25"/>
        <v/>
      </c>
      <c r="D324" s="7"/>
      <c r="E324" s="7"/>
      <c r="F324" s="7"/>
      <c r="G324" s="5"/>
      <c r="H324" s="7"/>
      <c r="I324" s="4">
        <f t="shared" si="26"/>
        <v>0</v>
      </c>
      <c r="J324" s="5"/>
      <c r="K324" s="4">
        <f t="shared" si="27"/>
        <v>0</v>
      </c>
      <c r="L324" s="8"/>
      <c r="M324" s="4">
        <f t="shared" si="28"/>
        <v>0</v>
      </c>
      <c r="N324" s="8"/>
      <c r="O324" s="4">
        <f t="shared" si="29"/>
        <v>0</v>
      </c>
    </row>
    <row r="325" customHeight="1" spans="1:15">
      <c r="A325" s="4" t="str">
        <f>IF(B325="","",IF(A325&lt;&gt;"",A325,#REF!))</f>
        <v/>
      </c>
      <c r="B325" s="5"/>
      <c r="C325" s="6" t="str">
        <f ca="1" t="shared" si="25"/>
        <v/>
      </c>
      <c r="D325" s="7"/>
      <c r="E325" s="7"/>
      <c r="F325" s="7"/>
      <c r="G325" s="5"/>
      <c r="H325" s="7"/>
      <c r="I325" s="4">
        <f t="shared" si="26"/>
        <v>0</v>
      </c>
      <c r="J325" s="5"/>
      <c r="K325" s="4">
        <f t="shared" si="27"/>
        <v>0</v>
      </c>
      <c r="L325" s="8"/>
      <c r="M325" s="4">
        <f t="shared" si="28"/>
        <v>0</v>
      </c>
      <c r="N325" s="8"/>
      <c r="O325" s="4">
        <f t="shared" si="29"/>
        <v>0</v>
      </c>
    </row>
    <row r="326" customHeight="1" spans="1:15">
      <c r="A326" s="4" t="str">
        <f>IF(B326="","",IF(A326&lt;&gt;"",A326,#REF!))</f>
        <v/>
      </c>
      <c r="B326" s="5"/>
      <c r="C326" s="6" t="str">
        <f ca="1" t="shared" si="25"/>
        <v/>
      </c>
      <c r="D326" s="7"/>
      <c r="E326" s="7"/>
      <c r="F326" s="7"/>
      <c r="G326" s="5"/>
      <c r="H326" s="7"/>
      <c r="I326" s="4">
        <f t="shared" si="26"/>
        <v>0</v>
      </c>
      <c r="J326" s="5"/>
      <c r="K326" s="4">
        <f t="shared" si="27"/>
        <v>0</v>
      </c>
      <c r="L326" s="8"/>
      <c r="M326" s="4">
        <f t="shared" si="28"/>
        <v>0</v>
      </c>
      <c r="N326" s="8"/>
      <c r="O326" s="4">
        <f t="shared" si="29"/>
        <v>0</v>
      </c>
    </row>
    <row r="327" customHeight="1" spans="1:15">
      <c r="A327" s="4" t="str">
        <f>IF(B327="","",IF(A327&lt;&gt;"",A327,#REF!))</f>
        <v/>
      </c>
      <c r="B327" s="5"/>
      <c r="C327" s="6" t="str">
        <f ca="1" t="shared" si="25"/>
        <v/>
      </c>
      <c r="D327" s="7"/>
      <c r="E327" s="7"/>
      <c r="F327" s="7"/>
      <c r="G327" s="5"/>
      <c r="H327" s="7"/>
      <c r="I327" s="4">
        <f t="shared" si="26"/>
        <v>0</v>
      </c>
      <c r="J327" s="5"/>
      <c r="K327" s="4">
        <f t="shared" si="27"/>
        <v>0</v>
      </c>
      <c r="L327" s="8"/>
      <c r="M327" s="4">
        <f t="shared" si="28"/>
        <v>0</v>
      </c>
      <c r="N327" s="8"/>
      <c r="O327" s="4">
        <f t="shared" si="29"/>
        <v>0</v>
      </c>
    </row>
    <row r="328" customHeight="1" spans="1:15">
      <c r="A328" s="4" t="str">
        <f>IF(B328="","",IF(A328&lt;&gt;"",A328,#REF!))</f>
        <v/>
      </c>
      <c r="B328" s="5"/>
      <c r="C328" s="6" t="str">
        <f ca="1" t="shared" si="25"/>
        <v/>
      </c>
      <c r="D328" s="7"/>
      <c r="E328" s="7"/>
      <c r="F328" s="7"/>
      <c r="G328" s="5"/>
      <c r="H328" s="7"/>
      <c r="I328" s="4">
        <f t="shared" si="26"/>
        <v>0</v>
      </c>
      <c r="J328" s="5"/>
      <c r="K328" s="4">
        <f t="shared" si="27"/>
        <v>0</v>
      </c>
      <c r="L328" s="8"/>
      <c r="M328" s="4">
        <f t="shared" si="28"/>
        <v>0</v>
      </c>
      <c r="N328" s="8"/>
      <c r="O328" s="4">
        <f t="shared" si="29"/>
        <v>0</v>
      </c>
    </row>
    <row r="329" customHeight="1" spans="1:15">
      <c r="A329" s="4" t="str">
        <f>IF(B329="","",IF(A329&lt;&gt;"",A329,#REF!))</f>
        <v/>
      </c>
      <c r="B329" s="5"/>
      <c r="C329" s="6" t="str">
        <f ca="1" t="shared" si="25"/>
        <v/>
      </c>
      <c r="D329" s="7"/>
      <c r="E329" s="7"/>
      <c r="F329" s="7"/>
      <c r="G329" s="5"/>
      <c r="H329" s="7"/>
      <c r="I329" s="4">
        <f t="shared" si="26"/>
        <v>0</v>
      </c>
      <c r="J329" s="5"/>
      <c r="K329" s="4">
        <f t="shared" si="27"/>
        <v>0</v>
      </c>
      <c r="L329" s="8"/>
      <c r="M329" s="4">
        <f t="shared" si="28"/>
        <v>0</v>
      </c>
      <c r="N329" s="8"/>
      <c r="O329" s="4">
        <f t="shared" si="29"/>
        <v>0</v>
      </c>
    </row>
    <row r="330" customHeight="1" spans="1:15">
      <c r="A330" s="4" t="str">
        <f>IF(B330="","",IF(A330&lt;&gt;"",A330,#REF!))</f>
        <v/>
      </c>
      <c r="B330" s="5"/>
      <c r="C330" s="6" t="str">
        <f ca="1" t="shared" si="25"/>
        <v/>
      </c>
      <c r="D330" s="7"/>
      <c r="E330" s="7"/>
      <c r="F330" s="7"/>
      <c r="G330" s="5"/>
      <c r="H330" s="7"/>
      <c r="I330" s="4">
        <f t="shared" si="26"/>
        <v>0</v>
      </c>
      <c r="J330" s="5"/>
      <c r="K330" s="4">
        <f t="shared" si="27"/>
        <v>0</v>
      </c>
      <c r="L330" s="8"/>
      <c r="M330" s="4">
        <f t="shared" si="28"/>
        <v>0</v>
      </c>
      <c r="N330" s="8"/>
      <c r="O330" s="4">
        <f t="shared" si="29"/>
        <v>0</v>
      </c>
    </row>
    <row r="331" customHeight="1" spans="1:15">
      <c r="A331" s="4" t="str">
        <f>IF(B331="","",IF(A331&lt;&gt;"",A331,#REF!))</f>
        <v/>
      </c>
      <c r="B331" s="5"/>
      <c r="C331" s="6" t="str">
        <f ca="1" t="shared" si="25"/>
        <v/>
      </c>
      <c r="D331" s="7"/>
      <c r="E331" s="7"/>
      <c r="F331" s="7"/>
      <c r="G331" s="5"/>
      <c r="H331" s="7"/>
      <c r="I331" s="4">
        <f t="shared" si="26"/>
        <v>0</v>
      </c>
      <c r="J331" s="5"/>
      <c r="K331" s="4">
        <f t="shared" si="27"/>
        <v>0</v>
      </c>
      <c r="L331" s="8"/>
      <c r="M331" s="4">
        <f t="shared" si="28"/>
        <v>0</v>
      </c>
      <c r="N331" s="8"/>
      <c r="O331" s="4">
        <f t="shared" si="29"/>
        <v>0</v>
      </c>
    </row>
    <row r="332" customHeight="1" spans="1:15">
      <c r="A332" s="4" t="str">
        <f>IF(B332="","",IF(A332&lt;&gt;"",A332,#REF!))</f>
        <v/>
      </c>
      <c r="B332" s="5"/>
      <c r="C332" s="6" t="str">
        <f ca="1" t="shared" si="25"/>
        <v/>
      </c>
      <c r="D332" s="7"/>
      <c r="E332" s="7"/>
      <c r="F332" s="7"/>
      <c r="G332" s="5"/>
      <c r="H332" s="7"/>
      <c r="I332" s="4">
        <f t="shared" si="26"/>
        <v>0</v>
      </c>
      <c r="J332" s="5"/>
      <c r="K332" s="4">
        <f t="shared" si="27"/>
        <v>0</v>
      </c>
      <c r="L332" s="8"/>
      <c r="M332" s="4">
        <f t="shared" si="28"/>
        <v>0</v>
      </c>
      <c r="N332" s="8"/>
      <c r="O332" s="4">
        <f t="shared" si="29"/>
        <v>0</v>
      </c>
    </row>
    <row r="333" customHeight="1" spans="1:15">
      <c r="A333" s="4" t="str">
        <f>IF(B333="","",IF(A333&lt;&gt;"",A333,#REF!))</f>
        <v/>
      </c>
      <c r="B333" s="5"/>
      <c r="C333" s="6" t="str">
        <f ca="1" t="shared" si="25"/>
        <v/>
      </c>
      <c r="D333" s="7"/>
      <c r="E333" s="7"/>
      <c r="F333" s="7"/>
      <c r="G333" s="5"/>
      <c r="H333" s="7"/>
      <c r="I333" s="4">
        <f t="shared" si="26"/>
        <v>0</v>
      </c>
      <c r="J333" s="5"/>
      <c r="K333" s="4">
        <f t="shared" si="27"/>
        <v>0</v>
      </c>
      <c r="L333" s="8"/>
      <c r="M333" s="4">
        <f t="shared" si="28"/>
        <v>0</v>
      </c>
      <c r="N333" s="8"/>
      <c r="O333" s="4">
        <f t="shared" si="29"/>
        <v>0</v>
      </c>
    </row>
    <row r="334" customHeight="1" spans="1:15">
      <c r="A334" s="4" t="str">
        <f>IF(B334="","",IF(A334&lt;&gt;"",A334,#REF!))</f>
        <v/>
      </c>
      <c r="B334" s="5"/>
      <c r="C334" s="6" t="str">
        <f ca="1" t="shared" si="25"/>
        <v/>
      </c>
      <c r="D334" s="7"/>
      <c r="E334" s="7"/>
      <c r="F334" s="7"/>
      <c r="G334" s="5"/>
      <c r="H334" s="7"/>
      <c r="I334" s="4">
        <f t="shared" si="26"/>
        <v>0</v>
      </c>
      <c r="J334" s="5"/>
      <c r="K334" s="4">
        <f t="shared" si="27"/>
        <v>0</v>
      </c>
      <c r="L334" s="8"/>
      <c r="M334" s="4">
        <f t="shared" si="28"/>
        <v>0</v>
      </c>
      <c r="N334" s="8"/>
      <c r="O334" s="4">
        <f t="shared" si="29"/>
        <v>0</v>
      </c>
    </row>
    <row r="335" customHeight="1" spans="1:15">
      <c r="A335" s="4" t="str">
        <f>IF(B335="","",IF(A335&lt;&gt;"",A335,#REF!))</f>
        <v/>
      </c>
      <c r="B335" s="5"/>
      <c r="C335" s="6" t="str">
        <f ca="1" t="shared" si="25"/>
        <v/>
      </c>
      <c r="D335" s="7"/>
      <c r="E335" s="7"/>
      <c r="F335" s="7"/>
      <c r="G335" s="5"/>
      <c r="H335" s="7"/>
      <c r="I335" s="4">
        <f t="shared" si="26"/>
        <v>0</v>
      </c>
      <c r="J335" s="5"/>
      <c r="K335" s="4">
        <f t="shared" si="27"/>
        <v>0</v>
      </c>
      <c r="L335" s="8"/>
      <c r="M335" s="4">
        <f t="shared" si="28"/>
        <v>0</v>
      </c>
      <c r="N335" s="8"/>
      <c r="O335" s="4">
        <f t="shared" si="29"/>
        <v>0</v>
      </c>
    </row>
    <row r="336" customHeight="1" spans="1:15">
      <c r="A336" s="4" t="str">
        <f>IF(B336="","",IF(A336&lt;&gt;"",A336,#REF!))</f>
        <v/>
      </c>
      <c r="B336" s="5"/>
      <c r="C336" s="6" t="str">
        <f ca="1" t="shared" si="25"/>
        <v/>
      </c>
      <c r="D336" s="7"/>
      <c r="E336" s="7"/>
      <c r="F336" s="7"/>
      <c r="G336" s="5"/>
      <c r="H336" s="7"/>
      <c r="I336" s="4">
        <f t="shared" si="26"/>
        <v>0</v>
      </c>
      <c r="J336" s="5"/>
      <c r="K336" s="4">
        <f t="shared" si="27"/>
        <v>0</v>
      </c>
      <c r="L336" s="8"/>
      <c r="M336" s="4">
        <f t="shared" si="28"/>
        <v>0</v>
      </c>
      <c r="N336" s="8"/>
      <c r="O336" s="4">
        <f t="shared" si="29"/>
        <v>0</v>
      </c>
    </row>
    <row r="337" customHeight="1" spans="1:15">
      <c r="A337" s="4" t="str">
        <f>IF(B337="","",IF(A337&lt;&gt;"",A337,#REF!))</f>
        <v/>
      </c>
      <c r="B337" s="5"/>
      <c r="C337" s="6" t="str">
        <f ca="1" t="shared" si="25"/>
        <v/>
      </c>
      <c r="D337" s="7"/>
      <c r="E337" s="7"/>
      <c r="F337" s="7"/>
      <c r="G337" s="5"/>
      <c r="H337" s="7"/>
      <c r="I337" s="4">
        <f t="shared" si="26"/>
        <v>0</v>
      </c>
      <c r="J337" s="5"/>
      <c r="K337" s="4">
        <f t="shared" si="27"/>
        <v>0</v>
      </c>
      <c r="L337" s="8"/>
      <c r="M337" s="4">
        <f t="shared" si="28"/>
        <v>0</v>
      </c>
      <c r="N337" s="8"/>
      <c r="O337" s="4">
        <f t="shared" si="29"/>
        <v>0</v>
      </c>
    </row>
    <row r="338" customHeight="1" spans="1:15">
      <c r="A338" s="4" t="str">
        <f>IF(B338="","",IF(A338&lt;&gt;"",A338,#REF!))</f>
        <v/>
      </c>
      <c r="B338" s="5"/>
      <c r="C338" s="6" t="str">
        <f ca="1" t="shared" si="25"/>
        <v/>
      </c>
      <c r="D338" s="7"/>
      <c r="E338" s="7"/>
      <c r="F338" s="7"/>
      <c r="G338" s="5"/>
      <c r="H338" s="7"/>
      <c r="I338" s="4">
        <f t="shared" si="26"/>
        <v>0</v>
      </c>
      <c r="J338" s="5"/>
      <c r="K338" s="4">
        <f t="shared" si="27"/>
        <v>0</v>
      </c>
      <c r="L338" s="8"/>
      <c r="M338" s="4">
        <f t="shared" si="28"/>
        <v>0</v>
      </c>
      <c r="N338" s="8"/>
      <c r="O338" s="4">
        <f t="shared" si="29"/>
        <v>0</v>
      </c>
    </row>
    <row r="339" customHeight="1" spans="1:15">
      <c r="A339" s="4" t="str">
        <f>IF(B339="","",IF(A339&lt;&gt;"",A339,#REF!))</f>
        <v/>
      </c>
      <c r="B339" s="5"/>
      <c r="C339" s="6" t="str">
        <f ca="1" t="shared" si="25"/>
        <v/>
      </c>
      <c r="D339" s="7"/>
      <c r="E339" s="7"/>
      <c r="F339" s="7"/>
      <c r="G339" s="5"/>
      <c r="H339" s="7"/>
      <c r="I339" s="4">
        <f t="shared" si="26"/>
        <v>0</v>
      </c>
      <c r="J339" s="5"/>
      <c r="K339" s="4">
        <f t="shared" si="27"/>
        <v>0</v>
      </c>
      <c r="L339" s="8"/>
      <c r="M339" s="4">
        <f t="shared" si="28"/>
        <v>0</v>
      </c>
      <c r="N339" s="8"/>
      <c r="O339" s="4">
        <f t="shared" si="29"/>
        <v>0</v>
      </c>
    </row>
    <row r="340" customHeight="1" spans="1:15">
      <c r="A340" s="4" t="str">
        <f>IF(B340="","",IF(A340&lt;&gt;"",A340,#REF!))</f>
        <v/>
      </c>
      <c r="B340" s="5"/>
      <c r="C340" s="6" t="str">
        <f ca="1" t="shared" si="25"/>
        <v/>
      </c>
      <c r="D340" s="7"/>
      <c r="E340" s="7"/>
      <c r="F340" s="7"/>
      <c r="G340" s="5"/>
      <c r="H340" s="7"/>
      <c r="I340" s="4">
        <f t="shared" si="26"/>
        <v>0</v>
      </c>
      <c r="J340" s="5"/>
      <c r="K340" s="4">
        <f t="shared" si="27"/>
        <v>0</v>
      </c>
      <c r="L340" s="8"/>
      <c r="M340" s="4">
        <f t="shared" si="28"/>
        <v>0</v>
      </c>
      <c r="N340" s="8"/>
      <c r="O340" s="4">
        <f t="shared" si="29"/>
        <v>0</v>
      </c>
    </row>
    <row r="341" customHeight="1" spans="1:15">
      <c r="A341" s="4" t="str">
        <f>IF(B341="","",IF(A341&lt;&gt;"",A341,#REF!))</f>
        <v/>
      </c>
      <c r="B341" s="5"/>
      <c r="C341" s="6" t="str">
        <f ca="1" t="shared" si="25"/>
        <v/>
      </c>
      <c r="D341" s="7"/>
      <c r="E341" s="7"/>
      <c r="F341" s="7"/>
      <c r="G341" s="5"/>
      <c r="H341" s="7"/>
      <c r="I341" s="4">
        <f t="shared" si="26"/>
        <v>0</v>
      </c>
      <c r="J341" s="5"/>
      <c r="K341" s="4">
        <f t="shared" si="27"/>
        <v>0</v>
      </c>
      <c r="L341" s="8"/>
      <c r="M341" s="4">
        <f t="shared" si="28"/>
        <v>0</v>
      </c>
      <c r="N341" s="8"/>
      <c r="O341" s="4">
        <f t="shared" si="29"/>
        <v>0</v>
      </c>
    </row>
    <row r="342" customHeight="1" spans="1:15">
      <c r="A342" s="4" t="str">
        <f>IF(B342="","",IF(A342&lt;&gt;"",A342,#REF!))</f>
        <v/>
      </c>
      <c r="B342" s="5"/>
      <c r="C342" s="6" t="str">
        <f ca="1" t="shared" si="25"/>
        <v/>
      </c>
      <c r="D342" s="7"/>
      <c r="E342" s="7"/>
      <c r="F342" s="7"/>
      <c r="G342" s="5"/>
      <c r="H342" s="7"/>
      <c r="I342" s="4">
        <f t="shared" si="26"/>
        <v>0</v>
      </c>
      <c r="J342" s="5"/>
      <c r="K342" s="4">
        <f t="shared" si="27"/>
        <v>0</v>
      </c>
      <c r="L342" s="8"/>
      <c r="M342" s="4">
        <f t="shared" si="28"/>
        <v>0</v>
      </c>
      <c r="N342" s="8"/>
      <c r="O342" s="4">
        <f t="shared" si="29"/>
        <v>0</v>
      </c>
    </row>
    <row r="343" customHeight="1" spans="1:15">
      <c r="A343" s="4" t="str">
        <f>IF(B343="","",IF(A343&lt;&gt;"",A343,#REF!))</f>
        <v/>
      </c>
      <c r="B343" s="5"/>
      <c r="C343" s="6" t="str">
        <f ca="1" t="shared" si="25"/>
        <v/>
      </c>
      <c r="D343" s="7"/>
      <c r="E343" s="7"/>
      <c r="F343" s="7"/>
      <c r="G343" s="5"/>
      <c r="H343" s="7"/>
      <c r="I343" s="4">
        <f t="shared" si="26"/>
        <v>0</v>
      </c>
      <c r="J343" s="5"/>
      <c r="K343" s="4">
        <f t="shared" si="27"/>
        <v>0</v>
      </c>
      <c r="L343" s="8"/>
      <c r="M343" s="4">
        <f t="shared" si="28"/>
        <v>0</v>
      </c>
      <c r="N343" s="8"/>
      <c r="O343" s="4">
        <f t="shared" si="29"/>
        <v>0</v>
      </c>
    </row>
    <row r="344" customHeight="1" spans="1:15">
      <c r="A344" s="4" t="str">
        <f>IF(B344="","",IF(A344&lt;&gt;"",A344,#REF!))</f>
        <v/>
      </c>
      <c r="B344" s="5"/>
      <c r="C344" s="6" t="str">
        <f ca="1" t="shared" si="25"/>
        <v/>
      </c>
      <c r="D344" s="7"/>
      <c r="E344" s="7"/>
      <c r="F344" s="7"/>
      <c r="G344" s="5"/>
      <c r="H344" s="7"/>
      <c r="I344" s="4">
        <f t="shared" si="26"/>
        <v>0</v>
      </c>
      <c r="J344" s="5"/>
      <c r="K344" s="4">
        <f t="shared" si="27"/>
        <v>0</v>
      </c>
      <c r="L344" s="8"/>
      <c r="M344" s="4">
        <f t="shared" si="28"/>
        <v>0</v>
      </c>
      <c r="N344" s="8"/>
      <c r="O344" s="4">
        <f t="shared" si="29"/>
        <v>0</v>
      </c>
    </row>
    <row r="345" customHeight="1" spans="1:15">
      <c r="A345" s="4" t="str">
        <f>IF(B345="","",IF(A345&lt;&gt;"",A345,#REF!))</f>
        <v/>
      </c>
      <c r="B345" s="5"/>
      <c r="C345" s="6" t="str">
        <f ca="1" t="shared" si="25"/>
        <v/>
      </c>
      <c r="D345" s="7"/>
      <c r="E345" s="7"/>
      <c r="F345" s="7"/>
      <c r="G345" s="5"/>
      <c r="H345" s="7"/>
      <c r="I345" s="4">
        <f t="shared" si="26"/>
        <v>0</v>
      </c>
      <c r="J345" s="5"/>
      <c r="K345" s="4">
        <f t="shared" si="27"/>
        <v>0</v>
      </c>
      <c r="L345" s="8"/>
      <c r="M345" s="4">
        <f t="shared" si="28"/>
        <v>0</v>
      </c>
      <c r="N345" s="8"/>
      <c r="O345" s="4">
        <f t="shared" si="29"/>
        <v>0</v>
      </c>
    </row>
    <row r="346" customHeight="1" spans="1:15">
      <c r="A346" s="4" t="str">
        <f>IF(B346="","",IF(A346&lt;&gt;"",A346,#REF!))</f>
        <v/>
      </c>
      <c r="B346" s="5"/>
      <c r="C346" s="6" t="str">
        <f ca="1" t="shared" si="25"/>
        <v/>
      </c>
      <c r="D346" s="7"/>
      <c r="E346" s="7"/>
      <c r="F346" s="7"/>
      <c r="G346" s="5"/>
      <c r="H346" s="7"/>
      <c r="I346" s="4">
        <f t="shared" si="26"/>
        <v>0</v>
      </c>
      <c r="J346" s="5"/>
      <c r="K346" s="4">
        <f t="shared" si="27"/>
        <v>0</v>
      </c>
      <c r="L346" s="8"/>
      <c r="M346" s="4">
        <f t="shared" si="28"/>
        <v>0</v>
      </c>
      <c r="N346" s="8"/>
      <c r="O346" s="4">
        <f t="shared" si="29"/>
        <v>0</v>
      </c>
    </row>
    <row r="347" customHeight="1" spans="1:15">
      <c r="A347" s="4" t="str">
        <f>IF(B347="","",IF(A347&lt;&gt;"",A347,#REF!))</f>
        <v/>
      </c>
      <c r="B347" s="5"/>
      <c r="C347" s="6" t="str">
        <f ca="1" t="shared" si="25"/>
        <v/>
      </c>
      <c r="D347" s="7"/>
      <c r="E347" s="7"/>
      <c r="F347" s="7"/>
      <c r="G347" s="5"/>
      <c r="H347" s="7"/>
      <c r="I347" s="4">
        <f t="shared" si="26"/>
        <v>0</v>
      </c>
      <c r="J347" s="5"/>
      <c r="K347" s="4">
        <f t="shared" si="27"/>
        <v>0</v>
      </c>
      <c r="L347" s="8"/>
      <c r="M347" s="4">
        <f t="shared" si="28"/>
        <v>0</v>
      </c>
      <c r="N347" s="8"/>
      <c r="O347" s="4">
        <f t="shared" si="29"/>
        <v>0</v>
      </c>
    </row>
    <row r="348" customHeight="1" spans="1:15">
      <c r="A348" s="4" t="str">
        <f>IF(B348="","",IF(A348&lt;&gt;"",A348,#REF!))</f>
        <v/>
      </c>
      <c r="B348" s="5"/>
      <c r="C348" s="6" t="str">
        <f ca="1" t="shared" si="25"/>
        <v/>
      </c>
      <c r="D348" s="7"/>
      <c r="E348" s="7"/>
      <c r="F348" s="7"/>
      <c r="G348" s="5"/>
      <c r="H348" s="7"/>
      <c r="I348" s="4">
        <f t="shared" si="26"/>
        <v>0</v>
      </c>
      <c r="J348" s="5"/>
      <c r="K348" s="4">
        <f t="shared" si="27"/>
        <v>0</v>
      </c>
      <c r="L348" s="8"/>
      <c r="M348" s="4">
        <f t="shared" si="28"/>
        <v>0</v>
      </c>
      <c r="N348" s="8"/>
      <c r="O348" s="4">
        <f t="shared" si="29"/>
        <v>0</v>
      </c>
    </row>
    <row r="349" customHeight="1" spans="1:15">
      <c r="A349" s="4" t="str">
        <f>IF(B349="","",IF(A349&lt;&gt;"",A349,#REF!))</f>
        <v/>
      </c>
      <c r="B349" s="5"/>
      <c r="C349" s="6" t="str">
        <f ca="1" t="shared" si="25"/>
        <v/>
      </c>
      <c r="D349" s="7"/>
      <c r="E349" s="7"/>
      <c r="F349" s="7"/>
      <c r="G349" s="5"/>
      <c r="H349" s="7"/>
      <c r="I349" s="4">
        <f t="shared" si="26"/>
        <v>0</v>
      </c>
      <c r="J349" s="5"/>
      <c r="K349" s="4">
        <f t="shared" si="27"/>
        <v>0</v>
      </c>
      <c r="L349" s="8"/>
      <c r="M349" s="4">
        <f t="shared" si="28"/>
        <v>0</v>
      </c>
      <c r="N349" s="8"/>
      <c r="O349" s="4">
        <f t="shared" si="29"/>
        <v>0</v>
      </c>
    </row>
    <row r="350" customHeight="1" spans="1:15">
      <c r="A350" s="4" t="str">
        <f>IF(B350="","",IF(A350&lt;&gt;"",A350,#REF!))</f>
        <v/>
      </c>
      <c r="B350" s="5"/>
      <c r="C350" s="6" t="str">
        <f ca="1" t="shared" si="25"/>
        <v/>
      </c>
      <c r="D350" s="7"/>
      <c r="E350" s="7"/>
      <c r="F350" s="7"/>
      <c r="G350" s="5"/>
      <c r="H350" s="7"/>
      <c r="I350" s="4">
        <f t="shared" si="26"/>
        <v>0</v>
      </c>
      <c r="J350" s="5"/>
      <c r="K350" s="4">
        <f t="shared" si="27"/>
        <v>0</v>
      </c>
      <c r="L350" s="8"/>
      <c r="M350" s="4">
        <f t="shared" si="28"/>
        <v>0</v>
      </c>
      <c r="N350" s="8"/>
      <c r="O350" s="4">
        <f t="shared" si="29"/>
        <v>0</v>
      </c>
    </row>
    <row r="351" customHeight="1" spans="1:15">
      <c r="A351" s="4" t="str">
        <f>IF(B351="","",IF(A351&lt;&gt;"",A351,#REF!))</f>
        <v/>
      </c>
      <c r="B351" s="5"/>
      <c r="C351" s="6" t="str">
        <f ca="1" t="shared" si="25"/>
        <v/>
      </c>
      <c r="D351" s="7"/>
      <c r="E351" s="7"/>
      <c r="F351" s="7"/>
      <c r="G351" s="5"/>
      <c r="H351" s="7"/>
      <c r="I351" s="4">
        <f t="shared" si="26"/>
        <v>0</v>
      </c>
      <c r="J351" s="5"/>
      <c r="K351" s="4">
        <f t="shared" si="27"/>
        <v>0</v>
      </c>
      <c r="L351" s="8"/>
      <c r="M351" s="4">
        <f t="shared" si="28"/>
        <v>0</v>
      </c>
      <c r="N351" s="8"/>
      <c r="O351" s="4">
        <f t="shared" si="29"/>
        <v>0</v>
      </c>
    </row>
    <row r="352" customHeight="1" spans="1:15">
      <c r="A352" s="4" t="str">
        <f>IF(B352="","",IF(A352&lt;&gt;"",A352,#REF!))</f>
        <v/>
      </c>
      <c r="B352" s="5"/>
      <c r="C352" s="6" t="str">
        <f ca="1" t="shared" si="25"/>
        <v/>
      </c>
      <c r="D352" s="7"/>
      <c r="E352" s="7"/>
      <c r="F352" s="7"/>
      <c r="G352" s="5"/>
      <c r="H352" s="7"/>
      <c r="I352" s="4">
        <f t="shared" si="26"/>
        <v>0</v>
      </c>
      <c r="J352" s="5"/>
      <c r="K352" s="4">
        <f t="shared" si="27"/>
        <v>0</v>
      </c>
      <c r="L352" s="8"/>
      <c r="M352" s="4">
        <f t="shared" si="28"/>
        <v>0</v>
      </c>
      <c r="N352" s="8"/>
      <c r="O352" s="4">
        <f t="shared" si="29"/>
        <v>0</v>
      </c>
    </row>
    <row r="353" customHeight="1" spans="1:15">
      <c r="A353" s="4" t="str">
        <f>IF(B353="","",IF(A353&lt;&gt;"",A353,#REF!))</f>
        <v/>
      </c>
      <c r="B353" s="5"/>
      <c r="C353" s="6" t="str">
        <f ca="1" t="shared" si="25"/>
        <v/>
      </c>
      <c r="D353" s="7"/>
      <c r="E353" s="7"/>
      <c r="F353" s="7"/>
      <c r="G353" s="5"/>
      <c r="H353" s="7"/>
      <c r="I353" s="4">
        <f t="shared" si="26"/>
        <v>0</v>
      </c>
      <c r="J353" s="5"/>
      <c r="K353" s="4">
        <f t="shared" si="27"/>
        <v>0</v>
      </c>
      <c r="L353" s="8"/>
      <c r="M353" s="4">
        <f t="shared" si="28"/>
        <v>0</v>
      </c>
      <c r="N353" s="8"/>
      <c r="O353" s="4">
        <f t="shared" si="29"/>
        <v>0</v>
      </c>
    </row>
    <row r="354" customHeight="1" spans="1:15">
      <c r="A354" s="4" t="str">
        <f>IF(B354="","",IF(A354&lt;&gt;"",A354,#REF!))</f>
        <v/>
      </c>
      <c r="B354" s="5"/>
      <c r="C354" s="6" t="str">
        <f ca="1" t="shared" si="25"/>
        <v/>
      </c>
      <c r="D354" s="7"/>
      <c r="E354" s="7"/>
      <c r="F354" s="7"/>
      <c r="G354" s="5"/>
      <c r="H354" s="7"/>
      <c r="I354" s="4">
        <f t="shared" si="26"/>
        <v>0</v>
      </c>
      <c r="J354" s="5"/>
      <c r="K354" s="4">
        <f t="shared" si="27"/>
        <v>0</v>
      </c>
      <c r="L354" s="8"/>
      <c r="M354" s="4">
        <f t="shared" si="28"/>
        <v>0</v>
      </c>
      <c r="N354" s="8"/>
      <c r="O354" s="4">
        <f t="shared" si="29"/>
        <v>0</v>
      </c>
    </row>
    <row r="355" customHeight="1" spans="1:15">
      <c r="A355" s="4" t="str">
        <f>IF(B355="","",IF(A355&lt;&gt;"",A355,#REF!))</f>
        <v/>
      </c>
      <c r="B355" s="5"/>
      <c r="C355" s="6" t="str">
        <f ca="1" t="shared" si="25"/>
        <v/>
      </c>
      <c r="D355" s="7"/>
      <c r="E355" s="7"/>
      <c r="F355" s="7"/>
      <c r="G355" s="5"/>
      <c r="H355" s="7"/>
      <c r="I355" s="4">
        <f t="shared" si="26"/>
        <v>0</v>
      </c>
      <c r="J355" s="5"/>
      <c r="K355" s="4">
        <f t="shared" si="27"/>
        <v>0</v>
      </c>
      <c r="L355" s="8"/>
      <c r="M355" s="4">
        <f t="shared" si="28"/>
        <v>0</v>
      </c>
      <c r="N355" s="8"/>
      <c r="O355" s="4">
        <f t="shared" si="29"/>
        <v>0</v>
      </c>
    </row>
    <row r="356" customHeight="1" spans="1:15">
      <c r="A356" s="4" t="str">
        <f>IF(B356="","",IF(A356&lt;&gt;"",A356,#REF!))</f>
        <v/>
      </c>
      <c r="B356" s="5"/>
      <c r="C356" s="6" t="str">
        <f ca="1" t="shared" si="25"/>
        <v/>
      </c>
      <c r="D356" s="7"/>
      <c r="E356" s="7"/>
      <c r="F356" s="7"/>
      <c r="G356" s="5"/>
      <c r="H356" s="7"/>
      <c r="I356" s="4">
        <f t="shared" si="26"/>
        <v>0</v>
      </c>
      <c r="J356" s="5"/>
      <c r="K356" s="4">
        <f t="shared" si="27"/>
        <v>0</v>
      </c>
      <c r="L356" s="8"/>
      <c r="M356" s="4">
        <f t="shared" si="28"/>
        <v>0</v>
      </c>
      <c r="N356" s="8"/>
      <c r="O356" s="4">
        <f t="shared" si="29"/>
        <v>0</v>
      </c>
    </row>
    <row r="357" customHeight="1" spans="1:15">
      <c r="A357" s="4" t="str">
        <f>IF(B357="","",IF(A357&lt;&gt;"",A357,#REF!))</f>
        <v/>
      </c>
      <c r="B357" s="5"/>
      <c r="C357" s="6" t="str">
        <f ca="1" t="shared" si="25"/>
        <v/>
      </c>
      <c r="D357" s="7"/>
      <c r="E357" s="7"/>
      <c r="F357" s="7"/>
      <c r="G357" s="5"/>
      <c r="H357" s="7"/>
      <c r="I357" s="4">
        <f t="shared" si="26"/>
        <v>0</v>
      </c>
      <c r="J357" s="5"/>
      <c r="K357" s="4">
        <f t="shared" si="27"/>
        <v>0</v>
      </c>
      <c r="L357" s="8"/>
      <c r="M357" s="4">
        <f t="shared" si="28"/>
        <v>0</v>
      </c>
      <c r="N357" s="8"/>
      <c r="O357" s="4">
        <f t="shared" si="29"/>
        <v>0</v>
      </c>
    </row>
    <row r="358" customHeight="1" spans="1:15">
      <c r="A358" s="4" t="str">
        <f>IF(B358="","",IF(A358&lt;&gt;"",A358,#REF!))</f>
        <v/>
      </c>
      <c r="B358" s="5"/>
      <c r="C358" s="6" t="str">
        <f ca="1" t="shared" si="25"/>
        <v/>
      </c>
      <c r="D358" s="7"/>
      <c r="E358" s="7"/>
      <c r="F358" s="7"/>
      <c r="G358" s="5"/>
      <c r="H358" s="7"/>
      <c r="I358" s="4">
        <f t="shared" si="26"/>
        <v>0</v>
      </c>
      <c r="J358" s="5"/>
      <c r="K358" s="4">
        <f t="shared" si="27"/>
        <v>0</v>
      </c>
      <c r="L358" s="8"/>
      <c r="M358" s="4">
        <f t="shared" si="28"/>
        <v>0</v>
      </c>
      <c r="N358" s="8"/>
      <c r="O358" s="4">
        <f t="shared" si="29"/>
        <v>0</v>
      </c>
    </row>
    <row r="359" customHeight="1" spans="1:15">
      <c r="A359" s="4" t="str">
        <f>IF(B359="","",IF(A359&lt;&gt;"",A359,#REF!))</f>
        <v/>
      </c>
      <c r="B359" s="5"/>
      <c r="C359" s="6" t="str">
        <f ca="1" t="shared" si="25"/>
        <v/>
      </c>
      <c r="D359" s="7"/>
      <c r="E359" s="7"/>
      <c r="F359" s="7"/>
      <c r="G359" s="5"/>
      <c r="H359" s="7"/>
      <c r="I359" s="4">
        <f t="shared" si="26"/>
        <v>0</v>
      </c>
      <c r="J359" s="5"/>
      <c r="K359" s="4">
        <f t="shared" si="27"/>
        <v>0</v>
      </c>
      <c r="L359" s="8"/>
      <c r="M359" s="4">
        <f t="shared" si="28"/>
        <v>0</v>
      </c>
      <c r="N359" s="8"/>
      <c r="O359" s="4">
        <f t="shared" si="29"/>
        <v>0</v>
      </c>
    </row>
    <row r="360" customHeight="1" spans="1:15">
      <c r="A360" s="4" t="str">
        <f>IF(B360="","",IF(A360&lt;&gt;"",A360,#REF!))</f>
        <v/>
      </c>
      <c r="B360" s="5"/>
      <c r="C360" s="6" t="str">
        <f ca="1" t="shared" si="25"/>
        <v/>
      </c>
      <c r="D360" s="7"/>
      <c r="E360" s="7"/>
      <c r="F360" s="7"/>
      <c r="G360" s="5"/>
      <c r="H360" s="7"/>
      <c r="I360" s="4">
        <f t="shared" si="26"/>
        <v>0</v>
      </c>
      <c r="J360" s="5"/>
      <c r="K360" s="4">
        <f t="shared" si="27"/>
        <v>0</v>
      </c>
      <c r="L360" s="8"/>
      <c r="M360" s="4">
        <f t="shared" si="28"/>
        <v>0</v>
      </c>
      <c r="N360" s="8"/>
      <c r="O360" s="4">
        <f t="shared" si="29"/>
        <v>0</v>
      </c>
    </row>
    <row r="361" customHeight="1" spans="1:15">
      <c r="A361" s="4" t="str">
        <f>IF(B361="","",IF(A361&lt;&gt;"",A361,#REF!))</f>
        <v/>
      </c>
      <c r="B361" s="5"/>
      <c r="C361" s="6" t="str">
        <f ca="1" t="shared" si="25"/>
        <v/>
      </c>
      <c r="D361" s="7"/>
      <c r="E361" s="7"/>
      <c r="F361" s="7"/>
      <c r="G361" s="5"/>
      <c r="H361" s="7"/>
      <c r="I361" s="4">
        <f t="shared" si="26"/>
        <v>0</v>
      </c>
      <c r="J361" s="5"/>
      <c r="K361" s="4">
        <f t="shared" si="27"/>
        <v>0</v>
      </c>
      <c r="L361" s="8"/>
      <c r="M361" s="4">
        <f t="shared" si="28"/>
        <v>0</v>
      </c>
      <c r="N361" s="8"/>
      <c r="O361" s="4">
        <f t="shared" si="29"/>
        <v>0</v>
      </c>
    </row>
    <row r="362" customHeight="1" spans="1:15">
      <c r="A362" s="4" t="str">
        <f>IF(B362="","",IF(A362&lt;&gt;"",A362,#REF!))</f>
        <v/>
      </c>
      <c r="B362" s="5"/>
      <c r="C362" s="6" t="str">
        <f ca="1" t="shared" si="25"/>
        <v/>
      </c>
      <c r="D362" s="7"/>
      <c r="E362" s="7"/>
      <c r="F362" s="7"/>
      <c r="G362" s="5"/>
      <c r="H362" s="7"/>
      <c r="I362" s="4">
        <f t="shared" si="26"/>
        <v>0</v>
      </c>
      <c r="J362" s="5"/>
      <c r="K362" s="4">
        <f t="shared" si="27"/>
        <v>0</v>
      </c>
      <c r="L362" s="8"/>
      <c r="M362" s="4">
        <f t="shared" si="28"/>
        <v>0</v>
      </c>
      <c r="N362" s="8"/>
      <c r="O362" s="4">
        <f t="shared" si="29"/>
        <v>0</v>
      </c>
    </row>
    <row r="363" customHeight="1" spans="1:15">
      <c r="A363" s="4" t="str">
        <f>IF(B363="","",IF(A363&lt;&gt;"",A363,#REF!))</f>
        <v/>
      </c>
      <c r="B363" s="5"/>
      <c r="C363" s="6" t="str">
        <f ca="1" t="shared" si="25"/>
        <v/>
      </c>
      <c r="D363" s="7"/>
      <c r="E363" s="7"/>
      <c r="F363" s="7"/>
      <c r="G363" s="5"/>
      <c r="H363" s="7"/>
      <c r="I363" s="4">
        <f t="shared" si="26"/>
        <v>0</v>
      </c>
      <c r="J363" s="5"/>
      <c r="K363" s="4">
        <f t="shared" si="27"/>
        <v>0</v>
      </c>
      <c r="L363" s="8"/>
      <c r="M363" s="4">
        <f t="shared" si="28"/>
        <v>0</v>
      </c>
      <c r="N363" s="8"/>
      <c r="O363" s="4">
        <f t="shared" si="29"/>
        <v>0</v>
      </c>
    </row>
    <row r="364" customHeight="1" spans="1:15">
      <c r="A364" s="4" t="str">
        <f>IF(B364="","",IF(A364&lt;&gt;"",A364,#REF!))</f>
        <v/>
      </c>
      <c r="B364" s="5"/>
      <c r="C364" s="6" t="str">
        <f ca="1" t="shared" si="25"/>
        <v/>
      </c>
      <c r="D364" s="7"/>
      <c r="E364" s="7"/>
      <c r="F364" s="7"/>
      <c r="G364" s="5"/>
      <c r="H364" s="7"/>
      <c r="I364" s="4">
        <f t="shared" si="26"/>
        <v>0</v>
      </c>
      <c r="J364" s="5"/>
      <c r="K364" s="4">
        <f t="shared" si="27"/>
        <v>0</v>
      </c>
      <c r="L364" s="8"/>
      <c r="M364" s="4">
        <f t="shared" si="28"/>
        <v>0</v>
      </c>
      <c r="N364" s="8"/>
      <c r="O364" s="4">
        <f t="shared" si="29"/>
        <v>0</v>
      </c>
    </row>
    <row r="365" customHeight="1" spans="1:15">
      <c r="A365" s="4" t="str">
        <f>IF(B365="","",IF(A365&lt;&gt;"",A365,#REF!))</f>
        <v/>
      </c>
      <c r="B365" s="5"/>
      <c r="C365" s="6" t="str">
        <f ca="1" t="shared" si="25"/>
        <v/>
      </c>
      <c r="D365" s="7"/>
      <c r="E365" s="7"/>
      <c r="F365" s="7"/>
      <c r="G365" s="5"/>
      <c r="H365" s="7"/>
      <c r="I365" s="4">
        <f t="shared" si="26"/>
        <v>0</v>
      </c>
      <c r="J365" s="5"/>
      <c r="K365" s="4">
        <f t="shared" si="27"/>
        <v>0</v>
      </c>
      <c r="L365" s="8"/>
      <c r="M365" s="4">
        <f t="shared" si="28"/>
        <v>0</v>
      </c>
      <c r="N365" s="8"/>
      <c r="O365" s="4">
        <f t="shared" si="29"/>
        <v>0</v>
      </c>
    </row>
    <row r="366" customHeight="1" spans="1:15">
      <c r="A366" s="4" t="str">
        <f>IF(B366="","",IF(A366&lt;&gt;"",A366,#REF!))</f>
        <v/>
      </c>
      <c r="B366" s="5"/>
      <c r="C366" s="6" t="str">
        <f ca="1" t="shared" si="25"/>
        <v/>
      </c>
      <c r="D366" s="7"/>
      <c r="E366" s="7"/>
      <c r="F366" s="7"/>
      <c r="G366" s="5"/>
      <c r="H366" s="7"/>
      <c r="I366" s="4">
        <f t="shared" si="26"/>
        <v>0</v>
      </c>
      <c r="J366" s="5"/>
      <c r="K366" s="4">
        <f t="shared" si="27"/>
        <v>0</v>
      </c>
      <c r="L366" s="8"/>
      <c r="M366" s="4">
        <f t="shared" si="28"/>
        <v>0</v>
      </c>
      <c r="N366" s="8"/>
      <c r="O366" s="4">
        <f t="shared" si="29"/>
        <v>0</v>
      </c>
    </row>
    <row r="367" customHeight="1" spans="1:15">
      <c r="A367" s="4" t="str">
        <f>IF(B367="","",IF(A367&lt;&gt;"",A367,#REF!))</f>
        <v/>
      </c>
      <c r="B367" s="5"/>
      <c r="C367" s="6" t="str">
        <f ca="1" t="shared" si="25"/>
        <v/>
      </c>
      <c r="D367" s="7"/>
      <c r="E367" s="7"/>
      <c r="F367" s="7"/>
      <c r="G367" s="5"/>
      <c r="H367" s="7"/>
      <c r="I367" s="4">
        <f t="shared" si="26"/>
        <v>0</v>
      </c>
      <c r="J367" s="5"/>
      <c r="K367" s="4">
        <f t="shared" si="27"/>
        <v>0</v>
      </c>
      <c r="L367" s="8"/>
      <c r="M367" s="4">
        <f t="shared" si="28"/>
        <v>0</v>
      </c>
      <c r="N367" s="8"/>
      <c r="O367" s="4">
        <f t="shared" si="29"/>
        <v>0</v>
      </c>
    </row>
    <row r="368" customHeight="1" spans="1:15">
      <c r="A368" s="4" t="str">
        <f>IF(B368="","",IF(A368&lt;&gt;"",A368,#REF!))</f>
        <v/>
      </c>
      <c r="B368" s="5"/>
      <c r="C368" s="6" t="str">
        <f ca="1" t="shared" si="25"/>
        <v/>
      </c>
      <c r="D368" s="7"/>
      <c r="E368" s="7"/>
      <c r="F368" s="7"/>
      <c r="G368" s="5"/>
      <c r="H368" s="7"/>
      <c r="I368" s="4">
        <f t="shared" si="26"/>
        <v>0</v>
      </c>
      <c r="J368" s="5"/>
      <c r="K368" s="4">
        <f t="shared" si="27"/>
        <v>0</v>
      </c>
      <c r="L368" s="8"/>
      <c r="M368" s="4">
        <f t="shared" si="28"/>
        <v>0</v>
      </c>
      <c r="N368" s="8"/>
      <c r="O368" s="4">
        <f t="shared" si="29"/>
        <v>0</v>
      </c>
    </row>
    <row r="369" customHeight="1" spans="1:15">
      <c r="A369" s="4" t="str">
        <f>IF(B369="","",IF(A369&lt;&gt;"",A369,#REF!))</f>
        <v/>
      </c>
      <c r="B369" s="5"/>
      <c r="C369" s="6" t="str">
        <f ca="1" t="shared" si="25"/>
        <v/>
      </c>
      <c r="D369" s="7"/>
      <c r="E369" s="7"/>
      <c r="F369" s="7"/>
      <c r="G369" s="5"/>
      <c r="H369" s="7"/>
      <c r="I369" s="4">
        <f t="shared" si="26"/>
        <v>0</v>
      </c>
      <c r="J369" s="5"/>
      <c r="K369" s="4">
        <f t="shared" si="27"/>
        <v>0</v>
      </c>
      <c r="L369" s="8"/>
      <c r="M369" s="4">
        <f t="shared" si="28"/>
        <v>0</v>
      </c>
      <c r="N369" s="8"/>
      <c r="O369" s="4">
        <f t="shared" si="29"/>
        <v>0</v>
      </c>
    </row>
    <row r="370" customHeight="1" spans="1:15">
      <c r="A370" s="4" t="str">
        <f>IF(B370="","",IF(A370&lt;&gt;"",A370,#REF!))</f>
        <v/>
      </c>
      <c r="B370" s="5"/>
      <c r="C370" s="6" t="str">
        <f ca="1" t="shared" si="25"/>
        <v/>
      </c>
      <c r="D370" s="7"/>
      <c r="E370" s="7"/>
      <c r="F370" s="7"/>
      <c r="G370" s="5"/>
      <c r="H370" s="7"/>
      <c r="I370" s="4">
        <f t="shared" si="26"/>
        <v>0</v>
      </c>
      <c r="J370" s="5"/>
      <c r="K370" s="4">
        <f t="shared" si="27"/>
        <v>0</v>
      </c>
      <c r="L370" s="8"/>
      <c r="M370" s="4">
        <f t="shared" si="28"/>
        <v>0</v>
      </c>
      <c r="N370" s="8"/>
      <c r="O370" s="4">
        <f t="shared" si="29"/>
        <v>0</v>
      </c>
    </row>
    <row r="371" customHeight="1" spans="1:15">
      <c r="A371" s="4" t="str">
        <f>IF(B371="","",IF(A371&lt;&gt;"",A371,#REF!))</f>
        <v/>
      </c>
      <c r="B371" s="5"/>
      <c r="C371" s="6" t="str">
        <f ca="1" t="shared" si="25"/>
        <v/>
      </c>
      <c r="D371" s="7"/>
      <c r="E371" s="7"/>
      <c r="F371" s="7"/>
      <c r="G371" s="5"/>
      <c r="H371" s="7"/>
      <c r="I371" s="4">
        <f t="shared" si="26"/>
        <v>0</v>
      </c>
      <c r="J371" s="5"/>
      <c r="K371" s="4">
        <f t="shared" si="27"/>
        <v>0</v>
      </c>
      <c r="L371" s="8"/>
      <c r="M371" s="4">
        <f t="shared" si="28"/>
        <v>0</v>
      </c>
      <c r="N371" s="8"/>
      <c r="O371" s="4">
        <f t="shared" si="29"/>
        <v>0</v>
      </c>
    </row>
    <row r="372" customHeight="1" spans="1:15">
      <c r="A372" s="4" t="str">
        <f>IF(B372="","",IF(A372&lt;&gt;"",A372,#REF!))</f>
        <v/>
      </c>
      <c r="B372" s="5"/>
      <c r="C372" s="6" t="str">
        <f ca="1" t="shared" si="25"/>
        <v/>
      </c>
      <c r="D372" s="7"/>
      <c r="E372" s="7"/>
      <c r="F372" s="7"/>
      <c r="G372" s="5"/>
      <c r="H372" s="7"/>
      <c r="I372" s="4">
        <f t="shared" si="26"/>
        <v>0</v>
      </c>
      <c r="J372" s="5"/>
      <c r="K372" s="4">
        <f t="shared" si="27"/>
        <v>0</v>
      </c>
      <c r="L372" s="8"/>
      <c r="M372" s="4">
        <f t="shared" si="28"/>
        <v>0</v>
      </c>
      <c r="N372" s="8"/>
      <c r="O372" s="4">
        <f t="shared" si="29"/>
        <v>0</v>
      </c>
    </row>
    <row r="373" customHeight="1" spans="1:15">
      <c r="A373" s="4" t="str">
        <f>IF(B373="","",IF(A373&lt;&gt;"",A373,#REF!))</f>
        <v/>
      </c>
      <c r="B373" s="5"/>
      <c r="C373" s="6" t="str">
        <f ca="1" t="shared" si="25"/>
        <v/>
      </c>
      <c r="D373" s="7"/>
      <c r="E373" s="7"/>
      <c r="F373" s="7"/>
      <c r="G373" s="5"/>
      <c r="H373" s="7"/>
      <c r="I373" s="4">
        <f t="shared" si="26"/>
        <v>0</v>
      </c>
      <c r="J373" s="5"/>
      <c r="K373" s="4">
        <f t="shared" si="27"/>
        <v>0</v>
      </c>
      <c r="L373" s="8"/>
      <c r="M373" s="4">
        <f t="shared" si="28"/>
        <v>0</v>
      </c>
      <c r="N373" s="8"/>
      <c r="O373" s="4">
        <f t="shared" si="29"/>
        <v>0</v>
      </c>
    </row>
    <row r="374" customHeight="1" spans="1:15">
      <c r="A374" s="4" t="str">
        <f>IF(B374="","",IF(A374&lt;&gt;"",A374,#REF!))</f>
        <v/>
      </c>
      <c r="B374" s="5"/>
      <c r="C374" s="6" t="str">
        <f ca="1" t="shared" si="25"/>
        <v/>
      </c>
      <c r="D374" s="7"/>
      <c r="E374" s="7"/>
      <c r="F374" s="7"/>
      <c r="G374" s="5"/>
      <c r="H374" s="7"/>
      <c r="I374" s="4">
        <f t="shared" si="26"/>
        <v>0</v>
      </c>
      <c r="J374" s="5"/>
      <c r="K374" s="4">
        <f t="shared" si="27"/>
        <v>0</v>
      </c>
      <c r="L374" s="8"/>
      <c r="M374" s="4">
        <f t="shared" si="28"/>
        <v>0</v>
      </c>
      <c r="N374" s="8"/>
      <c r="O374" s="4">
        <f t="shared" si="29"/>
        <v>0</v>
      </c>
    </row>
    <row r="375" customHeight="1" spans="1:15">
      <c r="A375" s="4" t="str">
        <f>IF(B375="","",IF(A375&lt;&gt;"",A375,#REF!))</f>
        <v/>
      </c>
      <c r="B375" s="5"/>
      <c r="C375" s="6" t="str">
        <f ca="1" t="shared" si="25"/>
        <v/>
      </c>
      <c r="D375" s="7"/>
      <c r="E375" s="7"/>
      <c r="F375" s="7"/>
      <c r="G375" s="5"/>
      <c r="H375" s="7"/>
      <c r="I375" s="4">
        <f t="shared" si="26"/>
        <v>0</v>
      </c>
      <c r="J375" s="5"/>
      <c r="K375" s="4">
        <f t="shared" si="27"/>
        <v>0</v>
      </c>
      <c r="L375" s="8"/>
      <c r="M375" s="4">
        <f t="shared" si="28"/>
        <v>0</v>
      </c>
      <c r="N375" s="8"/>
      <c r="O375" s="4">
        <f t="shared" si="29"/>
        <v>0</v>
      </c>
    </row>
    <row r="376" customHeight="1" spans="1:15">
      <c r="A376" s="4" t="str">
        <f>IF(B376="","",IF(A376&lt;&gt;"",A376,#REF!))</f>
        <v/>
      </c>
      <c r="B376" s="5"/>
      <c r="C376" s="6" t="str">
        <f ca="1" t="shared" si="25"/>
        <v/>
      </c>
      <c r="D376" s="7"/>
      <c r="E376" s="7"/>
      <c r="F376" s="7"/>
      <c r="G376" s="5"/>
      <c r="H376" s="7"/>
      <c r="I376" s="4">
        <f t="shared" si="26"/>
        <v>0</v>
      </c>
      <c r="J376" s="5"/>
      <c r="K376" s="4">
        <f t="shared" si="27"/>
        <v>0</v>
      </c>
      <c r="L376" s="8"/>
      <c r="M376" s="4">
        <f t="shared" si="28"/>
        <v>0</v>
      </c>
      <c r="N376" s="8"/>
      <c r="O376" s="4">
        <f t="shared" si="29"/>
        <v>0</v>
      </c>
    </row>
    <row r="377" customHeight="1" spans="1:15">
      <c r="A377" s="4" t="str">
        <f>IF(B377="","",IF(A377&lt;&gt;"",A377,#REF!))</f>
        <v/>
      </c>
      <c r="B377" s="5"/>
      <c r="C377" s="6" t="str">
        <f ca="1" t="shared" si="25"/>
        <v/>
      </c>
      <c r="D377" s="7"/>
      <c r="E377" s="7"/>
      <c r="F377" s="7"/>
      <c r="G377" s="5"/>
      <c r="H377" s="7"/>
      <c r="I377" s="4">
        <f t="shared" si="26"/>
        <v>0</v>
      </c>
      <c r="J377" s="5"/>
      <c r="K377" s="4">
        <f t="shared" si="27"/>
        <v>0</v>
      </c>
      <c r="L377" s="8"/>
      <c r="M377" s="4">
        <f t="shared" si="28"/>
        <v>0</v>
      </c>
      <c r="N377" s="8"/>
      <c r="O377" s="4">
        <f t="shared" si="29"/>
        <v>0</v>
      </c>
    </row>
    <row r="378" customHeight="1" spans="1:15">
      <c r="A378" s="4" t="str">
        <f>IF(B378="","",IF(A378&lt;&gt;"",A378,#REF!))</f>
        <v/>
      </c>
      <c r="B378" s="5"/>
      <c r="C378" s="6" t="str">
        <f ca="1" t="shared" si="25"/>
        <v/>
      </c>
      <c r="D378" s="7"/>
      <c r="E378" s="7"/>
      <c r="F378" s="7"/>
      <c r="G378" s="5"/>
      <c r="H378" s="7"/>
      <c r="I378" s="4">
        <f t="shared" si="26"/>
        <v>0</v>
      </c>
      <c r="J378" s="5"/>
      <c r="K378" s="4">
        <f t="shared" si="27"/>
        <v>0</v>
      </c>
      <c r="L378" s="8"/>
      <c r="M378" s="4">
        <f t="shared" si="28"/>
        <v>0</v>
      </c>
      <c r="N378" s="8"/>
      <c r="O378" s="4">
        <f t="shared" si="29"/>
        <v>0</v>
      </c>
    </row>
    <row r="379" customHeight="1" spans="1:15">
      <c r="A379" s="4" t="str">
        <f>IF(B379="","",IF(A379&lt;&gt;"",A379,#REF!))</f>
        <v/>
      </c>
      <c r="B379" s="5"/>
      <c r="C379" s="6" t="str">
        <f ca="1" t="shared" si="25"/>
        <v/>
      </c>
      <c r="D379" s="7"/>
      <c r="E379" s="7"/>
      <c r="F379" s="7"/>
      <c r="G379" s="5"/>
      <c r="H379" s="7"/>
      <c r="I379" s="4">
        <f t="shared" si="26"/>
        <v>0</v>
      </c>
      <c r="J379" s="5"/>
      <c r="K379" s="4">
        <f t="shared" si="27"/>
        <v>0</v>
      </c>
      <c r="L379" s="8"/>
      <c r="M379" s="4">
        <f t="shared" si="28"/>
        <v>0</v>
      </c>
      <c r="N379" s="8"/>
      <c r="O379" s="4">
        <f t="shared" si="29"/>
        <v>0</v>
      </c>
    </row>
    <row r="380" customHeight="1" spans="1:15">
      <c r="A380" s="4" t="str">
        <f>IF(B380="","",IF(A380&lt;&gt;"",A380,#REF!))</f>
        <v/>
      </c>
      <c r="B380" s="5"/>
      <c r="C380" s="6" t="str">
        <f ca="1" t="shared" si="25"/>
        <v/>
      </c>
      <c r="D380" s="7"/>
      <c r="E380" s="7"/>
      <c r="F380" s="7"/>
      <c r="G380" s="5"/>
      <c r="H380" s="7"/>
      <c r="I380" s="4">
        <f t="shared" si="26"/>
        <v>0</v>
      </c>
      <c r="J380" s="5"/>
      <c r="K380" s="4">
        <f t="shared" si="27"/>
        <v>0</v>
      </c>
      <c r="L380" s="8"/>
      <c r="M380" s="4">
        <f t="shared" si="28"/>
        <v>0</v>
      </c>
      <c r="N380" s="8"/>
      <c r="O380" s="4">
        <f t="shared" si="29"/>
        <v>0</v>
      </c>
    </row>
    <row r="381" customHeight="1" spans="1:15">
      <c r="A381" s="4" t="str">
        <f>IF(B381="","",IF(A381&lt;&gt;"",A381,#REF!))</f>
        <v/>
      </c>
      <c r="B381" s="5"/>
      <c r="C381" s="6" t="str">
        <f ca="1" t="shared" si="25"/>
        <v/>
      </c>
      <c r="D381" s="7"/>
      <c r="E381" s="7"/>
      <c r="F381" s="7"/>
      <c r="G381" s="5"/>
      <c r="H381" s="7"/>
      <c r="I381" s="4">
        <f t="shared" si="26"/>
        <v>0</v>
      </c>
      <c r="J381" s="5"/>
      <c r="K381" s="4">
        <f t="shared" si="27"/>
        <v>0</v>
      </c>
      <c r="L381" s="8"/>
      <c r="M381" s="4">
        <f t="shared" si="28"/>
        <v>0</v>
      </c>
      <c r="N381" s="8"/>
      <c r="O381" s="4">
        <f t="shared" si="29"/>
        <v>0</v>
      </c>
    </row>
    <row r="382" customHeight="1" spans="1:15">
      <c r="A382" s="4" t="str">
        <f>IF(B382="","",IF(A382&lt;&gt;"",A382,#REF!))</f>
        <v/>
      </c>
      <c r="B382" s="5"/>
      <c r="C382" s="6" t="str">
        <f ca="1" t="shared" si="25"/>
        <v/>
      </c>
      <c r="D382" s="7"/>
      <c r="E382" s="7"/>
      <c r="F382" s="7"/>
      <c r="G382" s="5"/>
      <c r="H382" s="7"/>
      <c r="I382" s="4">
        <f t="shared" si="26"/>
        <v>0</v>
      </c>
      <c r="J382" s="5"/>
      <c r="K382" s="4">
        <f t="shared" si="27"/>
        <v>0</v>
      </c>
      <c r="L382" s="8"/>
      <c r="M382" s="4">
        <f t="shared" si="28"/>
        <v>0</v>
      </c>
      <c r="N382" s="8"/>
      <c r="O382" s="4">
        <f t="shared" si="29"/>
        <v>0</v>
      </c>
    </row>
    <row r="383" customHeight="1" spans="1:15">
      <c r="A383" s="4" t="str">
        <f>IF(B383="","",IF(A383&lt;&gt;"",A383,#REF!))</f>
        <v/>
      </c>
      <c r="B383" s="5"/>
      <c r="C383" s="6" t="str">
        <f ca="1" t="shared" si="25"/>
        <v/>
      </c>
      <c r="D383" s="7"/>
      <c r="E383" s="7"/>
      <c r="F383" s="7"/>
      <c r="G383" s="5"/>
      <c r="H383" s="7"/>
      <c r="I383" s="4">
        <f t="shared" si="26"/>
        <v>0</v>
      </c>
      <c r="J383" s="5"/>
      <c r="K383" s="4">
        <f t="shared" si="27"/>
        <v>0</v>
      </c>
      <c r="L383" s="8"/>
      <c r="M383" s="4">
        <f t="shared" si="28"/>
        <v>0</v>
      </c>
      <c r="N383" s="8"/>
      <c r="O383" s="4">
        <f t="shared" si="29"/>
        <v>0</v>
      </c>
    </row>
    <row r="384" customHeight="1" spans="1:15">
      <c r="A384" s="4" t="str">
        <f>IF(B384="","",IF(A384&lt;&gt;"",A384,#REF!))</f>
        <v/>
      </c>
      <c r="B384" s="5"/>
      <c r="C384" s="6" t="str">
        <f ca="1" t="shared" si="25"/>
        <v/>
      </c>
      <c r="D384" s="7"/>
      <c r="E384" s="7"/>
      <c r="F384" s="7"/>
      <c r="G384" s="5"/>
      <c r="H384" s="7"/>
      <c r="I384" s="4">
        <f t="shared" si="26"/>
        <v>0</v>
      </c>
      <c r="J384" s="5"/>
      <c r="K384" s="4">
        <f t="shared" si="27"/>
        <v>0</v>
      </c>
      <c r="L384" s="8"/>
      <c r="M384" s="4">
        <f t="shared" si="28"/>
        <v>0</v>
      </c>
      <c r="N384" s="8"/>
      <c r="O384" s="4">
        <f t="shared" si="29"/>
        <v>0</v>
      </c>
    </row>
    <row r="385" customHeight="1" spans="1:15">
      <c r="A385" s="4" t="str">
        <f>IF(B385="","",IF(A385&lt;&gt;"",A385,#REF!))</f>
        <v/>
      </c>
      <c r="B385" s="5"/>
      <c r="C385" s="6" t="str">
        <f ca="1" t="shared" si="25"/>
        <v/>
      </c>
      <c r="D385" s="7"/>
      <c r="E385" s="7"/>
      <c r="F385" s="7"/>
      <c r="G385" s="5"/>
      <c r="H385" s="7"/>
      <c r="I385" s="4">
        <f t="shared" si="26"/>
        <v>0</v>
      </c>
      <c r="J385" s="5"/>
      <c r="K385" s="4">
        <f t="shared" si="27"/>
        <v>0</v>
      </c>
      <c r="L385" s="8"/>
      <c r="M385" s="4">
        <f t="shared" si="28"/>
        <v>0</v>
      </c>
      <c r="N385" s="8"/>
      <c r="O385" s="4">
        <f t="shared" si="29"/>
        <v>0</v>
      </c>
    </row>
    <row r="386" customHeight="1" spans="1:15">
      <c r="A386" s="4" t="str">
        <f>IF(B386="","",IF(A386&lt;&gt;"",A386,#REF!))</f>
        <v/>
      </c>
      <c r="B386" s="5"/>
      <c r="C386" s="6" t="str">
        <f ca="1" t="shared" si="25"/>
        <v/>
      </c>
      <c r="D386" s="7"/>
      <c r="E386" s="7"/>
      <c r="F386" s="7"/>
      <c r="G386" s="5"/>
      <c r="H386" s="7"/>
      <c r="I386" s="4">
        <f t="shared" si="26"/>
        <v>0</v>
      </c>
      <c r="J386" s="5"/>
      <c r="K386" s="4">
        <f t="shared" si="27"/>
        <v>0</v>
      </c>
      <c r="L386" s="8"/>
      <c r="M386" s="4">
        <f t="shared" si="28"/>
        <v>0</v>
      </c>
      <c r="N386" s="8"/>
      <c r="O386" s="4">
        <f t="shared" si="29"/>
        <v>0</v>
      </c>
    </row>
    <row r="387" customHeight="1" spans="1:15">
      <c r="A387" s="4" t="str">
        <f>IF(B387="","",IF(A387&lt;&gt;"",A387,#REF!))</f>
        <v/>
      </c>
      <c r="B387" s="5"/>
      <c r="C387" s="6" t="str">
        <f ca="1" t="shared" ref="C387:C450" si="30">IF(B387="","",IF(C387&lt;&gt;"",C387,NOW()))</f>
        <v/>
      </c>
      <c r="D387" s="7"/>
      <c r="E387" s="7"/>
      <c r="F387" s="7"/>
      <c r="G387" s="5"/>
      <c r="H387" s="7"/>
      <c r="I387" s="4">
        <f t="shared" ref="I387:I450" si="31">LEN(H387)</f>
        <v>0</v>
      </c>
      <c r="J387" s="5"/>
      <c r="K387" s="4">
        <f t="shared" ref="K387:K450" si="32">LEN(J387)</f>
        <v>0</v>
      </c>
      <c r="L387" s="8"/>
      <c r="M387" s="4">
        <f t="shared" ref="M387:M450" si="33">LEN(L387)</f>
        <v>0</v>
      </c>
      <c r="N387" s="8"/>
      <c r="O387" s="4">
        <f t="shared" ref="O387:O450" si="34">LEN(N387)</f>
        <v>0</v>
      </c>
    </row>
    <row r="388" customHeight="1" spans="1:15">
      <c r="A388" s="4" t="str">
        <f>IF(B388="","",IF(A388&lt;&gt;"",A388,#REF!))</f>
        <v/>
      </c>
      <c r="B388" s="5"/>
      <c r="C388" s="6" t="str">
        <f ca="1" t="shared" si="30"/>
        <v/>
      </c>
      <c r="D388" s="7"/>
      <c r="E388" s="7"/>
      <c r="F388" s="7"/>
      <c r="G388" s="5"/>
      <c r="H388" s="7"/>
      <c r="I388" s="4">
        <f t="shared" si="31"/>
        <v>0</v>
      </c>
      <c r="J388" s="5"/>
      <c r="K388" s="4">
        <f t="shared" si="32"/>
        <v>0</v>
      </c>
      <c r="L388" s="8"/>
      <c r="M388" s="4">
        <f t="shared" si="33"/>
        <v>0</v>
      </c>
      <c r="N388" s="8"/>
      <c r="O388" s="4">
        <f t="shared" si="34"/>
        <v>0</v>
      </c>
    </row>
    <row r="389" customHeight="1" spans="1:15">
      <c r="A389" s="4" t="str">
        <f>IF(B389="","",IF(A389&lt;&gt;"",A389,#REF!))</f>
        <v/>
      </c>
      <c r="B389" s="5"/>
      <c r="C389" s="6" t="str">
        <f ca="1" t="shared" si="30"/>
        <v/>
      </c>
      <c r="D389" s="7"/>
      <c r="E389" s="7"/>
      <c r="F389" s="7"/>
      <c r="G389" s="5"/>
      <c r="H389" s="7"/>
      <c r="I389" s="4">
        <f t="shared" si="31"/>
        <v>0</v>
      </c>
      <c r="J389" s="5"/>
      <c r="K389" s="4">
        <f t="shared" si="32"/>
        <v>0</v>
      </c>
      <c r="L389" s="8"/>
      <c r="M389" s="4">
        <f t="shared" si="33"/>
        <v>0</v>
      </c>
      <c r="N389" s="8"/>
      <c r="O389" s="4">
        <f t="shared" si="34"/>
        <v>0</v>
      </c>
    </row>
    <row r="390" customHeight="1" spans="1:15">
      <c r="A390" s="4" t="str">
        <f>IF(B390="","",IF(A390&lt;&gt;"",A390,#REF!))</f>
        <v/>
      </c>
      <c r="B390" s="5"/>
      <c r="C390" s="6" t="str">
        <f ca="1" t="shared" si="30"/>
        <v/>
      </c>
      <c r="D390" s="7"/>
      <c r="E390" s="7"/>
      <c r="F390" s="7"/>
      <c r="G390" s="5"/>
      <c r="H390" s="7"/>
      <c r="I390" s="4">
        <f t="shared" si="31"/>
        <v>0</v>
      </c>
      <c r="J390" s="5"/>
      <c r="K390" s="4">
        <f t="shared" si="32"/>
        <v>0</v>
      </c>
      <c r="L390" s="8"/>
      <c r="M390" s="4">
        <f t="shared" si="33"/>
        <v>0</v>
      </c>
      <c r="N390" s="8"/>
      <c r="O390" s="4">
        <f t="shared" si="34"/>
        <v>0</v>
      </c>
    </row>
    <row r="391" customHeight="1" spans="1:15">
      <c r="A391" s="4" t="str">
        <f>IF(B391="","",IF(A391&lt;&gt;"",A391,#REF!))</f>
        <v/>
      </c>
      <c r="B391" s="5"/>
      <c r="C391" s="6" t="str">
        <f ca="1" t="shared" si="30"/>
        <v/>
      </c>
      <c r="D391" s="7"/>
      <c r="E391" s="7"/>
      <c r="F391" s="7"/>
      <c r="G391" s="5"/>
      <c r="H391" s="7"/>
      <c r="I391" s="4">
        <f t="shared" si="31"/>
        <v>0</v>
      </c>
      <c r="J391" s="5"/>
      <c r="K391" s="4">
        <f t="shared" si="32"/>
        <v>0</v>
      </c>
      <c r="L391" s="8"/>
      <c r="M391" s="4">
        <f t="shared" si="33"/>
        <v>0</v>
      </c>
      <c r="N391" s="8"/>
      <c r="O391" s="4">
        <f t="shared" si="34"/>
        <v>0</v>
      </c>
    </row>
    <row r="392" customHeight="1" spans="1:15">
      <c r="A392" s="4" t="str">
        <f>IF(B392="","",IF(A392&lt;&gt;"",A392,#REF!))</f>
        <v/>
      </c>
      <c r="B392" s="5"/>
      <c r="C392" s="6" t="str">
        <f ca="1" t="shared" si="30"/>
        <v/>
      </c>
      <c r="D392" s="7"/>
      <c r="E392" s="7"/>
      <c r="F392" s="7"/>
      <c r="G392" s="5"/>
      <c r="H392" s="7"/>
      <c r="I392" s="4">
        <f t="shared" si="31"/>
        <v>0</v>
      </c>
      <c r="J392" s="5"/>
      <c r="K392" s="4">
        <f t="shared" si="32"/>
        <v>0</v>
      </c>
      <c r="L392" s="8"/>
      <c r="M392" s="4">
        <f t="shared" si="33"/>
        <v>0</v>
      </c>
      <c r="N392" s="8"/>
      <c r="O392" s="4">
        <f t="shared" si="34"/>
        <v>0</v>
      </c>
    </row>
    <row r="393" customHeight="1" spans="1:15">
      <c r="A393" s="4" t="str">
        <f>IF(B393="","",IF(A393&lt;&gt;"",A393,#REF!))</f>
        <v/>
      </c>
      <c r="B393" s="5"/>
      <c r="C393" s="6" t="str">
        <f ca="1" t="shared" si="30"/>
        <v/>
      </c>
      <c r="D393" s="7"/>
      <c r="E393" s="7"/>
      <c r="F393" s="7"/>
      <c r="G393" s="5"/>
      <c r="H393" s="7"/>
      <c r="I393" s="4">
        <f t="shared" si="31"/>
        <v>0</v>
      </c>
      <c r="J393" s="5"/>
      <c r="K393" s="4">
        <f t="shared" si="32"/>
        <v>0</v>
      </c>
      <c r="L393" s="8"/>
      <c r="M393" s="4">
        <f t="shared" si="33"/>
        <v>0</v>
      </c>
      <c r="N393" s="8"/>
      <c r="O393" s="4">
        <f t="shared" si="34"/>
        <v>0</v>
      </c>
    </row>
    <row r="394" customHeight="1" spans="1:15">
      <c r="A394" s="4" t="str">
        <f>IF(B394="","",IF(A394&lt;&gt;"",A394,#REF!))</f>
        <v/>
      </c>
      <c r="B394" s="5"/>
      <c r="C394" s="6" t="str">
        <f ca="1" t="shared" si="30"/>
        <v/>
      </c>
      <c r="D394" s="7"/>
      <c r="E394" s="7"/>
      <c r="F394" s="7"/>
      <c r="G394" s="5"/>
      <c r="H394" s="7"/>
      <c r="I394" s="4">
        <f t="shared" si="31"/>
        <v>0</v>
      </c>
      <c r="J394" s="5"/>
      <c r="K394" s="4">
        <f t="shared" si="32"/>
        <v>0</v>
      </c>
      <c r="L394" s="8"/>
      <c r="M394" s="4">
        <f t="shared" si="33"/>
        <v>0</v>
      </c>
      <c r="N394" s="8"/>
      <c r="O394" s="4">
        <f t="shared" si="34"/>
        <v>0</v>
      </c>
    </row>
    <row r="395" customHeight="1" spans="1:15">
      <c r="A395" s="4" t="str">
        <f>IF(B395="","",IF(A395&lt;&gt;"",A395,#REF!))</f>
        <v/>
      </c>
      <c r="B395" s="5"/>
      <c r="C395" s="6" t="str">
        <f ca="1" t="shared" si="30"/>
        <v/>
      </c>
      <c r="D395" s="7"/>
      <c r="E395" s="7"/>
      <c r="F395" s="7"/>
      <c r="G395" s="5"/>
      <c r="H395" s="7"/>
      <c r="I395" s="4">
        <f t="shared" si="31"/>
        <v>0</v>
      </c>
      <c r="J395" s="5"/>
      <c r="K395" s="4">
        <f t="shared" si="32"/>
        <v>0</v>
      </c>
      <c r="L395" s="8"/>
      <c r="M395" s="4">
        <f t="shared" si="33"/>
        <v>0</v>
      </c>
      <c r="N395" s="8"/>
      <c r="O395" s="4">
        <f t="shared" si="34"/>
        <v>0</v>
      </c>
    </row>
    <row r="396" customHeight="1" spans="1:15">
      <c r="A396" s="4" t="str">
        <f>IF(B396="","",IF(A396&lt;&gt;"",A396,#REF!))</f>
        <v/>
      </c>
      <c r="B396" s="5"/>
      <c r="C396" s="6" t="str">
        <f ca="1" t="shared" si="30"/>
        <v/>
      </c>
      <c r="D396" s="7"/>
      <c r="E396" s="7"/>
      <c r="F396" s="7"/>
      <c r="G396" s="5"/>
      <c r="H396" s="7"/>
      <c r="I396" s="4">
        <f t="shared" si="31"/>
        <v>0</v>
      </c>
      <c r="J396" s="5"/>
      <c r="K396" s="4">
        <f t="shared" si="32"/>
        <v>0</v>
      </c>
      <c r="L396" s="8"/>
      <c r="M396" s="4">
        <f t="shared" si="33"/>
        <v>0</v>
      </c>
      <c r="N396" s="8"/>
      <c r="O396" s="4">
        <f t="shared" si="34"/>
        <v>0</v>
      </c>
    </row>
    <row r="397" customHeight="1" spans="1:15">
      <c r="A397" s="4" t="str">
        <f>IF(B397="","",IF(A397&lt;&gt;"",A397,#REF!))</f>
        <v/>
      </c>
      <c r="B397" s="5"/>
      <c r="C397" s="6" t="str">
        <f ca="1" t="shared" si="30"/>
        <v/>
      </c>
      <c r="D397" s="7"/>
      <c r="E397" s="7"/>
      <c r="F397" s="7"/>
      <c r="G397" s="5"/>
      <c r="H397" s="7"/>
      <c r="I397" s="4">
        <f t="shared" si="31"/>
        <v>0</v>
      </c>
      <c r="J397" s="5"/>
      <c r="K397" s="4">
        <f t="shared" si="32"/>
        <v>0</v>
      </c>
      <c r="L397" s="8"/>
      <c r="M397" s="4">
        <f t="shared" si="33"/>
        <v>0</v>
      </c>
      <c r="N397" s="8"/>
      <c r="O397" s="4">
        <f t="shared" si="34"/>
        <v>0</v>
      </c>
    </row>
    <row r="398" customHeight="1" spans="1:15">
      <c r="A398" s="4" t="str">
        <f>IF(B398="","",IF(A398&lt;&gt;"",A398,#REF!))</f>
        <v/>
      </c>
      <c r="B398" s="5"/>
      <c r="C398" s="6" t="str">
        <f ca="1" t="shared" si="30"/>
        <v/>
      </c>
      <c r="D398" s="7"/>
      <c r="E398" s="7"/>
      <c r="F398" s="7"/>
      <c r="G398" s="5"/>
      <c r="H398" s="7"/>
      <c r="I398" s="4">
        <f t="shared" si="31"/>
        <v>0</v>
      </c>
      <c r="J398" s="5"/>
      <c r="K398" s="4">
        <f t="shared" si="32"/>
        <v>0</v>
      </c>
      <c r="L398" s="8"/>
      <c r="M398" s="4">
        <f t="shared" si="33"/>
        <v>0</v>
      </c>
      <c r="N398" s="8"/>
      <c r="O398" s="4">
        <f t="shared" si="34"/>
        <v>0</v>
      </c>
    </row>
    <row r="399" customHeight="1" spans="1:15">
      <c r="A399" s="4" t="str">
        <f>IF(B399="","",IF(A399&lt;&gt;"",A399,#REF!))</f>
        <v/>
      </c>
      <c r="B399" s="5"/>
      <c r="C399" s="6" t="str">
        <f ca="1" t="shared" si="30"/>
        <v/>
      </c>
      <c r="D399" s="7"/>
      <c r="E399" s="7"/>
      <c r="F399" s="7"/>
      <c r="G399" s="5"/>
      <c r="H399" s="7"/>
      <c r="I399" s="4">
        <f t="shared" si="31"/>
        <v>0</v>
      </c>
      <c r="J399" s="5"/>
      <c r="K399" s="4">
        <f t="shared" si="32"/>
        <v>0</v>
      </c>
      <c r="L399" s="8"/>
      <c r="M399" s="4">
        <f t="shared" si="33"/>
        <v>0</v>
      </c>
      <c r="N399" s="8"/>
      <c r="O399" s="4">
        <f t="shared" si="34"/>
        <v>0</v>
      </c>
    </row>
    <row r="400" customHeight="1" spans="1:15">
      <c r="A400" s="4" t="str">
        <f>IF(B400="","",IF(A400&lt;&gt;"",A400,#REF!))</f>
        <v/>
      </c>
      <c r="B400" s="5"/>
      <c r="C400" s="6" t="str">
        <f ca="1" t="shared" si="30"/>
        <v/>
      </c>
      <c r="D400" s="7"/>
      <c r="E400" s="7"/>
      <c r="F400" s="7"/>
      <c r="G400" s="5"/>
      <c r="H400" s="7"/>
      <c r="I400" s="4">
        <f t="shared" si="31"/>
        <v>0</v>
      </c>
      <c r="J400" s="5"/>
      <c r="K400" s="4">
        <f t="shared" si="32"/>
        <v>0</v>
      </c>
      <c r="L400" s="8"/>
      <c r="M400" s="4">
        <f t="shared" si="33"/>
        <v>0</v>
      </c>
      <c r="N400" s="8"/>
      <c r="O400" s="4">
        <f t="shared" si="34"/>
        <v>0</v>
      </c>
    </row>
    <row r="401" customHeight="1" spans="1:15">
      <c r="A401" s="4" t="str">
        <f>IF(B401="","",IF(A401&lt;&gt;"",A401,#REF!))</f>
        <v/>
      </c>
      <c r="B401" s="5"/>
      <c r="C401" s="6" t="str">
        <f ca="1" t="shared" si="30"/>
        <v/>
      </c>
      <c r="D401" s="7"/>
      <c r="E401" s="7"/>
      <c r="F401" s="7"/>
      <c r="G401" s="5"/>
      <c r="H401" s="7"/>
      <c r="I401" s="4">
        <f t="shared" si="31"/>
        <v>0</v>
      </c>
      <c r="J401" s="5"/>
      <c r="K401" s="4">
        <f t="shared" si="32"/>
        <v>0</v>
      </c>
      <c r="L401" s="8"/>
      <c r="M401" s="4">
        <f t="shared" si="33"/>
        <v>0</v>
      </c>
      <c r="N401" s="8"/>
      <c r="O401" s="4">
        <f t="shared" si="34"/>
        <v>0</v>
      </c>
    </row>
    <row r="402" customHeight="1" spans="1:15">
      <c r="A402" s="4" t="str">
        <f>IF(B402="","",IF(A402&lt;&gt;"",A402,#REF!))</f>
        <v/>
      </c>
      <c r="B402" s="5"/>
      <c r="C402" s="6" t="str">
        <f ca="1" t="shared" si="30"/>
        <v/>
      </c>
      <c r="D402" s="7"/>
      <c r="E402" s="7"/>
      <c r="F402" s="7"/>
      <c r="G402" s="5"/>
      <c r="H402" s="7"/>
      <c r="I402" s="4">
        <f t="shared" si="31"/>
        <v>0</v>
      </c>
      <c r="J402" s="5"/>
      <c r="K402" s="4">
        <f t="shared" si="32"/>
        <v>0</v>
      </c>
      <c r="L402" s="8"/>
      <c r="M402" s="4">
        <f t="shared" si="33"/>
        <v>0</v>
      </c>
      <c r="N402" s="8"/>
      <c r="O402" s="4">
        <f t="shared" si="34"/>
        <v>0</v>
      </c>
    </row>
    <row r="403" customHeight="1" spans="1:15">
      <c r="A403" s="4" t="str">
        <f>IF(B403="","",IF(A403&lt;&gt;"",A403,#REF!))</f>
        <v/>
      </c>
      <c r="B403" s="5"/>
      <c r="C403" s="6" t="str">
        <f ca="1" t="shared" si="30"/>
        <v/>
      </c>
      <c r="D403" s="7"/>
      <c r="E403" s="7"/>
      <c r="F403" s="7"/>
      <c r="G403" s="5"/>
      <c r="H403" s="7"/>
      <c r="I403" s="4">
        <f t="shared" si="31"/>
        <v>0</v>
      </c>
      <c r="J403" s="5"/>
      <c r="K403" s="4">
        <f t="shared" si="32"/>
        <v>0</v>
      </c>
      <c r="L403" s="8"/>
      <c r="M403" s="4">
        <f t="shared" si="33"/>
        <v>0</v>
      </c>
      <c r="N403" s="8"/>
      <c r="O403" s="4">
        <f t="shared" si="34"/>
        <v>0</v>
      </c>
    </row>
    <row r="404" customHeight="1" spans="1:15">
      <c r="A404" s="4" t="str">
        <f>IF(B404="","",IF(A404&lt;&gt;"",A404,#REF!))</f>
        <v/>
      </c>
      <c r="B404" s="5"/>
      <c r="C404" s="6" t="str">
        <f ca="1" t="shared" si="30"/>
        <v/>
      </c>
      <c r="D404" s="7"/>
      <c r="E404" s="7"/>
      <c r="F404" s="7"/>
      <c r="G404" s="5"/>
      <c r="H404" s="7"/>
      <c r="I404" s="4">
        <f t="shared" si="31"/>
        <v>0</v>
      </c>
      <c r="J404" s="5"/>
      <c r="K404" s="4">
        <f t="shared" si="32"/>
        <v>0</v>
      </c>
      <c r="L404" s="8"/>
      <c r="M404" s="4">
        <f t="shared" si="33"/>
        <v>0</v>
      </c>
      <c r="N404" s="8"/>
      <c r="O404" s="4">
        <f t="shared" si="34"/>
        <v>0</v>
      </c>
    </row>
    <row r="405" customHeight="1" spans="1:15">
      <c r="A405" s="4" t="str">
        <f>IF(B405="","",IF(A405&lt;&gt;"",A405,#REF!))</f>
        <v/>
      </c>
      <c r="B405" s="5"/>
      <c r="C405" s="6" t="str">
        <f ca="1" t="shared" si="30"/>
        <v/>
      </c>
      <c r="D405" s="7"/>
      <c r="E405" s="7"/>
      <c r="F405" s="7"/>
      <c r="G405" s="5"/>
      <c r="H405" s="7"/>
      <c r="I405" s="4">
        <f t="shared" si="31"/>
        <v>0</v>
      </c>
      <c r="J405" s="5"/>
      <c r="K405" s="4">
        <f t="shared" si="32"/>
        <v>0</v>
      </c>
      <c r="L405" s="8"/>
      <c r="M405" s="4">
        <f t="shared" si="33"/>
        <v>0</v>
      </c>
      <c r="N405" s="8"/>
      <c r="O405" s="4">
        <f t="shared" si="34"/>
        <v>0</v>
      </c>
    </row>
    <row r="406" customHeight="1" spans="1:15">
      <c r="A406" s="4" t="str">
        <f>IF(B406="","",IF(A406&lt;&gt;"",A406,#REF!))</f>
        <v/>
      </c>
      <c r="B406" s="5"/>
      <c r="C406" s="6" t="str">
        <f ca="1" t="shared" si="30"/>
        <v/>
      </c>
      <c r="D406" s="7"/>
      <c r="E406" s="7"/>
      <c r="F406" s="7"/>
      <c r="G406" s="5"/>
      <c r="H406" s="7"/>
      <c r="I406" s="4">
        <f t="shared" si="31"/>
        <v>0</v>
      </c>
      <c r="J406" s="5"/>
      <c r="K406" s="4">
        <f t="shared" si="32"/>
        <v>0</v>
      </c>
      <c r="L406" s="8"/>
      <c r="M406" s="4">
        <f t="shared" si="33"/>
        <v>0</v>
      </c>
      <c r="N406" s="8"/>
      <c r="O406" s="4">
        <f t="shared" si="34"/>
        <v>0</v>
      </c>
    </row>
    <row r="407" customHeight="1" spans="1:15">
      <c r="A407" s="4" t="str">
        <f>IF(B407="","",IF(A407&lt;&gt;"",A407,#REF!))</f>
        <v/>
      </c>
      <c r="B407" s="5"/>
      <c r="C407" s="6" t="str">
        <f ca="1" t="shared" si="30"/>
        <v/>
      </c>
      <c r="D407" s="7"/>
      <c r="E407" s="7"/>
      <c r="F407" s="7"/>
      <c r="G407" s="5"/>
      <c r="H407" s="7"/>
      <c r="I407" s="4">
        <f t="shared" si="31"/>
        <v>0</v>
      </c>
      <c r="J407" s="5"/>
      <c r="K407" s="4">
        <f t="shared" si="32"/>
        <v>0</v>
      </c>
      <c r="L407" s="8"/>
      <c r="M407" s="4">
        <f t="shared" si="33"/>
        <v>0</v>
      </c>
      <c r="N407" s="8"/>
      <c r="O407" s="4">
        <f t="shared" si="34"/>
        <v>0</v>
      </c>
    </row>
    <row r="408" customHeight="1" spans="1:15">
      <c r="A408" s="4" t="str">
        <f>IF(B408="","",IF(A408&lt;&gt;"",A408,#REF!))</f>
        <v/>
      </c>
      <c r="B408" s="5"/>
      <c r="C408" s="6" t="str">
        <f ca="1" t="shared" si="30"/>
        <v/>
      </c>
      <c r="D408" s="7"/>
      <c r="E408" s="7"/>
      <c r="F408" s="7"/>
      <c r="G408" s="5"/>
      <c r="H408" s="7"/>
      <c r="I408" s="4">
        <f t="shared" si="31"/>
        <v>0</v>
      </c>
      <c r="J408" s="5"/>
      <c r="K408" s="4">
        <f t="shared" si="32"/>
        <v>0</v>
      </c>
      <c r="L408" s="8"/>
      <c r="M408" s="4">
        <f t="shared" si="33"/>
        <v>0</v>
      </c>
      <c r="N408" s="8"/>
      <c r="O408" s="4">
        <f t="shared" si="34"/>
        <v>0</v>
      </c>
    </row>
    <row r="409" customHeight="1" spans="1:15">
      <c r="A409" s="4" t="str">
        <f>IF(B409="","",IF(A409&lt;&gt;"",A409,#REF!))</f>
        <v/>
      </c>
      <c r="B409" s="5"/>
      <c r="C409" s="6" t="str">
        <f ca="1" t="shared" si="30"/>
        <v/>
      </c>
      <c r="D409" s="7"/>
      <c r="E409" s="7"/>
      <c r="F409" s="7"/>
      <c r="G409" s="5"/>
      <c r="H409" s="7"/>
      <c r="I409" s="4">
        <f t="shared" si="31"/>
        <v>0</v>
      </c>
      <c r="J409" s="5"/>
      <c r="K409" s="4">
        <f t="shared" si="32"/>
        <v>0</v>
      </c>
      <c r="L409" s="8"/>
      <c r="M409" s="4">
        <f t="shared" si="33"/>
        <v>0</v>
      </c>
      <c r="N409" s="8"/>
      <c r="O409" s="4">
        <f t="shared" si="34"/>
        <v>0</v>
      </c>
    </row>
    <row r="410" customHeight="1" spans="1:15">
      <c r="A410" s="4" t="str">
        <f>IF(B410="","",IF(A410&lt;&gt;"",A410,#REF!))</f>
        <v/>
      </c>
      <c r="B410" s="5"/>
      <c r="C410" s="6" t="str">
        <f ca="1" t="shared" si="30"/>
        <v/>
      </c>
      <c r="D410" s="7"/>
      <c r="E410" s="7"/>
      <c r="F410" s="7"/>
      <c r="G410" s="5"/>
      <c r="H410" s="7"/>
      <c r="I410" s="4">
        <f t="shared" si="31"/>
        <v>0</v>
      </c>
      <c r="J410" s="5"/>
      <c r="K410" s="4">
        <f t="shared" si="32"/>
        <v>0</v>
      </c>
      <c r="L410" s="8"/>
      <c r="M410" s="4">
        <f t="shared" si="33"/>
        <v>0</v>
      </c>
      <c r="N410" s="8"/>
      <c r="O410" s="4">
        <f t="shared" si="34"/>
        <v>0</v>
      </c>
    </row>
    <row r="411" customHeight="1" spans="1:15">
      <c r="A411" s="4" t="str">
        <f>IF(B411="","",IF(A411&lt;&gt;"",A411,#REF!))</f>
        <v/>
      </c>
      <c r="B411" s="5"/>
      <c r="C411" s="6" t="str">
        <f ca="1" t="shared" si="30"/>
        <v/>
      </c>
      <c r="D411" s="7"/>
      <c r="E411" s="7"/>
      <c r="F411" s="7"/>
      <c r="G411" s="5"/>
      <c r="H411" s="7"/>
      <c r="I411" s="4">
        <f t="shared" si="31"/>
        <v>0</v>
      </c>
      <c r="J411" s="5"/>
      <c r="K411" s="4">
        <f t="shared" si="32"/>
        <v>0</v>
      </c>
      <c r="L411" s="8"/>
      <c r="M411" s="4">
        <f t="shared" si="33"/>
        <v>0</v>
      </c>
      <c r="N411" s="8"/>
      <c r="O411" s="4">
        <f t="shared" si="34"/>
        <v>0</v>
      </c>
    </row>
    <row r="412" customHeight="1" spans="1:15">
      <c r="A412" s="4" t="str">
        <f>IF(B412="","",IF(A412&lt;&gt;"",A412,#REF!))</f>
        <v/>
      </c>
      <c r="B412" s="5"/>
      <c r="C412" s="6" t="str">
        <f ca="1" t="shared" si="30"/>
        <v/>
      </c>
      <c r="D412" s="7"/>
      <c r="E412" s="7"/>
      <c r="F412" s="7"/>
      <c r="G412" s="5"/>
      <c r="H412" s="7"/>
      <c r="I412" s="4">
        <f t="shared" si="31"/>
        <v>0</v>
      </c>
      <c r="J412" s="5"/>
      <c r="K412" s="4">
        <f t="shared" si="32"/>
        <v>0</v>
      </c>
      <c r="L412" s="8"/>
      <c r="M412" s="4">
        <f t="shared" si="33"/>
        <v>0</v>
      </c>
      <c r="N412" s="8"/>
      <c r="O412" s="4">
        <f t="shared" si="34"/>
        <v>0</v>
      </c>
    </row>
    <row r="413" customHeight="1" spans="1:15">
      <c r="A413" s="4" t="str">
        <f>IF(B413="","",IF(A413&lt;&gt;"",A413,#REF!))</f>
        <v/>
      </c>
      <c r="B413" s="5"/>
      <c r="C413" s="6" t="str">
        <f ca="1" t="shared" si="30"/>
        <v/>
      </c>
      <c r="D413" s="7"/>
      <c r="E413" s="7"/>
      <c r="F413" s="7"/>
      <c r="G413" s="5"/>
      <c r="H413" s="7"/>
      <c r="I413" s="4">
        <f t="shared" si="31"/>
        <v>0</v>
      </c>
      <c r="J413" s="5"/>
      <c r="K413" s="4">
        <f t="shared" si="32"/>
        <v>0</v>
      </c>
      <c r="L413" s="8"/>
      <c r="M413" s="4">
        <f t="shared" si="33"/>
        <v>0</v>
      </c>
      <c r="N413" s="8"/>
      <c r="O413" s="4">
        <f t="shared" si="34"/>
        <v>0</v>
      </c>
    </row>
    <row r="414" customHeight="1" spans="1:15">
      <c r="A414" s="4" t="str">
        <f>IF(B414="","",IF(A414&lt;&gt;"",A414,#REF!))</f>
        <v/>
      </c>
      <c r="B414" s="5"/>
      <c r="C414" s="6" t="str">
        <f ca="1" t="shared" si="30"/>
        <v/>
      </c>
      <c r="D414" s="7"/>
      <c r="E414" s="7"/>
      <c r="F414" s="7"/>
      <c r="G414" s="5"/>
      <c r="H414" s="7"/>
      <c r="I414" s="4">
        <f t="shared" si="31"/>
        <v>0</v>
      </c>
      <c r="J414" s="5"/>
      <c r="K414" s="4">
        <f t="shared" si="32"/>
        <v>0</v>
      </c>
      <c r="L414" s="8"/>
      <c r="M414" s="4">
        <f t="shared" si="33"/>
        <v>0</v>
      </c>
      <c r="N414" s="8"/>
      <c r="O414" s="4">
        <f t="shared" si="34"/>
        <v>0</v>
      </c>
    </row>
    <row r="415" customHeight="1" spans="1:15">
      <c r="A415" s="4" t="str">
        <f>IF(B415="","",IF(A415&lt;&gt;"",A415,#REF!))</f>
        <v/>
      </c>
      <c r="B415" s="5"/>
      <c r="C415" s="6" t="str">
        <f ca="1" t="shared" si="30"/>
        <v/>
      </c>
      <c r="D415" s="7"/>
      <c r="E415" s="7"/>
      <c r="F415" s="7"/>
      <c r="G415" s="5"/>
      <c r="H415" s="7"/>
      <c r="I415" s="4">
        <f t="shared" si="31"/>
        <v>0</v>
      </c>
      <c r="J415" s="5"/>
      <c r="K415" s="4">
        <f t="shared" si="32"/>
        <v>0</v>
      </c>
      <c r="L415" s="8"/>
      <c r="M415" s="4">
        <f t="shared" si="33"/>
        <v>0</v>
      </c>
      <c r="N415" s="8"/>
      <c r="O415" s="4">
        <f t="shared" si="34"/>
        <v>0</v>
      </c>
    </row>
    <row r="416" customHeight="1" spans="1:15">
      <c r="A416" s="4" t="str">
        <f>IF(B416="","",IF(A416&lt;&gt;"",A416,#REF!))</f>
        <v/>
      </c>
      <c r="B416" s="5"/>
      <c r="C416" s="6" t="str">
        <f ca="1" t="shared" si="30"/>
        <v/>
      </c>
      <c r="D416" s="7"/>
      <c r="E416" s="7"/>
      <c r="F416" s="7"/>
      <c r="G416" s="5"/>
      <c r="H416" s="7"/>
      <c r="I416" s="4">
        <f t="shared" si="31"/>
        <v>0</v>
      </c>
      <c r="J416" s="5"/>
      <c r="K416" s="4">
        <f t="shared" si="32"/>
        <v>0</v>
      </c>
      <c r="L416" s="8"/>
      <c r="M416" s="4">
        <f t="shared" si="33"/>
        <v>0</v>
      </c>
      <c r="N416" s="8"/>
      <c r="O416" s="4">
        <f t="shared" si="34"/>
        <v>0</v>
      </c>
    </row>
    <row r="417" customHeight="1" spans="1:15">
      <c r="A417" s="4" t="str">
        <f>IF(B417="","",IF(A417&lt;&gt;"",A417,#REF!))</f>
        <v/>
      </c>
      <c r="B417" s="5"/>
      <c r="C417" s="6" t="str">
        <f ca="1" t="shared" si="30"/>
        <v/>
      </c>
      <c r="D417" s="7"/>
      <c r="E417" s="7"/>
      <c r="F417" s="7"/>
      <c r="G417" s="5"/>
      <c r="H417" s="7"/>
      <c r="I417" s="4">
        <f t="shared" si="31"/>
        <v>0</v>
      </c>
      <c r="J417" s="5"/>
      <c r="K417" s="4">
        <f t="shared" si="32"/>
        <v>0</v>
      </c>
      <c r="L417" s="8"/>
      <c r="M417" s="4">
        <f t="shared" si="33"/>
        <v>0</v>
      </c>
      <c r="N417" s="8"/>
      <c r="O417" s="4">
        <f t="shared" si="34"/>
        <v>0</v>
      </c>
    </row>
    <row r="418" customHeight="1" spans="1:15">
      <c r="A418" s="4" t="str">
        <f>IF(B418="","",IF(A418&lt;&gt;"",A418,#REF!))</f>
        <v/>
      </c>
      <c r="B418" s="5"/>
      <c r="C418" s="6" t="str">
        <f ca="1" t="shared" si="30"/>
        <v/>
      </c>
      <c r="D418" s="7"/>
      <c r="E418" s="7"/>
      <c r="F418" s="7"/>
      <c r="G418" s="5"/>
      <c r="H418" s="7"/>
      <c r="I418" s="4">
        <f t="shared" si="31"/>
        <v>0</v>
      </c>
      <c r="J418" s="5"/>
      <c r="K418" s="4">
        <f t="shared" si="32"/>
        <v>0</v>
      </c>
      <c r="L418" s="8"/>
      <c r="M418" s="4">
        <f t="shared" si="33"/>
        <v>0</v>
      </c>
      <c r="N418" s="8"/>
      <c r="O418" s="4">
        <f t="shared" si="34"/>
        <v>0</v>
      </c>
    </row>
    <row r="419" customHeight="1" spans="1:15">
      <c r="A419" s="4" t="str">
        <f>IF(B419="","",IF(A419&lt;&gt;"",A419,#REF!))</f>
        <v/>
      </c>
      <c r="B419" s="5"/>
      <c r="C419" s="6" t="str">
        <f ca="1" t="shared" si="30"/>
        <v/>
      </c>
      <c r="D419" s="7"/>
      <c r="E419" s="7"/>
      <c r="F419" s="7"/>
      <c r="G419" s="5"/>
      <c r="H419" s="7"/>
      <c r="I419" s="4">
        <f t="shared" si="31"/>
        <v>0</v>
      </c>
      <c r="J419" s="5"/>
      <c r="K419" s="4">
        <f t="shared" si="32"/>
        <v>0</v>
      </c>
      <c r="L419" s="8"/>
      <c r="M419" s="4">
        <f t="shared" si="33"/>
        <v>0</v>
      </c>
      <c r="N419" s="8"/>
      <c r="O419" s="4">
        <f t="shared" si="34"/>
        <v>0</v>
      </c>
    </row>
    <row r="420" customHeight="1" spans="1:15">
      <c r="A420" s="4" t="str">
        <f>IF(B420="","",IF(A420&lt;&gt;"",A420,#REF!))</f>
        <v/>
      </c>
      <c r="B420" s="5"/>
      <c r="C420" s="6" t="str">
        <f ca="1" t="shared" si="30"/>
        <v/>
      </c>
      <c r="D420" s="7"/>
      <c r="E420" s="7"/>
      <c r="F420" s="7"/>
      <c r="G420" s="5"/>
      <c r="H420" s="7"/>
      <c r="I420" s="4">
        <f t="shared" si="31"/>
        <v>0</v>
      </c>
      <c r="J420" s="5"/>
      <c r="K420" s="4">
        <f t="shared" si="32"/>
        <v>0</v>
      </c>
      <c r="L420" s="8"/>
      <c r="M420" s="4">
        <f t="shared" si="33"/>
        <v>0</v>
      </c>
      <c r="N420" s="8"/>
      <c r="O420" s="4">
        <f t="shared" si="34"/>
        <v>0</v>
      </c>
    </row>
    <row r="421" customHeight="1" spans="1:15">
      <c r="A421" s="4" t="str">
        <f>IF(B421="","",IF(A421&lt;&gt;"",A421,#REF!))</f>
        <v/>
      </c>
      <c r="B421" s="5"/>
      <c r="C421" s="6" t="str">
        <f ca="1" t="shared" si="30"/>
        <v/>
      </c>
      <c r="D421" s="7"/>
      <c r="E421" s="7"/>
      <c r="F421" s="7"/>
      <c r="G421" s="5"/>
      <c r="H421" s="7"/>
      <c r="I421" s="4">
        <f t="shared" si="31"/>
        <v>0</v>
      </c>
      <c r="J421" s="5"/>
      <c r="K421" s="4">
        <f t="shared" si="32"/>
        <v>0</v>
      </c>
      <c r="L421" s="8"/>
      <c r="M421" s="4">
        <f t="shared" si="33"/>
        <v>0</v>
      </c>
      <c r="N421" s="8"/>
      <c r="O421" s="4">
        <f t="shared" si="34"/>
        <v>0</v>
      </c>
    </row>
    <row r="422" customHeight="1" spans="1:15">
      <c r="A422" s="4" t="str">
        <f>IF(B422="","",IF(A422&lt;&gt;"",A422,#REF!))</f>
        <v/>
      </c>
      <c r="B422" s="5"/>
      <c r="C422" s="6" t="str">
        <f ca="1" t="shared" si="30"/>
        <v/>
      </c>
      <c r="D422" s="7"/>
      <c r="E422" s="7"/>
      <c r="F422" s="7"/>
      <c r="G422" s="5"/>
      <c r="H422" s="7"/>
      <c r="I422" s="4">
        <f t="shared" si="31"/>
        <v>0</v>
      </c>
      <c r="J422" s="5"/>
      <c r="K422" s="4">
        <f t="shared" si="32"/>
        <v>0</v>
      </c>
      <c r="L422" s="8"/>
      <c r="M422" s="4">
        <f t="shared" si="33"/>
        <v>0</v>
      </c>
      <c r="N422" s="8"/>
      <c r="O422" s="4">
        <f t="shared" si="34"/>
        <v>0</v>
      </c>
    </row>
    <row r="423" customHeight="1" spans="1:15">
      <c r="A423" s="4" t="str">
        <f>IF(B423="","",IF(A423&lt;&gt;"",A423,#REF!))</f>
        <v/>
      </c>
      <c r="B423" s="5"/>
      <c r="C423" s="6" t="str">
        <f ca="1" t="shared" si="30"/>
        <v/>
      </c>
      <c r="D423" s="7"/>
      <c r="E423" s="7"/>
      <c r="F423" s="7"/>
      <c r="G423" s="5"/>
      <c r="H423" s="7"/>
      <c r="I423" s="4">
        <f t="shared" si="31"/>
        <v>0</v>
      </c>
      <c r="J423" s="5"/>
      <c r="K423" s="4">
        <f t="shared" si="32"/>
        <v>0</v>
      </c>
      <c r="L423" s="8"/>
      <c r="M423" s="4">
        <f t="shared" si="33"/>
        <v>0</v>
      </c>
      <c r="N423" s="8"/>
      <c r="O423" s="4">
        <f t="shared" si="34"/>
        <v>0</v>
      </c>
    </row>
    <row r="424" customHeight="1" spans="1:15">
      <c r="A424" s="4" t="str">
        <f>IF(B424="","",IF(A424&lt;&gt;"",A424,#REF!))</f>
        <v/>
      </c>
      <c r="B424" s="5"/>
      <c r="C424" s="6" t="str">
        <f ca="1" t="shared" si="30"/>
        <v/>
      </c>
      <c r="D424" s="7"/>
      <c r="E424" s="7"/>
      <c r="F424" s="7"/>
      <c r="G424" s="5"/>
      <c r="H424" s="7"/>
      <c r="I424" s="4">
        <f t="shared" si="31"/>
        <v>0</v>
      </c>
      <c r="J424" s="5"/>
      <c r="K424" s="4">
        <f t="shared" si="32"/>
        <v>0</v>
      </c>
      <c r="L424" s="8"/>
      <c r="M424" s="4">
        <f t="shared" si="33"/>
        <v>0</v>
      </c>
      <c r="N424" s="8"/>
      <c r="O424" s="4">
        <f t="shared" si="34"/>
        <v>0</v>
      </c>
    </row>
    <row r="425" customHeight="1" spans="1:15">
      <c r="A425" s="4" t="str">
        <f>IF(B425="","",IF(A425&lt;&gt;"",A425,#REF!))</f>
        <v/>
      </c>
      <c r="B425" s="5"/>
      <c r="C425" s="6" t="str">
        <f ca="1" t="shared" si="30"/>
        <v/>
      </c>
      <c r="D425" s="7"/>
      <c r="E425" s="7"/>
      <c r="F425" s="7"/>
      <c r="G425" s="5"/>
      <c r="H425" s="7"/>
      <c r="I425" s="4">
        <f t="shared" si="31"/>
        <v>0</v>
      </c>
      <c r="J425" s="5"/>
      <c r="K425" s="4">
        <f t="shared" si="32"/>
        <v>0</v>
      </c>
      <c r="L425" s="8"/>
      <c r="M425" s="4">
        <f t="shared" si="33"/>
        <v>0</v>
      </c>
      <c r="N425" s="8"/>
      <c r="O425" s="4">
        <f t="shared" si="34"/>
        <v>0</v>
      </c>
    </row>
    <row r="426" customHeight="1" spans="1:15">
      <c r="A426" s="4" t="str">
        <f>IF(B426="","",IF(A426&lt;&gt;"",A426,#REF!))</f>
        <v/>
      </c>
      <c r="B426" s="5"/>
      <c r="C426" s="6" t="str">
        <f ca="1" t="shared" si="30"/>
        <v/>
      </c>
      <c r="D426" s="7"/>
      <c r="E426" s="7"/>
      <c r="F426" s="7"/>
      <c r="G426" s="5"/>
      <c r="H426" s="7"/>
      <c r="I426" s="4">
        <f t="shared" si="31"/>
        <v>0</v>
      </c>
      <c r="J426" s="5"/>
      <c r="K426" s="4">
        <f t="shared" si="32"/>
        <v>0</v>
      </c>
      <c r="L426" s="8"/>
      <c r="M426" s="4">
        <f t="shared" si="33"/>
        <v>0</v>
      </c>
      <c r="N426" s="8"/>
      <c r="O426" s="4">
        <f t="shared" si="34"/>
        <v>0</v>
      </c>
    </row>
    <row r="427" customHeight="1" spans="1:15">
      <c r="A427" s="4" t="str">
        <f>IF(B427="","",IF(A427&lt;&gt;"",A427,#REF!))</f>
        <v/>
      </c>
      <c r="B427" s="5"/>
      <c r="C427" s="6" t="str">
        <f ca="1" t="shared" si="30"/>
        <v/>
      </c>
      <c r="D427" s="7"/>
      <c r="E427" s="7"/>
      <c r="F427" s="7"/>
      <c r="G427" s="5"/>
      <c r="H427" s="7"/>
      <c r="I427" s="4">
        <f t="shared" si="31"/>
        <v>0</v>
      </c>
      <c r="J427" s="5"/>
      <c r="K427" s="4">
        <f t="shared" si="32"/>
        <v>0</v>
      </c>
      <c r="L427" s="8"/>
      <c r="M427" s="4">
        <f t="shared" si="33"/>
        <v>0</v>
      </c>
      <c r="N427" s="8"/>
      <c r="O427" s="4">
        <f t="shared" si="34"/>
        <v>0</v>
      </c>
    </row>
    <row r="428" customHeight="1" spans="1:15">
      <c r="A428" s="4" t="str">
        <f>IF(B428="","",IF(A428&lt;&gt;"",A428,#REF!))</f>
        <v/>
      </c>
      <c r="B428" s="5"/>
      <c r="C428" s="6" t="str">
        <f ca="1" t="shared" si="30"/>
        <v/>
      </c>
      <c r="D428" s="7"/>
      <c r="E428" s="7"/>
      <c r="F428" s="7"/>
      <c r="G428" s="5"/>
      <c r="H428" s="7"/>
      <c r="I428" s="4">
        <f t="shared" si="31"/>
        <v>0</v>
      </c>
      <c r="J428" s="5"/>
      <c r="K428" s="4">
        <f t="shared" si="32"/>
        <v>0</v>
      </c>
      <c r="L428" s="8"/>
      <c r="M428" s="4">
        <f t="shared" si="33"/>
        <v>0</v>
      </c>
      <c r="N428" s="8"/>
      <c r="O428" s="4">
        <f t="shared" si="34"/>
        <v>0</v>
      </c>
    </row>
    <row r="429" customHeight="1" spans="1:15">
      <c r="A429" s="4" t="str">
        <f>IF(B429="","",IF(A429&lt;&gt;"",A429,#REF!))</f>
        <v/>
      </c>
      <c r="B429" s="5"/>
      <c r="C429" s="6" t="str">
        <f ca="1" t="shared" si="30"/>
        <v/>
      </c>
      <c r="D429" s="7"/>
      <c r="E429" s="7"/>
      <c r="F429" s="7"/>
      <c r="G429" s="5"/>
      <c r="H429" s="7"/>
      <c r="I429" s="4">
        <f t="shared" si="31"/>
        <v>0</v>
      </c>
      <c r="J429" s="5"/>
      <c r="K429" s="4">
        <f t="shared" si="32"/>
        <v>0</v>
      </c>
      <c r="L429" s="8"/>
      <c r="M429" s="4">
        <f t="shared" si="33"/>
        <v>0</v>
      </c>
      <c r="N429" s="8"/>
      <c r="O429" s="4">
        <f t="shared" si="34"/>
        <v>0</v>
      </c>
    </row>
    <row r="430" customHeight="1" spans="1:15">
      <c r="A430" s="4" t="str">
        <f>IF(B430="","",IF(A430&lt;&gt;"",A430,#REF!))</f>
        <v/>
      </c>
      <c r="B430" s="5"/>
      <c r="C430" s="6" t="str">
        <f ca="1" t="shared" si="30"/>
        <v/>
      </c>
      <c r="D430" s="7"/>
      <c r="E430" s="7"/>
      <c r="F430" s="7"/>
      <c r="G430" s="5"/>
      <c r="H430" s="7"/>
      <c r="I430" s="4">
        <f t="shared" si="31"/>
        <v>0</v>
      </c>
      <c r="J430" s="5"/>
      <c r="K430" s="4">
        <f t="shared" si="32"/>
        <v>0</v>
      </c>
      <c r="L430" s="8"/>
      <c r="M430" s="4">
        <f t="shared" si="33"/>
        <v>0</v>
      </c>
      <c r="N430" s="8"/>
      <c r="O430" s="4">
        <f t="shared" si="34"/>
        <v>0</v>
      </c>
    </row>
    <row r="431" customHeight="1" spans="1:15">
      <c r="A431" s="4" t="str">
        <f>IF(B431="","",IF(A431&lt;&gt;"",A431,#REF!))</f>
        <v/>
      </c>
      <c r="B431" s="5"/>
      <c r="C431" s="6" t="str">
        <f ca="1" t="shared" si="30"/>
        <v/>
      </c>
      <c r="D431" s="7"/>
      <c r="E431" s="7"/>
      <c r="F431" s="7"/>
      <c r="G431" s="5"/>
      <c r="H431" s="7"/>
      <c r="I431" s="4">
        <f t="shared" si="31"/>
        <v>0</v>
      </c>
      <c r="J431" s="5"/>
      <c r="K431" s="4">
        <f t="shared" si="32"/>
        <v>0</v>
      </c>
      <c r="L431" s="8"/>
      <c r="M431" s="4">
        <f t="shared" si="33"/>
        <v>0</v>
      </c>
      <c r="N431" s="8"/>
      <c r="O431" s="4">
        <f t="shared" si="34"/>
        <v>0</v>
      </c>
    </row>
    <row r="432" customHeight="1" spans="1:15">
      <c r="A432" s="4" t="str">
        <f>IF(B432="","",IF(A432&lt;&gt;"",A432,#REF!))</f>
        <v/>
      </c>
      <c r="B432" s="5"/>
      <c r="C432" s="6" t="str">
        <f ca="1" t="shared" si="30"/>
        <v/>
      </c>
      <c r="D432" s="7"/>
      <c r="E432" s="7"/>
      <c r="F432" s="7"/>
      <c r="G432" s="5"/>
      <c r="H432" s="7"/>
      <c r="I432" s="4">
        <f t="shared" si="31"/>
        <v>0</v>
      </c>
      <c r="J432" s="5"/>
      <c r="K432" s="4">
        <f t="shared" si="32"/>
        <v>0</v>
      </c>
      <c r="L432" s="8"/>
      <c r="M432" s="4">
        <f t="shared" si="33"/>
        <v>0</v>
      </c>
      <c r="N432" s="8"/>
      <c r="O432" s="4">
        <f t="shared" si="34"/>
        <v>0</v>
      </c>
    </row>
    <row r="433" customHeight="1" spans="1:15">
      <c r="A433" s="4" t="str">
        <f>IF(B433="","",IF(A433&lt;&gt;"",A433,#REF!))</f>
        <v/>
      </c>
      <c r="B433" s="5"/>
      <c r="C433" s="6" t="str">
        <f ca="1" t="shared" si="30"/>
        <v/>
      </c>
      <c r="D433" s="7"/>
      <c r="E433" s="7"/>
      <c r="F433" s="7"/>
      <c r="G433" s="5"/>
      <c r="H433" s="7"/>
      <c r="I433" s="4">
        <f t="shared" si="31"/>
        <v>0</v>
      </c>
      <c r="J433" s="5"/>
      <c r="K433" s="4">
        <f t="shared" si="32"/>
        <v>0</v>
      </c>
      <c r="L433" s="8"/>
      <c r="M433" s="4">
        <f t="shared" si="33"/>
        <v>0</v>
      </c>
      <c r="N433" s="8"/>
      <c r="O433" s="4">
        <f t="shared" si="34"/>
        <v>0</v>
      </c>
    </row>
    <row r="434" customHeight="1" spans="1:15">
      <c r="A434" s="4" t="str">
        <f>IF(B434="","",IF(A434&lt;&gt;"",A434,#REF!))</f>
        <v/>
      </c>
      <c r="B434" s="5"/>
      <c r="C434" s="6" t="str">
        <f ca="1" t="shared" si="30"/>
        <v/>
      </c>
      <c r="D434" s="7"/>
      <c r="E434" s="7"/>
      <c r="F434" s="7"/>
      <c r="G434" s="5"/>
      <c r="H434" s="7"/>
      <c r="I434" s="4">
        <f t="shared" si="31"/>
        <v>0</v>
      </c>
      <c r="J434" s="5"/>
      <c r="K434" s="4">
        <f t="shared" si="32"/>
        <v>0</v>
      </c>
      <c r="L434" s="8"/>
      <c r="M434" s="4">
        <f t="shared" si="33"/>
        <v>0</v>
      </c>
      <c r="N434" s="8"/>
      <c r="O434" s="4">
        <f t="shared" si="34"/>
        <v>0</v>
      </c>
    </row>
    <row r="435" customHeight="1" spans="1:15">
      <c r="A435" s="4" t="str">
        <f>IF(B435="","",IF(A435&lt;&gt;"",A435,#REF!))</f>
        <v/>
      </c>
      <c r="B435" s="5"/>
      <c r="C435" s="6" t="str">
        <f ca="1" t="shared" si="30"/>
        <v/>
      </c>
      <c r="D435" s="7"/>
      <c r="E435" s="7"/>
      <c r="F435" s="7"/>
      <c r="G435" s="5"/>
      <c r="H435" s="7"/>
      <c r="I435" s="4">
        <f t="shared" si="31"/>
        <v>0</v>
      </c>
      <c r="J435" s="5"/>
      <c r="K435" s="4">
        <f t="shared" si="32"/>
        <v>0</v>
      </c>
      <c r="L435" s="8"/>
      <c r="M435" s="4">
        <f t="shared" si="33"/>
        <v>0</v>
      </c>
      <c r="N435" s="8"/>
      <c r="O435" s="4">
        <f t="shared" si="34"/>
        <v>0</v>
      </c>
    </row>
    <row r="436" customHeight="1" spans="1:15">
      <c r="A436" s="4" t="str">
        <f>IF(B436="","",IF(A436&lt;&gt;"",A436,#REF!))</f>
        <v/>
      </c>
      <c r="B436" s="5"/>
      <c r="C436" s="6" t="str">
        <f ca="1" t="shared" si="30"/>
        <v/>
      </c>
      <c r="D436" s="7"/>
      <c r="E436" s="7"/>
      <c r="F436" s="7"/>
      <c r="G436" s="5"/>
      <c r="H436" s="7"/>
      <c r="I436" s="4">
        <f t="shared" si="31"/>
        <v>0</v>
      </c>
      <c r="J436" s="5"/>
      <c r="K436" s="4">
        <f t="shared" si="32"/>
        <v>0</v>
      </c>
      <c r="L436" s="8"/>
      <c r="M436" s="4">
        <f t="shared" si="33"/>
        <v>0</v>
      </c>
      <c r="N436" s="8"/>
      <c r="O436" s="4">
        <f t="shared" si="34"/>
        <v>0</v>
      </c>
    </row>
    <row r="437" customHeight="1" spans="1:15">
      <c r="A437" s="4" t="str">
        <f>IF(B437="","",IF(A437&lt;&gt;"",A437,#REF!))</f>
        <v/>
      </c>
      <c r="B437" s="5"/>
      <c r="C437" s="6" t="str">
        <f ca="1" t="shared" si="30"/>
        <v/>
      </c>
      <c r="D437" s="7"/>
      <c r="E437" s="7"/>
      <c r="F437" s="7"/>
      <c r="G437" s="5"/>
      <c r="H437" s="7"/>
      <c r="I437" s="4">
        <f t="shared" si="31"/>
        <v>0</v>
      </c>
      <c r="J437" s="5"/>
      <c r="K437" s="4">
        <f t="shared" si="32"/>
        <v>0</v>
      </c>
      <c r="L437" s="8"/>
      <c r="M437" s="4">
        <f t="shared" si="33"/>
        <v>0</v>
      </c>
      <c r="N437" s="8"/>
      <c r="O437" s="4">
        <f t="shared" si="34"/>
        <v>0</v>
      </c>
    </row>
    <row r="438" customHeight="1" spans="1:15">
      <c r="A438" s="4" t="str">
        <f>IF(B438="","",IF(A438&lt;&gt;"",A438,#REF!))</f>
        <v/>
      </c>
      <c r="B438" s="5"/>
      <c r="C438" s="6" t="str">
        <f ca="1" t="shared" si="30"/>
        <v/>
      </c>
      <c r="D438" s="7"/>
      <c r="E438" s="7"/>
      <c r="F438" s="7"/>
      <c r="G438" s="5"/>
      <c r="H438" s="7"/>
      <c r="I438" s="4">
        <f t="shared" si="31"/>
        <v>0</v>
      </c>
      <c r="J438" s="5"/>
      <c r="K438" s="4">
        <f t="shared" si="32"/>
        <v>0</v>
      </c>
      <c r="L438" s="8"/>
      <c r="M438" s="4">
        <f t="shared" si="33"/>
        <v>0</v>
      </c>
      <c r="N438" s="8"/>
      <c r="O438" s="4">
        <f t="shared" si="34"/>
        <v>0</v>
      </c>
    </row>
    <row r="439" customHeight="1" spans="1:15">
      <c r="A439" s="4" t="str">
        <f>IF(B439="","",IF(A439&lt;&gt;"",A439,#REF!))</f>
        <v/>
      </c>
      <c r="B439" s="5"/>
      <c r="C439" s="6" t="str">
        <f ca="1" t="shared" si="30"/>
        <v/>
      </c>
      <c r="D439" s="7"/>
      <c r="E439" s="7"/>
      <c r="F439" s="7"/>
      <c r="G439" s="5"/>
      <c r="H439" s="7"/>
      <c r="I439" s="4">
        <f t="shared" si="31"/>
        <v>0</v>
      </c>
      <c r="J439" s="5"/>
      <c r="K439" s="4">
        <f t="shared" si="32"/>
        <v>0</v>
      </c>
      <c r="L439" s="8"/>
      <c r="M439" s="4">
        <f t="shared" si="33"/>
        <v>0</v>
      </c>
      <c r="N439" s="8"/>
      <c r="O439" s="4">
        <f t="shared" si="34"/>
        <v>0</v>
      </c>
    </row>
    <row r="440" customHeight="1" spans="1:15">
      <c r="A440" s="4" t="str">
        <f>IF(B440="","",IF(A440&lt;&gt;"",A440,#REF!))</f>
        <v/>
      </c>
      <c r="B440" s="5"/>
      <c r="C440" s="6" t="str">
        <f ca="1" t="shared" si="30"/>
        <v/>
      </c>
      <c r="D440" s="7"/>
      <c r="E440" s="7"/>
      <c r="F440" s="7"/>
      <c r="G440" s="5"/>
      <c r="H440" s="7"/>
      <c r="I440" s="4">
        <f t="shared" si="31"/>
        <v>0</v>
      </c>
      <c r="J440" s="5"/>
      <c r="K440" s="4">
        <f t="shared" si="32"/>
        <v>0</v>
      </c>
      <c r="L440" s="8"/>
      <c r="M440" s="4">
        <f t="shared" si="33"/>
        <v>0</v>
      </c>
      <c r="N440" s="8"/>
      <c r="O440" s="4">
        <f t="shared" si="34"/>
        <v>0</v>
      </c>
    </row>
    <row r="441" customHeight="1" spans="1:15">
      <c r="A441" s="4" t="str">
        <f>IF(B441="","",IF(A441&lt;&gt;"",A441,#REF!))</f>
        <v/>
      </c>
      <c r="B441" s="5"/>
      <c r="C441" s="6" t="str">
        <f ca="1" t="shared" si="30"/>
        <v/>
      </c>
      <c r="D441" s="7"/>
      <c r="E441" s="7"/>
      <c r="F441" s="7"/>
      <c r="G441" s="5"/>
      <c r="H441" s="7"/>
      <c r="I441" s="4">
        <f t="shared" si="31"/>
        <v>0</v>
      </c>
      <c r="J441" s="5"/>
      <c r="K441" s="4">
        <f t="shared" si="32"/>
        <v>0</v>
      </c>
      <c r="L441" s="8"/>
      <c r="M441" s="4">
        <f t="shared" si="33"/>
        <v>0</v>
      </c>
      <c r="N441" s="8"/>
      <c r="O441" s="4">
        <f t="shared" si="34"/>
        <v>0</v>
      </c>
    </row>
    <row r="442" customHeight="1" spans="1:15">
      <c r="A442" s="4" t="str">
        <f>IF(B442="","",IF(A442&lt;&gt;"",A442,#REF!))</f>
        <v/>
      </c>
      <c r="B442" s="5"/>
      <c r="C442" s="6" t="str">
        <f ca="1" t="shared" si="30"/>
        <v/>
      </c>
      <c r="D442" s="7"/>
      <c r="E442" s="7"/>
      <c r="F442" s="7"/>
      <c r="G442" s="5"/>
      <c r="H442" s="7"/>
      <c r="I442" s="4">
        <f t="shared" si="31"/>
        <v>0</v>
      </c>
      <c r="J442" s="5"/>
      <c r="K442" s="4">
        <f t="shared" si="32"/>
        <v>0</v>
      </c>
      <c r="L442" s="8"/>
      <c r="M442" s="4">
        <f t="shared" si="33"/>
        <v>0</v>
      </c>
      <c r="N442" s="8"/>
      <c r="O442" s="4">
        <f t="shared" si="34"/>
        <v>0</v>
      </c>
    </row>
    <row r="443" customHeight="1" spans="1:15">
      <c r="A443" s="4" t="str">
        <f>IF(B443="","",IF(A443&lt;&gt;"",A443,#REF!))</f>
        <v/>
      </c>
      <c r="B443" s="5"/>
      <c r="C443" s="6" t="str">
        <f ca="1" t="shared" si="30"/>
        <v/>
      </c>
      <c r="D443" s="7"/>
      <c r="E443" s="7"/>
      <c r="F443" s="7"/>
      <c r="G443" s="5"/>
      <c r="H443" s="7"/>
      <c r="I443" s="4">
        <f t="shared" si="31"/>
        <v>0</v>
      </c>
      <c r="J443" s="5"/>
      <c r="K443" s="4">
        <f t="shared" si="32"/>
        <v>0</v>
      </c>
      <c r="L443" s="8"/>
      <c r="M443" s="4">
        <f t="shared" si="33"/>
        <v>0</v>
      </c>
      <c r="N443" s="8"/>
      <c r="O443" s="4">
        <f t="shared" si="34"/>
        <v>0</v>
      </c>
    </row>
    <row r="444" customHeight="1" spans="1:15">
      <c r="A444" s="4" t="str">
        <f>IF(B444="","",IF(A444&lt;&gt;"",A444,#REF!))</f>
        <v/>
      </c>
      <c r="B444" s="5"/>
      <c r="C444" s="6" t="str">
        <f ca="1" t="shared" si="30"/>
        <v/>
      </c>
      <c r="D444" s="7"/>
      <c r="E444" s="7"/>
      <c r="F444" s="7"/>
      <c r="G444" s="5"/>
      <c r="H444" s="7"/>
      <c r="I444" s="4">
        <f t="shared" si="31"/>
        <v>0</v>
      </c>
      <c r="J444" s="5"/>
      <c r="K444" s="4">
        <f t="shared" si="32"/>
        <v>0</v>
      </c>
      <c r="L444" s="8"/>
      <c r="M444" s="4">
        <f t="shared" si="33"/>
        <v>0</v>
      </c>
      <c r="N444" s="8"/>
      <c r="O444" s="4">
        <f t="shared" si="34"/>
        <v>0</v>
      </c>
    </row>
    <row r="445" customHeight="1" spans="1:15">
      <c r="A445" s="4" t="str">
        <f>IF(B445="","",IF(A445&lt;&gt;"",A445,#REF!))</f>
        <v/>
      </c>
      <c r="B445" s="5"/>
      <c r="C445" s="6" t="str">
        <f ca="1" t="shared" si="30"/>
        <v/>
      </c>
      <c r="D445" s="7"/>
      <c r="E445" s="7"/>
      <c r="F445" s="7"/>
      <c r="G445" s="5"/>
      <c r="H445" s="7"/>
      <c r="I445" s="4">
        <f t="shared" si="31"/>
        <v>0</v>
      </c>
      <c r="J445" s="5"/>
      <c r="K445" s="4">
        <f t="shared" si="32"/>
        <v>0</v>
      </c>
      <c r="L445" s="8"/>
      <c r="M445" s="4">
        <f t="shared" si="33"/>
        <v>0</v>
      </c>
      <c r="N445" s="8"/>
      <c r="O445" s="4">
        <f t="shared" si="34"/>
        <v>0</v>
      </c>
    </row>
    <row r="446" customHeight="1" spans="1:15">
      <c r="A446" s="4" t="str">
        <f>IF(B446="","",IF(A446&lt;&gt;"",A446,#REF!))</f>
        <v/>
      </c>
      <c r="B446" s="5"/>
      <c r="C446" s="6" t="str">
        <f ca="1" t="shared" si="30"/>
        <v/>
      </c>
      <c r="D446" s="7"/>
      <c r="E446" s="7"/>
      <c r="F446" s="7"/>
      <c r="G446" s="5"/>
      <c r="H446" s="7"/>
      <c r="I446" s="4">
        <f t="shared" si="31"/>
        <v>0</v>
      </c>
      <c r="J446" s="5"/>
      <c r="K446" s="4">
        <f t="shared" si="32"/>
        <v>0</v>
      </c>
      <c r="L446" s="8"/>
      <c r="M446" s="4">
        <f t="shared" si="33"/>
        <v>0</v>
      </c>
      <c r="N446" s="8"/>
      <c r="O446" s="4">
        <f t="shared" si="34"/>
        <v>0</v>
      </c>
    </row>
    <row r="447" customHeight="1" spans="1:15">
      <c r="A447" s="4" t="str">
        <f>IF(B447="","",IF(A447&lt;&gt;"",A447,#REF!))</f>
        <v/>
      </c>
      <c r="B447" s="5"/>
      <c r="C447" s="6" t="str">
        <f ca="1" t="shared" si="30"/>
        <v/>
      </c>
      <c r="D447" s="7"/>
      <c r="E447" s="7"/>
      <c r="F447" s="7"/>
      <c r="G447" s="5"/>
      <c r="H447" s="7"/>
      <c r="I447" s="4">
        <f t="shared" si="31"/>
        <v>0</v>
      </c>
      <c r="J447" s="5"/>
      <c r="K447" s="4">
        <f t="shared" si="32"/>
        <v>0</v>
      </c>
      <c r="L447" s="8"/>
      <c r="M447" s="4">
        <f t="shared" si="33"/>
        <v>0</v>
      </c>
      <c r="N447" s="8"/>
      <c r="O447" s="4">
        <f t="shared" si="34"/>
        <v>0</v>
      </c>
    </row>
    <row r="448" customHeight="1" spans="1:15">
      <c r="A448" s="4" t="str">
        <f>IF(B448="","",IF(A448&lt;&gt;"",A448,#REF!))</f>
        <v/>
      </c>
      <c r="B448" s="5"/>
      <c r="C448" s="6" t="str">
        <f ca="1" t="shared" si="30"/>
        <v/>
      </c>
      <c r="D448" s="7"/>
      <c r="E448" s="7"/>
      <c r="F448" s="7"/>
      <c r="G448" s="5"/>
      <c r="H448" s="7"/>
      <c r="I448" s="4">
        <f t="shared" si="31"/>
        <v>0</v>
      </c>
      <c r="J448" s="5"/>
      <c r="K448" s="4">
        <f t="shared" si="32"/>
        <v>0</v>
      </c>
      <c r="L448" s="8"/>
      <c r="M448" s="4">
        <f t="shared" si="33"/>
        <v>0</v>
      </c>
      <c r="N448" s="8"/>
      <c r="O448" s="4">
        <f t="shared" si="34"/>
        <v>0</v>
      </c>
    </row>
    <row r="449" customHeight="1" spans="1:15">
      <c r="A449" s="4" t="str">
        <f>IF(B449="","",IF(A449&lt;&gt;"",A449,#REF!))</f>
        <v/>
      </c>
      <c r="B449" s="5"/>
      <c r="C449" s="6" t="str">
        <f ca="1" t="shared" si="30"/>
        <v/>
      </c>
      <c r="D449" s="7"/>
      <c r="E449" s="7"/>
      <c r="F449" s="7"/>
      <c r="G449" s="5"/>
      <c r="H449" s="7"/>
      <c r="I449" s="4">
        <f t="shared" si="31"/>
        <v>0</v>
      </c>
      <c r="J449" s="5"/>
      <c r="K449" s="4">
        <f t="shared" si="32"/>
        <v>0</v>
      </c>
      <c r="L449" s="8"/>
      <c r="M449" s="4">
        <f t="shared" si="33"/>
        <v>0</v>
      </c>
      <c r="N449" s="8"/>
      <c r="O449" s="4">
        <f t="shared" si="34"/>
        <v>0</v>
      </c>
    </row>
    <row r="450" customHeight="1" spans="1:15">
      <c r="A450" s="4" t="str">
        <f>IF(B450="","",IF(A450&lt;&gt;"",A450,#REF!))</f>
        <v/>
      </c>
      <c r="B450" s="5"/>
      <c r="C450" s="6" t="str">
        <f ca="1" t="shared" si="30"/>
        <v/>
      </c>
      <c r="D450" s="7"/>
      <c r="E450" s="7"/>
      <c r="F450" s="7"/>
      <c r="G450" s="5"/>
      <c r="H450" s="7"/>
      <c r="I450" s="4">
        <f t="shared" si="31"/>
        <v>0</v>
      </c>
      <c r="J450" s="5"/>
      <c r="K450" s="4">
        <f t="shared" si="32"/>
        <v>0</v>
      </c>
      <c r="L450" s="8"/>
      <c r="M450" s="4">
        <f t="shared" si="33"/>
        <v>0</v>
      </c>
      <c r="N450" s="8"/>
      <c r="O450" s="4">
        <f t="shared" si="34"/>
        <v>0</v>
      </c>
    </row>
    <row r="451" customHeight="1" spans="1:15">
      <c r="A451" s="4" t="str">
        <f>IF(B451="","",IF(A451&lt;&gt;"",A451,#REF!))</f>
        <v/>
      </c>
      <c r="B451" s="5"/>
      <c r="C451" s="6" t="str">
        <f ca="1" t="shared" ref="C451:C514" si="35">IF(B451="","",IF(C451&lt;&gt;"",C451,NOW()))</f>
        <v/>
      </c>
      <c r="D451" s="7"/>
      <c r="E451" s="7"/>
      <c r="F451" s="7"/>
      <c r="G451" s="5"/>
      <c r="H451" s="7"/>
      <c r="I451" s="4">
        <f t="shared" ref="I451:I514" si="36">LEN(H451)</f>
        <v>0</v>
      </c>
      <c r="J451" s="5"/>
      <c r="K451" s="4">
        <f t="shared" ref="K451:K514" si="37">LEN(J451)</f>
        <v>0</v>
      </c>
      <c r="L451" s="8"/>
      <c r="M451" s="4">
        <f t="shared" ref="M451:M514" si="38">LEN(L451)</f>
        <v>0</v>
      </c>
      <c r="N451" s="8"/>
      <c r="O451" s="4">
        <f t="shared" ref="O451:O514" si="39">LEN(N451)</f>
        <v>0</v>
      </c>
    </row>
    <row r="452" customHeight="1" spans="1:15">
      <c r="A452" s="4" t="str">
        <f>IF(B452="","",IF(A452&lt;&gt;"",A452,#REF!))</f>
        <v/>
      </c>
      <c r="B452" s="5"/>
      <c r="C452" s="6" t="str">
        <f ca="1" t="shared" si="35"/>
        <v/>
      </c>
      <c r="D452" s="7"/>
      <c r="E452" s="7"/>
      <c r="F452" s="7"/>
      <c r="G452" s="5"/>
      <c r="H452" s="7"/>
      <c r="I452" s="4">
        <f t="shared" si="36"/>
        <v>0</v>
      </c>
      <c r="J452" s="5"/>
      <c r="K452" s="4">
        <f t="shared" si="37"/>
        <v>0</v>
      </c>
      <c r="L452" s="8"/>
      <c r="M452" s="4">
        <f t="shared" si="38"/>
        <v>0</v>
      </c>
      <c r="N452" s="8"/>
      <c r="O452" s="4">
        <f t="shared" si="39"/>
        <v>0</v>
      </c>
    </row>
    <row r="453" customHeight="1" spans="1:15">
      <c r="A453" s="4" t="str">
        <f>IF(B453="","",IF(A453&lt;&gt;"",A453,#REF!))</f>
        <v/>
      </c>
      <c r="B453" s="5"/>
      <c r="C453" s="6" t="str">
        <f ca="1" t="shared" si="35"/>
        <v/>
      </c>
      <c r="D453" s="7"/>
      <c r="E453" s="7"/>
      <c r="F453" s="7"/>
      <c r="G453" s="5"/>
      <c r="H453" s="7"/>
      <c r="I453" s="4">
        <f t="shared" si="36"/>
        <v>0</v>
      </c>
      <c r="J453" s="5"/>
      <c r="K453" s="4">
        <f t="shared" si="37"/>
        <v>0</v>
      </c>
      <c r="L453" s="8"/>
      <c r="M453" s="4">
        <f t="shared" si="38"/>
        <v>0</v>
      </c>
      <c r="N453" s="8"/>
      <c r="O453" s="4">
        <f t="shared" si="39"/>
        <v>0</v>
      </c>
    </row>
    <row r="454" customHeight="1" spans="1:15">
      <c r="A454" s="4" t="str">
        <f>IF(B454="","",IF(A454&lt;&gt;"",A454,#REF!))</f>
        <v/>
      </c>
      <c r="B454" s="5"/>
      <c r="C454" s="6" t="str">
        <f ca="1" t="shared" si="35"/>
        <v/>
      </c>
      <c r="D454" s="7"/>
      <c r="E454" s="7"/>
      <c r="F454" s="7"/>
      <c r="G454" s="5"/>
      <c r="H454" s="7"/>
      <c r="I454" s="4">
        <f t="shared" si="36"/>
        <v>0</v>
      </c>
      <c r="J454" s="5"/>
      <c r="K454" s="4">
        <f t="shared" si="37"/>
        <v>0</v>
      </c>
      <c r="L454" s="8"/>
      <c r="M454" s="4">
        <f t="shared" si="38"/>
        <v>0</v>
      </c>
      <c r="N454" s="8"/>
      <c r="O454" s="4">
        <f t="shared" si="39"/>
        <v>0</v>
      </c>
    </row>
    <row r="455" customHeight="1" spans="1:15">
      <c r="A455" s="4" t="str">
        <f>IF(B455="","",IF(A455&lt;&gt;"",A455,#REF!))</f>
        <v/>
      </c>
      <c r="B455" s="5"/>
      <c r="C455" s="6" t="str">
        <f ca="1" t="shared" si="35"/>
        <v/>
      </c>
      <c r="D455" s="7"/>
      <c r="E455" s="7"/>
      <c r="F455" s="7"/>
      <c r="G455" s="5"/>
      <c r="H455" s="7"/>
      <c r="I455" s="4">
        <f t="shared" si="36"/>
        <v>0</v>
      </c>
      <c r="J455" s="5"/>
      <c r="K455" s="4">
        <f t="shared" si="37"/>
        <v>0</v>
      </c>
      <c r="L455" s="8"/>
      <c r="M455" s="4">
        <f t="shared" si="38"/>
        <v>0</v>
      </c>
      <c r="N455" s="8"/>
      <c r="O455" s="4">
        <f t="shared" si="39"/>
        <v>0</v>
      </c>
    </row>
    <row r="456" customHeight="1" spans="1:15">
      <c r="A456" s="4" t="str">
        <f>IF(B456="","",IF(A456&lt;&gt;"",A456,#REF!))</f>
        <v/>
      </c>
      <c r="B456" s="5"/>
      <c r="C456" s="6" t="str">
        <f ca="1" t="shared" si="35"/>
        <v/>
      </c>
      <c r="D456" s="7"/>
      <c r="E456" s="7"/>
      <c r="F456" s="7"/>
      <c r="G456" s="5"/>
      <c r="H456" s="7"/>
      <c r="I456" s="4">
        <f t="shared" si="36"/>
        <v>0</v>
      </c>
      <c r="J456" s="5"/>
      <c r="K456" s="4">
        <f t="shared" si="37"/>
        <v>0</v>
      </c>
      <c r="L456" s="8"/>
      <c r="M456" s="4">
        <f t="shared" si="38"/>
        <v>0</v>
      </c>
      <c r="N456" s="8"/>
      <c r="O456" s="4">
        <f t="shared" si="39"/>
        <v>0</v>
      </c>
    </row>
    <row r="457" customHeight="1" spans="1:15">
      <c r="A457" s="4" t="str">
        <f>IF(B457="","",IF(A457&lt;&gt;"",A457,#REF!))</f>
        <v/>
      </c>
      <c r="B457" s="5"/>
      <c r="C457" s="6" t="str">
        <f ca="1" t="shared" si="35"/>
        <v/>
      </c>
      <c r="D457" s="7"/>
      <c r="E457" s="7"/>
      <c r="F457" s="7"/>
      <c r="G457" s="5"/>
      <c r="H457" s="7"/>
      <c r="I457" s="4">
        <f t="shared" si="36"/>
        <v>0</v>
      </c>
      <c r="J457" s="5"/>
      <c r="K457" s="4">
        <f t="shared" si="37"/>
        <v>0</v>
      </c>
      <c r="L457" s="8"/>
      <c r="M457" s="4">
        <f t="shared" si="38"/>
        <v>0</v>
      </c>
      <c r="N457" s="8"/>
      <c r="O457" s="4">
        <f t="shared" si="39"/>
        <v>0</v>
      </c>
    </row>
    <row r="458" customHeight="1" spans="1:15">
      <c r="A458" s="4" t="str">
        <f>IF(B458="","",IF(A458&lt;&gt;"",A458,#REF!))</f>
        <v/>
      </c>
      <c r="B458" s="5"/>
      <c r="C458" s="6" t="str">
        <f ca="1" t="shared" si="35"/>
        <v/>
      </c>
      <c r="D458" s="7"/>
      <c r="E458" s="7"/>
      <c r="F458" s="7"/>
      <c r="G458" s="5"/>
      <c r="H458" s="7"/>
      <c r="I458" s="4">
        <f t="shared" si="36"/>
        <v>0</v>
      </c>
      <c r="J458" s="5"/>
      <c r="K458" s="4">
        <f t="shared" si="37"/>
        <v>0</v>
      </c>
      <c r="L458" s="8"/>
      <c r="M458" s="4">
        <f t="shared" si="38"/>
        <v>0</v>
      </c>
      <c r="N458" s="8"/>
      <c r="O458" s="4">
        <f t="shared" si="39"/>
        <v>0</v>
      </c>
    </row>
    <row r="459" customHeight="1" spans="1:15">
      <c r="A459" s="4" t="str">
        <f>IF(B459="","",IF(A459&lt;&gt;"",A459,#REF!))</f>
        <v/>
      </c>
      <c r="B459" s="5"/>
      <c r="C459" s="6" t="str">
        <f ca="1" t="shared" si="35"/>
        <v/>
      </c>
      <c r="D459" s="7"/>
      <c r="E459" s="7"/>
      <c r="F459" s="7"/>
      <c r="G459" s="5"/>
      <c r="H459" s="7"/>
      <c r="I459" s="4">
        <f t="shared" si="36"/>
        <v>0</v>
      </c>
      <c r="J459" s="5"/>
      <c r="K459" s="4">
        <f t="shared" si="37"/>
        <v>0</v>
      </c>
      <c r="L459" s="8"/>
      <c r="M459" s="4">
        <f t="shared" si="38"/>
        <v>0</v>
      </c>
      <c r="N459" s="8"/>
      <c r="O459" s="4">
        <f t="shared" si="39"/>
        <v>0</v>
      </c>
    </row>
    <row r="460" customHeight="1" spans="1:15">
      <c r="A460" s="4" t="str">
        <f>IF(B460="","",IF(A460&lt;&gt;"",A460,#REF!))</f>
        <v/>
      </c>
      <c r="B460" s="5"/>
      <c r="C460" s="6" t="str">
        <f ca="1" t="shared" si="35"/>
        <v/>
      </c>
      <c r="D460" s="7"/>
      <c r="E460" s="7"/>
      <c r="F460" s="7"/>
      <c r="G460" s="5"/>
      <c r="H460" s="7"/>
      <c r="I460" s="4">
        <f t="shared" si="36"/>
        <v>0</v>
      </c>
      <c r="J460" s="5"/>
      <c r="K460" s="4">
        <f t="shared" si="37"/>
        <v>0</v>
      </c>
      <c r="L460" s="8"/>
      <c r="M460" s="4">
        <f t="shared" si="38"/>
        <v>0</v>
      </c>
      <c r="N460" s="8"/>
      <c r="O460" s="4">
        <f t="shared" si="39"/>
        <v>0</v>
      </c>
    </row>
    <row r="461" customHeight="1" spans="1:15">
      <c r="A461" s="4" t="str">
        <f>IF(B461="","",IF(A461&lt;&gt;"",A461,#REF!))</f>
        <v/>
      </c>
      <c r="B461" s="5"/>
      <c r="C461" s="6" t="str">
        <f ca="1" t="shared" si="35"/>
        <v/>
      </c>
      <c r="D461" s="7"/>
      <c r="E461" s="7"/>
      <c r="F461" s="7"/>
      <c r="G461" s="5"/>
      <c r="H461" s="7"/>
      <c r="I461" s="4">
        <f t="shared" si="36"/>
        <v>0</v>
      </c>
      <c r="J461" s="5"/>
      <c r="K461" s="4">
        <f t="shared" si="37"/>
        <v>0</v>
      </c>
      <c r="L461" s="8"/>
      <c r="M461" s="4">
        <f t="shared" si="38"/>
        <v>0</v>
      </c>
      <c r="N461" s="8"/>
      <c r="O461" s="4">
        <f t="shared" si="39"/>
        <v>0</v>
      </c>
    </row>
    <row r="462" customHeight="1" spans="1:15">
      <c r="A462" s="4" t="str">
        <f>IF(B462="","",IF(A462&lt;&gt;"",A462,#REF!))</f>
        <v/>
      </c>
      <c r="B462" s="5"/>
      <c r="C462" s="6" t="str">
        <f ca="1" t="shared" si="35"/>
        <v/>
      </c>
      <c r="D462" s="7"/>
      <c r="E462" s="7"/>
      <c r="F462" s="7"/>
      <c r="G462" s="5"/>
      <c r="H462" s="7"/>
      <c r="I462" s="4">
        <f t="shared" si="36"/>
        <v>0</v>
      </c>
      <c r="J462" s="5"/>
      <c r="K462" s="4">
        <f t="shared" si="37"/>
        <v>0</v>
      </c>
      <c r="L462" s="8"/>
      <c r="M462" s="4">
        <f t="shared" si="38"/>
        <v>0</v>
      </c>
      <c r="N462" s="8"/>
      <c r="O462" s="4">
        <f t="shared" si="39"/>
        <v>0</v>
      </c>
    </row>
    <row r="463" customHeight="1" spans="1:15">
      <c r="A463" s="4" t="str">
        <f>IF(B463="","",IF(A463&lt;&gt;"",A463,#REF!))</f>
        <v/>
      </c>
      <c r="B463" s="5"/>
      <c r="C463" s="6" t="str">
        <f ca="1" t="shared" si="35"/>
        <v/>
      </c>
      <c r="D463" s="7"/>
      <c r="E463" s="7"/>
      <c r="F463" s="7"/>
      <c r="G463" s="5"/>
      <c r="H463" s="7"/>
      <c r="I463" s="4">
        <f t="shared" si="36"/>
        <v>0</v>
      </c>
      <c r="J463" s="5"/>
      <c r="K463" s="4">
        <f t="shared" si="37"/>
        <v>0</v>
      </c>
      <c r="L463" s="8"/>
      <c r="M463" s="4">
        <f t="shared" si="38"/>
        <v>0</v>
      </c>
      <c r="N463" s="8"/>
      <c r="O463" s="4">
        <f t="shared" si="39"/>
        <v>0</v>
      </c>
    </row>
    <row r="464" customHeight="1" spans="1:15">
      <c r="A464" s="4" t="str">
        <f>IF(B464="","",IF(A464&lt;&gt;"",A464,#REF!))</f>
        <v/>
      </c>
      <c r="B464" s="5"/>
      <c r="C464" s="6" t="str">
        <f ca="1" t="shared" si="35"/>
        <v/>
      </c>
      <c r="D464" s="7"/>
      <c r="E464" s="7"/>
      <c r="F464" s="7"/>
      <c r="G464" s="5"/>
      <c r="H464" s="7"/>
      <c r="I464" s="4">
        <f t="shared" si="36"/>
        <v>0</v>
      </c>
      <c r="J464" s="5"/>
      <c r="K464" s="4">
        <f t="shared" si="37"/>
        <v>0</v>
      </c>
      <c r="L464" s="8"/>
      <c r="M464" s="4">
        <f t="shared" si="38"/>
        <v>0</v>
      </c>
      <c r="N464" s="8"/>
      <c r="O464" s="4">
        <f t="shared" si="39"/>
        <v>0</v>
      </c>
    </row>
    <row r="465" customHeight="1" spans="1:15">
      <c r="A465" s="4" t="str">
        <f>IF(B465="","",IF(A465&lt;&gt;"",A465,#REF!))</f>
        <v/>
      </c>
      <c r="B465" s="5"/>
      <c r="C465" s="6" t="str">
        <f ca="1" t="shared" si="35"/>
        <v/>
      </c>
      <c r="D465" s="7"/>
      <c r="E465" s="7"/>
      <c r="F465" s="7"/>
      <c r="G465" s="5"/>
      <c r="H465" s="7"/>
      <c r="I465" s="4">
        <f t="shared" si="36"/>
        <v>0</v>
      </c>
      <c r="J465" s="5"/>
      <c r="K465" s="4">
        <f t="shared" si="37"/>
        <v>0</v>
      </c>
      <c r="L465" s="8"/>
      <c r="M465" s="4">
        <f t="shared" si="38"/>
        <v>0</v>
      </c>
      <c r="N465" s="8"/>
      <c r="O465" s="4">
        <f t="shared" si="39"/>
        <v>0</v>
      </c>
    </row>
    <row r="466" customHeight="1" spans="1:15">
      <c r="A466" s="4" t="str">
        <f>IF(B466="","",IF(A466&lt;&gt;"",A466,#REF!))</f>
        <v/>
      </c>
      <c r="B466" s="5"/>
      <c r="C466" s="6" t="str">
        <f ca="1" t="shared" si="35"/>
        <v/>
      </c>
      <c r="D466" s="7"/>
      <c r="E466" s="7"/>
      <c r="F466" s="7"/>
      <c r="G466" s="5"/>
      <c r="H466" s="7"/>
      <c r="I466" s="4">
        <f t="shared" si="36"/>
        <v>0</v>
      </c>
      <c r="J466" s="5"/>
      <c r="K466" s="4">
        <f t="shared" si="37"/>
        <v>0</v>
      </c>
      <c r="L466" s="8"/>
      <c r="M466" s="4">
        <f t="shared" si="38"/>
        <v>0</v>
      </c>
      <c r="N466" s="8"/>
      <c r="O466" s="4">
        <f t="shared" si="39"/>
        <v>0</v>
      </c>
    </row>
    <row r="467" customHeight="1" spans="1:15">
      <c r="A467" s="4" t="str">
        <f>IF(B467="","",IF(A467&lt;&gt;"",A467,#REF!))</f>
        <v/>
      </c>
      <c r="B467" s="5"/>
      <c r="C467" s="6" t="str">
        <f ca="1" t="shared" si="35"/>
        <v/>
      </c>
      <c r="D467" s="7"/>
      <c r="E467" s="7"/>
      <c r="F467" s="7"/>
      <c r="G467" s="5"/>
      <c r="H467" s="7"/>
      <c r="I467" s="4">
        <f t="shared" si="36"/>
        <v>0</v>
      </c>
      <c r="J467" s="5"/>
      <c r="K467" s="4">
        <f t="shared" si="37"/>
        <v>0</v>
      </c>
      <c r="L467" s="8"/>
      <c r="M467" s="4">
        <f t="shared" si="38"/>
        <v>0</v>
      </c>
      <c r="N467" s="8"/>
      <c r="O467" s="4">
        <f t="shared" si="39"/>
        <v>0</v>
      </c>
    </row>
    <row r="468" customHeight="1" spans="1:15">
      <c r="A468" s="4" t="str">
        <f>IF(B468="","",IF(A468&lt;&gt;"",A468,#REF!))</f>
        <v/>
      </c>
      <c r="B468" s="5"/>
      <c r="C468" s="6" t="str">
        <f ca="1" t="shared" si="35"/>
        <v/>
      </c>
      <c r="D468" s="7"/>
      <c r="E468" s="7"/>
      <c r="F468" s="7"/>
      <c r="G468" s="5"/>
      <c r="H468" s="7"/>
      <c r="I468" s="4">
        <f t="shared" si="36"/>
        <v>0</v>
      </c>
      <c r="J468" s="5"/>
      <c r="K468" s="4">
        <f t="shared" si="37"/>
        <v>0</v>
      </c>
      <c r="L468" s="8"/>
      <c r="M468" s="4">
        <f t="shared" si="38"/>
        <v>0</v>
      </c>
      <c r="N468" s="8"/>
      <c r="O468" s="4">
        <f t="shared" si="39"/>
        <v>0</v>
      </c>
    </row>
    <row r="469" customHeight="1" spans="1:15">
      <c r="A469" s="4" t="str">
        <f>IF(B469="","",IF(A469&lt;&gt;"",A469,#REF!))</f>
        <v/>
      </c>
      <c r="B469" s="5"/>
      <c r="C469" s="6" t="str">
        <f ca="1" t="shared" si="35"/>
        <v/>
      </c>
      <c r="D469" s="7"/>
      <c r="E469" s="7"/>
      <c r="F469" s="7"/>
      <c r="G469" s="5"/>
      <c r="H469" s="7"/>
      <c r="I469" s="4">
        <f t="shared" si="36"/>
        <v>0</v>
      </c>
      <c r="J469" s="5"/>
      <c r="K469" s="4">
        <f t="shared" si="37"/>
        <v>0</v>
      </c>
      <c r="L469" s="8"/>
      <c r="M469" s="4">
        <f t="shared" si="38"/>
        <v>0</v>
      </c>
      <c r="N469" s="8"/>
      <c r="O469" s="4">
        <f t="shared" si="39"/>
        <v>0</v>
      </c>
    </row>
    <row r="470" customHeight="1" spans="1:15">
      <c r="A470" s="4" t="str">
        <f>IF(B470="","",IF(A470&lt;&gt;"",A470,#REF!))</f>
        <v/>
      </c>
      <c r="B470" s="5"/>
      <c r="C470" s="6" t="str">
        <f ca="1" t="shared" si="35"/>
        <v/>
      </c>
      <c r="D470" s="7"/>
      <c r="E470" s="7"/>
      <c r="F470" s="7"/>
      <c r="G470" s="5"/>
      <c r="H470" s="7"/>
      <c r="I470" s="4">
        <f t="shared" si="36"/>
        <v>0</v>
      </c>
      <c r="J470" s="5"/>
      <c r="K470" s="4">
        <f t="shared" si="37"/>
        <v>0</v>
      </c>
      <c r="L470" s="8"/>
      <c r="M470" s="4">
        <f t="shared" si="38"/>
        <v>0</v>
      </c>
      <c r="N470" s="8"/>
      <c r="O470" s="4">
        <f t="shared" si="39"/>
        <v>0</v>
      </c>
    </row>
    <row r="471" customHeight="1" spans="1:15">
      <c r="A471" s="4" t="str">
        <f>IF(B471="","",IF(A471&lt;&gt;"",A471,#REF!))</f>
        <v/>
      </c>
      <c r="B471" s="5"/>
      <c r="C471" s="6" t="str">
        <f ca="1" t="shared" si="35"/>
        <v/>
      </c>
      <c r="D471" s="7"/>
      <c r="E471" s="7"/>
      <c r="F471" s="7"/>
      <c r="G471" s="5"/>
      <c r="H471" s="7"/>
      <c r="I471" s="4">
        <f t="shared" si="36"/>
        <v>0</v>
      </c>
      <c r="J471" s="5"/>
      <c r="K471" s="4">
        <f t="shared" si="37"/>
        <v>0</v>
      </c>
      <c r="L471" s="8"/>
      <c r="M471" s="4">
        <f t="shared" si="38"/>
        <v>0</v>
      </c>
      <c r="N471" s="8"/>
      <c r="O471" s="4">
        <f t="shared" si="39"/>
        <v>0</v>
      </c>
    </row>
    <row r="472" customHeight="1" spans="1:15">
      <c r="A472" s="4" t="str">
        <f>IF(B472="","",IF(A472&lt;&gt;"",A472,#REF!))</f>
        <v/>
      </c>
      <c r="B472" s="5"/>
      <c r="C472" s="6" t="str">
        <f ca="1" t="shared" si="35"/>
        <v/>
      </c>
      <c r="D472" s="7"/>
      <c r="E472" s="7"/>
      <c r="F472" s="7"/>
      <c r="G472" s="5"/>
      <c r="H472" s="7"/>
      <c r="I472" s="4">
        <f t="shared" si="36"/>
        <v>0</v>
      </c>
      <c r="J472" s="5"/>
      <c r="K472" s="4">
        <f t="shared" si="37"/>
        <v>0</v>
      </c>
      <c r="L472" s="8"/>
      <c r="M472" s="4">
        <f t="shared" si="38"/>
        <v>0</v>
      </c>
      <c r="N472" s="8"/>
      <c r="O472" s="4">
        <f t="shared" si="39"/>
        <v>0</v>
      </c>
    </row>
    <row r="473" customHeight="1" spans="1:15">
      <c r="A473" s="4" t="str">
        <f>IF(B473="","",IF(A473&lt;&gt;"",A473,#REF!))</f>
        <v/>
      </c>
      <c r="B473" s="5"/>
      <c r="C473" s="6" t="str">
        <f ca="1" t="shared" si="35"/>
        <v/>
      </c>
      <c r="D473" s="7"/>
      <c r="E473" s="7"/>
      <c r="F473" s="7"/>
      <c r="G473" s="5"/>
      <c r="H473" s="7"/>
      <c r="I473" s="4">
        <f t="shared" si="36"/>
        <v>0</v>
      </c>
      <c r="J473" s="5"/>
      <c r="K473" s="4">
        <f t="shared" si="37"/>
        <v>0</v>
      </c>
      <c r="L473" s="8"/>
      <c r="M473" s="4">
        <f t="shared" si="38"/>
        <v>0</v>
      </c>
      <c r="N473" s="8"/>
      <c r="O473" s="4">
        <f t="shared" si="39"/>
        <v>0</v>
      </c>
    </row>
    <row r="474" customHeight="1" spans="1:15">
      <c r="A474" s="4" t="str">
        <f>IF(B474="","",IF(A474&lt;&gt;"",A474,#REF!))</f>
        <v/>
      </c>
      <c r="B474" s="5"/>
      <c r="C474" s="6" t="str">
        <f ca="1" t="shared" si="35"/>
        <v/>
      </c>
      <c r="D474" s="7"/>
      <c r="E474" s="7"/>
      <c r="F474" s="7"/>
      <c r="G474" s="5"/>
      <c r="H474" s="7"/>
      <c r="I474" s="4">
        <f t="shared" si="36"/>
        <v>0</v>
      </c>
      <c r="J474" s="5"/>
      <c r="K474" s="4">
        <f t="shared" si="37"/>
        <v>0</v>
      </c>
      <c r="L474" s="8"/>
      <c r="M474" s="4">
        <f t="shared" si="38"/>
        <v>0</v>
      </c>
      <c r="N474" s="8"/>
      <c r="O474" s="4">
        <f t="shared" si="39"/>
        <v>0</v>
      </c>
    </row>
    <row r="475" customHeight="1" spans="1:15">
      <c r="A475" s="4" t="str">
        <f>IF(B475="","",IF(A475&lt;&gt;"",A475,#REF!))</f>
        <v/>
      </c>
      <c r="B475" s="5"/>
      <c r="C475" s="6" t="str">
        <f ca="1" t="shared" si="35"/>
        <v/>
      </c>
      <c r="D475" s="7"/>
      <c r="E475" s="7"/>
      <c r="F475" s="7"/>
      <c r="G475" s="5"/>
      <c r="H475" s="7"/>
      <c r="I475" s="4">
        <f t="shared" si="36"/>
        <v>0</v>
      </c>
      <c r="J475" s="5"/>
      <c r="K475" s="4">
        <f t="shared" si="37"/>
        <v>0</v>
      </c>
      <c r="L475" s="8"/>
      <c r="M475" s="4">
        <f t="shared" si="38"/>
        <v>0</v>
      </c>
      <c r="N475" s="8"/>
      <c r="O475" s="4">
        <f t="shared" si="39"/>
        <v>0</v>
      </c>
    </row>
    <row r="476" customHeight="1" spans="1:15">
      <c r="A476" s="4" t="str">
        <f>IF(B476="","",IF(A476&lt;&gt;"",A476,#REF!))</f>
        <v/>
      </c>
      <c r="B476" s="5"/>
      <c r="C476" s="6" t="str">
        <f ca="1" t="shared" si="35"/>
        <v/>
      </c>
      <c r="D476" s="7"/>
      <c r="E476" s="7"/>
      <c r="F476" s="7"/>
      <c r="G476" s="5"/>
      <c r="H476" s="7"/>
      <c r="I476" s="4">
        <f t="shared" si="36"/>
        <v>0</v>
      </c>
      <c r="J476" s="5"/>
      <c r="K476" s="4">
        <f t="shared" si="37"/>
        <v>0</v>
      </c>
      <c r="L476" s="8"/>
      <c r="M476" s="4">
        <f t="shared" si="38"/>
        <v>0</v>
      </c>
      <c r="N476" s="8"/>
      <c r="O476" s="4">
        <f t="shared" si="39"/>
        <v>0</v>
      </c>
    </row>
    <row r="477" customHeight="1" spans="1:15">
      <c r="A477" s="4" t="str">
        <f>IF(B477="","",IF(A477&lt;&gt;"",A477,#REF!))</f>
        <v/>
      </c>
      <c r="B477" s="5"/>
      <c r="C477" s="6" t="str">
        <f ca="1" t="shared" si="35"/>
        <v/>
      </c>
      <c r="D477" s="7"/>
      <c r="E477" s="7"/>
      <c r="F477" s="7"/>
      <c r="G477" s="5"/>
      <c r="H477" s="7"/>
      <c r="I477" s="4">
        <f t="shared" si="36"/>
        <v>0</v>
      </c>
      <c r="J477" s="5"/>
      <c r="K477" s="4">
        <f t="shared" si="37"/>
        <v>0</v>
      </c>
      <c r="L477" s="8"/>
      <c r="M477" s="4">
        <f t="shared" si="38"/>
        <v>0</v>
      </c>
      <c r="N477" s="8"/>
      <c r="O477" s="4">
        <f t="shared" si="39"/>
        <v>0</v>
      </c>
    </row>
    <row r="478" customHeight="1" spans="1:15">
      <c r="A478" s="4" t="str">
        <f>IF(B478="","",IF(A478&lt;&gt;"",A478,#REF!))</f>
        <v/>
      </c>
      <c r="B478" s="5"/>
      <c r="C478" s="6" t="str">
        <f ca="1" t="shared" si="35"/>
        <v/>
      </c>
      <c r="D478" s="7"/>
      <c r="E478" s="7"/>
      <c r="F478" s="7"/>
      <c r="G478" s="5"/>
      <c r="H478" s="7"/>
      <c r="I478" s="4">
        <f t="shared" si="36"/>
        <v>0</v>
      </c>
      <c r="J478" s="5"/>
      <c r="K478" s="4">
        <f t="shared" si="37"/>
        <v>0</v>
      </c>
      <c r="L478" s="8"/>
      <c r="M478" s="4">
        <f t="shared" si="38"/>
        <v>0</v>
      </c>
      <c r="N478" s="8"/>
      <c r="O478" s="4">
        <f t="shared" si="39"/>
        <v>0</v>
      </c>
    </row>
    <row r="479" customHeight="1" spans="1:15">
      <c r="A479" s="4" t="str">
        <f>IF(B479="","",IF(A479&lt;&gt;"",A479,#REF!))</f>
        <v/>
      </c>
      <c r="B479" s="5"/>
      <c r="C479" s="6" t="str">
        <f ca="1" t="shared" si="35"/>
        <v/>
      </c>
      <c r="D479" s="7"/>
      <c r="E479" s="7"/>
      <c r="F479" s="7"/>
      <c r="G479" s="5"/>
      <c r="H479" s="7"/>
      <c r="I479" s="4">
        <f t="shared" si="36"/>
        <v>0</v>
      </c>
      <c r="J479" s="5"/>
      <c r="K479" s="4">
        <f t="shared" si="37"/>
        <v>0</v>
      </c>
      <c r="L479" s="8"/>
      <c r="M479" s="4">
        <f t="shared" si="38"/>
        <v>0</v>
      </c>
      <c r="N479" s="8"/>
      <c r="O479" s="4">
        <f t="shared" si="39"/>
        <v>0</v>
      </c>
    </row>
    <row r="480" customHeight="1" spans="1:15">
      <c r="A480" s="4" t="str">
        <f>IF(B480="","",IF(A480&lt;&gt;"",A480,#REF!))</f>
        <v/>
      </c>
      <c r="B480" s="5"/>
      <c r="C480" s="6" t="str">
        <f ca="1" t="shared" si="35"/>
        <v/>
      </c>
      <c r="D480" s="7"/>
      <c r="E480" s="7"/>
      <c r="F480" s="7"/>
      <c r="G480" s="5"/>
      <c r="H480" s="7"/>
      <c r="I480" s="4">
        <f t="shared" si="36"/>
        <v>0</v>
      </c>
      <c r="J480" s="5"/>
      <c r="K480" s="4">
        <f t="shared" si="37"/>
        <v>0</v>
      </c>
      <c r="L480" s="8"/>
      <c r="M480" s="4">
        <f t="shared" si="38"/>
        <v>0</v>
      </c>
      <c r="N480" s="8"/>
      <c r="O480" s="4">
        <f t="shared" si="39"/>
        <v>0</v>
      </c>
    </row>
    <row r="481" customHeight="1" spans="1:15">
      <c r="A481" s="4" t="str">
        <f>IF(B481="","",IF(A481&lt;&gt;"",A481,#REF!))</f>
        <v/>
      </c>
      <c r="B481" s="5"/>
      <c r="C481" s="6" t="str">
        <f ca="1" t="shared" si="35"/>
        <v/>
      </c>
      <c r="D481" s="7"/>
      <c r="E481" s="7"/>
      <c r="F481" s="7"/>
      <c r="G481" s="5"/>
      <c r="H481" s="7"/>
      <c r="I481" s="4">
        <f t="shared" si="36"/>
        <v>0</v>
      </c>
      <c r="J481" s="5"/>
      <c r="K481" s="4">
        <f t="shared" si="37"/>
        <v>0</v>
      </c>
      <c r="L481" s="8"/>
      <c r="M481" s="4">
        <f t="shared" si="38"/>
        <v>0</v>
      </c>
      <c r="N481" s="8"/>
      <c r="O481" s="4">
        <f t="shared" si="39"/>
        <v>0</v>
      </c>
    </row>
    <row r="482" customHeight="1" spans="1:15">
      <c r="A482" s="4" t="str">
        <f>IF(B482="","",IF(A482&lt;&gt;"",A482,#REF!))</f>
        <v/>
      </c>
      <c r="B482" s="5"/>
      <c r="C482" s="6" t="str">
        <f ca="1" t="shared" si="35"/>
        <v/>
      </c>
      <c r="D482" s="7"/>
      <c r="E482" s="7"/>
      <c r="F482" s="7"/>
      <c r="G482" s="5"/>
      <c r="H482" s="7"/>
      <c r="I482" s="4">
        <f t="shared" si="36"/>
        <v>0</v>
      </c>
      <c r="J482" s="5"/>
      <c r="K482" s="4">
        <f t="shared" si="37"/>
        <v>0</v>
      </c>
      <c r="L482" s="8"/>
      <c r="M482" s="4">
        <f t="shared" si="38"/>
        <v>0</v>
      </c>
      <c r="N482" s="8"/>
      <c r="O482" s="4">
        <f t="shared" si="39"/>
        <v>0</v>
      </c>
    </row>
    <row r="483" customHeight="1" spans="1:15">
      <c r="A483" s="4" t="str">
        <f>IF(B483="","",IF(A483&lt;&gt;"",A483,#REF!))</f>
        <v/>
      </c>
      <c r="B483" s="5"/>
      <c r="C483" s="6" t="str">
        <f ca="1" t="shared" si="35"/>
        <v/>
      </c>
      <c r="D483" s="7"/>
      <c r="E483" s="7"/>
      <c r="F483" s="7"/>
      <c r="G483" s="5"/>
      <c r="H483" s="7"/>
      <c r="I483" s="4">
        <f t="shared" si="36"/>
        <v>0</v>
      </c>
      <c r="J483" s="5"/>
      <c r="K483" s="4">
        <f t="shared" si="37"/>
        <v>0</v>
      </c>
      <c r="L483" s="8"/>
      <c r="M483" s="4">
        <f t="shared" si="38"/>
        <v>0</v>
      </c>
      <c r="N483" s="8"/>
      <c r="O483" s="4">
        <f t="shared" si="39"/>
        <v>0</v>
      </c>
    </row>
    <row r="484" customHeight="1" spans="1:15">
      <c r="A484" s="4" t="str">
        <f>IF(B484="","",IF(A484&lt;&gt;"",A484,#REF!))</f>
        <v/>
      </c>
      <c r="B484" s="5"/>
      <c r="C484" s="6" t="str">
        <f ca="1" t="shared" si="35"/>
        <v/>
      </c>
      <c r="D484" s="7"/>
      <c r="E484" s="7"/>
      <c r="F484" s="7"/>
      <c r="G484" s="5"/>
      <c r="H484" s="7"/>
      <c r="I484" s="4">
        <f t="shared" si="36"/>
        <v>0</v>
      </c>
      <c r="J484" s="5"/>
      <c r="K484" s="4">
        <f t="shared" si="37"/>
        <v>0</v>
      </c>
      <c r="L484" s="8"/>
      <c r="M484" s="4">
        <f t="shared" si="38"/>
        <v>0</v>
      </c>
      <c r="N484" s="8"/>
      <c r="O484" s="4">
        <f t="shared" si="39"/>
        <v>0</v>
      </c>
    </row>
    <row r="485" customHeight="1" spans="1:15">
      <c r="A485" s="4" t="str">
        <f>IF(B485="","",IF(A485&lt;&gt;"",A485,#REF!))</f>
        <v/>
      </c>
      <c r="B485" s="5"/>
      <c r="C485" s="6" t="str">
        <f ca="1" t="shared" si="35"/>
        <v/>
      </c>
      <c r="D485" s="7"/>
      <c r="E485" s="7"/>
      <c r="F485" s="7"/>
      <c r="G485" s="5"/>
      <c r="H485" s="7"/>
      <c r="I485" s="4">
        <f t="shared" si="36"/>
        <v>0</v>
      </c>
      <c r="J485" s="5"/>
      <c r="K485" s="4">
        <f t="shared" si="37"/>
        <v>0</v>
      </c>
      <c r="L485" s="8"/>
      <c r="M485" s="4">
        <f t="shared" si="38"/>
        <v>0</v>
      </c>
      <c r="N485" s="8"/>
      <c r="O485" s="4">
        <f t="shared" si="39"/>
        <v>0</v>
      </c>
    </row>
    <row r="486" customHeight="1" spans="1:15">
      <c r="A486" s="4" t="str">
        <f>IF(B486="","",IF(A486&lt;&gt;"",A486,#REF!))</f>
        <v/>
      </c>
      <c r="B486" s="5"/>
      <c r="C486" s="6" t="str">
        <f ca="1" t="shared" si="35"/>
        <v/>
      </c>
      <c r="D486" s="7"/>
      <c r="E486" s="7"/>
      <c r="F486" s="7"/>
      <c r="G486" s="5"/>
      <c r="H486" s="7"/>
      <c r="I486" s="4">
        <f t="shared" si="36"/>
        <v>0</v>
      </c>
      <c r="J486" s="5"/>
      <c r="K486" s="4">
        <f t="shared" si="37"/>
        <v>0</v>
      </c>
      <c r="L486" s="8"/>
      <c r="M486" s="4">
        <f t="shared" si="38"/>
        <v>0</v>
      </c>
      <c r="N486" s="8"/>
      <c r="O486" s="4">
        <f t="shared" si="39"/>
        <v>0</v>
      </c>
    </row>
    <row r="487" customHeight="1" spans="1:15">
      <c r="A487" s="4" t="str">
        <f>IF(B487="","",IF(A487&lt;&gt;"",A487,#REF!))</f>
        <v/>
      </c>
      <c r="B487" s="5"/>
      <c r="C487" s="6" t="str">
        <f ca="1" t="shared" si="35"/>
        <v/>
      </c>
      <c r="D487" s="7"/>
      <c r="E487" s="7"/>
      <c r="F487" s="7"/>
      <c r="G487" s="5"/>
      <c r="H487" s="7"/>
      <c r="I487" s="4">
        <f t="shared" si="36"/>
        <v>0</v>
      </c>
      <c r="J487" s="5"/>
      <c r="K487" s="4">
        <f t="shared" si="37"/>
        <v>0</v>
      </c>
      <c r="L487" s="8"/>
      <c r="M487" s="4">
        <f t="shared" si="38"/>
        <v>0</v>
      </c>
      <c r="N487" s="8"/>
      <c r="O487" s="4">
        <f t="shared" si="39"/>
        <v>0</v>
      </c>
    </row>
    <row r="488" customHeight="1" spans="1:15">
      <c r="A488" s="4" t="str">
        <f>IF(B488="","",IF(A488&lt;&gt;"",A488,#REF!))</f>
        <v/>
      </c>
      <c r="B488" s="5"/>
      <c r="C488" s="6" t="str">
        <f ca="1" t="shared" si="35"/>
        <v/>
      </c>
      <c r="D488" s="7"/>
      <c r="E488" s="7"/>
      <c r="F488" s="7"/>
      <c r="G488" s="5"/>
      <c r="H488" s="7"/>
      <c r="I488" s="4">
        <f t="shared" si="36"/>
        <v>0</v>
      </c>
      <c r="J488" s="5"/>
      <c r="K488" s="4">
        <f t="shared" si="37"/>
        <v>0</v>
      </c>
      <c r="L488" s="8"/>
      <c r="M488" s="4">
        <f t="shared" si="38"/>
        <v>0</v>
      </c>
      <c r="N488" s="8"/>
      <c r="O488" s="4">
        <f t="shared" si="39"/>
        <v>0</v>
      </c>
    </row>
    <row r="489" customHeight="1" spans="1:15">
      <c r="A489" s="4" t="str">
        <f>IF(B489="","",IF(A489&lt;&gt;"",A489,#REF!))</f>
        <v/>
      </c>
      <c r="B489" s="5"/>
      <c r="C489" s="6" t="str">
        <f ca="1" t="shared" si="35"/>
        <v/>
      </c>
      <c r="D489" s="7"/>
      <c r="E489" s="7"/>
      <c r="F489" s="7"/>
      <c r="G489" s="5"/>
      <c r="H489" s="7"/>
      <c r="I489" s="4">
        <f t="shared" si="36"/>
        <v>0</v>
      </c>
      <c r="J489" s="5"/>
      <c r="K489" s="4">
        <f t="shared" si="37"/>
        <v>0</v>
      </c>
      <c r="L489" s="8"/>
      <c r="M489" s="4">
        <f t="shared" si="38"/>
        <v>0</v>
      </c>
      <c r="N489" s="8"/>
      <c r="O489" s="4">
        <f t="shared" si="39"/>
        <v>0</v>
      </c>
    </row>
    <row r="490" customHeight="1" spans="1:15">
      <c r="A490" s="4" t="str">
        <f>IF(B490="","",IF(A490&lt;&gt;"",A490,#REF!))</f>
        <v/>
      </c>
      <c r="B490" s="5"/>
      <c r="C490" s="6" t="str">
        <f ca="1" t="shared" si="35"/>
        <v/>
      </c>
      <c r="D490" s="7"/>
      <c r="E490" s="7"/>
      <c r="F490" s="7"/>
      <c r="G490" s="5"/>
      <c r="H490" s="7"/>
      <c r="I490" s="4">
        <f t="shared" si="36"/>
        <v>0</v>
      </c>
      <c r="J490" s="5"/>
      <c r="K490" s="4">
        <f t="shared" si="37"/>
        <v>0</v>
      </c>
      <c r="L490" s="8"/>
      <c r="M490" s="4">
        <f t="shared" si="38"/>
        <v>0</v>
      </c>
      <c r="N490" s="8"/>
      <c r="O490" s="4">
        <f t="shared" si="39"/>
        <v>0</v>
      </c>
    </row>
    <row r="491" customHeight="1" spans="1:15">
      <c r="A491" s="4" t="str">
        <f>IF(B491="","",IF(A491&lt;&gt;"",A491,#REF!))</f>
        <v/>
      </c>
      <c r="B491" s="5"/>
      <c r="C491" s="6" t="str">
        <f ca="1" t="shared" si="35"/>
        <v/>
      </c>
      <c r="D491" s="7"/>
      <c r="E491" s="7"/>
      <c r="F491" s="7"/>
      <c r="G491" s="5"/>
      <c r="H491" s="7"/>
      <c r="I491" s="4">
        <f t="shared" si="36"/>
        <v>0</v>
      </c>
      <c r="J491" s="5"/>
      <c r="K491" s="4">
        <f t="shared" si="37"/>
        <v>0</v>
      </c>
      <c r="L491" s="8"/>
      <c r="M491" s="4">
        <f t="shared" si="38"/>
        <v>0</v>
      </c>
      <c r="N491" s="8"/>
      <c r="O491" s="4">
        <f t="shared" si="39"/>
        <v>0</v>
      </c>
    </row>
    <row r="492" customHeight="1" spans="1:15">
      <c r="A492" s="4" t="str">
        <f>IF(B492="","",IF(A492&lt;&gt;"",A492,#REF!))</f>
        <v/>
      </c>
      <c r="B492" s="5"/>
      <c r="C492" s="6" t="str">
        <f ca="1" t="shared" si="35"/>
        <v/>
      </c>
      <c r="D492" s="7"/>
      <c r="E492" s="7"/>
      <c r="F492" s="7"/>
      <c r="G492" s="5"/>
      <c r="H492" s="7"/>
      <c r="I492" s="4">
        <f t="shared" si="36"/>
        <v>0</v>
      </c>
      <c r="J492" s="5"/>
      <c r="K492" s="4">
        <f t="shared" si="37"/>
        <v>0</v>
      </c>
      <c r="L492" s="8"/>
      <c r="M492" s="4">
        <f t="shared" si="38"/>
        <v>0</v>
      </c>
      <c r="N492" s="8"/>
      <c r="O492" s="4">
        <f t="shared" si="39"/>
        <v>0</v>
      </c>
    </row>
    <row r="493" customHeight="1" spans="1:15">
      <c r="A493" s="4" t="str">
        <f>IF(B493="","",IF(A493&lt;&gt;"",A493,#REF!))</f>
        <v/>
      </c>
      <c r="B493" s="5"/>
      <c r="C493" s="6" t="str">
        <f ca="1" t="shared" si="35"/>
        <v/>
      </c>
      <c r="D493" s="7"/>
      <c r="E493" s="7"/>
      <c r="F493" s="7"/>
      <c r="G493" s="5"/>
      <c r="H493" s="7"/>
      <c r="I493" s="4">
        <f t="shared" si="36"/>
        <v>0</v>
      </c>
      <c r="J493" s="5"/>
      <c r="K493" s="4">
        <f t="shared" si="37"/>
        <v>0</v>
      </c>
      <c r="L493" s="8"/>
      <c r="M493" s="4">
        <f t="shared" si="38"/>
        <v>0</v>
      </c>
      <c r="N493" s="8"/>
      <c r="O493" s="4">
        <f t="shared" si="39"/>
        <v>0</v>
      </c>
    </row>
    <row r="494" customHeight="1" spans="1:15">
      <c r="A494" s="4" t="str">
        <f>IF(B494="","",IF(A494&lt;&gt;"",A494,#REF!))</f>
        <v/>
      </c>
      <c r="B494" s="5"/>
      <c r="C494" s="6" t="str">
        <f ca="1" t="shared" si="35"/>
        <v/>
      </c>
      <c r="D494" s="7"/>
      <c r="E494" s="7"/>
      <c r="F494" s="7"/>
      <c r="G494" s="5"/>
      <c r="H494" s="7"/>
      <c r="I494" s="4">
        <f t="shared" si="36"/>
        <v>0</v>
      </c>
      <c r="J494" s="5"/>
      <c r="K494" s="4">
        <f t="shared" si="37"/>
        <v>0</v>
      </c>
      <c r="L494" s="8"/>
      <c r="M494" s="4">
        <f t="shared" si="38"/>
        <v>0</v>
      </c>
      <c r="N494" s="8"/>
      <c r="O494" s="4">
        <f t="shared" si="39"/>
        <v>0</v>
      </c>
    </row>
    <row r="495" customHeight="1" spans="1:15">
      <c r="A495" s="4" t="str">
        <f>IF(B495="","",IF(A495&lt;&gt;"",A495,#REF!))</f>
        <v/>
      </c>
      <c r="B495" s="5"/>
      <c r="C495" s="6" t="str">
        <f ca="1" t="shared" si="35"/>
        <v/>
      </c>
      <c r="D495" s="7"/>
      <c r="E495" s="7"/>
      <c r="F495" s="7"/>
      <c r="G495" s="5"/>
      <c r="H495" s="7"/>
      <c r="I495" s="4">
        <f t="shared" si="36"/>
        <v>0</v>
      </c>
      <c r="J495" s="5"/>
      <c r="K495" s="4">
        <f t="shared" si="37"/>
        <v>0</v>
      </c>
      <c r="L495" s="8"/>
      <c r="M495" s="4">
        <f t="shared" si="38"/>
        <v>0</v>
      </c>
      <c r="N495" s="8"/>
      <c r="O495" s="4">
        <f t="shared" si="39"/>
        <v>0</v>
      </c>
    </row>
    <row r="496" customHeight="1" spans="1:15">
      <c r="A496" s="4" t="str">
        <f>IF(B496="","",IF(A496&lt;&gt;"",A496,#REF!))</f>
        <v/>
      </c>
      <c r="B496" s="5"/>
      <c r="C496" s="6" t="str">
        <f ca="1" t="shared" si="35"/>
        <v/>
      </c>
      <c r="D496" s="7"/>
      <c r="E496" s="7"/>
      <c r="F496" s="7"/>
      <c r="G496" s="5"/>
      <c r="H496" s="7"/>
      <c r="I496" s="4">
        <f t="shared" si="36"/>
        <v>0</v>
      </c>
      <c r="J496" s="5"/>
      <c r="K496" s="4">
        <f t="shared" si="37"/>
        <v>0</v>
      </c>
      <c r="L496" s="8"/>
      <c r="M496" s="4">
        <f t="shared" si="38"/>
        <v>0</v>
      </c>
      <c r="N496" s="8"/>
      <c r="O496" s="4">
        <f t="shared" si="39"/>
        <v>0</v>
      </c>
    </row>
    <row r="497" customHeight="1" spans="1:15">
      <c r="A497" s="4" t="str">
        <f>IF(B497="","",IF(A497&lt;&gt;"",A497,#REF!))</f>
        <v/>
      </c>
      <c r="B497" s="5"/>
      <c r="C497" s="6" t="str">
        <f ca="1" t="shared" si="35"/>
        <v/>
      </c>
      <c r="D497" s="7"/>
      <c r="E497" s="7"/>
      <c r="F497" s="7"/>
      <c r="G497" s="5"/>
      <c r="H497" s="7"/>
      <c r="I497" s="4">
        <f t="shared" si="36"/>
        <v>0</v>
      </c>
      <c r="J497" s="5"/>
      <c r="K497" s="4">
        <f t="shared" si="37"/>
        <v>0</v>
      </c>
      <c r="L497" s="8"/>
      <c r="M497" s="4">
        <f t="shared" si="38"/>
        <v>0</v>
      </c>
      <c r="N497" s="8"/>
      <c r="O497" s="4">
        <f t="shared" si="39"/>
        <v>0</v>
      </c>
    </row>
    <row r="498" customHeight="1" spans="1:15">
      <c r="A498" s="4" t="str">
        <f>IF(B498="","",IF(A498&lt;&gt;"",A498,#REF!))</f>
        <v/>
      </c>
      <c r="B498" s="5"/>
      <c r="C498" s="6" t="str">
        <f ca="1" t="shared" si="35"/>
        <v/>
      </c>
      <c r="D498" s="7"/>
      <c r="E498" s="7"/>
      <c r="F498" s="7"/>
      <c r="G498" s="5"/>
      <c r="H498" s="7"/>
      <c r="I498" s="4">
        <f t="shared" si="36"/>
        <v>0</v>
      </c>
      <c r="J498" s="5"/>
      <c r="K498" s="4">
        <f t="shared" si="37"/>
        <v>0</v>
      </c>
      <c r="L498" s="8"/>
      <c r="M498" s="4">
        <f t="shared" si="38"/>
        <v>0</v>
      </c>
      <c r="N498" s="8"/>
      <c r="O498" s="4">
        <f t="shared" si="39"/>
        <v>0</v>
      </c>
    </row>
    <row r="499" customHeight="1" spans="1:15">
      <c r="A499" s="4" t="str">
        <f>IF(B499="","",IF(A499&lt;&gt;"",A499,#REF!))</f>
        <v/>
      </c>
      <c r="B499" s="5"/>
      <c r="C499" s="6" t="str">
        <f ca="1" t="shared" si="35"/>
        <v/>
      </c>
      <c r="D499" s="7"/>
      <c r="E499" s="7"/>
      <c r="F499" s="7"/>
      <c r="G499" s="5"/>
      <c r="H499" s="7"/>
      <c r="I499" s="4">
        <f t="shared" si="36"/>
        <v>0</v>
      </c>
      <c r="J499" s="5"/>
      <c r="K499" s="4">
        <f t="shared" si="37"/>
        <v>0</v>
      </c>
      <c r="L499" s="8"/>
      <c r="M499" s="4">
        <f t="shared" si="38"/>
        <v>0</v>
      </c>
      <c r="N499" s="8"/>
      <c r="O499" s="4">
        <f t="shared" si="39"/>
        <v>0</v>
      </c>
    </row>
    <row r="500" customHeight="1" spans="1:15">
      <c r="A500" s="4" t="str">
        <f>IF(B500="","",IF(A500&lt;&gt;"",A500,#REF!))</f>
        <v/>
      </c>
      <c r="B500" s="5"/>
      <c r="C500" s="6" t="str">
        <f ca="1" t="shared" si="35"/>
        <v/>
      </c>
      <c r="D500" s="7"/>
      <c r="E500" s="7"/>
      <c r="F500" s="7"/>
      <c r="G500" s="5"/>
      <c r="H500" s="7"/>
      <c r="I500" s="4">
        <f t="shared" si="36"/>
        <v>0</v>
      </c>
      <c r="J500" s="5"/>
      <c r="K500" s="4">
        <f t="shared" si="37"/>
        <v>0</v>
      </c>
      <c r="L500" s="8"/>
      <c r="M500" s="4">
        <f t="shared" si="38"/>
        <v>0</v>
      </c>
      <c r="N500" s="8"/>
      <c r="O500" s="4">
        <f t="shared" si="39"/>
        <v>0</v>
      </c>
    </row>
    <row r="501" customHeight="1" spans="1:15">
      <c r="A501" s="4" t="str">
        <f>IF(B501="","",IF(A501&lt;&gt;"",A501,#REF!))</f>
        <v/>
      </c>
      <c r="B501" s="5"/>
      <c r="C501" s="6" t="str">
        <f ca="1" t="shared" si="35"/>
        <v/>
      </c>
      <c r="D501" s="7"/>
      <c r="E501" s="7"/>
      <c r="F501" s="7"/>
      <c r="G501" s="5"/>
      <c r="H501" s="7"/>
      <c r="I501" s="4">
        <f t="shared" si="36"/>
        <v>0</v>
      </c>
      <c r="J501" s="5"/>
      <c r="K501" s="4">
        <f t="shared" si="37"/>
        <v>0</v>
      </c>
      <c r="L501" s="8"/>
      <c r="M501" s="4">
        <f t="shared" si="38"/>
        <v>0</v>
      </c>
      <c r="N501" s="8"/>
      <c r="O501" s="4">
        <f t="shared" si="39"/>
        <v>0</v>
      </c>
    </row>
    <row r="502" customHeight="1" spans="1:15">
      <c r="A502" s="4" t="str">
        <f>IF(B502="","",IF(A502&lt;&gt;"",A502,#REF!))</f>
        <v/>
      </c>
      <c r="B502" s="5"/>
      <c r="C502" s="6" t="str">
        <f ca="1" t="shared" si="35"/>
        <v/>
      </c>
      <c r="D502" s="7"/>
      <c r="E502" s="7"/>
      <c r="F502" s="7"/>
      <c r="G502" s="5"/>
      <c r="H502" s="7"/>
      <c r="I502" s="4">
        <f t="shared" si="36"/>
        <v>0</v>
      </c>
      <c r="J502" s="5"/>
      <c r="K502" s="4">
        <f t="shared" si="37"/>
        <v>0</v>
      </c>
      <c r="L502" s="8"/>
      <c r="M502" s="4">
        <f t="shared" si="38"/>
        <v>0</v>
      </c>
      <c r="N502" s="8"/>
      <c r="O502" s="4">
        <f t="shared" si="39"/>
        <v>0</v>
      </c>
    </row>
    <row r="503" customHeight="1" spans="1:15">
      <c r="A503" s="4" t="str">
        <f>IF(B503="","",IF(A503&lt;&gt;"",A503,#REF!))</f>
        <v/>
      </c>
      <c r="B503" s="5"/>
      <c r="C503" s="6" t="str">
        <f ca="1" t="shared" si="35"/>
        <v/>
      </c>
      <c r="D503" s="7"/>
      <c r="E503" s="7"/>
      <c r="F503" s="7"/>
      <c r="G503" s="5"/>
      <c r="H503" s="7"/>
      <c r="I503" s="4">
        <f t="shared" si="36"/>
        <v>0</v>
      </c>
      <c r="J503" s="5"/>
      <c r="K503" s="4">
        <f t="shared" si="37"/>
        <v>0</v>
      </c>
      <c r="L503" s="8"/>
      <c r="M503" s="4">
        <f t="shared" si="38"/>
        <v>0</v>
      </c>
      <c r="N503" s="8"/>
      <c r="O503" s="4">
        <f t="shared" si="39"/>
        <v>0</v>
      </c>
    </row>
    <row r="504" customHeight="1" spans="1:15">
      <c r="A504" s="4" t="str">
        <f>IF(B504="","",IF(A504&lt;&gt;"",A504,#REF!))</f>
        <v/>
      </c>
      <c r="B504" s="5"/>
      <c r="C504" s="6" t="str">
        <f ca="1" t="shared" si="35"/>
        <v/>
      </c>
      <c r="D504" s="7"/>
      <c r="E504" s="7"/>
      <c r="F504" s="7"/>
      <c r="G504" s="5"/>
      <c r="H504" s="7"/>
      <c r="I504" s="4">
        <f t="shared" si="36"/>
        <v>0</v>
      </c>
      <c r="J504" s="5"/>
      <c r="K504" s="4">
        <f t="shared" si="37"/>
        <v>0</v>
      </c>
      <c r="L504" s="8"/>
      <c r="M504" s="4">
        <f t="shared" si="38"/>
        <v>0</v>
      </c>
      <c r="N504" s="8"/>
      <c r="O504" s="4">
        <f t="shared" si="39"/>
        <v>0</v>
      </c>
    </row>
    <row r="505" customHeight="1" spans="1:15">
      <c r="A505" s="4" t="str">
        <f>IF(B505="","",IF(A505&lt;&gt;"",A505,#REF!))</f>
        <v/>
      </c>
      <c r="B505" s="5"/>
      <c r="C505" s="6" t="str">
        <f ca="1" t="shared" si="35"/>
        <v/>
      </c>
      <c r="D505" s="7"/>
      <c r="E505" s="7"/>
      <c r="F505" s="7"/>
      <c r="G505" s="5"/>
      <c r="H505" s="7"/>
      <c r="I505" s="4">
        <f t="shared" si="36"/>
        <v>0</v>
      </c>
      <c r="J505" s="5"/>
      <c r="K505" s="4">
        <f t="shared" si="37"/>
        <v>0</v>
      </c>
      <c r="L505" s="8"/>
      <c r="M505" s="4">
        <f t="shared" si="38"/>
        <v>0</v>
      </c>
      <c r="N505" s="8"/>
      <c r="O505" s="4">
        <f t="shared" si="39"/>
        <v>0</v>
      </c>
    </row>
    <row r="506" customHeight="1" spans="1:15">
      <c r="A506" s="4" t="str">
        <f>IF(B506="","",IF(A506&lt;&gt;"",A506,#REF!))</f>
        <v/>
      </c>
      <c r="B506" s="5"/>
      <c r="C506" s="6" t="str">
        <f ca="1" t="shared" si="35"/>
        <v/>
      </c>
      <c r="D506" s="7"/>
      <c r="E506" s="7"/>
      <c r="F506" s="7"/>
      <c r="G506" s="5"/>
      <c r="H506" s="7"/>
      <c r="I506" s="4">
        <f t="shared" si="36"/>
        <v>0</v>
      </c>
      <c r="J506" s="5"/>
      <c r="K506" s="4">
        <f t="shared" si="37"/>
        <v>0</v>
      </c>
      <c r="L506" s="8"/>
      <c r="M506" s="4">
        <f t="shared" si="38"/>
        <v>0</v>
      </c>
      <c r="N506" s="8"/>
      <c r="O506" s="4">
        <f t="shared" si="39"/>
        <v>0</v>
      </c>
    </row>
    <row r="507" customHeight="1" spans="1:15">
      <c r="A507" s="4" t="str">
        <f>IF(B507="","",IF(A507&lt;&gt;"",A507,#REF!))</f>
        <v/>
      </c>
      <c r="B507" s="5"/>
      <c r="C507" s="6" t="str">
        <f ca="1" t="shared" si="35"/>
        <v/>
      </c>
      <c r="D507" s="7"/>
      <c r="E507" s="7"/>
      <c r="F507" s="7"/>
      <c r="G507" s="5"/>
      <c r="H507" s="7"/>
      <c r="I507" s="4">
        <f t="shared" si="36"/>
        <v>0</v>
      </c>
      <c r="J507" s="5"/>
      <c r="K507" s="4">
        <f t="shared" si="37"/>
        <v>0</v>
      </c>
      <c r="L507" s="8"/>
      <c r="M507" s="4">
        <f t="shared" si="38"/>
        <v>0</v>
      </c>
      <c r="N507" s="8"/>
      <c r="O507" s="4">
        <f t="shared" si="39"/>
        <v>0</v>
      </c>
    </row>
    <row r="508" customHeight="1" spans="1:15">
      <c r="A508" s="4" t="str">
        <f>IF(B508="","",IF(A508&lt;&gt;"",A508,#REF!))</f>
        <v/>
      </c>
      <c r="B508" s="5"/>
      <c r="C508" s="6" t="str">
        <f ca="1" t="shared" si="35"/>
        <v/>
      </c>
      <c r="D508" s="7"/>
      <c r="E508" s="7"/>
      <c r="F508" s="7"/>
      <c r="G508" s="5"/>
      <c r="H508" s="7"/>
      <c r="I508" s="4">
        <f t="shared" si="36"/>
        <v>0</v>
      </c>
      <c r="J508" s="5"/>
      <c r="K508" s="4">
        <f t="shared" si="37"/>
        <v>0</v>
      </c>
      <c r="L508" s="8"/>
      <c r="M508" s="4">
        <f t="shared" si="38"/>
        <v>0</v>
      </c>
      <c r="N508" s="8"/>
      <c r="O508" s="4">
        <f t="shared" si="39"/>
        <v>0</v>
      </c>
    </row>
    <row r="509" customHeight="1" spans="1:15">
      <c r="A509" s="4" t="str">
        <f>IF(B509="","",IF(A509&lt;&gt;"",A509,#REF!))</f>
        <v/>
      </c>
      <c r="B509" s="5"/>
      <c r="C509" s="6" t="str">
        <f ca="1" t="shared" si="35"/>
        <v/>
      </c>
      <c r="D509" s="7"/>
      <c r="E509" s="7"/>
      <c r="F509" s="7"/>
      <c r="G509" s="5"/>
      <c r="H509" s="7"/>
      <c r="I509" s="4">
        <f t="shared" si="36"/>
        <v>0</v>
      </c>
      <c r="J509" s="5"/>
      <c r="K509" s="4">
        <f t="shared" si="37"/>
        <v>0</v>
      </c>
      <c r="L509" s="8"/>
      <c r="M509" s="4">
        <f t="shared" si="38"/>
        <v>0</v>
      </c>
      <c r="N509" s="8"/>
      <c r="O509" s="4">
        <f t="shared" si="39"/>
        <v>0</v>
      </c>
    </row>
    <row r="510" customHeight="1" spans="1:15">
      <c r="A510" s="4" t="str">
        <f>IF(B510="","",IF(A510&lt;&gt;"",A510,#REF!))</f>
        <v/>
      </c>
      <c r="B510" s="5"/>
      <c r="C510" s="6" t="str">
        <f ca="1" t="shared" si="35"/>
        <v/>
      </c>
      <c r="D510" s="7"/>
      <c r="E510" s="7"/>
      <c r="F510" s="7"/>
      <c r="G510" s="5"/>
      <c r="H510" s="7"/>
      <c r="I510" s="4">
        <f t="shared" si="36"/>
        <v>0</v>
      </c>
      <c r="J510" s="5"/>
      <c r="K510" s="4">
        <f t="shared" si="37"/>
        <v>0</v>
      </c>
      <c r="L510" s="8"/>
      <c r="M510" s="4">
        <f t="shared" si="38"/>
        <v>0</v>
      </c>
      <c r="N510" s="8"/>
      <c r="O510" s="4">
        <f t="shared" si="39"/>
        <v>0</v>
      </c>
    </row>
    <row r="511" customHeight="1" spans="1:15">
      <c r="A511" s="4" t="str">
        <f>IF(B511="","",IF(A511&lt;&gt;"",A511,#REF!))</f>
        <v/>
      </c>
      <c r="B511" s="5"/>
      <c r="C511" s="6" t="str">
        <f ca="1" t="shared" si="35"/>
        <v/>
      </c>
      <c r="D511" s="7"/>
      <c r="E511" s="7"/>
      <c r="F511" s="7"/>
      <c r="G511" s="5"/>
      <c r="H511" s="7"/>
      <c r="I511" s="4">
        <f t="shared" si="36"/>
        <v>0</v>
      </c>
      <c r="J511" s="5"/>
      <c r="K511" s="4">
        <f t="shared" si="37"/>
        <v>0</v>
      </c>
      <c r="L511" s="8"/>
      <c r="M511" s="4">
        <f t="shared" si="38"/>
        <v>0</v>
      </c>
      <c r="N511" s="8"/>
      <c r="O511" s="4">
        <f t="shared" si="39"/>
        <v>0</v>
      </c>
    </row>
    <row r="512" customHeight="1" spans="1:15">
      <c r="A512" s="4" t="str">
        <f>IF(B512="","",IF(A512&lt;&gt;"",A512,#REF!))</f>
        <v/>
      </c>
      <c r="B512" s="5"/>
      <c r="C512" s="6" t="str">
        <f ca="1" t="shared" si="35"/>
        <v/>
      </c>
      <c r="D512" s="7"/>
      <c r="E512" s="7"/>
      <c r="F512" s="7"/>
      <c r="G512" s="5"/>
      <c r="H512" s="7"/>
      <c r="I512" s="4">
        <f t="shared" si="36"/>
        <v>0</v>
      </c>
      <c r="J512" s="5"/>
      <c r="K512" s="4">
        <f t="shared" si="37"/>
        <v>0</v>
      </c>
      <c r="L512" s="8"/>
      <c r="M512" s="4">
        <f t="shared" si="38"/>
        <v>0</v>
      </c>
      <c r="N512" s="8"/>
      <c r="O512" s="4">
        <f t="shared" si="39"/>
        <v>0</v>
      </c>
    </row>
    <row r="513" customHeight="1" spans="1:15">
      <c r="A513" s="4" t="str">
        <f>IF(B513="","",IF(A513&lt;&gt;"",A513,#REF!))</f>
        <v/>
      </c>
      <c r="B513" s="5"/>
      <c r="C513" s="6" t="str">
        <f ca="1" t="shared" si="35"/>
        <v/>
      </c>
      <c r="D513" s="7"/>
      <c r="E513" s="7"/>
      <c r="F513" s="7"/>
      <c r="G513" s="5"/>
      <c r="H513" s="7"/>
      <c r="I513" s="4">
        <f t="shared" si="36"/>
        <v>0</v>
      </c>
      <c r="J513" s="5"/>
      <c r="K513" s="4">
        <f t="shared" si="37"/>
        <v>0</v>
      </c>
      <c r="L513" s="8"/>
      <c r="M513" s="4">
        <f t="shared" si="38"/>
        <v>0</v>
      </c>
      <c r="N513" s="8"/>
      <c r="O513" s="4">
        <f t="shared" si="39"/>
        <v>0</v>
      </c>
    </row>
    <row r="514" customHeight="1" spans="1:15">
      <c r="A514" s="4" t="str">
        <f>IF(B514="","",IF(A514&lt;&gt;"",A514,#REF!))</f>
        <v/>
      </c>
      <c r="B514" s="5"/>
      <c r="C514" s="6" t="str">
        <f ca="1" t="shared" si="35"/>
        <v/>
      </c>
      <c r="D514" s="7"/>
      <c r="E514" s="7"/>
      <c r="F514" s="7"/>
      <c r="G514" s="5"/>
      <c r="H514" s="7"/>
      <c r="I514" s="4">
        <f t="shared" si="36"/>
        <v>0</v>
      </c>
      <c r="J514" s="5"/>
      <c r="K514" s="4">
        <f t="shared" si="37"/>
        <v>0</v>
      </c>
      <c r="L514" s="8"/>
      <c r="M514" s="4">
        <f t="shared" si="38"/>
        <v>0</v>
      </c>
      <c r="N514" s="8"/>
      <c r="O514" s="4">
        <f t="shared" si="39"/>
        <v>0</v>
      </c>
    </row>
    <row r="515" customHeight="1" spans="1:15">
      <c r="A515" s="4" t="str">
        <f>IF(B515="","",IF(A515&lt;&gt;"",A515,#REF!))</f>
        <v/>
      </c>
      <c r="B515" s="5"/>
      <c r="C515" s="6" t="str">
        <f ca="1" t="shared" ref="C515:C578" si="40">IF(B515="","",IF(C515&lt;&gt;"",C515,NOW()))</f>
        <v/>
      </c>
      <c r="D515" s="7"/>
      <c r="E515" s="7"/>
      <c r="F515" s="7"/>
      <c r="G515" s="5"/>
      <c r="H515" s="7"/>
      <c r="I515" s="4">
        <f t="shared" ref="I515:I578" si="41">LEN(H515)</f>
        <v>0</v>
      </c>
      <c r="J515" s="5"/>
      <c r="K515" s="4">
        <f t="shared" ref="K515:K578" si="42">LEN(J515)</f>
        <v>0</v>
      </c>
      <c r="L515" s="8"/>
      <c r="M515" s="4">
        <f t="shared" ref="M515:M578" si="43">LEN(L515)</f>
        <v>0</v>
      </c>
      <c r="N515" s="8"/>
      <c r="O515" s="4">
        <f t="shared" ref="O515:O578" si="44">LEN(N515)</f>
        <v>0</v>
      </c>
    </row>
    <row r="516" customHeight="1" spans="1:15">
      <c r="A516" s="4" t="str">
        <f>IF(B516="","",IF(A516&lt;&gt;"",A516,#REF!))</f>
        <v/>
      </c>
      <c r="B516" s="5"/>
      <c r="C516" s="6" t="str">
        <f ca="1" t="shared" si="40"/>
        <v/>
      </c>
      <c r="D516" s="7"/>
      <c r="E516" s="7"/>
      <c r="F516" s="7"/>
      <c r="G516" s="5"/>
      <c r="H516" s="7"/>
      <c r="I516" s="4">
        <f t="shared" si="41"/>
        <v>0</v>
      </c>
      <c r="J516" s="5"/>
      <c r="K516" s="4">
        <f t="shared" si="42"/>
        <v>0</v>
      </c>
      <c r="L516" s="8"/>
      <c r="M516" s="4">
        <f t="shared" si="43"/>
        <v>0</v>
      </c>
      <c r="N516" s="8"/>
      <c r="O516" s="4">
        <f t="shared" si="44"/>
        <v>0</v>
      </c>
    </row>
    <row r="517" customHeight="1" spans="1:15">
      <c r="A517" s="4" t="str">
        <f>IF(B517="","",IF(A517&lt;&gt;"",A517,#REF!))</f>
        <v/>
      </c>
      <c r="B517" s="5"/>
      <c r="C517" s="6" t="str">
        <f ca="1" t="shared" si="40"/>
        <v/>
      </c>
      <c r="D517" s="7"/>
      <c r="E517" s="7"/>
      <c r="F517" s="7"/>
      <c r="G517" s="5"/>
      <c r="H517" s="7"/>
      <c r="I517" s="4">
        <f t="shared" si="41"/>
        <v>0</v>
      </c>
      <c r="J517" s="5"/>
      <c r="K517" s="4">
        <f t="shared" si="42"/>
        <v>0</v>
      </c>
      <c r="L517" s="8"/>
      <c r="M517" s="4">
        <f t="shared" si="43"/>
        <v>0</v>
      </c>
      <c r="N517" s="8"/>
      <c r="O517" s="4">
        <f t="shared" si="44"/>
        <v>0</v>
      </c>
    </row>
    <row r="518" customHeight="1" spans="1:15">
      <c r="A518" s="4" t="str">
        <f>IF(B518="","",IF(A518&lt;&gt;"",A518,#REF!))</f>
        <v/>
      </c>
      <c r="B518" s="5"/>
      <c r="C518" s="6" t="str">
        <f ca="1" t="shared" si="40"/>
        <v/>
      </c>
      <c r="D518" s="7"/>
      <c r="E518" s="7"/>
      <c r="F518" s="7"/>
      <c r="G518" s="5"/>
      <c r="H518" s="7"/>
      <c r="I518" s="4">
        <f t="shared" si="41"/>
        <v>0</v>
      </c>
      <c r="J518" s="5"/>
      <c r="K518" s="4">
        <f t="shared" si="42"/>
        <v>0</v>
      </c>
      <c r="L518" s="8"/>
      <c r="M518" s="4">
        <f t="shared" si="43"/>
        <v>0</v>
      </c>
      <c r="N518" s="8"/>
      <c r="O518" s="4">
        <f t="shared" si="44"/>
        <v>0</v>
      </c>
    </row>
    <row r="519" customHeight="1" spans="1:15">
      <c r="A519" s="4" t="str">
        <f>IF(B519="","",IF(A519&lt;&gt;"",A519,#REF!))</f>
        <v/>
      </c>
      <c r="B519" s="5"/>
      <c r="C519" s="6" t="str">
        <f ca="1" t="shared" si="40"/>
        <v/>
      </c>
      <c r="D519" s="7"/>
      <c r="E519" s="7"/>
      <c r="F519" s="7"/>
      <c r="G519" s="5"/>
      <c r="H519" s="7"/>
      <c r="I519" s="4">
        <f t="shared" si="41"/>
        <v>0</v>
      </c>
      <c r="J519" s="5"/>
      <c r="K519" s="4">
        <f t="shared" si="42"/>
        <v>0</v>
      </c>
      <c r="L519" s="8"/>
      <c r="M519" s="4">
        <f t="shared" si="43"/>
        <v>0</v>
      </c>
      <c r="N519" s="8"/>
      <c r="O519" s="4">
        <f t="shared" si="44"/>
        <v>0</v>
      </c>
    </row>
    <row r="520" customHeight="1" spans="1:15">
      <c r="A520" s="4" t="str">
        <f>IF(B520="","",IF(A520&lt;&gt;"",A520,#REF!))</f>
        <v/>
      </c>
      <c r="B520" s="5"/>
      <c r="C520" s="6" t="str">
        <f ca="1" t="shared" si="40"/>
        <v/>
      </c>
      <c r="D520" s="7"/>
      <c r="E520" s="7"/>
      <c r="F520" s="7"/>
      <c r="G520" s="5"/>
      <c r="H520" s="7"/>
      <c r="I520" s="4">
        <f t="shared" si="41"/>
        <v>0</v>
      </c>
      <c r="J520" s="5"/>
      <c r="K520" s="4">
        <f t="shared" si="42"/>
        <v>0</v>
      </c>
      <c r="L520" s="8"/>
      <c r="M520" s="4">
        <f t="shared" si="43"/>
        <v>0</v>
      </c>
      <c r="N520" s="8"/>
      <c r="O520" s="4">
        <f t="shared" si="44"/>
        <v>0</v>
      </c>
    </row>
    <row r="521" customHeight="1" spans="1:15">
      <c r="A521" s="4" t="str">
        <f>IF(B521="","",IF(A521&lt;&gt;"",A521,#REF!))</f>
        <v/>
      </c>
      <c r="B521" s="5"/>
      <c r="C521" s="6" t="str">
        <f ca="1" t="shared" si="40"/>
        <v/>
      </c>
      <c r="D521" s="7"/>
      <c r="E521" s="7"/>
      <c r="F521" s="7"/>
      <c r="G521" s="5"/>
      <c r="H521" s="7"/>
      <c r="I521" s="4">
        <f t="shared" si="41"/>
        <v>0</v>
      </c>
      <c r="J521" s="5"/>
      <c r="K521" s="4">
        <f t="shared" si="42"/>
        <v>0</v>
      </c>
      <c r="L521" s="8"/>
      <c r="M521" s="4">
        <f t="shared" si="43"/>
        <v>0</v>
      </c>
      <c r="N521" s="8"/>
      <c r="O521" s="4">
        <f t="shared" si="44"/>
        <v>0</v>
      </c>
    </row>
    <row r="522" customHeight="1" spans="1:15">
      <c r="A522" s="4" t="str">
        <f>IF(B522="","",IF(A522&lt;&gt;"",A522,#REF!))</f>
        <v/>
      </c>
      <c r="B522" s="5"/>
      <c r="C522" s="6" t="str">
        <f ca="1" t="shared" si="40"/>
        <v/>
      </c>
      <c r="D522" s="7"/>
      <c r="E522" s="7"/>
      <c r="F522" s="7"/>
      <c r="G522" s="5"/>
      <c r="H522" s="7"/>
      <c r="I522" s="4">
        <f t="shared" si="41"/>
        <v>0</v>
      </c>
      <c r="J522" s="5"/>
      <c r="K522" s="4">
        <f t="shared" si="42"/>
        <v>0</v>
      </c>
      <c r="L522" s="8"/>
      <c r="M522" s="4">
        <f t="shared" si="43"/>
        <v>0</v>
      </c>
      <c r="N522" s="8"/>
      <c r="O522" s="4">
        <f t="shared" si="44"/>
        <v>0</v>
      </c>
    </row>
    <row r="523" customHeight="1" spans="1:15">
      <c r="A523" s="4" t="str">
        <f>IF(B523="","",IF(A523&lt;&gt;"",A523,#REF!))</f>
        <v/>
      </c>
      <c r="B523" s="5"/>
      <c r="C523" s="6" t="str">
        <f ca="1" t="shared" si="40"/>
        <v/>
      </c>
      <c r="D523" s="7"/>
      <c r="E523" s="7"/>
      <c r="F523" s="7"/>
      <c r="G523" s="5"/>
      <c r="H523" s="7"/>
      <c r="I523" s="4">
        <f t="shared" si="41"/>
        <v>0</v>
      </c>
      <c r="J523" s="5"/>
      <c r="K523" s="4">
        <f t="shared" si="42"/>
        <v>0</v>
      </c>
      <c r="L523" s="8"/>
      <c r="M523" s="4">
        <f t="shared" si="43"/>
        <v>0</v>
      </c>
      <c r="N523" s="8"/>
      <c r="O523" s="4">
        <f t="shared" si="44"/>
        <v>0</v>
      </c>
    </row>
    <row r="524" customHeight="1" spans="1:15">
      <c r="A524" s="4" t="str">
        <f>IF(B524="","",IF(A524&lt;&gt;"",A524,#REF!))</f>
        <v/>
      </c>
      <c r="B524" s="5"/>
      <c r="C524" s="6" t="str">
        <f ca="1" t="shared" si="40"/>
        <v/>
      </c>
      <c r="D524" s="7"/>
      <c r="E524" s="7"/>
      <c r="F524" s="7"/>
      <c r="G524" s="5"/>
      <c r="H524" s="7"/>
      <c r="I524" s="4">
        <f t="shared" si="41"/>
        <v>0</v>
      </c>
      <c r="J524" s="5"/>
      <c r="K524" s="4">
        <f t="shared" si="42"/>
        <v>0</v>
      </c>
      <c r="L524" s="8"/>
      <c r="M524" s="4">
        <f t="shared" si="43"/>
        <v>0</v>
      </c>
      <c r="N524" s="8"/>
      <c r="O524" s="4">
        <f t="shared" si="44"/>
        <v>0</v>
      </c>
    </row>
    <row r="525" customHeight="1" spans="1:15">
      <c r="A525" s="4" t="str">
        <f>IF(B525="","",IF(A525&lt;&gt;"",A525,#REF!))</f>
        <v/>
      </c>
      <c r="B525" s="5"/>
      <c r="C525" s="6" t="str">
        <f ca="1" t="shared" si="40"/>
        <v/>
      </c>
      <c r="D525" s="7"/>
      <c r="E525" s="7"/>
      <c r="F525" s="7"/>
      <c r="G525" s="5"/>
      <c r="H525" s="7"/>
      <c r="I525" s="4">
        <f t="shared" si="41"/>
        <v>0</v>
      </c>
      <c r="J525" s="5"/>
      <c r="K525" s="4">
        <f t="shared" si="42"/>
        <v>0</v>
      </c>
      <c r="L525" s="8"/>
      <c r="M525" s="4">
        <f t="shared" si="43"/>
        <v>0</v>
      </c>
      <c r="N525" s="8"/>
      <c r="O525" s="4">
        <f t="shared" si="44"/>
        <v>0</v>
      </c>
    </row>
    <row r="526" customHeight="1" spans="1:15">
      <c r="A526" s="4" t="str">
        <f>IF(B526="","",IF(A526&lt;&gt;"",A526,#REF!))</f>
        <v/>
      </c>
      <c r="B526" s="5"/>
      <c r="C526" s="6" t="str">
        <f ca="1" t="shared" si="40"/>
        <v/>
      </c>
      <c r="D526" s="7"/>
      <c r="E526" s="7"/>
      <c r="F526" s="7"/>
      <c r="G526" s="5"/>
      <c r="H526" s="7"/>
      <c r="I526" s="4">
        <f t="shared" si="41"/>
        <v>0</v>
      </c>
      <c r="J526" s="5"/>
      <c r="K526" s="4">
        <f t="shared" si="42"/>
        <v>0</v>
      </c>
      <c r="L526" s="8"/>
      <c r="M526" s="4">
        <f t="shared" si="43"/>
        <v>0</v>
      </c>
      <c r="N526" s="8"/>
      <c r="O526" s="4">
        <f t="shared" si="44"/>
        <v>0</v>
      </c>
    </row>
    <row r="527" customHeight="1" spans="1:15">
      <c r="A527" s="4" t="str">
        <f>IF(B527="","",IF(A527&lt;&gt;"",A527,#REF!))</f>
        <v/>
      </c>
      <c r="B527" s="5"/>
      <c r="C527" s="6" t="str">
        <f ca="1" t="shared" si="40"/>
        <v/>
      </c>
      <c r="D527" s="7"/>
      <c r="E527" s="7"/>
      <c r="F527" s="7"/>
      <c r="G527" s="5"/>
      <c r="H527" s="7"/>
      <c r="I527" s="4">
        <f t="shared" si="41"/>
        <v>0</v>
      </c>
      <c r="J527" s="5"/>
      <c r="K527" s="4">
        <f t="shared" si="42"/>
        <v>0</v>
      </c>
      <c r="L527" s="8"/>
      <c r="M527" s="4">
        <f t="shared" si="43"/>
        <v>0</v>
      </c>
      <c r="N527" s="8"/>
      <c r="O527" s="4">
        <f t="shared" si="44"/>
        <v>0</v>
      </c>
    </row>
    <row r="528" customHeight="1" spans="1:15">
      <c r="A528" s="4" t="str">
        <f>IF(B528="","",IF(A528&lt;&gt;"",A528,#REF!))</f>
        <v/>
      </c>
      <c r="B528" s="5"/>
      <c r="C528" s="6" t="str">
        <f ca="1" t="shared" si="40"/>
        <v/>
      </c>
      <c r="D528" s="7"/>
      <c r="E528" s="7"/>
      <c r="F528" s="7"/>
      <c r="G528" s="5"/>
      <c r="H528" s="7"/>
      <c r="I528" s="4">
        <f t="shared" si="41"/>
        <v>0</v>
      </c>
      <c r="J528" s="5"/>
      <c r="K528" s="4">
        <f t="shared" si="42"/>
        <v>0</v>
      </c>
      <c r="L528" s="8"/>
      <c r="M528" s="4">
        <f t="shared" si="43"/>
        <v>0</v>
      </c>
      <c r="N528" s="8"/>
      <c r="O528" s="4">
        <f t="shared" si="44"/>
        <v>0</v>
      </c>
    </row>
    <row r="529" customHeight="1" spans="1:15">
      <c r="A529" s="4" t="str">
        <f>IF(B529="","",IF(A529&lt;&gt;"",A529,#REF!))</f>
        <v/>
      </c>
      <c r="B529" s="5"/>
      <c r="C529" s="6" t="str">
        <f ca="1" t="shared" si="40"/>
        <v/>
      </c>
      <c r="D529" s="7"/>
      <c r="E529" s="7"/>
      <c r="F529" s="7"/>
      <c r="G529" s="5"/>
      <c r="H529" s="7"/>
      <c r="I529" s="4">
        <f t="shared" si="41"/>
        <v>0</v>
      </c>
      <c r="J529" s="5"/>
      <c r="K529" s="4">
        <f t="shared" si="42"/>
        <v>0</v>
      </c>
      <c r="L529" s="8"/>
      <c r="M529" s="4">
        <f t="shared" si="43"/>
        <v>0</v>
      </c>
      <c r="N529" s="8"/>
      <c r="O529" s="4">
        <f t="shared" si="44"/>
        <v>0</v>
      </c>
    </row>
    <row r="530" customHeight="1" spans="1:15">
      <c r="A530" s="4" t="str">
        <f>IF(B530="","",IF(A530&lt;&gt;"",A530,#REF!))</f>
        <v/>
      </c>
      <c r="B530" s="5"/>
      <c r="C530" s="6" t="str">
        <f ca="1" t="shared" si="40"/>
        <v/>
      </c>
      <c r="D530" s="7"/>
      <c r="E530" s="7"/>
      <c r="F530" s="7"/>
      <c r="G530" s="5"/>
      <c r="H530" s="7"/>
      <c r="I530" s="4">
        <f t="shared" si="41"/>
        <v>0</v>
      </c>
      <c r="J530" s="5"/>
      <c r="K530" s="4">
        <f t="shared" si="42"/>
        <v>0</v>
      </c>
      <c r="L530" s="8"/>
      <c r="M530" s="4">
        <f t="shared" si="43"/>
        <v>0</v>
      </c>
      <c r="N530" s="8"/>
      <c r="O530" s="4">
        <f t="shared" si="44"/>
        <v>0</v>
      </c>
    </row>
    <row r="531" customHeight="1" spans="1:15">
      <c r="A531" s="4" t="str">
        <f>IF(B531="","",IF(A531&lt;&gt;"",A531,#REF!))</f>
        <v/>
      </c>
      <c r="B531" s="5"/>
      <c r="C531" s="6" t="str">
        <f ca="1" t="shared" si="40"/>
        <v/>
      </c>
      <c r="D531" s="7"/>
      <c r="E531" s="7"/>
      <c r="F531" s="7"/>
      <c r="G531" s="5"/>
      <c r="H531" s="7"/>
      <c r="I531" s="4">
        <f t="shared" si="41"/>
        <v>0</v>
      </c>
      <c r="J531" s="5"/>
      <c r="K531" s="4">
        <f t="shared" si="42"/>
        <v>0</v>
      </c>
      <c r="L531" s="8"/>
      <c r="M531" s="4">
        <f t="shared" si="43"/>
        <v>0</v>
      </c>
      <c r="N531" s="8"/>
      <c r="O531" s="4">
        <f t="shared" si="44"/>
        <v>0</v>
      </c>
    </row>
    <row r="532" customHeight="1" spans="1:15">
      <c r="A532" s="4" t="str">
        <f>IF(B532="","",IF(A532&lt;&gt;"",A532,#REF!))</f>
        <v/>
      </c>
      <c r="B532" s="5"/>
      <c r="C532" s="6" t="str">
        <f ca="1" t="shared" si="40"/>
        <v/>
      </c>
      <c r="D532" s="7"/>
      <c r="E532" s="7"/>
      <c r="F532" s="7"/>
      <c r="G532" s="5"/>
      <c r="H532" s="7"/>
      <c r="I532" s="4">
        <f t="shared" si="41"/>
        <v>0</v>
      </c>
      <c r="J532" s="5"/>
      <c r="K532" s="4">
        <f t="shared" si="42"/>
        <v>0</v>
      </c>
      <c r="L532" s="8"/>
      <c r="M532" s="4">
        <f t="shared" si="43"/>
        <v>0</v>
      </c>
      <c r="N532" s="8"/>
      <c r="O532" s="4">
        <f t="shared" si="44"/>
        <v>0</v>
      </c>
    </row>
    <row r="533" customHeight="1" spans="1:15">
      <c r="A533" s="4" t="str">
        <f>IF(B533="","",IF(A533&lt;&gt;"",A533,#REF!))</f>
        <v/>
      </c>
      <c r="B533" s="5"/>
      <c r="C533" s="6" t="str">
        <f ca="1" t="shared" si="40"/>
        <v/>
      </c>
      <c r="D533" s="7"/>
      <c r="E533" s="7"/>
      <c r="F533" s="7"/>
      <c r="G533" s="5"/>
      <c r="H533" s="7"/>
      <c r="I533" s="4">
        <f t="shared" si="41"/>
        <v>0</v>
      </c>
      <c r="J533" s="5"/>
      <c r="K533" s="4">
        <f t="shared" si="42"/>
        <v>0</v>
      </c>
      <c r="L533" s="8"/>
      <c r="M533" s="4">
        <f t="shared" si="43"/>
        <v>0</v>
      </c>
      <c r="N533" s="8"/>
      <c r="O533" s="4">
        <f t="shared" si="44"/>
        <v>0</v>
      </c>
    </row>
    <row r="534" customHeight="1" spans="1:15">
      <c r="A534" s="4" t="str">
        <f>IF(B534="","",IF(A534&lt;&gt;"",A534,#REF!))</f>
        <v/>
      </c>
      <c r="B534" s="5"/>
      <c r="C534" s="6" t="str">
        <f ca="1" t="shared" si="40"/>
        <v/>
      </c>
      <c r="D534" s="7"/>
      <c r="E534" s="7"/>
      <c r="F534" s="7"/>
      <c r="G534" s="5"/>
      <c r="H534" s="7"/>
      <c r="I534" s="4">
        <f t="shared" si="41"/>
        <v>0</v>
      </c>
      <c r="J534" s="5"/>
      <c r="K534" s="4">
        <f t="shared" si="42"/>
        <v>0</v>
      </c>
      <c r="L534" s="8"/>
      <c r="M534" s="4">
        <f t="shared" si="43"/>
        <v>0</v>
      </c>
      <c r="N534" s="8"/>
      <c r="O534" s="4">
        <f t="shared" si="44"/>
        <v>0</v>
      </c>
    </row>
    <row r="535" customHeight="1" spans="1:15">
      <c r="A535" s="4" t="str">
        <f>IF(B535="","",IF(A535&lt;&gt;"",A535,#REF!))</f>
        <v/>
      </c>
      <c r="B535" s="5"/>
      <c r="C535" s="6" t="str">
        <f ca="1" t="shared" si="40"/>
        <v/>
      </c>
      <c r="D535" s="7"/>
      <c r="E535" s="7"/>
      <c r="F535" s="7"/>
      <c r="G535" s="5"/>
      <c r="H535" s="7"/>
      <c r="I535" s="4">
        <f t="shared" si="41"/>
        <v>0</v>
      </c>
      <c r="J535" s="5"/>
      <c r="K535" s="4">
        <f t="shared" si="42"/>
        <v>0</v>
      </c>
      <c r="L535" s="8"/>
      <c r="M535" s="4">
        <f t="shared" si="43"/>
        <v>0</v>
      </c>
      <c r="N535" s="8"/>
      <c r="O535" s="4">
        <f t="shared" si="44"/>
        <v>0</v>
      </c>
    </row>
    <row r="536" customHeight="1" spans="1:15">
      <c r="A536" s="4" t="str">
        <f>IF(B536="","",IF(A536&lt;&gt;"",A536,#REF!))</f>
        <v/>
      </c>
      <c r="B536" s="5"/>
      <c r="C536" s="6" t="str">
        <f ca="1" t="shared" si="40"/>
        <v/>
      </c>
      <c r="D536" s="7"/>
      <c r="E536" s="7"/>
      <c r="F536" s="7"/>
      <c r="G536" s="5"/>
      <c r="H536" s="7"/>
      <c r="I536" s="4">
        <f t="shared" si="41"/>
        <v>0</v>
      </c>
      <c r="J536" s="5"/>
      <c r="K536" s="4">
        <f t="shared" si="42"/>
        <v>0</v>
      </c>
      <c r="L536" s="8"/>
      <c r="M536" s="4">
        <f t="shared" si="43"/>
        <v>0</v>
      </c>
      <c r="N536" s="8"/>
      <c r="O536" s="4">
        <f t="shared" si="44"/>
        <v>0</v>
      </c>
    </row>
    <row r="537" customHeight="1" spans="1:15">
      <c r="A537" s="4" t="str">
        <f>IF(B537="","",IF(A537&lt;&gt;"",A537,#REF!))</f>
        <v/>
      </c>
      <c r="B537" s="5"/>
      <c r="C537" s="6" t="str">
        <f ca="1" t="shared" si="40"/>
        <v/>
      </c>
      <c r="D537" s="7"/>
      <c r="E537" s="7"/>
      <c r="F537" s="7"/>
      <c r="G537" s="5"/>
      <c r="H537" s="7"/>
      <c r="I537" s="4">
        <f t="shared" si="41"/>
        <v>0</v>
      </c>
      <c r="J537" s="5"/>
      <c r="K537" s="4">
        <f t="shared" si="42"/>
        <v>0</v>
      </c>
      <c r="L537" s="8"/>
      <c r="M537" s="4">
        <f t="shared" si="43"/>
        <v>0</v>
      </c>
      <c r="N537" s="8"/>
      <c r="O537" s="4">
        <f t="shared" si="44"/>
        <v>0</v>
      </c>
    </row>
    <row r="538" customHeight="1" spans="1:15">
      <c r="A538" s="4" t="str">
        <f>IF(B538="","",IF(A538&lt;&gt;"",A538,#REF!))</f>
        <v/>
      </c>
      <c r="B538" s="5"/>
      <c r="C538" s="6" t="str">
        <f ca="1" t="shared" si="40"/>
        <v/>
      </c>
      <c r="D538" s="7"/>
      <c r="E538" s="7"/>
      <c r="F538" s="7"/>
      <c r="G538" s="5"/>
      <c r="H538" s="7"/>
      <c r="I538" s="4">
        <f t="shared" si="41"/>
        <v>0</v>
      </c>
      <c r="J538" s="5"/>
      <c r="K538" s="4">
        <f t="shared" si="42"/>
        <v>0</v>
      </c>
      <c r="L538" s="8"/>
      <c r="M538" s="4">
        <f t="shared" si="43"/>
        <v>0</v>
      </c>
      <c r="N538" s="8"/>
      <c r="O538" s="4">
        <f t="shared" si="44"/>
        <v>0</v>
      </c>
    </row>
    <row r="539" customHeight="1" spans="1:15">
      <c r="A539" s="4" t="str">
        <f>IF(B539="","",IF(A539&lt;&gt;"",A539,#REF!))</f>
        <v/>
      </c>
      <c r="B539" s="5"/>
      <c r="C539" s="6" t="str">
        <f ca="1" t="shared" si="40"/>
        <v/>
      </c>
      <c r="D539" s="7"/>
      <c r="E539" s="7"/>
      <c r="F539" s="7"/>
      <c r="G539" s="5"/>
      <c r="H539" s="7"/>
      <c r="I539" s="4">
        <f t="shared" si="41"/>
        <v>0</v>
      </c>
      <c r="J539" s="5"/>
      <c r="K539" s="4">
        <f t="shared" si="42"/>
        <v>0</v>
      </c>
      <c r="L539" s="8"/>
      <c r="M539" s="4">
        <f t="shared" si="43"/>
        <v>0</v>
      </c>
      <c r="N539" s="8"/>
      <c r="O539" s="4">
        <f t="shared" si="44"/>
        <v>0</v>
      </c>
    </row>
    <row r="540" customHeight="1" spans="1:15">
      <c r="A540" s="4" t="str">
        <f>IF(B540="","",IF(A540&lt;&gt;"",A540,#REF!))</f>
        <v/>
      </c>
      <c r="B540" s="5"/>
      <c r="C540" s="6" t="str">
        <f ca="1" t="shared" si="40"/>
        <v/>
      </c>
      <c r="D540" s="7"/>
      <c r="E540" s="7"/>
      <c r="F540" s="7"/>
      <c r="G540" s="5"/>
      <c r="H540" s="7"/>
      <c r="I540" s="4">
        <f t="shared" si="41"/>
        <v>0</v>
      </c>
      <c r="J540" s="5"/>
      <c r="K540" s="4">
        <f t="shared" si="42"/>
        <v>0</v>
      </c>
      <c r="L540" s="8"/>
      <c r="M540" s="4">
        <f t="shared" si="43"/>
        <v>0</v>
      </c>
      <c r="N540" s="8"/>
      <c r="O540" s="4">
        <f t="shared" si="44"/>
        <v>0</v>
      </c>
    </row>
    <row r="541" customHeight="1" spans="1:15">
      <c r="A541" s="4" t="str">
        <f>IF(B541="","",IF(A541&lt;&gt;"",A541,#REF!))</f>
        <v/>
      </c>
      <c r="B541" s="5"/>
      <c r="C541" s="6" t="str">
        <f ca="1" t="shared" si="40"/>
        <v/>
      </c>
      <c r="D541" s="7"/>
      <c r="E541" s="7"/>
      <c r="F541" s="7"/>
      <c r="G541" s="5"/>
      <c r="H541" s="7"/>
      <c r="I541" s="4">
        <f t="shared" si="41"/>
        <v>0</v>
      </c>
      <c r="J541" s="5"/>
      <c r="K541" s="4">
        <f t="shared" si="42"/>
        <v>0</v>
      </c>
      <c r="L541" s="8"/>
      <c r="M541" s="4">
        <f t="shared" si="43"/>
        <v>0</v>
      </c>
      <c r="N541" s="8"/>
      <c r="O541" s="4">
        <f t="shared" si="44"/>
        <v>0</v>
      </c>
    </row>
    <row r="542" customHeight="1" spans="1:15">
      <c r="A542" s="4" t="str">
        <f>IF(B542="","",IF(A542&lt;&gt;"",A542,#REF!))</f>
        <v/>
      </c>
      <c r="B542" s="5"/>
      <c r="C542" s="6" t="str">
        <f ca="1" t="shared" si="40"/>
        <v/>
      </c>
      <c r="D542" s="7"/>
      <c r="E542" s="7"/>
      <c r="F542" s="7"/>
      <c r="G542" s="5"/>
      <c r="H542" s="7"/>
      <c r="I542" s="4">
        <f t="shared" si="41"/>
        <v>0</v>
      </c>
      <c r="J542" s="5"/>
      <c r="K542" s="4">
        <f t="shared" si="42"/>
        <v>0</v>
      </c>
      <c r="L542" s="8"/>
      <c r="M542" s="4">
        <f t="shared" si="43"/>
        <v>0</v>
      </c>
      <c r="N542" s="8"/>
      <c r="O542" s="4">
        <f t="shared" si="44"/>
        <v>0</v>
      </c>
    </row>
    <row r="543" customHeight="1" spans="1:15">
      <c r="A543" s="4" t="str">
        <f>IF(B543="","",IF(A543&lt;&gt;"",A543,#REF!))</f>
        <v/>
      </c>
      <c r="B543" s="5"/>
      <c r="C543" s="6" t="str">
        <f ca="1" t="shared" si="40"/>
        <v/>
      </c>
      <c r="D543" s="7"/>
      <c r="E543" s="7"/>
      <c r="F543" s="7"/>
      <c r="G543" s="5"/>
      <c r="H543" s="7"/>
      <c r="I543" s="4">
        <f t="shared" si="41"/>
        <v>0</v>
      </c>
      <c r="J543" s="5"/>
      <c r="K543" s="4">
        <f t="shared" si="42"/>
        <v>0</v>
      </c>
      <c r="L543" s="8"/>
      <c r="M543" s="4">
        <f t="shared" si="43"/>
        <v>0</v>
      </c>
      <c r="N543" s="8"/>
      <c r="O543" s="4">
        <f t="shared" si="44"/>
        <v>0</v>
      </c>
    </row>
    <row r="544" customHeight="1" spans="1:15">
      <c r="A544" s="4" t="str">
        <f>IF(B544="","",IF(A544&lt;&gt;"",A544,#REF!))</f>
        <v/>
      </c>
      <c r="B544" s="5"/>
      <c r="C544" s="6" t="str">
        <f ca="1" t="shared" si="40"/>
        <v/>
      </c>
      <c r="D544" s="7"/>
      <c r="E544" s="7"/>
      <c r="F544" s="7"/>
      <c r="G544" s="5"/>
      <c r="H544" s="7"/>
      <c r="I544" s="4">
        <f t="shared" si="41"/>
        <v>0</v>
      </c>
      <c r="J544" s="5"/>
      <c r="K544" s="4">
        <f t="shared" si="42"/>
        <v>0</v>
      </c>
      <c r="L544" s="8"/>
      <c r="M544" s="4">
        <f t="shared" si="43"/>
        <v>0</v>
      </c>
      <c r="N544" s="8"/>
      <c r="O544" s="4">
        <f t="shared" si="44"/>
        <v>0</v>
      </c>
    </row>
    <row r="545" customHeight="1" spans="1:15">
      <c r="A545" s="4" t="str">
        <f>IF(B545="","",IF(A545&lt;&gt;"",A545,#REF!))</f>
        <v/>
      </c>
      <c r="B545" s="5"/>
      <c r="C545" s="6" t="str">
        <f ca="1" t="shared" si="40"/>
        <v/>
      </c>
      <c r="D545" s="7"/>
      <c r="E545" s="7"/>
      <c r="F545" s="7"/>
      <c r="G545" s="5"/>
      <c r="H545" s="7"/>
      <c r="I545" s="4">
        <f t="shared" si="41"/>
        <v>0</v>
      </c>
      <c r="J545" s="5"/>
      <c r="K545" s="4">
        <f t="shared" si="42"/>
        <v>0</v>
      </c>
      <c r="L545" s="8"/>
      <c r="M545" s="4">
        <f t="shared" si="43"/>
        <v>0</v>
      </c>
      <c r="N545" s="8"/>
      <c r="O545" s="4">
        <f t="shared" si="44"/>
        <v>0</v>
      </c>
    </row>
    <row r="546" customHeight="1" spans="1:15">
      <c r="A546" s="4" t="str">
        <f>IF(B546="","",IF(A546&lt;&gt;"",A546,#REF!))</f>
        <v/>
      </c>
      <c r="B546" s="5"/>
      <c r="C546" s="6" t="str">
        <f ca="1" t="shared" si="40"/>
        <v/>
      </c>
      <c r="D546" s="7"/>
      <c r="E546" s="7"/>
      <c r="F546" s="7"/>
      <c r="G546" s="5"/>
      <c r="H546" s="7"/>
      <c r="I546" s="4">
        <f t="shared" si="41"/>
        <v>0</v>
      </c>
      <c r="J546" s="5"/>
      <c r="K546" s="4">
        <f t="shared" si="42"/>
        <v>0</v>
      </c>
      <c r="L546" s="8"/>
      <c r="M546" s="4">
        <f t="shared" si="43"/>
        <v>0</v>
      </c>
      <c r="N546" s="8"/>
      <c r="O546" s="4">
        <f t="shared" si="44"/>
        <v>0</v>
      </c>
    </row>
    <row r="547" customHeight="1" spans="1:15">
      <c r="A547" s="4" t="str">
        <f>IF(B547="","",IF(A547&lt;&gt;"",A547,#REF!))</f>
        <v/>
      </c>
      <c r="B547" s="5"/>
      <c r="C547" s="6" t="str">
        <f ca="1" t="shared" si="40"/>
        <v/>
      </c>
      <c r="D547" s="7"/>
      <c r="E547" s="7"/>
      <c r="F547" s="7"/>
      <c r="G547" s="5"/>
      <c r="H547" s="7"/>
      <c r="I547" s="4">
        <f t="shared" si="41"/>
        <v>0</v>
      </c>
      <c r="J547" s="5"/>
      <c r="K547" s="4">
        <f t="shared" si="42"/>
        <v>0</v>
      </c>
      <c r="L547" s="8"/>
      <c r="M547" s="4">
        <f t="shared" si="43"/>
        <v>0</v>
      </c>
      <c r="N547" s="8"/>
      <c r="O547" s="4">
        <f t="shared" si="44"/>
        <v>0</v>
      </c>
    </row>
    <row r="548" customHeight="1" spans="1:15">
      <c r="A548" s="4" t="str">
        <f>IF(B548="","",IF(A548&lt;&gt;"",A548,#REF!))</f>
        <v/>
      </c>
      <c r="B548" s="5"/>
      <c r="C548" s="6" t="str">
        <f ca="1" t="shared" si="40"/>
        <v/>
      </c>
      <c r="D548" s="7"/>
      <c r="E548" s="7"/>
      <c r="F548" s="7"/>
      <c r="G548" s="5"/>
      <c r="H548" s="7"/>
      <c r="I548" s="4">
        <f t="shared" si="41"/>
        <v>0</v>
      </c>
      <c r="J548" s="5"/>
      <c r="K548" s="4">
        <f t="shared" si="42"/>
        <v>0</v>
      </c>
      <c r="L548" s="8"/>
      <c r="M548" s="4">
        <f t="shared" si="43"/>
        <v>0</v>
      </c>
      <c r="N548" s="8"/>
      <c r="O548" s="4">
        <f t="shared" si="44"/>
        <v>0</v>
      </c>
    </row>
    <row r="549" customHeight="1" spans="1:15">
      <c r="A549" s="4" t="str">
        <f>IF(B549="","",IF(A549&lt;&gt;"",A549,#REF!))</f>
        <v/>
      </c>
      <c r="B549" s="5"/>
      <c r="C549" s="6" t="str">
        <f ca="1" t="shared" si="40"/>
        <v/>
      </c>
      <c r="D549" s="7"/>
      <c r="E549" s="7"/>
      <c r="F549" s="7"/>
      <c r="G549" s="5"/>
      <c r="H549" s="7"/>
      <c r="I549" s="4">
        <f t="shared" si="41"/>
        <v>0</v>
      </c>
      <c r="J549" s="5"/>
      <c r="K549" s="4">
        <f t="shared" si="42"/>
        <v>0</v>
      </c>
      <c r="L549" s="8"/>
      <c r="M549" s="4">
        <f t="shared" si="43"/>
        <v>0</v>
      </c>
      <c r="N549" s="8"/>
      <c r="O549" s="4">
        <f t="shared" si="44"/>
        <v>0</v>
      </c>
    </row>
    <row r="550" customHeight="1" spans="1:15">
      <c r="A550" s="4" t="str">
        <f>IF(B550="","",IF(A550&lt;&gt;"",A550,#REF!))</f>
        <v/>
      </c>
      <c r="B550" s="5"/>
      <c r="C550" s="6" t="str">
        <f ca="1" t="shared" si="40"/>
        <v/>
      </c>
      <c r="D550" s="7"/>
      <c r="E550" s="7"/>
      <c r="F550" s="7"/>
      <c r="G550" s="5"/>
      <c r="H550" s="7"/>
      <c r="I550" s="4">
        <f t="shared" si="41"/>
        <v>0</v>
      </c>
      <c r="J550" s="5"/>
      <c r="K550" s="4">
        <f t="shared" si="42"/>
        <v>0</v>
      </c>
      <c r="L550" s="8"/>
      <c r="M550" s="4">
        <f t="shared" si="43"/>
        <v>0</v>
      </c>
      <c r="N550" s="8"/>
      <c r="O550" s="4">
        <f t="shared" si="44"/>
        <v>0</v>
      </c>
    </row>
    <row r="551" customHeight="1" spans="1:15">
      <c r="A551" s="4" t="str">
        <f>IF(B551="","",IF(A551&lt;&gt;"",A551,#REF!))</f>
        <v/>
      </c>
      <c r="B551" s="5"/>
      <c r="C551" s="6" t="str">
        <f ca="1" t="shared" si="40"/>
        <v/>
      </c>
      <c r="D551" s="7"/>
      <c r="E551" s="7"/>
      <c r="F551" s="7"/>
      <c r="G551" s="5"/>
      <c r="H551" s="7"/>
      <c r="I551" s="4">
        <f t="shared" si="41"/>
        <v>0</v>
      </c>
      <c r="J551" s="5"/>
      <c r="K551" s="4">
        <f t="shared" si="42"/>
        <v>0</v>
      </c>
      <c r="L551" s="8"/>
      <c r="M551" s="4">
        <f t="shared" si="43"/>
        <v>0</v>
      </c>
      <c r="N551" s="8"/>
      <c r="O551" s="4">
        <f t="shared" si="44"/>
        <v>0</v>
      </c>
    </row>
    <row r="552" customHeight="1" spans="1:15">
      <c r="A552" s="4" t="str">
        <f>IF(B552="","",IF(A552&lt;&gt;"",A552,#REF!))</f>
        <v/>
      </c>
      <c r="B552" s="5"/>
      <c r="C552" s="6" t="str">
        <f ca="1" t="shared" si="40"/>
        <v/>
      </c>
      <c r="D552" s="7"/>
      <c r="E552" s="7"/>
      <c r="F552" s="7"/>
      <c r="G552" s="5"/>
      <c r="H552" s="7"/>
      <c r="I552" s="4">
        <f t="shared" si="41"/>
        <v>0</v>
      </c>
      <c r="J552" s="5"/>
      <c r="K552" s="4">
        <f t="shared" si="42"/>
        <v>0</v>
      </c>
      <c r="L552" s="8"/>
      <c r="M552" s="4">
        <f t="shared" si="43"/>
        <v>0</v>
      </c>
      <c r="N552" s="8"/>
      <c r="O552" s="4">
        <f t="shared" si="44"/>
        <v>0</v>
      </c>
    </row>
    <row r="553" customHeight="1" spans="1:15">
      <c r="A553" s="4" t="str">
        <f>IF(B553="","",IF(A553&lt;&gt;"",A553,#REF!))</f>
        <v/>
      </c>
      <c r="B553" s="5"/>
      <c r="C553" s="6" t="str">
        <f ca="1" t="shared" si="40"/>
        <v/>
      </c>
      <c r="D553" s="7"/>
      <c r="E553" s="7"/>
      <c r="F553" s="7"/>
      <c r="G553" s="5"/>
      <c r="H553" s="7"/>
      <c r="I553" s="4">
        <f t="shared" si="41"/>
        <v>0</v>
      </c>
      <c r="J553" s="5"/>
      <c r="K553" s="4">
        <f t="shared" si="42"/>
        <v>0</v>
      </c>
      <c r="L553" s="8"/>
      <c r="M553" s="4">
        <f t="shared" si="43"/>
        <v>0</v>
      </c>
      <c r="N553" s="8"/>
      <c r="O553" s="4">
        <f t="shared" si="44"/>
        <v>0</v>
      </c>
    </row>
    <row r="554" customHeight="1" spans="1:15">
      <c r="A554" s="4" t="str">
        <f>IF(B554="","",IF(A554&lt;&gt;"",A554,#REF!))</f>
        <v/>
      </c>
      <c r="B554" s="5"/>
      <c r="C554" s="6" t="str">
        <f ca="1" t="shared" si="40"/>
        <v/>
      </c>
      <c r="D554" s="7"/>
      <c r="E554" s="7"/>
      <c r="F554" s="7"/>
      <c r="G554" s="5"/>
      <c r="H554" s="7"/>
      <c r="I554" s="4">
        <f t="shared" si="41"/>
        <v>0</v>
      </c>
      <c r="J554" s="5"/>
      <c r="K554" s="4">
        <f t="shared" si="42"/>
        <v>0</v>
      </c>
      <c r="L554" s="8"/>
      <c r="M554" s="4">
        <f t="shared" si="43"/>
        <v>0</v>
      </c>
      <c r="N554" s="8"/>
      <c r="O554" s="4">
        <f t="shared" si="44"/>
        <v>0</v>
      </c>
    </row>
    <row r="555" customHeight="1" spans="1:15">
      <c r="A555" s="4" t="str">
        <f>IF(B555="","",IF(A555&lt;&gt;"",A555,#REF!))</f>
        <v/>
      </c>
      <c r="B555" s="5"/>
      <c r="C555" s="6" t="str">
        <f ca="1" t="shared" si="40"/>
        <v/>
      </c>
      <c r="D555" s="7"/>
      <c r="E555" s="7"/>
      <c r="F555" s="7"/>
      <c r="G555" s="5"/>
      <c r="H555" s="7"/>
      <c r="I555" s="4">
        <f t="shared" si="41"/>
        <v>0</v>
      </c>
      <c r="J555" s="5"/>
      <c r="K555" s="4">
        <f t="shared" si="42"/>
        <v>0</v>
      </c>
      <c r="L555" s="8"/>
      <c r="M555" s="4">
        <f t="shared" si="43"/>
        <v>0</v>
      </c>
      <c r="N555" s="8"/>
      <c r="O555" s="4">
        <f t="shared" si="44"/>
        <v>0</v>
      </c>
    </row>
    <row r="556" customHeight="1" spans="1:15">
      <c r="A556" s="4" t="str">
        <f>IF(B556="","",IF(A556&lt;&gt;"",A556,#REF!))</f>
        <v/>
      </c>
      <c r="B556" s="5"/>
      <c r="C556" s="6" t="str">
        <f ca="1" t="shared" si="40"/>
        <v/>
      </c>
      <c r="D556" s="7"/>
      <c r="E556" s="7"/>
      <c r="F556" s="7"/>
      <c r="G556" s="5"/>
      <c r="H556" s="7"/>
      <c r="I556" s="4">
        <f t="shared" si="41"/>
        <v>0</v>
      </c>
      <c r="J556" s="5"/>
      <c r="K556" s="4">
        <f t="shared" si="42"/>
        <v>0</v>
      </c>
      <c r="L556" s="8"/>
      <c r="M556" s="4">
        <f t="shared" si="43"/>
        <v>0</v>
      </c>
      <c r="N556" s="8"/>
      <c r="O556" s="4">
        <f t="shared" si="44"/>
        <v>0</v>
      </c>
    </row>
    <row r="557" customHeight="1" spans="1:15">
      <c r="A557" s="4" t="str">
        <f>IF(B557="","",IF(A557&lt;&gt;"",A557,#REF!))</f>
        <v/>
      </c>
      <c r="B557" s="5"/>
      <c r="C557" s="6" t="str">
        <f ca="1" t="shared" si="40"/>
        <v/>
      </c>
      <c r="D557" s="7"/>
      <c r="E557" s="7"/>
      <c r="F557" s="7"/>
      <c r="G557" s="5"/>
      <c r="H557" s="7"/>
      <c r="I557" s="4">
        <f t="shared" si="41"/>
        <v>0</v>
      </c>
      <c r="J557" s="5"/>
      <c r="K557" s="4">
        <f t="shared" si="42"/>
        <v>0</v>
      </c>
      <c r="L557" s="8"/>
      <c r="M557" s="4">
        <f t="shared" si="43"/>
        <v>0</v>
      </c>
      <c r="N557" s="8"/>
      <c r="O557" s="4">
        <f t="shared" si="44"/>
        <v>0</v>
      </c>
    </row>
    <row r="558" customHeight="1" spans="1:15">
      <c r="A558" s="4" t="str">
        <f>IF(B558="","",IF(A558&lt;&gt;"",A558,#REF!))</f>
        <v/>
      </c>
      <c r="B558" s="5"/>
      <c r="C558" s="6" t="str">
        <f ca="1" t="shared" si="40"/>
        <v/>
      </c>
      <c r="D558" s="7"/>
      <c r="E558" s="7"/>
      <c r="F558" s="7"/>
      <c r="G558" s="5"/>
      <c r="H558" s="7"/>
      <c r="I558" s="4">
        <f t="shared" si="41"/>
        <v>0</v>
      </c>
      <c r="J558" s="5"/>
      <c r="K558" s="4">
        <f t="shared" si="42"/>
        <v>0</v>
      </c>
      <c r="L558" s="8"/>
      <c r="M558" s="4">
        <f t="shared" si="43"/>
        <v>0</v>
      </c>
      <c r="N558" s="8"/>
      <c r="O558" s="4">
        <f t="shared" si="44"/>
        <v>0</v>
      </c>
    </row>
    <row r="559" customHeight="1" spans="1:15">
      <c r="A559" s="4" t="str">
        <f>IF(B559="","",IF(A559&lt;&gt;"",A559,#REF!))</f>
        <v/>
      </c>
      <c r="B559" s="5"/>
      <c r="C559" s="6" t="str">
        <f ca="1" t="shared" si="40"/>
        <v/>
      </c>
      <c r="D559" s="7"/>
      <c r="E559" s="7"/>
      <c r="F559" s="7"/>
      <c r="G559" s="5"/>
      <c r="H559" s="7"/>
      <c r="I559" s="4">
        <f t="shared" si="41"/>
        <v>0</v>
      </c>
      <c r="J559" s="5"/>
      <c r="K559" s="4">
        <f t="shared" si="42"/>
        <v>0</v>
      </c>
      <c r="L559" s="8"/>
      <c r="M559" s="4">
        <f t="shared" si="43"/>
        <v>0</v>
      </c>
      <c r="N559" s="8"/>
      <c r="O559" s="4">
        <f t="shared" si="44"/>
        <v>0</v>
      </c>
    </row>
    <row r="560" customHeight="1" spans="1:15">
      <c r="A560" s="4" t="str">
        <f>IF(B560="","",IF(A560&lt;&gt;"",A560,#REF!))</f>
        <v/>
      </c>
      <c r="B560" s="5"/>
      <c r="C560" s="6" t="str">
        <f ca="1" t="shared" si="40"/>
        <v/>
      </c>
      <c r="D560" s="7"/>
      <c r="E560" s="7"/>
      <c r="F560" s="7"/>
      <c r="G560" s="5"/>
      <c r="H560" s="7"/>
      <c r="I560" s="4">
        <f t="shared" si="41"/>
        <v>0</v>
      </c>
      <c r="J560" s="5"/>
      <c r="K560" s="4">
        <f t="shared" si="42"/>
        <v>0</v>
      </c>
      <c r="L560" s="8"/>
      <c r="M560" s="4">
        <f t="shared" si="43"/>
        <v>0</v>
      </c>
      <c r="N560" s="8"/>
      <c r="O560" s="4">
        <f t="shared" si="44"/>
        <v>0</v>
      </c>
    </row>
    <row r="561" customHeight="1" spans="1:15">
      <c r="A561" s="4" t="str">
        <f>IF(B561="","",IF(A561&lt;&gt;"",A561,#REF!))</f>
        <v/>
      </c>
      <c r="B561" s="5"/>
      <c r="C561" s="6" t="str">
        <f ca="1" t="shared" si="40"/>
        <v/>
      </c>
      <c r="D561" s="7"/>
      <c r="E561" s="7"/>
      <c r="F561" s="7"/>
      <c r="G561" s="5"/>
      <c r="H561" s="7"/>
      <c r="I561" s="4">
        <f t="shared" si="41"/>
        <v>0</v>
      </c>
      <c r="J561" s="5"/>
      <c r="K561" s="4">
        <f t="shared" si="42"/>
        <v>0</v>
      </c>
      <c r="L561" s="8"/>
      <c r="M561" s="4">
        <f t="shared" si="43"/>
        <v>0</v>
      </c>
      <c r="N561" s="8"/>
      <c r="O561" s="4">
        <f t="shared" si="44"/>
        <v>0</v>
      </c>
    </row>
    <row r="562" customHeight="1" spans="1:15">
      <c r="A562" s="4" t="str">
        <f>IF(B562="","",IF(A562&lt;&gt;"",A562,#REF!))</f>
        <v/>
      </c>
      <c r="B562" s="5"/>
      <c r="C562" s="6" t="str">
        <f ca="1" t="shared" si="40"/>
        <v/>
      </c>
      <c r="D562" s="7"/>
      <c r="E562" s="7"/>
      <c r="F562" s="7"/>
      <c r="G562" s="5"/>
      <c r="H562" s="7"/>
      <c r="I562" s="4">
        <f t="shared" si="41"/>
        <v>0</v>
      </c>
      <c r="J562" s="5"/>
      <c r="K562" s="4">
        <f t="shared" si="42"/>
        <v>0</v>
      </c>
      <c r="L562" s="8"/>
      <c r="M562" s="4">
        <f t="shared" si="43"/>
        <v>0</v>
      </c>
      <c r="N562" s="8"/>
      <c r="O562" s="4">
        <f t="shared" si="44"/>
        <v>0</v>
      </c>
    </row>
    <row r="563" customHeight="1" spans="1:15">
      <c r="A563" s="4" t="str">
        <f>IF(B563="","",IF(A563&lt;&gt;"",A563,#REF!))</f>
        <v/>
      </c>
      <c r="B563" s="5"/>
      <c r="C563" s="6" t="str">
        <f ca="1" t="shared" si="40"/>
        <v/>
      </c>
      <c r="D563" s="7"/>
      <c r="E563" s="7"/>
      <c r="F563" s="7"/>
      <c r="G563" s="5"/>
      <c r="H563" s="7"/>
      <c r="I563" s="4">
        <f t="shared" si="41"/>
        <v>0</v>
      </c>
      <c r="J563" s="5"/>
      <c r="K563" s="4">
        <f t="shared" si="42"/>
        <v>0</v>
      </c>
      <c r="L563" s="8"/>
      <c r="M563" s="4">
        <f t="shared" si="43"/>
        <v>0</v>
      </c>
      <c r="N563" s="8"/>
      <c r="O563" s="4">
        <f t="shared" si="44"/>
        <v>0</v>
      </c>
    </row>
    <row r="564" customHeight="1" spans="1:15">
      <c r="A564" s="4" t="str">
        <f>IF(B564="","",IF(A564&lt;&gt;"",A564,#REF!))</f>
        <v/>
      </c>
      <c r="B564" s="5"/>
      <c r="C564" s="6" t="str">
        <f ca="1" t="shared" si="40"/>
        <v/>
      </c>
      <c r="D564" s="7"/>
      <c r="E564" s="7"/>
      <c r="F564" s="7"/>
      <c r="G564" s="5"/>
      <c r="H564" s="7"/>
      <c r="I564" s="4">
        <f t="shared" si="41"/>
        <v>0</v>
      </c>
      <c r="J564" s="5"/>
      <c r="K564" s="4">
        <f t="shared" si="42"/>
        <v>0</v>
      </c>
      <c r="L564" s="8"/>
      <c r="M564" s="4">
        <f t="shared" si="43"/>
        <v>0</v>
      </c>
      <c r="N564" s="8"/>
      <c r="O564" s="4">
        <f t="shared" si="44"/>
        <v>0</v>
      </c>
    </row>
    <row r="565" customHeight="1" spans="1:15">
      <c r="A565" s="4" t="str">
        <f>IF(B565="","",IF(A565&lt;&gt;"",A565,#REF!))</f>
        <v/>
      </c>
      <c r="B565" s="5"/>
      <c r="C565" s="6" t="str">
        <f ca="1" t="shared" si="40"/>
        <v/>
      </c>
      <c r="D565" s="7"/>
      <c r="E565" s="7"/>
      <c r="F565" s="7"/>
      <c r="G565" s="5"/>
      <c r="H565" s="7"/>
      <c r="I565" s="4">
        <f t="shared" si="41"/>
        <v>0</v>
      </c>
      <c r="J565" s="5"/>
      <c r="K565" s="4">
        <f t="shared" si="42"/>
        <v>0</v>
      </c>
      <c r="L565" s="8"/>
      <c r="M565" s="4">
        <f t="shared" si="43"/>
        <v>0</v>
      </c>
      <c r="N565" s="8"/>
      <c r="O565" s="4">
        <f t="shared" si="44"/>
        <v>0</v>
      </c>
    </row>
    <row r="566" customHeight="1" spans="1:15">
      <c r="A566" s="4" t="str">
        <f>IF(B566="","",IF(A566&lt;&gt;"",A566,#REF!))</f>
        <v/>
      </c>
      <c r="B566" s="5"/>
      <c r="C566" s="6" t="str">
        <f ca="1" t="shared" si="40"/>
        <v/>
      </c>
      <c r="D566" s="7"/>
      <c r="E566" s="7"/>
      <c r="F566" s="7"/>
      <c r="G566" s="5"/>
      <c r="H566" s="7"/>
      <c r="I566" s="4">
        <f t="shared" si="41"/>
        <v>0</v>
      </c>
      <c r="J566" s="5"/>
      <c r="K566" s="4">
        <f t="shared" si="42"/>
        <v>0</v>
      </c>
      <c r="L566" s="8"/>
      <c r="M566" s="4">
        <f t="shared" si="43"/>
        <v>0</v>
      </c>
      <c r="N566" s="8"/>
      <c r="O566" s="4">
        <f t="shared" si="44"/>
        <v>0</v>
      </c>
    </row>
    <row r="567" customHeight="1" spans="1:15">
      <c r="A567" s="4" t="str">
        <f>IF(B567="","",IF(A567&lt;&gt;"",A567,#REF!))</f>
        <v/>
      </c>
      <c r="B567" s="5"/>
      <c r="C567" s="6" t="str">
        <f ca="1" t="shared" si="40"/>
        <v/>
      </c>
      <c r="D567" s="7"/>
      <c r="E567" s="7"/>
      <c r="F567" s="7"/>
      <c r="G567" s="5"/>
      <c r="H567" s="7"/>
      <c r="I567" s="4">
        <f t="shared" si="41"/>
        <v>0</v>
      </c>
      <c r="J567" s="5"/>
      <c r="K567" s="4">
        <f t="shared" si="42"/>
        <v>0</v>
      </c>
      <c r="L567" s="8"/>
      <c r="M567" s="4">
        <f t="shared" si="43"/>
        <v>0</v>
      </c>
      <c r="N567" s="8"/>
      <c r="O567" s="4">
        <f t="shared" si="44"/>
        <v>0</v>
      </c>
    </row>
    <row r="568" customHeight="1" spans="1:15">
      <c r="A568" s="4" t="str">
        <f>IF(B568="","",IF(A568&lt;&gt;"",A568,#REF!))</f>
        <v/>
      </c>
      <c r="B568" s="5"/>
      <c r="C568" s="6" t="str">
        <f ca="1" t="shared" si="40"/>
        <v/>
      </c>
      <c r="D568" s="7"/>
      <c r="E568" s="7"/>
      <c r="F568" s="7"/>
      <c r="G568" s="5"/>
      <c r="H568" s="7"/>
      <c r="I568" s="4">
        <f t="shared" si="41"/>
        <v>0</v>
      </c>
      <c r="J568" s="5"/>
      <c r="K568" s="4">
        <f t="shared" si="42"/>
        <v>0</v>
      </c>
      <c r="L568" s="8"/>
      <c r="M568" s="4">
        <f t="shared" si="43"/>
        <v>0</v>
      </c>
      <c r="N568" s="8"/>
      <c r="O568" s="4">
        <f t="shared" si="44"/>
        <v>0</v>
      </c>
    </row>
    <row r="569" customHeight="1" spans="1:15">
      <c r="A569" s="4" t="str">
        <f>IF(B569="","",IF(A569&lt;&gt;"",A569,#REF!))</f>
        <v/>
      </c>
      <c r="B569" s="5"/>
      <c r="C569" s="6" t="str">
        <f ca="1" t="shared" si="40"/>
        <v/>
      </c>
      <c r="D569" s="7"/>
      <c r="E569" s="7"/>
      <c r="F569" s="7"/>
      <c r="G569" s="5"/>
      <c r="H569" s="7"/>
      <c r="I569" s="4">
        <f t="shared" si="41"/>
        <v>0</v>
      </c>
      <c r="J569" s="5"/>
      <c r="K569" s="4">
        <f t="shared" si="42"/>
        <v>0</v>
      </c>
      <c r="L569" s="8"/>
      <c r="M569" s="4">
        <f t="shared" si="43"/>
        <v>0</v>
      </c>
      <c r="N569" s="8"/>
      <c r="O569" s="4">
        <f t="shared" si="44"/>
        <v>0</v>
      </c>
    </row>
    <row r="570" customHeight="1" spans="1:15">
      <c r="A570" s="4" t="str">
        <f>IF(B570="","",IF(A570&lt;&gt;"",A570,#REF!))</f>
        <v/>
      </c>
      <c r="B570" s="5"/>
      <c r="C570" s="6" t="str">
        <f ca="1" t="shared" si="40"/>
        <v/>
      </c>
      <c r="D570" s="7"/>
      <c r="E570" s="7"/>
      <c r="F570" s="7"/>
      <c r="G570" s="5"/>
      <c r="H570" s="7"/>
      <c r="I570" s="4">
        <f t="shared" si="41"/>
        <v>0</v>
      </c>
      <c r="J570" s="5"/>
      <c r="K570" s="4">
        <f t="shared" si="42"/>
        <v>0</v>
      </c>
      <c r="L570" s="8"/>
      <c r="M570" s="4">
        <f t="shared" si="43"/>
        <v>0</v>
      </c>
      <c r="N570" s="8"/>
      <c r="O570" s="4">
        <f t="shared" si="44"/>
        <v>0</v>
      </c>
    </row>
    <row r="571" customHeight="1" spans="1:15">
      <c r="A571" s="4" t="str">
        <f>IF(B571="","",IF(A571&lt;&gt;"",A571,#REF!))</f>
        <v/>
      </c>
      <c r="B571" s="5"/>
      <c r="C571" s="6" t="str">
        <f ca="1" t="shared" si="40"/>
        <v/>
      </c>
      <c r="D571" s="7"/>
      <c r="E571" s="7"/>
      <c r="F571" s="7"/>
      <c r="G571" s="5"/>
      <c r="H571" s="7"/>
      <c r="I571" s="4">
        <f t="shared" si="41"/>
        <v>0</v>
      </c>
      <c r="J571" s="5"/>
      <c r="K571" s="4">
        <f t="shared" si="42"/>
        <v>0</v>
      </c>
      <c r="L571" s="8"/>
      <c r="M571" s="4">
        <f t="shared" si="43"/>
        <v>0</v>
      </c>
      <c r="N571" s="8"/>
      <c r="O571" s="4">
        <f t="shared" si="44"/>
        <v>0</v>
      </c>
    </row>
    <row r="572" customHeight="1" spans="1:15">
      <c r="A572" s="4" t="str">
        <f>IF(B572="","",IF(A572&lt;&gt;"",A572,#REF!))</f>
        <v/>
      </c>
      <c r="B572" s="5"/>
      <c r="C572" s="6" t="str">
        <f ca="1" t="shared" si="40"/>
        <v/>
      </c>
      <c r="D572" s="7"/>
      <c r="E572" s="7"/>
      <c r="F572" s="7"/>
      <c r="G572" s="5"/>
      <c r="H572" s="7"/>
      <c r="I572" s="4">
        <f t="shared" si="41"/>
        <v>0</v>
      </c>
      <c r="J572" s="5"/>
      <c r="K572" s="4">
        <f t="shared" si="42"/>
        <v>0</v>
      </c>
      <c r="L572" s="8"/>
      <c r="M572" s="4">
        <f t="shared" si="43"/>
        <v>0</v>
      </c>
      <c r="N572" s="8"/>
      <c r="O572" s="4">
        <f t="shared" si="44"/>
        <v>0</v>
      </c>
    </row>
    <row r="573" customHeight="1" spans="1:15">
      <c r="A573" s="4" t="str">
        <f>IF(B573="","",IF(A573&lt;&gt;"",A573,#REF!))</f>
        <v/>
      </c>
      <c r="B573" s="5"/>
      <c r="C573" s="6" t="str">
        <f ca="1" t="shared" si="40"/>
        <v/>
      </c>
      <c r="D573" s="7"/>
      <c r="E573" s="7"/>
      <c r="F573" s="7"/>
      <c r="G573" s="5"/>
      <c r="H573" s="7"/>
      <c r="I573" s="4">
        <f t="shared" si="41"/>
        <v>0</v>
      </c>
      <c r="J573" s="5"/>
      <c r="K573" s="4">
        <f t="shared" si="42"/>
        <v>0</v>
      </c>
      <c r="L573" s="8"/>
      <c r="M573" s="4">
        <f t="shared" si="43"/>
        <v>0</v>
      </c>
      <c r="N573" s="8"/>
      <c r="O573" s="4">
        <f t="shared" si="44"/>
        <v>0</v>
      </c>
    </row>
    <row r="574" customHeight="1" spans="1:15">
      <c r="A574" s="4" t="str">
        <f>IF(B574="","",IF(A574&lt;&gt;"",A574,#REF!))</f>
        <v/>
      </c>
      <c r="B574" s="5"/>
      <c r="C574" s="6" t="str">
        <f ca="1" t="shared" si="40"/>
        <v/>
      </c>
      <c r="D574" s="7"/>
      <c r="E574" s="7"/>
      <c r="F574" s="7"/>
      <c r="G574" s="5"/>
      <c r="H574" s="7"/>
      <c r="I574" s="4">
        <f t="shared" si="41"/>
        <v>0</v>
      </c>
      <c r="J574" s="5"/>
      <c r="K574" s="4">
        <f t="shared" si="42"/>
        <v>0</v>
      </c>
      <c r="L574" s="8"/>
      <c r="M574" s="4">
        <f t="shared" si="43"/>
        <v>0</v>
      </c>
      <c r="N574" s="8"/>
      <c r="O574" s="4">
        <f t="shared" si="44"/>
        <v>0</v>
      </c>
    </row>
    <row r="575" customHeight="1" spans="1:15">
      <c r="A575" s="4" t="str">
        <f>IF(B575="","",IF(A575&lt;&gt;"",A575,#REF!))</f>
        <v/>
      </c>
      <c r="B575" s="5"/>
      <c r="C575" s="6" t="str">
        <f ca="1" t="shared" si="40"/>
        <v/>
      </c>
      <c r="D575" s="7"/>
      <c r="E575" s="7"/>
      <c r="F575" s="7"/>
      <c r="G575" s="5"/>
      <c r="H575" s="7"/>
      <c r="I575" s="4">
        <f t="shared" si="41"/>
        <v>0</v>
      </c>
      <c r="J575" s="5"/>
      <c r="K575" s="4">
        <f t="shared" si="42"/>
        <v>0</v>
      </c>
      <c r="L575" s="8"/>
      <c r="M575" s="4">
        <f t="shared" si="43"/>
        <v>0</v>
      </c>
      <c r="N575" s="8"/>
      <c r="O575" s="4">
        <f t="shared" si="44"/>
        <v>0</v>
      </c>
    </row>
    <row r="576" customHeight="1" spans="1:15">
      <c r="A576" s="4" t="str">
        <f>IF(B576="","",IF(A576&lt;&gt;"",A576,#REF!))</f>
        <v/>
      </c>
      <c r="B576" s="5"/>
      <c r="C576" s="6" t="str">
        <f ca="1" t="shared" si="40"/>
        <v/>
      </c>
      <c r="D576" s="7"/>
      <c r="E576" s="7"/>
      <c r="F576" s="7"/>
      <c r="G576" s="5"/>
      <c r="H576" s="7"/>
      <c r="I576" s="4">
        <f t="shared" si="41"/>
        <v>0</v>
      </c>
      <c r="J576" s="5"/>
      <c r="K576" s="4">
        <f t="shared" si="42"/>
        <v>0</v>
      </c>
      <c r="L576" s="8"/>
      <c r="M576" s="4">
        <f t="shared" si="43"/>
        <v>0</v>
      </c>
      <c r="N576" s="8"/>
      <c r="O576" s="4">
        <f t="shared" si="44"/>
        <v>0</v>
      </c>
    </row>
    <row r="577" customHeight="1" spans="1:15">
      <c r="A577" s="4" t="str">
        <f>IF(B577="","",IF(A577&lt;&gt;"",A577,#REF!))</f>
        <v/>
      </c>
      <c r="B577" s="5"/>
      <c r="C577" s="6" t="str">
        <f ca="1" t="shared" si="40"/>
        <v/>
      </c>
      <c r="D577" s="7"/>
      <c r="E577" s="7"/>
      <c r="F577" s="7"/>
      <c r="G577" s="5"/>
      <c r="H577" s="7"/>
      <c r="I577" s="4">
        <f t="shared" si="41"/>
        <v>0</v>
      </c>
      <c r="J577" s="5"/>
      <c r="K577" s="4">
        <f t="shared" si="42"/>
        <v>0</v>
      </c>
      <c r="L577" s="8"/>
      <c r="M577" s="4">
        <f t="shared" si="43"/>
        <v>0</v>
      </c>
      <c r="N577" s="8"/>
      <c r="O577" s="4">
        <f t="shared" si="44"/>
        <v>0</v>
      </c>
    </row>
    <row r="578" customHeight="1" spans="1:15">
      <c r="A578" s="4" t="str">
        <f>IF(B578="","",IF(A578&lt;&gt;"",A578,#REF!))</f>
        <v/>
      </c>
      <c r="B578" s="5"/>
      <c r="C578" s="6" t="str">
        <f ca="1" t="shared" si="40"/>
        <v/>
      </c>
      <c r="D578" s="7"/>
      <c r="E578" s="7"/>
      <c r="F578" s="7"/>
      <c r="G578" s="5"/>
      <c r="H578" s="7"/>
      <c r="I578" s="4">
        <f t="shared" si="41"/>
        <v>0</v>
      </c>
      <c r="J578" s="5"/>
      <c r="K578" s="4">
        <f t="shared" si="42"/>
        <v>0</v>
      </c>
      <c r="L578" s="8"/>
      <c r="M578" s="4">
        <f t="shared" si="43"/>
        <v>0</v>
      </c>
      <c r="N578" s="8"/>
      <c r="O578" s="4">
        <f t="shared" si="44"/>
        <v>0</v>
      </c>
    </row>
    <row r="579" customHeight="1" spans="1:15">
      <c r="A579" s="4" t="str">
        <f>IF(B579="","",IF(A579&lt;&gt;"",A579,#REF!))</f>
        <v/>
      </c>
      <c r="B579" s="5"/>
      <c r="C579" s="6" t="str">
        <f ca="1" t="shared" ref="C579:C642" si="45">IF(B579="","",IF(C579&lt;&gt;"",C579,NOW()))</f>
        <v/>
      </c>
      <c r="D579" s="7"/>
      <c r="E579" s="7"/>
      <c r="F579" s="7"/>
      <c r="G579" s="5"/>
      <c r="H579" s="7"/>
      <c r="I579" s="4">
        <f t="shared" ref="I579:I642" si="46">LEN(H579)</f>
        <v>0</v>
      </c>
      <c r="J579" s="5"/>
      <c r="K579" s="4">
        <f t="shared" ref="K579:K642" si="47">LEN(J579)</f>
        <v>0</v>
      </c>
      <c r="L579" s="8"/>
      <c r="M579" s="4">
        <f t="shared" ref="M579:M642" si="48">LEN(L579)</f>
        <v>0</v>
      </c>
      <c r="N579" s="8"/>
      <c r="O579" s="4">
        <f t="shared" ref="O579:O642" si="49">LEN(N579)</f>
        <v>0</v>
      </c>
    </row>
    <row r="580" customHeight="1" spans="1:15">
      <c r="A580" s="4" t="str">
        <f>IF(B580="","",IF(A580&lt;&gt;"",A580,#REF!))</f>
        <v/>
      </c>
      <c r="B580" s="5"/>
      <c r="C580" s="6" t="str">
        <f ca="1" t="shared" si="45"/>
        <v/>
      </c>
      <c r="D580" s="7"/>
      <c r="E580" s="7"/>
      <c r="F580" s="7"/>
      <c r="G580" s="5"/>
      <c r="H580" s="7"/>
      <c r="I580" s="4">
        <f t="shared" si="46"/>
        <v>0</v>
      </c>
      <c r="J580" s="5"/>
      <c r="K580" s="4">
        <f t="shared" si="47"/>
        <v>0</v>
      </c>
      <c r="L580" s="8"/>
      <c r="M580" s="4">
        <f t="shared" si="48"/>
        <v>0</v>
      </c>
      <c r="N580" s="8"/>
      <c r="O580" s="4">
        <f t="shared" si="49"/>
        <v>0</v>
      </c>
    </row>
    <row r="581" customHeight="1" spans="1:15">
      <c r="A581" s="4" t="str">
        <f>IF(B581="","",IF(A581&lt;&gt;"",A581,#REF!))</f>
        <v/>
      </c>
      <c r="B581" s="5"/>
      <c r="C581" s="6" t="str">
        <f ca="1" t="shared" si="45"/>
        <v/>
      </c>
      <c r="D581" s="7"/>
      <c r="E581" s="7"/>
      <c r="F581" s="7"/>
      <c r="G581" s="5"/>
      <c r="H581" s="7"/>
      <c r="I581" s="4">
        <f t="shared" si="46"/>
        <v>0</v>
      </c>
      <c r="J581" s="5"/>
      <c r="K581" s="4">
        <f t="shared" si="47"/>
        <v>0</v>
      </c>
      <c r="L581" s="8"/>
      <c r="M581" s="4">
        <f t="shared" si="48"/>
        <v>0</v>
      </c>
      <c r="N581" s="8"/>
      <c r="O581" s="4">
        <f t="shared" si="49"/>
        <v>0</v>
      </c>
    </row>
    <row r="582" customHeight="1" spans="1:15">
      <c r="A582" s="4" t="str">
        <f>IF(B582="","",IF(A582&lt;&gt;"",A582,#REF!))</f>
        <v/>
      </c>
      <c r="B582" s="5"/>
      <c r="C582" s="6" t="str">
        <f ca="1" t="shared" si="45"/>
        <v/>
      </c>
      <c r="D582" s="7"/>
      <c r="E582" s="7"/>
      <c r="F582" s="7"/>
      <c r="G582" s="5"/>
      <c r="H582" s="7"/>
      <c r="I582" s="4">
        <f t="shared" si="46"/>
        <v>0</v>
      </c>
      <c r="J582" s="5"/>
      <c r="K582" s="4">
        <f t="shared" si="47"/>
        <v>0</v>
      </c>
      <c r="L582" s="8"/>
      <c r="M582" s="4">
        <f t="shared" si="48"/>
        <v>0</v>
      </c>
      <c r="N582" s="8"/>
      <c r="O582" s="4">
        <f t="shared" si="49"/>
        <v>0</v>
      </c>
    </row>
    <row r="583" customHeight="1" spans="1:15">
      <c r="A583" s="4" t="str">
        <f>IF(B583="","",IF(A583&lt;&gt;"",A583,#REF!))</f>
        <v/>
      </c>
      <c r="B583" s="5"/>
      <c r="C583" s="6" t="str">
        <f ca="1" t="shared" si="45"/>
        <v/>
      </c>
      <c r="D583" s="7"/>
      <c r="E583" s="7"/>
      <c r="F583" s="7"/>
      <c r="G583" s="5"/>
      <c r="H583" s="7"/>
      <c r="I583" s="4">
        <f t="shared" si="46"/>
        <v>0</v>
      </c>
      <c r="J583" s="5"/>
      <c r="K583" s="4">
        <f t="shared" si="47"/>
        <v>0</v>
      </c>
      <c r="L583" s="8"/>
      <c r="M583" s="4">
        <f t="shared" si="48"/>
        <v>0</v>
      </c>
      <c r="N583" s="8"/>
      <c r="O583" s="4">
        <f t="shared" si="49"/>
        <v>0</v>
      </c>
    </row>
    <row r="584" customHeight="1" spans="1:15">
      <c r="A584" s="4" t="str">
        <f>IF(B584="","",IF(A584&lt;&gt;"",A584,#REF!))</f>
        <v/>
      </c>
      <c r="B584" s="5"/>
      <c r="C584" s="6" t="str">
        <f ca="1" t="shared" si="45"/>
        <v/>
      </c>
      <c r="D584" s="7"/>
      <c r="E584" s="7"/>
      <c r="F584" s="7"/>
      <c r="G584" s="5"/>
      <c r="H584" s="7"/>
      <c r="I584" s="4">
        <f t="shared" si="46"/>
        <v>0</v>
      </c>
      <c r="J584" s="5"/>
      <c r="K584" s="4">
        <f t="shared" si="47"/>
        <v>0</v>
      </c>
      <c r="L584" s="8"/>
      <c r="M584" s="4">
        <f t="shared" si="48"/>
        <v>0</v>
      </c>
      <c r="N584" s="8"/>
      <c r="O584" s="4">
        <f t="shared" si="49"/>
        <v>0</v>
      </c>
    </row>
    <row r="585" customHeight="1" spans="1:15">
      <c r="A585" s="4" t="str">
        <f>IF(B585="","",IF(A585&lt;&gt;"",A585,#REF!))</f>
        <v/>
      </c>
      <c r="B585" s="5"/>
      <c r="C585" s="6" t="str">
        <f ca="1" t="shared" si="45"/>
        <v/>
      </c>
      <c r="D585" s="7"/>
      <c r="E585" s="7"/>
      <c r="F585" s="7"/>
      <c r="G585" s="5"/>
      <c r="H585" s="7"/>
      <c r="I585" s="4">
        <f t="shared" si="46"/>
        <v>0</v>
      </c>
      <c r="J585" s="5"/>
      <c r="K585" s="4">
        <f t="shared" si="47"/>
        <v>0</v>
      </c>
      <c r="L585" s="8"/>
      <c r="M585" s="4">
        <f t="shared" si="48"/>
        <v>0</v>
      </c>
      <c r="N585" s="8"/>
      <c r="O585" s="4">
        <f t="shared" si="49"/>
        <v>0</v>
      </c>
    </row>
    <row r="586" customHeight="1" spans="1:15">
      <c r="A586" s="4" t="str">
        <f>IF(B586="","",IF(A586&lt;&gt;"",A586,#REF!))</f>
        <v/>
      </c>
      <c r="B586" s="5"/>
      <c r="C586" s="6" t="str">
        <f ca="1" t="shared" si="45"/>
        <v/>
      </c>
      <c r="D586" s="7"/>
      <c r="E586" s="7"/>
      <c r="F586" s="7"/>
      <c r="G586" s="5"/>
      <c r="H586" s="7"/>
      <c r="I586" s="4">
        <f t="shared" si="46"/>
        <v>0</v>
      </c>
      <c r="J586" s="5"/>
      <c r="K586" s="4">
        <f t="shared" si="47"/>
        <v>0</v>
      </c>
      <c r="L586" s="8"/>
      <c r="M586" s="4">
        <f t="shared" si="48"/>
        <v>0</v>
      </c>
      <c r="N586" s="8"/>
      <c r="O586" s="4">
        <f t="shared" si="49"/>
        <v>0</v>
      </c>
    </row>
    <row r="587" customHeight="1" spans="1:15">
      <c r="A587" s="4" t="str">
        <f>IF(B587="","",IF(A587&lt;&gt;"",A587,#REF!))</f>
        <v/>
      </c>
      <c r="B587" s="5"/>
      <c r="C587" s="6" t="str">
        <f ca="1" t="shared" si="45"/>
        <v/>
      </c>
      <c r="D587" s="7"/>
      <c r="E587" s="7"/>
      <c r="F587" s="7"/>
      <c r="G587" s="5"/>
      <c r="H587" s="7"/>
      <c r="I587" s="4">
        <f t="shared" si="46"/>
        <v>0</v>
      </c>
      <c r="J587" s="5"/>
      <c r="K587" s="4">
        <f t="shared" si="47"/>
        <v>0</v>
      </c>
      <c r="L587" s="8"/>
      <c r="M587" s="4">
        <f t="shared" si="48"/>
        <v>0</v>
      </c>
      <c r="N587" s="8"/>
      <c r="O587" s="4">
        <f t="shared" si="49"/>
        <v>0</v>
      </c>
    </row>
    <row r="588" customHeight="1" spans="1:15">
      <c r="A588" s="4" t="str">
        <f>IF(B588="","",IF(A588&lt;&gt;"",A588,#REF!))</f>
        <v/>
      </c>
      <c r="B588" s="5"/>
      <c r="C588" s="6" t="str">
        <f ca="1" t="shared" si="45"/>
        <v/>
      </c>
      <c r="D588" s="7"/>
      <c r="E588" s="7"/>
      <c r="F588" s="7"/>
      <c r="G588" s="5"/>
      <c r="H588" s="7"/>
      <c r="I588" s="4">
        <f t="shared" si="46"/>
        <v>0</v>
      </c>
      <c r="J588" s="5"/>
      <c r="K588" s="4">
        <f t="shared" si="47"/>
        <v>0</v>
      </c>
      <c r="L588" s="8"/>
      <c r="M588" s="4">
        <f t="shared" si="48"/>
        <v>0</v>
      </c>
      <c r="N588" s="8"/>
      <c r="O588" s="4">
        <f t="shared" si="49"/>
        <v>0</v>
      </c>
    </row>
    <row r="589" customHeight="1" spans="1:15">
      <c r="A589" s="4" t="str">
        <f>IF(B589="","",IF(A589&lt;&gt;"",A589,#REF!))</f>
        <v/>
      </c>
      <c r="B589" s="5"/>
      <c r="C589" s="6" t="str">
        <f ca="1" t="shared" si="45"/>
        <v/>
      </c>
      <c r="D589" s="7"/>
      <c r="E589" s="7"/>
      <c r="F589" s="7"/>
      <c r="G589" s="5"/>
      <c r="H589" s="7"/>
      <c r="I589" s="4">
        <f t="shared" si="46"/>
        <v>0</v>
      </c>
      <c r="J589" s="5"/>
      <c r="K589" s="4">
        <f t="shared" si="47"/>
        <v>0</v>
      </c>
      <c r="L589" s="8"/>
      <c r="M589" s="4">
        <f t="shared" si="48"/>
        <v>0</v>
      </c>
      <c r="N589" s="8"/>
      <c r="O589" s="4">
        <f t="shared" si="49"/>
        <v>0</v>
      </c>
    </row>
    <row r="590" customHeight="1" spans="1:15">
      <c r="A590" s="4" t="str">
        <f>IF(B590="","",IF(A590&lt;&gt;"",A590,#REF!))</f>
        <v/>
      </c>
      <c r="B590" s="5"/>
      <c r="C590" s="6" t="str">
        <f ca="1" t="shared" si="45"/>
        <v/>
      </c>
      <c r="D590" s="7"/>
      <c r="E590" s="7"/>
      <c r="F590" s="7"/>
      <c r="G590" s="5"/>
      <c r="H590" s="7"/>
      <c r="I590" s="4">
        <f t="shared" si="46"/>
        <v>0</v>
      </c>
      <c r="J590" s="5"/>
      <c r="K590" s="4">
        <f t="shared" si="47"/>
        <v>0</v>
      </c>
      <c r="L590" s="8"/>
      <c r="M590" s="4">
        <f t="shared" si="48"/>
        <v>0</v>
      </c>
      <c r="N590" s="8"/>
      <c r="O590" s="4">
        <f t="shared" si="49"/>
        <v>0</v>
      </c>
    </row>
    <row r="591" customHeight="1" spans="1:15">
      <c r="A591" s="4" t="str">
        <f>IF(B591="","",IF(A591&lt;&gt;"",A591,#REF!))</f>
        <v/>
      </c>
      <c r="B591" s="5"/>
      <c r="C591" s="6" t="str">
        <f ca="1" t="shared" si="45"/>
        <v/>
      </c>
      <c r="D591" s="7"/>
      <c r="E591" s="7"/>
      <c r="F591" s="7"/>
      <c r="G591" s="5"/>
      <c r="H591" s="7"/>
      <c r="I591" s="4">
        <f t="shared" si="46"/>
        <v>0</v>
      </c>
      <c r="J591" s="5"/>
      <c r="K591" s="4">
        <f t="shared" si="47"/>
        <v>0</v>
      </c>
      <c r="L591" s="8"/>
      <c r="M591" s="4">
        <f t="shared" si="48"/>
        <v>0</v>
      </c>
      <c r="N591" s="8"/>
      <c r="O591" s="4">
        <f t="shared" si="49"/>
        <v>0</v>
      </c>
    </row>
    <row r="592" customHeight="1" spans="1:15">
      <c r="A592" s="4" t="str">
        <f>IF(B592="","",IF(A592&lt;&gt;"",A592,#REF!))</f>
        <v/>
      </c>
      <c r="B592" s="5"/>
      <c r="C592" s="6" t="str">
        <f ca="1" t="shared" si="45"/>
        <v/>
      </c>
      <c r="D592" s="7"/>
      <c r="E592" s="7"/>
      <c r="F592" s="7"/>
      <c r="G592" s="5"/>
      <c r="H592" s="7"/>
      <c r="I592" s="4">
        <f t="shared" si="46"/>
        <v>0</v>
      </c>
      <c r="J592" s="5"/>
      <c r="K592" s="4">
        <f t="shared" si="47"/>
        <v>0</v>
      </c>
      <c r="L592" s="8"/>
      <c r="M592" s="4">
        <f t="shared" si="48"/>
        <v>0</v>
      </c>
      <c r="N592" s="8"/>
      <c r="O592" s="4">
        <f t="shared" si="49"/>
        <v>0</v>
      </c>
    </row>
    <row r="593" customHeight="1" spans="1:15">
      <c r="A593" s="4" t="str">
        <f>IF(B593="","",IF(A593&lt;&gt;"",A593,#REF!))</f>
        <v/>
      </c>
      <c r="B593" s="5"/>
      <c r="C593" s="6" t="str">
        <f ca="1" t="shared" si="45"/>
        <v/>
      </c>
      <c r="D593" s="7"/>
      <c r="E593" s="7"/>
      <c r="F593" s="7"/>
      <c r="G593" s="5"/>
      <c r="H593" s="7"/>
      <c r="I593" s="4">
        <f t="shared" si="46"/>
        <v>0</v>
      </c>
      <c r="J593" s="5"/>
      <c r="K593" s="4">
        <f t="shared" si="47"/>
        <v>0</v>
      </c>
      <c r="L593" s="8"/>
      <c r="M593" s="4">
        <f t="shared" si="48"/>
        <v>0</v>
      </c>
      <c r="N593" s="8"/>
      <c r="O593" s="4">
        <f t="shared" si="49"/>
        <v>0</v>
      </c>
    </row>
    <row r="594" customHeight="1" spans="1:15">
      <c r="A594" s="4" t="str">
        <f>IF(B594="","",IF(A594&lt;&gt;"",A594,#REF!))</f>
        <v/>
      </c>
      <c r="B594" s="5"/>
      <c r="C594" s="6" t="str">
        <f ca="1" t="shared" si="45"/>
        <v/>
      </c>
      <c r="D594" s="7"/>
      <c r="E594" s="7"/>
      <c r="F594" s="7"/>
      <c r="G594" s="5"/>
      <c r="H594" s="7"/>
      <c r="I594" s="4">
        <f t="shared" si="46"/>
        <v>0</v>
      </c>
      <c r="J594" s="5"/>
      <c r="K594" s="4">
        <f t="shared" si="47"/>
        <v>0</v>
      </c>
      <c r="L594" s="8"/>
      <c r="M594" s="4">
        <f t="shared" si="48"/>
        <v>0</v>
      </c>
      <c r="N594" s="8"/>
      <c r="O594" s="4">
        <f t="shared" si="49"/>
        <v>0</v>
      </c>
    </row>
    <row r="595" customHeight="1" spans="1:15">
      <c r="A595" s="4" t="str">
        <f>IF(B595="","",IF(A595&lt;&gt;"",A595,#REF!))</f>
        <v/>
      </c>
      <c r="B595" s="5"/>
      <c r="C595" s="6" t="str">
        <f ca="1" t="shared" si="45"/>
        <v/>
      </c>
      <c r="D595" s="7"/>
      <c r="E595" s="7"/>
      <c r="F595" s="7"/>
      <c r="G595" s="5"/>
      <c r="H595" s="7"/>
      <c r="I595" s="4">
        <f t="shared" si="46"/>
        <v>0</v>
      </c>
      <c r="J595" s="5"/>
      <c r="K595" s="4">
        <f t="shared" si="47"/>
        <v>0</v>
      </c>
      <c r="L595" s="8"/>
      <c r="M595" s="4">
        <f t="shared" si="48"/>
        <v>0</v>
      </c>
      <c r="N595" s="8"/>
      <c r="O595" s="4">
        <f t="shared" si="49"/>
        <v>0</v>
      </c>
    </row>
    <row r="596" customHeight="1" spans="1:15">
      <c r="A596" s="4" t="str">
        <f>IF(B596="","",IF(A596&lt;&gt;"",A596,#REF!))</f>
        <v/>
      </c>
      <c r="B596" s="5"/>
      <c r="C596" s="6" t="str">
        <f ca="1" t="shared" si="45"/>
        <v/>
      </c>
      <c r="D596" s="7"/>
      <c r="E596" s="7"/>
      <c r="F596" s="7"/>
      <c r="G596" s="5"/>
      <c r="H596" s="7"/>
      <c r="I596" s="4">
        <f t="shared" si="46"/>
        <v>0</v>
      </c>
      <c r="J596" s="5"/>
      <c r="K596" s="4">
        <f t="shared" si="47"/>
        <v>0</v>
      </c>
      <c r="L596" s="8"/>
      <c r="M596" s="4">
        <f t="shared" si="48"/>
        <v>0</v>
      </c>
      <c r="N596" s="8"/>
      <c r="O596" s="4">
        <f t="shared" si="49"/>
        <v>0</v>
      </c>
    </row>
    <row r="597" customHeight="1" spans="1:15">
      <c r="A597" s="4" t="str">
        <f>IF(B597="","",IF(A597&lt;&gt;"",A597,#REF!))</f>
        <v/>
      </c>
      <c r="B597" s="5"/>
      <c r="C597" s="6" t="str">
        <f ca="1" t="shared" si="45"/>
        <v/>
      </c>
      <c r="D597" s="7"/>
      <c r="E597" s="7"/>
      <c r="F597" s="7"/>
      <c r="G597" s="5"/>
      <c r="H597" s="7"/>
      <c r="I597" s="4">
        <f t="shared" si="46"/>
        <v>0</v>
      </c>
      <c r="J597" s="5"/>
      <c r="K597" s="4">
        <f t="shared" si="47"/>
        <v>0</v>
      </c>
      <c r="L597" s="8"/>
      <c r="M597" s="4">
        <f t="shared" si="48"/>
        <v>0</v>
      </c>
      <c r="N597" s="8"/>
      <c r="O597" s="4">
        <f t="shared" si="49"/>
        <v>0</v>
      </c>
    </row>
    <row r="598" customHeight="1" spans="1:15">
      <c r="A598" s="4" t="str">
        <f>IF(B598="","",IF(A598&lt;&gt;"",A598,#REF!))</f>
        <v/>
      </c>
      <c r="B598" s="5"/>
      <c r="C598" s="6" t="str">
        <f ca="1" t="shared" si="45"/>
        <v/>
      </c>
      <c r="D598" s="7"/>
      <c r="E598" s="7"/>
      <c r="F598" s="7"/>
      <c r="G598" s="5"/>
      <c r="H598" s="7"/>
      <c r="I598" s="4">
        <f t="shared" si="46"/>
        <v>0</v>
      </c>
      <c r="J598" s="5"/>
      <c r="K598" s="4">
        <f t="shared" si="47"/>
        <v>0</v>
      </c>
      <c r="L598" s="8"/>
      <c r="M598" s="4">
        <f t="shared" si="48"/>
        <v>0</v>
      </c>
      <c r="N598" s="8"/>
      <c r="O598" s="4">
        <f t="shared" si="49"/>
        <v>0</v>
      </c>
    </row>
    <row r="599" customHeight="1" spans="1:15">
      <c r="A599" s="4" t="str">
        <f>IF(B599="","",IF(A599&lt;&gt;"",A599,#REF!))</f>
        <v/>
      </c>
      <c r="B599" s="5"/>
      <c r="C599" s="6" t="str">
        <f ca="1" t="shared" si="45"/>
        <v/>
      </c>
      <c r="D599" s="7"/>
      <c r="E599" s="7"/>
      <c r="F599" s="7"/>
      <c r="G599" s="5"/>
      <c r="H599" s="7"/>
      <c r="I599" s="4">
        <f t="shared" si="46"/>
        <v>0</v>
      </c>
      <c r="J599" s="5"/>
      <c r="K599" s="4">
        <f t="shared" si="47"/>
        <v>0</v>
      </c>
      <c r="L599" s="8"/>
      <c r="M599" s="4">
        <f t="shared" si="48"/>
        <v>0</v>
      </c>
      <c r="N599" s="8"/>
      <c r="O599" s="4">
        <f t="shared" si="49"/>
        <v>0</v>
      </c>
    </row>
    <row r="600" customHeight="1" spans="1:15">
      <c r="A600" s="4" t="str">
        <f>IF(B600="","",IF(A600&lt;&gt;"",A600,#REF!))</f>
        <v/>
      </c>
      <c r="B600" s="5"/>
      <c r="C600" s="6" t="str">
        <f ca="1" t="shared" si="45"/>
        <v/>
      </c>
      <c r="D600" s="7"/>
      <c r="E600" s="7"/>
      <c r="F600" s="7"/>
      <c r="G600" s="5"/>
      <c r="H600" s="7"/>
      <c r="I600" s="4">
        <f t="shared" si="46"/>
        <v>0</v>
      </c>
      <c r="J600" s="5"/>
      <c r="K600" s="4">
        <f t="shared" si="47"/>
        <v>0</v>
      </c>
      <c r="L600" s="8"/>
      <c r="M600" s="4">
        <f t="shared" si="48"/>
        <v>0</v>
      </c>
      <c r="N600" s="8"/>
      <c r="O600" s="4">
        <f t="shared" si="49"/>
        <v>0</v>
      </c>
    </row>
    <row r="601" customHeight="1" spans="1:15">
      <c r="A601" s="4" t="str">
        <f>IF(B601="","",IF(A601&lt;&gt;"",A601,#REF!))</f>
        <v/>
      </c>
      <c r="B601" s="5"/>
      <c r="C601" s="6" t="str">
        <f ca="1" t="shared" si="45"/>
        <v/>
      </c>
      <c r="D601" s="7"/>
      <c r="E601" s="7"/>
      <c r="F601" s="7"/>
      <c r="G601" s="5"/>
      <c r="H601" s="7"/>
      <c r="I601" s="4">
        <f t="shared" si="46"/>
        <v>0</v>
      </c>
      <c r="J601" s="5"/>
      <c r="K601" s="4">
        <f t="shared" si="47"/>
        <v>0</v>
      </c>
      <c r="L601" s="8"/>
      <c r="M601" s="4">
        <f t="shared" si="48"/>
        <v>0</v>
      </c>
      <c r="N601" s="8"/>
      <c r="O601" s="4">
        <f t="shared" si="49"/>
        <v>0</v>
      </c>
    </row>
    <row r="602" customHeight="1" spans="1:15">
      <c r="A602" s="4" t="str">
        <f>IF(B602="","",IF(A602&lt;&gt;"",A602,#REF!))</f>
        <v/>
      </c>
      <c r="B602" s="5"/>
      <c r="C602" s="6" t="str">
        <f ca="1" t="shared" si="45"/>
        <v/>
      </c>
      <c r="D602" s="7"/>
      <c r="E602" s="7"/>
      <c r="F602" s="7"/>
      <c r="G602" s="5"/>
      <c r="H602" s="7"/>
      <c r="I602" s="4">
        <f t="shared" si="46"/>
        <v>0</v>
      </c>
      <c r="J602" s="5"/>
      <c r="K602" s="4">
        <f t="shared" si="47"/>
        <v>0</v>
      </c>
      <c r="L602" s="8"/>
      <c r="M602" s="4">
        <f t="shared" si="48"/>
        <v>0</v>
      </c>
      <c r="N602" s="8"/>
      <c r="O602" s="4">
        <f t="shared" si="49"/>
        <v>0</v>
      </c>
    </row>
    <row r="603" customHeight="1" spans="1:15">
      <c r="A603" s="4" t="str">
        <f>IF(B603="","",IF(A603&lt;&gt;"",A603,#REF!))</f>
        <v/>
      </c>
      <c r="B603" s="5"/>
      <c r="C603" s="6" t="str">
        <f ca="1" t="shared" si="45"/>
        <v/>
      </c>
      <c r="D603" s="7"/>
      <c r="E603" s="7"/>
      <c r="F603" s="7"/>
      <c r="G603" s="5"/>
      <c r="H603" s="7"/>
      <c r="I603" s="4">
        <f t="shared" si="46"/>
        <v>0</v>
      </c>
      <c r="J603" s="5"/>
      <c r="K603" s="4">
        <f t="shared" si="47"/>
        <v>0</v>
      </c>
      <c r="L603" s="8"/>
      <c r="M603" s="4">
        <f t="shared" si="48"/>
        <v>0</v>
      </c>
      <c r="N603" s="8"/>
      <c r="O603" s="4">
        <f t="shared" si="49"/>
        <v>0</v>
      </c>
    </row>
    <row r="604" customHeight="1" spans="1:15">
      <c r="A604" s="4" t="str">
        <f>IF(B604="","",IF(A604&lt;&gt;"",A604,#REF!))</f>
        <v/>
      </c>
      <c r="B604" s="5"/>
      <c r="C604" s="6" t="str">
        <f ca="1" t="shared" si="45"/>
        <v/>
      </c>
      <c r="D604" s="7"/>
      <c r="E604" s="7"/>
      <c r="F604" s="7"/>
      <c r="G604" s="5"/>
      <c r="H604" s="7"/>
      <c r="I604" s="4">
        <f t="shared" si="46"/>
        <v>0</v>
      </c>
      <c r="J604" s="5"/>
      <c r="K604" s="4">
        <f t="shared" si="47"/>
        <v>0</v>
      </c>
      <c r="L604" s="8"/>
      <c r="M604" s="4">
        <f t="shared" si="48"/>
        <v>0</v>
      </c>
      <c r="N604" s="8"/>
      <c r="O604" s="4">
        <f t="shared" si="49"/>
        <v>0</v>
      </c>
    </row>
    <row r="605" customHeight="1" spans="1:15">
      <c r="A605" s="4" t="str">
        <f>IF(B605="","",IF(A605&lt;&gt;"",A605,#REF!))</f>
        <v/>
      </c>
      <c r="B605" s="5"/>
      <c r="C605" s="6" t="str">
        <f ca="1" t="shared" si="45"/>
        <v/>
      </c>
      <c r="D605" s="7"/>
      <c r="E605" s="7"/>
      <c r="F605" s="7"/>
      <c r="G605" s="5"/>
      <c r="H605" s="7"/>
      <c r="I605" s="4">
        <f t="shared" si="46"/>
        <v>0</v>
      </c>
      <c r="J605" s="5"/>
      <c r="K605" s="4">
        <f t="shared" si="47"/>
        <v>0</v>
      </c>
      <c r="L605" s="8"/>
      <c r="M605" s="4">
        <f t="shared" si="48"/>
        <v>0</v>
      </c>
      <c r="N605" s="8"/>
      <c r="O605" s="4">
        <f t="shared" si="49"/>
        <v>0</v>
      </c>
    </row>
    <row r="606" customHeight="1" spans="1:15">
      <c r="A606" s="4" t="str">
        <f>IF(B606="","",IF(A606&lt;&gt;"",A606,#REF!))</f>
        <v/>
      </c>
      <c r="B606" s="5"/>
      <c r="C606" s="6" t="str">
        <f ca="1" t="shared" si="45"/>
        <v/>
      </c>
      <c r="D606" s="7"/>
      <c r="E606" s="7"/>
      <c r="F606" s="7"/>
      <c r="G606" s="5"/>
      <c r="H606" s="7"/>
      <c r="I606" s="4">
        <f t="shared" si="46"/>
        <v>0</v>
      </c>
      <c r="J606" s="5"/>
      <c r="K606" s="4">
        <f t="shared" si="47"/>
        <v>0</v>
      </c>
      <c r="L606" s="8"/>
      <c r="M606" s="4">
        <f t="shared" si="48"/>
        <v>0</v>
      </c>
      <c r="N606" s="8"/>
      <c r="O606" s="4">
        <f t="shared" si="49"/>
        <v>0</v>
      </c>
    </row>
    <row r="607" customHeight="1" spans="1:15">
      <c r="A607" s="4" t="str">
        <f>IF(B607="","",IF(A607&lt;&gt;"",A607,#REF!))</f>
        <v/>
      </c>
      <c r="B607" s="5"/>
      <c r="C607" s="6" t="str">
        <f ca="1" t="shared" si="45"/>
        <v/>
      </c>
      <c r="D607" s="7"/>
      <c r="E607" s="7"/>
      <c r="F607" s="7"/>
      <c r="G607" s="5"/>
      <c r="H607" s="7"/>
      <c r="I607" s="4">
        <f t="shared" si="46"/>
        <v>0</v>
      </c>
      <c r="J607" s="5"/>
      <c r="K607" s="4">
        <f t="shared" si="47"/>
        <v>0</v>
      </c>
      <c r="L607" s="8"/>
      <c r="M607" s="4">
        <f t="shared" si="48"/>
        <v>0</v>
      </c>
      <c r="N607" s="8"/>
      <c r="O607" s="4">
        <f t="shared" si="49"/>
        <v>0</v>
      </c>
    </row>
    <row r="608" customHeight="1" spans="1:15">
      <c r="A608" s="4" t="str">
        <f>IF(B608="","",IF(A608&lt;&gt;"",A608,#REF!))</f>
        <v/>
      </c>
      <c r="B608" s="5"/>
      <c r="C608" s="6" t="str">
        <f ca="1" t="shared" si="45"/>
        <v/>
      </c>
      <c r="D608" s="7"/>
      <c r="E608" s="7"/>
      <c r="F608" s="7"/>
      <c r="G608" s="5"/>
      <c r="H608" s="7"/>
      <c r="I608" s="4">
        <f t="shared" si="46"/>
        <v>0</v>
      </c>
      <c r="J608" s="5"/>
      <c r="K608" s="4">
        <f t="shared" si="47"/>
        <v>0</v>
      </c>
      <c r="L608" s="8"/>
      <c r="M608" s="4">
        <f t="shared" si="48"/>
        <v>0</v>
      </c>
      <c r="N608" s="8"/>
      <c r="O608" s="4">
        <f t="shared" si="49"/>
        <v>0</v>
      </c>
    </row>
    <row r="609" customHeight="1" spans="1:15">
      <c r="A609" s="4" t="str">
        <f>IF(B609="","",IF(A609&lt;&gt;"",A609,#REF!))</f>
        <v/>
      </c>
      <c r="B609" s="5"/>
      <c r="C609" s="6" t="str">
        <f ca="1" t="shared" si="45"/>
        <v/>
      </c>
      <c r="D609" s="7"/>
      <c r="E609" s="7"/>
      <c r="F609" s="7"/>
      <c r="G609" s="5"/>
      <c r="H609" s="7"/>
      <c r="I609" s="4">
        <f t="shared" si="46"/>
        <v>0</v>
      </c>
      <c r="J609" s="5"/>
      <c r="K609" s="4">
        <f t="shared" si="47"/>
        <v>0</v>
      </c>
      <c r="L609" s="8"/>
      <c r="M609" s="4">
        <f t="shared" si="48"/>
        <v>0</v>
      </c>
      <c r="N609" s="8"/>
      <c r="O609" s="4">
        <f t="shared" si="49"/>
        <v>0</v>
      </c>
    </row>
    <row r="610" customHeight="1" spans="1:15">
      <c r="A610" s="4" t="str">
        <f>IF(B610="","",IF(A610&lt;&gt;"",A610,#REF!))</f>
        <v/>
      </c>
      <c r="B610" s="5"/>
      <c r="C610" s="6" t="str">
        <f ca="1" t="shared" si="45"/>
        <v/>
      </c>
      <c r="D610" s="7"/>
      <c r="E610" s="7"/>
      <c r="F610" s="7"/>
      <c r="G610" s="5"/>
      <c r="H610" s="7"/>
      <c r="I610" s="4">
        <f t="shared" si="46"/>
        <v>0</v>
      </c>
      <c r="J610" s="5"/>
      <c r="K610" s="4">
        <f t="shared" si="47"/>
        <v>0</v>
      </c>
      <c r="L610" s="8"/>
      <c r="M610" s="4">
        <f t="shared" si="48"/>
        <v>0</v>
      </c>
      <c r="N610" s="8"/>
      <c r="O610" s="4">
        <f t="shared" si="49"/>
        <v>0</v>
      </c>
    </row>
    <row r="611" customHeight="1" spans="1:15">
      <c r="A611" s="4" t="str">
        <f>IF(B611="","",IF(A611&lt;&gt;"",A611,#REF!))</f>
        <v/>
      </c>
      <c r="B611" s="5"/>
      <c r="C611" s="6" t="str">
        <f ca="1" t="shared" si="45"/>
        <v/>
      </c>
      <c r="D611" s="7"/>
      <c r="E611" s="7"/>
      <c r="F611" s="7"/>
      <c r="G611" s="5"/>
      <c r="H611" s="7"/>
      <c r="I611" s="4">
        <f t="shared" si="46"/>
        <v>0</v>
      </c>
      <c r="J611" s="5"/>
      <c r="K611" s="4">
        <f t="shared" si="47"/>
        <v>0</v>
      </c>
      <c r="L611" s="8"/>
      <c r="M611" s="4">
        <f t="shared" si="48"/>
        <v>0</v>
      </c>
      <c r="N611" s="8"/>
      <c r="O611" s="4">
        <f t="shared" si="49"/>
        <v>0</v>
      </c>
    </row>
    <row r="612" customHeight="1" spans="1:15">
      <c r="A612" s="4" t="str">
        <f>IF(B612="","",IF(A612&lt;&gt;"",A612,#REF!))</f>
        <v/>
      </c>
      <c r="B612" s="5"/>
      <c r="C612" s="6" t="str">
        <f ca="1" t="shared" si="45"/>
        <v/>
      </c>
      <c r="D612" s="7"/>
      <c r="E612" s="7"/>
      <c r="F612" s="7"/>
      <c r="G612" s="5"/>
      <c r="H612" s="7"/>
      <c r="I612" s="4">
        <f t="shared" si="46"/>
        <v>0</v>
      </c>
      <c r="J612" s="5"/>
      <c r="K612" s="4">
        <f t="shared" si="47"/>
        <v>0</v>
      </c>
      <c r="L612" s="8"/>
      <c r="M612" s="4">
        <f t="shared" si="48"/>
        <v>0</v>
      </c>
      <c r="N612" s="8"/>
      <c r="O612" s="4">
        <f t="shared" si="49"/>
        <v>0</v>
      </c>
    </row>
    <row r="613" customHeight="1" spans="1:15">
      <c r="A613" s="4" t="str">
        <f>IF(B613="","",IF(A613&lt;&gt;"",A613,#REF!))</f>
        <v/>
      </c>
      <c r="B613" s="5"/>
      <c r="C613" s="6" t="str">
        <f ca="1" t="shared" si="45"/>
        <v/>
      </c>
      <c r="D613" s="7"/>
      <c r="E613" s="7"/>
      <c r="F613" s="7"/>
      <c r="G613" s="5"/>
      <c r="H613" s="7"/>
      <c r="I613" s="4">
        <f t="shared" si="46"/>
        <v>0</v>
      </c>
      <c r="J613" s="5"/>
      <c r="K613" s="4">
        <f t="shared" si="47"/>
        <v>0</v>
      </c>
      <c r="L613" s="8"/>
      <c r="M613" s="4">
        <f t="shared" si="48"/>
        <v>0</v>
      </c>
      <c r="N613" s="8"/>
      <c r="O613" s="4">
        <f t="shared" si="49"/>
        <v>0</v>
      </c>
    </row>
    <row r="614" customHeight="1" spans="1:15">
      <c r="A614" s="4" t="str">
        <f>IF(B614="","",IF(A614&lt;&gt;"",A614,#REF!))</f>
        <v/>
      </c>
      <c r="B614" s="5"/>
      <c r="C614" s="6" t="str">
        <f ca="1" t="shared" si="45"/>
        <v/>
      </c>
      <c r="D614" s="7"/>
      <c r="E614" s="7"/>
      <c r="F614" s="7"/>
      <c r="G614" s="5"/>
      <c r="H614" s="7"/>
      <c r="I614" s="4">
        <f t="shared" si="46"/>
        <v>0</v>
      </c>
      <c r="J614" s="5"/>
      <c r="K614" s="4">
        <f t="shared" si="47"/>
        <v>0</v>
      </c>
      <c r="L614" s="8"/>
      <c r="M614" s="4">
        <f t="shared" si="48"/>
        <v>0</v>
      </c>
      <c r="N614" s="8"/>
      <c r="O614" s="4">
        <f t="shared" si="49"/>
        <v>0</v>
      </c>
    </row>
    <row r="615" customHeight="1" spans="1:15">
      <c r="A615" s="4" t="str">
        <f>IF(B615="","",IF(A615&lt;&gt;"",A615,#REF!))</f>
        <v/>
      </c>
      <c r="B615" s="5"/>
      <c r="C615" s="6" t="str">
        <f ca="1" t="shared" si="45"/>
        <v/>
      </c>
      <c r="D615" s="7"/>
      <c r="E615" s="7"/>
      <c r="F615" s="7"/>
      <c r="G615" s="5"/>
      <c r="H615" s="7"/>
      <c r="I615" s="4">
        <f t="shared" si="46"/>
        <v>0</v>
      </c>
      <c r="J615" s="5"/>
      <c r="K615" s="4">
        <f t="shared" si="47"/>
        <v>0</v>
      </c>
      <c r="L615" s="8"/>
      <c r="M615" s="4">
        <f t="shared" si="48"/>
        <v>0</v>
      </c>
      <c r="N615" s="8"/>
      <c r="O615" s="4">
        <f t="shared" si="49"/>
        <v>0</v>
      </c>
    </row>
    <row r="616" customHeight="1" spans="1:15">
      <c r="A616" s="4" t="str">
        <f>IF(B616="","",IF(A616&lt;&gt;"",A616,#REF!))</f>
        <v/>
      </c>
      <c r="B616" s="5"/>
      <c r="C616" s="6" t="str">
        <f ca="1" t="shared" si="45"/>
        <v/>
      </c>
      <c r="D616" s="7"/>
      <c r="E616" s="7"/>
      <c r="F616" s="7"/>
      <c r="G616" s="5"/>
      <c r="H616" s="7"/>
      <c r="I616" s="4">
        <f t="shared" si="46"/>
        <v>0</v>
      </c>
      <c r="J616" s="5"/>
      <c r="K616" s="4">
        <f t="shared" si="47"/>
        <v>0</v>
      </c>
      <c r="L616" s="8"/>
      <c r="M616" s="4">
        <f t="shared" si="48"/>
        <v>0</v>
      </c>
      <c r="N616" s="8"/>
      <c r="O616" s="4">
        <f t="shared" si="49"/>
        <v>0</v>
      </c>
    </row>
    <row r="617" customHeight="1" spans="1:15">
      <c r="A617" s="4" t="str">
        <f>IF(B617="","",IF(A617&lt;&gt;"",A617,#REF!))</f>
        <v/>
      </c>
      <c r="B617" s="5"/>
      <c r="C617" s="6" t="str">
        <f ca="1" t="shared" si="45"/>
        <v/>
      </c>
      <c r="D617" s="7"/>
      <c r="E617" s="7"/>
      <c r="F617" s="7"/>
      <c r="G617" s="5"/>
      <c r="H617" s="7"/>
      <c r="I617" s="4">
        <f t="shared" si="46"/>
        <v>0</v>
      </c>
      <c r="J617" s="5"/>
      <c r="K617" s="4">
        <f t="shared" si="47"/>
        <v>0</v>
      </c>
      <c r="L617" s="8"/>
      <c r="M617" s="4">
        <f t="shared" si="48"/>
        <v>0</v>
      </c>
      <c r="N617" s="8"/>
      <c r="O617" s="4">
        <f t="shared" si="49"/>
        <v>0</v>
      </c>
    </row>
    <row r="618" customHeight="1" spans="1:15">
      <c r="A618" s="4" t="str">
        <f>IF(B618="","",IF(A618&lt;&gt;"",A618,#REF!))</f>
        <v/>
      </c>
      <c r="B618" s="5"/>
      <c r="C618" s="6" t="str">
        <f ca="1" t="shared" si="45"/>
        <v/>
      </c>
      <c r="D618" s="7"/>
      <c r="E618" s="7"/>
      <c r="F618" s="7"/>
      <c r="G618" s="5"/>
      <c r="H618" s="7"/>
      <c r="I618" s="4">
        <f t="shared" si="46"/>
        <v>0</v>
      </c>
      <c r="J618" s="5"/>
      <c r="K618" s="4">
        <f t="shared" si="47"/>
        <v>0</v>
      </c>
      <c r="L618" s="8"/>
      <c r="M618" s="4">
        <f t="shared" si="48"/>
        <v>0</v>
      </c>
      <c r="N618" s="8"/>
      <c r="O618" s="4">
        <f t="shared" si="49"/>
        <v>0</v>
      </c>
    </row>
    <row r="619" customHeight="1" spans="1:15">
      <c r="A619" s="4" t="str">
        <f>IF(B619="","",IF(A619&lt;&gt;"",A619,#REF!))</f>
        <v/>
      </c>
      <c r="B619" s="5"/>
      <c r="C619" s="6" t="str">
        <f ca="1" t="shared" si="45"/>
        <v/>
      </c>
      <c r="D619" s="7"/>
      <c r="E619" s="7"/>
      <c r="F619" s="7"/>
      <c r="G619" s="5"/>
      <c r="H619" s="7"/>
      <c r="I619" s="4">
        <f t="shared" si="46"/>
        <v>0</v>
      </c>
      <c r="J619" s="5"/>
      <c r="K619" s="4">
        <f t="shared" si="47"/>
        <v>0</v>
      </c>
      <c r="L619" s="8"/>
      <c r="M619" s="4">
        <f t="shared" si="48"/>
        <v>0</v>
      </c>
      <c r="N619" s="8"/>
      <c r="O619" s="4">
        <f t="shared" si="49"/>
        <v>0</v>
      </c>
    </row>
    <row r="620" customHeight="1" spans="1:15">
      <c r="A620" s="4" t="str">
        <f>IF(B620="","",IF(A620&lt;&gt;"",A620,#REF!))</f>
        <v/>
      </c>
      <c r="B620" s="5"/>
      <c r="C620" s="6" t="str">
        <f ca="1" t="shared" si="45"/>
        <v/>
      </c>
      <c r="D620" s="7"/>
      <c r="E620" s="7"/>
      <c r="F620" s="7"/>
      <c r="G620" s="5"/>
      <c r="H620" s="7"/>
      <c r="I620" s="4">
        <f t="shared" si="46"/>
        <v>0</v>
      </c>
      <c r="J620" s="5"/>
      <c r="K620" s="4">
        <f t="shared" si="47"/>
        <v>0</v>
      </c>
      <c r="L620" s="8"/>
      <c r="M620" s="4">
        <f t="shared" si="48"/>
        <v>0</v>
      </c>
      <c r="N620" s="8"/>
      <c r="O620" s="4">
        <f t="shared" si="49"/>
        <v>0</v>
      </c>
    </row>
    <row r="621" customHeight="1" spans="1:15">
      <c r="A621" s="4" t="str">
        <f>IF(B621="","",IF(A621&lt;&gt;"",A621,#REF!))</f>
        <v/>
      </c>
      <c r="B621" s="5"/>
      <c r="C621" s="6" t="str">
        <f ca="1" t="shared" si="45"/>
        <v/>
      </c>
      <c r="D621" s="7"/>
      <c r="E621" s="7"/>
      <c r="F621" s="7"/>
      <c r="G621" s="5"/>
      <c r="H621" s="7"/>
      <c r="I621" s="4">
        <f t="shared" si="46"/>
        <v>0</v>
      </c>
      <c r="J621" s="5"/>
      <c r="K621" s="4">
        <f t="shared" si="47"/>
        <v>0</v>
      </c>
      <c r="L621" s="8"/>
      <c r="M621" s="4">
        <f t="shared" si="48"/>
        <v>0</v>
      </c>
      <c r="N621" s="8"/>
      <c r="O621" s="4">
        <f t="shared" si="49"/>
        <v>0</v>
      </c>
    </row>
    <row r="622" customHeight="1" spans="1:15">
      <c r="A622" s="4" t="str">
        <f>IF(B622="","",IF(A622&lt;&gt;"",A622,#REF!))</f>
        <v/>
      </c>
      <c r="B622" s="5"/>
      <c r="C622" s="6" t="str">
        <f ca="1" t="shared" si="45"/>
        <v/>
      </c>
      <c r="D622" s="7"/>
      <c r="E622" s="7"/>
      <c r="F622" s="7"/>
      <c r="G622" s="5"/>
      <c r="H622" s="7"/>
      <c r="I622" s="4">
        <f t="shared" si="46"/>
        <v>0</v>
      </c>
      <c r="J622" s="5"/>
      <c r="K622" s="4">
        <f t="shared" si="47"/>
        <v>0</v>
      </c>
      <c r="L622" s="8"/>
      <c r="M622" s="4">
        <f t="shared" si="48"/>
        <v>0</v>
      </c>
      <c r="N622" s="8"/>
      <c r="O622" s="4">
        <f t="shared" si="49"/>
        <v>0</v>
      </c>
    </row>
    <row r="623" customHeight="1" spans="1:15">
      <c r="A623" s="4" t="str">
        <f>IF(B623="","",IF(A623&lt;&gt;"",A623,#REF!))</f>
        <v/>
      </c>
      <c r="B623" s="5"/>
      <c r="C623" s="6" t="str">
        <f ca="1" t="shared" si="45"/>
        <v/>
      </c>
      <c r="D623" s="7"/>
      <c r="E623" s="7"/>
      <c r="F623" s="7"/>
      <c r="G623" s="5"/>
      <c r="H623" s="7"/>
      <c r="I623" s="4">
        <f t="shared" si="46"/>
        <v>0</v>
      </c>
      <c r="J623" s="5"/>
      <c r="K623" s="4">
        <f t="shared" si="47"/>
        <v>0</v>
      </c>
      <c r="L623" s="8"/>
      <c r="M623" s="4">
        <f t="shared" si="48"/>
        <v>0</v>
      </c>
      <c r="N623" s="8"/>
      <c r="O623" s="4">
        <f t="shared" si="49"/>
        <v>0</v>
      </c>
    </row>
    <row r="624" customHeight="1" spans="1:15">
      <c r="A624" s="4" t="str">
        <f>IF(B624="","",IF(A624&lt;&gt;"",A624,#REF!))</f>
        <v/>
      </c>
      <c r="B624" s="5"/>
      <c r="C624" s="6" t="str">
        <f ca="1" t="shared" si="45"/>
        <v/>
      </c>
      <c r="D624" s="7"/>
      <c r="E624" s="7"/>
      <c r="F624" s="7"/>
      <c r="G624" s="5"/>
      <c r="H624" s="7"/>
      <c r="I624" s="4">
        <f t="shared" si="46"/>
        <v>0</v>
      </c>
      <c r="J624" s="5"/>
      <c r="K624" s="4">
        <f t="shared" si="47"/>
        <v>0</v>
      </c>
      <c r="L624" s="8"/>
      <c r="M624" s="4">
        <f t="shared" si="48"/>
        <v>0</v>
      </c>
      <c r="N624" s="8"/>
      <c r="O624" s="4">
        <f t="shared" si="49"/>
        <v>0</v>
      </c>
    </row>
    <row r="625" customHeight="1" spans="1:15">
      <c r="A625" s="4" t="str">
        <f>IF(B625="","",IF(A625&lt;&gt;"",A625,#REF!))</f>
        <v/>
      </c>
      <c r="B625" s="5"/>
      <c r="C625" s="6" t="str">
        <f ca="1" t="shared" si="45"/>
        <v/>
      </c>
      <c r="D625" s="7"/>
      <c r="E625" s="7"/>
      <c r="F625" s="7"/>
      <c r="G625" s="5"/>
      <c r="H625" s="7"/>
      <c r="I625" s="4">
        <f t="shared" si="46"/>
        <v>0</v>
      </c>
      <c r="J625" s="5"/>
      <c r="K625" s="4">
        <f t="shared" si="47"/>
        <v>0</v>
      </c>
      <c r="L625" s="8"/>
      <c r="M625" s="4">
        <f t="shared" si="48"/>
        <v>0</v>
      </c>
      <c r="N625" s="8"/>
      <c r="O625" s="4">
        <f t="shared" si="49"/>
        <v>0</v>
      </c>
    </row>
    <row r="626" customHeight="1" spans="1:15">
      <c r="A626" s="4" t="str">
        <f>IF(B626="","",IF(A626&lt;&gt;"",A626,#REF!))</f>
        <v/>
      </c>
      <c r="B626" s="5"/>
      <c r="C626" s="6" t="str">
        <f ca="1" t="shared" si="45"/>
        <v/>
      </c>
      <c r="D626" s="7"/>
      <c r="E626" s="7"/>
      <c r="F626" s="7"/>
      <c r="G626" s="5"/>
      <c r="H626" s="7"/>
      <c r="I626" s="4">
        <f t="shared" si="46"/>
        <v>0</v>
      </c>
      <c r="J626" s="5"/>
      <c r="K626" s="4">
        <f t="shared" si="47"/>
        <v>0</v>
      </c>
      <c r="L626" s="8"/>
      <c r="M626" s="4">
        <f t="shared" si="48"/>
        <v>0</v>
      </c>
      <c r="N626" s="8"/>
      <c r="O626" s="4">
        <f t="shared" si="49"/>
        <v>0</v>
      </c>
    </row>
    <row r="627" customHeight="1" spans="1:15">
      <c r="A627" s="4" t="str">
        <f>IF(B627="","",IF(A627&lt;&gt;"",A627,#REF!))</f>
        <v/>
      </c>
      <c r="B627" s="5"/>
      <c r="C627" s="6" t="str">
        <f ca="1" t="shared" si="45"/>
        <v/>
      </c>
      <c r="D627" s="7"/>
      <c r="E627" s="7"/>
      <c r="F627" s="7"/>
      <c r="G627" s="5"/>
      <c r="H627" s="7"/>
      <c r="I627" s="4">
        <f t="shared" si="46"/>
        <v>0</v>
      </c>
      <c r="J627" s="5"/>
      <c r="K627" s="4">
        <f t="shared" si="47"/>
        <v>0</v>
      </c>
      <c r="L627" s="8"/>
      <c r="M627" s="4">
        <f t="shared" si="48"/>
        <v>0</v>
      </c>
      <c r="N627" s="8"/>
      <c r="O627" s="4">
        <f t="shared" si="49"/>
        <v>0</v>
      </c>
    </row>
    <row r="628" customHeight="1" spans="1:15">
      <c r="A628" s="4" t="str">
        <f>IF(B628="","",IF(A628&lt;&gt;"",A628,#REF!))</f>
        <v/>
      </c>
      <c r="B628" s="5"/>
      <c r="C628" s="6" t="str">
        <f ca="1" t="shared" si="45"/>
        <v/>
      </c>
      <c r="D628" s="7"/>
      <c r="E628" s="7"/>
      <c r="F628" s="7"/>
      <c r="G628" s="5"/>
      <c r="H628" s="7"/>
      <c r="I628" s="4">
        <f t="shared" si="46"/>
        <v>0</v>
      </c>
      <c r="J628" s="5"/>
      <c r="K628" s="4">
        <f t="shared" si="47"/>
        <v>0</v>
      </c>
      <c r="L628" s="8"/>
      <c r="M628" s="4">
        <f t="shared" si="48"/>
        <v>0</v>
      </c>
      <c r="N628" s="8"/>
      <c r="O628" s="4">
        <f t="shared" si="49"/>
        <v>0</v>
      </c>
    </row>
    <row r="629" customHeight="1" spans="1:15">
      <c r="A629" s="4" t="str">
        <f>IF(B629="","",IF(A629&lt;&gt;"",A629,#REF!))</f>
        <v/>
      </c>
      <c r="B629" s="5"/>
      <c r="C629" s="6" t="str">
        <f ca="1" t="shared" si="45"/>
        <v/>
      </c>
      <c r="D629" s="7"/>
      <c r="E629" s="7"/>
      <c r="F629" s="7"/>
      <c r="G629" s="5"/>
      <c r="H629" s="7"/>
      <c r="I629" s="4">
        <f t="shared" si="46"/>
        <v>0</v>
      </c>
      <c r="J629" s="5"/>
      <c r="K629" s="4">
        <f t="shared" si="47"/>
        <v>0</v>
      </c>
      <c r="L629" s="8"/>
      <c r="M629" s="4">
        <f t="shared" si="48"/>
        <v>0</v>
      </c>
      <c r="N629" s="8"/>
      <c r="O629" s="4">
        <f t="shared" si="49"/>
        <v>0</v>
      </c>
    </row>
    <row r="630" customHeight="1" spans="1:15">
      <c r="A630" s="4" t="str">
        <f>IF(B630="","",IF(A630&lt;&gt;"",A630,#REF!))</f>
        <v/>
      </c>
      <c r="B630" s="5"/>
      <c r="C630" s="6" t="str">
        <f ca="1" t="shared" si="45"/>
        <v/>
      </c>
      <c r="D630" s="7"/>
      <c r="E630" s="7"/>
      <c r="F630" s="7"/>
      <c r="G630" s="5"/>
      <c r="H630" s="7"/>
      <c r="I630" s="4">
        <f t="shared" si="46"/>
        <v>0</v>
      </c>
      <c r="J630" s="5"/>
      <c r="K630" s="4">
        <f t="shared" si="47"/>
        <v>0</v>
      </c>
      <c r="L630" s="8"/>
      <c r="M630" s="4">
        <f t="shared" si="48"/>
        <v>0</v>
      </c>
      <c r="N630" s="8"/>
      <c r="O630" s="4">
        <f t="shared" si="49"/>
        <v>0</v>
      </c>
    </row>
    <row r="631" customHeight="1" spans="1:15">
      <c r="A631" s="4" t="str">
        <f>IF(B631="","",IF(A631&lt;&gt;"",A631,#REF!))</f>
        <v/>
      </c>
      <c r="B631" s="5"/>
      <c r="C631" s="6" t="str">
        <f ca="1" t="shared" si="45"/>
        <v/>
      </c>
      <c r="D631" s="7"/>
      <c r="E631" s="7"/>
      <c r="F631" s="7"/>
      <c r="G631" s="5"/>
      <c r="H631" s="7"/>
      <c r="I631" s="4">
        <f t="shared" si="46"/>
        <v>0</v>
      </c>
      <c r="J631" s="5"/>
      <c r="K631" s="4">
        <f t="shared" si="47"/>
        <v>0</v>
      </c>
      <c r="L631" s="8"/>
      <c r="M631" s="4">
        <f t="shared" si="48"/>
        <v>0</v>
      </c>
      <c r="N631" s="8"/>
      <c r="O631" s="4">
        <f t="shared" si="49"/>
        <v>0</v>
      </c>
    </row>
    <row r="632" customHeight="1" spans="1:15">
      <c r="A632" s="4" t="str">
        <f>IF(B632="","",IF(A632&lt;&gt;"",A632,#REF!))</f>
        <v/>
      </c>
      <c r="B632" s="5"/>
      <c r="C632" s="6" t="str">
        <f ca="1" t="shared" si="45"/>
        <v/>
      </c>
      <c r="D632" s="7"/>
      <c r="E632" s="7"/>
      <c r="F632" s="7"/>
      <c r="G632" s="5"/>
      <c r="H632" s="7"/>
      <c r="I632" s="4">
        <f t="shared" si="46"/>
        <v>0</v>
      </c>
      <c r="J632" s="5"/>
      <c r="K632" s="4">
        <f t="shared" si="47"/>
        <v>0</v>
      </c>
      <c r="L632" s="8"/>
      <c r="M632" s="4">
        <f t="shared" si="48"/>
        <v>0</v>
      </c>
      <c r="N632" s="8"/>
      <c r="O632" s="4">
        <f t="shared" si="49"/>
        <v>0</v>
      </c>
    </row>
    <row r="633" customHeight="1" spans="1:15">
      <c r="A633" s="4" t="str">
        <f>IF(B633="","",IF(A633&lt;&gt;"",A633,#REF!))</f>
        <v/>
      </c>
      <c r="B633" s="5"/>
      <c r="C633" s="6" t="str">
        <f ca="1" t="shared" si="45"/>
        <v/>
      </c>
      <c r="D633" s="7"/>
      <c r="E633" s="7"/>
      <c r="F633" s="7"/>
      <c r="G633" s="5"/>
      <c r="H633" s="7"/>
      <c r="I633" s="4">
        <f t="shared" si="46"/>
        <v>0</v>
      </c>
      <c r="J633" s="5"/>
      <c r="K633" s="4">
        <f t="shared" si="47"/>
        <v>0</v>
      </c>
      <c r="L633" s="8"/>
      <c r="M633" s="4">
        <f t="shared" si="48"/>
        <v>0</v>
      </c>
      <c r="N633" s="8"/>
      <c r="O633" s="4">
        <f t="shared" si="49"/>
        <v>0</v>
      </c>
    </row>
    <row r="634" customHeight="1" spans="1:15">
      <c r="A634" s="4" t="str">
        <f>IF(B634="","",IF(A634&lt;&gt;"",A634,#REF!))</f>
        <v/>
      </c>
      <c r="B634" s="5"/>
      <c r="C634" s="6" t="str">
        <f ca="1" t="shared" si="45"/>
        <v/>
      </c>
      <c r="D634" s="7"/>
      <c r="E634" s="7"/>
      <c r="F634" s="7"/>
      <c r="G634" s="5"/>
      <c r="H634" s="7"/>
      <c r="I634" s="4">
        <f t="shared" si="46"/>
        <v>0</v>
      </c>
      <c r="J634" s="5"/>
      <c r="K634" s="4">
        <f t="shared" si="47"/>
        <v>0</v>
      </c>
      <c r="L634" s="8"/>
      <c r="M634" s="4">
        <f t="shared" si="48"/>
        <v>0</v>
      </c>
      <c r="N634" s="8"/>
      <c r="O634" s="4">
        <f t="shared" si="49"/>
        <v>0</v>
      </c>
    </row>
    <row r="635" customHeight="1" spans="1:15">
      <c r="A635" s="4" t="str">
        <f>IF(B635="","",IF(A635&lt;&gt;"",A635,#REF!))</f>
        <v/>
      </c>
      <c r="B635" s="5"/>
      <c r="C635" s="6" t="str">
        <f ca="1" t="shared" si="45"/>
        <v/>
      </c>
      <c r="D635" s="7"/>
      <c r="E635" s="7"/>
      <c r="F635" s="7"/>
      <c r="G635" s="5"/>
      <c r="H635" s="7"/>
      <c r="I635" s="4">
        <f t="shared" si="46"/>
        <v>0</v>
      </c>
      <c r="J635" s="5"/>
      <c r="K635" s="4">
        <f t="shared" si="47"/>
        <v>0</v>
      </c>
      <c r="L635" s="8"/>
      <c r="M635" s="4">
        <f t="shared" si="48"/>
        <v>0</v>
      </c>
      <c r="N635" s="8"/>
      <c r="O635" s="4">
        <f t="shared" si="49"/>
        <v>0</v>
      </c>
    </row>
    <row r="636" customHeight="1" spans="1:15">
      <c r="A636" s="4" t="str">
        <f>IF(B636="","",IF(A636&lt;&gt;"",A636,#REF!))</f>
        <v/>
      </c>
      <c r="B636" s="5"/>
      <c r="C636" s="6" t="str">
        <f ca="1" t="shared" si="45"/>
        <v/>
      </c>
      <c r="D636" s="7"/>
      <c r="E636" s="7"/>
      <c r="F636" s="7"/>
      <c r="G636" s="5"/>
      <c r="H636" s="7"/>
      <c r="I636" s="4">
        <f t="shared" si="46"/>
        <v>0</v>
      </c>
      <c r="J636" s="5"/>
      <c r="K636" s="4">
        <f t="shared" si="47"/>
        <v>0</v>
      </c>
      <c r="L636" s="8"/>
      <c r="M636" s="4">
        <f t="shared" si="48"/>
        <v>0</v>
      </c>
      <c r="N636" s="8"/>
      <c r="O636" s="4">
        <f t="shared" si="49"/>
        <v>0</v>
      </c>
    </row>
    <row r="637" customHeight="1" spans="1:15">
      <c r="A637" s="4" t="str">
        <f>IF(B637="","",IF(A637&lt;&gt;"",A637,#REF!))</f>
        <v/>
      </c>
      <c r="B637" s="5"/>
      <c r="C637" s="6" t="str">
        <f ca="1" t="shared" si="45"/>
        <v/>
      </c>
      <c r="D637" s="7"/>
      <c r="E637" s="7"/>
      <c r="F637" s="7"/>
      <c r="G637" s="5"/>
      <c r="H637" s="7"/>
      <c r="I637" s="4">
        <f t="shared" si="46"/>
        <v>0</v>
      </c>
      <c r="J637" s="5"/>
      <c r="K637" s="4">
        <f t="shared" si="47"/>
        <v>0</v>
      </c>
      <c r="L637" s="8"/>
      <c r="M637" s="4">
        <f t="shared" si="48"/>
        <v>0</v>
      </c>
      <c r="N637" s="8"/>
      <c r="O637" s="4">
        <f t="shared" si="49"/>
        <v>0</v>
      </c>
    </row>
    <row r="638" customHeight="1" spans="1:15">
      <c r="A638" s="4" t="str">
        <f>IF(B638="","",IF(A638&lt;&gt;"",A638,#REF!))</f>
        <v/>
      </c>
      <c r="B638" s="5"/>
      <c r="C638" s="6" t="str">
        <f ca="1" t="shared" si="45"/>
        <v/>
      </c>
      <c r="D638" s="7"/>
      <c r="E638" s="7"/>
      <c r="F638" s="7"/>
      <c r="G638" s="5"/>
      <c r="H638" s="7"/>
      <c r="I638" s="4">
        <f t="shared" si="46"/>
        <v>0</v>
      </c>
      <c r="J638" s="5"/>
      <c r="K638" s="4">
        <f t="shared" si="47"/>
        <v>0</v>
      </c>
      <c r="L638" s="8"/>
      <c r="M638" s="4">
        <f t="shared" si="48"/>
        <v>0</v>
      </c>
      <c r="N638" s="8"/>
      <c r="O638" s="4">
        <f t="shared" si="49"/>
        <v>0</v>
      </c>
    </row>
    <row r="639" customHeight="1" spans="1:15">
      <c r="A639" s="4" t="str">
        <f>IF(B639="","",IF(A639&lt;&gt;"",A639,#REF!))</f>
        <v/>
      </c>
      <c r="B639" s="5"/>
      <c r="C639" s="6" t="str">
        <f ca="1" t="shared" si="45"/>
        <v/>
      </c>
      <c r="D639" s="7"/>
      <c r="E639" s="7"/>
      <c r="F639" s="7"/>
      <c r="G639" s="5"/>
      <c r="H639" s="7"/>
      <c r="I639" s="4">
        <f t="shared" si="46"/>
        <v>0</v>
      </c>
      <c r="J639" s="5"/>
      <c r="K639" s="4">
        <f t="shared" si="47"/>
        <v>0</v>
      </c>
      <c r="L639" s="8"/>
      <c r="M639" s="4">
        <f t="shared" si="48"/>
        <v>0</v>
      </c>
      <c r="N639" s="8"/>
      <c r="O639" s="4">
        <f t="shared" si="49"/>
        <v>0</v>
      </c>
    </row>
    <row r="640" customHeight="1" spans="1:15">
      <c r="A640" s="4" t="str">
        <f>IF(B640="","",IF(A640&lt;&gt;"",A640,#REF!))</f>
        <v/>
      </c>
      <c r="B640" s="5"/>
      <c r="C640" s="6" t="str">
        <f ca="1" t="shared" si="45"/>
        <v/>
      </c>
      <c r="D640" s="7"/>
      <c r="E640" s="7"/>
      <c r="F640" s="7"/>
      <c r="G640" s="5"/>
      <c r="H640" s="7"/>
      <c r="I640" s="4">
        <f t="shared" si="46"/>
        <v>0</v>
      </c>
      <c r="J640" s="5"/>
      <c r="K640" s="4">
        <f t="shared" si="47"/>
        <v>0</v>
      </c>
      <c r="L640" s="8"/>
      <c r="M640" s="4">
        <f t="shared" si="48"/>
        <v>0</v>
      </c>
      <c r="N640" s="8"/>
      <c r="O640" s="4">
        <f t="shared" si="49"/>
        <v>0</v>
      </c>
    </row>
    <row r="641" customHeight="1" spans="1:15">
      <c r="A641" s="4" t="str">
        <f>IF(B641="","",IF(A641&lt;&gt;"",A641,#REF!))</f>
        <v/>
      </c>
      <c r="B641" s="5"/>
      <c r="C641" s="6" t="str">
        <f ca="1" t="shared" si="45"/>
        <v/>
      </c>
      <c r="D641" s="7"/>
      <c r="E641" s="7"/>
      <c r="F641" s="7"/>
      <c r="G641" s="5"/>
      <c r="H641" s="7"/>
      <c r="I641" s="4">
        <f t="shared" si="46"/>
        <v>0</v>
      </c>
      <c r="J641" s="5"/>
      <c r="K641" s="4">
        <f t="shared" si="47"/>
        <v>0</v>
      </c>
      <c r="L641" s="8"/>
      <c r="M641" s="4">
        <f t="shared" si="48"/>
        <v>0</v>
      </c>
      <c r="N641" s="8"/>
      <c r="O641" s="4">
        <f t="shared" si="49"/>
        <v>0</v>
      </c>
    </row>
    <row r="642" customHeight="1" spans="1:15">
      <c r="A642" s="4" t="str">
        <f>IF(B642="","",IF(A642&lt;&gt;"",A642,#REF!))</f>
        <v/>
      </c>
      <c r="B642" s="5"/>
      <c r="C642" s="6" t="str">
        <f ca="1" t="shared" si="45"/>
        <v/>
      </c>
      <c r="D642" s="7"/>
      <c r="E642" s="7"/>
      <c r="F642" s="7"/>
      <c r="G642" s="5"/>
      <c r="H642" s="7"/>
      <c r="I642" s="4">
        <f t="shared" si="46"/>
        <v>0</v>
      </c>
      <c r="J642" s="5"/>
      <c r="K642" s="4">
        <f t="shared" si="47"/>
        <v>0</v>
      </c>
      <c r="L642" s="8"/>
      <c r="M642" s="4">
        <f t="shared" si="48"/>
        <v>0</v>
      </c>
      <c r="N642" s="8"/>
      <c r="O642" s="4">
        <f t="shared" si="49"/>
        <v>0</v>
      </c>
    </row>
    <row r="643" customHeight="1" spans="1:15">
      <c r="A643" s="4" t="str">
        <f>IF(B643="","",IF(A643&lt;&gt;"",A643,#REF!))</f>
        <v/>
      </c>
      <c r="B643" s="5"/>
      <c r="C643" s="6" t="str">
        <f ca="1" t="shared" ref="C643:C706" si="50">IF(B643="","",IF(C643&lt;&gt;"",C643,NOW()))</f>
        <v/>
      </c>
      <c r="D643" s="7"/>
      <c r="E643" s="7"/>
      <c r="F643" s="7"/>
      <c r="G643" s="5"/>
      <c r="H643" s="7"/>
      <c r="I643" s="4">
        <f t="shared" ref="I643:I706" si="51">LEN(H643)</f>
        <v>0</v>
      </c>
      <c r="J643" s="5"/>
      <c r="K643" s="4">
        <f t="shared" ref="K643:K706" si="52">LEN(J643)</f>
        <v>0</v>
      </c>
      <c r="L643" s="8"/>
      <c r="M643" s="4">
        <f t="shared" ref="M643:M706" si="53">LEN(L643)</f>
        <v>0</v>
      </c>
      <c r="N643" s="8"/>
      <c r="O643" s="4">
        <f t="shared" ref="O643:O706" si="54">LEN(N643)</f>
        <v>0</v>
      </c>
    </row>
    <row r="644" customHeight="1" spans="1:15">
      <c r="A644" s="4" t="str">
        <f>IF(B644="","",IF(A644&lt;&gt;"",A644,#REF!))</f>
        <v/>
      </c>
      <c r="B644" s="5"/>
      <c r="C644" s="6" t="str">
        <f ca="1" t="shared" si="50"/>
        <v/>
      </c>
      <c r="D644" s="7"/>
      <c r="E644" s="7"/>
      <c r="F644" s="7"/>
      <c r="G644" s="5"/>
      <c r="H644" s="7"/>
      <c r="I644" s="4">
        <f t="shared" si="51"/>
        <v>0</v>
      </c>
      <c r="J644" s="5"/>
      <c r="K644" s="4">
        <f t="shared" si="52"/>
        <v>0</v>
      </c>
      <c r="L644" s="8"/>
      <c r="M644" s="4">
        <f t="shared" si="53"/>
        <v>0</v>
      </c>
      <c r="N644" s="8"/>
      <c r="O644" s="4">
        <f t="shared" si="54"/>
        <v>0</v>
      </c>
    </row>
    <row r="645" customHeight="1" spans="1:15">
      <c r="A645" s="4" t="str">
        <f>IF(B645="","",IF(A645&lt;&gt;"",A645,#REF!))</f>
        <v/>
      </c>
      <c r="B645" s="5"/>
      <c r="C645" s="6" t="str">
        <f ca="1" t="shared" si="50"/>
        <v/>
      </c>
      <c r="D645" s="7"/>
      <c r="E645" s="7"/>
      <c r="F645" s="7"/>
      <c r="G645" s="5"/>
      <c r="H645" s="7"/>
      <c r="I645" s="4">
        <f t="shared" si="51"/>
        <v>0</v>
      </c>
      <c r="J645" s="5"/>
      <c r="K645" s="4">
        <f t="shared" si="52"/>
        <v>0</v>
      </c>
      <c r="L645" s="8"/>
      <c r="M645" s="4">
        <f t="shared" si="53"/>
        <v>0</v>
      </c>
      <c r="N645" s="8"/>
      <c r="O645" s="4">
        <f t="shared" si="54"/>
        <v>0</v>
      </c>
    </row>
    <row r="646" customHeight="1" spans="1:15">
      <c r="A646" s="4" t="str">
        <f>IF(B646="","",IF(A646&lt;&gt;"",A646,#REF!))</f>
        <v/>
      </c>
      <c r="B646" s="5"/>
      <c r="C646" s="6" t="str">
        <f ca="1" t="shared" si="50"/>
        <v/>
      </c>
      <c r="D646" s="7"/>
      <c r="E646" s="7"/>
      <c r="F646" s="7"/>
      <c r="G646" s="5"/>
      <c r="H646" s="7"/>
      <c r="I646" s="4">
        <f t="shared" si="51"/>
        <v>0</v>
      </c>
      <c r="J646" s="5"/>
      <c r="K646" s="4">
        <f t="shared" si="52"/>
        <v>0</v>
      </c>
      <c r="L646" s="8"/>
      <c r="M646" s="4">
        <f t="shared" si="53"/>
        <v>0</v>
      </c>
      <c r="N646" s="8"/>
      <c r="O646" s="4">
        <f t="shared" si="54"/>
        <v>0</v>
      </c>
    </row>
    <row r="647" customHeight="1" spans="1:15">
      <c r="A647" s="4" t="str">
        <f>IF(B647="","",IF(A647&lt;&gt;"",A647,#REF!))</f>
        <v/>
      </c>
      <c r="B647" s="5"/>
      <c r="C647" s="6" t="str">
        <f ca="1" t="shared" si="50"/>
        <v/>
      </c>
      <c r="D647" s="7"/>
      <c r="E647" s="7"/>
      <c r="F647" s="7"/>
      <c r="G647" s="5"/>
      <c r="H647" s="7"/>
      <c r="I647" s="4">
        <f t="shared" si="51"/>
        <v>0</v>
      </c>
      <c r="J647" s="5"/>
      <c r="K647" s="4">
        <f t="shared" si="52"/>
        <v>0</v>
      </c>
      <c r="L647" s="8"/>
      <c r="M647" s="4">
        <f t="shared" si="53"/>
        <v>0</v>
      </c>
      <c r="N647" s="8"/>
      <c r="O647" s="4">
        <f t="shared" si="54"/>
        <v>0</v>
      </c>
    </row>
    <row r="648" customHeight="1" spans="1:15">
      <c r="A648" s="4" t="str">
        <f>IF(B648="","",IF(A648&lt;&gt;"",A648,#REF!))</f>
        <v/>
      </c>
      <c r="B648" s="5"/>
      <c r="C648" s="6" t="str">
        <f ca="1" t="shared" si="50"/>
        <v/>
      </c>
      <c r="D648" s="7"/>
      <c r="E648" s="7"/>
      <c r="F648" s="7"/>
      <c r="G648" s="5"/>
      <c r="H648" s="7"/>
      <c r="I648" s="4">
        <f t="shared" si="51"/>
        <v>0</v>
      </c>
      <c r="J648" s="5"/>
      <c r="K648" s="4">
        <f t="shared" si="52"/>
        <v>0</v>
      </c>
      <c r="L648" s="8"/>
      <c r="M648" s="4">
        <f t="shared" si="53"/>
        <v>0</v>
      </c>
      <c r="N648" s="8"/>
      <c r="O648" s="4">
        <f t="shared" si="54"/>
        <v>0</v>
      </c>
    </row>
    <row r="649" customHeight="1" spans="1:15">
      <c r="A649" s="4" t="str">
        <f>IF(B649="","",IF(A649&lt;&gt;"",A649,#REF!))</f>
        <v/>
      </c>
      <c r="B649" s="5"/>
      <c r="C649" s="6" t="str">
        <f ca="1" t="shared" si="50"/>
        <v/>
      </c>
      <c r="D649" s="7"/>
      <c r="E649" s="7"/>
      <c r="F649" s="7"/>
      <c r="G649" s="5"/>
      <c r="H649" s="7"/>
      <c r="I649" s="4">
        <f t="shared" si="51"/>
        <v>0</v>
      </c>
      <c r="J649" s="5"/>
      <c r="K649" s="4">
        <f t="shared" si="52"/>
        <v>0</v>
      </c>
      <c r="L649" s="8"/>
      <c r="M649" s="4">
        <f t="shared" si="53"/>
        <v>0</v>
      </c>
      <c r="N649" s="8"/>
      <c r="O649" s="4">
        <f t="shared" si="54"/>
        <v>0</v>
      </c>
    </row>
    <row r="650" customHeight="1" spans="1:15">
      <c r="A650" s="4" t="str">
        <f>IF(B650="","",IF(A650&lt;&gt;"",A650,#REF!))</f>
        <v/>
      </c>
      <c r="B650" s="5"/>
      <c r="C650" s="6" t="str">
        <f ca="1" t="shared" si="50"/>
        <v/>
      </c>
      <c r="D650" s="7"/>
      <c r="E650" s="7"/>
      <c r="F650" s="7"/>
      <c r="G650" s="5"/>
      <c r="H650" s="7"/>
      <c r="I650" s="4">
        <f t="shared" si="51"/>
        <v>0</v>
      </c>
      <c r="J650" s="5"/>
      <c r="K650" s="4">
        <f t="shared" si="52"/>
        <v>0</v>
      </c>
      <c r="L650" s="8"/>
      <c r="M650" s="4">
        <f t="shared" si="53"/>
        <v>0</v>
      </c>
      <c r="N650" s="8"/>
      <c r="O650" s="4">
        <f t="shared" si="54"/>
        <v>0</v>
      </c>
    </row>
    <row r="651" customHeight="1" spans="1:15">
      <c r="A651" s="4" t="str">
        <f>IF(B651="","",IF(A651&lt;&gt;"",A651,#REF!))</f>
        <v/>
      </c>
      <c r="B651" s="5"/>
      <c r="C651" s="6" t="str">
        <f ca="1" t="shared" si="50"/>
        <v/>
      </c>
      <c r="D651" s="7"/>
      <c r="E651" s="7"/>
      <c r="F651" s="7"/>
      <c r="G651" s="5"/>
      <c r="H651" s="7"/>
      <c r="I651" s="4">
        <f t="shared" si="51"/>
        <v>0</v>
      </c>
      <c r="J651" s="5"/>
      <c r="K651" s="4">
        <f t="shared" si="52"/>
        <v>0</v>
      </c>
      <c r="L651" s="8"/>
      <c r="M651" s="4">
        <f t="shared" si="53"/>
        <v>0</v>
      </c>
      <c r="N651" s="8"/>
      <c r="O651" s="4">
        <f t="shared" si="54"/>
        <v>0</v>
      </c>
    </row>
    <row r="652" customHeight="1" spans="1:15">
      <c r="A652" s="4" t="str">
        <f>IF(B652="","",IF(A652&lt;&gt;"",A652,#REF!))</f>
        <v/>
      </c>
      <c r="B652" s="5"/>
      <c r="C652" s="6" t="str">
        <f ca="1" t="shared" si="50"/>
        <v/>
      </c>
      <c r="D652" s="7"/>
      <c r="E652" s="7"/>
      <c r="F652" s="7"/>
      <c r="G652" s="5"/>
      <c r="H652" s="7"/>
      <c r="I652" s="4">
        <f t="shared" si="51"/>
        <v>0</v>
      </c>
      <c r="J652" s="5"/>
      <c r="K652" s="4">
        <f t="shared" si="52"/>
        <v>0</v>
      </c>
      <c r="L652" s="8"/>
      <c r="M652" s="4">
        <f t="shared" si="53"/>
        <v>0</v>
      </c>
      <c r="N652" s="8"/>
      <c r="O652" s="4">
        <f t="shared" si="54"/>
        <v>0</v>
      </c>
    </row>
    <row r="653" customHeight="1" spans="1:15">
      <c r="A653" s="4" t="str">
        <f>IF(B653="","",IF(A653&lt;&gt;"",A653,#REF!))</f>
        <v/>
      </c>
      <c r="B653" s="5"/>
      <c r="C653" s="6" t="str">
        <f ca="1" t="shared" si="50"/>
        <v/>
      </c>
      <c r="D653" s="7"/>
      <c r="E653" s="7"/>
      <c r="F653" s="7"/>
      <c r="G653" s="5"/>
      <c r="H653" s="7"/>
      <c r="I653" s="4">
        <f t="shared" si="51"/>
        <v>0</v>
      </c>
      <c r="J653" s="5"/>
      <c r="K653" s="4">
        <f t="shared" si="52"/>
        <v>0</v>
      </c>
      <c r="L653" s="8"/>
      <c r="M653" s="4">
        <f t="shared" si="53"/>
        <v>0</v>
      </c>
      <c r="N653" s="8"/>
      <c r="O653" s="4">
        <f t="shared" si="54"/>
        <v>0</v>
      </c>
    </row>
    <row r="654" customHeight="1" spans="1:15">
      <c r="A654" s="4" t="str">
        <f>IF(B654="","",IF(A654&lt;&gt;"",A654,#REF!))</f>
        <v/>
      </c>
      <c r="B654" s="5"/>
      <c r="C654" s="6" t="str">
        <f ca="1" t="shared" si="50"/>
        <v/>
      </c>
      <c r="D654" s="7"/>
      <c r="E654" s="7"/>
      <c r="F654" s="7"/>
      <c r="G654" s="5"/>
      <c r="H654" s="7"/>
      <c r="I654" s="4">
        <f t="shared" si="51"/>
        <v>0</v>
      </c>
      <c r="J654" s="5"/>
      <c r="K654" s="4">
        <f t="shared" si="52"/>
        <v>0</v>
      </c>
      <c r="L654" s="8"/>
      <c r="M654" s="4">
        <f t="shared" si="53"/>
        <v>0</v>
      </c>
      <c r="N654" s="8"/>
      <c r="O654" s="4">
        <f t="shared" si="54"/>
        <v>0</v>
      </c>
    </row>
    <row r="655" customHeight="1" spans="1:15">
      <c r="A655" s="4" t="str">
        <f>IF(B655="","",IF(A655&lt;&gt;"",A655,#REF!))</f>
        <v/>
      </c>
      <c r="B655" s="5"/>
      <c r="C655" s="6" t="str">
        <f ca="1" t="shared" si="50"/>
        <v/>
      </c>
      <c r="D655" s="7"/>
      <c r="E655" s="7"/>
      <c r="F655" s="7"/>
      <c r="G655" s="5"/>
      <c r="H655" s="7"/>
      <c r="I655" s="4">
        <f t="shared" si="51"/>
        <v>0</v>
      </c>
      <c r="J655" s="5"/>
      <c r="K655" s="4">
        <f t="shared" si="52"/>
        <v>0</v>
      </c>
      <c r="L655" s="8"/>
      <c r="M655" s="4">
        <f t="shared" si="53"/>
        <v>0</v>
      </c>
      <c r="N655" s="8"/>
      <c r="O655" s="4">
        <f t="shared" si="54"/>
        <v>0</v>
      </c>
    </row>
    <row r="656" customHeight="1" spans="1:15">
      <c r="A656" s="4" t="str">
        <f>IF(B656="","",IF(A656&lt;&gt;"",A656,#REF!))</f>
        <v/>
      </c>
      <c r="B656" s="5"/>
      <c r="C656" s="6" t="str">
        <f ca="1" t="shared" si="50"/>
        <v/>
      </c>
      <c r="D656" s="7"/>
      <c r="E656" s="7"/>
      <c r="F656" s="7"/>
      <c r="G656" s="5"/>
      <c r="H656" s="7"/>
      <c r="I656" s="4">
        <f t="shared" si="51"/>
        <v>0</v>
      </c>
      <c r="J656" s="5"/>
      <c r="K656" s="4">
        <f t="shared" si="52"/>
        <v>0</v>
      </c>
      <c r="L656" s="8"/>
      <c r="M656" s="4">
        <f t="shared" si="53"/>
        <v>0</v>
      </c>
      <c r="N656" s="8"/>
      <c r="O656" s="4">
        <f t="shared" si="54"/>
        <v>0</v>
      </c>
    </row>
    <row r="657" customHeight="1" spans="1:15">
      <c r="A657" s="4" t="str">
        <f>IF(B657="","",IF(A657&lt;&gt;"",A657,#REF!))</f>
        <v/>
      </c>
      <c r="B657" s="5"/>
      <c r="C657" s="6" t="str">
        <f ca="1" t="shared" si="50"/>
        <v/>
      </c>
      <c r="D657" s="7"/>
      <c r="E657" s="7"/>
      <c r="F657" s="7"/>
      <c r="G657" s="5"/>
      <c r="H657" s="7"/>
      <c r="I657" s="4">
        <f t="shared" si="51"/>
        <v>0</v>
      </c>
      <c r="J657" s="5"/>
      <c r="K657" s="4">
        <f t="shared" si="52"/>
        <v>0</v>
      </c>
      <c r="L657" s="8"/>
      <c r="M657" s="4">
        <f t="shared" si="53"/>
        <v>0</v>
      </c>
      <c r="N657" s="8"/>
      <c r="O657" s="4">
        <f t="shared" si="54"/>
        <v>0</v>
      </c>
    </row>
    <row r="658" customHeight="1" spans="1:15">
      <c r="A658" s="4" t="str">
        <f>IF(B658="","",IF(A658&lt;&gt;"",A658,#REF!))</f>
        <v/>
      </c>
      <c r="B658" s="5"/>
      <c r="C658" s="6" t="str">
        <f ca="1" t="shared" si="50"/>
        <v/>
      </c>
      <c r="D658" s="7"/>
      <c r="E658" s="7"/>
      <c r="F658" s="7"/>
      <c r="G658" s="5"/>
      <c r="H658" s="7"/>
      <c r="I658" s="4">
        <f t="shared" si="51"/>
        <v>0</v>
      </c>
      <c r="J658" s="5"/>
      <c r="K658" s="4">
        <f t="shared" si="52"/>
        <v>0</v>
      </c>
      <c r="L658" s="8"/>
      <c r="M658" s="4">
        <f t="shared" si="53"/>
        <v>0</v>
      </c>
      <c r="N658" s="8"/>
      <c r="O658" s="4">
        <f t="shared" si="54"/>
        <v>0</v>
      </c>
    </row>
    <row r="659" customHeight="1" spans="1:15">
      <c r="A659" s="4" t="str">
        <f>IF(B659="","",IF(A659&lt;&gt;"",A659,#REF!))</f>
        <v/>
      </c>
      <c r="B659" s="5"/>
      <c r="C659" s="6" t="str">
        <f ca="1" t="shared" si="50"/>
        <v/>
      </c>
      <c r="D659" s="7"/>
      <c r="E659" s="7"/>
      <c r="F659" s="7"/>
      <c r="G659" s="5"/>
      <c r="H659" s="7"/>
      <c r="I659" s="4">
        <f t="shared" si="51"/>
        <v>0</v>
      </c>
      <c r="J659" s="5"/>
      <c r="K659" s="4">
        <f t="shared" si="52"/>
        <v>0</v>
      </c>
      <c r="L659" s="8"/>
      <c r="M659" s="4">
        <f t="shared" si="53"/>
        <v>0</v>
      </c>
      <c r="N659" s="8"/>
      <c r="O659" s="4">
        <f t="shared" si="54"/>
        <v>0</v>
      </c>
    </row>
    <row r="660" customHeight="1" spans="1:15">
      <c r="A660" s="4" t="str">
        <f>IF(B660="","",IF(A660&lt;&gt;"",A660,#REF!))</f>
        <v/>
      </c>
      <c r="B660" s="5"/>
      <c r="C660" s="6" t="str">
        <f ca="1" t="shared" si="50"/>
        <v/>
      </c>
      <c r="D660" s="7"/>
      <c r="E660" s="7"/>
      <c r="F660" s="7"/>
      <c r="G660" s="5"/>
      <c r="H660" s="7"/>
      <c r="I660" s="4">
        <f t="shared" si="51"/>
        <v>0</v>
      </c>
      <c r="J660" s="5"/>
      <c r="K660" s="4">
        <f t="shared" si="52"/>
        <v>0</v>
      </c>
      <c r="L660" s="8"/>
      <c r="M660" s="4">
        <f t="shared" si="53"/>
        <v>0</v>
      </c>
      <c r="N660" s="8"/>
      <c r="O660" s="4">
        <f t="shared" si="54"/>
        <v>0</v>
      </c>
    </row>
    <row r="661" customHeight="1" spans="1:15">
      <c r="A661" s="4" t="str">
        <f>IF(B661="","",IF(A661&lt;&gt;"",A661,#REF!))</f>
        <v/>
      </c>
      <c r="B661" s="5"/>
      <c r="C661" s="6" t="str">
        <f ca="1" t="shared" si="50"/>
        <v/>
      </c>
      <c r="D661" s="7"/>
      <c r="E661" s="7"/>
      <c r="F661" s="7"/>
      <c r="G661" s="5"/>
      <c r="H661" s="7"/>
      <c r="I661" s="4">
        <f t="shared" si="51"/>
        <v>0</v>
      </c>
      <c r="J661" s="5"/>
      <c r="K661" s="4">
        <f t="shared" si="52"/>
        <v>0</v>
      </c>
      <c r="L661" s="8"/>
      <c r="M661" s="4">
        <f t="shared" si="53"/>
        <v>0</v>
      </c>
      <c r="N661" s="8"/>
      <c r="O661" s="4">
        <f t="shared" si="54"/>
        <v>0</v>
      </c>
    </row>
    <row r="662" customHeight="1" spans="1:15">
      <c r="A662" s="4" t="str">
        <f>IF(B662="","",IF(A662&lt;&gt;"",A662,#REF!))</f>
        <v/>
      </c>
      <c r="B662" s="5"/>
      <c r="C662" s="6" t="str">
        <f ca="1" t="shared" si="50"/>
        <v/>
      </c>
      <c r="D662" s="7"/>
      <c r="E662" s="7"/>
      <c r="F662" s="7"/>
      <c r="G662" s="5"/>
      <c r="H662" s="7"/>
      <c r="I662" s="4">
        <f t="shared" si="51"/>
        <v>0</v>
      </c>
      <c r="J662" s="5"/>
      <c r="K662" s="4">
        <f t="shared" si="52"/>
        <v>0</v>
      </c>
      <c r="L662" s="8"/>
      <c r="M662" s="4">
        <f t="shared" si="53"/>
        <v>0</v>
      </c>
      <c r="N662" s="8"/>
      <c r="O662" s="4">
        <f t="shared" si="54"/>
        <v>0</v>
      </c>
    </row>
    <row r="663" customHeight="1" spans="1:15">
      <c r="A663" s="4" t="str">
        <f>IF(B663="","",IF(A663&lt;&gt;"",A663,#REF!))</f>
        <v/>
      </c>
      <c r="B663" s="5"/>
      <c r="C663" s="6" t="str">
        <f ca="1" t="shared" si="50"/>
        <v/>
      </c>
      <c r="D663" s="7"/>
      <c r="E663" s="7"/>
      <c r="F663" s="7"/>
      <c r="G663" s="5"/>
      <c r="H663" s="7"/>
      <c r="I663" s="4">
        <f t="shared" si="51"/>
        <v>0</v>
      </c>
      <c r="J663" s="5"/>
      <c r="K663" s="4">
        <f t="shared" si="52"/>
        <v>0</v>
      </c>
      <c r="L663" s="8"/>
      <c r="M663" s="4">
        <f t="shared" si="53"/>
        <v>0</v>
      </c>
      <c r="N663" s="8"/>
      <c r="O663" s="4">
        <f t="shared" si="54"/>
        <v>0</v>
      </c>
    </row>
    <row r="664" customHeight="1" spans="1:15">
      <c r="A664" s="4" t="str">
        <f>IF(B664="","",IF(A664&lt;&gt;"",A664,#REF!))</f>
        <v/>
      </c>
      <c r="B664" s="5"/>
      <c r="C664" s="6" t="str">
        <f ca="1" t="shared" si="50"/>
        <v/>
      </c>
      <c r="D664" s="7"/>
      <c r="E664" s="7"/>
      <c r="F664" s="7"/>
      <c r="G664" s="5"/>
      <c r="H664" s="7"/>
      <c r="I664" s="4">
        <f t="shared" si="51"/>
        <v>0</v>
      </c>
      <c r="J664" s="5"/>
      <c r="K664" s="4">
        <f t="shared" si="52"/>
        <v>0</v>
      </c>
      <c r="L664" s="8"/>
      <c r="M664" s="4">
        <f t="shared" si="53"/>
        <v>0</v>
      </c>
      <c r="N664" s="8"/>
      <c r="O664" s="4">
        <f t="shared" si="54"/>
        <v>0</v>
      </c>
    </row>
    <row r="665" customHeight="1" spans="1:15">
      <c r="A665" s="4" t="str">
        <f>IF(B665="","",IF(A665&lt;&gt;"",A665,#REF!))</f>
        <v/>
      </c>
      <c r="B665" s="5"/>
      <c r="C665" s="6" t="str">
        <f ca="1" t="shared" si="50"/>
        <v/>
      </c>
      <c r="D665" s="7"/>
      <c r="E665" s="7"/>
      <c r="F665" s="7"/>
      <c r="G665" s="5"/>
      <c r="H665" s="7"/>
      <c r="I665" s="4">
        <f t="shared" si="51"/>
        <v>0</v>
      </c>
      <c r="J665" s="5"/>
      <c r="K665" s="4">
        <f t="shared" si="52"/>
        <v>0</v>
      </c>
      <c r="L665" s="8"/>
      <c r="M665" s="4">
        <f t="shared" si="53"/>
        <v>0</v>
      </c>
      <c r="N665" s="8"/>
      <c r="O665" s="4">
        <f t="shared" si="54"/>
        <v>0</v>
      </c>
    </row>
    <row r="666" customHeight="1" spans="1:15">
      <c r="A666" s="4" t="str">
        <f>IF(B666="","",IF(A666&lt;&gt;"",A666,#REF!))</f>
        <v/>
      </c>
      <c r="B666" s="5"/>
      <c r="C666" s="6" t="str">
        <f ca="1" t="shared" si="50"/>
        <v/>
      </c>
      <c r="D666" s="7"/>
      <c r="E666" s="7"/>
      <c r="F666" s="7"/>
      <c r="G666" s="5"/>
      <c r="H666" s="7"/>
      <c r="I666" s="4">
        <f t="shared" si="51"/>
        <v>0</v>
      </c>
      <c r="J666" s="5"/>
      <c r="K666" s="4">
        <f t="shared" si="52"/>
        <v>0</v>
      </c>
      <c r="L666" s="8"/>
      <c r="M666" s="4">
        <f t="shared" si="53"/>
        <v>0</v>
      </c>
      <c r="N666" s="8"/>
      <c r="O666" s="4">
        <f t="shared" si="54"/>
        <v>0</v>
      </c>
    </row>
    <row r="667" customHeight="1" spans="1:15">
      <c r="A667" s="4" t="str">
        <f>IF(B667="","",IF(A667&lt;&gt;"",A667,#REF!))</f>
        <v/>
      </c>
      <c r="B667" s="5"/>
      <c r="C667" s="6" t="str">
        <f ca="1" t="shared" si="50"/>
        <v/>
      </c>
      <c r="D667" s="7"/>
      <c r="E667" s="7"/>
      <c r="F667" s="7"/>
      <c r="G667" s="5"/>
      <c r="H667" s="7"/>
      <c r="I667" s="4">
        <f t="shared" si="51"/>
        <v>0</v>
      </c>
      <c r="J667" s="5"/>
      <c r="K667" s="4">
        <f t="shared" si="52"/>
        <v>0</v>
      </c>
      <c r="L667" s="8"/>
      <c r="M667" s="4">
        <f t="shared" si="53"/>
        <v>0</v>
      </c>
      <c r="N667" s="8"/>
      <c r="O667" s="4">
        <f t="shared" si="54"/>
        <v>0</v>
      </c>
    </row>
    <row r="668" customHeight="1" spans="1:15">
      <c r="A668" s="4" t="str">
        <f>IF(B668="","",IF(A668&lt;&gt;"",A668,#REF!))</f>
        <v/>
      </c>
      <c r="B668" s="5"/>
      <c r="C668" s="6" t="str">
        <f ca="1" t="shared" si="50"/>
        <v/>
      </c>
      <c r="D668" s="7"/>
      <c r="E668" s="7"/>
      <c r="F668" s="7"/>
      <c r="G668" s="5"/>
      <c r="H668" s="7"/>
      <c r="I668" s="4">
        <f t="shared" si="51"/>
        <v>0</v>
      </c>
      <c r="J668" s="5"/>
      <c r="K668" s="4">
        <f t="shared" si="52"/>
        <v>0</v>
      </c>
      <c r="L668" s="8"/>
      <c r="M668" s="4">
        <f t="shared" si="53"/>
        <v>0</v>
      </c>
      <c r="N668" s="8"/>
      <c r="O668" s="4">
        <f t="shared" si="54"/>
        <v>0</v>
      </c>
    </row>
    <row r="669" customHeight="1" spans="1:15">
      <c r="A669" s="4" t="str">
        <f>IF(B669="","",IF(A669&lt;&gt;"",A669,#REF!))</f>
        <v/>
      </c>
      <c r="B669" s="5"/>
      <c r="C669" s="6" t="str">
        <f ca="1" t="shared" si="50"/>
        <v/>
      </c>
      <c r="D669" s="7"/>
      <c r="E669" s="7"/>
      <c r="F669" s="7"/>
      <c r="G669" s="5"/>
      <c r="H669" s="7"/>
      <c r="I669" s="4">
        <f t="shared" si="51"/>
        <v>0</v>
      </c>
      <c r="J669" s="5"/>
      <c r="K669" s="4">
        <f t="shared" si="52"/>
        <v>0</v>
      </c>
      <c r="L669" s="8"/>
      <c r="M669" s="4">
        <f t="shared" si="53"/>
        <v>0</v>
      </c>
      <c r="N669" s="8"/>
      <c r="O669" s="4">
        <f t="shared" si="54"/>
        <v>0</v>
      </c>
    </row>
    <row r="670" customHeight="1" spans="1:15">
      <c r="A670" s="4" t="str">
        <f>IF(B670="","",IF(A670&lt;&gt;"",A670,#REF!))</f>
        <v/>
      </c>
      <c r="B670" s="5"/>
      <c r="C670" s="6" t="str">
        <f ca="1" t="shared" si="50"/>
        <v/>
      </c>
      <c r="D670" s="7"/>
      <c r="E670" s="7"/>
      <c r="F670" s="7"/>
      <c r="G670" s="5"/>
      <c r="H670" s="7"/>
      <c r="I670" s="4">
        <f t="shared" si="51"/>
        <v>0</v>
      </c>
      <c r="J670" s="5"/>
      <c r="K670" s="4">
        <f t="shared" si="52"/>
        <v>0</v>
      </c>
      <c r="L670" s="8"/>
      <c r="M670" s="4">
        <f t="shared" si="53"/>
        <v>0</v>
      </c>
      <c r="N670" s="8"/>
      <c r="O670" s="4">
        <f t="shared" si="54"/>
        <v>0</v>
      </c>
    </row>
    <row r="671" customHeight="1" spans="1:15">
      <c r="A671" s="4" t="str">
        <f>IF(B671="","",IF(A671&lt;&gt;"",A671,#REF!))</f>
        <v/>
      </c>
      <c r="B671" s="5"/>
      <c r="C671" s="6" t="str">
        <f ca="1" t="shared" si="50"/>
        <v/>
      </c>
      <c r="D671" s="7"/>
      <c r="E671" s="7"/>
      <c r="F671" s="7"/>
      <c r="G671" s="5"/>
      <c r="H671" s="7"/>
      <c r="I671" s="4">
        <f t="shared" si="51"/>
        <v>0</v>
      </c>
      <c r="J671" s="5"/>
      <c r="K671" s="4">
        <f t="shared" si="52"/>
        <v>0</v>
      </c>
      <c r="L671" s="8"/>
      <c r="M671" s="4">
        <f t="shared" si="53"/>
        <v>0</v>
      </c>
      <c r="N671" s="8"/>
      <c r="O671" s="4">
        <f t="shared" si="54"/>
        <v>0</v>
      </c>
    </row>
    <row r="672" customHeight="1" spans="1:15">
      <c r="A672" s="4" t="str">
        <f>IF(B672="","",IF(A672&lt;&gt;"",A672,#REF!))</f>
        <v/>
      </c>
      <c r="B672" s="5"/>
      <c r="C672" s="6" t="str">
        <f ca="1" t="shared" si="50"/>
        <v/>
      </c>
      <c r="D672" s="7"/>
      <c r="E672" s="7"/>
      <c r="F672" s="7"/>
      <c r="G672" s="5"/>
      <c r="H672" s="7"/>
      <c r="I672" s="4">
        <f t="shared" si="51"/>
        <v>0</v>
      </c>
      <c r="J672" s="5"/>
      <c r="K672" s="4">
        <f t="shared" si="52"/>
        <v>0</v>
      </c>
      <c r="L672" s="8"/>
      <c r="M672" s="4">
        <f t="shared" si="53"/>
        <v>0</v>
      </c>
      <c r="N672" s="8"/>
      <c r="O672" s="4">
        <f t="shared" si="54"/>
        <v>0</v>
      </c>
    </row>
    <row r="673" customHeight="1" spans="1:15">
      <c r="A673" s="4" t="str">
        <f>IF(B673="","",IF(A673&lt;&gt;"",A673,#REF!))</f>
        <v/>
      </c>
      <c r="B673" s="5"/>
      <c r="C673" s="6" t="str">
        <f ca="1" t="shared" si="50"/>
        <v/>
      </c>
      <c r="D673" s="7"/>
      <c r="E673" s="7"/>
      <c r="F673" s="7"/>
      <c r="G673" s="5"/>
      <c r="H673" s="7"/>
      <c r="I673" s="4">
        <f t="shared" si="51"/>
        <v>0</v>
      </c>
      <c r="J673" s="5"/>
      <c r="K673" s="4">
        <f t="shared" si="52"/>
        <v>0</v>
      </c>
      <c r="L673" s="8"/>
      <c r="M673" s="4">
        <f t="shared" si="53"/>
        <v>0</v>
      </c>
      <c r="N673" s="8"/>
      <c r="O673" s="4">
        <f t="shared" si="54"/>
        <v>0</v>
      </c>
    </row>
    <row r="674" customHeight="1" spans="1:15">
      <c r="A674" s="4" t="str">
        <f>IF(B674="","",IF(A674&lt;&gt;"",A674,#REF!))</f>
        <v/>
      </c>
      <c r="B674" s="5"/>
      <c r="C674" s="6" t="str">
        <f ca="1" t="shared" si="50"/>
        <v/>
      </c>
      <c r="D674" s="7"/>
      <c r="E674" s="7"/>
      <c r="F674" s="7"/>
      <c r="G674" s="5"/>
      <c r="H674" s="7"/>
      <c r="I674" s="4">
        <f t="shared" si="51"/>
        <v>0</v>
      </c>
      <c r="J674" s="5"/>
      <c r="K674" s="4">
        <f t="shared" si="52"/>
        <v>0</v>
      </c>
      <c r="L674" s="8"/>
      <c r="M674" s="4">
        <f t="shared" si="53"/>
        <v>0</v>
      </c>
      <c r="N674" s="8"/>
      <c r="O674" s="4">
        <f t="shared" si="54"/>
        <v>0</v>
      </c>
    </row>
    <row r="675" customHeight="1" spans="1:15">
      <c r="A675" s="4" t="str">
        <f>IF(B675="","",IF(A675&lt;&gt;"",A675,#REF!))</f>
        <v/>
      </c>
      <c r="B675" s="5"/>
      <c r="C675" s="6" t="str">
        <f ca="1" t="shared" si="50"/>
        <v/>
      </c>
      <c r="D675" s="7"/>
      <c r="E675" s="7"/>
      <c r="F675" s="7"/>
      <c r="G675" s="5"/>
      <c r="H675" s="7"/>
      <c r="I675" s="4">
        <f t="shared" si="51"/>
        <v>0</v>
      </c>
      <c r="J675" s="5"/>
      <c r="K675" s="4">
        <f t="shared" si="52"/>
        <v>0</v>
      </c>
      <c r="L675" s="8"/>
      <c r="M675" s="4">
        <f t="shared" si="53"/>
        <v>0</v>
      </c>
      <c r="N675" s="8"/>
      <c r="O675" s="4">
        <f t="shared" si="54"/>
        <v>0</v>
      </c>
    </row>
    <row r="676" customHeight="1" spans="1:15">
      <c r="A676" s="4" t="str">
        <f>IF(B676="","",IF(A676&lt;&gt;"",A676,#REF!))</f>
        <v/>
      </c>
      <c r="B676" s="5"/>
      <c r="C676" s="6" t="str">
        <f ca="1" t="shared" si="50"/>
        <v/>
      </c>
      <c r="D676" s="7"/>
      <c r="E676" s="7"/>
      <c r="F676" s="7"/>
      <c r="G676" s="5"/>
      <c r="H676" s="7"/>
      <c r="I676" s="4">
        <f t="shared" si="51"/>
        <v>0</v>
      </c>
      <c r="J676" s="5"/>
      <c r="K676" s="4">
        <f t="shared" si="52"/>
        <v>0</v>
      </c>
      <c r="L676" s="8"/>
      <c r="M676" s="4">
        <f t="shared" si="53"/>
        <v>0</v>
      </c>
      <c r="N676" s="8"/>
      <c r="O676" s="4">
        <f t="shared" si="54"/>
        <v>0</v>
      </c>
    </row>
    <row r="677" customHeight="1" spans="1:15">
      <c r="A677" s="4" t="str">
        <f>IF(B677="","",IF(A677&lt;&gt;"",A677,#REF!))</f>
        <v/>
      </c>
      <c r="B677" s="5"/>
      <c r="C677" s="6" t="str">
        <f ca="1" t="shared" si="50"/>
        <v/>
      </c>
      <c r="D677" s="7"/>
      <c r="E677" s="7"/>
      <c r="F677" s="7"/>
      <c r="G677" s="5"/>
      <c r="H677" s="7"/>
      <c r="I677" s="4">
        <f t="shared" si="51"/>
        <v>0</v>
      </c>
      <c r="J677" s="5"/>
      <c r="K677" s="4">
        <f t="shared" si="52"/>
        <v>0</v>
      </c>
      <c r="L677" s="8"/>
      <c r="M677" s="4">
        <f t="shared" si="53"/>
        <v>0</v>
      </c>
      <c r="N677" s="8"/>
      <c r="O677" s="4">
        <f t="shared" si="54"/>
        <v>0</v>
      </c>
    </row>
    <row r="678" customHeight="1" spans="1:15">
      <c r="A678" s="4" t="str">
        <f>IF(B678="","",IF(A678&lt;&gt;"",A678,#REF!))</f>
        <v/>
      </c>
      <c r="B678" s="5"/>
      <c r="C678" s="6" t="str">
        <f ca="1" t="shared" si="50"/>
        <v/>
      </c>
      <c r="D678" s="7"/>
      <c r="E678" s="7"/>
      <c r="F678" s="7"/>
      <c r="G678" s="5"/>
      <c r="H678" s="7"/>
      <c r="I678" s="4">
        <f t="shared" si="51"/>
        <v>0</v>
      </c>
      <c r="J678" s="5"/>
      <c r="K678" s="4">
        <f t="shared" si="52"/>
        <v>0</v>
      </c>
      <c r="L678" s="8"/>
      <c r="M678" s="4">
        <f t="shared" si="53"/>
        <v>0</v>
      </c>
      <c r="N678" s="8"/>
      <c r="O678" s="4">
        <f t="shared" si="54"/>
        <v>0</v>
      </c>
    </row>
    <row r="679" customHeight="1" spans="1:15">
      <c r="A679" s="4" t="str">
        <f>IF(B679="","",IF(A679&lt;&gt;"",A679,#REF!))</f>
        <v/>
      </c>
      <c r="B679" s="5"/>
      <c r="C679" s="6" t="str">
        <f ca="1" t="shared" si="50"/>
        <v/>
      </c>
      <c r="D679" s="7"/>
      <c r="E679" s="7"/>
      <c r="F679" s="7"/>
      <c r="G679" s="5"/>
      <c r="H679" s="7"/>
      <c r="I679" s="4">
        <f t="shared" si="51"/>
        <v>0</v>
      </c>
      <c r="J679" s="5"/>
      <c r="K679" s="4">
        <f t="shared" si="52"/>
        <v>0</v>
      </c>
      <c r="L679" s="8"/>
      <c r="M679" s="4">
        <f t="shared" si="53"/>
        <v>0</v>
      </c>
      <c r="N679" s="8"/>
      <c r="O679" s="4">
        <f t="shared" si="54"/>
        <v>0</v>
      </c>
    </row>
    <row r="680" customHeight="1" spans="1:15">
      <c r="A680" s="4" t="str">
        <f>IF(B680="","",IF(A680&lt;&gt;"",A680,#REF!))</f>
        <v/>
      </c>
      <c r="B680" s="5"/>
      <c r="C680" s="6" t="str">
        <f ca="1" t="shared" si="50"/>
        <v/>
      </c>
      <c r="D680" s="7"/>
      <c r="E680" s="7"/>
      <c r="F680" s="7"/>
      <c r="G680" s="5"/>
      <c r="H680" s="7"/>
      <c r="I680" s="4">
        <f t="shared" si="51"/>
        <v>0</v>
      </c>
      <c r="J680" s="5"/>
      <c r="K680" s="4">
        <f t="shared" si="52"/>
        <v>0</v>
      </c>
      <c r="L680" s="8"/>
      <c r="M680" s="4">
        <f t="shared" si="53"/>
        <v>0</v>
      </c>
      <c r="N680" s="8"/>
      <c r="O680" s="4">
        <f t="shared" si="54"/>
        <v>0</v>
      </c>
    </row>
    <row r="681" customHeight="1" spans="1:15">
      <c r="A681" s="4" t="str">
        <f>IF(B681="","",IF(A681&lt;&gt;"",A681,#REF!))</f>
        <v/>
      </c>
      <c r="B681" s="5"/>
      <c r="C681" s="6" t="str">
        <f ca="1" t="shared" si="50"/>
        <v/>
      </c>
      <c r="D681" s="7"/>
      <c r="E681" s="7"/>
      <c r="F681" s="7"/>
      <c r="G681" s="5"/>
      <c r="H681" s="7"/>
      <c r="I681" s="4">
        <f t="shared" si="51"/>
        <v>0</v>
      </c>
      <c r="J681" s="5"/>
      <c r="K681" s="4">
        <f t="shared" si="52"/>
        <v>0</v>
      </c>
      <c r="L681" s="8"/>
      <c r="M681" s="4">
        <f t="shared" si="53"/>
        <v>0</v>
      </c>
      <c r="N681" s="8"/>
      <c r="O681" s="4">
        <f t="shared" si="54"/>
        <v>0</v>
      </c>
    </row>
    <row r="682" customHeight="1" spans="1:15">
      <c r="A682" s="4" t="str">
        <f>IF(B682="","",IF(A682&lt;&gt;"",A682,#REF!))</f>
        <v/>
      </c>
      <c r="B682" s="5"/>
      <c r="C682" s="6" t="str">
        <f ca="1" t="shared" si="50"/>
        <v/>
      </c>
      <c r="D682" s="7"/>
      <c r="E682" s="7"/>
      <c r="F682" s="7"/>
      <c r="G682" s="5"/>
      <c r="H682" s="7"/>
      <c r="I682" s="4">
        <f t="shared" si="51"/>
        <v>0</v>
      </c>
      <c r="J682" s="5"/>
      <c r="K682" s="4">
        <f t="shared" si="52"/>
        <v>0</v>
      </c>
      <c r="L682" s="8"/>
      <c r="M682" s="4">
        <f t="shared" si="53"/>
        <v>0</v>
      </c>
      <c r="N682" s="8"/>
      <c r="O682" s="4">
        <f t="shared" si="54"/>
        <v>0</v>
      </c>
    </row>
    <row r="683" customHeight="1" spans="1:15">
      <c r="A683" s="4" t="str">
        <f>IF(B683="","",IF(A683&lt;&gt;"",A683,#REF!))</f>
        <v/>
      </c>
      <c r="B683" s="5"/>
      <c r="C683" s="6" t="str">
        <f ca="1" t="shared" si="50"/>
        <v/>
      </c>
      <c r="D683" s="7"/>
      <c r="E683" s="7"/>
      <c r="F683" s="7"/>
      <c r="G683" s="5"/>
      <c r="H683" s="7"/>
      <c r="I683" s="4">
        <f t="shared" si="51"/>
        <v>0</v>
      </c>
      <c r="J683" s="5"/>
      <c r="K683" s="4">
        <f t="shared" si="52"/>
        <v>0</v>
      </c>
      <c r="L683" s="8"/>
      <c r="M683" s="4">
        <f t="shared" si="53"/>
        <v>0</v>
      </c>
      <c r="N683" s="8"/>
      <c r="O683" s="4">
        <f t="shared" si="54"/>
        <v>0</v>
      </c>
    </row>
    <row r="684" customHeight="1" spans="1:15">
      <c r="A684" s="4" t="str">
        <f>IF(B684="","",IF(A684&lt;&gt;"",A684,#REF!))</f>
        <v/>
      </c>
      <c r="B684" s="5"/>
      <c r="C684" s="6" t="str">
        <f ca="1" t="shared" si="50"/>
        <v/>
      </c>
      <c r="D684" s="7"/>
      <c r="E684" s="7"/>
      <c r="F684" s="7"/>
      <c r="G684" s="5"/>
      <c r="H684" s="7"/>
      <c r="I684" s="4">
        <f t="shared" si="51"/>
        <v>0</v>
      </c>
      <c r="J684" s="5"/>
      <c r="K684" s="4">
        <f t="shared" si="52"/>
        <v>0</v>
      </c>
      <c r="L684" s="8"/>
      <c r="M684" s="4">
        <f t="shared" si="53"/>
        <v>0</v>
      </c>
      <c r="N684" s="8"/>
      <c r="O684" s="4">
        <f t="shared" si="54"/>
        <v>0</v>
      </c>
    </row>
    <row r="685" customHeight="1" spans="1:15">
      <c r="A685" s="4" t="str">
        <f>IF(B685="","",IF(A685&lt;&gt;"",A685,#REF!))</f>
        <v/>
      </c>
      <c r="B685" s="5"/>
      <c r="C685" s="6" t="str">
        <f ca="1" t="shared" si="50"/>
        <v/>
      </c>
      <c r="D685" s="7"/>
      <c r="E685" s="7"/>
      <c r="F685" s="7"/>
      <c r="G685" s="5"/>
      <c r="H685" s="7"/>
      <c r="I685" s="4">
        <f t="shared" si="51"/>
        <v>0</v>
      </c>
      <c r="J685" s="5"/>
      <c r="K685" s="4">
        <f t="shared" si="52"/>
        <v>0</v>
      </c>
      <c r="L685" s="8"/>
      <c r="M685" s="4">
        <f t="shared" si="53"/>
        <v>0</v>
      </c>
      <c r="N685" s="8"/>
      <c r="O685" s="4">
        <f t="shared" si="54"/>
        <v>0</v>
      </c>
    </row>
    <row r="686" customHeight="1" spans="1:15">
      <c r="A686" s="4" t="str">
        <f>IF(B686="","",IF(A686&lt;&gt;"",A686,#REF!))</f>
        <v/>
      </c>
      <c r="B686" s="5"/>
      <c r="C686" s="6" t="str">
        <f ca="1" t="shared" si="50"/>
        <v/>
      </c>
      <c r="D686" s="7"/>
      <c r="E686" s="7"/>
      <c r="F686" s="7"/>
      <c r="G686" s="5"/>
      <c r="H686" s="7"/>
      <c r="I686" s="4">
        <f t="shared" si="51"/>
        <v>0</v>
      </c>
      <c r="J686" s="5"/>
      <c r="K686" s="4">
        <f t="shared" si="52"/>
        <v>0</v>
      </c>
      <c r="L686" s="8"/>
      <c r="M686" s="4">
        <f t="shared" si="53"/>
        <v>0</v>
      </c>
      <c r="N686" s="8"/>
      <c r="O686" s="4">
        <f t="shared" si="54"/>
        <v>0</v>
      </c>
    </row>
    <row r="687" customHeight="1" spans="1:15">
      <c r="A687" s="4" t="str">
        <f>IF(B687="","",IF(A687&lt;&gt;"",A687,#REF!))</f>
        <v/>
      </c>
      <c r="B687" s="5"/>
      <c r="C687" s="6" t="str">
        <f ca="1" t="shared" si="50"/>
        <v/>
      </c>
      <c r="D687" s="7"/>
      <c r="E687" s="7"/>
      <c r="F687" s="7"/>
      <c r="G687" s="5"/>
      <c r="H687" s="7"/>
      <c r="I687" s="4">
        <f t="shared" si="51"/>
        <v>0</v>
      </c>
      <c r="J687" s="5"/>
      <c r="K687" s="4">
        <f t="shared" si="52"/>
        <v>0</v>
      </c>
      <c r="L687" s="8"/>
      <c r="M687" s="4">
        <f t="shared" si="53"/>
        <v>0</v>
      </c>
      <c r="N687" s="8"/>
      <c r="O687" s="4">
        <f t="shared" si="54"/>
        <v>0</v>
      </c>
    </row>
    <row r="688" customHeight="1" spans="1:15">
      <c r="A688" s="4" t="str">
        <f>IF(B688="","",IF(A688&lt;&gt;"",A688,#REF!))</f>
        <v/>
      </c>
      <c r="B688" s="5"/>
      <c r="C688" s="6" t="str">
        <f ca="1" t="shared" si="50"/>
        <v/>
      </c>
      <c r="D688" s="7"/>
      <c r="E688" s="7"/>
      <c r="F688" s="7"/>
      <c r="G688" s="5"/>
      <c r="H688" s="7"/>
      <c r="I688" s="4">
        <f t="shared" si="51"/>
        <v>0</v>
      </c>
      <c r="J688" s="5"/>
      <c r="K688" s="4">
        <f t="shared" si="52"/>
        <v>0</v>
      </c>
      <c r="L688" s="8"/>
      <c r="M688" s="4">
        <f t="shared" si="53"/>
        <v>0</v>
      </c>
      <c r="N688" s="8"/>
      <c r="O688" s="4">
        <f t="shared" si="54"/>
        <v>0</v>
      </c>
    </row>
    <row r="689" customHeight="1" spans="1:15">
      <c r="A689" s="4" t="str">
        <f>IF(B689="","",IF(A689&lt;&gt;"",A689,#REF!))</f>
        <v/>
      </c>
      <c r="B689" s="5"/>
      <c r="C689" s="6" t="str">
        <f ca="1" t="shared" si="50"/>
        <v/>
      </c>
      <c r="D689" s="7"/>
      <c r="E689" s="7"/>
      <c r="F689" s="7"/>
      <c r="G689" s="5"/>
      <c r="H689" s="7"/>
      <c r="I689" s="4">
        <f t="shared" si="51"/>
        <v>0</v>
      </c>
      <c r="J689" s="5"/>
      <c r="K689" s="4">
        <f t="shared" si="52"/>
        <v>0</v>
      </c>
      <c r="L689" s="8"/>
      <c r="M689" s="4">
        <f t="shared" si="53"/>
        <v>0</v>
      </c>
      <c r="N689" s="8"/>
      <c r="O689" s="4">
        <f t="shared" si="54"/>
        <v>0</v>
      </c>
    </row>
    <row r="690" customHeight="1" spans="1:15">
      <c r="A690" s="4" t="str">
        <f>IF(B690="","",IF(A690&lt;&gt;"",A690,#REF!))</f>
        <v/>
      </c>
      <c r="B690" s="5"/>
      <c r="C690" s="6" t="str">
        <f ca="1" t="shared" si="50"/>
        <v/>
      </c>
      <c r="D690" s="7"/>
      <c r="E690" s="7"/>
      <c r="F690" s="7"/>
      <c r="G690" s="5"/>
      <c r="H690" s="7"/>
      <c r="I690" s="4">
        <f t="shared" si="51"/>
        <v>0</v>
      </c>
      <c r="J690" s="5"/>
      <c r="K690" s="4">
        <f t="shared" si="52"/>
        <v>0</v>
      </c>
      <c r="L690" s="8"/>
      <c r="M690" s="4">
        <f t="shared" si="53"/>
        <v>0</v>
      </c>
      <c r="N690" s="8"/>
      <c r="O690" s="4">
        <f t="shared" si="54"/>
        <v>0</v>
      </c>
    </row>
    <row r="691" customHeight="1" spans="1:15">
      <c r="A691" s="4" t="str">
        <f>IF(B691="","",IF(A691&lt;&gt;"",A691,#REF!))</f>
        <v/>
      </c>
      <c r="B691" s="5"/>
      <c r="C691" s="6" t="str">
        <f ca="1" t="shared" si="50"/>
        <v/>
      </c>
      <c r="D691" s="7"/>
      <c r="E691" s="7"/>
      <c r="F691" s="7"/>
      <c r="G691" s="5"/>
      <c r="H691" s="7"/>
      <c r="I691" s="4">
        <f t="shared" si="51"/>
        <v>0</v>
      </c>
      <c r="J691" s="5"/>
      <c r="K691" s="4">
        <f t="shared" si="52"/>
        <v>0</v>
      </c>
      <c r="L691" s="8"/>
      <c r="M691" s="4">
        <f t="shared" si="53"/>
        <v>0</v>
      </c>
      <c r="N691" s="8"/>
      <c r="O691" s="4">
        <f t="shared" si="54"/>
        <v>0</v>
      </c>
    </row>
    <row r="692" customHeight="1" spans="1:15">
      <c r="A692" s="4" t="str">
        <f>IF(B692="","",IF(A692&lt;&gt;"",A692,#REF!))</f>
        <v/>
      </c>
      <c r="B692" s="5"/>
      <c r="C692" s="6" t="str">
        <f ca="1" t="shared" si="50"/>
        <v/>
      </c>
      <c r="D692" s="7"/>
      <c r="E692" s="7"/>
      <c r="F692" s="7"/>
      <c r="G692" s="5"/>
      <c r="H692" s="7"/>
      <c r="I692" s="4">
        <f t="shared" si="51"/>
        <v>0</v>
      </c>
      <c r="J692" s="5"/>
      <c r="K692" s="4">
        <f t="shared" si="52"/>
        <v>0</v>
      </c>
      <c r="L692" s="8"/>
      <c r="M692" s="4">
        <f t="shared" si="53"/>
        <v>0</v>
      </c>
      <c r="N692" s="8"/>
      <c r="O692" s="4">
        <f t="shared" si="54"/>
        <v>0</v>
      </c>
    </row>
    <row r="693" customHeight="1" spans="1:15">
      <c r="A693" s="4" t="str">
        <f>IF(B693="","",IF(A693&lt;&gt;"",A693,#REF!))</f>
        <v/>
      </c>
      <c r="B693" s="5"/>
      <c r="C693" s="6" t="str">
        <f ca="1" t="shared" si="50"/>
        <v/>
      </c>
      <c r="D693" s="7"/>
      <c r="E693" s="7"/>
      <c r="F693" s="7"/>
      <c r="G693" s="5"/>
      <c r="H693" s="7"/>
      <c r="I693" s="4">
        <f t="shared" si="51"/>
        <v>0</v>
      </c>
      <c r="J693" s="5"/>
      <c r="K693" s="4">
        <f t="shared" si="52"/>
        <v>0</v>
      </c>
      <c r="L693" s="8"/>
      <c r="M693" s="4">
        <f t="shared" si="53"/>
        <v>0</v>
      </c>
      <c r="N693" s="8"/>
      <c r="O693" s="4">
        <f t="shared" si="54"/>
        <v>0</v>
      </c>
    </row>
    <row r="694" customHeight="1" spans="1:15">
      <c r="A694" s="4" t="str">
        <f>IF(B694="","",IF(A694&lt;&gt;"",A694,#REF!))</f>
        <v/>
      </c>
      <c r="B694" s="5"/>
      <c r="C694" s="6" t="str">
        <f ca="1" t="shared" si="50"/>
        <v/>
      </c>
      <c r="D694" s="7"/>
      <c r="E694" s="7"/>
      <c r="F694" s="7"/>
      <c r="G694" s="5"/>
      <c r="H694" s="7"/>
      <c r="I694" s="4">
        <f t="shared" si="51"/>
        <v>0</v>
      </c>
      <c r="J694" s="5"/>
      <c r="K694" s="4">
        <f t="shared" si="52"/>
        <v>0</v>
      </c>
      <c r="L694" s="8"/>
      <c r="M694" s="4">
        <f t="shared" si="53"/>
        <v>0</v>
      </c>
      <c r="N694" s="8"/>
      <c r="O694" s="4">
        <f t="shared" si="54"/>
        <v>0</v>
      </c>
    </row>
    <row r="695" customHeight="1" spans="1:15">
      <c r="A695" s="4" t="str">
        <f>IF(B695="","",IF(A695&lt;&gt;"",A695,#REF!))</f>
        <v/>
      </c>
      <c r="B695" s="5"/>
      <c r="C695" s="6" t="str">
        <f ca="1" t="shared" si="50"/>
        <v/>
      </c>
      <c r="D695" s="7"/>
      <c r="E695" s="7"/>
      <c r="F695" s="7"/>
      <c r="G695" s="5"/>
      <c r="H695" s="7"/>
      <c r="I695" s="4">
        <f t="shared" si="51"/>
        <v>0</v>
      </c>
      <c r="J695" s="5"/>
      <c r="K695" s="4">
        <f t="shared" si="52"/>
        <v>0</v>
      </c>
      <c r="L695" s="8"/>
      <c r="M695" s="4">
        <f t="shared" si="53"/>
        <v>0</v>
      </c>
      <c r="N695" s="8"/>
      <c r="O695" s="4">
        <f t="shared" si="54"/>
        <v>0</v>
      </c>
    </row>
    <row r="696" customHeight="1" spans="1:15">
      <c r="A696" s="4" t="str">
        <f>IF(B696="","",IF(A696&lt;&gt;"",A696,#REF!))</f>
        <v/>
      </c>
      <c r="B696" s="5"/>
      <c r="C696" s="6" t="str">
        <f ca="1" t="shared" si="50"/>
        <v/>
      </c>
      <c r="D696" s="7"/>
      <c r="E696" s="7"/>
      <c r="F696" s="7"/>
      <c r="G696" s="5"/>
      <c r="H696" s="7"/>
      <c r="I696" s="4">
        <f t="shared" si="51"/>
        <v>0</v>
      </c>
      <c r="J696" s="5"/>
      <c r="K696" s="4">
        <f t="shared" si="52"/>
        <v>0</v>
      </c>
      <c r="L696" s="8"/>
      <c r="M696" s="4">
        <f t="shared" si="53"/>
        <v>0</v>
      </c>
      <c r="N696" s="8"/>
      <c r="O696" s="4">
        <f t="shared" si="54"/>
        <v>0</v>
      </c>
    </row>
    <row r="697" customHeight="1" spans="1:15">
      <c r="A697" s="4" t="str">
        <f>IF(B697="","",IF(A697&lt;&gt;"",A697,#REF!))</f>
        <v/>
      </c>
      <c r="B697" s="5"/>
      <c r="C697" s="6" t="str">
        <f ca="1" t="shared" si="50"/>
        <v/>
      </c>
      <c r="D697" s="7"/>
      <c r="E697" s="7"/>
      <c r="F697" s="7"/>
      <c r="G697" s="5"/>
      <c r="H697" s="7"/>
      <c r="I697" s="4">
        <f t="shared" si="51"/>
        <v>0</v>
      </c>
      <c r="J697" s="5"/>
      <c r="K697" s="4">
        <f t="shared" si="52"/>
        <v>0</v>
      </c>
      <c r="L697" s="8"/>
      <c r="M697" s="4">
        <f t="shared" si="53"/>
        <v>0</v>
      </c>
      <c r="N697" s="8"/>
      <c r="O697" s="4">
        <f t="shared" si="54"/>
        <v>0</v>
      </c>
    </row>
    <row r="698" customHeight="1" spans="1:15">
      <c r="A698" s="4" t="str">
        <f>IF(B698="","",IF(A698&lt;&gt;"",A698,#REF!))</f>
        <v/>
      </c>
      <c r="B698" s="5"/>
      <c r="C698" s="6" t="str">
        <f ca="1" t="shared" si="50"/>
        <v/>
      </c>
      <c r="D698" s="7"/>
      <c r="E698" s="7"/>
      <c r="F698" s="7"/>
      <c r="G698" s="5"/>
      <c r="H698" s="7"/>
      <c r="I698" s="4">
        <f t="shared" si="51"/>
        <v>0</v>
      </c>
      <c r="J698" s="5"/>
      <c r="K698" s="4">
        <f t="shared" si="52"/>
        <v>0</v>
      </c>
      <c r="L698" s="8"/>
      <c r="M698" s="4">
        <f t="shared" si="53"/>
        <v>0</v>
      </c>
      <c r="N698" s="8"/>
      <c r="O698" s="4">
        <f t="shared" si="54"/>
        <v>0</v>
      </c>
    </row>
    <row r="699" customHeight="1" spans="1:15">
      <c r="A699" s="4" t="str">
        <f>IF(B699="","",IF(A699&lt;&gt;"",A699,#REF!))</f>
        <v/>
      </c>
      <c r="B699" s="5"/>
      <c r="C699" s="6" t="str">
        <f ca="1" t="shared" si="50"/>
        <v/>
      </c>
      <c r="D699" s="7"/>
      <c r="E699" s="7"/>
      <c r="F699" s="7"/>
      <c r="G699" s="5"/>
      <c r="H699" s="7"/>
      <c r="I699" s="4">
        <f t="shared" si="51"/>
        <v>0</v>
      </c>
      <c r="J699" s="5"/>
      <c r="K699" s="4">
        <f t="shared" si="52"/>
        <v>0</v>
      </c>
      <c r="L699" s="8"/>
      <c r="M699" s="4">
        <f t="shared" si="53"/>
        <v>0</v>
      </c>
      <c r="N699" s="8"/>
      <c r="O699" s="4">
        <f t="shared" si="54"/>
        <v>0</v>
      </c>
    </row>
    <row r="700" customHeight="1" spans="1:15">
      <c r="A700" s="4" t="str">
        <f>IF(B700="","",IF(A700&lt;&gt;"",A700,#REF!))</f>
        <v/>
      </c>
      <c r="B700" s="5"/>
      <c r="C700" s="6" t="str">
        <f ca="1" t="shared" si="50"/>
        <v/>
      </c>
      <c r="D700" s="7"/>
      <c r="E700" s="7"/>
      <c r="F700" s="7"/>
      <c r="G700" s="5"/>
      <c r="H700" s="7"/>
      <c r="I700" s="4">
        <f t="shared" si="51"/>
        <v>0</v>
      </c>
      <c r="J700" s="5"/>
      <c r="K700" s="4">
        <f t="shared" si="52"/>
        <v>0</v>
      </c>
      <c r="L700" s="8"/>
      <c r="M700" s="4">
        <f t="shared" si="53"/>
        <v>0</v>
      </c>
      <c r="N700" s="8"/>
      <c r="O700" s="4">
        <f t="shared" si="54"/>
        <v>0</v>
      </c>
    </row>
    <row r="701" customHeight="1" spans="1:15">
      <c r="A701" s="4" t="str">
        <f>IF(B701="","",IF(A701&lt;&gt;"",A701,#REF!))</f>
        <v/>
      </c>
      <c r="B701" s="5"/>
      <c r="C701" s="6" t="str">
        <f ca="1" t="shared" si="50"/>
        <v/>
      </c>
      <c r="D701" s="7"/>
      <c r="E701" s="7"/>
      <c r="F701" s="7"/>
      <c r="G701" s="5"/>
      <c r="H701" s="7"/>
      <c r="I701" s="4">
        <f t="shared" si="51"/>
        <v>0</v>
      </c>
      <c r="J701" s="5"/>
      <c r="K701" s="4">
        <f t="shared" si="52"/>
        <v>0</v>
      </c>
      <c r="L701" s="8"/>
      <c r="M701" s="4">
        <f t="shared" si="53"/>
        <v>0</v>
      </c>
      <c r="N701" s="8"/>
      <c r="O701" s="4">
        <f t="shared" si="54"/>
        <v>0</v>
      </c>
    </row>
    <row r="702" customHeight="1" spans="1:15">
      <c r="A702" s="4" t="str">
        <f>IF(B702="","",IF(A702&lt;&gt;"",A702,#REF!))</f>
        <v/>
      </c>
      <c r="B702" s="5"/>
      <c r="C702" s="6" t="str">
        <f ca="1" t="shared" si="50"/>
        <v/>
      </c>
      <c r="D702" s="7"/>
      <c r="E702" s="7"/>
      <c r="F702" s="7"/>
      <c r="G702" s="5"/>
      <c r="H702" s="7"/>
      <c r="I702" s="4">
        <f t="shared" si="51"/>
        <v>0</v>
      </c>
      <c r="J702" s="5"/>
      <c r="K702" s="4">
        <f t="shared" si="52"/>
        <v>0</v>
      </c>
      <c r="L702" s="8"/>
      <c r="M702" s="4">
        <f t="shared" si="53"/>
        <v>0</v>
      </c>
      <c r="N702" s="8"/>
      <c r="O702" s="4">
        <f t="shared" si="54"/>
        <v>0</v>
      </c>
    </row>
    <row r="703" customHeight="1" spans="1:15">
      <c r="A703" s="4" t="str">
        <f>IF(B703="","",IF(A703&lt;&gt;"",A703,#REF!))</f>
        <v/>
      </c>
      <c r="B703" s="5"/>
      <c r="C703" s="6" t="str">
        <f ca="1" t="shared" si="50"/>
        <v/>
      </c>
      <c r="D703" s="7"/>
      <c r="E703" s="7"/>
      <c r="F703" s="7"/>
      <c r="G703" s="5"/>
      <c r="H703" s="7"/>
      <c r="I703" s="4">
        <f t="shared" si="51"/>
        <v>0</v>
      </c>
      <c r="J703" s="5"/>
      <c r="K703" s="4">
        <f t="shared" si="52"/>
        <v>0</v>
      </c>
      <c r="L703" s="8"/>
      <c r="M703" s="4">
        <f t="shared" si="53"/>
        <v>0</v>
      </c>
      <c r="N703" s="8"/>
      <c r="O703" s="4">
        <f t="shared" si="54"/>
        <v>0</v>
      </c>
    </row>
    <row r="704" customHeight="1" spans="1:15">
      <c r="A704" s="4" t="str">
        <f>IF(B704="","",IF(A704&lt;&gt;"",A704,#REF!))</f>
        <v/>
      </c>
      <c r="B704" s="5"/>
      <c r="C704" s="6" t="str">
        <f ca="1" t="shared" si="50"/>
        <v/>
      </c>
      <c r="D704" s="7"/>
      <c r="E704" s="7"/>
      <c r="F704" s="7"/>
      <c r="G704" s="5"/>
      <c r="H704" s="7"/>
      <c r="I704" s="4">
        <f t="shared" si="51"/>
        <v>0</v>
      </c>
      <c r="J704" s="5"/>
      <c r="K704" s="4">
        <f t="shared" si="52"/>
        <v>0</v>
      </c>
      <c r="L704" s="8"/>
      <c r="M704" s="4">
        <f t="shared" si="53"/>
        <v>0</v>
      </c>
      <c r="N704" s="8"/>
      <c r="O704" s="4">
        <f t="shared" si="54"/>
        <v>0</v>
      </c>
    </row>
    <row r="705" customHeight="1" spans="1:15">
      <c r="A705" s="4" t="str">
        <f>IF(B705="","",IF(A705&lt;&gt;"",A705,#REF!))</f>
        <v/>
      </c>
      <c r="B705" s="5"/>
      <c r="C705" s="6" t="str">
        <f ca="1" t="shared" si="50"/>
        <v/>
      </c>
      <c r="D705" s="7"/>
      <c r="E705" s="7"/>
      <c r="F705" s="7"/>
      <c r="G705" s="5"/>
      <c r="H705" s="7"/>
      <c r="I705" s="4">
        <f t="shared" si="51"/>
        <v>0</v>
      </c>
      <c r="J705" s="5"/>
      <c r="K705" s="4">
        <f t="shared" si="52"/>
        <v>0</v>
      </c>
      <c r="L705" s="8"/>
      <c r="M705" s="4">
        <f t="shared" si="53"/>
        <v>0</v>
      </c>
      <c r="N705" s="8"/>
      <c r="O705" s="4">
        <f t="shared" si="54"/>
        <v>0</v>
      </c>
    </row>
    <row r="706" customHeight="1" spans="1:15">
      <c r="A706" s="4" t="str">
        <f>IF(B706="","",IF(A706&lt;&gt;"",A706,#REF!))</f>
        <v/>
      </c>
      <c r="B706" s="5"/>
      <c r="C706" s="6" t="str">
        <f ca="1" t="shared" si="50"/>
        <v/>
      </c>
      <c r="D706" s="7"/>
      <c r="E706" s="7"/>
      <c r="F706" s="7"/>
      <c r="G706" s="5"/>
      <c r="H706" s="7"/>
      <c r="I706" s="4">
        <f t="shared" si="51"/>
        <v>0</v>
      </c>
      <c r="J706" s="5"/>
      <c r="K706" s="4">
        <f t="shared" si="52"/>
        <v>0</v>
      </c>
      <c r="L706" s="8"/>
      <c r="M706" s="4">
        <f t="shared" si="53"/>
        <v>0</v>
      </c>
      <c r="N706" s="8"/>
      <c r="O706" s="4">
        <f t="shared" si="54"/>
        <v>0</v>
      </c>
    </row>
    <row r="707" customHeight="1" spans="1:15">
      <c r="A707" s="4" t="str">
        <f>IF(B707="","",IF(A707&lt;&gt;"",A707,#REF!))</f>
        <v/>
      </c>
      <c r="B707" s="5"/>
      <c r="C707" s="6" t="str">
        <f ca="1" t="shared" ref="C707:C770" si="55">IF(B707="","",IF(C707&lt;&gt;"",C707,NOW()))</f>
        <v/>
      </c>
      <c r="D707" s="7"/>
      <c r="E707" s="7"/>
      <c r="F707" s="7"/>
      <c r="G707" s="5"/>
      <c r="H707" s="7"/>
      <c r="I707" s="4">
        <f t="shared" ref="I707:I770" si="56">LEN(H707)</f>
        <v>0</v>
      </c>
      <c r="J707" s="5"/>
      <c r="K707" s="4">
        <f t="shared" ref="K707:K770" si="57">LEN(J707)</f>
        <v>0</v>
      </c>
      <c r="L707" s="8"/>
      <c r="M707" s="4">
        <f t="shared" ref="M707:M770" si="58">LEN(L707)</f>
        <v>0</v>
      </c>
      <c r="N707" s="8"/>
      <c r="O707" s="4">
        <f t="shared" ref="O707:O770" si="59">LEN(N707)</f>
        <v>0</v>
      </c>
    </row>
    <row r="708" customHeight="1" spans="1:15">
      <c r="A708" s="4" t="str">
        <f>IF(B708="","",IF(A708&lt;&gt;"",A708,#REF!))</f>
        <v/>
      </c>
      <c r="B708" s="5"/>
      <c r="C708" s="6" t="str">
        <f ca="1" t="shared" si="55"/>
        <v/>
      </c>
      <c r="D708" s="7"/>
      <c r="E708" s="7"/>
      <c r="F708" s="7"/>
      <c r="G708" s="5"/>
      <c r="H708" s="7"/>
      <c r="I708" s="4">
        <f t="shared" si="56"/>
        <v>0</v>
      </c>
      <c r="J708" s="5"/>
      <c r="K708" s="4">
        <f t="shared" si="57"/>
        <v>0</v>
      </c>
      <c r="L708" s="8"/>
      <c r="M708" s="4">
        <f t="shared" si="58"/>
        <v>0</v>
      </c>
      <c r="N708" s="8"/>
      <c r="O708" s="4">
        <f t="shared" si="59"/>
        <v>0</v>
      </c>
    </row>
    <row r="709" customHeight="1" spans="1:15">
      <c r="A709" s="4" t="str">
        <f>IF(B709="","",IF(A709&lt;&gt;"",A709,#REF!))</f>
        <v/>
      </c>
      <c r="B709" s="5"/>
      <c r="C709" s="6" t="str">
        <f ca="1" t="shared" si="55"/>
        <v/>
      </c>
      <c r="D709" s="7"/>
      <c r="E709" s="7"/>
      <c r="F709" s="7"/>
      <c r="G709" s="5"/>
      <c r="H709" s="7"/>
      <c r="I709" s="4">
        <f t="shared" si="56"/>
        <v>0</v>
      </c>
      <c r="J709" s="5"/>
      <c r="K709" s="4">
        <f t="shared" si="57"/>
        <v>0</v>
      </c>
      <c r="L709" s="8"/>
      <c r="M709" s="4">
        <f t="shared" si="58"/>
        <v>0</v>
      </c>
      <c r="N709" s="8"/>
      <c r="O709" s="4">
        <f t="shared" si="59"/>
        <v>0</v>
      </c>
    </row>
    <row r="710" customHeight="1" spans="1:15">
      <c r="A710" s="4" t="str">
        <f>IF(B710="","",IF(A710&lt;&gt;"",A710,#REF!))</f>
        <v/>
      </c>
      <c r="B710" s="5"/>
      <c r="C710" s="6" t="str">
        <f ca="1" t="shared" si="55"/>
        <v/>
      </c>
      <c r="D710" s="7"/>
      <c r="E710" s="7"/>
      <c r="F710" s="7"/>
      <c r="G710" s="5"/>
      <c r="H710" s="7"/>
      <c r="I710" s="4">
        <f t="shared" si="56"/>
        <v>0</v>
      </c>
      <c r="J710" s="5"/>
      <c r="K710" s="4">
        <f t="shared" si="57"/>
        <v>0</v>
      </c>
      <c r="L710" s="8"/>
      <c r="M710" s="4">
        <f t="shared" si="58"/>
        <v>0</v>
      </c>
      <c r="N710" s="8"/>
      <c r="O710" s="4">
        <f t="shared" si="59"/>
        <v>0</v>
      </c>
    </row>
    <row r="711" customHeight="1" spans="1:15">
      <c r="A711" s="4" t="str">
        <f>IF(B711="","",IF(A711&lt;&gt;"",A711,#REF!))</f>
        <v/>
      </c>
      <c r="B711" s="5"/>
      <c r="C711" s="6" t="str">
        <f ca="1" t="shared" si="55"/>
        <v/>
      </c>
      <c r="D711" s="7"/>
      <c r="E711" s="7"/>
      <c r="F711" s="7"/>
      <c r="G711" s="5"/>
      <c r="H711" s="7"/>
      <c r="I711" s="4">
        <f t="shared" si="56"/>
        <v>0</v>
      </c>
      <c r="J711" s="5"/>
      <c r="K711" s="4">
        <f t="shared" si="57"/>
        <v>0</v>
      </c>
      <c r="L711" s="8"/>
      <c r="M711" s="4">
        <f t="shared" si="58"/>
        <v>0</v>
      </c>
      <c r="N711" s="8"/>
      <c r="O711" s="4">
        <f t="shared" si="59"/>
        <v>0</v>
      </c>
    </row>
    <row r="712" customHeight="1" spans="1:15">
      <c r="A712" s="4" t="str">
        <f>IF(B712="","",IF(A712&lt;&gt;"",A712,#REF!))</f>
        <v/>
      </c>
      <c r="B712" s="5"/>
      <c r="C712" s="6" t="str">
        <f ca="1" t="shared" si="55"/>
        <v/>
      </c>
      <c r="D712" s="7"/>
      <c r="E712" s="7"/>
      <c r="F712" s="7"/>
      <c r="G712" s="5"/>
      <c r="H712" s="7"/>
      <c r="I712" s="4">
        <f t="shared" si="56"/>
        <v>0</v>
      </c>
      <c r="J712" s="5"/>
      <c r="K712" s="4">
        <f t="shared" si="57"/>
        <v>0</v>
      </c>
      <c r="L712" s="8"/>
      <c r="M712" s="4">
        <f t="shared" si="58"/>
        <v>0</v>
      </c>
      <c r="N712" s="8"/>
      <c r="O712" s="4">
        <f t="shared" si="59"/>
        <v>0</v>
      </c>
    </row>
    <row r="713" customHeight="1" spans="1:15">
      <c r="A713" s="4" t="str">
        <f>IF(B713="","",IF(A713&lt;&gt;"",A713,#REF!))</f>
        <v/>
      </c>
      <c r="B713" s="5"/>
      <c r="C713" s="6" t="str">
        <f ca="1" t="shared" si="55"/>
        <v/>
      </c>
      <c r="D713" s="7"/>
      <c r="E713" s="7"/>
      <c r="F713" s="7"/>
      <c r="G713" s="5"/>
      <c r="H713" s="7"/>
      <c r="I713" s="4">
        <f t="shared" si="56"/>
        <v>0</v>
      </c>
      <c r="J713" s="5"/>
      <c r="K713" s="4">
        <f t="shared" si="57"/>
        <v>0</v>
      </c>
      <c r="L713" s="8"/>
      <c r="M713" s="4">
        <f t="shared" si="58"/>
        <v>0</v>
      </c>
      <c r="N713" s="8"/>
      <c r="O713" s="4">
        <f t="shared" si="59"/>
        <v>0</v>
      </c>
    </row>
    <row r="714" customHeight="1" spans="1:15">
      <c r="A714" s="4" t="str">
        <f>IF(B714="","",IF(A714&lt;&gt;"",A714,#REF!))</f>
        <v/>
      </c>
      <c r="B714" s="5"/>
      <c r="C714" s="6" t="str">
        <f ca="1" t="shared" si="55"/>
        <v/>
      </c>
      <c r="D714" s="7"/>
      <c r="E714" s="7"/>
      <c r="F714" s="7"/>
      <c r="G714" s="5"/>
      <c r="H714" s="7"/>
      <c r="I714" s="4">
        <f t="shared" si="56"/>
        <v>0</v>
      </c>
      <c r="J714" s="5"/>
      <c r="K714" s="4">
        <f t="shared" si="57"/>
        <v>0</v>
      </c>
      <c r="L714" s="8"/>
      <c r="M714" s="4">
        <f t="shared" si="58"/>
        <v>0</v>
      </c>
      <c r="N714" s="8"/>
      <c r="O714" s="4">
        <f t="shared" si="59"/>
        <v>0</v>
      </c>
    </row>
    <row r="715" customHeight="1" spans="1:15">
      <c r="A715" s="4" t="str">
        <f>IF(B715="","",IF(A715&lt;&gt;"",A715,#REF!))</f>
        <v/>
      </c>
      <c r="B715" s="5"/>
      <c r="C715" s="6" t="str">
        <f ca="1" t="shared" si="55"/>
        <v/>
      </c>
      <c r="D715" s="7"/>
      <c r="E715" s="7"/>
      <c r="F715" s="7"/>
      <c r="G715" s="5"/>
      <c r="H715" s="7"/>
      <c r="I715" s="4">
        <f t="shared" si="56"/>
        <v>0</v>
      </c>
      <c r="J715" s="5"/>
      <c r="K715" s="4">
        <f t="shared" si="57"/>
        <v>0</v>
      </c>
      <c r="L715" s="8"/>
      <c r="M715" s="4">
        <f t="shared" si="58"/>
        <v>0</v>
      </c>
      <c r="N715" s="8"/>
      <c r="O715" s="4">
        <f t="shared" si="59"/>
        <v>0</v>
      </c>
    </row>
    <row r="716" customHeight="1" spans="1:15">
      <c r="A716" s="4" t="str">
        <f>IF(B716="","",IF(A716&lt;&gt;"",A716,#REF!))</f>
        <v/>
      </c>
      <c r="B716" s="5"/>
      <c r="C716" s="6" t="str">
        <f ca="1" t="shared" si="55"/>
        <v/>
      </c>
      <c r="D716" s="7"/>
      <c r="E716" s="7"/>
      <c r="F716" s="7"/>
      <c r="G716" s="5"/>
      <c r="H716" s="7"/>
      <c r="I716" s="4">
        <f t="shared" si="56"/>
        <v>0</v>
      </c>
      <c r="J716" s="5"/>
      <c r="K716" s="4">
        <f t="shared" si="57"/>
        <v>0</v>
      </c>
      <c r="L716" s="8"/>
      <c r="M716" s="4">
        <f t="shared" si="58"/>
        <v>0</v>
      </c>
      <c r="N716" s="8"/>
      <c r="O716" s="4">
        <f t="shared" si="59"/>
        <v>0</v>
      </c>
    </row>
    <row r="717" customHeight="1" spans="1:15">
      <c r="A717" s="4" t="str">
        <f>IF(B717="","",IF(A717&lt;&gt;"",A717,#REF!))</f>
        <v/>
      </c>
      <c r="B717" s="5"/>
      <c r="C717" s="6" t="str">
        <f ca="1" t="shared" si="55"/>
        <v/>
      </c>
      <c r="D717" s="7"/>
      <c r="E717" s="7"/>
      <c r="F717" s="7"/>
      <c r="G717" s="5"/>
      <c r="H717" s="7"/>
      <c r="I717" s="4">
        <f t="shared" si="56"/>
        <v>0</v>
      </c>
      <c r="J717" s="5"/>
      <c r="K717" s="4">
        <f t="shared" si="57"/>
        <v>0</v>
      </c>
      <c r="L717" s="8"/>
      <c r="M717" s="4">
        <f t="shared" si="58"/>
        <v>0</v>
      </c>
      <c r="N717" s="8"/>
      <c r="O717" s="4">
        <f t="shared" si="59"/>
        <v>0</v>
      </c>
    </row>
    <row r="718" customHeight="1" spans="1:15">
      <c r="A718" s="4" t="str">
        <f>IF(B718="","",IF(A718&lt;&gt;"",A718,#REF!))</f>
        <v/>
      </c>
      <c r="B718" s="5"/>
      <c r="C718" s="6" t="str">
        <f ca="1" t="shared" si="55"/>
        <v/>
      </c>
      <c r="D718" s="7"/>
      <c r="E718" s="7"/>
      <c r="F718" s="7"/>
      <c r="G718" s="5"/>
      <c r="H718" s="7"/>
      <c r="I718" s="4">
        <f t="shared" si="56"/>
        <v>0</v>
      </c>
      <c r="J718" s="5"/>
      <c r="K718" s="4">
        <f t="shared" si="57"/>
        <v>0</v>
      </c>
      <c r="L718" s="8"/>
      <c r="M718" s="4">
        <f t="shared" si="58"/>
        <v>0</v>
      </c>
      <c r="N718" s="8"/>
      <c r="O718" s="4">
        <f t="shared" si="59"/>
        <v>0</v>
      </c>
    </row>
    <row r="719" customHeight="1" spans="1:15">
      <c r="A719" s="4" t="str">
        <f>IF(B719="","",IF(A719&lt;&gt;"",A719,#REF!))</f>
        <v/>
      </c>
      <c r="B719" s="5"/>
      <c r="C719" s="6" t="str">
        <f ca="1" t="shared" si="55"/>
        <v/>
      </c>
      <c r="D719" s="7"/>
      <c r="E719" s="7"/>
      <c r="F719" s="7"/>
      <c r="G719" s="5"/>
      <c r="H719" s="7"/>
      <c r="I719" s="4">
        <f t="shared" si="56"/>
        <v>0</v>
      </c>
      <c r="J719" s="5"/>
      <c r="K719" s="4">
        <f t="shared" si="57"/>
        <v>0</v>
      </c>
      <c r="L719" s="8"/>
      <c r="M719" s="4">
        <f t="shared" si="58"/>
        <v>0</v>
      </c>
      <c r="N719" s="8"/>
      <c r="O719" s="4">
        <f t="shared" si="59"/>
        <v>0</v>
      </c>
    </row>
    <row r="720" customHeight="1" spans="1:15">
      <c r="A720" s="4" t="str">
        <f>IF(B720="","",IF(A720&lt;&gt;"",A720,#REF!))</f>
        <v/>
      </c>
      <c r="B720" s="5"/>
      <c r="C720" s="6" t="str">
        <f ca="1" t="shared" si="55"/>
        <v/>
      </c>
      <c r="D720" s="7"/>
      <c r="E720" s="7"/>
      <c r="F720" s="7"/>
      <c r="G720" s="5"/>
      <c r="H720" s="7"/>
      <c r="I720" s="4">
        <f t="shared" si="56"/>
        <v>0</v>
      </c>
      <c r="J720" s="5"/>
      <c r="K720" s="4">
        <f t="shared" si="57"/>
        <v>0</v>
      </c>
      <c r="L720" s="8"/>
      <c r="M720" s="4">
        <f t="shared" si="58"/>
        <v>0</v>
      </c>
      <c r="N720" s="8"/>
      <c r="O720" s="4">
        <f t="shared" si="59"/>
        <v>0</v>
      </c>
    </row>
    <row r="721" customHeight="1" spans="1:15">
      <c r="A721" s="4" t="str">
        <f>IF(B721="","",IF(A721&lt;&gt;"",A721,#REF!))</f>
        <v/>
      </c>
      <c r="B721" s="5"/>
      <c r="C721" s="6" t="str">
        <f ca="1" t="shared" si="55"/>
        <v/>
      </c>
      <c r="D721" s="7"/>
      <c r="E721" s="7"/>
      <c r="F721" s="7"/>
      <c r="G721" s="5"/>
      <c r="H721" s="7"/>
      <c r="I721" s="4">
        <f t="shared" si="56"/>
        <v>0</v>
      </c>
      <c r="J721" s="5"/>
      <c r="K721" s="4">
        <f t="shared" si="57"/>
        <v>0</v>
      </c>
      <c r="L721" s="8"/>
      <c r="M721" s="4">
        <f t="shared" si="58"/>
        <v>0</v>
      </c>
      <c r="N721" s="8"/>
      <c r="O721" s="4">
        <f t="shared" si="59"/>
        <v>0</v>
      </c>
    </row>
    <row r="722" customHeight="1" spans="1:15">
      <c r="A722" s="4" t="str">
        <f>IF(B722="","",IF(A722&lt;&gt;"",A722,#REF!))</f>
        <v/>
      </c>
      <c r="B722" s="5"/>
      <c r="C722" s="6" t="str">
        <f ca="1" t="shared" si="55"/>
        <v/>
      </c>
      <c r="D722" s="7"/>
      <c r="E722" s="7"/>
      <c r="F722" s="7"/>
      <c r="G722" s="5"/>
      <c r="H722" s="7"/>
      <c r="I722" s="4">
        <f t="shared" si="56"/>
        <v>0</v>
      </c>
      <c r="J722" s="5"/>
      <c r="K722" s="4">
        <f t="shared" si="57"/>
        <v>0</v>
      </c>
      <c r="L722" s="8"/>
      <c r="M722" s="4">
        <f t="shared" si="58"/>
        <v>0</v>
      </c>
      <c r="N722" s="8"/>
      <c r="O722" s="4">
        <f t="shared" si="59"/>
        <v>0</v>
      </c>
    </row>
    <row r="723" customHeight="1" spans="1:15">
      <c r="A723" s="4" t="str">
        <f>IF(B723="","",IF(A723&lt;&gt;"",A723,#REF!))</f>
        <v/>
      </c>
      <c r="B723" s="5"/>
      <c r="C723" s="6" t="str">
        <f ca="1" t="shared" si="55"/>
        <v/>
      </c>
      <c r="D723" s="7"/>
      <c r="E723" s="7"/>
      <c r="F723" s="7"/>
      <c r="G723" s="5"/>
      <c r="H723" s="7"/>
      <c r="I723" s="4">
        <f t="shared" si="56"/>
        <v>0</v>
      </c>
      <c r="J723" s="5"/>
      <c r="K723" s="4">
        <f t="shared" si="57"/>
        <v>0</v>
      </c>
      <c r="L723" s="8"/>
      <c r="M723" s="4">
        <f t="shared" si="58"/>
        <v>0</v>
      </c>
      <c r="N723" s="8"/>
      <c r="O723" s="4">
        <f t="shared" si="59"/>
        <v>0</v>
      </c>
    </row>
    <row r="724" customHeight="1" spans="1:15">
      <c r="A724" s="4" t="str">
        <f>IF(B724="","",IF(A724&lt;&gt;"",A724,#REF!))</f>
        <v/>
      </c>
      <c r="B724" s="5"/>
      <c r="C724" s="6" t="str">
        <f ca="1" t="shared" si="55"/>
        <v/>
      </c>
      <c r="D724" s="7"/>
      <c r="E724" s="7"/>
      <c r="F724" s="7"/>
      <c r="G724" s="5"/>
      <c r="H724" s="7"/>
      <c r="I724" s="4">
        <f t="shared" si="56"/>
        <v>0</v>
      </c>
      <c r="J724" s="5"/>
      <c r="K724" s="4">
        <f t="shared" si="57"/>
        <v>0</v>
      </c>
      <c r="L724" s="8"/>
      <c r="M724" s="4">
        <f t="shared" si="58"/>
        <v>0</v>
      </c>
      <c r="N724" s="8"/>
      <c r="O724" s="4">
        <f t="shared" si="59"/>
        <v>0</v>
      </c>
    </row>
    <row r="725" customHeight="1" spans="1:15">
      <c r="A725" s="4" t="str">
        <f>IF(B725="","",IF(A725&lt;&gt;"",A725,#REF!))</f>
        <v/>
      </c>
      <c r="B725" s="5"/>
      <c r="C725" s="6" t="str">
        <f ca="1" t="shared" si="55"/>
        <v/>
      </c>
      <c r="D725" s="7"/>
      <c r="E725" s="7"/>
      <c r="F725" s="7"/>
      <c r="G725" s="5"/>
      <c r="H725" s="7"/>
      <c r="I725" s="4">
        <f t="shared" si="56"/>
        <v>0</v>
      </c>
      <c r="J725" s="5"/>
      <c r="K725" s="4">
        <f t="shared" si="57"/>
        <v>0</v>
      </c>
      <c r="L725" s="8"/>
      <c r="M725" s="4">
        <f t="shared" si="58"/>
        <v>0</v>
      </c>
      <c r="N725" s="8"/>
      <c r="O725" s="4">
        <f t="shared" si="59"/>
        <v>0</v>
      </c>
    </row>
    <row r="726" customHeight="1" spans="1:15">
      <c r="A726" s="4" t="str">
        <f>IF(B726="","",IF(A726&lt;&gt;"",A726,#REF!))</f>
        <v/>
      </c>
      <c r="B726" s="5"/>
      <c r="C726" s="6" t="str">
        <f ca="1" t="shared" si="55"/>
        <v/>
      </c>
      <c r="D726" s="7"/>
      <c r="E726" s="7"/>
      <c r="F726" s="7"/>
      <c r="G726" s="5"/>
      <c r="H726" s="7"/>
      <c r="I726" s="4">
        <f t="shared" si="56"/>
        <v>0</v>
      </c>
      <c r="J726" s="5"/>
      <c r="K726" s="4">
        <f t="shared" si="57"/>
        <v>0</v>
      </c>
      <c r="L726" s="8"/>
      <c r="M726" s="4">
        <f t="shared" si="58"/>
        <v>0</v>
      </c>
      <c r="N726" s="8"/>
      <c r="O726" s="4">
        <f t="shared" si="59"/>
        <v>0</v>
      </c>
    </row>
    <row r="727" customHeight="1" spans="1:15">
      <c r="A727" s="4" t="str">
        <f>IF(B727="","",IF(A727&lt;&gt;"",A727,#REF!))</f>
        <v/>
      </c>
      <c r="B727" s="5"/>
      <c r="C727" s="6" t="str">
        <f ca="1" t="shared" si="55"/>
        <v/>
      </c>
      <c r="D727" s="7"/>
      <c r="E727" s="7"/>
      <c r="F727" s="7"/>
      <c r="G727" s="5"/>
      <c r="H727" s="7"/>
      <c r="I727" s="4">
        <f t="shared" si="56"/>
        <v>0</v>
      </c>
      <c r="J727" s="5"/>
      <c r="K727" s="4">
        <f t="shared" si="57"/>
        <v>0</v>
      </c>
      <c r="L727" s="8"/>
      <c r="M727" s="4">
        <f t="shared" si="58"/>
        <v>0</v>
      </c>
      <c r="N727" s="8"/>
      <c r="O727" s="4">
        <f t="shared" si="59"/>
        <v>0</v>
      </c>
    </row>
    <row r="728" customHeight="1" spans="1:15">
      <c r="A728" s="4" t="str">
        <f>IF(B728="","",IF(A728&lt;&gt;"",A728,#REF!))</f>
        <v/>
      </c>
      <c r="B728" s="5"/>
      <c r="C728" s="6" t="str">
        <f ca="1" t="shared" si="55"/>
        <v/>
      </c>
      <c r="D728" s="7"/>
      <c r="E728" s="7"/>
      <c r="F728" s="7"/>
      <c r="G728" s="5"/>
      <c r="H728" s="7"/>
      <c r="I728" s="4">
        <f t="shared" si="56"/>
        <v>0</v>
      </c>
      <c r="J728" s="5"/>
      <c r="K728" s="4">
        <f t="shared" si="57"/>
        <v>0</v>
      </c>
      <c r="L728" s="8"/>
      <c r="M728" s="4">
        <f t="shared" si="58"/>
        <v>0</v>
      </c>
      <c r="N728" s="8"/>
      <c r="O728" s="4">
        <f t="shared" si="59"/>
        <v>0</v>
      </c>
    </row>
    <row r="729" customHeight="1" spans="1:15">
      <c r="A729" s="4" t="str">
        <f>IF(B729="","",IF(A729&lt;&gt;"",A729,#REF!))</f>
        <v/>
      </c>
      <c r="B729" s="5"/>
      <c r="C729" s="6" t="str">
        <f ca="1" t="shared" si="55"/>
        <v/>
      </c>
      <c r="D729" s="7"/>
      <c r="E729" s="7"/>
      <c r="F729" s="7"/>
      <c r="G729" s="5"/>
      <c r="H729" s="7"/>
      <c r="I729" s="4">
        <f t="shared" si="56"/>
        <v>0</v>
      </c>
      <c r="J729" s="5"/>
      <c r="K729" s="4">
        <f t="shared" si="57"/>
        <v>0</v>
      </c>
      <c r="L729" s="8"/>
      <c r="M729" s="4">
        <f t="shared" si="58"/>
        <v>0</v>
      </c>
      <c r="N729" s="8"/>
      <c r="O729" s="4">
        <f t="shared" si="59"/>
        <v>0</v>
      </c>
    </row>
    <row r="730" customHeight="1" spans="1:15">
      <c r="A730" s="4" t="str">
        <f>IF(B730="","",IF(A730&lt;&gt;"",A730,#REF!))</f>
        <v/>
      </c>
      <c r="B730" s="5"/>
      <c r="C730" s="6" t="str">
        <f ca="1" t="shared" si="55"/>
        <v/>
      </c>
      <c r="D730" s="7"/>
      <c r="E730" s="7"/>
      <c r="F730" s="7"/>
      <c r="G730" s="5"/>
      <c r="H730" s="7"/>
      <c r="I730" s="4">
        <f t="shared" si="56"/>
        <v>0</v>
      </c>
      <c r="J730" s="5"/>
      <c r="K730" s="4">
        <f t="shared" si="57"/>
        <v>0</v>
      </c>
      <c r="L730" s="8"/>
      <c r="M730" s="4">
        <f t="shared" si="58"/>
        <v>0</v>
      </c>
      <c r="N730" s="8"/>
      <c r="O730" s="4">
        <f t="shared" si="59"/>
        <v>0</v>
      </c>
    </row>
    <row r="731" customHeight="1" spans="1:15">
      <c r="A731" s="4" t="str">
        <f>IF(B731="","",IF(A731&lt;&gt;"",A731,#REF!))</f>
        <v/>
      </c>
      <c r="B731" s="5"/>
      <c r="C731" s="6" t="str">
        <f ca="1" t="shared" si="55"/>
        <v/>
      </c>
      <c r="D731" s="7"/>
      <c r="E731" s="7"/>
      <c r="F731" s="7"/>
      <c r="G731" s="5"/>
      <c r="H731" s="7"/>
      <c r="I731" s="4">
        <f t="shared" si="56"/>
        <v>0</v>
      </c>
      <c r="J731" s="5"/>
      <c r="K731" s="4">
        <f t="shared" si="57"/>
        <v>0</v>
      </c>
      <c r="L731" s="8"/>
      <c r="M731" s="4">
        <f t="shared" si="58"/>
        <v>0</v>
      </c>
      <c r="N731" s="8"/>
      <c r="O731" s="4">
        <f t="shared" si="59"/>
        <v>0</v>
      </c>
    </row>
    <row r="732" customHeight="1" spans="1:15">
      <c r="A732" s="4" t="str">
        <f>IF(B732="","",IF(A732&lt;&gt;"",A732,#REF!))</f>
        <v/>
      </c>
      <c r="B732" s="5"/>
      <c r="C732" s="6" t="str">
        <f ca="1" t="shared" si="55"/>
        <v/>
      </c>
      <c r="D732" s="7"/>
      <c r="E732" s="7"/>
      <c r="F732" s="7"/>
      <c r="G732" s="5"/>
      <c r="H732" s="7"/>
      <c r="I732" s="4">
        <f t="shared" si="56"/>
        <v>0</v>
      </c>
      <c r="J732" s="5"/>
      <c r="K732" s="4">
        <f t="shared" si="57"/>
        <v>0</v>
      </c>
      <c r="L732" s="8"/>
      <c r="M732" s="4">
        <f t="shared" si="58"/>
        <v>0</v>
      </c>
      <c r="N732" s="8"/>
      <c r="O732" s="4">
        <f t="shared" si="59"/>
        <v>0</v>
      </c>
    </row>
    <row r="733" customHeight="1" spans="1:15">
      <c r="A733" s="4" t="str">
        <f>IF(B733="","",IF(A733&lt;&gt;"",A733,#REF!))</f>
        <v/>
      </c>
      <c r="B733" s="5"/>
      <c r="C733" s="6" t="str">
        <f ca="1" t="shared" si="55"/>
        <v/>
      </c>
      <c r="D733" s="7"/>
      <c r="E733" s="7"/>
      <c r="F733" s="7"/>
      <c r="G733" s="5"/>
      <c r="H733" s="7"/>
      <c r="I733" s="4">
        <f t="shared" si="56"/>
        <v>0</v>
      </c>
      <c r="J733" s="5"/>
      <c r="K733" s="4">
        <f t="shared" si="57"/>
        <v>0</v>
      </c>
      <c r="L733" s="8"/>
      <c r="M733" s="4">
        <f t="shared" si="58"/>
        <v>0</v>
      </c>
      <c r="N733" s="8"/>
      <c r="O733" s="4">
        <f t="shared" si="59"/>
        <v>0</v>
      </c>
    </row>
    <row r="734" customHeight="1" spans="1:15">
      <c r="A734" s="4" t="str">
        <f>IF(B734="","",IF(A734&lt;&gt;"",A734,#REF!))</f>
        <v/>
      </c>
      <c r="B734" s="5"/>
      <c r="C734" s="6" t="str">
        <f ca="1" t="shared" si="55"/>
        <v/>
      </c>
      <c r="D734" s="7"/>
      <c r="E734" s="7"/>
      <c r="F734" s="7"/>
      <c r="G734" s="5"/>
      <c r="H734" s="7"/>
      <c r="I734" s="4">
        <f t="shared" si="56"/>
        <v>0</v>
      </c>
      <c r="J734" s="5"/>
      <c r="K734" s="4">
        <f t="shared" si="57"/>
        <v>0</v>
      </c>
      <c r="L734" s="8"/>
      <c r="M734" s="4">
        <f t="shared" si="58"/>
        <v>0</v>
      </c>
      <c r="N734" s="8"/>
      <c r="O734" s="4">
        <f t="shared" si="59"/>
        <v>0</v>
      </c>
    </row>
    <row r="735" customHeight="1" spans="1:15">
      <c r="A735" s="4" t="str">
        <f>IF(B735="","",IF(A735&lt;&gt;"",A735,#REF!))</f>
        <v/>
      </c>
      <c r="B735" s="5"/>
      <c r="C735" s="6" t="str">
        <f ca="1" t="shared" si="55"/>
        <v/>
      </c>
      <c r="D735" s="7"/>
      <c r="E735" s="7"/>
      <c r="F735" s="7"/>
      <c r="G735" s="5"/>
      <c r="H735" s="7"/>
      <c r="I735" s="4">
        <f t="shared" si="56"/>
        <v>0</v>
      </c>
      <c r="J735" s="5"/>
      <c r="K735" s="4">
        <f t="shared" si="57"/>
        <v>0</v>
      </c>
      <c r="L735" s="8"/>
      <c r="M735" s="4">
        <f t="shared" si="58"/>
        <v>0</v>
      </c>
      <c r="N735" s="8"/>
      <c r="O735" s="4">
        <f t="shared" si="59"/>
        <v>0</v>
      </c>
    </row>
    <row r="736" customHeight="1" spans="1:15">
      <c r="A736" s="4" t="str">
        <f>IF(B736="","",IF(A736&lt;&gt;"",A736,#REF!))</f>
        <v/>
      </c>
      <c r="B736" s="5"/>
      <c r="C736" s="6" t="str">
        <f ca="1" t="shared" si="55"/>
        <v/>
      </c>
      <c r="D736" s="7"/>
      <c r="E736" s="7"/>
      <c r="F736" s="7"/>
      <c r="G736" s="5"/>
      <c r="H736" s="7"/>
      <c r="I736" s="4">
        <f t="shared" si="56"/>
        <v>0</v>
      </c>
      <c r="J736" s="5"/>
      <c r="K736" s="4">
        <f t="shared" si="57"/>
        <v>0</v>
      </c>
      <c r="L736" s="8"/>
      <c r="M736" s="4">
        <f t="shared" si="58"/>
        <v>0</v>
      </c>
      <c r="N736" s="8"/>
      <c r="O736" s="4">
        <f t="shared" si="59"/>
        <v>0</v>
      </c>
    </row>
    <row r="737" customHeight="1" spans="1:15">
      <c r="A737" s="4" t="str">
        <f>IF(B737="","",IF(A737&lt;&gt;"",A737,#REF!))</f>
        <v/>
      </c>
      <c r="B737" s="5"/>
      <c r="C737" s="6" t="str">
        <f ca="1" t="shared" si="55"/>
        <v/>
      </c>
      <c r="D737" s="7"/>
      <c r="E737" s="7"/>
      <c r="F737" s="7"/>
      <c r="G737" s="5"/>
      <c r="H737" s="7"/>
      <c r="I737" s="4">
        <f t="shared" si="56"/>
        <v>0</v>
      </c>
      <c r="J737" s="5"/>
      <c r="K737" s="4">
        <f t="shared" si="57"/>
        <v>0</v>
      </c>
      <c r="L737" s="8"/>
      <c r="M737" s="4">
        <f t="shared" si="58"/>
        <v>0</v>
      </c>
      <c r="N737" s="8"/>
      <c r="O737" s="4">
        <f t="shared" si="59"/>
        <v>0</v>
      </c>
    </row>
    <row r="738" customHeight="1" spans="1:15">
      <c r="A738" s="4" t="str">
        <f>IF(B738="","",IF(A738&lt;&gt;"",A738,#REF!))</f>
        <v/>
      </c>
      <c r="B738" s="5"/>
      <c r="C738" s="6" t="str">
        <f ca="1" t="shared" si="55"/>
        <v/>
      </c>
      <c r="D738" s="7"/>
      <c r="E738" s="7"/>
      <c r="F738" s="7"/>
      <c r="G738" s="5"/>
      <c r="H738" s="7"/>
      <c r="I738" s="4">
        <f t="shared" si="56"/>
        <v>0</v>
      </c>
      <c r="J738" s="5"/>
      <c r="K738" s="4">
        <f t="shared" si="57"/>
        <v>0</v>
      </c>
      <c r="L738" s="8"/>
      <c r="M738" s="4">
        <f t="shared" si="58"/>
        <v>0</v>
      </c>
      <c r="N738" s="8"/>
      <c r="O738" s="4">
        <f t="shared" si="59"/>
        <v>0</v>
      </c>
    </row>
    <row r="739" customHeight="1" spans="1:15">
      <c r="A739" s="4" t="str">
        <f>IF(B739="","",IF(A739&lt;&gt;"",A739,#REF!))</f>
        <v/>
      </c>
      <c r="B739" s="5"/>
      <c r="C739" s="6" t="str">
        <f ca="1" t="shared" si="55"/>
        <v/>
      </c>
      <c r="D739" s="7"/>
      <c r="E739" s="7"/>
      <c r="F739" s="7"/>
      <c r="G739" s="5"/>
      <c r="H739" s="7"/>
      <c r="I739" s="4">
        <f t="shared" si="56"/>
        <v>0</v>
      </c>
      <c r="J739" s="5"/>
      <c r="K739" s="4">
        <f t="shared" si="57"/>
        <v>0</v>
      </c>
      <c r="L739" s="8"/>
      <c r="M739" s="4">
        <f t="shared" si="58"/>
        <v>0</v>
      </c>
      <c r="N739" s="8"/>
      <c r="O739" s="4">
        <f t="shared" si="59"/>
        <v>0</v>
      </c>
    </row>
    <row r="740" customHeight="1" spans="1:15">
      <c r="A740" s="4" t="str">
        <f>IF(B740="","",IF(A740&lt;&gt;"",A740,#REF!))</f>
        <v/>
      </c>
      <c r="B740" s="5"/>
      <c r="C740" s="6" t="str">
        <f ca="1" t="shared" si="55"/>
        <v/>
      </c>
      <c r="D740" s="7"/>
      <c r="E740" s="7"/>
      <c r="F740" s="7"/>
      <c r="G740" s="5"/>
      <c r="H740" s="7"/>
      <c r="I740" s="4">
        <f t="shared" si="56"/>
        <v>0</v>
      </c>
      <c r="J740" s="5"/>
      <c r="K740" s="4">
        <f t="shared" si="57"/>
        <v>0</v>
      </c>
      <c r="L740" s="8"/>
      <c r="M740" s="4">
        <f t="shared" si="58"/>
        <v>0</v>
      </c>
      <c r="N740" s="8"/>
      <c r="O740" s="4">
        <f t="shared" si="59"/>
        <v>0</v>
      </c>
    </row>
    <row r="741" customHeight="1" spans="1:15">
      <c r="A741" s="4" t="str">
        <f>IF(B741="","",IF(A741&lt;&gt;"",A741,#REF!))</f>
        <v/>
      </c>
      <c r="B741" s="5"/>
      <c r="C741" s="6" t="str">
        <f ca="1" t="shared" si="55"/>
        <v/>
      </c>
      <c r="D741" s="7"/>
      <c r="E741" s="7"/>
      <c r="F741" s="7"/>
      <c r="G741" s="5"/>
      <c r="H741" s="7"/>
      <c r="I741" s="4">
        <f t="shared" si="56"/>
        <v>0</v>
      </c>
      <c r="J741" s="5"/>
      <c r="K741" s="4">
        <f t="shared" si="57"/>
        <v>0</v>
      </c>
      <c r="L741" s="8"/>
      <c r="M741" s="4">
        <f t="shared" si="58"/>
        <v>0</v>
      </c>
      <c r="N741" s="8"/>
      <c r="O741" s="4">
        <f t="shared" si="59"/>
        <v>0</v>
      </c>
    </row>
    <row r="742" customHeight="1" spans="1:15">
      <c r="A742" s="4" t="str">
        <f>IF(B742="","",IF(A742&lt;&gt;"",A742,#REF!))</f>
        <v/>
      </c>
      <c r="B742" s="5"/>
      <c r="C742" s="6" t="str">
        <f ca="1" t="shared" si="55"/>
        <v/>
      </c>
      <c r="D742" s="7"/>
      <c r="E742" s="7"/>
      <c r="F742" s="7"/>
      <c r="G742" s="5"/>
      <c r="H742" s="7"/>
      <c r="I742" s="4">
        <f t="shared" si="56"/>
        <v>0</v>
      </c>
      <c r="J742" s="5"/>
      <c r="K742" s="4">
        <f t="shared" si="57"/>
        <v>0</v>
      </c>
      <c r="L742" s="8"/>
      <c r="M742" s="4">
        <f t="shared" si="58"/>
        <v>0</v>
      </c>
      <c r="N742" s="8"/>
      <c r="O742" s="4">
        <f t="shared" si="59"/>
        <v>0</v>
      </c>
    </row>
    <row r="743" customHeight="1" spans="1:15">
      <c r="A743" s="4" t="str">
        <f>IF(B743="","",IF(A743&lt;&gt;"",A743,#REF!))</f>
        <v/>
      </c>
      <c r="B743" s="5"/>
      <c r="C743" s="6" t="str">
        <f ca="1" t="shared" si="55"/>
        <v/>
      </c>
      <c r="D743" s="7"/>
      <c r="E743" s="7"/>
      <c r="F743" s="7"/>
      <c r="G743" s="5"/>
      <c r="H743" s="7"/>
      <c r="I743" s="4">
        <f t="shared" si="56"/>
        <v>0</v>
      </c>
      <c r="J743" s="5"/>
      <c r="K743" s="4">
        <f t="shared" si="57"/>
        <v>0</v>
      </c>
      <c r="L743" s="8"/>
      <c r="M743" s="4">
        <f t="shared" si="58"/>
        <v>0</v>
      </c>
      <c r="N743" s="8"/>
      <c r="O743" s="4">
        <f t="shared" si="59"/>
        <v>0</v>
      </c>
    </row>
    <row r="744" customHeight="1" spans="1:15">
      <c r="A744" s="4" t="str">
        <f>IF(B744="","",IF(A744&lt;&gt;"",A744,#REF!))</f>
        <v/>
      </c>
      <c r="B744" s="5"/>
      <c r="C744" s="6" t="str">
        <f ca="1" t="shared" si="55"/>
        <v/>
      </c>
      <c r="D744" s="7"/>
      <c r="E744" s="7"/>
      <c r="F744" s="7"/>
      <c r="G744" s="5"/>
      <c r="H744" s="7"/>
      <c r="I744" s="4">
        <f t="shared" si="56"/>
        <v>0</v>
      </c>
      <c r="J744" s="5"/>
      <c r="K744" s="4">
        <f t="shared" si="57"/>
        <v>0</v>
      </c>
      <c r="L744" s="8"/>
      <c r="M744" s="4">
        <f t="shared" si="58"/>
        <v>0</v>
      </c>
      <c r="N744" s="8"/>
      <c r="O744" s="4">
        <f t="shared" si="59"/>
        <v>0</v>
      </c>
    </row>
    <row r="745" customHeight="1" spans="1:15">
      <c r="A745" s="4" t="str">
        <f>IF(B745="","",IF(A745&lt;&gt;"",A745,#REF!))</f>
        <v/>
      </c>
      <c r="B745" s="5"/>
      <c r="C745" s="6" t="str">
        <f ca="1" t="shared" si="55"/>
        <v/>
      </c>
      <c r="D745" s="7"/>
      <c r="E745" s="7"/>
      <c r="F745" s="7"/>
      <c r="G745" s="5"/>
      <c r="H745" s="7"/>
      <c r="I745" s="4">
        <f t="shared" si="56"/>
        <v>0</v>
      </c>
      <c r="J745" s="5"/>
      <c r="K745" s="4">
        <f t="shared" si="57"/>
        <v>0</v>
      </c>
      <c r="L745" s="8"/>
      <c r="M745" s="4">
        <f t="shared" si="58"/>
        <v>0</v>
      </c>
      <c r="N745" s="8"/>
      <c r="O745" s="4">
        <f t="shared" si="59"/>
        <v>0</v>
      </c>
    </row>
    <row r="746" customHeight="1" spans="1:15">
      <c r="A746" s="4" t="str">
        <f>IF(B746="","",IF(A746&lt;&gt;"",A746,#REF!))</f>
        <v/>
      </c>
      <c r="B746" s="5"/>
      <c r="C746" s="6" t="str">
        <f ca="1" t="shared" si="55"/>
        <v/>
      </c>
      <c r="D746" s="7"/>
      <c r="E746" s="7"/>
      <c r="F746" s="7"/>
      <c r="G746" s="5"/>
      <c r="H746" s="7"/>
      <c r="I746" s="4">
        <f t="shared" si="56"/>
        <v>0</v>
      </c>
      <c r="J746" s="5"/>
      <c r="K746" s="4">
        <f t="shared" si="57"/>
        <v>0</v>
      </c>
      <c r="L746" s="8"/>
      <c r="M746" s="4">
        <f t="shared" si="58"/>
        <v>0</v>
      </c>
      <c r="N746" s="8"/>
      <c r="O746" s="4">
        <f t="shared" si="59"/>
        <v>0</v>
      </c>
    </row>
    <row r="747" customHeight="1" spans="1:15">
      <c r="A747" s="4" t="str">
        <f>IF(B747="","",IF(A747&lt;&gt;"",A747,#REF!))</f>
        <v/>
      </c>
      <c r="B747" s="5"/>
      <c r="C747" s="6" t="str">
        <f ca="1" t="shared" si="55"/>
        <v/>
      </c>
      <c r="D747" s="7"/>
      <c r="E747" s="7"/>
      <c r="F747" s="7"/>
      <c r="G747" s="5"/>
      <c r="H747" s="7"/>
      <c r="I747" s="4">
        <f t="shared" si="56"/>
        <v>0</v>
      </c>
      <c r="J747" s="5"/>
      <c r="K747" s="4">
        <f t="shared" si="57"/>
        <v>0</v>
      </c>
      <c r="L747" s="8"/>
      <c r="M747" s="4">
        <f t="shared" si="58"/>
        <v>0</v>
      </c>
      <c r="N747" s="8"/>
      <c r="O747" s="4">
        <f t="shared" si="59"/>
        <v>0</v>
      </c>
    </row>
    <row r="748" customHeight="1" spans="1:15">
      <c r="A748" s="4" t="str">
        <f>IF(B748="","",IF(A748&lt;&gt;"",A748,#REF!))</f>
        <v/>
      </c>
      <c r="B748" s="5"/>
      <c r="C748" s="6" t="str">
        <f ca="1" t="shared" si="55"/>
        <v/>
      </c>
      <c r="D748" s="7"/>
      <c r="E748" s="7"/>
      <c r="F748" s="7"/>
      <c r="G748" s="5"/>
      <c r="H748" s="7"/>
      <c r="I748" s="4">
        <f t="shared" si="56"/>
        <v>0</v>
      </c>
      <c r="J748" s="5"/>
      <c r="K748" s="4">
        <f t="shared" si="57"/>
        <v>0</v>
      </c>
      <c r="L748" s="8"/>
      <c r="M748" s="4">
        <f t="shared" si="58"/>
        <v>0</v>
      </c>
      <c r="N748" s="8"/>
      <c r="O748" s="4">
        <f t="shared" si="59"/>
        <v>0</v>
      </c>
    </row>
    <row r="749" customHeight="1" spans="1:15">
      <c r="A749" s="4" t="str">
        <f>IF(B749="","",IF(A749&lt;&gt;"",A749,#REF!))</f>
        <v/>
      </c>
      <c r="B749" s="5"/>
      <c r="C749" s="6" t="str">
        <f ca="1" t="shared" si="55"/>
        <v/>
      </c>
      <c r="D749" s="7"/>
      <c r="E749" s="7"/>
      <c r="F749" s="7"/>
      <c r="G749" s="5"/>
      <c r="H749" s="7"/>
      <c r="I749" s="4">
        <f t="shared" si="56"/>
        <v>0</v>
      </c>
      <c r="J749" s="5"/>
      <c r="K749" s="4">
        <f t="shared" si="57"/>
        <v>0</v>
      </c>
      <c r="L749" s="8"/>
      <c r="M749" s="4">
        <f t="shared" si="58"/>
        <v>0</v>
      </c>
      <c r="N749" s="8"/>
      <c r="O749" s="4">
        <f t="shared" si="59"/>
        <v>0</v>
      </c>
    </row>
    <row r="750" customHeight="1" spans="1:15">
      <c r="A750" s="4" t="str">
        <f>IF(B750="","",IF(A750&lt;&gt;"",A750,#REF!))</f>
        <v/>
      </c>
      <c r="B750" s="5"/>
      <c r="C750" s="6" t="str">
        <f ca="1" t="shared" si="55"/>
        <v/>
      </c>
      <c r="D750" s="7"/>
      <c r="E750" s="7"/>
      <c r="F750" s="7"/>
      <c r="G750" s="5"/>
      <c r="H750" s="7"/>
      <c r="I750" s="4">
        <f t="shared" si="56"/>
        <v>0</v>
      </c>
      <c r="J750" s="5"/>
      <c r="K750" s="4">
        <f t="shared" si="57"/>
        <v>0</v>
      </c>
      <c r="L750" s="8"/>
      <c r="M750" s="4">
        <f t="shared" si="58"/>
        <v>0</v>
      </c>
      <c r="N750" s="8"/>
      <c r="O750" s="4">
        <f t="shared" si="59"/>
        <v>0</v>
      </c>
    </row>
    <row r="751" customHeight="1" spans="1:15">
      <c r="A751" s="4" t="str">
        <f>IF(B751="","",IF(A751&lt;&gt;"",A751,#REF!))</f>
        <v/>
      </c>
      <c r="B751" s="5"/>
      <c r="C751" s="6" t="str">
        <f ca="1" t="shared" si="55"/>
        <v/>
      </c>
      <c r="D751" s="7"/>
      <c r="E751" s="7"/>
      <c r="F751" s="7"/>
      <c r="G751" s="5"/>
      <c r="H751" s="7"/>
      <c r="I751" s="4">
        <f t="shared" si="56"/>
        <v>0</v>
      </c>
      <c r="J751" s="5"/>
      <c r="K751" s="4">
        <f t="shared" si="57"/>
        <v>0</v>
      </c>
      <c r="L751" s="8"/>
      <c r="M751" s="4">
        <f t="shared" si="58"/>
        <v>0</v>
      </c>
      <c r="N751" s="8"/>
      <c r="O751" s="4">
        <f t="shared" si="59"/>
        <v>0</v>
      </c>
    </row>
    <row r="752" customHeight="1" spans="1:15">
      <c r="A752" s="4" t="str">
        <f>IF(B752="","",IF(A752&lt;&gt;"",A752,#REF!))</f>
        <v/>
      </c>
      <c r="B752" s="5"/>
      <c r="C752" s="6" t="str">
        <f ca="1" t="shared" si="55"/>
        <v/>
      </c>
      <c r="D752" s="7"/>
      <c r="E752" s="7"/>
      <c r="F752" s="7"/>
      <c r="G752" s="5"/>
      <c r="H752" s="7"/>
      <c r="I752" s="4">
        <f t="shared" si="56"/>
        <v>0</v>
      </c>
      <c r="J752" s="5"/>
      <c r="K752" s="4">
        <f t="shared" si="57"/>
        <v>0</v>
      </c>
      <c r="L752" s="8"/>
      <c r="M752" s="4">
        <f t="shared" si="58"/>
        <v>0</v>
      </c>
      <c r="N752" s="8"/>
      <c r="O752" s="4">
        <f t="shared" si="59"/>
        <v>0</v>
      </c>
    </row>
    <row r="753" customHeight="1" spans="1:15">
      <c r="A753" s="4" t="str">
        <f>IF(B753="","",IF(A753&lt;&gt;"",A753,#REF!))</f>
        <v/>
      </c>
      <c r="B753" s="5"/>
      <c r="C753" s="6" t="str">
        <f ca="1" t="shared" si="55"/>
        <v/>
      </c>
      <c r="D753" s="7"/>
      <c r="E753" s="7"/>
      <c r="F753" s="7"/>
      <c r="G753" s="5"/>
      <c r="H753" s="7"/>
      <c r="I753" s="4">
        <f t="shared" si="56"/>
        <v>0</v>
      </c>
      <c r="J753" s="5"/>
      <c r="K753" s="4">
        <f t="shared" si="57"/>
        <v>0</v>
      </c>
      <c r="L753" s="8"/>
      <c r="M753" s="4">
        <f t="shared" si="58"/>
        <v>0</v>
      </c>
      <c r="N753" s="8"/>
      <c r="O753" s="4">
        <f t="shared" si="59"/>
        <v>0</v>
      </c>
    </row>
    <row r="754" customHeight="1" spans="1:15">
      <c r="A754" s="4" t="str">
        <f>IF(B754="","",IF(A754&lt;&gt;"",A754,#REF!))</f>
        <v/>
      </c>
      <c r="B754" s="5"/>
      <c r="C754" s="6" t="str">
        <f ca="1" t="shared" si="55"/>
        <v/>
      </c>
      <c r="D754" s="7"/>
      <c r="E754" s="7"/>
      <c r="F754" s="7"/>
      <c r="G754" s="5"/>
      <c r="H754" s="7"/>
      <c r="I754" s="4">
        <f t="shared" si="56"/>
        <v>0</v>
      </c>
      <c r="J754" s="5"/>
      <c r="K754" s="4">
        <f t="shared" si="57"/>
        <v>0</v>
      </c>
      <c r="L754" s="8"/>
      <c r="M754" s="4">
        <f t="shared" si="58"/>
        <v>0</v>
      </c>
      <c r="N754" s="8"/>
      <c r="O754" s="4">
        <f t="shared" si="59"/>
        <v>0</v>
      </c>
    </row>
    <row r="755" customHeight="1" spans="1:15">
      <c r="A755" s="4" t="str">
        <f>IF(B755="","",IF(A755&lt;&gt;"",A755,#REF!))</f>
        <v/>
      </c>
      <c r="B755" s="5"/>
      <c r="C755" s="6" t="str">
        <f ca="1" t="shared" si="55"/>
        <v/>
      </c>
      <c r="D755" s="7"/>
      <c r="E755" s="7"/>
      <c r="F755" s="7"/>
      <c r="G755" s="5"/>
      <c r="H755" s="7"/>
      <c r="I755" s="4">
        <f t="shared" si="56"/>
        <v>0</v>
      </c>
      <c r="J755" s="5"/>
      <c r="K755" s="4">
        <f t="shared" si="57"/>
        <v>0</v>
      </c>
      <c r="L755" s="8"/>
      <c r="M755" s="4">
        <f t="shared" si="58"/>
        <v>0</v>
      </c>
      <c r="N755" s="8"/>
      <c r="O755" s="4">
        <f t="shared" si="59"/>
        <v>0</v>
      </c>
    </row>
    <row r="756" customHeight="1" spans="1:15">
      <c r="A756" s="4" t="str">
        <f>IF(B756="","",IF(A756&lt;&gt;"",A756,#REF!))</f>
        <v/>
      </c>
      <c r="B756" s="5"/>
      <c r="C756" s="6" t="str">
        <f ca="1" t="shared" si="55"/>
        <v/>
      </c>
      <c r="D756" s="7"/>
      <c r="E756" s="7"/>
      <c r="F756" s="7"/>
      <c r="G756" s="5"/>
      <c r="H756" s="7"/>
      <c r="I756" s="4">
        <f t="shared" si="56"/>
        <v>0</v>
      </c>
      <c r="J756" s="5"/>
      <c r="K756" s="4">
        <f t="shared" si="57"/>
        <v>0</v>
      </c>
      <c r="L756" s="8"/>
      <c r="M756" s="4">
        <f t="shared" si="58"/>
        <v>0</v>
      </c>
      <c r="N756" s="8"/>
      <c r="O756" s="4">
        <f t="shared" si="59"/>
        <v>0</v>
      </c>
    </row>
    <row r="757" customHeight="1" spans="1:15">
      <c r="A757" s="4" t="str">
        <f>IF(B757="","",IF(A757&lt;&gt;"",A757,#REF!))</f>
        <v/>
      </c>
      <c r="B757" s="5"/>
      <c r="C757" s="6" t="str">
        <f ca="1" t="shared" si="55"/>
        <v/>
      </c>
      <c r="D757" s="7"/>
      <c r="E757" s="7"/>
      <c r="F757" s="7"/>
      <c r="G757" s="5"/>
      <c r="H757" s="7"/>
      <c r="I757" s="4">
        <f t="shared" si="56"/>
        <v>0</v>
      </c>
      <c r="J757" s="5"/>
      <c r="K757" s="4">
        <f t="shared" si="57"/>
        <v>0</v>
      </c>
      <c r="L757" s="8"/>
      <c r="M757" s="4">
        <f t="shared" si="58"/>
        <v>0</v>
      </c>
      <c r="N757" s="8"/>
      <c r="O757" s="4">
        <f t="shared" si="59"/>
        <v>0</v>
      </c>
    </row>
    <row r="758" customHeight="1" spans="1:15">
      <c r="A758" s="4" t="str">
        <f>IF(B758="","",IF(A758&lt;&gt;"",A758,#REF!))</f>
        <v/>
      </c>
      <c r="B758" s="5"/>
      <c r="C758" s="6" t="str">
        <f ca="1" t="shared" si="55"/>
        <v/>
      </c>
      <c r="D758" s="7"/>
      <c r="E758" s="7"/>
      <c r="F758" s="7"/>
      <c r="G758" s="5"/>
      <c r="H758" s="7"/>
      <c r="I758" s="4">
        <f t="shared" si="56"/>
        <v>0</v>
      </c>
      <c r="J758" s="5"/>
      <c r="K758" s="4">
        <f t="shared" si="57"/>
        <v>0</v>
      </c>
      <c r="L758" s="8"/>
      <c r="M758" s="4">
        <f t="shared" si="58"/>
        <v>0</v>
      </c>
      <c r="N758" s="8"/>
      <c r="O758" s="4">
        <f t="shared" si="59"/>
        <v>0</v>
      </c>
    </row>
    <row r="759" customHeight="1" spans="1:15">
      <c r="A759" s="4" t="str">
        <f>IF(B759="","",IF(A759&lt;&gt;"",A759,#REF!))</f>
        <v/>
      </c>
      <c r="B759" s="5"/>
      <c r="C759" s="6" t="str">
        <f ca="1" t="shared" si="55"/>
        <v/>
      </c>
      <c r="D759" s="7"/>
      <c r="E759" s="7"/>
      <c r="F759" s="7"/>
      <c r="G759" s="5"/>
      <c r="H759" s="7"/>
      <c r="I759" s="4">
        <f t="shared" si="56"/>
        <v>0</v>
      </c>
      <c r="J759" s="5"/>
      <c r="K759" s="4">
        <f t="shared" si="57"/>
        <v>0</v>
      </c>
      <c r="L759" s="8"/>
      <c r="M759" s="4">
        <f t="shared" si="58"/>
        <v>0</v>
      </c>
      <c r="N759" s="8"/>
      <c r="O759" s="4">
        <f t="shared" si="59"/>
        <v>0</v>
      </c>
    </row>
    <row r="760" customHeight="1" spans="1:15">
      <c r="A760" s="4" t="str">
        <f>IF(B760="","",IF(A760&lt;&gt;"",A760,#REF!))</f>
        <v/>
      </c>
      <c r="B760" s="5"/>
      <c r="C760" s="6" t="str">
        <f ca="1" t="shared" si="55"/>
        <v/>
      </c>
      <c r="D760" s="7"/>
      <c r="E760" s="7"/>
      <c r="F760" s="7"/>
      <c r="G760" s="5"/>
      <c r="H760" s="7"/>
      <c r="I760" s="4">
        <f t="shared" si="56"/>
        <v>0</v>
      </c>
      <c r="J760" s="5"/>
      <c r="K760" s="4">
        <f t="shared" si="57"/>
        <v>0</v>
      </c>
      <c r="L760" s="8"/>
      <c r="M760" s="4">
        <f t="shared" si="58"/>
        <v>0</v>
      </c>
      <c r="N760" s="8"/>
      <c r="O760" s="4">
        <f t="shared" si="59"/>
        <v>0</v>
      </c>
    </row>
    <row r="761" customHeight="1" spans="1:15">
      <c r="A761" s="4" t="str">
        <f>IF(B761="","",IF(A761&lt;&gt;"",A761,#REF!))</f>
        <v/>
      </c>
      <c r="B761" s="5"/>
      <c r="C761" s="6" t="str">
        <f ca="1" t="shared" si="55"/>
        <v/>
      </c>
      <c r="D761" s="7"/>
      <c r="E761" s="7"/>
      <c r="F761" s="7"/>
      <c r="G761" s="5"/>
      <c r="H761" s="7"/>
      <c r="I761" s="4">
        <f t="shared" si="56"/>
        <v>0</v>
      </c>
      <c r="J761" s="5"/>
      <c r="K761" s="4">
        <f t="shared" si="57"/>
        <v>0</v>
      </c>
      <c r="L761" s="8"/>
      <c r="M761" s="4">
        <f t="shared" si="58"/>
        <v>0</v>
      </c>
      <c r="N761" s="8"/>
      <c r="O761" s="4">
        <f t="shared" si="59"/>
        <v>0</v>
      </c>
    </row>
    <row r="762" customHeight="1" spans="1:15">
      <c r="A762" s="4" t="str">
        <f>IF(B762="","",IF(A762&lt;&gt;"",A762,#REF!))</f>
        <v/>
      </c>
      <c r="B762" s="5"/>
      <c r="C762" s="6" t="str">
        <f ca="1" t="shared" si="55"/>
        <v/>
      </c>
      <c r="D762" s="7"/>
      <c r="E762" s="7"/>
      <c r="F762" s="7"/>
      <c r="G762" s="5"/>
      <c r="H762" s="7"/>
      <c r="I762" s="4">
        <f t="shared" si="56"/>
        <v>0</v>
      </c>
      <c r="J762" s="5"/>
      <c r="K762" s="4">
        <f t="shared" si="57"/>
        <v>0</v>
      </c>
      <c r="L762" s="8"/>
      <c r="M762" s="4">
        <f t="shared" si="58"/>
        <v>0</v>
      </c>
      <c r="N762" s="8"/>
      <c r="O762" s="4">
        <f t="shared" si="59"/>
        <v>0</v>
      </c>
    </row>
    <row r="763" customHeight="1" spans="1:15">
      <c r="A763" s="4" t="str">
        <f>IF(B763="","",IF(A763&lt;&gt;"",A763,#REF!))</f>
        <v/>
      </c>
      <c r="B763" s="5"/>
      <c r="C763" s="6" t="str">
        <f ca="1" t="shared" si="55"/>
        <v/>
      </c>
      <c r="D763" s="7"/>
      <c r="E763" s="7"/>
      <c r="F763" s="7"/>
      <c r="G763" s="5"/>
      <c r="H763" s="7"/>
      <c r="I763" s="4">
        <f t="shared" si="56"/>
        <v>0</v>
      </c>
      <c r="J763" s="5"/>
      <c r="K763" s="4">
        <f t="shared" si="57"/>
        <v>0</v>
      </c>
      <c r="L763" s="8"/>
      <c r="M763" s="4">
        <f t="shared" si="58"/>
        <v>0</v>
      </c>
      <c r="N763" s="8"/>
      <c r="O763" s="4">
        <f t="shared" si="59"/>
        <v>0</v>
      </c>
    </row>
    <row r="764" customHeight="1" spans="1:15">
      <c r="A764" s="4" t="str">
        <f>IF(B764="","",IF(A764&lt;&gt;"",A764,#REF!))</f>
        <v/>
      </c>
      <c r="B764" s="5"/>
      <c r="C764" s="6" t="str">
        <f ca="1" t="shared" si="55"/>
        <v/>
      </c>
      <c r="D764" s="7"/>
      <c r="E764" s="7"/>
      <c r="F764" s="7"/>
      <c r="G764" s="5"/>
      <c r="H764" s="7"/>
      <c r="I764" s="4">
        <f t="shared" si="56"/>
        <v>0</v>
      </c>
      <c r="J764" s="5"/>
      <c r="K764" s="4">
        <f t="shared" si="57"/>
        <v>0</v>
      </c>
      <c r="L764" s="8"/>
      <c r="M764" s="4">
        <f t="shared" si="58"/>
        <v>0</v>
      </c>
      <c r="N764" s="8"/>
      <c r="O764" s="4">
        <f t="shared" si="59"/>
        <v>0</v>
      </c>
    </row>
    <row r="765" customHeight="1" spans="1:15">
      <c r="A765" s="4" t="str">
        <f>IF(B765="","",IF(A765&lt;&gt;"",A765,#REF!))</f>
        <v/>
      </c>
      <c r="B765" s="5"/>
      <c r="C765" s="6" t="str">
        <f ca="1" t="shared" si="55"/>
        <v/>
      </c>
      <c r="D765" s="7"/>
      <c r="E765" s="7"/>
      <c r="F765" s="7"/>
      <c r="G765" s="5"/>
      <c r="H765" s="7"/>
      <c r="I765" s="4">
        <f t="shared" si="56"/>
        <v>0</v>
      </c>
      <c r="J765" s="5"/>
      <c r="K765" s="4">
        <f t="shared" si="57"/>
        <v>0</v>
      </c>
      <c r="L765" s="8"/>
      <c r="M765" s="4">
        <f t="shared" si="58"/>
        <v>0</v>
      </c>
      <c r="N765" s="8"/>
      <c r="O765" s="4">
        <f t="shared" si="59"/>
        <v>0</v>
      </c>
    </row>
    <row r="766" customHeight="1" spans="1:15">
      <c r="A766" s="4" t="str">
        <f>IF(B766="","",IF(A766&lt;&gt;"",A766,#REF!))</f>
        <v/>
      </c>
      <c r="B766" s="5"/>
      <c r="C766" s="6" t="str">
        <f ca="1" t="shared" si="55"/>
        <v/>
      </c>
      <c r="D766" s="7"/>
      <c r="E766" s="7"/>
      <c r="F766" s="7"/>
      <c r="G766" s="5"/>
      <c r="H766" s="7"/>
      <c r="I766" s="4">
        <f t="shared" si="56"/>
        <v>0</v>
      </c>
      <c r="J766" s="5"/>
      <c r="K766" s="4">
        <f t="shared" si="57"/>
        <v>0</v>
      </c>
      <c r="L766" s="8"/>
      <c r="M766" s="4">
        <f t="shared" si="58"/>
        <v>0</v>
      </c>
      <c r="N766" s="8"/>
      <c r="O766" s="4">
        <f t="shared" si="59"/>
        <v>0</v>
      </c>
    </row>
    <row r="767" customHeight="1" spans="1:15">
      <c r="A767" s="4" t="str">
        <f>IF(B767="","",IF(A767&lt;&gt;"",A767,#REF!))</f>
        <v/>
      </c>
      <c r="B767" s="5"/>
      <c r="C767" s="6" t="str">
        <f ca="1" t="shared" si="55"/>
        <v/>
      </c>
      <c r="D767" s="7"/>
      <c r="E767" s="7"/>
      <c r="F767" s="7"/>
      <c r="G767" s="5"/>
      <c r="H767" s="7"/>
      <c r="I767" s="4">
        <f t="shared" si="56"/>
        <v>0</v>
      </c>
      <c r="J767" s="5"/>
      <c r="K767" s="4">
        <f t="shared" si="57"/>
        <v>0</v>
      </c>
      <c r="L767" s="8"/>
      <c r="M767" s="4">
        <f t="shared" si="58"/>
        <v>0</v>
      </c>
      <c r="N767" s="8"/>
      <c r="O767" s="4">
        <f t="shared" si="59"/>
        <v>0</v>
      </c>
    </row>
    <row r="768" customHeight="1" spans="1:15">
      <c r="A768" s="4" t="str">
        <f>IF(B768="","",IF(A768&lt;&gt;"",A768,#REF!))</f>
        <v/>
      </c>
      <c r="B768" s="5"/>
      <c r="C768" s="6" t="str">
        <f ca="1" t="shared" si="55"/>
        <v/>
      </c>
      <c r="D768" s="7"/>
      <c r="E768" s="7"/>
      <c r="F768" s="7"/>
      <c r="G768" s="5"/>
      <c r="H768" s="7"/>
      <c r="I768" s="4">
        <f t="shared" si="56"/>
        <v>0</v>
      </c>
      <c r="J768" s="5"/>
      <c r="K768" s="4">
        <f t="shared" si="57"/>
        <v>0</v>
      </c>
      <c r="L768" s="8"/>
      <c r="M768" s="4">
        <f t="shared" si="58"/>
        <v>0</v>
      </c>
      <c r="N768" s="8"/>
      <c r="O768" s="4">
        <f t="shared" si="59"/>
        <v>0</v>
      </c>
    </row>
    <row r="769" customHeight="1" spans="1:15">
      <c r="A769" s="4" t="str">
        <f>IF(B769="","",IF(A769&lt;&gt;"",A769,#REF!))</f>
        <v/>
      </c>
      <c r="B769" s="5"/>
      <c r="C769" s="6" t="str">
        <f ca="1" t="shared" si="55"/>
        <v/>
      </c>
      <c r="D769" s="7"/>
      <c r="E769" s="7"/>
      <c r="F769" s="7"/>
      <c r="G769" s="5"/>
      <c r="H769" s="7"/>
      <c r="I769" s="4">
        <f t="shared" si="56"/>
        <v>0</v>
      </c>
      <c r="J769" s="5"/>
      <c r="K769" s="4">
        <f t="shared" si="57"/>
        <v>0</v>
      </c>
      <c r="L769" s="8"/>
      <c r="M769" s="4">
        <f t="shared" si="58"/>
        <v>0</v>
      </c>
      <c r="N769" s="8"/>
      <c r="O769" s="4">
        <f t="shared" si="59"/>
        <v>0</v>
      </c>
    </row>
    <row r="770" customHeight="1" spans="1:15">
      <c r="A770" s="4" t="str">
        <f>IF(B770="","",IF(A770&lt;&gt;"",A770,#REF!))</f>
        <v/>
      </c>
      <c r="B770" s="5"/>
      <c r="C770" s="6" t="str">
        <f ca="1" t="shared" si="55"/>
        <v/>
      </c>
      <c r="D770" s="7"/>
      <c r="E770" s="7"/>
      <c r="F770" s="7"/>
      <c r="G770" s="5"/>
      <c r="H770" s="7"/>
      <c r="I770" s="4">
        <f t="shared" si="56"/>
        <v>0</v>
      </c>
      <c r="J770" s="5"/>
      <c r="K770" s="4">
        <f t="shared" si="57"/>
        <v>0</v>
      </c>
      <c r="L770" s="8"/>
      <c r="M770" s="4">
        <f t="shared" si="58"/>
        <v>0</v>
      </c>
      <c r="N770" s="8"/>
      <c r="O770" s="4">
        <f t="shared" si="59"/>
        <v>0</v>
      </c>
    </row>
    <row r="771" customHeight="1" spans="1:15">
      <c r="A771" s="4" t="str">
        <f>IF(B771="","",IF(A771&lt;&gt;"",A771,#REF!))</f>
        <v/>
      </c>
      <c r="B771" s="5"/>
      <c r="C771" s="6" t="str">
        <f ca="1" t="shared" ref="C771:C834" si="60">IF(B771="","",IF(C771&lt;&gt;"",C771,NOW()))</f>
        <v/>
      </c>
      <c r="D771" s="7"/>
      <c r="E771" s="7"/>
      <c r="F771" s="7"/>
      <c r="G771" s="5"/>
      <c r="H771" s="7"/>
      <c r="I771" s="4">
        <f t="shared" ref="I771:I834" si="61">LEN(H771)</f>
        <v>0</v>
      </c>
      <c r="J771" s="5"/>
      <c r="K771" s="4">
        <f t="shared" ref="K771:K834" si="62">LEN(J771)</f>
        <v>0</v>
      </c>
      <c r="L771" s="8"/>
      <c r="M771" s="4">
        <f t="shared" ref="M771:M834" si="63">LEN(L771)</f>
        <v>0</v>
      </c>
      <c r="N771" s="8"/>
      <c r="O771" s="4">
        <f t="shared" ref="O771:O834" si="64">LEN(N771)</f>
        <v>0</v>
      </c>
    </row>
    <row r="772" customHeight="1" spans="1:15">
      <c r="A772" s="4" t="str">
        <f>IF(B772="","",IF(A772&lt;&gt;"",A772,#REF!))</f>
        <v/>
      </c>
      <c r="B772" s="5"/>
      <c r="C772" s="6" t="str">
        <f ca="1" t="shared" si="60"/>
        <v/>
      </c>
      <c r="D772" s="7"/>
      <c r="E772" s="7"/>
      <c r="F772" s="7"/>
      <c r="G772" s="5"/>
      <c r="H772" s="7"/>
      <c r="I772" s="4">
        <f t="shared" si="61"/>
        <v>0</v>
      </c>
      <c r="J772" s="5"/>
      <c r="K772" s="4">
        <f t="shared" si="62"/>
        <v>0</v>
      </c>
      <c r="L772" s="8"/>
      <c r="M772" s="4">
        <f t="shared" si="63"/>
        <v>0</v>
      </c>
      <c r="N772" s="8"/>
      <c r="O772" s="4">
        <f t="shared" si="64"/>
        <v>0</v>
      </c>
    </row>
    <row r="773" customHeight="1" spans="1:15">
      <c r="A773" s="4" t="str">
        <f>IF(B773="","",IF(A773&lt;&gt;"",A773,#REF!))</f>
        <v/>
      </c>
      <c r="B773" s="5"/>
      <c r="C773" s="6" t="str">
        <f ca="1" t="shared" si="60"/>
        <v/>
      </c>
      <c r="D773" s="7"/>
      <c r="E773" s="7"/>
      <c r="F773" s="7"/>
      <c r="G773" s="5"/>
      <c r="H773" s="7"/>
      <c r="I773" s="4">
        <f t="shared" si="61"/>
        <v>0</v>
      </c>
      <c r="J773" s="5"/>
      <c r="K773" s="4">
        <f t="shared" si="62"/>
        <v>0</v>
      </c>
      <c r="L773" s="8"/>
      <c r="M773" s="4">
        <f t="shared" si="63"/>
        <v>0</v>
      </c>
      <c r="N773" s="8"/>
      <c r="O773" s="4">
        <f t="shared" si="64"/>
        <v>0</v>
      </c>
    </row>
    <row r="774" customHeight="1" spans="1:15">
      <c r="A774" s="4" t="str">
        <f>IF(B774="","",IF(A774&lt;&gt;"",A774,#REF!))</f>
        <v/>
      </c>
      <c r="B774" s="5"/>
      <c r="C774" s="6" t="str">
        <f ca="1" t="shared" si="60"/>
        <v/>
      </c>
      <c r="D774" s="7"/>
      <c r="E774" s="7"/>
      <c r="F774" s="7"/>
      <c r="G774" s="5"/>
      <c r="H774" s="7"/>
      <c r="I774" s="4">
        <f t="shared" si="61"/>
        <v>0</v>
      </c>
      <c r="J774" s="5"/>
      <c r="K774" s="4">
        <f t="shared" si="62"/>
        <v>0</v>
      </c>
      <c r="L774" s="8"/>
      <c r="M774" s="4">
        <f t="shared" si="63"/>
        <v>0</v>
      </c>
      <c r="N774" s="8"/>
      <c r="O774" s="4">
        <f t="shared" si="64"/>
        <v>0</v>
      </c>
    </row>
    <row r="775" customHeight="1" spans="1:15">
      <c r="A775" s="4" t="str">
        <f>IF(B775="","",IF(A775&lt;&gt;"",A775,#REF!))</f>
        <v/>
      </c>
      <c r="B775" s="5"/>
      <c r="C775" s="6" t="str">
        <f ca="1" t="shared" si="60"/>
        <v/>
      </c>
      <c r="D775" s="7"/>
      <c r="E775" s="7"/>
      <c r="F775" s="7"/>
      <c r="G775" s="5"/>
      <c r="H775" s="7"/>
      <c r="I775" s="4">
        <f t="shared" si="61"/>
        <v>0</v>
      </c>
      <c r="J775" s="5"/>
      <c r="K775" s="4">
        <f t="shared" si="62"/>
        <v>0</v>
      </c>
      <c r="L775" s="8"/>
      <c r="M775" s="4">
        <f t="shared" si="63"/>
        <v>0</v>
      </c>
      <c r="N775" s="8"/>
      <c r="O775" s="4">
        <f t="shared" si="64"/>
        <v>0</v>
      </c>
    </row>
    <row r="776" customHeight="1" spans="1:15">
      <c r="A776" s="4" t="str">
        <f>IF(B776="","",IF(A776&lt;&gt;"",A776,#REF!))</f>
        <v/>
      </c>
      <c r="B776" s="5"/>
      <c r="C776" s="6" t="str">
        <f ca="1" t="shared" si="60"/>
        <v/>
      </c>
      <c r="D776" s="7"/>
      <c r="E776" s="7"/>
      <c r="F776" s="7"/>
      <c r="G776" s="5"/>
      <c r="H776" s="7"/>
      <c r="I776" s="4">
        <f t="shared" si="61"/>
        <v>0</v>
      </c>
      <c r="J776" s="5"/>
      <c r="K776" s="4">
        <f t="shared" si="62"/>
        <v>0</v>
      </c>
      <c r="L776" s="8"/>
      <c r="M776" s="4">
        <f t="shared" si="63"/>
        <v>0</v>
      </c>
      <c r="N776" s="8"/>
      <c r="O776" s="4">
        <f t="shared" si="64"/>
        <v>0</v>
      </c>
    </row>
    <row r="777" customHeight="1" spans="1:15">
      <c r="A777" s="4" t="str">
        <f>IF(B777="","",IF(A777&lt;&gt;"",A777,#REF!))</f>
        <v/>
      </c>
      <c r="B777" s="5"/>
      <c r="C777" s="6" t="str">
        <f ca="1" t="shared" si="60"/>
        <v/>
      </c>
      <c r="D777" s="7"/>
      <c r="E777" s="7"/>
      <c r="F777" s="7"/>
      <c r="G777" s="5"/>
      <c r="H777" s="7"/>
      <c r="I777" s="4">
        <f t="shared" si="61"/>
        <v>0</v>
      </c>
      <c r="J777" s="5"/>
      <c r="K777" s="4">
        <f t="shared" si="62"/>
        <v>0</v>
      </c>
      <c r="L777" s="8"/>
      <c r="M777" s="4">
        <f t="shared" si="63"/>
        <v>0</v>
      </c>
      <c r="N777" s="8"/>
      <c r="O777" s="4">
        <f t="shared" si="64"/>
        <v>0</v>
      </c>
    </row>
    <row r="778" customHeight="1" spans="1:15">
      <c r="A778" s="4" t="str">
        <f>IF(B778="","",IF(A778&lt;&gt;"",A778,#REF!))</f>
        <v/>
      </c>
      <c r="B778" s="5"/>
      <c r="C778" s="6" t="str">
        <f ca="1" t="shared" si="60"/>
        <v/>
      </c>
      <c r="D778" s="7"/>
      <c r="E778" s="7"/>
      <c r="F778" s="7"/>
      <c r="G778" s="5"/>
      <c r="H778" s="7"/>
      <c r="I778" s="4">
        <f t="shared" si="61"/>
        <v>0</v>
      </c>
      <c r="J778" s="5"/>
      <c r="K778" s="4">
        <f t="shared" si="62"/>
        <v>0</v>
      </c>
      <c r="L778" s="8"/>
      <c r="M778" s="4">
        <f t="shared" si="63"/>
        <v>0</v>
      </c>
      <c r="N778" s="8"/>
      <c r="O778" s="4">
        <f t="shared" si="64"/>
        <v>0</v>
      </c>
    </row>
    <row r="779" customHeight="1" spans="1:15">
      <c r="A779" s="4" t="str">
        <f>IF(B779="","",IF(A779&lt;&gt;"",A779,#REF!))</f>
        <v/>
      </c>
      <c r="B779" s="5"/>
      <c r="C779" s="6" t="str">
        <f ca="1" t="shared" si="60"/>
        <v/>
      </c>
      <c r="D779" s="7"/>
      <c r="E779" s="7"/>
      <c r="F779" s="7"/>
      <c r="G779" s="5"/>
      <c r="H779" s="7"/>
      <c r="I779" s="4">
        <f t="shared" si="61"/>
        <v>0</v>
      </c>
      <c r="J779" s="5"/>
      <c r="K779" s="4">
        <f t="shared" si="62"/>
        <v>0</v>
      </c>
      <c r="L779" s="8"/>
      <c r="M779" s="4">
        <f t="shared" si="63"/>
        <v>0</v>
      </c>
      <c r="N779" s="8"/>
      <c r="O779" s="4">
        <f t="shared" si="64"/>
        <v>0</v>
      </c>
    </row>
    <row r="780" customHeight="1" spans="1:15">
      <c r="A780" s="4" t="str">
        <f>IF(B780="","",IF(A780&lt;&gt;"",A780,#REF!))</f>
        <v/>
      </c>
      <c r="B780" s="5"/>
      <c r="C780" s="6" t="str">
        <f ca="1" t="shared" si="60"/>
        <v/>
      </c>
      <c r="D780" s="7"/>
      <c r="E780" s="7"/>
      <c r="F780" s="7"/>
      <c r="G780" s="5"/>
      <c r="H780" s="7"/>
      <c r="I780" s="4">
        <f t="shared" si="61"/>
        <v>0</v>
      </c>
      <c r="J780" s="5"/>
      <c r="K780" s="4">
        <f t="shared" si="62"/>
        <v>0</v>
      </c>
      <c r="L780" s="8"/>
      <c r="M780" s="4">
        <f t="shared" si="63"/>
        <v>0</v>
      </c>
      <c r="N780" s="8"/>
      <c r="O780" s="4">
        <f t="shared" si="64"/>
        <v>0</v>
      </c>
    </row>
    <row r="781" customHeight="1" spans="1:15">
      <c r="A781" s="4" t="str">
        <f>IF(B781="","",IF(A781&lt;&gt;"",A781,#REF!))</f>
        <v/>
      </c>
      <c r="B781" s="5"/>
      <c r="C781" s="6" t="str">
        <f ca="1" t="shared" si="60"/>
        <v/>
      </c>
      <c r="D781" s="7"/>
      <c r="E781" s="7"/>
      <c r="F781" s="7"/>
      <c r="G781" s="5"/>
      <c r="H781" s="7"/>
      <c r="I781" s="4">
        <f t="shared" si="61"/>
        <v>0</v>
      </c>
      <c r="J781" s="5"/>
      <c r="K781" s="4">
        <f t="shared" si="62"/>
        <v>0</v>
      </c>
      <c r="L781" s="8"/>
      <c r="M781" s="4">
        <f t="shared" si="63"/>
        <v>0</v>
      </c>
      <c r="N781" s="8"/>
      <c r="O781" s="4">
        <f t="shared" si="64"/>
        <v>0</v>
      </c>
    </row>
    <row r="782" customHeight="1" spans="1:15">
      <c r="A782" s="4" t="str">
        <f>IF(B782="","",IF(A782&lt;&gt;"",A782,#REF!))</f>
        <v/>
      </c>
      <c r="B782" s="5"/>
      <c r="C782" s="6" t="str">
        <f ca="1" t="shared" si="60"/>
        <v/>
      </c>
      <c r="D782" s="7"/>
      <c r="E782" s="7"/>
      <c r="F782" s="7"/>
      <c r="G782" s="5"/>
      <c r="H782" s="7"/>
      <c r="I782" s="4">
        <f t="shared" si="61"/>
        <v>0</v>
      </c>
      <c r="J782" s="5"/>
      <c r="K782" s="4">
        <f t="shared" si="62"/>
        <v>0</v>
      </c>
      <c r="L782" s="8"/>
      <c r="M782" s="4">
        <f t="shared" si="63"/>
        <v>0</v>
      </c>
      <c r="N782" s="8"/>
      <c r="O782" s="4">
        <f t="shared" si="64"/>
        <v>0</v>
      </c>
    </row>
    <row r="783" customHeight="1" spans="1:15">
      <c r="A783" s="4" t="str">
        <f>IF(B783="","",IF(A783&lt;&gt;"",A783,#REF!))</f>
        <v/>
      </c>
      <c r="B783" s="5"/>
      <c r="C783" s="6" t="str">
        <f ca="1" t="shared" si="60"/>
        <v/>
      </c>
      <c r="D783" s="7"/>
      <c r="E783" s="7"/>
      <c r="F783" s="7"/>
      <c r="G783" s="5"/>
      <c r="H783" s="7"/>
      <c r="I783" s="4">
        <f t="shared" si="61"/>
        <v>0</v>
      </c>
      <c r="J783" s="5"/>
      <c r="K783" s="4">
        <f t="shared" si="62"/>
        <v>0</v>
      </c>
      <c r="L783" s="8"/>
      <c r="M783" s="4">
        <f t="shared" si="63"/>
        <v>0</v>
      </c>
      <c r="N783" s="8"/>
      <c r="O783" s="4">
        <f t="shared" si="64"/>
        <v>0</v>
      </c>
    </row>
    <row r="784" customHeight="1" spans="1:15">
      <c r="A784" s="4" t="str">
        <f>IF(B784="","",IF(A784&lt;&gt;"",A784,#REF!))</f>
        <v/>
      </c>
      <c r="B784" s="5"/>
      <c r="C784" s="6" t="str">
        <f ca="1" t="shared" si="60"/>
        <v/>
      </c>
      <c r="D784" s="7"/>
      <c r="E784" s="7"/>
      <c r="F784" s="7"/>
      <c r="G784" s="5"/>
      <c r="H784" s="7"/>
      <c r="I784" s="4">
        <f t="shared" si="61"/>
        <v>0</v>
      </c>
      <c r="J784" s="5"/>
      <c r="K784" s="4">
        <f t="shared" si="62"/>
        <v>0</v>
      </c>
      <c r="L784" s="8"/>
      <c r="M784" s="4">
        <f t="shared" si="63"/>
        <v>0</v>
      </c>
      <c r="N784" s="8"/>
      <c r="O784" s="4">
        <f t="shared" si="64"/>
        <v>0</v>
      </c>
    </row>
    <row r="785" customHeight="1" spans="1:15">
      <c r="A785" s="4" t="str">
        <f>IF(B785="","",IF(A785&lt;&gt;"",A785,#REF!))</f>
        <v/>
      </c>
      <c r="B785" s="5"/>
      <c r="C785" s="6" t="str">
        <f ca="1" t="shared" si="60"/>
        <v/>
      </c>
      <c r="D785" s="7"/>
      <c r="E785" s="7"/>
      <c r="F785" s="7"/>
      <c r="G785" s="5"/>
      <c r="H785" s="7"/>
      <c r="I785" s="4">
        <f t="shared" si="61"/>
        <v>0</v>
      </c>
      <c r="J785" s="5"/>
      <c r="K785" s="4">
        <f t="shared" si="62"/>
        <v>0</v>
      </c>
      <c r="L785" s="8"/>
      <c r="M785" s="4">
        <f t="shared" si="63"/>
        <v>0</v>
      </c>
      <c r="N785" s="8"/>
      <c r="O785" s="4">
        <f t="shared" si="64"/>
        <v>0</v>
      </c>
    </row>
    <row r="786" customHeight="1" spans="1:15">
      <c r="A786" s="4" t="str">
        <f>IF(B786="","",IF(A786&lt;&gt;"",A786,#REF!))</f>
        <v/>
      </c>
      <c r="B786" s="5"/>
      <c r="C786" s="6" t="str">
        <f ca="1" t="shared" si="60"/>
        <v/>
      </c>
      <c r="D786" s="7"/>
      <c r="E786" s="7"/>
      <c r="F786" s="7"/>
      <c r="G786" s="5"/>
      <c r="H786" s="7"/>
      <c r="I786" s="4">
        <f t="shared" si="61"/>
        <v>0</v>
      </c>
      <c r="J786" s="5"/>
      <c r="K786" s="4">
        <f t="shared" si="62"/>
        <v>0</v>
      </c>
      <c r="L786" s="8"/>
      <c r="M786" s="4">
        <f t="shared" si="63"/>
        <v>0</v>
      </c>
      <c r="N786" s="8"/>
      <c r="O786" s="4">
        <f t="shared" si="64"/>
        <v>0</v>
      </c>
    </row>
    <row r="787" customHeight="1" spans="1:15">
      <c r="A787" s="4" t="str">
        <f>IF(B787="","",IF(A787&lt;&gt;"",A787,#REF!))</f>
        <v/>
      </c>
      <c r="B787" s="5"/>
      <c r="C787" s="6" t="str">
        <f ca="1" t="shared" si="60"/>
        <v/>
      </c>
      <c r="D787" s="7"/>
      <c r="E787" s="7"/>
      <c r="F787" s="7"/>
      <c r="G787" s="5"/>
      <c r="H787" s="7"/>
      <c r="I787" s="4">
        <f t="shared" si="61"/>
        <v>0</v>
      </c>
      <c r="J787" s="5"/>
      <c r="K787" s="4">
        <f t="shared" si="62"/>
        <v>0</v>
      </c>
      <c r="L787" s="8"/>
      <c r="M787" s="4">
        <f t="shared" si="63"/>
        <v>0</v>
      </c>
      <c r="N787" s="8"/>
      <c r="O787" s="4">
        <f t="shared" si="64"/>
        <v>0</v>
      </c>
    </row>
    <row r="788" customHeight="1" spans="1:15">
      <c r="A788" s="4" t="str">
        <f>IF(B788="","",IF(A788&lt;&gt;"",A788,#REF!))</f>
        <v/>
      </c>
      <c r="B788" s="5"/>
      <c r="C788" s="6" t="str">
        <f ca="1" t="shared" si="60"/>
        <v/>
      </c>
      <c r="D788" s="7"/>
      <c r="E788" s="7"/>
      <c r="F788" s="7"/>
      <c r="G788" s="5"/>
      <c r="H788" s="7"/>
      <c r="I788" s="4">
        <f t="shared" si="61"/>
        <v>0</v>
      </c>
      <c r="J788" s="5"/>
      <c r="K788" s="4">
        <f t="shared" si="62"/>
        <v>0</v>
      </c>
      <c r="L788" s="8"/>
      <c r="M788" s="4">
        <f t="shared" si="63"/>
        <v>0</v>
      </c>
      <c r="N788" s="8"/>
      <c r="O788" s="4">
        <f t="shared" si="64"/>
        <v>0</v>
      </c>
    </row>
    <row r="789" customHeight="1" spans="1:15">
      <c r="A789" s="4" t="str">
        <f>IF(B789="","",IF(A789&lt;&gt;"",A789,#REF!))</f>
        <v/>
      </c>
      <c r="B789" s="5"/>
      <c r="C789" s="6" t="str">
        <f ca="1" t="shared" si="60"/>
        <v/>
      </c>
      <c r="D789" s="7"/>
      <c r="E789" s="7"/>
      <c r="F789" s="7"/>
      <c r="G789" s="5"/>
      <c r="H789" s="7"/>
      <c r="I789" s="4">
        <f t="shared" si="61"/>
        <v>0</v>
      </c>
      <c r="J789" s="5"/>
      <c r="K789" s="4">
        <f t="shared" si="62"/>
        <v>0</v>
      </c>
      <c r="L789" s="8"/>
      <c r="M789" s="4">
        <f t="shared" si="63"/>
        <v>0</v>
      </c>
      <c r="N789" s="8"/>
      <c r="O789" s="4">
        <f t="shared" si="64"/>
        <v>0</v>
      </c>
    </row>
    <row r="790" customHeight="1" spans="1:15">
      <c r="A790" s="4" t="str">
        <f>IF(B790="","",IF(A790&lt;&gt;"",A790,#REF!))</f>
        <v/>
      </c>
      <c r="B790" s="5"/>
      <c r="C790" s="6" t="str">
        <f ca="1" t="shared" si="60"/>
        <v/>
      </c>
      <c r="D790" s="7"/>
      <c r="E790" s="7"/>
      <c r="F790" s="7"/>
      <c r="G790" s="5"/>
      <c r="H790" s="7"/>
      <c r="I790" s="4">
        <f t="shared" si="61"/>
        <v>0</v>
      </c>
      <c r="J790" s="5"/>
      <c r="K790" s="4">
        <f t="shared" si="62"/>
        <v>0</v>
      </c>
      <c r="L790" s="8"/>
      <c r="M790" s="4">
        <f t="shared" si="63"/>
        <v>0</v>
      </c>
      <c r="N790" s="8"/>
      <c r="O790" s="4">
        <f t="shared" si="64"/>
        <v>0</v>
      </c>
    </row>
    <row r="791" customHeight="1" spans="1:15">
      <c r="A791" s="4" t="str">
        <f>IF(B791="","",IF(A791&lt;&gt;"",A791,#REF!))</f>
        <v/>
      </c>
      <c r="B791" s="5"/>
      <c r="C791" s="6" t="str">
        <f ca="1" t="shared" si="60"/>
        <v/>
      </c>
      <c r="D791" s="7"/>
      <c r="E791" s="7"/>
      <c r="F791" s="7"/>
      <c r="G791" s="5"/>
      <c r="H791" s="7"/>
      <c r="I791" s="4">
        <f t="shared" si="61"/>
        <v>0</v>
      </c>
      <c r="J791" s="5"/>
      <c r="K791" s="4">
        <f t="shared" si="62"/>
        <v>0</v>
      </c>
      <c r="L791" s="8"/>
      <c r="M791" s="4">
        <f t="shared" si="63"/>
        <v>0</v>
      </c>
      <c r="N791" s="8"/>
      <c r="O791" s="4">
        <f t="shared" si="64"/>
        <v>0</v>
      </c>
    </row>
    <row r="792" customHeight="1" spans="1:15">
      <c r="A792" s="4" t="str">
        <f>IF(B792="","",IF(A792&lt;&gt;"",A792,#REF!))</f>
        <v/>
      </c>
      <c r="B792" s="5"/>
      <c r="C792" s="6" t="str">
        <f ca="1" t="shared" si="60"/>
        <v/>
      </c>
      <c r="D792" s="7"/>
      <c r="E792" s="7"/>
      <c r="F792" s="7"/>
      <c r="G792" s="5"/>
      <c r="H792" s="7"/>
      <c r="I792" s="4">
        <f t="shared" si="61"/>
        <v>0</v>
      </c>
      <c r="J792" s="5"/>
      <c r="K792" s="4">
        <f t="shared" si="62"/>
        <v>0</v>
      </c>
      <c r="L792" s="8"/>
      <c r="M792" s="4">
        <f t="shared" si="63"/>
        <v>0</v>
      </c>
      <c r="N792" s="8"/>
      <c r="O792" s="4">
        <f t="shared" si="64"/>
        <v>0</v>
      </c>
    </row>
    <row r="793" customHeight="1" spans="1:15">
      <c r="A793" s="4" t="str">
        <f>IF(B793="","",IF(A793&lt;&gt;"",A793,#REF!))</f>
        <v/>
      </c>
      <c r="B793" s="5"/>
      <c r="C793" s="6" t="str">
        <f ca="1" t="shared" si="60"/>
        <v/>
      </c>
      <c r="D793" s="7"/>
      <c r="E793" s="7"/>
      <c r="F793" s="7"/>
      <c r="G793" s="5"/>
      <c r="H793" s="7"/>
      <c r="I793" s="4">
        <f t="shared" si="61"/>
        <v>0</v>
      </c>
      <c r="J793" s="5"/>
      <c r="K793" s="4">
        <f t="shared" si="62"/>
        <v>0</v>
      </c>
      <c r="L793" s="8"/>
      <c r="M793" s="4">
        <f t="shared" si="63"/>
        <v>0</v>
      </c>
      <c r="N793" s="8"/>
      <c r="O793" s="4">
        <f t="shared" si="64"/>
        <v>0</v>
      </c>
    </row>
    <row r="794" customHeight="1" spans="1:15">
      <c r="A794" s="4" t="str">
        <f>IF(B794="","",IF(A794&lt;&gt;"",A794,#REF!))</f>
        <v/>
      </c>
      <c r="B794" s="5"/>
      <c r="C794" s="6" t="str">
        <f ca="1" t="shared" si="60"/>
        <v/>
      </c>
      <c r="D794" s="7"/>
      <c r="E794" s="7"/>
      <c r="F794" s="7"/>
      <c r="G794" s="5"/>
      <c r="H794" s="7"/>
      <c r="I794" s="4">
        <f t="shared" si="61"/>
        <v>0</v>
      </c>
      <c r="J794" s="5"/>
      <c r="K794" s="4">
        <f t="shared" si="62"/>
        <v>0</v>
      </c>
      <c r="L794" s="8"/>
      <c r="M794" s="4">
        <f t="shared" si="63"/>
        <v>0</v>
      </c>
      <c r="N794" s="8"/>
      <c r="O794" s="4">
        <f t="shared" si="64"/>
        <v>0</v>
      </c>
    </row>
    <row r="795" customHeight="1" spans="1:15">
      <c r="A795" s="4" t="str">
        <f>IF(B795="","",IF(A795&lt;&gt;"",A795,#REF!))</f>
        <v/>
      </c>
      <c r="B795" s="5"/>
      <c r="C795" s="6" t="str">
        <f ca="1" t="shared" si="60"/>
        <v/>
      </c>
      <c r="D795" s="7"/>
      <c r="E795" s="7"/>
      <c r="F795" s="7"/>
      <c r="G795" s="5"/>
      <c r="H795" s="7"/>
      <c r="I795" s="4">
        <f t="shared" si="61"/>
        <v>0</v>
      </c>
      <c r="J795" s="5"/>
      <c r="K795" s="4">
        <f t="shared" si="62"/>
        <v>0</v>
      </c>
      <c r="L795" s="8"/>
      <c r="M795" s="4">
        <f t="shared" si="63"/>
        <v>0</v>
      </c>
      <c r="N795" s="8"/>
      <c r="O795" s="4">
        <f t="shared" si="64"/>
        <v>0</v>
      </c>
    </row>
    <row r="796" customHeight="1" spans="1:15">
      <c r="A796" s="4" t="str">
        <f>IF(B796="","",IF(A796&lt;&gt;"",A796,#REF!))</f>
        <v/>
      </c>
      <c r="B796" s="5"/>
      <c r="C796" s="6" t="str">
        <f ca="1" t="shared" si="60"/>
        <v/>
      </c>
      <c r="D796" s="7"/>
      <c r="E796" s="7"/>
      <c r="F796" s="7"/>
      <c r="G796" s="5"/>
      <c r="H796" s="7"/>
      <c r="I796" s="4">
        <f t="shared" si="61"/>
        <v>0</v>
      </c>
      <c r="J796" s="5"/>
      <c r="K796" s="4">
        <f t="shared" si="62"/>
        <v>0</v>
      </c>
      <c r="L796" s="8"/>
      <c r="M796" s="4">
        <f t="shared" si="63"/>
        <v>0</v>
      </c>
      <c r="N796" s="8"/>
      <c r="O796" s="4">
        <f t="shared" si="64"/>
        <v>0</v>
      </c>
    </row>
    <row r="797" customHeight="1" spans="1:15">
      <c r="A797" s="4" t="str">
        <f>IF(B797="","",IF(A797&lt;&gt;"",A797,#REF!))</f>
        <v/>
      </c>
      <c r="B797" s="5"/>
      <c r="C797" s="6" t="str">
        <f ca="1" t="shared" si="60"/>
        <v/>
      </c>
      <c r="D797" s="7"/>
      <c r="E797" s="7"/>
      <c r="F797" s="7"/>
      <c r="G797" s="5"/>
      <c r="H797" s="7"/>
      <c r="I797" s="4">
        <f t="shared" si="61"/>
        <v>0</v>
      </c>
      <c r="J797" s="5"/>
      <c r="K797" s="4">
        <f t="shared" si="62"/>
        <v>0</v>
      </c>
      <c r="L797" s="8"/>
      <c r="M797" s="4">
        <f t="shared" si="63"/>
        <v>0</v>
      </c>
      <c r="N797" s="8"/>
      <c r="O797" s="4">
        <f t="shared" si="64"/>
        <v>0</v>
      </c>
    </row>
    <row r="798" customHeight="1" spans="1:15">
      <c r="A798" s="4" t="str">
        <f>IF(B798="","",IF(A798&lt;&gt;"",A798,#REF!))</f>
        <v/>
      </c>
      <c r="B798" s="5"/>
      <c r="C798" s="6" t="str">
        <f ca="1" t="shared" si="60"/>
        <v/>
      </c>
      <c r="D798" s="7"/>
      <c r="E798" s="7"/>
      <c r="F798" s="7"/>
      <c r="G798" s="5"/>
      <c r="H798" s="7"/>
      <c r="I798" s="4">
        <f t="shared" si="61"/>
        <v>0</v>
      </c>
      <c r="J798" s="5"/>
      <c r="K798" s="4">
        <f t="shared" si="62"/>
        <v>0</v>
      </c>
      <c r="L798" s="8"/>
      <c r="M798" s="4">
        <f t="shared" si="63"/>
        <v>0</v>
      </c>
      <c r="N798" s="8"/>
      <c r="O798" s="4">
        <f t="shared" si="64"/>
        <v>0</v>
      </c>
    </row>
    <row r="799" customHeight="1" spans="1:15">
      <c r="A799" s="4" t="str">
        <f>IF(B799="","",IF(A799&lt;&gt;"",A799,#REF!))</f>
        <v/>
      </c>
      <c r="B799" s="5"/>
      <c r="C799" s="6" t="str">
        <f ca="1" t="shared" si="60"/>
        <v/>
      </c>
      <c r="D799" s="7"/>
      <c r="E799" s="7"/>
      <c r="F799" s="7"/>
      <c r="G799" s="5"/>
      <c r="H799" s="7"/>
      <c r="I799" s="4">
        <f t="shared" si="61"/>
        <v>0</v>
      </c>
      <c r="J799" s="5"/>
      <c r="K799" s="4">
        <f t="shared" si="62"/>
        <v>0</v>
      </c>
      <c r="L799" s="8"/>
      <c r="M799" s="4">
        <f t="shared" si="63"/>
        <v>0</v>
      </c>
      <c r="N799" s="8"/>
      <c r="O799" s="4">
        <f t="shared" si="64"/>
        <v>0</v>
      </c>
    </row>
    <row r="800" customHeight="1" spans="1:15">
      <c r="A800" s="4" t="str">
        <f>IF(B800="","",IF(A800&lt;&gt;"",A800,#REF!))</f>
        <v/>
      </c>
      <c r="B800" s="5"/>
      <c r="C800" s="6" t="str">
        <f ca="1" t="shared" si="60"/>
        <v/>
      </c>
      <c r="D800" s="7"/>
      <c r="E800" s="7"/>
      <c r="F800" s="7"/>
      <c r="G800" s="5"/>
      <c r="H800" s="7"/>
      <c r="I800" s="4">
        <f t="shared" si="61"/>
        <v>0</v>
      </c>
      <c r="J800" s="5"/>
      <c r="K800" s="4">
        <f t="shared" si="62"/>
        <v>0</v>
      </c>
      <c r="L800" s="8"/>
      <c r="M800" s="4">
        <f t="shared" si="63"/>
        <v>0</v>
      </c>
      <c r="N800" s="8"/>
      <c r="O800" s="4">
        <f t="shared" si="64"/>
        <v>0</v>
      </c>
    </row>
    <row r="801" customHeight="1" spans="1:15">
      <c r="A801" s="4" t="str">
        <f>IF(B801="","",IF(A801&lt;&gt;"",A801,#REF!))</f>
        <v/>
      </c>
      <c r="B801" s="5"/>
      <c r="C801" s="6" t="str">
        <f ca="1" t="shared" si="60"/>
        <v/>
      </c>
      <c r="D801" s="7"/>
      <c r="E801" s="7"/>
      <c r="F801" s="7"/>
      <c r="G801" s="5"/>
      <c r="H801" s="7"/>
      <c r="I801" s="4">
        <f t="shared" si="61"/>
        <v>0</v>
      </c>
      <c r="J801" s="5"/>
      <c r="K801" s="4">
        <f t="shared" si="62"/>
        <v>0</v>
      </c>
      <c r="L801" s="8"/>
      <c r="M801" s="4">
        <f t="shared" si="63"/>
        <v>0</v>
      </c>
      <c r="N801" s="8"/>
      <c r="O801" s="4">
        <f t="shared" si="64"/>
        <v>0</v>
      </c>
    </row>
    <row r="802" customHeight="1" spans="1:15">
      <c r="A802" s="4" t="str">
        <f>IF(B802="","",IF(A802&lt;&gt;"",A802,#REF!))</f>
        <v/>
      </c>
      <c r="B802" s="5"/>
      <c r="C802" s="6" t="str">
        <f ca="1" t="shared" si="60"/>
        <v/>
      </c>
      <c r="D802" s="7"/>
      <c r="E802" s="7"/>
      <c r="F802" s="7"/>
      <c r="G802" s="5"/>
      <c r="H802" s="7"/>
      <c r="I802" s="4">
        <f t="shared" si="61"/>
        <v>0</v>
      </c>
      <c r="J802" s="5"/>
      <c r="K802" s="4">
        <f t="shared" si="62"/>
        <v>0</v>
      </c>
      <c r="L802" s="8"/>
      <c r="M802" s="4">
        <f t="shared" si="63"/>
        <v>0</v>
      </c>
      <c r="N802" s="8"/>
      <c r="O802" s="4">
        <f t="shared" si="64"/>
        <v>0</v>
      </c>
    </row>
    <row r="803" customHeight="1" spans="1:15">
      <c r="A803" s="4" t="str">
        <f>IF(B803="","",IF(A803&lt;&gt;"",A803,#REF!))</f>
        <v/>
      </c>
      <c r="B803" s="5"/>
      <c r="C803" s="6" t="str">
        <f ca="1" t="shared" si="60"/>
        <v/>
      </c>
      <c r="D803" s="7"/>
      <c r="E803" s="7"/>
      <c r="F803" s="7"/>
      <c r="G803" s="5"/>
      <c r="H803" s="7"/>
      <c r="I803" s="4">
        <f t="shared" si="61"/>
        <v>0</v>
      </c>
      <c r="J803" s="5"/>
      <c r="K803" s="4">
        <f t="shared" si="62"/>
        <v>0</v>
      </c>
      <c r="L803" s="8"/>
      <c r="M803" s="4">
        <f t="shared" si="63"/>
        <v>0</v>
      </c>
      <c r="N803" s="8"/>
      <c r="O803" s="4">
        <f t="shared" si="64"/>
        <v>0</v>
      </c>
    </row>
    <row r="804" customHeight="1" spans="1:15">
      <c r="A804" s="4" t="str">
        <f>IF(B804="","",IF(A804&lt;&gt;"",A804,#REF!))</f>
        <v/>
      </c>
      <c r="B804" s="5"/>
      <c r="C804" s="6" t="str">
        <f ca="1" t="shared" si="60"/>
        <v/>
      </c>
      <c r="D804" s="7"/>
      <c r="E804" s="7"/>
      <c r="F804" s="7"/>
      <c r="G804" s="5"/>
      <c r="H804" s="7"/>
      <c r="I804" s="4">
        <f t="shared" si="61"/>
        <v>0</v>
      </c>
      <c r="J804" s="5"/>
      <c r="K804" s="4">
        <f t="shared" si="62"/>
        <v>0</v>
      </c>
      <c r="L804" s="8"/>
      <c r="M804" s="4">
        <f t="shared" si="63"/>
        <v>0</v>
      </c>
      <c r="N804" s="8"/>
      <c r="O804" s="4">
        <f t="shared" si="64"/>
        <v>0</v>
      </c>
    </row>
    <row r="805" customHeight="1" spans="1:15">
      <c r="A805" s="4" t="str">
        <f>IF(B805="","",IF(A805&lt;&gt;"",A805,#REF!))</f>
        <v/>
      </c>
      <c r="B805" s="5"/>
      <c r="C805" s="6" t="str">
        <f ca="1" t="shared" si="60"/>
        <v/>
      </c>
      <c r="D805" s="7"/>
      <c r="E805" s="7"/>
      <c r="F805" s="7"/>
      <c r="G805" s="5"/>
      <c r="H805" s="7"/>
      <c r="I805" s="4">
        <f t="shared" si="61"/>
        <v>0</v>
      </c>
      <c r="J805" s="5"/>
      <c r="K805" s="4">
        <f t="shared" si="62"/>
        <v>0</v>
      </c>
      <c r="L805" s="8"/>
      <c r="M805" s="4">
        <f t="shared" si="63"/>
        <v>0</v>
      </c>
      <c r="N805" s="8"/>
      <c r="O805" s="4">
        <f t="shared" si="64"/>
        <v>0</v>
      </c>
    </row>
    <row r="806" customHeight="1" spans="1:15">
      <c r="A806" s="4" t="str">
        <f>IF(B806="","",IF(A806&lt;&gt;"",A806,#REF!))</f>
        <v/>
      </c>
      <c r="B806" s="5"/>
      <c r="C806" s="6" t="str">
        <f ca="1" t="shared" si="60"/>
        <v/>
      </c>
      <c r="D806" s="7"/>
      <c r="E806" s="7"/>
      <c r="F806" s="7"/>
      <c r="G806" s="5"/>
      <c r="H806" s="7"/>
      <c r="I806" s="4">
        <f t="shared" si="61"/>
        <v>0</v>
      </c>
      <c r="J806" s="5"/>
      <c r="K806" s="4">
        <f t="shared" si="62"/>
        <v>0</v>
      </c>
      <c r="L806" s="8"/>
      <c r="M806" s="4">
        <f t="shared" si="63"/>
        <v>0</v>
      </c>
      <c r="N806" s="8"/>
      <c r="O806" s="4">
        <f t="shared" si="64"/>
        <v>0</v>
      </c>
    </row>
    <row r="807" customHeight="1" spans="1:15">
      <c r="A807" s="4" t="str">
        <f>IF(B807="","",IF(A807&lt;&gt;"",A807,#REF!))</f>
        <v/>
      </c>
      <c r="B807" s="5"/>
      <c r="C807" s="6" t="str">
        <f ca="1" t="shared" si="60"/>
        <v/>
      </c>
      <c r="D807" s="7"/>
      <c r="E807" s="7"/>
      <c r="F807" s="7"/>
      <c r="G807" s="5"/>
      <c r="H807" s="7"/>
      <c r="I807" s="4">
        <f t="shared" si="61"/>
        <v>0</v>
      </c>
      <c r="J807" s="5"/>
      <c r="K807" s="4">
        <f t="shared" si="62"/>
        <v>0</v>
      </c>
      <c r="L807" s="8"/>
      <c r="M807" s="4">
        <f t="shared" si="63"/>
        <v>0</v>
      </c>
      <c r="N807" s="8"/>
      <c r="O807" s="4">
        <f t="shared" si="64"/>
        <v>0</v>
      </c>
    </row>
    <row r="808" customHeight="1" spans="1:15">
      <c r="A808" s="4" t="str">
        <f>IF(B808="","",IF(A808&lt;&gt;"",A808,#REF!))</f>
        <v/>
      </c>
      <c r="B808" s="5"/>
      <c r="C808" s="6" t="str">
        <f ca="1" t="shared" si="60"/>
        <v/>
      </c>
      <c r="D808" s="7"/>
      <c r="E808" s="7"/>
      <c r="F808" s="7"/>
      <c r="G808" s="5"/>
      <c r="H808" s="7"/>
      <c r="I808" s="4">
        <f t="shared" si="61"/>
        <v>0</v>
      </c>
      <c r="J808" s="5"/>
      <c r="K808" s="4">
        <f t="shared" si="62"/>
        <v>0</v>
      </c>
      <c r="L808" s="8"/>
      <c r="M808" s="4">
        <f t="shared" si="63"/>
        <v>0</v>
      </c>
      <c r="N808" s="8"/>
      <c r="O808" s="4">
        <f t="shared" si="64"/>
        <v>0</v>
      </c>
    </row>
    <row r="809" customHeight="1" spans="1:15">
      <c r="A809" s="4" t="str">
        <f>IF(B809="","",IF(A809&lt;&gt;"",A809,#REF!))</f>
        <v/>
      </c>
      <c r="B809" s="5"/>
      <c r="C809" s="6" t="str">
        <f ca="1" t="shared" si="60"/>
        <v/>
      </c>
      <c r="D809" s="7"/>
      <c r="E809" s="7"/>
      <c r="F809" s="7"/>
      <c r="G809" s="5"/>
      <c r="H809" s="7"/>
      <c r="I809" s="4">
        <f t="shared" si="61"/>
        <v>0</v>
      </c>
      <c r="J809" s="5"/>
      <c r="K809" s="4">
        <f t="shared" si="62"/>
        <v>0</v>
      </c>
      <c r="L809" s="8"/>
      <c r="M809" s="4">
        <f t="shared" si="63"/>
        <v>0</v>
      </c>
      <c r="N809" s="8"/>
      <c r="O809" s="4">
        <f t="shared" si="64"/>
        <v>0</v>
      </c>
    </row>
    <row r="810" customHeight="1" spans="1:15">
      <c r="A810" s="4" t="str">
        <f>IF(B810="","",IF(A810&lt;&gt;"",A810,#REF!))</f>
        <v/>
      </c>
      <c r="B810" s="5"/>
      <c r="C810" s="6" t="str">
        <f ca="1" t="shared" si="60"/>
        <v/>
      </c>
      <c r="D810" s="7"/>
      <c r="E810" s="7"/>
      <c r="F810" s="7"/>
      <c r="G810" s="5"/>
      <c r="H810" s="7"/>
      <c r="I810" s="4">
        <f t="shared" si="61"/>
        <v>0</v>
      </c>
      <c r="J810" s="5"/>
      <c r="K810" s="4">
        <f t="shared" si="62"/>
        <v>0</v>
      </c>
      <c r="L810" s="8"/>
      <c r="M810" s="4">
        <f t="shared" si="63"/>
        <v>0</v>
      </c>
      <c r="N810" s="8"/>
      <c r="O810" s="4">
        <f t="shared" si="64"/>
        <v>0</v>
      </c>
    </row>
    <row r="811" customHeight="1" spans="1:15">
      <c r="A811" s="4" t="str">
        <f>IF(B811="","",IF(A811&lt;&gt;"",A811,#REF!))</f>
        <v/>
      </c>
      <c r="B811" s="5"/>
      <c r="C811" s="6" t="str">
        <f ca="1" t="shared" si="60"/>
        <v/>
      </c>
      <c r="D811" s="7"/>
      <c r="E811" s="7"/>
      <c r="F811" s="7"/>
      <c r="G811" s="5"/>
      <c r="H811" s="7"/>
      <c r="I811" s="4">
        <f t="shared" si="61"/>
        <v>0</v>
      </c>
      <c r="J811" s="5"/>
      <c r="K811" s="4">
        <f t="shared" si="62"/>
        <v>0</v>
      </c>
      <c r="L811" s="8"/>
      <c r="M811" s="4">
        <f t="shared" si="63"/>
        <v>0</v>
      </c>
      <c r="N811" s="8"/>
      <c r="O811" s="4">
        <f t="shared" si="64"/>
        <v>0</v>
      </c>
    </row>
    <row r="812" customHeight="1" spans="1:15">
      <c r="A812" s="4" t="str">
        <f>IF(B812="","",IF(A812&lt;&gt;"",A812,#REF!))</f>
        <v/>
      </c>
      <c r="B812" s="5"/>
      <c r="C812" s="6" t="str">
        <f ca="1" t="shared" si="60"/>
        <v/>
      </c>
      <c r="D812" s="7"/>
      <c r="E812" s="7"/>
      <c r="F812" s="7"/>
      <c r="G812" s="5"/>
      <c r="H812" s="7"/>
      <c r="I812" s="4">
        <f t="shared" si="61"/>
        <v>0</v>
      </c>
      <c r="J812" s="5"/>
      <c r="K812" s="4">
        <f t="shared" si="62"/>
        <v>0</v>
      </c>
      <c r="L812" s="8"/>
      <c r="M812" s="4">
        <f t="shared" si="63"/>
        <v>0</v>
      </c>
      <c r="N812" s="8"/>
      <c r="O812" s="4">
        <f t="shared" si="64"/>
        <v>0</v>
      </c>
    </row>
    <row r="813" customHeight="1" spans="1:15">
      <c r="A813" s="4" t="str">
        <f>IF(B813="","",IF(A813&lt;&gt;"",A813,#REF!))</f>
        <v/>
      </c>
      <c r="B813" s="5"/>
      <c r="C813" s="6" t="str">
        <f ca="1" t="shared" si="60"/>
        <v/>
      </c>
      <c r="D813" s="7"/>
      <c r="E813" s="7"/>
      <c r="F813" s="7"/>
      <c r="G813" s="5"/>
      <c r="H813" s="7"/>
      <c r="I813" s="4">
        <f t="shared" si="61"/>
        <v>0</v>
      </c>
      <c r="J813" s="5"/>
      <c r="K813" s="4">
        <f t="shared" si="62"/>
        <v>0</v>
      </c>
      <c r="L813" s="8"/>
      <c r="M813" s="4">
        <f t="shared" si="63"/>
        <v>0</v>
      </c>
      <c r="N813" s="8"/>
      <c r="O813" s="4">
        <f t="shared" si="64"/>
        <v>0</v>
      </c>
    </row>
    <row r="814" customHeight="1" spans="1:15">
      <c r="A814" s="4" t="str">
        <f>IF(B814="","",IF(A814&lt;&gt;"",A814,#REF!))</f>
        <v/>
      </c>
      <c r="B814" s="5"/>
      <c r="C814" s="6" t="str">
        <f ca="1" t="shared" si="60"/>
        <v/>
      </c>
      <c r="D814" s="7"/>
      <c r="E814" s="7"/>
      <c r="F814" s="7"/>
      <c r="G814" s="5"/>
      <c r="H814" s="7"/>
      <c r="I814" s="4">
        <f t="shared" si="61"/>
        <v>0</v>
      </c>
      <c r="J814" s="5"/>
      <c r="K814" s="4">
        <f t="shared" si="62"/>
        <v>0</v>
      </c>
      <c r="L814" s="8"/>
      <c r="M814" s="4">
        <f t="shared" si="63"/>
        <v>0</v>
      </c>
      <c r="N814" s="8"/>
      <c r="O814" s="4">
        <f t="shared" si="64"/>
        <v>0</v>
      </c>
    </row>
    <row r="815" customHeight="1" spans="1:15">
      <c r="A815" s="4" t="str">
        <f>IF(B815="","",IF(A815&lt;&gt;"",A815,#REF!))</f>
        <v/>
      </c>
      <c r="B815" s="5"/>
      <c r="C815" s="6" t="str">
        <f ca="1" t="shared" si="60"/>
        <v/>
      </c>
      <c r="D815" s="7"/>
      <c r="E815" s="7"/>
      <c r="F815" s="7"/>
      <c r="G815" s="5"/>
      <c r="H815" s="7"/>
      <c r="I815" s="4">
        <f t="shared" si="61"/>
        <v>0</v>
      </c>
      <c r="J815" s="5"/>
      <c r="K815" s="4">
        <f t="shared" si="62"/>
        <v>0</v>
      </c>
      <c r="L815" s="8"/>
      <c r="M815" s="4">
        <f t="shared" si="63"/>
        <v>0</v>
      </c>
      <c r="N815" s="8"/>
      <c r="O815" s="4">
        <f t="shared" si="64"/>
        <v>0</v>
      </c>
    </row>
    <row r="816" customHeight="1" spans="1:15">
      <c r="A816" s="4" t="str">
        <f>IF(B816="","",IF(A816&lt;&gt;"",A816,#REF!))</f>
        <v/>
      </c>
      <c r="B816" s="5"/>
      <c r="C816" s="6" t="str">
        <f ca="1" t="shared" si="60"/>
        <v/>
      </c>
      <c r="D816" s="7"/>
      <c r="E816" s="7"/>
      <c r="F816" s="7"/>
      <c r="G816" s="5"/>
      <c r="H816" s="7"/>
      <c r="I816" s="4">
        <f t="shared" si="61"/>
        <v>0</v>
      </c>
      <c r="J816" s="5"/>
      <c r="K816" s="4">
        <f t="shared" si="62"/>
        <v>0</v>
      </c>
      <c r="L816" s="8"/>
      <c r="M816" s="4">
        <f t="shared" si="63"/>
        <v>0</v>
      </c>
      <c r="N816" s="8"/>
      <c r="O816" s="4">
        <f t="shared" si="64"/>
        <v>0</v>
      </c>
    </row>
    <row r="817" customHeight="1" spans="1:15">
      <c r="A817" s="4" t="str">
        <f>IF(B817="","",IF(A817&lt;&gt;"",A817,#REF!))</f>
        <v/>
      </c>
      <c r="B817" s="5"/>
      <c r="C817" s="6" t="str">
        <f ca="1" t="shared" si="60"/>
        <v/>
      </c>
      <c r="D817" s="7"/>
      <c r="E817" s="7"/>
      <c r="F817" s="7"/>
      <c r="G817" s="5"/>
      <c r="H817" s="7"/>
      <c r="I817" s="4">
        <f t="shared" si="61"/>
        <v>0</v>
      </c>
      <c r="J817" s="5"/>
      <c r="K817" s="4">
        <f t="shared" si="62"/>
        <v>0</v>
      </c>
      <c r="L817" s="8"/>
      <c r="M817" s="4">
        <f t="shared" si="63"/>
        <v>0</v>
      </c>
      <c r="N817" s="8"/>
      <c r="O817" s="4">
        <f t="shared" si="64"/>
        <v>0</v>
      </c>
    </row>
    <row r="818" customHeight="1" spans="1:15">
      <c r="A818" s="4" t="str">
        <f>IF(B818="","",IF(A818&lt;&gt;"",A818,#REF!))</f>
        <v/>
      </c>
      <c r="B818" s="5"/>
      <c r="C818" s="6" t="str">
        <f ca="1" t="shared" si="60"/>
        <v/>
      </c>
      <c r="D818" s="7"/>
      <c r="E818" s="7"/>
      <c r="F818" s="7"/>
      <c r="G818" s="5"/>
      <c r="H818" s="7"/>
      <c r="I818" s="4">
        <f t="shared" si="61"/>
        <v>0</v>
      </c>
      <c r="J818" s="5"/>
      <c r="K818" s="4">
        <f t="shared" si="62"/>
        <v>0</v>
      </c>
      <c r="L818" s="8"/>
      <c r="M818" s="4">
        <f t="shared" si="63"/>
        <v>0</v>
      </c>
      <c r="N818" s="8"/>
      <c r="O818" s="4">
        <f t="shared" si="64"/>
        <v>0</v>
      </c>
    </row>
    <row r="819" customHeight="1" spans="1:15">
      <c r="A819" s="4" t="str">
        <f>IF(B819="","",IF(A819&lt;&gt;"",A819,#REF!))</f>
        <v/>
      </c>
      <c r="B819" s="5"/>
      <c r="C819" s="6" t="str">
        <f ca="1" t="shared" si="60"/>
        <v/>
      </c>
      <c r="D819" s="7"/>
      <c r="E819" s="7"/>
      <c r="F819" s="7"/>
      <c r="G819" s="5"/>
      <c r="H819" s="7"/>
      <c r="I819" s="4">
        <f t="shared" si="61"/>
        <v>0</v>
      </c>
      <c r="J819" s="5"/>
      <c r="K819" s="4">
        <f t="shared" si="62"/>
        <v>0</v>
      </c>
      <c r="L819" s="8"/>
      <c r="M819" s="4">
        <f t="shared" si="63"/>
        <v>0</v>
      </c>
      <c r="N819" s="8"/>
      <c r="O819" s="4">
        <f t="shared" si="64"/>
        <v>0</v>
      </c>
    </row>
    <row r="820" customHeight="1" spans="1:15">
      <c r="A820" s="4" t="str">
        <f>IF(B820="","",IF(A820&lt;&gt;"",A820,#REF!))</f>
        <v/>
      </c>
      <c r="B820" s="5"/>
      <c r="C820" s="6" t="str">
        <f ca="1" t="shared" si="60"/>
        <v/>
      </c>
      <c r="D820" s="7"/>
      <c r="E820" s="7"/>
      <c r="F820" s="7"/>
      <c r="G820" s="5"/>
      <c r="H820" s="7"/>
      <c r="I820" s="4">
        <f t="shared" si="61"/>
        <v>0</v>
      </c>
      <c r="J820" s="5"/>
      <c r="K820" s="4">
        <f t="shared" si="62"/>
        <v>0</v>
      </c>
      <c r="L820" s="8"/>
      <c r="M820" s="4">
        <f t="shared" si="63"/>
        <v>0</v>
      </c>
      <c r="N820" s="8"/>
      <c r="O820" s="4">
        <f t="shared" si="64"/>
        <v>0</v>
      </c>
    </row>
    <row r="821" customHeight="1" spans="1:15">
      <c r="A821" s="4" t="str">
        <f>IF(B821="","",IF(A821&lt;&gt;"",A821,#REF!))</f>
        <v/>
      </c>
      <c r="B821" s="5"/>
      <c r="C821" s="6" t="str">
        <f ca="1" t="shared" si="60"/>
        <v/>
      </c>
      <c r="D821" s="7"/>
      <c r="E821" s="7"/>
      <c r="F821" s="7"/>
      <c r="G821" s="5"/>
      <c r="H821" s="7"/>
      <c r="I821" s="4">
        <f t="shared" si="61"/>
        <v>0</v>
      </c>
      <c r="J821" s="5"/>
      <c r="K821" s="4">
        <f t="shared" si="62"/>
        <v>0</v>
      </c>
      <c r="L821" s="8"/>
      <c r="M821" s="4">
        <f t="shared" si="63"/>
        <v>0</v>
      </c>
      <c r="N821" s="8"/>
      <c r="O821" s="4">
        <f t="shared" si="64"/>
        <v>0</v>
      </c>
    </row>
    <row r="822" customHeight="1" spans="1:15">
      <c r="A822" s="4" t="str">
        <f>IF(B822="","",IF(A822&lt;&gt;"",A822,#REF!))</f>
        <v/>
      </c>
      <c r="B822" s="5"/>
      <c r="C822" s="6" t="str">
        <f ca="1" t="shared" si="60"/>
        <v/>
      </c>
      <c r="D822" s="7"/>
      <c r="E822" s="7"/>
      <c r="F822" s="7"/>
      <c r="G822" s="5"/>
      <c r="H822" s="7"/>
      <c r="I822" s="4">
        <f t="shared" si="61"/>
        <v>0</v>
      </c>
      <c r="J822" s="5"/>
      <c r="K822" s="4">
        <f t="shared" si="62"/>
        <v>0</v>
      </c>
      <c r="L822" s="8"/>
      <c r="M822" s="4">
        <f t="shared" si="63"/>
        <v>0</v>
      </c>
      <c r="N822" s="8"/>
      <c r="O822" s="4">
        <f t="shared" si="64"/>
        <v>0</v>
      </c>
    </row>
    <row r="823" customHeight="1" spans="1:15">
      <c r="A823" s="4" t="str">
        <f>IF(B823="","",IF(A823&lt;&gt;"",A823,#REF!))</f>
        <v/>
      </c>
      <c r="B823" s="5"/>
      <c r="C823" s="6" t="str">
        <f ca="1" t="shared" si="60"/>
        <v/>
      </c>
      <c r="D823" s="7"/>
      <c r="E823" s="7"/>
      <c r="F823" s="7"/>
      <c r="G823" s="5"/>
      <c r="H823" s="7"/>
      <c r="I823" s="4">
        <f t="shared" si="61"/>
        <v>0</v>
      </c>
      <c r="J823" s="5"/>
      <c r="K823" s="4">
        <f t="shared" si="62"/>
        <v>0</v>
      </c>
      <c r="L823" s="8"/>
      <c r="M823" s="4">
        <f t="shared" si="63"/>
        <v>0</v>
      </c>
      <c r="N823" s="8"/>
      <c r="O823" s="4">
        <f t="shared" si="64"/>
        <v>0</v>
      </c>
    </row>
    <row r="824" customHeight="1" spans="1:15">
      <c r="A824" s="4" t="str">
        <f>IF(B824="","",IF(A824&lt;&gt;"",A824,#REF!))</f>
        <v/>
      </c>
      <c r="B824" s="5"/>
      <c r="C824" s="6" t="str">
        <f ca="1" t="shared" si="60"/>
        <v/>
      </c>
      <c r="D824" s="7"/>
      <c r="E824" s="7"/>
      <c r="F824" s="7"/>
      <c r="G824" s="5"/>
      <c r="H824" s="7"/>
      <c r="I824" s="4">
        <f t="shared" si="61"/>
        <v>0</v>
      </c>
      <c r="J824" s="5"/>
      <c r="K824" s="4">
        <f t="shared" si="62"/>
        <v>0</v>
      </c>
      <c r="L824" s="8"/>
      <c r="M824" s="4">
        <f t="shared" si="63"/>
        <v>0</v>
      </c>
      <c r="N824" s="8"/>
      <c r="O824" s="4">
        <f t="shared" si="64"/>
        <v>0</v>
      </c>
    </row>
    <row r="825" customHeight="1" spans="1:15">
      <c r="A825" s="4" t="str">
        <f>IF(B825="","",IF(A825&lt;&gt;"",A825,#REF!))</f>
        <v/>
      </c>
      <c r="B825" s="5"/>
      <c r="C825" s="6" t="str">
        <f ca="1" t="shared" si="60"/>
        <v/>
      </c>
      <c r="D825" s="7"/>
      <c r="E825" s="7"/>
      <c r="F825" s="7"/>
      <c r="G825" s="5"/>
      <c r="H825" s="7"/>
      <c r="I825" s="4">
        <f t="shared" si="61"/>
        <v>0</v>
      </c>
      <c r="J825" s="5"/>
      <c r="K825" s="4">
        <f t="shared" si="62"/>
        <v>0</v>
      </c>
      <c r="L825" s="8"/>
      <c r="M825" s="4">
        <f t="shared" si="63"/>
        <v>0</v>
      </c>
      <c r="N825" s="8"/>
      <c r="O825" s="4">
        <f t="shared" si="64"/>
        <v>0</v>
      </c>
    </row>
    <row r="826" customHeight="1" spans="1:15">
      <c r="A826" s="4" t="str">
        <f>IF(B826="","",IF(A826&lt;&gt;"",A826,#REF!))</f>
        <v/>
      </c>
      <c r="B826" s="5"/>
      <c r="C826" s="6" t="str">
        <f ca="1" t="shared" si="60"/>
        <v/>
      </c>
      <c r="D826" s="7"/>
      <c r="E826" s="7"/>
      <c r="F826" s="7"/>
      <c r="G826" s="5"/>
      <c r="H826" s="7"/>
      <c r="I826" s="4">
        <f t="shared" si="61"/>
        <v>0</v>
      </c>
      <c r="J826" s="5"/>
      <c r="K826" s="4">
        <f t="shared" si="62"/>
        <v>0</v>
      </c>
      <c r="L826" s="8"/>
      <c r="M826" s="4">
        <f t="shared" si="63"/>
        <v>0</v>
      </c>
      <c r="N826" s="8"/>
      <c r="O826" s="4">
        <f t="shared" si="64"/>
        <v>0</v>
      </c>
    </row>
    <row r="827" customHeight="1" spans="1:15">
      <c r="A827" s="4" t="str">
        <f>IF(B827="","",IF(A827&lt;&gt;"",A827,#REF!))</f>
        <v/>
      </c>
      <c r="B827" s="5"/>
      <c r="C827" s="6" t="str">
        <f ca="1" t="shared" si="60"/>
        <v/>
      </c>
      <c r="D827" s="7"/>
      <c r="E827" s="7"/>
      <c r="F827" s="7"/>
      <c r="G827" s="5"/>
      <c r="H827" s="7"/>
      <c r="I827" s="4">
        <f t="shared" si="61"/>
        <v>0</v>
      </c>
      <c r="J827" s="5"/>
      <c r="K827" s="4">
        <f t="shared" si="62"/>
        <v>0</v>
      </c>
      <c r="L827" s="8"/>
      <c r="M827" s="4">
        <f t="shared" si="63"/>
        <v>0</v>
      </c>
      <c r="N827" s="8"/>
      <c r="O827" s="4">
        <f t="shared" si="64"/>
        <v>0</v>
      </c>
    </row>
    <row r="828" customHeight="1" spans="1:15">
      <c r="A828" s="4" t="str">
        <f>IF(B828="","",IF(A828&lt;&gt;"",A828,#REF!))</f>
        <v/>
      </c>
      <c r="B828" s="5"/>
      <c r="C828" s="6" t="str">
        <f ca="1" t="shared" si="60"/>
        <v/>
      </c>
      <c r="D828" s="7"/>
      <c r="E828" s="7"/>
      <c r="F828" s="7"/>
      <c r="G828" s="5"/>
      <c r="H828" s="7"/>
      <c r="I828" s="4">
        <f t="shared" si="61"/>
        <v>0</v>
      </c>
      <c r="J828" s="5"/>
      <c r="K828" s="4">
        <f t="shared" si="62"/>
        <v>0</v>
      </c>
      <c r="L828" s="8"/>
      <c r="M828" s="4">
        <f t="shared" si="63"/>
        <v>0</v>
      </c>
      <c r="N828" s="8"/>
      <c r="O828" s="4">
        <f t="shared" si="64"/>
        <v>0</v>
      </c>
    </row>
    <row r="829" customHeight="1" spans="1:15">
      <c r="A829" s="4" t="str">
        <f>IF(B829="","",IF(A829&lt;&gt;"",A829,#REF!))</f>
        <v/>
      </c>
      <c r="B829" s="5"/>
      <c r="C829" s="6" t="str">
        <f ca="1" t="shared" si="60"/>
        <v/>
      </c>
      <c r="D829" s="7"/>
      <c r="E829" s="7"/>
      <c r="F829" s="7"/>
      <c r="G829" s="5"/>
      <c r="H829" s="7"/>
      <c r="I829" s="4">
        <f t="shared" si="61"/>
        <v>0</v>
      </c>
      <c r="J829" s="5"/>
      <c r="K829" s="4">
        <f t="shared" si="62"/>
        <v>0</v>
      </c>
      <c r="L829" s="8"/>
      <c r="M829" s="4">
        <f t="shared" si="63"/>
        <v>0</v>
      </c>
      <c r="N829" s="8"/>
      <c r="O829" s="4">
        <f t="shared" si="64"/>
        <v>0</v>
      </c>
    </row>
    <row r="830" customHeight="1" spans="1:15">
      <c r="A830" s="4" t="str">
        <f>IF(B830="","",IF(A830&lt;&gt;"",A830,#REF!))</f>
        <v/>
      </c>
      <c r="B830" s="5"/>
      <c r="C830" s="6" t="str">
        <f ca="1" t="shared" si="60"/>
        <v/>
      </c>
      <c r="D830" s="7"/>
      <c r="E830" s="7"/>
      <c r="F830" s="7"/>
      <c r="G830" s="5"/>
      <c r="H830" s="7"/>
      <c r="I830" s="4">
        <f t="shared" si="61"/>
        <v>0</v>
      </c>
      <c r="J830" s="5"/>
      <c r="K830" s="4">
        <f t="shared" si="62"/>
        <v>0</v>
      </c>
      <c r="L830" s="8"/>
      <c r="M830" s="4">
        <f t="shared" si="63"/>
        <v>0</v>
      </c>
      <c r="N830" s="8"/>
      <c r="O830" s="4">
        <f t="shared" si="64"/>
        <v>0</v>
      </c>
    </row>
    <row r="831" customHeight="1" spans="1:15">
      <c r="A831" s="4" t="str">
        <f>IF(B831="","",IF(A831&lt;&gt;"",A831,#REF!))</f>
        <v/>
      </c>
      <c r="B831" s="5"/>
      <c r="C831" s="6" t="str">
        <f ca="1" t="shared" si="60"/>
        <v/>
      </c>
      <c r="D831" s="7"/>
      <c r="E831" s="7"/>
      <c r="F831" s="7"/>
      <c r="G831" s="5"/>
      <c r="H831" s="7"/>
      <c r="I831" s="4">
        <f t="shared" si="61"/>
        <v>0</v>
      </c>
      <c r="J831" s="5"/>
      <c r="K831" s="4">
        <f t="shared" si="62"/>
        <v>0</v>
      </c>
      <c r="L831" s="8"/>
      <c r="M831" s="4">
        <f t="shared" si="63"/>
        <v>0</v>
      </c>
      <c r="N831" s="8"/>
      <c r="O831" s="4">
        <f t="shared" si="64"/>
        <v>0</v>
      </c>
    </row>
    <row r="832" customHeight="1" spans="1:15">
      <c r="A832" s="4" t="str">
        <f>IF(B832="","",IF(A832&lt;&gt;"",A832,#REF!))</f>
        <v/>
      </c>
      <c r="B832" s="5"/>
      <c r="C832" s="6" t="str">
        <f ca="1" t="shared" si="60"/>
        <v/>
      </c>
      <c r="D832" s="7"/>
      <c r="E832" s="7"/>
      <c r="F832" s="7"/>
      <c r="G832" s="5"/>
      <c r="H832" s="7"/>
      <c r="I832" s="4">
        <f t="shared" si="61"/>
        <v>0</v>
      </c>
      <c r="J832" s="5"/>
      <c r="K832" s="4">
        <f t="shared" si="62"/>
        <v>0</v>
      </c>
      <c r="L832" s="8"/>
      <c r="M832" s="4">
        <f t="shared" si="63"/>
        <v>0</v>
      </c>
      <c r="N832" s="8"/>
      <c r="O832" s="4">
        <f t="shared" si="64"/>
        <v>0</v>
      </c>
    </row>
    <row r="833" customHeight="1" spans="1:15">
      <c r="A833" s="4" t="str">
        <f>IF(B833="","",IF(A833&lt;&gt;"",A833,#REF!))</f>
        <v/>
      </c>
      <c r="B833" s="5"/>
      <c r="C833" s="6" t="str">
        <f ca="1" t="shared" si="60"/>
        <v/>
      </c>
      <c r="D833" s="7"/>
      <c r="E833" s="7"/>
      <c r="F833" s="7"/>
      <c r="G833" s="5"/>
      <c r="H833" s="7"/>
      <c r="I833" s="4">
        <f t="shared" si="61"/>
        <v>0</v>
      </c>
      <c r="J833" s="5"/>
      <c r="K833" s="4">
        <f t="shared" si="62"/>
        <v>0</v>
      </c>
      <c r="L833" s="8"/>
      <c r="M833" s="4">
        <f t="shared" si="63"/>
        <v>0</v>
      </c>
      <c r="N833" s="8"/>
      <c r="O833" s="4">
        <f t="shared" si="64"/>
        <v>0</v>
      </c>
    </row>
    <row r="834" customHeight="1" spans="1:15">
      <c r="A834" s="4" t="str">
        <f>IF(B834="","",IF(A834&lt;&gt;"",A834,#REF!))</f>
        <v/>
      </c>
      <c r="B834" s="5"/>
      <c r="C834" s="6" t="str">
        <f ca="1" t="shared" si="60"/>
        <v/>
      </c>
      <c r="D834" s="7"/>
      <c r="E834" s="7"/>
      <c r="F834" s="7"/>
      <c r="G834" s="5"/>
      <c r="H834" s="7"/>
      <c r="I834" s="4">
        <f t="shared" si="61"/>
        <v>0</v>
      </c>
      <c r="J834" s="5"/>
      <c r="K834" s="4">
        <f t="shared" si="62"/>
        <v>0</v>
      </c>
      <c r="L834" s="8"/>
      <c r="M834" s="4">
        <f t="shared" si="63"/>
        <v>0</v>
      </c>
      <c r="N834" s="8"/>
      <c r="O834" s="4">
        <f t="shared" si="64"/>
        <v>0</v>
      </c>
    </row>
    <row r="835" customHeight="1" spans="1:15">
      <c r="A835" s="4" t="str">
        <f>IF(B835="","",IF(A835&lt;&gt;"",A835,#REF!))</f>
        <v/>
      </c>
      <c r="B835" s="5"/>
      <c r="C835" s="6" t="str">
        <f ca="1" t="shared" ref="C835:C898" si="65">IF(B835="","",IF(C835&lt;&gt;"",C835,NOW()))</f>
        <v/>
      </c>
      <c r="D835" s="7"/>
      <c r="E835" s="7"/>
      <c r="F835" s="7"/>
      <c r="G835" s="5"/>
      <c r="H835" s="7"/>
      <c r="I835" s="4">
        <f t="shared" ref="I835:I898" si="66">LEN(H835)</f>
        <v>0</v>
      </c>
      <c r="J835" s="5"/>
      <c r="K835" s="4">
        <f t="shared" ref="K835:K898" si="67">LEN(J835)</f>
        <v>0</v>
      </c>
      <c r="L835" s="8"/>
      <c r="M835" s="4">
        <f t="shared" ref="M835:M898" si="68">LEN(L835)</f>
        <v>0</v>
      </c>
      <c r="N835" s="8"/>
      <c r="O835" s="4">
        <f t="shared" ref="O835:O898" si="69">LEN(N835)</f>
        <v>0</v>
      </c>
    </row>
    <row r="836" customHeight="1" spans="1:15">
      <c r="A836" s="4" t="str">
        <f>IF(B836="","",IF(A836&lt;&gt;"",A836,#REF!))</f>
        <v/>
      </c>
      <c r="B836" s="5"/>
      <c r="C836" s="6" t="str">
        <f ca="1" t="shared" si="65"/>
        <v/>
      </c>
      <c r="D836" s="7"/>
      <c r="E836" s="7"/>
      <c r="F836" s="7"/>
      <c r="G836" s="5"/>
      <c r="H836" s="7"/>
      <c r="I836" s="4">
        <f t="shared" si="66"/>
        <v>0</v>
      </c>
      <c r="J836" s="5"/>
      <c r="K836" s="4">
        <f t="shared" si="67"/>
        <v>0</v>
      </c>
      <c r="L836" s="8"/>
      <c r="M836" s="4">
        <f t="shared" si="68"/>
        <v>0</v>
      </c>
      <c r="N836" s="8"/>
      <c r="O836" s="4">
        <f t="shared" si="69"/>
        <v>0</v>
      </c>
    </row>
    <row r="837" customHeight="1" spans="1:15">
      <c r="A837" s="4" t="str">
        <f>IF(B837="","",IF(A837&lt;&gt;"",A837,#REF!))</f>
        <v/>
      </c>
      <c r="B837" s="5"/>
      <c r="C837" s="6" t="str">
        <f ca="1" t="shared" si="65"/>
        <v/>
      </c>
      <c r="D837" s="7"/>
      <c r="E837" s="7"/>
      <c r="F837" s="7"/>
      <c r="G837" s="5"/>
      <c r="H837" s="7"/>
      <c r="I837" s="4">
        <f t="shared" si="66"/>
        <v>0</v>
      </c>
      <c r="J837" s="5"/>
      <c r="K837" s="4">
        <f t="shared" si="67"/>
        <v>0</v>
      </c>
      <c r="L837" s="8"/>
      <c r="M837" s="4">
        <f t="shared" si="68"/>
        <v>0</v>
      </c>
      <c r="N837" s="8"/>
      <c r="O837" s="4">
        <f t="shared" si="69"/>
        <v>0</v>
      </c>
    </row>
    <row r="838" customHeight="1" spans="1:15">
      <c r="A838" s="4" t="str">
        <f>IF(B838="","",IF(A838&lt;&gt;"",A838,#REF!))</f>
        <v/>
      </c>
      <c r="B838" s="5"/>
      <c r="C838" s="6" t="str">
        <f ca="1" t="shared" si="65"/>
        <v/>
      </c>
      <c r="D838" s="7"/>
      <c r="E838" s="7"/>
      <c r="F838" s="7"/>
      <c r="G838" s="5"/>
      <c r="H838" s="7"/>
      <c r="I838" s="4">
        <f t="shared" si="66"/>
        <v>0</v>
      </c>
      <c r="J838" s="5"/>
      <c r="K838" s="4">
        <f t="shared" si="67"/>
        <v>0</v>
      </c>
      <c r="L838" s="8"/>
      <c r="M838" s="4">
        <f t="shared" si="68"/>
        <v>0</v>
      </c>
      <c r="N838" s="8"/>
      <c r="O838" s="4">
        <f t="shared" si="69"/>
        <v>0</v>
      </c>
    </row>
    <row r="839" customHeight="1" spans="1:15">
      <c r="A839" s="4" t="str">
        <f>IF(B839="","",IF(A839&lt;&gt;"",A839,#REF!))</f>
        <v/>
      </c>
      <c r="B839" s="5"/>
      <c r="C839" s="6" t="str">
        <f ca="1" t="shared" si="65"/>
        <v/>
      </c>
      <c r="D839" s="7"/>
      <c r="E839" s="7"/>
      <c r="F839" s="7"/>
      <c r="G839" s="5"/>
      <c r="H839" s="7"/>
      <c r="I839" s="4">
        <f t="shared" si="66"/>
        <v>0</v>
      </c>
      <c r="J839" s="5"/>
      <c r="K839" s="4">
        <f t="shared" si="67"/>
        <v>0</v>
      </c>
      <c r="L839" s="8"/>
      <c r="M839" s="4">
        <f t="shared" si="68"/>
        <v>0</v>
      </c>
      <c r="N839" s="8"/>
      <c r="O839" s="4">
        <f t="shared" si="69"/>
        <v>0</v>
      </c>
    </row>
    <row r="840" customHeight="1" spans="1:15">
      <c r="A840" s="4" t="str">
        <f>IF(B840="","",IF(A840&lt;&gt;"",A840,#REF!))</f>
        <v/>
      </c>
      <c r="B840" s="5"/>
      <c r="C840" s="6" t="str">
        <f ca="1" t="shared" si="65"/>
        <v/>
      </c>
      <c r="D840" s="7"/>
      <c r="E840" s="7"/>
      <c r="F840" s="7"/>
      <c r="G840" s="5"/>
      <c r="H840" s="7"/>
      <c r="I840" s="4">
        <f t="shared" si="66"/>
        <v>0</v>
      </c>
      <c r="J840" s="5"/>
      <c r="K840" s="4">
        <f t="shared" si="67"/>
        <v>0</v>
      </c>
      <c r="L840" s="8"/>
      <c r="M840" s="4">
        <f t="shared" si="68"/>
        <v>0</v>
      </c>
      <c r="N840" s="8"/>
      <c r="O840" s="4">
        <f t="shared" si="69"/>
        <v>0</v>
      </c>
    </row>
    <row r="841" customHeight="1" spans="1:15">
      <c r="A841" s="4" t="str">
        <f>IF(B841="","",IF(A841&lt;&gt;"",A841,#REF!))</f>
        <v/>
      </c>
      <c r="B841" s="5"/>
      <c r="C841" s="6" t="str">
        <f ca="1" t="shared" si="65"/>
        <v/>
      </c>
      <c r="D841" s="7"/>
      <c r="E841" s="7"/>
      <c r="F841" s="7"/>
      <c r="G841" s="5"/>
      <c r="H841" s="7"/>
      <c r="I841" s="4">
        <f t="shared" si="66"/>
        <v>0</v>
      </c>
      <c r="J841" s="5"/>
      <c r="K841" s="4">
        <f t="shared" si="67"/>
        <v>0</v>
      </c>
      <c r="L841" s="8"/>
      <c r="M841" s="4">
        <f t="shared" si="68"/>
        <v>0</v>
      </c>
      <c r="N841" s="8"/>
      <c r="O841" s="4">
        <f t="shared" si="69"/>
        <v>0</v>
      </c>
    </row>
    <row r="842" customHeight="1" spans="1:15">
      <c r="A842" s="4" t="str">
        <f>IF(B842="","",IF(A842&lt;&gt;"",A842,#REF!))</f>
        <v/>
      </c>
      <c r="B842" s="5"/>
      <c r="C842" s="6" t="str">
        <f ca="1" t="shared" si="65"/>
        <v/>
      </c>
      <c r="D842" s="7"/>
      <c r="E842" s="7"/>
      <c r="F842" s="7"/>
      <c r="G842" s="5"/>
      <c r="H842" s="7"/>
      <c r="I842" s="4">
        <f t="shared" si="66"/>
        <v>0</v>
      </c>
      <c r="J842" s="5"/>
      <c r="K842" s="4">
        <f t="shared" si="67"/>
        <v>0</v>
      </c>
      <c r="L842" s="8"/>
      <c r="M842" s="4">
        <f t="shared" si="68"/>
        <v>0</v>
      </c>
      <c r="N842" s="8"/>
      <c r="O842" s="4">
        <f t="shared" si="69"/>
        <v>0</v>
      </c>
    </row>
    <row r="843" customHeight="1" spans="1:15">
      <c r="A843" s="4" t="str">
        <f>IF(B843="","",IF(A843&lt;&gt;"",A843,#REF!))</f>
        <v/>
      </c>
      <c r="B843" s="5"/>
      <c r="C843" s="6" t="str">
        <f ca="1" t="shared" si="65"/>
        <v/>
      </c>
      <c r="D843" s="7"/>
      <c r="E843" s="7"/>
      <c r="F843" s="7"/>
      <c r="G843" s="5"/>
      <c r="H843" s="7"/>
      <c r="I843" s="4">
        <f t="shared" si="66"/>
        <v>0</v>
      </c>
      <c r="J843" s="5"/>
      <c r="K843" s="4">
        <f t="shared" si="67"/>
        <v>0</v>
      </c>
      <c r="L843" s="8"/>
      <c r="M843" s="4">
        <f t="shared" si="68"/>
        <v>0</v>
      </c>
      <c r="N843" s="8"/>
      <c r="O843" s="4">
        <f t="shared" si="69"/>
        <v>0</v>
      </c>
    </row>
    <row r="844" customHeight="1" spans="1:15">
      <c r="A844" s="4" t="str">
        <f>IF(B844="","",IF(A844&lt;&gt;"",A844,#REF!))</f>
        <v/>
      </c>
      <c r="B844" s="5"/>
      <c r="C844" s="6" t="str">
        <f ca="1" t="shared" si="65"/>
        <v/>
      </c>
      <c r="D844" s="7"/>
      <c r="E844" s="7"/>
      <c r="F844" s="7"/>
      <c r="G844" s="5"/>
      <c r="H844" s="7"/>
      <c r="I844" s="4">
        <f t="shared" si="66"/>
        <v>0</v>
      </c>
      <c r="J844" s="5"/>
      <c r="K844" s="4">
        <f t="shared" si="67"/>
        <v>0</v>
      </c>
      <c r="L844" s="8"/>
      <c r="M844" s="4">
        <f t="shared" si="68"/>
        <v>0</v>
      </c>
      <c r="N844" s="8"/>
      <c r="O844" s="4">
        <f t="shared" si="69"/>
        <v>0</v>
      </c>
    </row>
    <row r="845" customHeight="1" spans="1:15">
      <c r="A845" s="4" t="str">
        <f>IF(B845="","",IF(A845&lt;&gt;"",A845,#REF!))</f>
        <v/>
      </c>
      <c r="B845" s="5"/>
      <c r="C845" s="6" t="str">
        <f ca="1" t="shared" si="65"/>
        <v/>
      </c>
      <c r="D845" s="7"/>
      <c r="E845" s="7"/>
      <c r="F845" s="7"/>
      <c r="G845" s="5"/>
      <c r="H845" s="7"/>
      <c r="I845" s="4">
        <f t="shared" si="66"/>
        <v>0</v>
      </c>
      <c r="J845" s="5"/>
      <c r="K845" s="4">
        <f t="shared" si="67"/>
        <v>0</v>
      </c>
      <c r="L845" s="8"/>
      <c r="M845" s="4">
        <f t="shared" si="68"/>
        <v>0</v>
      </c>
      <c r="N845" s="8"/>
      <c r="O845" s="4">
        <f t="shared" si="69"/>
        <v>0</v>
      </c>
    </row>
    <row r="846" customHeight="1" spans="1:15">
      <c r="A846" s="4" t="str">
        <f>IF(B846="","",IF(A846&lt;&gt;"",A846,#REF!))</f>
        <v/>
      </c>
      <c r="B846" s="5"/>
      <c r="C846" s="6" t="str">
        <f ca="1" t="shared" si="65"/>
        <v/>
      </c>
      <c r="D846" s="7"/>
      <c r="E846" s="7"/>
      <c r="F846" s="7"/>
      <c r="G846" s="5"/>
      <c r="H846" s="7"/>
      <c r="I846" s="4">
        <f t="shared" si="66"/>
        <v>0</v>
      </c>
      <c r="J846" s="5"/>
      <c r="K846" s="4">
        <f t="shared" si="67"/>
        <v>0</v>
      </c>
      <c r="L846" s="8"/>
      <c r="M846" s="4">
        <f t="shared" si="68"/>
        <v>0</v>
      </c>
      <c r="N846" s="8"/>
      <c r="O846" s="4">
        <f t="shared" si="69"/>
        <v>0</v>
      </c>
    </row>
    <row r="847" customHeight="1" spans="1:15">
      <c r="A847" s="4" t="str">
        <f>IF(B847="","",IF(A847&lt;&gt;"",A847,#REF!))</f>
        <v/>
      </c>
      <c r="B847" s="5"/>
      <c r="C847" s="6" t="str">
        <f ca="1" t="shared" si="65"/>
        <v/>
      </c>
      <c r="D847" s="7"/>
      <c r="E847" s="7"/>
      <c r="F847" s="7"/>
      <c r="G847" s="5"/>
      <c r="H847" s="7"/>
      <c r="I847" s="4">
        <f t="shared" si="66"/>
        <v>0</v>
      </c>
      <c r="J847" s="5"/>
      <c r="K847" s="4">
        <f t="shared" si="67"/>
        <v>0</v>
      </c>
      <c r="L847" s="8"/>
      <c r="M847" s="4">
        <f t="shared" si="68"/>
        <v>0</v>
      </c>
      <c r="N847" s="8"/>
      <c r="O847" s="4">
        <f t="shared" si="69"/>
        <v>0</v>
      </c>
    </row>
    <row r="848" customHeight="1" spans="1:15">
      <c r="A848" s="4" t="str">
        <f>IF(B848="","",IF(A848&lt;&gt;"",A848,#REF!))</f>
        <v/>
      </c>
      <c r="B848" s="5"/>
      <c r="C848" s="6" t="str">
        <f ca="1" t="shared" si="65"/>
        <v/>
      </c>
      <c r="D848" s="7"/>
      <c r="E848" s="7"/>
      <c r="F848" s="7"/>
      <c r="G848" s="5"/>
      <c r="H848" s="7"/>
      <c r="I848" s="4">
        <f t="shared" si="66"/>
        <v>0</v>
      </c>
      <c r="J848" s="5"/>
      <c r="K848" s="4">
        <f t="shared" si="67"/>
        <v>0</v>
      </c>
      <c r="L848" s="8"/>
      <c r="M848" s="4">
        <f t="shared" si="68"/>
        <v>0</v>
      </c>
      <c r="N848" s="8"/>
      <c r="O848" s="4">
        <f t="shared" si="69"/>
        <v>0</v>
      </c>
    </row>
    <row r="849" customHeight="1" spans="1:15">
      <c r="A849" s="4" t="str">
        <f>IF(B849="","",IF(A849&lt;&gt;"",A849,#REF!))</f>
        <v/>
      </c>
      <c r="B849" s="5"/>
      <c r="C849" s="6" t="str">
        <f ca="1" t="shared" si="65"/>
        <v/>
      </c>
      <c r="D849" s="7"/>
      <c r="E849" s="7"/>
      <c r="F849" s="7"/>
      <c r="G849" s="5"/>
      <c r="H849" s="7"/>
      <c r="I849" s="4">
        <f t="shared" si="66"/>
        <v>0</v>
      </c>
      <c r="J849" s="5"/>
      <c r="K849" s="4">
        <f t="shared" si="67"/>
        <v>0</v>
      </c>
      <c r="L849" s="8"/>
      <c r="M849" s="4">
        <f t="shared" si="68"/>
        <v>0</v>
      </c>
      <c r="N849" s="8"/>
      <c r="O849" s="4">
        <f t="shared" si="69"/>
        <v>0</v>
      </c>
    </row>
    <row r="850" customHeight="1" spans="1:15">
      <c r="A850" s="4" t="str">
        <f>IF(B850="","",IF(A850&lt;&gt;"",A850,#REF!))</f>
        <v/>
      </c>
      <c r="B850" s="5"/>
      <c r="C850" s="6" t="str">
        <f ca="1" t="shared" si="65"/>
        <v/>
      </c>
      <c r="D850" s="7"/>
      <c r="E850" s="7"/>
      <c r="F850" s="7"/>
      <c r="G850" s="5"/>
      <c r="H850" s="7"/>
      <c r="I850" s="4">
        <f t="shared" si="66"/>
        <v>0</v>
      </c>
      <c r="J850" s="5"/>
      <c r="K850" s="4">
        <f t="shared" si="67"/>
        <v>0</v>
      </c>
      <c r="L850" s="8"/>
      <c r="M850" s="4">
        <f t="shared" si="68"/>
        <v>0</v>
      </c>
      <c r="N850" s="8"/>
      <c r="O850" s="4">
        <f t="shared" si="69"/>
        <v>0</v>
      </c>
    </row>
    <row r="851" customHeight="1" spans="1:15">
      <c r="A851" s="4" t="str">
        <f>IF(B851="","",IF(A851&lt;&gt;"",A851,#REF!))</f>
        <v/>
      </c>
      <c r="B851" s="5"/>
      <c r="C851" s="6" t="str">
        <f ca="1" t="shared" si="65"/>
        <v/>
      </c>
      <c r="D851" s="7"/>
      <c r="E851" s="7"/>
      <c r="F851" s="7"/>
      <c r="G851" s="5"/>
      <c r="H851" s="7"/>
      <c r="I851" s="4">
        <f t="shared" si="66"/>
        <v>0</v>
      </c>
      <c r="J851" s="5"/>
      <c r="K851" s="4">
        <f t="shared" si="67"/>
        <v>0</v>
      </c>
      <c r="L851" s="8"/>
      <c r="M851" s="4">
        <f t="shared" si="68"/>
        <v>0</v>
      </c>
      <c r="N851" s="8"/>
      <c r="O851" s="4">
        <f t="shared" si="69"/>
        <v>0</v>
      </c>
    </row>
    <row r="852" customHeight="1" spans="1:15">
      <c r="A852" s="4" t="str">
        <f>IF(B852="","",IF(A852&lt;&gt;"",A852,#REF!))</f>
        <v/>
      </c>
      <c r="B852" s="5"/>
      <c r="C852" s="6" t="str">
        <f ca="1" t="shared" si="65"/>
        <v/>
      </c>
      <c r="D852" s="7"/>
      <c r="E852" s="7"/>
      <c r="F852" s="7"/>
      <c r="G852" s="5"/>
      <c r="H852" s="7"/>
      <c r="I852" s="4">
        <f t="shared" si="66"/>
        <v>0</v>
      </c>
      <c r="J852" s="5"/>
      <c r="K852" s="4">
        <f t="shared" si="67"/>
        <v>0</v>
      </c>
      <c r="L852" s="8"/>
      <c r="M852" s="4">
        <f t="shared" si="68"/>
        <v>0</v>
      </c>
      <c r="N852" s="8"/>
      <c r="O852" s="4">
        <f t="shared" si="69"/>
        <v>0</v>
      </c>
    </row>
    <row r="853" customHeight="1" spans="1:15">
      <c r="A853" s="4" t="str">
        <f>IF(B853="","",IF(A853&lt;&gt;"",A853,#REF!))</f>
        <v/>
      </c>
      <c r="B853" s="5"/>
      <c r="C853" s="6" t="str">
        <f ca="1" t="shared" si="65"/>
        <v/>
      </c>
      <c r="D853" s="7"/>
      <c r="E853" s="7"/>
      <c r="F853" s="7"/>
      <c r="G853" s="5"/>
      <c r="H853" s="7"/>
      <c r="I853" s="4">
        <f t="shared" si="66"/>
        <v>0</v>
      </c>
      <c r="J853" s="5"/>
      <c r="K853" s="4">
        <f t="shared" si="67"/>
        <v>0</v>
      </c>
      <c r="L853" s="8"/>
      <c r="M853" s="4">
        <f t="shared" si="68"/>
        <v>0</v>
      </c>
      <c r="N853" s="8"/>
      <c r="O853" s="4">
        <f t="shared" si="69"/>
        <v>0</v>
      </c>
    </row>
    <row r="854" customHeight="1" spans="1:15">
      <c r="A854" s="4" t="str">
        <f>IF(B854="","",IF(A854&lt;&gt;"",A854,#REF!))</f>
        <v/>
      </c>
      <c r="B854" s="5"/>
      <c r="C854" s="6" t="str">
        <f ca="1" t="shared" si="65"/>
        <v/>
      </c>
      <c r="D854" s="7"/>
      <c r="E854" s="7"/>
      <c r="F854" s="7"/>
      <c r="G854" s="5"/>
      <c r="H854" s="7"/>
      <c r="I854" s="4">
        <f t="shared" si="66"/>
        <v>0</v>
      </c>
      <c r="J854" s="5"/>
      <c r="K854" s="4">
        <f t="shared" si="67"/>
        <v>0</v>
      </c>
      <c r="L854" s="8"/>
      <c r="M854" s="4">
        <f t="shared" si="68"/>
        <v>0</v>
      </c>
      <c r="N854" s="8"/>
      <c r="O854" s="4">
        <f t="shared" si="69"/>
        <v>0</v>
      </c>
    </row>
    <row r="855" customHeight="1" spans="1:15">
      <c r="A855" s="4" t="str">
        <f>IF(B855="","",IF(A855&lt;&gt;"",A855,#REF!))</f>
        <v/>
      </c>
      <c r="B855" s="5"/>
      <c r="C855" s="6" t="str">
        <f ca="1" t="shared" si="65"/>
        <v/>
      </c>
      <c r="D855" s="7"/>
      <c r="E855" s="7"/>
      <c r="F855" s="7"/>
      <c r="G855" s="5"/>
      <c r="H855" s="7"/>
      <c r="I855" s="4">
        <f t="shared" si="66"/>
        <v>0</v>
      </c>
      <c r="J855" s="5"/>
      <c r="K855" s="4">
        <f t="shared" si="67"/>
        <v>0</v>
      </c>
      <c r="L855" s="8"/>
      <c r="M855" s="4">
        <f t="shared" si="68"/>
        <v>0</v>
      </c>
      <c r="N855" s="8"/>
      <c r="O855" s="4">
        <f t="shared" si="69"/>
        <v>0</v>
      </c>
    </row>
    <row r="856" customHeight="1" spans="1:15">
      <c r="A856" s="4" t="str">
        <f>IF(B856="","",IF(A856&lt;&gt;"",A856,#REF!))</f>
        <v/>
      </c>
      <c r="B856" s="5"/>
      <c r="C856" s="6" t="str">
        <f ca="1" t="shared" si="65"/>
        <v/>
      </c>
      <c r="D856" s="7"/>
      <c r="E856" s="7"/>
      <c r="F856" s="7"/>
      <c r="G856" s="5"/>
      <c r="H856" s="7"/>
      <c r="I856" s="4">
        <f t="shared" si="66"/>
        <v>0</v>
      </c>
      <c r="J856" s="5"/>
      <c r="K856" s="4">
        <f t="shared" si="67"/>
        <v>0</v>
      </c>
      <c r="L856" s="8"/>
      <c r="M856" s="4">
        <f t="shared" si="68"/>
        <v>0</v>
      </c>
      <c r="N856" s="8"/>
      <c r="O856" s="4">
        <f t="shared" si="69"/>
        <v>0</v>
      </c>
    </row>
    <row r="857" customHeight="1" spans="1:15">
      <c r="A857" s="4" t="str">
        <f>IF(B857="","",IF(A857&lt;&gt;"",A857,#REF!))</f>
        <v/>
      </c>
      <c r="B857" s="5"/>
      <c r="C857" s="6" t="str">
        <f ca="1" t="shared" si="65"/>
        <v/>
      </c>
      <c r="D857" s="7"/>
      <c r="E857" s="7"/>
      <c r="F857" s="7"/>
      <c r="G857" s="5"/>
      <c r="H857" s="7"/>
      <c r="I857" s="4">
        <f t="shared" si="66"/>
        <v>0</v>
      </c>
      <c r="J857" s="5"/>
      <c r="K857" s="4">
        <f t="shared" si="67"/>
        <v>0</v>
      </c>
      <c r="L857" s="8"/>
      <c r="M857" s="4">
        <f t="shared" si="68"/>
        <v>0</v>
      </c>
      <c r="N857" s="8"/>
      <c r="O857" s="4">
        <f t="shared" si="69"/>
        <v>0</v>
      </c>
    </row>
    <row r="858" customHeight="1" spans="1:15">
      <c r="A858" s="4" t="str">
        <f>IF(B858="","",IF(A858&lt;&gt;"",A858,#REF!))</f>
        <v/>
      </c>
      <c r="B858" s="5"/>
      <c r="C858" s="6" t="str">
        <f ca="1" t="shared" si="65"/>
        <v/>
      </c>
      <c r="D858" s="7"/>
      <c r="E858" s="7"/>
      <c r="F858" s="7"/>
      <c r="G858" s="5"/>
      <c r="H858" s="7"/>
      <c r="I858" s="4">
        <f t="shared" si="66"/>
        <v>0</v>
      </c>
      <c r="J858" s="5"/>
      <c r="K858" s="4">
        <f t="shared" si="67"/>
        <v>0</v>
      </c>
      <c r="L858" s="8"/>
      <c r="M858" s="4">
        <f t="shared" si="68"/>
        <v>0</v>
      </c>
      <c r="N858" s="8"/>
      <c r="O858" s="4">
        <f t="shared" si="69"/>
        <v>0</v>
      </c>
    </row>
    <row r="859" customHeight="1" spans="1:15">
      <c r="A859" s="4" t="str">
        <f>IF(B859="","",IF(A859&lt;&gt;"",A859,#REF!))</f>
        <v/>
      </c>
      <c r="B859" s="5"/>
      <c r="C859" s="6" t="str">
        <f ca="1" t="shared" si="65"/>
        <v/>
      </c>
      <c r="D859" s="7"/>
      <c r="E859" s="7"/>
      <c r="F859" s="7"/>
      <c r="G859" s="5"/>
      <c r="H859" s="7"/>
      <c r="I859" s="4">
        <f t="shared" si="66"/>
        <v>0</v>
      </c>
      <c r="J859" s="5"/>
      <c r="K859" s="4">
        <f t="shared" si="67"/>
        <v>0</v>
      </c>
      <c r="L859" s="8"/>
      <c r="M859" s="4">
        <f t="shared" si="68"/>
        <v>0</v>
      </c>
      <c r="N859" s="8"/>
      <c r="O859" s="4">
        <f t="shared" si="69"/>
        <v>0</v>
      </c>
    </row>
    <row r="860" customHeight="1" spans="1:15">
      <c r="A860" s="4" t="str">
        <f>IF(B860="","",IF(A860&lt;&gt;"",A860,#REF!))</f>
        <v/>
      </c>
      <c r="B860" s="5"/>
      <c r="C860" s="6" t="str">
        <f ca="1" t="shared" si="65"/>
        <v/>
      </c>
      <c r="D860" s="7"/>
      <c r="E860" s="7"/>
      <c r="F860" s="7"/>
      <c r="G860" s="5"/>
      <c r="H860" s="7"/>
      <c r="I860" s="4">
        <f t="shared" si="66"/>
        <v>0</v>
      </c>
      <c r="J860" s="5"/>
      <c r="K860" s="4">
        <f t="shared" si="67"/>
        <v>0</v>
      </c>
      <c r="L860" s="8"/>
      <c r="M860" s="4">
        <f t="shared" si="68"/>
        <v>0</v>
      </c>
      <c r="N860" s="8"/>
      <c r="O860" s="4">
        <f t="shared" si="69"/>
        <v>0</v>
      </c>
    </row>
    <row r="861" customHeight="1" spans="1:15">
      <c r="A861" s="4" t="str">
        <f>IF(B861="","",IF(A861&lt;&gt;"",A861,#REF!))</f>
        <v/>
      </c>
      <c r="B861" s="5"/>
      <c r="C861" s="6" t="str">
        <f ca="1" t="shared" si="65"/>
        <v/>
      </c>
      <c r="D861" s="7"/>
      <c r="E861" s="7"/>
      <c r="F861" s="7"/>
      <c r="G861" s="5"/>
      <c r="H861" s="7"/>
      <c r="I861" s="4">
        <f t="shared" si="66"/>
        <v>0</v>
      </c>
      <c r="J861" s="5"/>
      <c r="K861" s="4">
        <f t="shared" si="67"/>
        <v>0</v>
      </c>
      <c r="L861" s="8"/>
      <c r="M861" s="4">
        <f t="shared" si="68"/>
        <v>0</v>
      </c>
      <c r="N861" s="8"/>
      <c r="O861" s="4">
        <f t="shared" si="69"/>
        <v>0</v>
      </c>
    </row>
    <row r="862" customHeight="1" spans="1:15">
      <c r="A862" s="4" t="str">
        <f>IF(B862="","",IF(A862&lt;&gt;"",A862,#REF!))</f>
        <v/>
      </c>
      <c r="B862" s="5"/>
      <c r="C862" s="6" t="str">
        <f ca="1" t="shared" si="65"/>
        <v/>
      </c>
      <c r="D862" s="7"/>
      <c r="E862" s="7"/>
      <c r="F862" s="7"/>
      <c r="G862" s="5"/>
      <c r="H862" s="7"/>
      <c r="I862" s="4">
        <f t="shared" si="66"/>
        <v>0</v>
      </c>
      <c r="J862" s="5"/>
      <c r="K862" s="4">
        <f t="shared" si="67"/>
        <v>0</v>
      </c>
      <c r="L862" s="8"/>
      <c r="M862" s="4">
        <f t="shared" si="68"/>
        <v>0</v>
      </c>
      <c r="N862" s="8"/>
      <c r="O862" s="4">
        <f t="shared" si="69"/>
        <v>0</v>
      </c>
    </row>
    <row r="863" customHeight="1" spans="1:15">
      <c r="A863" s="4" t="str">
        <f>IF(B863="","",IF(A863&lt;&gt;"",A863,#REF!))</f>
        <v/>
      </c>
      <c r="B863" s="5"/>
      <c r="C863" s="6" t="str">
        <f ca="1" t="shared" si="65"/>
        <v/>
      </c>
      <c r="D863" s="7"/>
      <c r="E863" s="7"/>
      <c r="F863" s="7"/>
      <c r="G863" s="5"/>
      <c r="H863" s="7"/>
      <c r="I863" s="4">
        <f t="shared" si="66"/>
        <v>0</v>
      </c>
      <c r="J863" s="5"/>
      <c r="K863" s="4">
        <f t="shared" si="67"/>
        <v>0</v>
      </c>
      <c r="L863" s="8"/>
      <c r="M863" s="4">
        <f t="shared" si="68"/>
        <v>0</v>
      </c>
      <c r="N863" s="8"/>
      <c r="O863" s="4">
        <f t="shared" si="69"/>
        <v>0</v>
      </c>
    </row>
    <row r="864" customHeight="1" spans="1:15">
      <c r="A864" s="4" t="str">
        <f>IF(B864="","",IF(A864&lt;&gt;"",A864,#REF!))</f>
        <v/>
      </c>
      <c r="B864" s="5"/>
      <c r="C864" s="6" t="str">
        <f ca="1" t="shared" si="65"/>
        <v/>
      </c>
      <c r="D864" s="7"/>
      <c r="E864" s="7"/>
      <c r="F864" s="7"/>
      <c r="G864" s="5"/>
      <c r="H864" s="7"/>
      <c r="I864" s="4">
        <f t="shared" si="66"/>
        <v>0</v>
      </c>
      <c r="J864" s="5"/>
      <c r="K864" s="4">
        <f t="shared" si="67"/>
        <v>0</v>
      </c>
      <c r="L864" s="8"/>
      <c r="M864" s="4">
        <f t="shared" si="68"/>
        <v>0</v>
      </c>
      <c r="N864" s="8"/>
      <c r="O864" s="4">
        <f t="shared" si="69"/>
        <v>0</v>
      </c>
    </row>
    <row r="865" customHeight="1" spans="1:15">
      <c r="A865" s="4" t="str">
        <f>IF(B865="","",IF(A865&lt;&gt;"",A865,#REF!))</f>
        <v/>
      </c>
      <c r="B865" s="5"/>
      <c r="C865" s="6" t="str">
        <f ca="1" t="shared" si="65"/>
        <v/>
      </c>
      <c r="D865" s="7"/>
      <c r="E865" s="7"/>
      <c r="F865" s="7"/>
      <c r="G865" s="5"/>
      <c r="H865" s="7"/>
      <c r="I865" s="4">
        <f t="shared" si="66"/>
        <v>0</v>
      </c>
      <c r="J865" s="5"/>
      <c r="K865" s="4">
        <f t="shared" si="67"/>
        <v>0</v>
      </c>
      <c r="L865" s="8"/>
      <c r="M865" s="4">
        <f t="shared" si="68"/>
        <v>0</v>
      </c>
      <c r="N865" s="8"/>
      <c r="O865" s="4">
        <f t="shared" si="69"/>
        <v>0</v>
      </c>
    </row>
    <row r="866" customHeight="1" spans="1:15">
      <c r="A866" s="4" t="str">
        <f>IF(B866="","",IF(A866&lt;&gt;"",A866,#REF!))</f>
        <v/>
      </c>
      <c r="B866" s="5"/>
      <c r="C866" s="6" t="str">
        <f ca="1" t="shared" si="65"/>
        <v/>
      </c>
      <c r="D866" s="7"/>
      <c r="E866" s="7"/>
      <c r="F866" s="7"/>
      <c r="G866" s="5"/>
      <c r="H866" s="7"/>
      <c r="I866" s="4">
        <f t="shared" si="66"/>
        <v>0</v>
      </c>
      <c r="J866" s="5"/>
      <c r="K866" s="4">
        <f t="shared" si="67"/>
        <v>0</v>
      </c>
      <c r="L866" s="8"/>
      <c r="M866" s="4">
        <f t="shared" si="68"/>
        <v>0</v>
      </c>
      <c r="N866" s="8"/>
      <c r="O866" s="4">
        <f t="shared" si="69"/>
        <v>0</v>
      </c>
    </row>
    <row r="867" customHeight="1" spans="1:15">
      <c r="A867" s="4" t="str">
        <f>IF(B867="","",IF(A867&lt;&gt;"",A867,#REF!))</f>
        <v/>
      </c>
      <c r="B867" s="5"/>
      <c r="C867" s="6" t="str">
        <f ca="1" t="shared" si="65"/>
        <v/>
      </c>
      <c r="D867" s="7"/>
      <c r="E867" s="7"/>
      <c r="F867" s="7"/>
      <c r="G867" s="5"/>
      <c r="H867" s="7"/>
      <c r="I867" s="4">
        <f t="shared" si="66"/>
        <v>0</v>
      </c>
      <c r="J867" s="5"/>
      <c r="K867" s="4">
        <f t="shared" si="67"/>
        <v>0</v>
      </c>
      <c r="L867" s="8"/>
      <c r="M867" s="4">
        <f t="shared" si="68"/>
        <v>0</v>
      </c>
      <c r="N867" s="8"/>
      <c r="O867" s="4">
        <f t="shared" si="69"/>
        <v>0</v>
      </c>
    </row>
    <row r="868" customHeight="1" spans="1:15">
      <c r="A868" s="4" t="str">
        <f>IF(B868="","",IF(A868&lt;&gt;"",A868,#REF!))</f>
        <v/>
      </c>
      <c r="B868" s="5"/>
      <c r="C868" s="6" t="str">
        <f ca="1" t="shared" si="65"/>
        <v/>
      </c>
      <c r="D868" s="7"/>
      <c r="E868" s="7"/>
      <c r="F868" s="7"/>
      <c r="G868" s="5"/>
      <c r="H868" s="7"/>
      <c r="I868" s="4">
        <f t="shared" si="66"/>
        <v>0</v>
      </c>
      <c r="J868" s="5"/>
      <c r="K868" s="4">
        <f t="shared" si="67"/>
        <v>0</v>
      </c>
      <c r="L868" s="8"/>
      <c r="M868" s="4">
        <f t="shared" si="68"/>
        <v>0</v>
      </c>
      <c r="N868" s="8"/>
      <c r="O868" s="4">
        <f t="shared" si="69"/>
        <v>0</v>
      </c>
    </row>
    <row r="869" customHeight="1" spans="1:15">
      <c r="A869" s="4" t="str">
        <f>IF(B869="","",IF(A869&lt;&gt;"",A869,#REF!))</f>
        <v/>
      </c>
      <c r="B869" s="5"/>
      <c r="C869" s="6" t="str">
        <f ca="1" t="shared" si="65"/>
        <v/>
      </c>
      <c r="D869" s="7"/>
      <c r="E869" s="7"/>
      <c r="F869" s="7"/>
      <c r="G869" s="5"/>
      <c r="H869" s="7"/>
      <c r="I869" s="4">
        <f t="shared" si="66"/>
        <v>0</v>
      </c>
      <c r="J869" s="5"/>
      <c r="K869" s="4">
        <f t="shared" si="67"/>
        <v>0</v>
      </c>
      <c r="L869" s="8"/>
      <c r="M869" s="4">
        <f t="shared" si="68"/>
        <v>0</v>
      </c>
      <c r="N869" s="8"/>
      <c r="O869" s="4">
        <f t="shared" si="69"/>
        <v>0</v>
      </c>
    </row>
    <row r="870" customHeight="1" spans="1:15">
      <c r="A870" s="4" t="str">
        <f>IF(B870="","",IF(A870&lt;&gt;"",A870,#REF!))</f>
        <v/>
      </c>
      <c r="B870" s="5"/>
      <c r="C870" s="6" t="str">
        <f ca="1" t="shared" si="65"/>
        <v/>
      </c>
      <c r="D870" s="7"/>
      <c r="E870" s="7"/>
      <c r="F870" s="7"/>
      <c r="G870" s="5"/>
      <c r="H870" s="7"/>
      <c r="I870" s="4">
        <f t="shared" si="66"/>
        <v>0</v>
      </c>
      <c r="J870" s="5"/>
      <c r="K870" s="4">
        <f t="shared" si="67"/>
        <v>0</v>
      </c>
      <c r="L870" s="8"/>
      <c r="M870" s="4">
        <f t="shared" si="68"/>
        <v>0</v>
      </c>
      <c r="N870" s="8"/>
      <c r="O870" s="4">
        <f t="shared" si="69"/>
        <v>0</v>
      </c>
    </row>
    <row r="871" customHeight="1" spans="1:15">
      <c r="A871" s="4" t="str">
        <f>IF(B871="","",IF(A871&lt;&gt;"",A871,#REF!))</f>
        <v/>
      </c>
      <c r="B871" s="5"/>
      <c r="C871" s="6" t="str">
        <f ca="1" t="shared" si="65"/>
        <v/>
      </c>
      <c r="D871" s="7"/>
      <c r="E871" s="7"/>
      <c r="F871" s="7"/>
      <c r="G871" s="5"/>
      <c r="H871" s="7"/>
      <c r="I871" s="4">
        <f t="shared" si="66"/>
        <v>0</v>
      </c>
      <c r="J871" s="5"/>
      <c r="K871" s="4">
        <f t="shared" si="67"/>
        <v>0</v>
      </c>
      <c r="L871" s="8"/>
      <c r="M871" s="4">
        <f t="shared" si="68"/>
        <v>0</v>
      </c>
      <c r="N871" s="8"/>
      <c r="O871" s="4">
        <f t="shared" si="69"/>
        <v>0</v>
      </c>
    </row>
    <row r="872" customHeight="1" spans="1:15">
      <c r="A872" s="4" t="str">
        <f>IF(B872="","",IF(A872&lt;&gt;"",A872,#REF!))</f>
        <v/>
      </c>
      <c r="B872" s="5"/>
      <c r="C872" s="6" t="str">
        <f ca="1" t="shared" si="65"/>
        <v/>
      </c>
      <c r="D872" s="7"/>
      <c r="E872" s="7"/>
      <c r="F872" s="7"/>
      <c r="G872" s="5"/>
      <c r="H872" s="7"/>
      <c r="I872" s="4">
        <f t="shared" si="66"/>
        <v>0</v>
      </c>
      <c r="J872" s="5"/>
      <c r="K872" s="4">
        <f t="shared" si="67"/>
        <v>0</v>
      </c>
      <c r="L872" s="8"/>
      <c r="M872" s="4">
        <f t="shared" si="68"/>
        <v>0</v>
      </c>
      <c r="N872" s="8"/>
      <c r="O872" s="4">
        <f t="shared" si="69"/>
        <v>0</v>
      </c>
    </row>
    <row r="873" customHeight="1" spans="1:15">
      <c r="A873" s="4" t="str">
        <f>IF(B873="","",IF(A873&lt;&gt;"",A873,#REF!))</f>
        <v/>
      </c>
      <c r="B873" s="5"/>
      <c r="C873" s="6" t="str">
        <f ca="1" t="shared" si="65"/>
        <v/>
      </c>
      <c r="D873" s="7"/>
      <c r="E873" s="7"/>
      <c r="F873" s="7"/>
      <c r="G873" s="5"/>
      <c r="H873" s="7"/>
      <c r="I873" s="4">
        <f t="shared" si="66"/>
        <v>0</v>
      </c>
      <c r="J873" s="5"/>
      <c r="K873" s="4">
        <f t="shared" si="67"/>
        <v>0</v>
      </c>
      <c r="L873" s="8"/>
      <c r="M873" s="4">
        <f t="shared" si="68"/>
        <v>0</v>
      </c>
      <c r="N873" s="8"/>
      <c r="O873" s="4">
        <f t="shared" si="69"/>
        <v>0</v>
      </c>
    </row>
    <row r="874" customHeight="1" spans="1:15">
      <c r="A874" s="4" t="str">
        <f>IF(B874="","",IF(A874&lt;&gt;"",A874,#REF!))</f>
        <v/>
      </c>
      <c r="B874" s="5"/>
      <c r="C874" s="6" t="str">
        <f ca="1" t="shared" si="65"/>
        <v/>
      </c>
      <c r="D874" s="7"/>
      <c r="E874" s="7"/>
      <c r="F874" s="7"/>
      <c r="G874" s="5"/>
      <c r="H874" s="7"/>
      <c r="I874" s="4">
        <f t="shared" si="66"/>
        <v>0</v>
      </c>
      <c r="J874" s="5"/>
      <c r="K874" s="4">
        <f t="shared" si="67"/>
        <v>0</v>
      </c>
      <c r="L874" s="8"/>
      <c r="M874" s="4">
        <f t="shared" si="68"/>
        <v>0</v>
      </c>
      <c r="N874" s="8"/>
      <c r="O874" s="4">
        <f t="shared" si="69"/>
        <v>0</v>
      </c>
    </row>
    <row r="875" customHeight="1" spans="1:15">
      <c r="A875" s="4" t="str">
        <f>IF(B875="","",IF(A875&lt;&gt;"",A875,#REF!))</f>
        <v/>
      </c>
      <c r="B875" s="5"/>
      <c r="C875" s="6" t="str">
        <f ca="1" t="shared" si="65"/>
        <v/>
      </c>
      <c r="D875" s="7"/>
      <c r="E875" s="7"/>
      <c r="F875" s="7"/>
      <c r="G875" s="5"/>
      <c r="H875" s="7"/>
      <c r="I875" s="4">
        <f t="shared" si="66"/>
        <v>0</v>
      </c>
      <c r="J875" s="5"/>
      <c r="K875" s="4">
        <f t="shared" si="67"/>
        <v>0</v>
      </c>
      <c r="L875" s="8"/>
      <c r="M875" s="4">
        <f t="shared" si="68"/>
        <v>0</v>
      </c>
      <c r="N875" s="8"/>
      <c r="O875" s="4">
        <f t="shared" si="69"/>
        <v>0</v>
      </c>
    </row>
    <row r="876" customHeight="1" spans="1:15">
      <c r="A876" s="4" t="str">
        <f>IF(B876="","",IF(A876&lt;&gt;"",A876,#REF!))</f>
        <v/>
      </c>
      <c r="B876" s="5"/>
      <c r="C876" s="6" t="str">
        <f ca="1" t="shared" si="65"/>
        <v/>
      </c>
      <c r="D876" s="7"/>
      <c r="E876" s="7"/>
      <c r="F876" s="7"/>
      <c r="G876" s="5"/>
      <c r="H876" s="7"/>
      <c r="I876" s="4">
        <f t="shared" si="66"/>
        <v>0</v>
      </c>
      <c r="J876" s="5"/>
      <c r="K876" s="4">
        <f t="shared" si="67"/>
        <v>0</v>
      </c>
      <c r="L876" s="8"/>
      <c r="M876" s="4">
        <f t="shared" si="68"/>
        <v>0</v>
      </c>
      <c r="N876" s="8"/>
      <c r="O876" s="4">
        <f t="shared" si="69"/>
        <v>0</v>
      </c>
    </row>
    <row r="877" customHeight="1" spans="1:15">
      <c r="A877" s="4" t="str">
        <f>IF(B877="","",IF(A877&lt;&gt;"",A877,#REF!))</f>
        <v/>
      </c>
      <c r="B877" s="5"/>
      <c r="C877" s="6" t="str">
        <f ca="1" t="shared" si="65"/>
        <v/>
      </c>
      <c r="D877" s="7"/>
      <c r="E877" s="7"/>
      <c r="F877" s="7"/>
      <c r="G877" s="5"/>
      <c r="H877" s="7"/>
      <c r="I877" s="4">
        <f t="shared" si="66"/>
        <v>0</v>
      </c>
      <c r="J877" s="5"/>
      <c r="K877" s="4">
        <f t="shared" si="67"/>
        <v>0</v>
      </c>
      <c r="L877" s="8"/>
      <c r="M877" s="4">
        <f t="shared" si="68"/>
        <v>0</v>
      </c>
      <c r="N877" s="8"/>
      <c r="O877" s="4">
        <f t="shared" si="69"/>
        <v>0</v>
      </c>
    </row>
    <row r="878" customHeight="1" spans="1:15">
      <c r="A878" s="4" t="str">
        <f>IF(B878="","",IF(A878&lt;&gt;"",A878,#REF!))</f>
        <v/>
      </c>
      <c r="B878" s="5"/>
      <c r="C878" s="6" t="str">
        <f ca="1" t="shared" si="65"/>
        <v/>
      </c>
      <c r="D878" s="7"/>
      <c r="E878" s="7"/>
      <c r="F878" s="7"/>
      <c r="G878" s="5"/>
      <c r="H878" s="7"/>
      <c r="I878" s="4">
        <f t="shared" si="66"/>
        <v>0</v>
      </c>
      <c r="J878" s="5"/>
      <c r="K878" s="4">
        <f t="shared" si="67"/>
        <v>0</v>
      </c>
      <c r="L878" s="8"/>
      <c r="M878" s="4">
        <f t="shared" si="68"/>
        <v>0</v>
      </c>
      <c r="N878" s="8"/>
      <c r="O878" s="4">
        <f t="shared" si="69"/>
        <v>0</v>
      </c>
    </row>
    <row r="879" customHeight="1" spans="1:15">
      <c r="A879" s="4" t="str">
        <f>IF(B879="","",IF(A879&lt;&gt;"",A879,#REF!))</f>
        <v/>
      </c>
      <c r="B879" s="5"/>
      <c r="C879" s="6" t="str">
        <f ca="1" t="shared" si="65"/>
        <v/>
      </c>
      <c r="D879" s="7"/>
      <c r="E879" s="7"/>
      <c r="F879" s="7"/>
      <c r="G879" s="5"/>
      <c r="H879" s="7"/>
      <c r="I879" s="4">
        <f t="shared" si="66"/>
        <v>0</v>
      </c>
      <c r="J879" s="5"/>
      <c r="K879" s="4">
        <f t="shared" si="67"/>
        <v>0</v>
      </c>
      <c r="L879" s="8"/>
      <c r="M879" s="4">
        <f t="shared" si="68"/>
        <v>0</v>
      </c>
      <c r="N879" s="8"/>
      <c r="O879" s="4">
        <f t="shared" si="69"/>
        <v>0</v>
      </c>
    </row>
    <row r="880" customHeight="1" spans="1:15">
      <c r="A880" s="4" t="str">
        <f>IF(B880="","",IF(A880&lt;&gt;"",A880,#REF!))</f>
        <v/>
      </c>
      <c r="B880" s="5"/>
      <c r="C880" s="6" t="str">
        <f ca="1" t="shared" si="65"/>
        <v/>
      </c>
      <c r="D880" s="7"/>
      <c r="E880" s="7"/>
      <c r="F880" s="7"/>
      <c r="G880" s="5"/>
      <c r="H880" s="7"/>
      <c r="I880" s="4">
        <f t="shared" si="66"/>
        <v>0</v>
      </c>
      <c r="J880" s="5"/>
      <c r="K880" s="4">
        <f t="shared" si="67"/>
        <v>0</v>
      </c>
      <c r="L880" s="8"/>
      <c r="M880" s="4">
        <f t="shared" si="68"/>
        <v>0</v>
      </c>
      <c r="N880" s="8"/>
      <c r="O880" s="4">
        <f t="shared" si="69"/>
        <v>0</v>
      </c>
    </row>
    <row r="881" customHeight="1" spans="1:15">
      <c r="A881" s="4" t="str">
        <f>IF(B881="","",IF(A881&lt;&gt;"",A881,#REF!))</f>
        <v/>
      </c>
      <c r="B881" s="5"/>
      <c r="C881" s="6" t="str">
        <f ca="1" t="shared" si="65"/>
        <v/>
      </c>
      <c r="D881" s="7"/>
      <c r="E881" s="7"/>
      <c r="F881" s="7"/>
      <c r="G881" s="5"/>
      <c r="H881" s="7"/>
      <c r="I881" s="4">
        <f t="shared" si="66"/>
        <v>0</v>
      </c>
      <c r="J881" s="5"/>
      <c r="K881" s="4">
        <f t="shared" si="67"/>
        <v>0</v>
      </c>
      <c r="L881" s="8"/>
      <c r="M881" s="4">
        <f t="shared" si="68"/>
        <v>0</v>
      </c>
      <c r="N881" s="8"/>
      <c r="O881" s="4">
        <f t="shared" si="69"/>
        <v>0</v>
      </c>
    </row>
    <row r="882" customHeight="1" spans="1:15">
      <c r="A882" s="4" t="str">
        <f>IF(B882="","",IF(A882&lt;&gt;"",A882,#REF!))</f>
        <v/>
      </c>
      <c r="B882" s="5"/>
      <c r="C882" s="6" t="str">
        <f ca="1" t="shared" si="65"/>
        <v/>
      </c>
      <c r="D882" s="7"/>
      <c r="E882" s="7"/>
      <c r="F882" s="7"/>
      <c r="G882" s="5"/>
      <c r="H882" s="7"/>
      <c r="I882" s="4">
        <f t="shared" si="66"/>
        <v>0</v>
      </c>
      <c r="J882" s="5"/>
      <c r="K882" s="4">
        <f t="shared" si="67"/>
        <v>0</v>
      </c>
      <c r="L882" s="8"/>
      <c r="M882" s="4">
        <f t="shared" si="68"/>
        <v>0</v>
      </c>
      <c r="N882" s="8"/>
      <c r="O882" s="4">
        <f t="shared" si="69"/>
        <v>0</v>
      </c>
    </row>
    <row r="883" customHeight="1" spans="1:15">
      <c r="A883" s="4" t="str">
        <f>IF(B883="","",IF(A883&lt;&gt;"",A883,#REF!))</f>
        <v/>
      </c>
      <c r="B883" s="5"/>
      <c r="C883" s="6" t="str">
        <f ca="1" t="shared" si="65"/>
        <v/>
      </c>
      <c r="D883" s="7"/>
      <c r="E883" s="7"/>
      <c r="F883" s="7"/>
      <c r="G883" s="5"/>
      <c r="H883" s="7"/>
      <c r="I883" s="4">
        <f t="shared" si="66"/>
        <v>0</v>
      </c>
      <c r="J883" s="5"/>
      <c r="K883" s="4">
        <f t="shared" si="67"/>
        <v>0</v>
      </c>
      <c r="L883" s="8"/>
      <c r="M883" s="4">
        <f t="shared" si="68"/>
        <v>0</v>
      </c>
      <c r="N883" s="8"/>
      <c r="O883" s="4">
        <f t="shared" si="69"/>
        <v>0</v>
      </c>
    </row>
    <row r="884" customHeight="1" spans="1:15">
      <c r="A884" s="4" t="str">
        <f>IF(B884="","",IF(A884&lt;&gt;"",A884,#REF!))</f>
        <v/>
      </c>
      <c r="B884" s="5"/>
      <c r="C884" s="6" t="str">
        <f ca="1" t="shared" si="65"/>
        <v/>
      </c>
      <c r="D884" s="7"/>
      <c r="E884" s="7"/>
      <c r="F884" s="7"/>
      <c r="G884" s="5"/>
      <c r="H884" s="7"/>
      <c r="I884" s="4">
        <f t="shared" si="66"/>
        <v>0</v>
      </c>
      <c r="J884" s="5"/>
      <c r="K884" s="4">
        <f t="shared" si="67"/>
        <v>0</v>
      </c>
      <c r="L884" s="8"/>
      <c r="M884" s="4">
        <f t="shared" si="68"/>
        <v>0</v>
      </c>
      <c r="N884" s="8"/>
      <c r="O884" s="4">
        <f t="shared" si="69"/>
        <v>0</v>
      </c>
    </row>
    <row r="885" customHeight="1" spans="1:15">
      <c r="A885" s="4" t="str">
        <f>IF(B885="","",IF(A885&lt;&gt;"",A885,#REF!))</f>
        <v/>
      </c>
      <c r="B885" s="5"/>
      <c r="C885" s="6" t="str">
        <f ca="1" t="shared" si="65"/>
        <v/>
      </c>
      <c r="D885" s="7"/>
      <c r="E885" s="7"/>
      <c r="F885" s="7"/>
      <c r="G885" s="5"/>
      <c r="H885" s="7"/>
      <c r="I885" s="4">
        <f t="shared" si="66"/>
        <v>0</v>
      </c>
      <c r="J885" s="5"/>
      <c r="K885" s="4">
        <f t="shared" si="67"/>
        <v>0</v>
      </c>
      <c r="L885" s="8"/>
      <c r="M885" s="4">
        <f t="shared" si="68"/>
        <v>0</v>
      </c>
      <c r="N885" s="8"/>
      <c r="O885" s="4">
        <f t="shared" si="69"/>
        <v>0</v>
      </c>
    </row>
    <row r="886" customHeight="1" spans="1:15">
      <c r="A886" s="4" t="str">
        <f>IF(B886="","",IF(A886&lt;&gt;"",A886,#REF!))</f>
        <v/>
      </c>
      <c r="B886" s="5"/>
      <c r="C886" s="6" t="str">
        <f ca="1" t="shared" si="65"/>
        <v/>
      </c>
      <c r="D886" s="7"/>
      <c r="E886" s="7"/>
      <c r="F886" s="7"/>
      <c r="G886" s="5"/>
      <c r="H886" s="7"/>
      <c r="I886" s="4">
        <f t="shared" si="66"/>
        <v>0</v>
      </c>
      <c r="J886" s="5"/>
      <c r="K886" s="4">
        <f t="shared" si="67"/>
        <v>0</v>
      </c>
      <c r="L886" s="8"/>
      <c r="M886" s="4">
        <f t="shared" si="68"/>
        <v>0</v>
      </c>
      <c r="N886" s="8"/>
      <c r="O886" s="4">
        <f t="shared" si="69"/>
        <v>0</v>
      </c>
    </row>
    <row r="887" customHeight="1" spans="1:15">
      <c r="A887" s="4" t="str">
        <f>IF(B887="","",IF(A887&lt;&gt;"",A887,#REF!))</f>
        <v/>
      </c>
      <c r="B887" s="5"/>
      <c r="C887" s="6" t="str">
        <f ca="1" t="shared" si="65"/>
        <v/>
      </c>
      <c r="D887" s="7"/>
      <c r="E887" s="7"/>
      <c r="F887" s="7"/>
      <c r="G887" s="5"/>
      <c r="H887" s="7"/>
      <c r="I887" s="4">
        <f t="shared" si="66"/>
        <v>0</v>
      </c>
      <c r="J887" s="5"/>
      <c r="K887" s="4">
        <f t="shared" si="67"/>
        <v>0</v>
      </c>
      <c r="L887" s="8"/>
      <c r="M887" s="4">
        <f t="shared" si="68"/>
        <v>0</v>
      </c>
      <c r="N887" s="8"/>
      <c r="O887" s="4">
        <f t="shared" si="69"/>
        <v>0</v>
      </c>
    </row>
    <row r="888" customHeight="1" spans="1:15">
      <c r="A888" s="4" t="str">
        <f>IF(B888="","",IF(A888&lt;&gt;"",A888,#REF!))</f>
        <v/>
      </c>
      <c r="B888" s="5"/>
      <c r="C888" s="6" t="str">
        <f ca="1" t="shared" si="65"/>
        <v/>
      </c>
      <c r="D888" s="7"/>
      <c r="E888" s="7"/>
      <c r="F888" s="7"/>
      <c r="G888" s="5"/>
      <c r="H888" s="7"/>
      <c r="I888" s="4">
        <f t="shared" si="66"/>
        <v>0</v>
      </c>
      <c r="J888" s="5"/>
      <c r="K888" s="4">
        <f t="shared" si="67"/>
        <v>0</v>
      </c>
      <c r="L888" s="8"/>
      <c r="M888" s="4">
        <f t="shared" si="68"/>
        <v>0</v>
      </c>
      <c r="N888" s="8"/>
      <c r="O888" s="4">
        <f t="shared" si="69"/>
        <v>0</v>
      </c>
    </row>
    <row r="889" customHeight="1" spans="1:15">
      <c r="A889" s="4" t="str">
        <f>IF(B889="","",IF(A889&lt;&gt;"",A889,#REF!))</f>
        <v/>
      </c>
      <c r="B889" s="5"/>
      <c r="C889" s="6" t="str">
        <f ca="1" t="shared" si="65"/>
        <v/>
      </c>
      <c r="D889" s="7"/>
      <c r="E889" s="7"/>
      <c r="F889" s="7"/>
      <c r="G889" s="5"/>
      <c r="H889" s="7"/>
      <c r="I889" s="4">
        <f t="shared" si="66"/>
        <v>0</v>
      </c>
      <c r="J889" s="5"/>
      <c r="K889" s="4">
        <f t="shared" si="67"/>
        <v>0</v>
      </c>
      <c r="L889" s="8"/>
      <c r="M889" s="4">
        <f t="shared" si="68"/>
        <v>0</v>
      </c>
      <c r="N889" s="8"/>
      <c r="O889" s="4">
        <f t="shared" si="69"/>
        <v>0</v>
      </c>
    </row>
    <row r="890" customHeight="1" spans="1:15">
      <c r="A890" s="4" t="str">
        <f>IF(B890="","",IF(A890&lt;&gt;"",A890,#REF!))</f>
        <v/>
      </c>
      <c r="B890" s="5"/>
      <c r="C890" s="6" t="str">
        <f ca="1" t="shared" si="65"/>
        <v/>
      </c>
      <c r="D890" s="7"/>
      <c r="E890" s="7"/>
      <c r="F890" s="7"/>
      <c r="G890" s="5"/>
      <c r="H890" s="7"/>
      <c r="I890" s="4">
        <f t="shared" si="66"/>
        <v>0</v>
      </c>
      <c r="J890" s="5"/>
      <c r="K890" s="4">
        <f t="shared" si="67"/>
        <v>0</v>
      </c>
      <c r="L890" s="8"/>
      <c r="M890" s="4">
        <f t="shared" si="68"/>
        <v>0</v>
      </c>
      <c r="N890" s="8"/>
      <c r="O890" s="4">
        <f t="shared" si="69"/>
        <v>0</v>
      </c>
    </row>
    <row r="891" customHeight="1" spans="1:15">
      <c r="A891" s="4" t="str">
        <f>IF(B891="","",IF(A891&lt;&gt;"",A891,#REF!))</f>
        <v/>
      </c>
      <c r="B891" s="5"/>
      <c r="C891" s="6" t="str">
        <f ca="1" t="shared" si="65"/>
        <v/>
      </c>
      <c r="D891" s="7"/>
      <c r="E891" s="7"/>
      <c r="F891" s="7"/>
      <c r="G891" s="5"/>
      <c r="H891" s="7"/>
      <c r="I891" s="4">
        <f t="shared" si="66"/>
        <v>0</v>
      </c>
      <c r="J891" s="5"/>
      <c r="K891" s="4">
        <f t="shared" si="67"/>
        <v>0</v>
      </c>
      <c r="L891" s="8"/>
      <c r="M891" s="4">
        <f t="shared" si="68"/>
        <v>0</v>
      </c>
      <c r="N891" s="8"/>
      <c r="O891" s="4">
        <f t="shared" si="69"/>
        <v>0</v>
      </c>
    </row>
    <row r="892" customHeight="1" spans="1:15">
      <c r="A892" s="4" t="str">
        <f>IF(B892="","",IF(A892&lt;&gt;"",A892,#REF!))</f>
        <v/>
      </c>
      <c r="B892" s="5"/>
      <c r="C892" s="6" t="str">
        <f ca="1" t="shared" si="65"/>
        <v/>
      </c>
      <c r="D892" s="7"/>
      <c r="E892" s="7"/>
      <c r="F892" s="7"/>
      <c r="G892" s="5"/>
      <c r="H892" s="7"/>
      <c r="I892" s="4">
        <f t="shared" si="66"/>
        <v>0</v>
      </c>
      <c r="J892" s="5"/>
      <c r="K892" s="4">
        <f t="shared" si="67"/>
        <v>0</v>
      </c>
      <c r="L892" s="8"/>
      <c r="M892" s="4">
        <f t="shared" si="68"/>
        <v>0</v>
      </c>
      <c r="N892" s="8"/>
      <c r="O892" s="4">
        <f t="shared" si="69"/>
        <v>0</v>
      </c>
    </row>
    <row r="893" customHeight="1" spans="1:15">
      <c r="A893" s="4" t="str">
        <f>IF(B893="","",IF(A893&lt;&gt;"",A893,#REF!))</f>
        <v/>
      </c>
      <c r="B893" s="5"/>
      <c r="C893" s="6" t="str">
        <f ca="1" t="shared" si="65"/>
        <v/>
      </c>
      <c r="D893" s="7"/>
      <c r="E893" s="7"/>
      <c r="F893" s="7"/>
      <c r="G893" s="5"/>
      <c r="H893" s="7"/>
      <c r="I893" s="4">
        <f t="shared" si="66"/>
        <v>0</v>
      </c>
      <c r="J893" s="5"/>
      <c r="K893" s="4">
        <f t="shared" si="67"/>
        <v>0</v>
      </c>
      <c r="L893" s="8"/>
      <c r="M893" s="4">
        <f t="shared" si="68"/>
        <v>0</v>
      </c>
      <c r="N893" s="8"/>
      <c r="O893" s="4">
        <f t="shared" si="69"/>
        <v>0</v>
      </c>
    </row>
    <row r="894" customHeight="1" spans="1:15">
      <c r="A894" s="4" t="str">
        <f>IF(B894="","",IF(A894&lt;&gt;"",A894,#REF!))</f>
        <v/>
      </c>
      <c r="B894" s="5"/>
      <c r="C894" s="6" t="str">
        <f ca="1" t="shared" si="65"/>
        <v/>
      </c>
      <c r="D894" s="7"/>
      <c r="E894" s="7"/>
      <c r="F894" s="7"/>
      <c r="G894" s="5"/>
      <c r="H894" s="7"/>
      <c r="I894" s="4">
        <f t="shared" si="66"/>
        <v>0</v>
      </c>
      <c r="J894" s="5"/>
      <c r="K894" s="4">
        <f t="shared" si="67"/>
        <v>0</v>
      </c>
      <c r="L894" s="8"/>
      <c r="M894" s="4">
        <f t="shared" si="68"/>
        <v>0</v>
      </c>
      <c r="N894" s="8"/>
      <c r="O894" s="4">
        <f t="shared" si="69"/>
        <v>0</v>
      </c>
    </row>
    <row r="895" customHeight="1" spans="1:15">
      <c r="A895" s="4" t="str">
        <f>IF(B895="","",IF(A895&lt;&gt;"",A895,#REF!))</f>
        <v/>
      </c>
      <c r="B895" s="5"/>
      <c r="C895" s="6" t="str">
        <f ca="1" t="shared" si="65"/>
        <v/>
      </c>
      <c r="D895" s="7"/>
      <c r="E895" s="7"/>
      <c r="F895" s="7"/>
      <c r="G895" s="5"/>
      <c r="H895" s="7"/>
      <c r="I895" s="4">
        <f t="shared" si="66"/>
        <v>0</v>
      </c>
      <c r="J895" s="5"/>
      <c r="K895" s="4">
        <f t="shared" si="67"/>
        <v>0</v>
      </c>
      <c r="L895" s="8"/>
      <c r="M895" s="4">
        <f t="shared" si="68"/>
        <v>0</v>
      </c>
      <c r="N895" s="8"/>
      <c r="O895" s="4">
        <f t="shared" si="69"/>
        <v>0</v>
      </c>
    </row>
    <row r="896" customHeight="1" spans="1:15">
      <c r="A896" s="4" t="str">
        <f>IF(B896="","",IF(A896&lt;&gt;"",A896,#REF!))</f>
        <v/>
      </c>
      <c r="B896" s="5"/>
      <c r="C896" s="6" t="str">
        <f ca="1" t="shared" si="65"/>
        <v/>
      </c>
      <c r="D896" s="7"/>
      <c r="E896" s="7"/>
      <c r="F896" s="7"/>
      <c r="G896" s="5"/>
      <c r="H896" s="7"/>
      <c r="I896" s="4">
        <f t="shared" si="66"/>
        <v>0</v>
      </c>
      <c r="J896" s="5"/>
      <c r="K896" s="4">
        <f t="shared" si="67"/>
        <v>0</v>
      </c>
      <c r="L896" s="8"/>
      <c r="M896" s="4">
        <f t="shared" si="68"/>
        <v>0</v>
      </c>
      <c r="N896" s="8"/>
      <c r="O896" s="4">
        <f t="shared" si="69"/>
        <v>0</v>
      </c>
    </row>
    <row r="897" customHeight="1" spans="1:15">
      <c r="A897" s="4" t="str">
        <f>IF(B897="","",IF(A897&lt;&gt;"",A897,#REF!))</f>
        <v/>
      </c>
      <c r="B897" s="5"/>
      <c r="C897" s="6" t="str">
        <f ca="1" t="shared" si="65"/>
        <v/>
      </c>
      <c r="D897" s="7"/>
      <c r="E897" s="7"/>
      <c r="F897" s="7"/>
      <c r="G897" s="5"/>
      <c r="H897" s="7"/>
      <c r="I897" s="4">
        <f t="shared" si="66"/>
        <v>0</v>
      </c>
      <c r="J897" s="5"/>
      <c r="K897" s="4">
        <f t="shared" si="67"/>
        <v>0</v>
      </c>
      <c r="L897" s="8"/>
      <c r="M897" s="4">
        <f t="shared" si="68"/>
        <v>0</v>
      </c>
      <c r="N897" s="8"/>
      <c r="O897" s="4">
        <f t="shared" si="69"/>
        <v>0</v>
      </c>
    </row>
    <row r="898" customHeight="1" spans="1:15">
      <c r="A898" s="4" t="str">
        <f>IF(B898="","",IF(A898&lt;&gt;"",A898,#REF!))</f>
        <v/>
      </c>
      <c r="B898" s="5"/>
      <c r="C898" s="6" t="str">
        <f ca="1" t="shared" si="65"/>
        <v/>
      </c>
      <c r="D898" s="7"/>
      <c r="E898" s="7"/>
      <c r="F898" s="7"/>
      <c r="G898" s="5"/>
      <c r="H898" s="7"/>
      <c r="I898" s="4">
        <f t="shared" si="66"/>
        <v>0</v>
      </c>
      <c r="J898" s="5"/>
      <c r="K898" s="4">
        <f t="shared" si="67"/>
        <v>0</v>
      </c>
      <c r="L898" s="8"/>
      <c r="M898" s="4">
        <f t="shared" si="68"/>
        <v>0</v>
      </c>
      <c r="N898" s="8"/>
      <c r="O898" s="4">
        <f t="shared" si="69"/>
        <v>0</v>
      </c>
    </row>
    <row r="899" customHeight="1" spans="1:15">
      <c r="A899" s="4" t="str">
        <f>IF(B899="","",IF(A899&lt;&gt;"",A899,#REF!))</f>
        <v/>
      </c>
      <c r="B899" s="5"/>
      <c r="C899" s="6" t="str">
        <f ca="1" t="shared" ref="C899:C962" si="70">IF(B899="","",IF(C899&lt;&gt;"",C899,NOW()))</f>
        <v/>
      </c>
      <c r="D899" s="7"/>
      <c r="E899" s="7"/>
      <c r="F899" s="7"/>
      <c r="G899" s="5"/>
      <c r="H899" s="7"/>
      <c r="I899" s="4">
        <f t="shared" ref="I899:I962" si="71">LEN(H899)</f>
        <v>0</v>
      </c>
      <c r="J899" s="5"/>
      <c r="K899" s="4">
        <f t="shared" ref="K899:K962" si="72">LEN(J899)</f>
        <v>0</v>
      </c>
      <c r="L899" s="8"/>
      <c r="M899" s="4">
        <f t="shared" ref="M899:M962" si="73">LEN(L899)</f>
        <v>0</v>
      </c>
      <c r="N899" s="8"/>
      <c r="O899" s="4">
        <f t="shared" ref="O899:O962" si="74">LEN(N899)</f>
        <v>0</v>
      </c>
    </row>
    <row r="900" customHeight="1" spans="1:15">
      <c r="A900" s="4" t="str">
        <f>IF(B900="","",IF(A900&lt;&gt;"",A900,#REF!))</f>
        <v/>
      </c>
      <c r="B900" s="5"/>
      <c r="C900" s="6" t="str">
        <f ca="1" t="shared" si="70"/>
        <v/>
      </c>
      <c r="D900" s="7"/>
      <c r="E900" s="7"/>
      <c r="F900" s="7"/>
      <c r="G900" s="5"/>
      <c r="H900" s="7"/>
      <c r="I900" s="4">
        <f t="shared" si="71"/>
        <v>0</v>
      </c>
      <c r="J900" s="5"/>
      <c r="K900" s="4">
        <f t="shared" si="72"/>
        <v>0</v>
      </c>
      <c r="L900" s="8"/>
      <c r="M900" s="4">
        <f t="shared" si="73"/>
        <v>0</v>
      </c>
      <c r="N900" s="8"/>
      <c r="O900" s="4">
        <f t="shared" si="74"/>
        <v>0</v>
      </c>
    </row>
    <row r="901" customHeight="1" spans="1:15">
      <c r="A901" s="4" t="str">
        <f>IF(B901="","",IF(A901&lt;&gt;"",A901,#REF!))</f>
        <v/>
      </c>
      <c r="B901" s="5"/>
      <c r="C901" s="6" t="str">
        <f ca="1" t="shared" si="70"/>
        <v/>
      </c>
      <c r="D901" s="7"/>
      <c r="E901" s="7"/>
      <c r="F901" s="7"/>
      <c r="G901" s="5"/>
      <c r="H901" s="7"/>
      <c r="I901" s="4">
        <f t="shared" si="71"/>
        <v>0</v>
      </c>
      <c r="J901" s="5"/>
      <c r="K901" s="4">
        <f t="shared" si="72"/>
        <v>0</v>
      </c>
      <c r="L901" s="8"/>
      <c r="M901" s="4">
        <f t="shared" si="73"/>
        <v>0</v>
      </c>
      <c r="N901" s="8"/>
      <c r="O901" s="4">
        <f t="shared" si="74"/>
        <v>0</v>
      </c>
    </row>
    <row r="902" customHeight="1" spans="1:15">
      <c r="A902" s="4" t="str">
        <f>IF(B902="","",IF(A902&lt;&gt;"",A902,#REF!))</f>
        <v/>
      </c>
      <c r="B902" s="5"/>
      <c r="C902" s="6" t="str">
        <f ca="1" t="shared" si="70"/>
        <v/>
      </c>
      <c r="D902" s="7"/>
      <c r="E902" s="7"/>
      <c r="F902" s="7"/>
      <c r="G902" s="5"/>
      <c r="H902" s="7"/>
      <c r="I902" s="4">
        <f t="shared" si="71"/>
        <v>0</v>
      </c>
      <c r="J902" s="5"/>
      <c r="K902" s="4">
        <f t="shared" si="72"/>
        <v>0</v>
      </c>
      <c r="L902" s="8"/>
      <c r="M902" s="4">
        <f t="shared" si="73"/>
        <v>0</v>
      </c>
      <c r="N902" s="8"/>
      <c r="O902" s="4">
        <f t="shared" si="74"/>
        <v>0</v>
      </c>
    </row>
    <row r="903" customHeight="1" spans="1:15">
      <c r="A903" s="4" t="str">
        <f>IF(B903="","",IF(A903&lt;&gt;"",A903,#REF!))</f>
        <v/>
      </c>
      <c r="B903" s="5"/>
      <c r="C903" s="6" t="str">
        <f ca="1" t="shared" si="70"/>
        <v/>
      </c>
      <c r="D903" s="7"/>
      <c r="E903" s="7"/>
      <c r="F903" s="7"/>
      <c r="G903" s="5"/>
      <c r="H903" s="7"/>
      <c r="I903" s="4">
        <f t="shared" si="71"/>
        <v>0</v>
      </c>
      <c r="J903" s="5"/>
      <c r="K903" s="4">
        <f t="shared" si="72"/>
        <v>0</v>
      </c>
      <c r="L903" s="8"/>
      <c r="M903" s="4">
        <f t="shared" si="73"/>
        <v>0</v>
      </c>
      <c r="N903" s="8"/>
      <c r="O903" s="4">
        <f t="shared" si="74"/>
        <v>0</v>
      </c>
    </row>
    <row r="904" customHeight="1" spans="1:15">
      <c r="A904" s="4" t="str">
        <f>IF(B904="","",IF(A904&lt;&gt;"",A904,#REF!))</f>
        <v/>
      </c>
      <c r="B904" s="5"/>
      <c r="C904" s="6" t="str">
        <f ca="1" t="shared" si="70"/>
        <v/>
      </c>
      <c r="D904" s="7"/>
      <c r="E904" s="7"/>
      <c r="F904" s="7"/>
      <c r="G904" s="5"/>
      <c r="H904" s="7"/>
      <c r="I904" s="4">
        <f t="shared" si="71"/>
        <v>0</v>
      </c>
      <c r="J904" s="5"/>
      <c r="K904" s="4">
        <f t="shared" si="72"/>
        <v>0</v>
      </c>
      <c r="L904" s="8"/>
      <c r="M904" s="4">
        <f t="shared" si="73"/>
        <v>0</v>
      </c>
      <c r="N904" s="8"/>
      <c r="O904" s="4">
        <f t="shared" si="74"/>
        <v>0</v>
      </c>
    </row>
    <row r="905" customHeight="1" spans="1:15">
      <c r="A905" s="4" t="str">
        <f>IF(B905="","",IF(A905&lt;&gt;"",A905,#REF!))</f>
        <v/>
      </c>
      <c r="B905" s="5"/>
      <c r="C905" s="6" t="str">
        <f ca="1" t="shared" si="70"/>
        <v/>
      </c>
      <c r="D905" s="7"/>
      <c r="E905" s="7"/>
      <c r="F905" s="7"/>
      <c r="G905" s="5"/>
      <c r="H905" s="7"/>
      <c r="I905" s="4">
        <f t="shared" si="71"/>
        <v>0</v>
      </c>
      <c r="J905" s="5"/>
      <c r="K905" s="4">
        <f t="shared" si="72"/>
        <v>0</v>
      </c>
      <c r="L905" s="8"/>
      <c r="M905" s="4">
        <f t="shared" si="73"/>
        <v>0</v>
      </c>
      <c r="N905" s="8"/>
      <c r="O905" s="4">
        <f t="shared" si="74"/>
        <v>0</v>
      </c>
    </row>
    <row r="906" customHeight="1" spans="1:15">
      <c r="A906" s="4" t="str">
        <f>IF(B906="","",IF(A906&lt;&gt;"",A906,#REF!))</f>
        <v/>
      </c>
      <c r="B906" s="5"/>
      <c r="C906" s="6" t="str">
        <f ca="1" t="shared" si="70"/>
        <v/>
      </c>
      <c r="D906" s="7"/>
      <c r="E906" s="7"/>
      <c r="F906" s="7"/>
      <c r="G906" s="5"/>
      <c r="H906" s="7"/>
      <c r="I906" s="4">
        <f t="shared" si="71"/>
        <v>0</v>
      </c>
      <c r="J906" s="5"/>
      <c r="K906" s="4">
        <f t="shared" si="72"/>
        <v>0</v>
      </c>
      <c r="L906" s="8"/>
      <c r="M906" s="4">
        <f t="shared" si="73"/>
        <v>0</v>
      </c>
      <c r="N906" s="8"/>
      <c r="O906" s="4">
        <f t="shared" si="74"/>
        <v>0</v>
      </c>
    </row>
    <row r="907" customHeight="1" spans="1:15">
      <c r="A907" s="4" t="str">
        <f>IF(B907="","",IF(A907&lt;&gt;"",A907,#REF!))</f>
        <v/>
      </c>
      <c r="B907" s="5"/>
      <c r="C907" s="6" t="str">
        <f ca="1" t="shared" si="70"/>
        <v/>
      </c>
      <c r="D907" s="7"/>
      <c r="E907" s="7"/>
      <c r="F907" s="7"/>
      <c r="G907" s="5"/>
      <c r="H907" s="7"/>
      <c r="I907" s="4">
        <f t="shared" si="71"/>
        <v>0</v>
      </c>
      <c r="J907" s="5"/>
      <c r="K907" s="4">
        <f t="shared" si="72"/>
        <v>0</v>
      </c>
      <c r="L907" s="8"/>
      <c r="M907" s="4">
        <f t="shared" si="73"/>
        <v>0</v>
      </c>
      <c r="N907" s="8"/>
      <c r="O907" s="4">
        <f t="shared" si="74"/>
        <v>0</v>
      </c>
    </row>
    <row r="908" customHeight="1" spans="1:15">
      <c r="A908" s="4" t="str">
        <f>IF(B908="","",IF(A908&lt;&gt;"",A908,#REF!))</f>
        <v/>
      </c>
      <c r="B908" s="5"/>
      <c r="C908" s="6" t="str">
        <f ca="1" t="shared" si="70"/>
        <v/>
      </c>
      <c r="D908" s="7"/>
      <c r="E908" s="7"/>
      <c r="F908" s="7"/>
      <c r="G908" s="5"/>
      <c r="H908" s="7"/>
      <c r="I908" s="4">
        <f t="shared" si="71"/>
        <v>0</v>
      </c>
      <c r="J908" s="5"/>
      <c r="K908" s="4">
        <f t="shared" si="72"/>
        <v>0</v>
      </c>
      <c r="L908" s="8"/>
      <c r="M908" s="4">
        <f t="shared" si="73"/>
        <v>0</v>
      </c>
      <c r="N908" s="8"/>
      <c r="O908" s="4">
        <f t="shared" si="74"/>
        <v>0</v>
      </c>
    </row>
    <row r="909" customHeight="1" spans="1:15">
      <c r="A909" s="4" t="str">
        <f>IF(B909="","",IF(A909&lt;&gt;"",A909,#REF!))</f>
        <v/>
      </c>
      <c r="B909" s="5"/>
      <c r="C909" s="6" t="str">
        <f ca="1" t="shared" si="70"/>
        <v/>
      </c>
      <c r="D909" s="7"/>
      <c r="E909" s="7"/>
      <c r="F909" s="7"/>
      <c r="G909" s="5"/>
      <c r="H909" s="7"/>
      <c r="I909" s="4">
        <f t="shared" si="71"/>
        <v>0</v>
      </c>
      <c r="J909" s="5"/>
      <c r="K909" s="4">
        <f t="shared" si="72"/>
        <v>0</v>
      </c>
      <c r="L909" s="8"/>
      <c r="M909" s="4">
        <f t="shared" si="73"/>
        <v>0</v>
      </c>
      <c r="N909" s="8"/>
      <c r="O909" s="4">
        <f t="shared" si="74"/>
        <v>0</v>
      </c>
    </row>
    <row r="910" customHeight="1" spans="1:15">
      <c r="A910" s="4" t="str">
        <f>IF(B910="","",IF(A910&lt;&gt;"",A910,#REF!))</f>
        <v/>
      </c>
      <c r="B910" s="5"/>
      <c r="C910" s="6" t="str">
        <f ca="1" t="shared" si="70"/>
        <v/>
      </c>
      <c r="D910" s="7"/>
      <c r="E910" s="7"/>
      <c r="F910" s="7"/>
      <c r="G910" s="5"/>
      <c r="H910" s="7"/>
      <c r="I910" s="4">
        <f t="shared" si="71"/>
        <v>0</v>
      </c>
      <c r="J910" s="5"/>
      <c r="K910" s="4">
        <f t="shared" si="72"/>
        <v>0</v>
      </c>
      <c r="L910" s="8"/>
      <c r="M910" s="4">
        <f t="shared" si="73"/>
        <v>0</v>
      </c>
      <c r="N910" s="8"/>
      <c r="O910" s="4">
        <f t="shared" si="74"/>
        <v>0</v>
      </c>
    </row>
    <row r="911" customHeight="1" spans="1:15">
      <c r="A911" s="4" t="str">
        <f>IF(B911="","",IF(A911&lt;&gt;"",A911,#REF!))</f>
        <v/>
      </c>
      <c r="B911" s="5"/>
      <c r="C911" s="6" t="str">
        <f ca="1" t="shared" si="70"/>
        <v/>
      </c>
      <c r="D911" s="7"/>
      <c r="E911" s="7"/>
      <c r="F911" s="7"/>
      <c r="G911" s="5"/>
      <c r="H911" s="7"/>
      <c r="I911" s="4">
        <f t="shared" si="71"/>
        <v>0</v>
      </c>
      <c r="J911" s="5"/>
      <c r="K911" s="4">
        <f t="shared" si="72"/>
        <v>0</v>
      </c>
      <c r="L911" s="8"/>
      <c r="M911" s="4">
        <f t="shared" si="73"/>
        <v>0</v>
      </c>
      <c r="N911" s="8"/>
      <c r="O911" s="4">
        <f t="shared" si="74"/>
        <v>0</v>
      </c>
    </row>
    <row r="912" customHeight="1" spans="1:15">
      <c r="A912" s="4" t="str">
        <f>IF(B912="","",IF(A912&lt;&gt;"",A912,#REF!))</f>
        <v/>
      </c>
      <c r="B912" s="5"/>
      <c r="C912" s="6" t="str">
        <f ca="1" t="shared" si="70"/>
        <v/>
      </c>
      <c r="D912" s="7"/>
      <c r="E912" s="7"/>
      <c r="F912" s="7"/>
      <c r="G912" s="5"/>
      <c r="H912" s="7"/>
      <c r="I912" s="4">
        <f t="shared" si="71"/>
        <v>0</v>
      </c>
      <c r="J912" s="5"/>
      <c r="K912" s="4">
        <f t="shared" si="72"/>
        <v>0</v>
      </c>
      <c r="L912" s="8"/>
      <c r="M912" s="4">
        <f t="shared" si="73"/>
        <v>0</v>
      </c>
      <c r="N912" s="8"/>
      <c r="O912" s="4">
        <f t="shared" si="74"/>
        <v>0</v>
      </c>
    </row>
    <row r="913" customHeight="1" spans="1:15">
      <c r="A913" s="4" t="str">
        <f>IF(B913="","",IF(A913&lt;&gt;"",A913,#REF!))</f>
        <v/>
      </c>
      <c r="B913" s="5"/>
      <c r="C913" s="6" t="str">
        <f ca="1" t="shared" si="70"/>
        <v/>
      </c>
      <c r="D913" s="7"/>
      <c r="E913" s="7"/>
      <c r="F913" s="7"/>
      <c r="G913" s="5"/>
      <c r="H913" s="7"/>
      <c r="I913" s="4">
        <f t="shared" si="71"/>
        <v>0</v>
      </c>
      <c r="J913" s="5"/>
      <c r="K913" s="4">
        <f t="shared" si="72"/>
        <v>0</v>
      </c>
      <c r="L913" s="8"/>
      <c r="M913" s="4">
        <f t="shared" si="73"/>
        <v>0</v>
      </c>
      <c r="N913" s="8"/>
      <c r="O913" s="4">
        <f t="shared" si="74"/>
        <v>0</v>
      </c>
    </row>
    <row r="914" customHeight="1" spans="1:15">
      <c r="A914" s="4" t="str">
        <f>IF(B914="","",IF(A914&lt;&gt;"",A914,#REF!))</f>
        <v/>
      </c>
      <c r="B914" s="5"/>
      <c r="C914" s="6" t="str">
        <f ca="1" t="shared" si="70"/>
        <v/>
      </c>
      <c r="D914" s="7"/>
      <c r="E914" s="7"/>
      <c r="F914" s="7"/>
      <c r="G914" s="5"/>
      <c r="H914" s="7"/>
      <c r="I914" s="4">
        <f t="shared" si="71"/>
        <v>0</v>
      </c>
      <c r="J914" s="5"/>
      <c r="K914" s="4">
        <f t="shared" si="72"/>
        <v>0</v>
      </c>
      <c r="L914" s="8"/>
      <c r="M914" s="4">
        <f t="shared" si="73"/>
        <v>0</v>
      </c>
      <c r="N914" s="8"/>
      <c r="O914" s="4">
        <f t="shared" si="74"/>
        <v>0</v>
      </c>
    </row>
    <row r="915" customHeight="1" spans="1:15">
      <c r="A915" s="4" t="str">
        <f>IF(B915="","",IF(A915&lt;&gt;"",A915,#REF!))</f>
        <v/>
      </c>
      <c r="B915" s="5"/>
      <c r="C915" s="6" t="str">
        <f ca="1" t="shared" si="70"/>
        <v/>
      </c>
      <c r="D915" s="7"/>
      <c r="E915" s="7"/>
      <c r="F915" s="7"/>
      <c r="G915" s="5"/>
      <c r="H915" s="7"/>
      <c r="I915" s="4">
        <f t="shared" si="71"/>
        <v>0</v>
      </c>
      <c r="J915" s="5"/>
      <c r="K915" s="4">
        <f t="shared" si="72"/>
        <v>0</v>
      </c>
      <c r="L915" s="8"/>
      <c r="M915" s="4">
        <f t="shared" si="73"/>
        <v>0</v>
      </c>
      <c r="N915" s="8"/>
      <c r="O915" s="4">
        <f t="shared" si="74"/>
        <v>0</v>
      </c>
    </row>
    <row r="916" customHeight="1" spans="1:15">
      <c r="A916" s="4" t="str">
        <f>IF(B916="","",IF(A916&lt;&gt;"",A916,#REF!))</f>
        <v/>
      </c>
      <c r="B916" s="5"/>
      <c r="C916" s="6" t="str">
        <f ca="1" t="shared" si="70"/>
        <v/>
      </c>
      <c r="D916" s="7"/>
      <c r="E916" s="7"/>
      <c r="F916" s="7"/>
      <c r="G916" s="5"/>
      <c r="H916" s="7"/>
      <c r="I916" s="4">
        <f t="shared" si="71"/>
        <v>0</v>
      </c>
      <c r="J916" s="5"/>
      <c r="K916" s="4">
        <f t="shared" si="72"/>
        <v>0</v>
      </c>
      <c r="L916" s="8"/>
      <c r="M916" s="4">
        <f t="shared" si="73"/>
        <v>0</v>
      </c>
      <c r="N916" s="8"/>
      <c r="O916" s="4">
        <f t="shared" si="74"/>
        <v>0</v>
      </c>
    </row>
    <row r="917" customHeight="1" spans="1:15">
      <c r="A917" s="4" t="str">
        <f>IF(B917="","",IF(A917&lt;&gt;"",A917,#REF!))</f>
        <v/>
      </c>
      <c r="B917" s="5"/>
      <c r="C917" s="6" t="str">
        <f ca="1" t="shared" si="70"/>
        <v/>
      </c>
      <c r="D917" s="7"/>
      <c r="E917" s="7"/>
      <c r="F917" s="7"/>
      <c r="G917" s="5"/>
      <c r="H917" s="7"/>
      <c r="I917" s="4">
        <f t="shared" si="71"/>
        <v>0</v>
      </c>
      <c r="J917" s="5"/>
      <c r="K917" s="4">
        <f t="shared" si="72"/>
        <v>0</v>
      </c>
      <c r="L917" s="8"/>
      <c r="M917" s="4">
        <f t="shared" si="73"/>
        <v>0</v>
      </c>
      <c r="N917" s="8"/>
      <c r="O917" s="4">
        <f t="shared" si="74"/>
        <v>0</v>
      </c>
    </row>
    <row r="918" customHeight="1" spans="1:15">
      <c r="A918" s="4" t="str">
        <f>IF(B918="","",IF(A918&lt;&gt;"",A918,#REF!))</f>
        <v/>
      </c>
      <c r="B918" s="5"/>
      <c r="C918" s="6" t="str">
        <f ca="1" t="shared" si="70"/>
        <v/>
      </c>
      <c r="D918" s="7"/>
      <c r="E918" s="7"/>
      <c r="F918" s="7"/>
      <c r="G918" s="5"/>
      <c r="H918" s="7"/>
      <c r="I918" s="4">
        <f t="shared" si="71"/>
        <v>0</v>
      </c>
      <c r="J918" s="5"/>
      <c r="K918" s="4">
        <f t="shared" si="72"/>
        <v>0</v>
      </c>
      <c r="L918" s="8"/>
      <c r="M918" s="4">
        <f t="shared" si="73"/>
        <v>0</v>
      </c>
      <c r="N918" s="8"/>
      <c r="O918" s="4">
        <f t="shared" si="74"/>
        <v>0</v>
      </c>
    </row>
    <row r="919" customHeight="1" spans="1:15">
      <c r="A919" s="4" t="str">
        <f>IF(B919="","",IF(A919&lt;&gt;"",A919,#REF!))</f>
        <v/>
      </c>
      <c r="B919" s="5"/>
      <c r="C919" s="6" t="str">
        <f ca="1" t="shared" si="70"/>
        <v/>
      </c>
      <c r="D919" s="7"/>
      <c r="E919" s="7"/>
      <c r="F919" s="7"/>
      <c r="G919" s="5"/>
      <c r="H919" s="7"/>
      <c r="I919" s="4">
        <f t="shared" si="71"/>
        <v>0</v>
      </c>
      <c r="J919" s="5"/>
      <c r="K919" s="4">
        <f t="shared" si="72"/>
        <v>0</v>
      </c>
      <c r="L919" s="8"/>
      <c r="M919" s="4">
        <f t="shared" si="73"/>
        <v>0</v>
      </c>
      <c r="N919" s="8"/>
      <c r="O919" s="4">
        <f t="shared" si="74"/>
        <v>0</v>
      </c>
    </row>
    <row r="920" customHeight="1" spans="1:15">
      <c r="A920" s="4" t="str">
        <f>IF(B920="","",IF(A920&lt;&gt;"",A920,#REF!))</f>
        <v/>
      </c>
      <c r="B920" s="5"/>
      <c r="C920" s="6" t="str">
        <f ca="1" t="shared" si="70"/>
        <v/>
      </c>
      <c r="D920" s="7"/>
      <c r="E920" s="7"/>
      <c r="F920" s="7"/>
      <c r="G920" s="5"/>
      <c r="H920" s="7"/>
      <c r="I920" s="4">
        <f t="shared" si="71"/>
        <v>0</v>
      </c>
      <c r="J920" s="5"/>
      <c r="K920" s="4">
        <f t="shared" si="72"/>
        <v>0</v>
      </c>
      <c r="L920" s="8"/>
      <c r="M920" s="4">
        <f t="shared" si="73"/>
        <v>0</v>
      </c>
      <c r="N920" s="8"/>
      <c r="O920" s="4">
        <f t="shared" si="74"/>
        <v>0</v>
      </c>
    </row>
    <row r="921" customHeight="1" spans="1:15">
      <c r="A921" s="4" t="str">
        <f>IF(B921="","",IF(A921&lt;&gt;"",A921,#REF!))</f>
        <v/>
      </c>
      <c r="B921" s="5"/>
      <c r="C921" s="6" t="str">
        <f ca="1" t="shared" si="70"/>
        <v/>
      </c>
      <c r="D921" s="7"/>
      <c r="E921" s="7"/>
      <c r="F921" s="7"/>
      <c r="G921" s="5"/>
      <c r="H921" s="7"/>
      <c r="I921" s="4">
        <f t="shared" si="71"/>
        <v>0</v>
      </c>
      <c r="J921" s="5"/>
      <c r="K921" s="4">
        <f t="shared" si="72"/>
        <v>0</v>
      </c>
      <c r="L921" s="8"/>
      <c r="M921" s="4">
        <f t="shared" si="73"/>
        <v>0</v>
      </c>
      <c r="N921" s="8"/>
      <c r="O921" s="4">
        <f t="shared" si="74"/>
        <v>0</v>
      </c>
    </row>
    <row r="922" customHeight="1" spans="1:15">
      <c r="A922" s="4" t="str">
        <f>IF(B922="","",IF(A922&lt;&gt;"",A922,#REF!))</f>
        <v/>
      </c>
      <c r="B922" s="5"/>
      <c r="C922" s="6" t="str">
        <f ca="1" t="shared" si="70"/>
        <v/>
      </c>
      <c r="D922" s="7"/>
      <c r="E922" s="7"/>
      <c r="F922" s="7"/>
      <c r="G922" s="5"/>
      <c r="H922" s="7"/>
      <c r="I922" s="4">
        <f t="shared" si="71"/>
        <v>0</v>
      </c>
      <c r="J922" s="5"/>
      <c r="K922" s="4">
        <f t="shared" si="72"/>
        <v>0</v>
      </c>
      <c r="L922" s="8"/>
      <c r="M922" s="4">
        <f t="shared" si="73"/>
        <v>0</v>
      </c>
      <c r="N922" s="8"/>
      <c r="O922" s="4">
        <f t="shared" si="74"/>
        <v>0</v>
      </c>
    </row>
    <row r="923" customHeight="1" spans="1:15">
      <c r="A923" s="4" t="str">
        <f>IF(B923="","",IF(A923&lt;&gt;"",A923,#REF!))</f>
        <v/>
      </c>
      <c r="B923" s="5"/>
      <c r="C923" s="6" t="str">
        <f ca="1" t="shared" si="70"/>
        <v/>
      </c>
      <c r="D923" s="7"/>
      <c r="E923" s="7"/>
      <c r="F923" s="7"/>
      <c r="G923" s="5"/>
      <c r="H923" s="7"/>
      <c r="I923" s="4">
        <f t="shared" si="71"/>
        <v>0</v>
      </c>
      <c r="J923" s="5"/>
      <c r="K923" s="4">
        <f t="shared" si="72"/>
        <v>0</v>
      </c>
      <c r="L923" s="8"/>
      <c r="M923" s="4">
        <f t="shared" si="73"/>
        <v>0</v>
      </c>
      <c r="N923" s="8"/>
      <c r="O923" s="4">
        <f t="shared" si="74"/>
        <v>0</v>
      </c>
    </row>
    <row r="924" customHeight="1" spans="1:15">
      <c r="A924" s="4" t="str">
        <f>IF(B924="","",IF(A924&lt;&gt;"",A924,#REF!))</f>
        <v/>
      </c>
      <c r="B924" s="5"/>
      <c r="C924" s="6" t="str">
        <f ca="1" t="shared" si="70"/>
        <v/>
      </c>
      <c r="D924" s="7"/>
      <c r="E924" s="7"/>
      <c r="F924" s="7"/>
      <c r="G924" s="5"/>
      <c r="H924" s="7"/>
      <c r="I924" s="4">
        <f t="shared" si="71"/>
        <v>0</v>
      </c>
      <c r="J924" s="5"/>
      <c r="K924" s="4">
        <f t="shared" si="72"/>
        <v>0</v>
      </c>
      <c r="L924" s="8"/>
      <c r="M924" s="4">
        <f t="shared" si="73"/>
        <v>0</v>
      </c>
      <c r="N924" s="8"/>
      <c r="O924" s="4">
        <f t="shared" si="74"/>
        <v>0</v>
      </c>
    </row>
    <row r="925" customHeight="1" spans="1:15">
      <c r="A925" s="4" t="str">
        <f>IF(B925="","",IF(A925&lt;&gt;"",A925,#REF!))</f>
        <v/>
      </c>
      <c r="B925" s="5"/>
      <c r="C925" s="6" t="str">
        <f ca="1" t="shared" si="70"/>
        <v/>
      </c>
      <c r="D925" s="7"/>
      <c r="E925" s="7"/>
      <c r="F925" s="7"/>
      <c r="G925" s="5"/>
      <c r="H925" s="7"/>
      <c r="I925" s="4">
        <f t="shared" si="71"/>
        <v>0</v>
      </c>
      <c r="J925" s="5"/>
      <c r="K925" s="4">
        <f t="shared" si="72"/>
        <v>0</v>
      </c>
      <c r="L925" s="8"/>
      <c r="M925" s="4">
        <f t="shared" si="73"/>
        <v>0</v>
      </c>
      <c r="N925" s="8"/>
      <c r="O925" s="4">
        <f t="shared" si="74"/>
        <v>0</v>
      </c>
    </row>
    <row r="926" customHeight="1" spans="1:15">
      <c r="A926" s="4" t="str">
        <f>IF(B926="","",IF(A926&lt;&gt;"",A926,#REF!))</f>
        <v/>
      </c>
      <c r="B926" s="5"/>
      <c r="C926" s="6" t="str">
        <f ca="1" t="shared" si="70"/>
        <v/>
      </c>
      <c r="D926" s="7"/>
      <c r="E926" s="7"/>
      <c r="F926" s="7"/>
      <c r="G926" s="5"/>
      <c r="H926" s="7"/>
      <c r="I926" s="4">
        <f t="shared" si="71"/>
        <v>0</v>
      </c>
      <c r="J926" s="5"/>
      <c r="K926" s="4">
        <f t="shared" si="72"/>
        <v>0</v>
      </c>
      <c r="L926" s="8"/>
      <c r="M926" s="4">
        <f t="shared" si="73"/>
        <v>0</v>
      </c>
      <c r="N926" s="8"/>
      <c r="O926" s="4">
        <f t="shared" si="74"/>
        <v>0</v>
      </c>
    </row>
    <row r="927" customHeight="1" spans="1:15">
      <c r="A927" s="4" t="str">
        <f>IF(B927="","",IF(A927&lt;&gt;"",A927,#REF!))</f>
        <v/>
      </c>
      <c r="B927" s="5"/>
      <c r="C927" s="6" t="str">
        <f ca="1" t="shared" si="70"/>
        <v/>
      </c>
      <c r="D927" s="7"/>
      <c r="E927" s="7"/>
      <c r="F927" s="7"/>
      <c r="G927" s="5"/>
      <c r="H927" s="7"/>
      <c r="I927" s="4">
        <f t="shared" si="71"/>
        <v>0</v>
      </c>
      <c r="J927" s="5"/>
      <c r="K927" s="4">
        <f t="shared" si="72"/>
        <v>0</v>
      </c>
      <c r="L927" s="8"/>
      <c r="M927" s="4">
        <f t="shared" si="73"/>
        <v>0</v>
      </c>
      <c r="N927" s="8"/>
      <c r="O927" s="4">
        <f t="shared" si="74"/>
        <v>0</v>
      </c>
    </row>
    <row r="928" customHeight="1" spans="1:15">
      <c r="A928" s="4" t="str">
        <f>IF(B928="","",IF(A928&lt;&gt;"",A928,#REF!))</f>
        <v/>
      </c>
      <c r="B928" s="5"/>
      <c r="C928" s="6" t="str">
        <f ca="1" t="shared" si="70"/>
        <v/>
      </c>
      <c r="D928" s="7"/>
      <c r="E928" s="7"/>
      <c r="F928" s="7"/>
      <c r="G928" s="5"/>
      <c r="H928" s="7"/>
      <c r="I928" s="4">
        <f t="shared" si="71"/>
        <v>0</v>
      </c>
      <c r="J928" s="5"/>
      <c r="K928" s="4">
        <f t="shared" si="72"/>
        <v>0</v>
      </c>
      <c r="L928" s="8"/>
      <c r="M928" s="4">
        <f t="shared" si="73"/>
        <v>0</v>
      </c>
      <c r="N928" s="8"/>
      <c r="O928" s="4">
        <f t="shared" si="74"/>
        <v>0</v>
      </c>
    </row>
    <row r="929" customHeight="1" spans="1:15">
      <c r="A929" s="4" t="str">
        <f>IF(B929="","",IF(A929&lt;&gt;"",A929,#REF!))</f>
        <v/>
      </c>
      <c r="B929" s="5"/>
      <c r="C929" s="6" t="str">
        <f ca="1" t="shared" si="70"/>
        <v/>
      </c>
      <c r="D929" s="7"/>
      <c r="E929" s="7"/>
      <c r="F929" s="7"/>
      <c r="G929" s="5"/>
      <c r="H929" s="7"/>
      <c r="I929" s="4">
        <f t="shared" si="71"/>
        <v>0</v>
      </c>
      <c r="J929" s="5"/>
      <c r="K929" s="4">
        <f t="shared" si="72"/>
        <v>0</v>
      </c>
      <c r="L929" s="8"/>
      <c r="M929" s="4">
        <f t="shared" si="73"/>
        <v>0</v>
      </c>
      <c r="N929" s="8"/>
      <c r="O929" s="4">
        <f t="shared" si="74"/>
        <v>0</v>
      </c>
    </row>
    <row r="930" customHeight="1" spans="1:15">
      <c r="A930" s="4" t="str">
        <f>IF(B930="","",IF(A930&lt;&gt;"",A930,#REF!))</f>
        <v/>
      </c>
      <c r="B930" s="5"/>
      <c r="C930" s="6" t="str">
        <f ca="1" t="shared" si="70"/>
        <v/>
      </c>
      <c r="D930" s="7"/>
      <c r="E930" s="7"/>
      <c r="F930" s="7"/>
      <c r="G930" s="5"/>
      <c r="H930" s="7"/>
      <c r="I930" s="4">
        <f t="shared" si="71"/>
        <v>0</v>
      </c>
      <c r="J930" s="5"/>
      <c r="K930" s="4">
        <f t="shared" si="72"/>
        <v>0</v>
      </c>
      <c r="L930" s="8"/>
      <c r="M930" s="4">
        <f t="shared" si="73"/>
        <v>0</v>
      </c>
      <c r="N930" s="8"/>
      <c r="O930" s="4">
        <f t="shared" si="74"/>
        <v>0</v>
      </c>
    </row>
    <row r="931" customHeight="1" spans="1:15">
      <c r="A931" s="4" t="str">
        <f>IF(B931="","",IF(A931&lt;&gt;"",A931,#REF!))</f>
        <v/>
      </c>
      <c r="B931" s="5"/>
      <c r="C931" s="6" t="str">
        <f ca="1" t="shared" si="70"/>
        <v/>
      </c>
      <c r="D931" s="7"/>
      <c r="E931" s="7"/>
      <c r="F931" s="7"/>
      <c r="G931" s="5"/>
      <c r="H931" s="7"/>
      <c r="I931" s="4">
        <f t="shared" si="71"/>
        <v>0</v>
      </c>
      <c r="J931" s="5"/>
      <c r="K931" s="4">
        <f t="shared" si="72"/>
        <v>0</v>
      </c>
      <c r="L931" s="8"/>
      <c r="M931" s="4">
        <f t="shared" si="73"/>
        <v>0</v>
      </c>
      <c r="N931" s="8"/>
      <c r="O931" s="4">
        <f t="shared" si="74"/>
        <v>0</v>
      </c>
    </row>
    <row r="932" customHeight="1" spans="1:15">
      <c r="A932" s="4" t="str">
        <f>IF(B932="","",IF(A932&lt;&gt;"",A932,#REF!))</f>
        <v/>
      </c>
      <c r="B932" s="5"/>
      <c r="C932" s="6" t="str">
        <f ca="1" t="shared" si="70"/>
        <v/>
      </c>
      <c r="D932" s="7"/>
      <c r="E932" s="7"/>
      <c r="F932" s="7"/>
      <c r="G932" s="5"/>
      <c r="H932" s="7"/>
      <c r="I932" s="4">
        <f t="shared" si="71"/>
        <v>0</v>
      </c>
      <c r="J932" s="5"/>
      <c r="K932" s="4">
        <f t="shared" si="72"/>
        <v>0</v>
      </c>
      <c r="L932" s="8"/>
      <c r="M932" s="4">
        <f t="shared" si="73"/>
        <v>0</v>
      </c>
      <c r="N932" s="8"/>
      <c r="O932" s="4">
        <f t="shared" si="74"/>
        <v>0</v>
      </c>
    </row>
    <row r="933" customHeight="1" spans="1:15">
      <c r="A933" s="4" t="str">
        <f>IF(B933="","",IF(A933&lt;&gt;"",A933,#REF!))</f>
        <v/>
      </c>
      <c r="B933" s="5"/>
      <c r="C933" s="6" t="str">
        <f ca="1" t="shared" si="70"/>
        <v/>
      </c>
      <c r="D933" s="7"/>
      <c r="E933" s="7"/>
      <c r="F933" s="7"/>
      <c r="G933" s="5"/>
      <c r="H933" s="7"/>
      <c r="I933" s="4">
        <f t="shared" si="71"/>
        <v>0</v>
      </c>
      <c r="J933" s="5"/>
      <c r="K933" s="4">
        <f t="shared" si="72"/>
        <v>0</v>
      </c>
      <c r="L933" s="8"/>
      <c r="M933" s="4">
        <f t="shared" si="73"/>
        <v>0</v>
      </c>
      <c r="N933" s="8"/>
      <c r="O933" s="4">
        <f t="shared" si="74"/>
        <v>0</v>
      </c>
    </row>
    <row r="934" customHeight="1" spans="1:15">
      <c r="A934" s="4" t="str">
        <f>IF(B934="","",IF(A934&lt;&gt;"",A934,#REF!))</f>
        <v/>
      </c>
      <c r="B934" s="5"/>
      <c r="C934" s="6" t="str">
        <f ca="1" t="shared" si="70"/>
        <v/>
      </c>
      <c r="D934" s="7"/>
      <c r="E934" s="7"/>
      <c r="F934" s="7"/>
      <c r="G934" s="5"/>
      <c r="H934" s="7"/>
      <c r="I934" s="4">
        <f t="shared" si="71"/>
        <v>0</v>
      </c>
      <c r="J934" s="5"/>
      <c r="K934" s="4">
        <f t="shared" si="72"/>
        <v>0</v>
      </c>
      <c r="L934" s="8"/>
      <c r="M934" s="4">
        <f t="shared" si="73"/>
        <v>0</v>
      </c>
      <c r="N934" s="8"/>
      <c r="O934" s="4">
        <f t="shared" si="74"/>
        <v>0</v>
      </c>
    </row>
    <row r="935" customHeight="1" spans="1:15">
      <c r="A935" s="4" t="str">
        <f>IF(B935="","",IF(A935&lt;&gt;"",A935,#REF!))</f>
        <v/>
      </c>
      <c r="B935" s="5"/>
      <c r="C935" s="6" t="str">
        <f ca="1" t="shared" si="70"/>
        <v/>
      </c>
      <c r="D935" s="7"/>
      <c r="E935" s="7"/>
      <c r="F935" s="7"/>
      <c r="G935" s="5"/>
      <c r="H935" s="7"/>
      <c r="I935" s="4">
        <f t="shared" si="71"/>
        <v>0</v>
      </c>
      <c r="J935" s="5"/>
      <c r="K935" s="4">
        <f t="shared" si="72"/>
        <v>0</v>
      </c>
      <c r="L935" s="8"/>
      <c r="M935" s="4">
        <f t="shared" si="73"/>
        <v>0</v>
      </c>
      <c r="N935" s="8"/>
      <c r="O935" s="4">
        <f t="shared" si="74"/>
        <v>0</v>
      </c>
    </row>
    <row r="936" customHeight="1" spans="1:15">
      <c r="A936" s="4" t="str">
        <f>IF(B936="","",IF(A936&lt;&gt;"",A936,#REF!))</f>
        <v/>
      </c>
      <c r="B936" s="5"/>
      <c r="C936" s="6" t="str">
        <f ca="1" t="shared" si="70"/>
        <v/>
      </c>
      <c r="D936" s="7"/>
      <c r="E936" s="7"/>
      <c r="F936" s="7"/>
      <c r="G936" s="5"/>
      <c r="H936" s="7"/>
      <c r="I936" s="4">
        <f t="shared" si="71"/>
        <v>0</v>
      </c>
      <c r="J936" s="5"/>
      <c r="K936" s="4">
        <f t="shared" si="72"/>
        <v>0</v>
      </c>
      <c r="L936" s="8"/>
      <c r="M936" s="4">
        <f t="shared" si="73"/>
        <v>0</v>
      </c>
      <c r="N936" s="8"/>
      <c r="O936" s="4">
        <f t="shared" si="74"/>
        <v>0</v>
      </c>
    </row>
    <row r="937" customHeight="1" spans="1:15">
      <c r="A937" s="4" t="str">
        <f>IF(B937="","",IF(A937&lt;&gt;"",A937,#REF!))</f>
        <v/>
      </c>
      <c r="B937" s="5"/>
      <c r="C937" s="6" t="str">
        <f ca="1" t="shared" si="70"/>
        <v/>
      </c>
      <c r="D937" s="7"/>
      <c r="E937" s="7"/>
      <c r="F937" s="7"/>
      <c r="G937" s="5"/>
      <c r="H937" s="7"/>
      <c r="I937" s="4">
        <f t="shared" si="71"/>
        <v>0</v>
      </c>
      <c r="J937" s="5"/>
      <c r="K937" s="4">
        <f t="shared" si="72"/>
        <v>0</v>
      </c>
      <c r="L937" s="8"/>
      <c r="M937" s="4">
        <f t="shared" si="73"/>
        <v>0</v>
      </c>
      <c r="N937" s="8"/>
      <c r="O937" s="4">
        <f t="shared" si="74"/>
        <v>0</v>
      </c>
    </row>
    <row r="938" customHeight="1" spans="1:15">
      <c r="A938" s="4" t="str">
        <f>IF(B938="","",IF(A938&lt;&gt;"",A938,#REF!))</f>
        <v/>
      </c>
      <c r="B938" s="5"/>
      <c r="C938" s="6" t="str">
        <f ca="1" t="shared" si="70"/>
        <v/>
      </c>
      <c r="D938" s="7"/>
      <c r="E938" s="7"/>
      <c r="F938" s="7"/>
      <c r="G938" s="5"/>
      <c r="H938" s="7"/>
      <c r="I938" s="4">
        <f t="shared" si="71"/>
        <v>0</v>
      </c>
      <c r="J938" s="5"/>
      <c r="K938" s="4">
        <f t="shared" si="72"/>
        <v>0</v>
      </c>
      <c r="L938" s="8"/>
      <c r="M938" s="4">
        <f t="shared" si="73"/>
        <v>0</v>
      </c>
      <c r="N938" s="8"/>
      <c r="O938" s="4">
        <f t="shared" si="74"/>
        <v>0</v>
      </c>
    </row>
    <row r="939" customHeight="1" spans="1:15">
      <c r="A939" s="4" t="str">
        <f>IF(B939="","",IF(A939&lt;&gt;"",A939,#REF!))</f>
        <v/>
      </c>
      <c r="B939" s="5"/>
      <c r="C939" s="6" t="str">
        <f ca="1" t="shared" si="70"/>
        <v/>
      </c>
      <c r="D939" s="7"/>
      <c r="E939" s="7"/>
      <c r="F939" s="7"/>
      <c r="G939" s="5"/>
      <c r="H939" s="7"/>
      <c r="I939" s="4">
        <f t="shared" si="71"/>
        <v>0</v>
      </c>
      <c r="J939" s="5"/>
      <c r="K939" s="4">
        <f t="shared" si="72"/>
        <v>0</v>
      </c>
      <c r="L939" s="8"/>
      <c r="M939" s="4">
        <f t="shared" si="73"/>
        <v>0</v>
      </c>
      <c r="N939" s="8"/>
      <c r="O939" s="4">
        <f t="shared" si="74"/>
        <v>0</v>
      </c>
    </row>
    <row r="940" customHeight="1" spans="1:15">
      <c r="A940" s="4" t="str">
        <f>IF(B940="","",IF(A940&lt;&gt;"",A940,#REF!))</f>
        <v/>
      </c>
      <c r="B940" s="5"/>
      <c r="C940" s="6" t="str">
        <f ca="1" t="shared" si="70"/>
        <v/>
      </c>
      <c r="D940" s="7"/>
      <c r="E940" s="7"/>
      <c r="F940" s="7"/>
      <c r="G940" s="5"/>
      <c r="H940" s="7"/>
      <c r="I940" s="4">
        <f t="shared" si="71"/>
        <v>0</v>
      </c>
      <c r="J940" s="5"/>
      <c r="K940" s="4">
        <f t="shared" si="72"/>
        <v>0</v>
      </c>
      <c r="L940" s="8"/>
      <c r="M940" s="4">
        <f t="shared" si="73"/>
        <v>0</v>
      </c>
      <c r="N940" s="8"/>
      <c r="O940" s="4">
        <f t="shared" si="74"/>
        <v>0</v>
      </c>
    </row>
    <row r="941" customHeight="1" spans="1:15">
      <c r="A941" s="4" t="str">
        <f>IF(B941="","",IF(A941&lt;&gt;"",A941,#REF!))</f>
        <v/>
      </c>
      <c r="B941" s="5"/>
      <c r="C941" s="6" t="str">
        <f ca="1" t="shared" si="70"/>
        <v/>
      </c>
      <c r="D941" s="7"/>
      <c r="E941" s="7"/>
      <c r="F941" s="7"/>
      <c r="G941" s="5"/>
      <c r="H941" s="7"/>
      <c r="I941" s="4">
        <f t="shared" si="71"/>
        <v>0</v>
      </c>
      <c r="J941" s="5"/>
      <c r="K941" s="4">
        <f t="shared" si="72"/>
        <v>0</v>
      </c>
      <c r="L941" s="8"/>
      <c r="M941" s="4">
        <f t="shared" si="73"/>
        <v>0</v>
      </c>
      <c r="N941" s="8"/>
      <c r="O941" s="4">
        <f t="shared" si="74"/>
        <v>0</v>
      </c>
    </row>
    <row r="942" customHeight="1" spans="1:15">
      <c r="A942" s="4" t="str">
        <f>IF(B942="","",IF(A942&lt;&gt;"",A942,#REF!))</f>
        <v/>
      </c>
      <c r="B942" s="5"/>
      <c r="C942" s="6" t="str">
        <f ca="1" t="shared" si="70"/>
        <v/>
      </c>
      <c r="D942" s="7"/>
      <c r="E942" s="7"/>
      <c r="F942" s="7"/>
      <c r="G942" s="5"/>
      <c r="H942" s="7"/>
      <c r="I942" s="4">
        <f t="shared" si="71"/>
        <v>0</v>
      </c>
      <c r="J942" s="5"/>
      <c r="K942" s="4">
        <f t="shared" si="72"/>
        <v>0</v>
      </c>
      <c r="L942" s="8"/>
      <c r="M942" s="4">
        <f t="shared" si="73"/>
        <v>0</v>
      </c>
      <c r="N942" s="8"/>
      <c r="O942" s="4">
        <f t="shared" si="74"/>
        <v>0</v>
      </c>
    </row>
    <row r="943" customHeight="1" spans="1:15">
      <c r="A943" s="4" t="str">
        <f>IF(B943="","",IF(A943&lt;&gt;"",A943,#REF!))</f>
        <v/>
      </c>
      <c r="B943" s="5"/>
      <c r="C943" s="6" t="str">
        <f ca="1" t="shared" si="70"/>
        <v/>
      </c>
      <c r="D943" s="7"/>
      <c r="E943" s="7"/>
      <c r="F943" s="7"/>
      <c r="G943" s="5"/>
      <c r="H943" s="7"/>
      <c r="I943" s="4">
        <f t="shared" si="71"/>
        <v>0</v>
      </c>
      <c r="J943" s="5"/>
      <c r="K943" s="4">
        <f t="shared" si="72"/>
        <v>0</v>
      </c>
      <c r="L943" s="8"/>
      <c r="M943" s="4">
        <f t="shared" si="73"/>
        <v>0</v>
      </c>
      <c r="N943" s="8"/>
      <c r="O943" s="4">
        <f t="shared" si="74"/>
        <v>0</v>
      </c>
    </row>
    <row r="944" customHeight="1" spans="1:15">
      <c r="A944" s="4" t="str">
        <f>IF(B944="","",IF(A944&lt;&gt;"",A944,#REF!))</f>
        <v/>
      </c>
      <c r="B944" s="5"/>
      <c r="C944" s="6" t="str">
        <f ca="1" t="shared" si="70"/>
        <v/>
      </c>
      <c r="D944" s="7"/>
      <c r="E944" s="7"/>
      <c r="F944" s="7"/>
      <c r="G944" s="5"/>
      <c r="H944" s="7"/>
      <c r="I944" s="4">
        <f t="shared" si="71"/>
        <v>0</v>
      </c>
      <c r="J944" s="5"/>
      <c r="K944" s="4">
        <f t="shared" si="72"/>
        <v>0</v>
      </c>
      <c r="L944" s="8"/>
      <c r="M944" s="4">
        <f t="shared" si="73"/>
        <v>0</v>
      </c>
      <c r="N944" s="8"/>
      <c r="O944" s="4">
        <f t="shared" si="74"/>
        <v>0</v>
      </c>
    </row>
    <row r="945" customHeight="1" spans="1:15">
      <c r="A945" s="4" t="str">
        <f>IF(B945="","",IF(A945&lt;&gt;"",A945,#REF!))</f>
        <v/>
      </c>
      <c r="B945" s="5"/>
      <c r="C945" s="6" t="str">
        <f ca="1" t="shared" si="70"/>
        <v/>
      </c>
      <c r="D945" s="7"/>
      <c r="E945" s="7"/>
      <c r="F945" s="7"/>
      <c r="G945" s="5"/>
      <c r="H945" s="7"/>
      <c r="I945" s="4">
        <f t="shared" si="71"/>
        <v>0</v>
      </c>
      <c r="J945" s="5"/>
      <c r="K945" s="4">
        <f t="shared" si="72"/>
        <v>0</v>
      </c>
      <c r="L945" s="8"/>
      <c r="M945" s="4">
        <f t="shared" si="73"/>
        <v>0</v>
      </c>
      <c r="N945" s="8"/>
      <c r="O945" s="4">
        <f t="shared" si="74"/>
        <v>0</v>
      </c>
    </row>
    <row r="946" customHeight="1" spans="1:15">
      <c r="A946" s="4" t="str">
        <f>IF(B946="","",IF(A946&lt;&gt;"",A946,#REF!))</f>
        <v/>
      </c>
      <c r="B946" s="5"/>
      <c r="C946" s="6" t="str">
        <f ca="1" t="shared" si="70"/>
        <v/>
      </c>
      <c r="D946" s="7"/>
      <c r="E946" s="7"/>
      <c r="F946" s="7"/>
      <c r="G946" s="5"/>
      <c r="H946" s="7"/>
      <c r="I946" s="4">
        <f t="shared" si="71"/>
        <v>0</v>
      </c>
      <c r="J946" s="5"/>
      <c r="K946" s="4">
        <f t="shared" si="72"/>
        <v>0</v>
      </c>
      <c r="L946" s="8"/>
      <c r="M946" s="4">
        <f t="shared" si="73"/>
        <v>0</v>
      </c>
      <c r="N946" s="8"/>
      <c r="O946" s="4">
        <f t="shared" si="74"/>
        <v>0</v>
      </c>
    </row>
    <row r="947" customHeight="1" spans="1:15">
      <c r="A947" s="4" t="str">
        <f>IF(B947="","",IF(A947&lt;&gt;"",A947,#REF!))</f>
        <v/>
      </c>
      <c r="B947" s="5"/>
      <c r="C947" s="6" t="str">
        <f ca="1" t="shared" si="70"/>
        <v/>
      </c>
      <c r="D947" s="7"/>
      <c r="E947" s="7"/>
      <c r="F947" s="7"/>
      <c r="G947" s="5"/>
      <c r="H947" s="7"/>
      <c r="I947" s="4">
        <f t="shared" si="71"/>
        <v>0</v>
      </c>
      <c r="J947" s="5"/>
      <c r="K947" s="4">
        <f t="shared" si="72"/>
        <v>0</v>
      </c>
      <c r="L947" s="8"/>
      <c r="M947" s="4">
        <f t="shared" si="73"/>
        <v>0</v>
      </c>
      <c r="N947" s="8"/>
      <c r="O947" s="4">
        <f t="shared" si="74"/>
        <v>0</v>
      </c>
    </row>
    <row r="948" customHeight="1" spans="1:15">
      <c r="A948" s="4" t="str">
        <f>IF(B948="","",IF(A948&lt;&gt;"",A948,#REF!))</f>
        <v/>
      </c>
      <c r="B948" s="5"/>
      <c r="C948" s="6" t="str">
        <f ca="1" t="shared" si="70"/>
        <v/>
      </c>
      <c r="D948" s="7"/>
      <c r="E948" s="7"/>
      <c r="F948" s="7"/>
      <c r="G948" s="5"/>
      <c r="H948" s="7"/>
      <c r="I948" s="4">
        <f t="shared" si="71"/>
        <v>0</v>
      </c>
      <c r="J948" s="5"/>
      <c r="K948" s="4">
        <f t="shared" si="72"/>
        <v>0</v>
      </c>
      <c r="L948" s="8"/>
      <c r="M948" s="4">
        <f t="shared" si="73"/>
        <v>0</v>
      </c>
      <c r="N948" s="8"/>
      <c r="O948" s="4">
        <f t="shared" si="74"/>
        <v>0</v>
      </c>
    </row>
    <row r="949" customHeight="1" spans="1:15">
      <c r="A949" s="4" t="str">
        <f>IF(B949="","",IF(A949&lt;&gt;"",A949,#REF!))</f>
        <v/>
      </c>
      <c r="B949" s="5"/>
      <c r="C949" s="6" t="str">
        <f ca="1" t="shared" si="70"/>
        <v/>
      </c>
      <c r="D949" s="7"/>
      <c r="E949" s="7"/>
      <c r="F949" s="7"/>
      <c r="G949" s="5"/>
      <c r="H949" s="7"/>
      <c r="I949" s="4">
        <f t="shared" si="71"/>
        <v>0</v>
      </c>
      <c r="J949" s="5"/>
      <c r="K949" s="4">
        <f t="shared" si="72"/>
        <v>0</v>
      </c>
      <c r="L949" s="8"/>
      <c r="M949" s="4">
        <f t="shared" si="73"/>
        <v>0</v>
      </c>
      <c r="N949" s="8"/>
      <c r="O949" s="4">
        <f t="shared" si="74"/>
        <v>0</v>
      </c>
    </row>
    <row r="950" customHeight="1" spans="1:15">
      <c r="A950" s="4" t="str">
        <f>IF(B950="","",IF(A950&lt;&gt;"",A950,#REF!))</f>
        <v/>
      </c>
      <c r="B950" s="5"/>
      <c r="C950" s="6" t="str">
        <f ca="1" t="shared" si="70"/>
        <v/>
      </c>
      <c r="D950" s="7"/>
      <c r="E950" s="7"/>
      <c r="F950" s="7"/>
      <c r="G950" s="5"/>
      <c r="H950" s="7"/>
      <c r="I950" s="4">
        <f t="shared" si="71"/>
        <v>0</v>
      </c>
      <c r="J950" s="5"/>
      <c r="K950" s="4">
        <f t="shared" si="72"/>
        <v>0</v>
      </c>
      <c r="L950" s="8"/>
      <c r="M950" s="4">
        <f t="shared" si="73"/>
        <v>0</v>
      </c>
      <c r="N950" s="8"/>
      <c r="O950" s="4">
        <f t="shared" si="74"/>
        <v>0</v>
      </c>
    </row>
    <row r="951" customHeight="1" spans="1:15">
      <c r="A951" s="4" t="str">
        <f>IF(B951="","",IF(A951&lt;&gt;"",A951,#REF!))</f>
        <v/>
      </c>
      <c r="B951" s="5"/>
      <c r="C951" s="6" t="str">
        <f ca="1" t="shared" si="70"/>
        <v/>
      </c>
      <c r="D951" s="7"/>
      <c r="E951" s="7"/>
      <c r="F951" s="7"/>
      <c r="G951" s="5"/>
      <c r="H951" s="7"/>
      <c r="I951" s="4">
        <f t="shared" si="71"/>
        <v>0</v>
      </c>
      <c r="J951" s="5"/>
      <c r="K951" s="4">
        <f t="shared" si="72"/>
        <v>0</v>
      </c>
      <c r="L951" s="8"/>
      <c r="M951" s="4">
        <f t="shared" si="73"/>
        <v>0</v>
      </c>
      <c r="N951" s="8"/>
      <c r="O951" s="4">
        <f t="shared" si="74"/>
        <v>0</v>
      </c>
    </row>
    <row r="952" customHeight="1" spans="1:15">
      <c r="A952" s="4" t="str">
        <f>IF(B952="","",IF(A952&lt;&gt;"",A952,#REF!))</f>
        <v/>
      </c>
      <c r="B952" s="5"/>
      <c r="C952" s="6" t="str">
        <f ca="1" t="shared" si="70"/>
        <v/>
      </c>
      <c r="D952" s="7"/>
      <c r="E952" s="7"/>
      <c r="F952" s="7"/>
      <c r="G952" s="5"/>
      <c r="H952" s="7"/>
      <c r="I952" s="4">
        <f t="shared" si="71"/>
        <v>0</v>
      </c>
      <c r="J952" s="5"/>
      <c r="K952" s="4">
        <f t="shared" si="72"/>
        <v>0</v>
      </c>
      <c r="L952" s="8"/>
      <c r="M952" s="4">
        <f t="shared" si="73"/>
        <v>0</v>
      </c>
      <c r="N952" s="8"/>
      <c r="O952" s="4">
        <f t="shared" si="74"/>
        <v>0</v>
      </c>
    </row>
    <row r="953" customHeight="1" spans="1:15">
      <c r="A953" s="4" t="str">
        <f>IF(B953="","",IF(A953&lt;&gt;"",A953,#REF!))</f>
        <v/>
      </c>
      <c r="B953" s="5"/>
      <c r="C953" s="6" t="str">
        <f ca="1" t="shared" si="70"/>
        <v/>
      </c>
      <c r="D953" s="7"/>
      <c r="E953" s="7"/>
      <c r="F953" s="7"/>
      <c r="G953" s="5"/>
      <c r="H953" s="7"/>
      <c r="I953" s="4">
        <f t="shared" si="71"/>
        <v>0</v>
      </c>
      <c r="J953" s="5"/>
      <c r="K953" s="4">
        <f t="shared" si="72"/>
        <v>0</v>
      </c>
      <c r="L953" s="8"/>
      <c r="M953" s="4">
        <f t="shared" si="73"/>
        <v>0</v>
      </c>
      <c r="N953" s="8"/>
      <c r="O953" s="4">
        <f t="shared" si="74"/>
        <v>0</v>
      </c>
    </row>
    <row r="954" customHeight="1" spans="1:15">
      <c r="A954" s="4" t="str">
        <f>IF(B954="","",IF(A954&lt;&gt;"",A954,#REF!))</f>
        <v/>
      </c>
      <c r="B954" s="5"/>
      <c r="C954" s="6" t="str">
        <f ca="1" t="shared" si="70"/>
        <v/>
      </c>
      <c r="D954" s="7"/>
      <c r="E954" s="7"/>
      <c r="F954" s="7"/>
      <c r="G954" s="5"/>
      <c r="H954" s="7"/>
      <c r="I954" s="4">
        <f t="shared" si="71"/>
        <v>0</v>
      </c>
      <c r="J954" s="5"/>
      <c r="K954" s="4">
        <f t="shared" si="72"/>
        <v>0</v>
      </c>
      <c r="L954" s="8"/>
      <c r="M954" s="4">
        <f t="shared" si="73"/>
        <v>0</v>
      </c>
      <c r="N954" s="8"/>
      <c r="O954" s="4">
        <f t="shared" si="74"/>
        <v>0</v>
      </c>
    </row>
    <row r="955" customHeight="1" spans="1:15">
      <c r="A955" s="4" t="str">
        <f>IF(B955="","",IF(A955&lt;&gt;"",A955,#REF!))</f>
        <v/>
      </c>
      <c r="B955" s="5"/>
      <c r="C955" s="6" t="str">
        <f ca="1" t="shared" si="70"/>
        <v/>
      </c>
      <c r="D955" s="7"/>
      <c r="E955" s="7"/>
      <c r="F955" s="7"/>
      <c r="G955" s="5"/>
      <c r="H955" s="7"/>
      <c r="I955" s="4">
        <f t="shared" si="71"/>
        <v>0</v>
      </c>
      <c r="J955" s="5"/>
      <c r="K955" s="4">
        <f t="shared" si="72"/>
        <v>0</v>
      </c>
      <c r="L955" s="8"/>
      <c r="M955" s="4">
        <f t="shared" si="73"/>
        <v>0</v>
      </c>
      <c r="N955" s="8"/>
      <c r="O955" s="4">
        <f t="shared" si="74"/>
        <v>0</v>
      </c>
    </row>
    <row r="956" customHeight="1" spans="1:15">
      <c r="A956" s="4" t="str">
        <f>IF(B956="","",IF(A956&lt;&gt;"",A956,#REF!))</f>
        <v/>
      </c>
      <c r="B956" s="5"/>
      <c r="C956" s="6" t="str">
        <f ca="1" t="shared" si="70"/>
        <v/>
      </c>
      <c r="D956" s="7"/>
      <c r="E956" s="7"/>
      <c r="F956" s="7"/>
      <c r="G956" s="5"/>
      <c r="H956" s="7"/>
      <c r="I956" s="4">
        <f t="shared" si="71"/>
        <v>0</v>
      </c>
      <c r="J956" s="5"/>
      <c r="K956" s="4">
        <f t="shared" si="72"/>
        <v>0</v>
      </c>
      <c r="L956" s="8"/>
      <c r="M956" s="4">
        <f t="shared" si="73"/>
        <v>0</v>
      </c>
      <c r="N956" s="8"/>
      <c r="O956" s="4">
        <f t="shared" si="74"/>
        <v>0</v>
      </c>
    </row>
    <row r="957" customHeight="1" spans="1:15">
      <c r="A957" s="4" t="str">
        <f>IF(B957="","",IF(A957&lt;&gt;"",A957,#REF!))</f>
        <v/>
      </c>
      <c r="B957" s="5"/>
      <c r="C957" s="6" t="str">
        <f ca="1" t="shared" si="70"/>
        <v/>
      </c>
      <c r="D957" s="7"/>
      <c r="E957" s="7"/>
      <c r="F957" s="7"/>
      <c r="G957" s="5"/>
      <c r="H957" s="7"/>
      <c r="I957" s="4">
        <f t="shared" si="71"/>
        <v>0</v>
      </c>
      <c r="J957" s="5"/>
      <c r="K957" s="4">
        <f t="shared" si="72"/>
        <v>0</v>
      </c>
      <c r="L957" s="8"/>
      <c r="M957" s="4">
        <f t="shared" si="73"/>
        <v>0</v>
      </c>
      <c r="N957" s="8"/>
      <c r="O957" s="4">
        <f t="shared" si="74"/>
        <v>0</v>
      </c>
    </row>
    <row r="958" customHeight="1" spans="1:15">
      <c r="A958" s="4" t="str">
        <f>IF(B958="","",IF(A958&lt;&gt;"",A958,#REF!))</f>
        <v/>
      </c>
      <c r="B958" s="5"/>
      <c r="C958" s="6" t="str">
        <f ca="1" t="shared" si="70"/>
        <v/>
      </c>
      <c r="D958" s="7"/>
      <c r="E958" s="7"/>
      <c r="F958" s="7"/>
      <c r="G958" s="5"/>
      <c r="H958" s="7"/>
      <c r="I958" s="4">
        <f t="shared" si="71"/>
        <v>0</v>
      </c>
      <c r="J958" s="5"/>
      <c r="K958" s="4">
        <f t="shared" si="72"/>
        <v>0</v>
      </c>
      <c r="L958" s="8"/>
      <c r="M958" s="4">
        <f t="shared" si="73"/>
        <v>0</v>
      </c>
      <c r="N958" s="8"/>
      <c r="O958" s="4">
        <f t="shared" si="74"/>
        <v>0</v>
      </c>
    </row>
    <row r="959" customHeight="1" spans="1:15">
      <c r="A959" s="4" t="str">
        <f>IF(B959="","",IF(A959&lt;&gt;"",A959,#REF!))</f>
        <v/>
      </c>
      <c r="B959" s="5"/>
      <c r="C959" s="6" t="str">
        <f ca="1" t="shared" si="70"/>
        <v/>
      </c>
      <c r="D959" s="7"/>
      <c r="E959" s="7"/>
      <c r="F959" s="7"/>
      <c r="G959" s="5"/>
      <c r="H959" s="7"/>
      <c r="I959" s="4">
        <f t="shared" si="71"/>
        <v>0</v>
      </c>
      <c r="J959" s="5"/>
      <c r="K959" s="4">
        <f t="shared" si="72"/>
        <v>0</v>
      </c>
      <c r="L959" s="8"/>
      <c r="M959" s="4">
        <f t="shared" si="73"/>
        <v>0</v>
      </c>
      <c r="N959" s="8"/>
      <c r="O959" s="4">
        <f t="shared" si="74"/>
        <v>0</v>
      </c>
    </row>
    <row r="960" customHeight="1" spans="1:15">
      <c r="A960" s="4" t="str">
        <f>IF(B960="","",IF(A960&lt;&gt;"",A960,#REF!))</f>
        <v/>
      </c>
      <c r="B960" s="5"/>
      <c r="C960" s="6" t="str">
        <f ca="1" t="shared" si="70"/>
        <v/>
      </c>
      <c r="D960" s="7"/>
      <c r="E960" s="7"/>
      <c r="F960" s="7"/>
      <c r="G960" s="5"/>
      <c r="H960" s="7"/>
      <c r="I960" s="4">
        <f t="shared" si="71"/>
        <v>0</v>
      </c>
      <c r="J960" s="5"/>
      <c r="K960" s="4">
        <f t="shared" si="72"/>
        <v>0</v>
      </c>
      <c r="L960" s="8"/>
      <c r="M960" s="4">
        <f t="shared" si="73"/>
        <v>0</v>
      </c>
      <c r="N960" s="8"/>
      <c r="O960" s="4">
        <f t="shared" si="74"/>
        <v>0</v>
      </c>
    </row>
    <row r="961" customHeight="1" spans="1:15">
      <c r="A961" s="4" t="str">
        <f>IF(B961="","",IF(A961&lt;&gt;"",A961,#REF!))</f>
        <v/>
      </c>
      <c r="B961" s="5"/>
      <c r="C961" s="6" t="str">
        <f ca="1" t="shared" si="70"/>
        <v/>
      </c>
      <c r="D961" s="7"/>
      <c r="E961" s="7"/>
      <c r="F961" s="7"/>
      <c r="G961" s="5"/>
      <c r="H961" s="7"/>
      <c r="I961" s="4">
        <f t="shared" si="71"/>
        <v>0</v>
      </c>
      <c r="J961" s="5"/>
      <c r="K961" s="4">
        <f t="shared" si="72"/>
        <v>0</v>
      </c>
      <c r="L961" s="8"/>
      <c r="M961" s="4">
        <f t="shared" si="73"/>
        <v>0</v>
      </c>
      <c r="N961" s="8"/>
      <c r="O961" s="4">
        <f t="shared" si="74"/>
        <v>0</v>
      </c>
    </row>
    <row r="962" customHeight="1" spans="1:15">
      <c r="A962" s="4" t="str">
        <f>IF(B962="","",IF(A962&lt;&gt;"",A962,#REF!))</f>
        <v/>
      </c>
      <c r="B962" s="5"/>
      <c r="C962" s="6" t="str">
        <f ca="1" t="shared" si="70"/>
        <v/>
      </c>
      <c r="D962" s="7"/>
      <c r="E962" s="7"/>
      <c r="F962" s="7"/>
      <c r="G962" s="5"/>
      <c r="H962" s="7"/>
      <c r="I962" s="4">
        <f t="shared" si="71"/>
        <v>0</v>
      </c>
      <c r="J962" s="5"/>
      <c r="K962" s="4">
        <f t="shared" si="72"/>
        <v>0</v>
      </c>
      <c r="L962" s="8"/>
      <c r="M962" s="4">
        <f t="shared" si="73"/>
        <v>0</v>
      </c>
      <c r="N962" s="8"/>
      <c r="O962" s="4">
        <f t="shared" si="74"/>
        <v>0</v>
      </c>
    </row>
    <row r="963" customHeight="1" spans="1:15">
      <c r="A963" s="4" t="str">
        <f>IF(B963="","",IF(A963&lt;&gt;"",A963,#REF!))</f>
        <v/>
      </c>
      <c r="B963" s="5"/>
      <c r="C963" s="6" t="str">
        <f ca="1" t="shared" ref="C963:C1026" si="75">IF(B963="","",IF(C963&lt;&gt;"",C963,NOW()))</f>
        <v/>
      </c>
      <c r="D963" s="7"/>
      <c r="E963" s="7"/>
      <c r="F963" s="7"/>
      <c r="G963" s="5"/>
      <c r="H963" s="7"/>
      <c r="I963" s="4">
        <f t="shared" ref="I963:I1026" si="76">LEN(H963)</f>
        <v>0</v>
      </c>
      <c r="J963" s="5"/>
      <c r="K963" s="4">
        <f t="shared" ref="K963:K1026" si="77">LEN(J963)</f>
        <v>0</v>
      </c>
      <c r="L963" s="8"/>
      <c r="M963" s="4">
        <f t="shared" ref="M963:M1026" si="78">LEN(L963)</f>
        <v>0</v>
      </c>
      <c r="N963" s="8"/>
      <c r="O963" s="4">
        <f t="shared" ref="O963:O1026" si="79">LEN(N963)</f>
        <v>0</v>
      </c>
    </row>
    <row r="964" customHeight="1" spans="1:15">
      <c r="A964" s="4" t="str">
        <f>IF(B964="","",IF(A964&lt;&gt;"",A964,#REF!))</f>
        <v/>
      </c>
      <c r="B964" s="5"/>
      <c r="C964" s="6" t="str">
        <f ca="1" t="shared" si="75"/>
        <v/>
      </c>
      <c r="D964" s="7"/>
      <c r="E964" s="7"/>
      <c r="F964" s="7"/>
      <c r="G964" s="5"/>
      <c r="H964" s="7"/>
      <c r="I964" s="4">
        <f t="shared" si="76"/>
        <v>0</v>
      </c>
      <c r="J964" s="5"/>
      <c r="K964" s="4">
        <f t="shared" si="77"/>
        <v>0</v>
      </c>
      <c r="L964" s="8"/>
      <c r="M964" s="4">
        <f t="shared" si="78"/>
        <v>0</v>
      </c>
      <c r="N964" s="8"/>
      <c r="O964" s="4">
        <f t="shared" si="79"/>
        <v>0</v>
      </c>
    </row>
    <row r="965" customHeight="1" spans="1:15">
      <c r="A965" s="4" t="str">
        <f>IF(B965="","",IF(A965&lt;&gt;"",A965,#REF!))</f>
        <v/>
      </c>
      <c r="B965" s="5"/>
      <c r="C965" s="6" t="str">
        <f ca="1" t="shared" si="75"/>
        <v/>
      </c>
      <c r="D965" s="7"/>
      <c r="E965" s="7"/>
      <c r="F965" s="7"/>
      <c r="G965" s="5"/>
      <c r="H965" s="7"/>
      <c r="I965" s="4">
        <f t="shared" si="76"/>
        <v>0</v>
      </c>
      <c r="J965" s="5"/>
      <c r="K965" s="4">
        <f t="shared" si="77"/>
        <v>0</v>
      </c>
      <c r="L965" s="8"/>
      <c r="M965" s="4">
        <f t="shared" si="78"/>
        <v>0</v>
      </c>
      <c r="N965" s="8"/>
      <c r="O965" s="4">
        <f t="shared" si="79"/>
        <v>0</v>
      </c>
    </row>
    <row r="966" customHeight="1" spans="1:15">
      <c r="A966" s="4" t="str">
        <f>IF(B966="","",IF(A966&lt;&gt;"",A966,#REF!))</f>
        <v/>
      </c>
      <c r="B966" s="5"/>
      <c r="C966" s="6" t="str">
        <f ca="1" t="shared" si="75"/>
        <v/>
      </c>
      <c r="D966" s="7"/>
      <c r="E966" s="7"/>
      <c r="F966" s="7"/>
      <c r="G966" s="5"/>
      <c r="H966" s="7"/>
      <c r="I966" s="4">
        <f t="shared" si="76"/>
        <v>0</v>
      </c>
      <c r="J966" s="5"/>
      <c r="K966" s="4">
        <f t="shared" si="77"/>
        <v>0</v>
      </c>
      <c r="L966" s="8"/>
      <c r="M966" s="4">
        <f t="shared" si="78"/>
        <v>0</v>
      </c>
      <c r="N966" s="8"/>
      <c r="O966" s="4">
        <f t="shared" si="79"/>
        <v>0</v>
      </c>
    </row>
    <row r="967" customHeight="1" spans="1:15">
      <c r="A967" s="4" t="str">
        <f>IF(B967="","",IF(A967&lt;&gt;"",A967,#REF!))</f>
        <v/>
      </c>
      <c r="B967" s="5"/>
      <c r="C967" s="6" t="str">
        <f ca="1" t="shared" si="75"/>
        <v/>
      </c>
      <c r="D967" s="7"/>
      <c r="E967" s="7"/>
      <c r="F967" s="7"/>
      <c r="G967" s="5"/>
      <c r="H967" s="7"/>
      <c r="I967" s="4">
        <f t="shared" si="76"/>
        <v>0</v>
      </c>
      <c r="J967" s="5"/>
      <c r="K967" s="4">
        <f t="shared" si="77"/>
        <v>0</v>
      </c>
      <c r="L967" s="8"/>
      <c r="M967" s="4">
        <f t="shared" si="78"/>
        <v>0</v>
      </c>
      <c r="N967" s="8"/>
      <c r="O967" s="4">
        <f t="shared" si="79"/>
        <v>0</v>
      </c>
    </row>
    <row r="968" customHeight="1" spans="1:15">
      <c r="A968" s="4" t="str">
        <f>IF(B968="","",IF(A968&lt;&gt;"",A968,#REF!))</f>
        <v/>
      </c>
      <c r="B968" s="5"/>
      <c r="C968" s="6" t="str">
        <f ca="1" t="shared" si="75"/>
        <v/>
      </c>
      <c r="D968" s="7"/>
      <c r="E968" s="7"/>
      <c r="F968" s="7"/>
      <c r="G968" s="5"/>
      <c r="H968" s="7"/>
      <c r="I968" s="4">
        <f t="shared" si="76"/>
        <v>0</v>
      </c>
      <c r="J968" s="5"/>
      <c r="K968" s="4">
        <f t="shared" si="77"/>
        <v>0</v>
      </c>
      <c r="L968" s="8"/>
      <c r="M968" s="4">
        <f t="shared" si="78"/>
        <v>0</v>
      </c>
      <c r="N968" s="8"/>
      <c r="O968" s="4">
        <f t="shared" si="79"/>
        <v>0</v>
      </c>
    </row>
    <row r="969" customHeight="1" spans="1:15">
      <c r="A969" s="4" t="str">
        <f>IF(B969="","",IF(A969&lt;&gt;"",A969,#REF!))</f>
        <v/>
      </c>
      <c r="B969" s="5"/>
      <c r="C969" s="6" t="str">
        <f ca="1" t="shared" si="75"/>
        <v/>
      </c>
      <c r="D969" s="7"/>
      <c r="E969" s="7"/>
      <c r="F969" s="7"/>
      <c r="G969" s="5"/>
      <c r="H969" s="7"/>
      <c r="I969" s="4">
        <f t="shared" si="76"/>
        <v>0</v>
      </c>
      <c r="J969" s="5"/>
      <c r="K969" s="4">
        <f t="shared" si="77"/>
        <v>0</v>
      </c>
      <c r="L969" s="8"/>
      <c r="M969" s="4">
        <f t="shared" si="78"/>
        <v>0</v>
      </c>
      <c r="N969" s="8"/>
      <c r="O969" s="4">
        <f t="shared" si="79"/>
        <v>0</v>
      </c>
    </row>
    <row r="970" customHeight="1" spans="1:15">
      <c r="A970" s="4" t="str">
        <f>IF(B970="","",IF(A970&lt;&gt;"",A970,#REF!))</f>
        <v/>
      </c>
      <c r="B970" s="5"/>
      <c r="C970" s="6" t="str">
        <f ca="1" t="shared" si="75"/>
        <v/>
      </c>
      <c r="D970" s="7"/>
      <c r="E970" s="7"/>
      <c r="F970" s="7"/>
      <c r="G970" s="5"/>
      <c r="H970" s="7"/>
      <c r="I970" s="4">
        <f t="shared" si="76"/>
        <v>0</v>
      </c>
      <c r="J970" s="5"/>
      <c r="K970" s="4">
        <f t="shared" si="77"/>
        <v>0</v>
      </c>
      <c r="L970" s="8"/>
      <c r="M970" s="4">
        <f t="shared" si="78"/>
        <v>0</v>
      </c>
      <c r="N970" s="8"/>
      <c r="O970" s="4">
        <f t="shared" si="79"/>
        <v>0</v>
      </c>
    </row>
    <row r="971" customHeight="1" spans="1:15">
      <c r="A971" s="4" t="str">
        <f>IF(B971="","",IF(A971&lt;&gt;"",A971,#REF!))</f>
        <v/>
      </c>
      <c r="B971" s="5"/>
      <c r="C971" s="6" t="str">
        <f ca="1" t="shared" si="75"/>
        <v/>
      </c>
      <c r="D971" s="7"/>
      <c r="E971" s="7"/>
      <c r="F971" s="7"/>
      <c r="G971" s="5"/>
      <c r="H971" s="7"/>
      <c r="I971" s="4">
        <f t="shared" si="76"/>
        <v>0</v>
      </c>
      <c r="J971" s="5"/>
      <c r="K971" s="4">
        <f t="shared" si="77"/>
        <v>0</v>
      </c>
      <c r="L971" s="8"/>
      <c r="M971" s="4">
        <f t="shared" si="78"/>
        <v>0</v>
      </c>
      <c r="N971" s="8"/>
      <c r="O971" s="4">
        <f t="shared" si="79"/>
        <v>0</v>
      </c>
    </row>
    <row r="972" customHeight="1" spans="1:15">
      <c r="A972" s="4" t="str">
        <f>IF(B972="","",IF(A972&lt;&gt;"",A972,#REF!))</f>
        <v/>
      </c>
      <c r="B972" s="5"/>
      <c r="C972" s="6" t="str">
        <f ca="1" t="shared" si="75"/>
        <v/>
      </c>
      <c r="D972" s="7"/>
      <c r="E972" s="7"/>
      <c r="F972" s="7"/>
      <c r="G972" s="5"/>
      <c r="H972" s="7"/>
      <c r="I972" s="4">
        <f t="shared" si="76"/>
        <v>0</v>
      </c>
      <c r="J972" s="5"/>
      <c r="K972" s="4">
        <f t="shared" si="77"/>
        <v>0</v>
      </c>
      <c r="L972" s="8"/>
      <c r="M972" s="4">
        <f t="shared" si="78"/>
        <v>0</v>
      </c>
      <c r="N972" s="8"/>
      <c r="O972" s="4">
        <f t="shared" si="79"/>
        <v>0</v>
      </c>
    </row>
    <row r="973" customHeight="1" spans="1:15">
      <c r="A973" s="4" t="str">
        <f>IF(B973="","",IF(A973&lt;&gt;"",A973,#REF!))</f>
        <v/>
      </c>
      <c r="B973" s="5"/>
      <c r="C973" s="6" t="str">
        <f ca="1" t="shared" si="75"/>
        <v/>
      </c>
      <c r="D973" s="7"/>
      <c r="E973" s="7"/>
      <c r="F973" s="7"/>
      <c r="G973" s="5"/>
      <c r="H973" s="7"/>
      <c r="I973" s="4">
        <f t="shared" si="76"/>
        <v>0</v>
      </c>
      <c r="J973" s="5"/>
      <c r="K973" s="4">
        <f t="shared" si="77"/>
        <v>0</v>
      </c>
      <c r="L973" s="8"/>
      <c r="M973" s="4">
        <f t="shared" si="78"/>
        <v>0</v>
      </c>
      <c r="N973" s="8"/>
      <c r="O973" s="4">
        <f t="shared" si="79"/>
        <v>0</v>
      </c>
    </row>
    <row r="974" customHeight="1" spans="1:15">
      <c r="A974" s="4" t="str">
        <f>IF(B974="","",IF(A974&lt;&gt;"",A974,#REF!))</f>
        <v/>
      </c>
      <c r="B974" s="5"/>
      <c r="C974" s="6" t="str">
        <f ca="1" t="shared" si="75"/>
        <v/>
      </c>
      <c r="D974" s="7"/>
      <c r="E974" s="7"/>
      <c r="F974" s="7"/>
      <c r="G974" s="5"/>
      <c r="H974" s="7"/>
      <c r="I974" s="4">
        <f t="shared" si="76"/>
        <v>0</v>
      </c>
      <c r="J974" s="5"/>
      <c r="K974" s="4">
        <f t="shared" si="77"/>
        <v>0</v>
      </c>
      <c r="L974" s="8"/>
      <c r="M974" s="4">
        <f t="shared" si="78"/>
        <v>0</v>
      </c>
      <c r="N974" s="8"/>
      <c r="O974" s="4">
        <f t="shared" si="79"/>
        <v>0</v>
      </c>
    </row>
    <row r="975" customHeight="1" spans="1:15">
      <c r="A975" s="4" t="str">
        <f>IF(B975="","",IF(A975&lt;&gt;"",A975,#REF!))</f>
        <v/>
      </c>
      <c r="B975" s="5"/>
      <c r="C975" s="6" t="str">
        <f ca="1" t="shared" si="75"/>
        <v/>
      </c>
      <c r="D975" s="7"/>
      <c r="E975" s="7"/>
      <c r="F975" s="7"/>
      <c r="G975" s="5"/>
      <c r="H975" s="7"/>
      <c r="I975" s="4">
        <f t="shared" si="76"/>
        <v>0</v>
      </c>
      <c r="J975" s="5"/>
      <c r="K975" s="4">
        <f t="shared" si="77"/>
        <v>0</v>
      </c>
      <c r="L975" s="8"/>
      <c r="M975" s="4">
        <f t="shared" si="78"/>
        <v>0</v>
      </c>
      <c r="N975" s="8"/>
      <c r="O975" s="4">
        <f t="shared" si="79"/>
        <v>0</v>
      </c>
    </row>
    <row r="976" customHeight="1" spans="1:15">
      <c r="A976" s="4" t="str">
        <f>IF(B976="","",IF(A976&lt;&gt;"",A976,#REF!))</f>
        <v/>
      </c>
      <c r="B976" s="5"/>
      <c r="C976" s="6" t="str">
        <f ca="1" t="shared" si="75"/>
        <v/>
      </c>
      <c r="D976" s="7"/>
      <c r="E976" s="7"/>
      <c r="F976" s="7"/>
      <c r="G976" s="5"/>
      <c r="H976" s="7"/>
      <c r="I976" s="4">
        <f t="shared" si="76"/>
        <v>0</v>
      </c>
      <c r="J976" s="5"/>
      <c r="K976" s="4">
        <f t="shared" si="77"/>
        <v>0</v>
      </c>
      <c r="L976" s="8"/>
      <c r="M976" s="4">
        <f t="shared" si="78"/>
        <v>0</v>
      </c>
      <c r="N976" s="8"/>
      <c r="O976" s="4">
        <f t="shared" si="79"/>
        <v>0</v>
      </c>
    </row>
    <row r="977" customHeight="1" spans="1:15">
      <c r="A977" s="4" t="str">
        <f>IF(B977="","",IF(A977&lt;&gt;"",A977,#REF!))</f>
        <v/>
      </c>
      <c r="B977" s="5"/>
      <c r="C977" s="6" t="str">
        <f ca="1" t="shared" si="75"/>
        <v/>
      </c>
      <c r="D977" s="7"/>
      <c r="E977" s="7"/>
      <c r="F977" s="7"/>
      <c r="G977" s="5"/>
      <c r="H977" s="7"/>
      <c r="I977" s="4">
        <f t="shared" si="76"/>
        <v>0</v>
      </c>
      <c r="J977" s="5"/>
      <c r="K977" s="4">
        <f t="shared" si="77"/>
        <v>0</v>
      </c>
      <c r="L977" s="8"/>
      <c r="M977" s="4">
        <f t="shared" si="78"/>
        <v>0</v>
      </c>
      <c r="N977" s="8"/>
      <c r="O977" s="4">
        <f t="shared" si="79"/>
        <v>0</v>
      </c>
    </row>
    <row r="978" customHeight="1" spans="1:15">
      <c r="A978" s="4" t="str">
        <f>IF(B978="","",IF(A978&lt;&gt;"",A978,#REF!))</f>
        <v/>
      </c>
      <c r="B978" s="5"/>
      <c r="C978" s="6" t="str">
        <f ca="1" t="shared" si="75"/>
        <v/>
      </c>
      <c r="D978" s="7"/>
      <c r="E978" s="7"/>
      <c r="F978" s="7"/>
      <c r="G978" s="5"/>
      <c r="H978" s="7"/>
      <c r="I978" s="4">
        <f t="shared" si="76"/>
        <v>0</v>
      </c>
      <c r="J978" s="5"/>
      <c r="K978" s="4">
        <f t="shared" si="77"/>
        <v>0</v>
      </c>
      <c r="L978" s="8"/>
      <c r="M978" s="4">
        <f t="shared" si="78"/>
        <v>0</v>
      </c>
      <c r="N978" s="8"/>
      <c r="O978" s="4">
        <f t="shared" si="79"/>
        <v>0</v>
      </c>
    </row>
    <row r="979" customHeight="1" spans="1:15">
      <c r="A979" s="4" t="str">
        <f>IF(B979="","",IF(A979&lt;&gt;"",A979,#REF!))</f>
        <v/>
      </c>
      <c r="B979" s="5"/>
      <c r="C979" s="6" t="str">
        <f ca="1" t="shared" si="75"/>
        <v/>
      </c>
      <c r="D979" s="7"/>
      <c r="E979" s="7"/>
      <c r="F979" s="7"/>
      <c r="G979" s="5"/>
      <c r="H979" s="7"/>
      <c r="I979" s="4">
        <f t="shared" si="76"/>
        <v>0</v>
      </c>
      <c r="J979" s="5"/>
      <c r="K979" s="4">
        <f t="shared" si="77"/>
        <v>0</v>
      </c>
      <c r="L979" s="8"/>
      <c r="M979" s="4">
        <f t="shared" si="78"/>
        <v>0</v>
      </c>
      <c r="N979" s="8"/>
      <c r="O979" s="4">
        <f t="shared" si="79"/>
        <v>0</v>
      </c>
    </row>
    <row r="980" customHeight="1" spans="1:15">
      <c r="A980" s="4" t="str">
        <f>IF(B980="","",IF(A980&lt;&gt;"",A980,#REF!))</f>
        <v/>
      </c>
      <c r="B980" s="5"/>
      <c r="C980" s="6" t="str">
        <f ca="1" t="shared" si="75"/>
        <v/>
      </c>
      <c r="D980" s="7"/>
      <c r="E980" s="7"/>
      <c r="F980" s="7"/>
      <c r="G980" s="5"/>
      <c r="H980" s="7"/>
      <c r="I980" s="4">
        <f t="shared" si="76"/>
        <v>0</v>
      </c>
      <c r="J980" s="5"/>
      <c r="K980" s="4">
        <f t="shared" si="77"/>
        <v>0</v>
      </c>
      <c r="L980" s="8"/>
      <c r="M980" s="4">
        <f t="shared" si="78"/>
        <v>0</v>
      </c>
      <c r="N980" s="8"/>
      <c r="O980" s="4">
        <f t="shared" si="79"/>
        <v>0</v>
      </c>
    </row>
    <row r="981" customHeight="1" spans="1:15">
      <c r="A981" s="4" t="str">
        <f>IF(B981="","",IF(A981&lt;&gt;"",A981,#REF!))</f>
        <v/>
      </c>
      <c r="B981" s="5"/>
      <c r="C981" s="6" t="str">
        <f ca="1" t="shared" si="75"/>
        <v/>
      </c>
      <c r="D981" s="7"/>
      <c r="E981" s="7"/>
      <c r="F981" s="7"/>
      <c r="G981" s="5"/>
      <c r="H981" s="7"/>
      <c r="I981" s="4">
        <f t="shared" si="76"/>
        <v>0</v>
      </c>
      <c r="J981" s="5"/>
      <c r="K981" s="4">
        <f t="shared" si="77"/>
        <v>0</v>
      </c>
      <c r="L981" s="8"/>
      <c r="M981" s="4">
        <f t="shared" si="78"/>
        <v>0</v>
      </c>
      <c r="N981" s="8"/>
      <c r="O981" s="4">
        <f t="shared" si="79"/>
        <v>0</v>
      </c>
    </row>
    <row r="982" customHeight="1" spans="1:15">
      <c r="A982" s="4" t="str">
        <f>IF(B982="","",IF(A982&lt;&gt;"",A982,#REF!))</f>
        <v/>
      </c>
      <c r="B982" s="5"/>
      <c r="C982" s="6" t="str">
        <f ca="1" t="shared" si="75"/>
        <v/>
      </c>
      <c r="D982" s="7"/>
      <c r="E982" s="7"/>
      <c r="F982" s="7"/>
      <c r="G982" s="5"/>
      <c r="H982" s="7"/>
      <c r="I982" s="4">
        <f t="shared" si="76"/>
        <v>0</v>
      </c>
      <c r="J982" s="5"/>
      <c r="K982" s="4">
        <f t="shared" si="77"/>
        <v>0</v>
      </c>
      <c r="L982" s="8"/>
      <c r="M982" s="4">
        <f t="shared" si="78"/>
        <v>0</v>
      </c>
      <c r="N982" s="8"/>
      <c r="O982" s="4">
        <f t="shared" si="79"/>
        <v>0</v>
      </c>
    </row>
    <row r="983" customHeight="1" spans="1:15">
      <c r="A983" s="4" t="str">
        <f>IF(B983="","",IF(A983&lt;&gt;"",A983,#REF!))</f>
        <v/>
      </c>
      <c r="B983" s="5"/>
      <c r="C983" s="6" t="str">
        <f ca="1" t="shared" si="75"/>
        <v/>
      </c>
      <c r="D983" s="7"/>
      <c r="E983" s="7"/>
      <c r="F983" s="7"/>
      <c r="G983" s="5"/>
      <c r="H983" s="7"/>
      <c r="I983" s="4">
        <f t="shared" si="76"/>
        <v>0</v>
      </c>
      <c r="J983" s="5"/>
      <c r="K983" s="4">
        <f t="shared" si="77"/>
        <v>0</v>
      </c>
      <c r="L983" s="8"/>
      <c r="M983" s="4">
        <f t="shared" si="78"/>
        <v>0</v>
      </c>
      <c r="N983" s="8"/>
      <c r="O983" s="4">
        <f t="shared" si="79"/>
        <v>0</v>
      </c>
    </row>
    <row r="984" customHeight="1" spans="1:15">
      <c r="A984" s="4" t="str">
        <f>IF(B984="","",IF(A984&lt;&gt;"",A984,#REF!))</f>
        <v/>
      </c>
      <c r="B984" s="5"/>
      <c r="C984" s="6" t="str">
        <f ca="1" t="shared" si="75"/>
        <v/>
      </c>
      <c r="D984" s="7"/>
      <c r="E984" s="7"/>
      <c r="F984" s="7"/>
      <c r="G984" s="5"/>
      <c r="H984" s="7"/>
      <c r="I984" s="4">
        <f t="shared" si="76"/>
        <v>0</v>
      </c>
      <c r="J984" s="5"/>
      <c r="K984" s="4">
        <f t="shared" si="77"/>
        <v>0</v>
      </c>
      <c r="L984" s="8"/>
      <c r="M984" s="4">
        <f t="shared" si="78"/>
        <v>0</v>
      </c>
      <c r="N984" s="8"/>
      <c r="O984" s="4">
        <f t="shared" si="79"/>
        <v>0</v>
      </c>
    </row>
    <row r="985" customHeight="1" spans="1:15">
      <c r="A985" s="4" t="str">
        <f>IF(B985="","",IF(A985&lt;&gt;"",A985,#REF!))</f>
        <v/>
      </c>
      <c r="B985" s="5"/>
      <c r="C985" s="6" t="str">
        <f ca="1" t="shared" si="75"/>
        <v/>
      </c>
      <c r="D985" s="7"/>
      <c r="E985" s="7"/>
      <c r="F985" s="7"/>
      <c r="G985" s="5"/>
      <c r="H985" s="7"/>
      <c r="I985" s="4">
        <f t="shared" si="76"/>
        <v>0</v>
      </c>
      <c r="J985" s="5"/>
      <c r="K985" s="4">
        <f t="shared" si="77"/>
        <v>0</v>
      </c>
      <c r="L985" s="8"/>
      <c r="M985" s="4">
        <f t="shared" si="78"/>
        <v>0</v>
      </c>
      <c r="N985" s="8"/>
      <c r="O985" s="4">
        <f t="shared" si="79"/>
        <v>0</v>
      </c>
    </row>
    <row r="986" customHeight="1" spans="1:15">
      <c r="A986" s="4" t="str">
        <f>IF(B986="","",IF(A986&lt;&gt;"",A986,#REF!))</f>
        <v/>
      </c>
      <c r="B986" s="5"/>
      <c r="C986" s="6" t="str">
        <f ca="1" t="shared" si="75"/>
        <v/>
      </c>
      <c r="D986" s="7"/>
      <c r="E986" s="7"/>
      <c r="F986" s="7"/>
      <c r="G986" s="5"/>
      <c r="H986" s="7"/>
      <c r="I986" s="4">
        <f t="shared" si="76"/>
        <v>0</v>
      </c>
      <c r="J986" s="5"/>
      <c r="K986" s="4">
        <f t="shared" si="77"/>
        <v>0</v>
      </c>
      <c r="L986" s="8"/>
      <c r="M986" s="4">
        <f t="shared" si="78"/>
        <v>0</v>
      </c>
      <c r="N986" s="8"/>
      <c r="O986" s="4">
        <f t="shared" si="79"/>
        <v>0</v>
      </c>
    </row>
    <row r="987" customHeight="1" spans="1:15">
      <c r="A987" s="4" t="str">
        <f>IF(B987="","",IF(A987&lt;&gt;"",A987,#REF!))</f>
        <v/>
      </c>
      <c r="B987" s="5"/>
      <c r="C987" s="6" t="str">
        <f ca="1" t="shared" si="75"/>
        <v/>
      </c>
      <c r="D987" s="7"/>
      <c r="E987" s="7"/>
      <c r="F987" s="7"/>
      <c r="G987" s="5"/>
      <c r="H987" s="7"/>
      <c r="I987" s="4">
        <f t="shared" si="76"/>
        <v>0</v>
      </c>
      <c r="J987" s="5"/>
      <c r="K987" s="4">
        <f t="shared" si="77"/>
        <v>0</v>
      </c>
      <c r="L987" s="8"/>
      <c r="M987" s="4">
        <f t="shared" si="78"/>
        <v>0</v>
      </c>
      <c r="N987" s="8"/>
      <c r="O987" s="4">
        <f t="shared" si="79"/>
        <v>0</v>
      </c>
    </row>
    <row r="988" customHeight="1" spans="1:15">
      <c r="A988" s="4" t="str">
        <f>IF(B988="","",IF(A988&lt;&gt;"",A988,#REF!))</f>
        <v/>
      </c>
      <c r="B988" s="5"/>
      <c r="C988" s="6" t="str">
        <f ca="1" t="shared" si="75"/>
        <v/>
      </c>
      <c r="D988" s="7"/>
      <c r="E988" s="7"/>
      <c r="F988" s="7"/>
      <c r="G988" s="5"/>
      <c r="H988" s="7"/>
      <c r="I988" s="4">
        <f t="shared" si="76"/>
        <v>0</v>
      </c>
      <c r="J988" s="5"/>
      <c r="K988" s="4">
        <f t="shared" si="77"/>
        <v>0</v>
      </c>
      <c r="L988" s="8"/>
      <c r="M988" s="4">
        <f t="shared" si="78"/>
        <v>0</v>
      </c>
      <c r="N988" s="8"/>
      <c r="O988" s="4">
        <f t="shared" si="79"/>
        <v>0</v>
      </c>
    </row>
    <row r="989" customHeight="1" spans="1:15">
      <c r="A989" s="4" t="str">
        <f>IF(B989="","",IF(A989&lt;&gt;"",A989,#REF!))</f>
        <v/>
      </c>
      <c r="B989" s="5"/>
      <c r="C989" s="6" t="str">
        <f ca="1" t="shared" si="75"/>
        <v/>
      </c>
      <c r="D989" s="7"/>
      <c r="E989" s="7"/>
      <c r="F989" s="7"/>
      <c r="G989" s="5"/>
      <c r="H989" s="7"/>
      <c r="I989" s="4">
        <f t="shared" si="76"/>
        <v>0</v>
      </c>
      <c r="J989" s="5"/>
      <c r="K989" s="4">
        <f t="shared" si="77"/>
        <v>0</v>
      </c>
      <c r="L989" s="8"/>
      <c r="M989" s="4">
        <f t="shared" si="78"/>
        <v>0</v>
      </c>
      <c r="N989" s="8"/>
      <c r="O989" s="4">
        <f t="shared" si="79"/>
        <v>0</v>
      </c>
    </row>
    <row r="990" customHeight="1" spans="1:15">
      <c r="A990" s="4" t="str">
        <f>IF(B990="","",IF(A990&lt;&gt;"",A990,#REF!))</f>
        <v/>
      </c>
      <c r="B990" s="5"/>
      <c r="C990" s="6" t="str">
        <f ca="1" t="shared" si="75"/>
        <v/>
      </c>
      <c r="D990" s="7"/>
      <c r="E990" s="7"/>
      <c r="F990" s="7"/>
      <c r="G990" s="5"/>
      <c r="H990" s="7"/>
      <c r="I990" s="4">
        <f t="shared" si="76"/>
        <v>0</v>
      </c>
      <c r="J990" s="5"/>
      <c r="K990" s="4">
        <f t="shared" si="77"/>
        <v>0</v>
      </c>
      <c r="L990" s="8"/>
      <c r="M990" s="4">
        <f t="shared" si="78"/>
        <v>0</v>
      </c>
      <c r="N990" s="8"/>
      <c r="O990" s="4">
        <f t="shared" si="79"/>
        <v>0</v>
      </c>
    </row>
    <row r="991" customHeight="1" spans="1:15">
      <c r="A991" s="4" t="str">
        <f>IF(B991="","",IF(A991&lt;&gt;"",A991,#REF!))</f>
        <v/>
      </c>
      <c r="B991" s="5"/>
      <c r="C991" s="6" t="str">
        <f ca="1" t="shared" si="75"/>
        <v/>
      </c>
      <c r="D991" s="7"/>
      <c r="E991" s="7"/>
      <c r="F991" s="7"/>
      <c r="G991" s="5"/>
      <c r="H991" s="7"/>
      <c r="I991" s="4">
        <f t="shared" si="76"/>
        <v>0</v>
      </c>
      <c r="J991" s="5"/>
      <c r="K991" s="4">
        <f t="shared" si="77"/>
        <v>0</v>
      </c>
      <c r="L991" s="8"/>
      <c r="M991" s="4">
        <f t="shared" si="78"/>
        <v>0</v>
      </c>
      <c r="N991" s="8"/>
      <c r="O991" s="4">
        <f t="shared" si="79"/>
        <v>0</v>
      </c>
    </row>
    <row r="992" customHeight="1" spans="1:15">
      <c r="A992" s="4" t="str">
        <f>IF(B992="","",IF(A992&lt;&gt;"",A992,#REF!))</f>
        <v/>
      </c>
      <c r="B992" s="5"/>
      <c r="C992" s="6" t="str">
        <f ca="1" t="shared" si="75"/>
        <v/>
      </c>
      <c r="D992" s="7"/>
      <c r="E992" s="7"/>
      <c r="F992" s="7"/>
      <c r="G992" s="5"/>
      <c r="H992" s="7"/>
      <c r="I992" s="4">
        <f t="shared" si="76"/>
        <v>0</v>
      </c>
      <c r="J992" s="5"/>
      <c r="K992" s="4">
        <f t="shared" si="77"/>
        <v>0</v>
      </c>
      <c r="L992" s="8"/>
      <c r="M992" s="4">
        <f t="shared" si="78"/>
        <v>0</v>
      </c>
      <c r="N992" s="8"/>
      <c r="O992" s="4">
        <f t="shared" si="79"/>
        <v>0</v>
      </c>
    </row>
    <row r="993" customHeight="1" spans="1:15">
      <c r="A993" s="4" t="str">
        <f>IF(B993="","",IF(A993&lt;&gt;"",A993,#REF!))</f>
        <v/>
      </c>
      <c r="B993" s="5"/>
      <c r="C993" s="6" t="str">
        <f ca="1" t="shared" si="75"/>
        <v/>
      </c>
      <c r="D993" s="7"/>
      <c r="E993" s="7"/>
      <c r="F993" s="7"/>
      <c r="G993" s="5"/>
      <c r="H993" s="7"/>
      <c r="I993" s="4">
        <f t="shared" si="76"/>
        <v>0</v>
      </c>
      <c r="J993" s="5"/>
      <c r="K993" s="4">
        <f t="shared" si="77"/>
        <v>0</v>
      </c>
      <c r="L993" s="8"/>
      <c r="M993" s="4">
        <f t="shared" si="78"/>
        <v>0</v>
      </c>
      <c r="N993" s="8"/>
      <c r="O993" s="4">
        <f t="shared" si="79"/>
        <v>0</v>
      </c>
    </row>
    <row r="994" customHeight="1" spans="1:15">
      <c r="A994" s="4" t="str">
        <f>IF(B994="","",IF(A994&lt;&gt;"",A994,#REF!))</f>
        <v/>
      </c>
      <c r="B994" s="5"/>
      <c r="C994" s="6" t="str">
        <f ca="1" t="shared" si="75"/>
        <v/>
      </c>
      <c r="D994" s="7"/>
      <c r="E994" s="7"/>
      <c r="F994" s="7"/>
      <c r="G994" s="5"/>
      <c r="H994" s="7"/>
      <c r="I994" s="4">
        <f t="shared" si="76"/>
        <v>0</v>
      </c>
      <c r="J994" s="5"/>
      <c r="K994" s="4">
        <f t="shared" si="77"/>
        <v>0</v>
      </c>
      <c r="L994" s="8"/>
      <c r="M994" s="4">
        <f t="shared" si="78"/>
        <v>0</v>
      </c>
      <c r="N994" s="8"/>
      <c r="O994" s="4">
        <f t="shared" si="79"/>
        <v>0</v>
      </c>
    </row>
    <row r="995" customHeight="1" spans="1:15">
      <c r="A995" s="4" t="str">
        <f>IF(B995="","",IF(A995&lt;&gt;"",A995,#REF!))</f>
        <v/>
      </c>
      <c r="B995" s="5"/>
      <c r="C995" s="6" t="str">
        <f ca="1" t="shared" si="75"/>
        <v/>
      </c>
      <c r="D995" s="7"/>
      <c r="E995" s="7"/>
      <c r="F995" s="7"/>
      <c r="G995" s="5"/>
      <c r="H995" s="7"/>
      <c r="I995" s="4">
        <f t="shared" si="76"/>
        <v>0</v>
      </c>
      <c r="J995" s="5"/>
      <c r="K995" s="4">
        <f t="shared" si="77"/>
        <v>0</v>
      </c>
      <c r="L995" s="8"/>
      <c r="M995" s="4">
        <f t="shared" si="78"/>
        <v>0</v>
      </c>
      <c r="N995" s="8"/>
      <c r="O995" s="4">
        <f t="shared" si="79"/>
        <v>0</v>
      </c>
    </row>
    <row r="996" customHeight="1" spans="1:15">
      <c r="A996" s="4" t="str">
        <f>IF(B996="","",IF(A996&lt;&gt;"",A996,#REF!))</f>
        <v/>
      </c>
      <c r="B996" s="5"/>
      <c r="C996" s="6" t="str">
        <f ca="1" t="shared" si="75"/>
        <v/>
      </c>
      <c r="D996" s="7"/>
      <c r="E996" s="7"/>
      <c r="F996" s="7"/>
      <c r="G996" s="5"/>
      <c r="H996" s="7"/>
      <c r="I996" s="4">
        <f t="shared" si="76"/>
        <v>0</v>
      </c>
      <c r="J996" s="5"/>
      <c r="K996" s="4">
        <f t="shared" si="77"/>
        <v>0</v>
      </c>
      <c r="L996" s="8"/>
      <c r="M996" s="4">
        <f t="shared" si="78"/>
        <v>0</v>
      </c>
      <c r="N996" s="8"/>
      <c r="O996" s="4">
        <f t="shared" si="79"/>
        <v>0</v>
      </c>
    </row>
    <row r="997" customHeight="1" spans="1:15">
      <c r="A997" s="4" t="str">
        <f>IF(B997="","",IF(A997&lt;&gt;"",A997,#REF!))</f>
        <v/>
      </c>
      <c r="B997" s="5"/>
      <c r="C997" s="6" t="str">
        <f ca="1" t="shared" si="75"/>
        <v/>
      </c>
      <c r="D997" s="7"/>
      <c r="E997" s="7"/>
      <c r="F997" s="7"/>
      <c r="G997" s="5"/>
      <c r="H997" s="7"/>
      <c r="I997" s="4">
        <f t="shared" si="76"/>
        <v>0</v>
      </c>
      <c r="J997" s="5"/>
      <c r="K997" s="4">
        <f t="shared" si="77"/>
        <v>0</v>
      </c>
      <c r="L997" s="8"/>
      <c r="M997" s="4">
        <f t="shared" si="78"/>
        <v>0</v>
      </c>
      <c r="N997" s="8"/>
      <c r="O997" s="4">
        <f t="shared" si="79"/>
        <v>0</v>
      </c>
    </row>
    <row r="998" customHeight="1" spans="1:15">
      <c r="A998" s="4" t="str">
        <f>IF(B998="","",IF(A998&lt;&gt;"",A998,#REF!))</f>
        <v/>
      </c>
      <c r="B998" s="5"/>
      <c r="C998" s="6" t="str">
        <f ca="1" t="shared" si="75"/>
        <v/>
      </c>
      <c r="D998" s="7"/>
      <c r="E998" s="7"/>
      <c r="F998" s="7"/>
      <c r="G998" s="5"/>
      <c r="H998" s="7"/>
      <c r="I998" s="4">
        <f t="shared" si="76"/>
        <v>0</v>
      </c>
      <c r="J998" s="5"/>
      <c r="K998" s="4">
        <f t="shared" si="77"/>
        <v>0</v>
      </c>
      <c r="L998" s="8"/>
      <c r="M998" s="4">
        <f t="shared" si="78"/>
        <v>0</v>
      </c>
      <c r="N998" s="8"/>
      <c r="O998" s="4">
        <f t="shared" si="79"/>
        <v>0</v>
      </c>
    </row>
    <row r="999" customHeight="1" spans="1:15">
      <c r="A999" s="4" t="str">
        <f>IF(B999="","",IF(A999&lt;&gt;"",A999,#REF!))</f>
        <v/>
      </c>
      <c r="B999" s="5"/>
      <c r="C999" s="6" t="str">
        <f ca="1" t="shared" si="75"/>
        <v/>
      </c>
      <c r="D999" s="7"/>
      <c r="E999" s="7"/>
      <c r="F999" s="7"/>
      <c r="G999" s="5"/>
      <c r="H999" s="7"/>
      <c r="I999" s="4">
        <f t="shared" si="76"/>
        <v>0</v>
      </c>
      <c r="J999" s="5"/>
      <c r="K999" s="4">
        <f t="shared" si="77"/>
        <v>0</v>
      </c>
      <c r="L999" s="8"/>
      <c r="M999" s="4">
        <f t="shared" si="78"/>
        <v>0</v>
      </c>
      <c r="N999" s="8"/>
      <c r="O999" s="4">
        <f t="shared" si="79"/>
        <v>0</v>
      </c>
    </row>
    <row r="1000" customHeight="1" spans="1:15">
      <c r="A1000" s="4" t="str">
        <f>IF(B1000="","",IF(A1000&lt;&gt;"",A1000,#REF!))</f>
        <v/>
      </c>
      <c r="B1000" s="5"/>
      <c r="C1000" s="6" t="str">
        <f ca="1" t="shared" si="75"/>
        <v/>
      </c>
      <c r="D1000" s="7"/>
      <c r="E1000" s="7"/>
      <c r="F1000" s="7"/>
      <c r="G1000" s="5"/>
      <c r="H1000" s="7"/>
      <c r="I1000" s="4">
        <f t="shared" si="76"/>
        <v>0</v>
      </c>
      <c r="J1000" s="5"/>
      <c r="K1000" s="4">
        <f t="shared" si="77"/>
        <v>0</v>
      </c>
      <c r="L1000" s="8"/>
      <c r="M1000" s="4">
        <f t="shared" si="78"/>
        <v>0</v>
      </c>
      <c r="N1000" s="8"/>
      <c r="O1000" s="4">
        <f t="shared" si="79"/>
        <v>0</v>
      </c>
    </row>
    <row r="1001" customHeight="1" spans="1:15">
      <c r="A1001" s="4" t="str">
        <f>IF(B1001="","",IF(A1001&lt;&gt;"",A1001,#REF!))</f>
        <v/>
      </c>
      <c r="B1001" s="5"/>
      <c r="C1001" s="6" t="str">
        <f ca="1" t="shared" si="75"/>
        <v/>
      </c>
      <c r="D1001" s="7"/>
      <c r="E1001" s="7"/>
      <c r="F1001" s="7"/>
      <c r="G1001" s="5"/>
      <c r="H1001" s="7"/>
      <c r="I1001" s="4">
        <f t="shared" si="76"/>
        <v>0</v>
      </c>
      <c r="J1001" s="5"/>
      <c r="K1001" s="4">
        <f t="shared" si="77"/>
        <v>0</v>
      </c>
      <c r="L1001" s="8"/>
      <c r="M1001" s="4">
        <f t="shared" si="78"/>
        <v>0</v>
      </c>
      <c r="N1001" s="8"/>
      <c r="O1001" s="4">
        <f t="shared" si="79"/>
        <v>0</v>
      </c>
    </row>
    <row r="1002" customHeight="1" spans="1:15">
      <c r="A1002" s="4" t="str">
        <f>IF(B1002="","",IF(A1002&lt;&gt;"",A1002,#REF!))</f>
        <v/>
      </c>
      <c r="B1002" s="5"/>
      <c r="C1002" s="6" t="str">
        <f ca="1" t="shared" si="75"/>
        <v/>
      </c>
      <c r="D1002" s="7"/>
      <c r="E1002" s="7"/>
      <c r="F1002" s="7"/>
      <c r="G1002" s="5"/>
      <c r="H1002" s="7"/>
      <c r="I1002" s="4">
        <f t="shared" si="76"/>
        <v>0</v>
      </c>
      <c r="J1002" s="5"/>
      <c r="K1002" s="4">
        <f t="shared" si="77"/>
        <v>0</v>
      </c>
      <c r="L1002" s="8"/>
      <c r="M1002" s="4">
        <f t="shared" si="78"/>
        <v>0</v>
      </c>
      <c r="N1002" s="8"/>
      <c r="O1002" s="4">
        <f t="shared" si="79"/>
        <v>0</v>
      </c>
    </row>
    <row r="1003" customHeight="1" spans="1:15">
      <c r="A1003" s="4" t="str">
        <f>IF(B1003="","",IF(A1003&lt;&gt;"",A1003,#REF!))</f>
        <v/>
      </c>
      <c r="B1003" s="5"/>
      <c r="C1003" s="6" t="str">
        <f ca="1" t="shared" si="75"/>
        <v/>
      </c>
      <c r="D1003" s="7"/>
      <c r="E1003" s="7"/>
      <c r="F1003" s="7"/>
      <c r="G1003" s="5"/>
      <c r="H1003" s="7"/>
      <c r="I1003" s="4">
        <f t="shared" si="76"/>
        <v>0</v>
      </c>
      <c r="J1003" s="5"/>
      <c r="K1003" s="4">
        <f t="shared" si="77"/>
        <v>0</v>
      </c>
      <c r="L1003" s="8"/>
      <c r="M1003" s="4">
        <f t="shared" si="78"/>
        <v>0</v>
      </c>
      <c r="N1003" s="8"/>
      <c r="O1003" s="4">
        <f t="shared" si="79"/>
        <v>0</v>
      </c>
    </row>
    <row r="1004" customHeight="1" spans="1:15">
      <c r="A1004" s="4" t="str">
        <f>IF(B1004="","",IF(A1004&lt;&gt;"",A1004,#REF!))</f>
        <v/>
      </c>
      <c r="B1004" s="5"/>
      <c r="C1004" s="6" t="str">
        <f ca="1" t="shared" si="75"/>
        <v/>
      </c>
      <c r="D1004" s="7"/>
      <c r="E1004" s="7"/>
      <c r="F1004" s="7"/>
      <c r="G1004" s="5"/>
      <c r="H1004" s="7"/>
      <c r="I1004" s="4">
        <f t="shared" si="76"/>
        <v>0</v>
      </c>
      <c r="J1004" s="5"/>
      <c r="K1004" s="4">
        <f t="shared" si="77"/>
        <v>0</v>
      </c>
      <c r="L1004" s="8"/>
      <c r="M1004" s="4">
        <f t="shared" si="78"/>
        <v>0</v>
      </c>
      <c r="N1004" s="8"/>
      <c r="O1004" s="4">
        <f t="shared" si="79"/>
        <v>0</v>
      </c>
    </row>
    <row r="1005" customHeight="1" spans="1:15">
      <c r="A1005" s="4" t="str">
        <f>IF(B1005="","",IF(A1005&lt;&gt;"",A1005,#REF!))</f>
        <v/>
      </c>
      <c r="B1005" s="5"/>
      <c r="C1005" s="6" t="str">
        <f ca="1" t="shared" si="75"/>
        <v/>
      </c>
      <c r="D1005" s="7"/>
      <c r="E1005" s="7"/>
      <c r="F1005" s="7"/>
      <c r="G1005" s="5"/>
      <c r="H1005" s="7"/>
      <c r="I1005" s="4">
        <f t="shared" si="76"/>
        <v>0</v>
      </c>
      <c r="J1005" s="5"/>
      <c r="K1005" s="4">
        <f t="shared" si="77"/>
        <v>0</v>
      </c>
      <c r="L1005" s="8"/>
      <c r="M1005" s="4">
        <f t="shared" si="78"/>
        <v>0</v>
      </c>
      <c r="N1005" s="8"/>
      <c r="O1005" s="4">
        <f t="shared" si="79"/>
        <v>0</v>
      </c>
    </row>
    <row r="1006" customHeight="1" spans="1:15">
      <c r="A1006" s="4" t="str">
        <f>IF(B1006="","",IF(A1006&lt;&gt;"",A1006,#REF!))</f>
        <v/>
      </c>
      <c r="B1006" s="5"/>
      <c r="C1006" s="6" t="str">
        <f ca="1" t="shared" si="75"/>
        <v/>
      </c>
      <c r="D1006" s="7"/>
      <c r="E1006" s="7"/>
      <c r="F1006" s="7"/>
      <c r="G1006" s="5"/>
      <c r="H1006" s="7"/>
      <c r="I1006" s="4">
        <f t="shared" si="76"/>
        <v>0</v>
      </c>
      <c r="J1006" s="5"/>
      <c r="K1006" s="4">
        <f t="shared" si="77"/>
        <v>0</v>
      </c>
      <c r="L1006" s="8"/>
      <c r="M1006" s="4">
        <f t="shared" si="78"/>
        <v>0</v>
      </c>
      <c r="N1006" s="8"/>
      <c r="O1006" s="4">
        <f t="shared" si="79"/>
        <v>0</v>
      </c>
    </row>
    <row r="1007" customHeight="1" spans="1:15">
      <c r="A1007" s="4" t="str">
        <f>IF(B1007="","",IF(A1007&lt;&gt;"",A1007,#REF!))</f>
        <v/>
      </c>
      <c r="B1007" s="5"/>
      <c r="C1007" s="6" t="str">
        <f ca="1" t="shared" si="75"/>
        <v/>
      </c>
      <c r="D1007" s="7"/>
      <c r="E1007" s="7"/>
      <c r="F1007" s="7"/>
      <c r="G1007" s="5"/>
      <c r="H1007" s="7"/>
      <c r="I1007" s="4">
        <f t="shared" si="76"/>
        <v>0</v>
      </c>
      <c r="J1007" s="5"/>
      <c r="K1007" s="4">
        <f t="shared" si="77"/>
        <v>0</v>
      </c>
      <c r="L1007" s="8"/>
      <c r="M1007" s="4">
        <f t="shared" si="78"/>
        <v>0</v>
      </c>
      <c r="N1007" s="8"/>
      <c r="O1007" s="4">
        <f t="shared" si="79"/>
        <v>0</v>
      </c>
    </row>
    <row r="1008" customHeight="1" spans="1:15">
      <c r="A1008" s="4" t="str">
        <f>IF(B1008="","",IF(A1008&lt;&gt;"",A1008,#REF!))</f>
        <v/>
      </c>
      <c r="B1008" s="5"/>
      <c r="C1008" s="6" t="str">
        <f ca="1" t="shared" si="75"/>
        <v/>
      </c>
      <c r="D1008" s="7"/>
      <c r="E1008" s="7"/>
      <c r="F1008" s="7"/>
      <c r="G1008" s="5"/>
      <c r="H1008" s="7"/>
      <c r="I1008" s="4">
        <f t="shared" si="76"/>
        <v>0</v>
      </c>
      <c r="J1008" s="5"/>
      <c r="K1008" s="4">
        <f t="shared" si="77"/>
        <v>0</v>
      </c>
      <c r="L1008" s="8"/>
      <c r="M1008" s="4">
        <f t="shared" si="78"/>
        <v>0</v>
      </c>
      <c r="N1008" s="8"/>
      <c r="O1008" s="4">
        <f t="shared" si="79"/>
        <v>0</v>
      </c>
    </row>
    <row r="1009" customHeight="1" spans="1:15">
      <c r="A1009" s="4" t="str">
        <f>IF(B1009="","",IF(A1009&lt;&gt;"",A1009,#REF!))</f>
        <v/>
      </c>
      <c r="B1009" s="5"/>
      <c r="C1009" s="6" t="str">
        <f ca="1" t="shared" si="75"/>
        <v/>
      </c>
      <c r="D1009" s="7"/>
      <c r="E1009" s="7"/>
      <c r="F1009" s="7"/>
      <c r="G1009" s="5"/>
      <c r="H1009" s="7"/>
      <c r="I1009" s="4">
        <f t="shared" si="76"/>
        <v>0</v>
      </c>
      <c r="J1009" s="5"/>
      <c r="K1009" s="4">
        <f t="shared" si="77"/>
        <v>0</v>
      </c>
      <c r="L1009" s="8"/>
      <c r="M1009" s="4">
        <f t="shared" si="78"/>
        <v>0</v>
      </c>
      <c r="N1009" s="8"/>
      <c r="O1009" s="4">
        <f t="shared" si="79"/>
        <v>0</v>
      </c>
    </row>
    <row r="1010" customHeight="1" spans="1:15">
      <c r="A1010" s="4" t="str">
        <f>IF(B1010="","",IF(A1010&lt;&gt;"",A1010,#REF!))</f>
        <v/>
      </c>
      <c r="B1010" s="5"/>
      <c r="C1010" s="6" t="str">
        <f ca="1" t="shared" si="75"/>
        <v/>
      </c>
      <c r="D1010" s="7"/>
      <c r="E1010" s="7"/>
      <c r="F1010" s="7"/>
      <c r="G1010" s="5"/>
      <c r="H1010" s="7"/>
      <c r="I1010" s="4">
        <f t="shared" si="76"/>
        <v>0</v>
      </c>
      <c r="J1010" s="5"/>
      <c r="K1010" s="4">
        <f t="shared" si="77"/>
        <v>0</v>
      </c>
      <c r="L1010" s="8"/>
      <c r="M1010" s="4">
        <f t="shared" si="78"/>
        <v>0</v>
      </c>
      <c r="N1010" s="8"/>
      <c r="O1010" s="4">
        <f t="shared" si="79"/>
        <v>0</v>
      </c>
    </row>
    <row r="1011" customHeight="1" spans="1:15">
      <c r="A1011" s="4" t="str">
        <f>IF(B1011="","",IF(A1011&lt;&gt;"",A1011,#REF!))</f>
        <v/>
      </c>
      <c r="B1011" s="5"/>
      <c r="C1011" s="6" t="str">
        <f ca="1" t="shared" si="75"/>
        <v/>
      </c>
      <c r="D1011" s="7"/>
      <c r="E1011" s="7"/>
      <c r="F1011" s="7"/>
      <c r="G1011" s="5"/>
      <c r="H1011" s="7"/>
      <c r="I1011" s="4">
        <f t="shared" si="76"/>
        <v>0</v>
      </c>
      <c r="J1011" s="5"/>
      <c r="K1011" s="4">
        <f t="shared" si="77"/>
        <v>0</v>
      </c>
      <c r="L1011" s="8"/>
      <c r="M1011" s="4">
        <f t="shared" si="78"/>
        <v>0</v>
      </c>
      <c r="N1011" s="8"/>
      <c r="O1011" s="4">
        <f t="shared" si="79"/>
        <v>0</v>
      </c>
    </row>
    <row r="1012" customHeight="1" spans="1:15">
      <c r="A1012" s="4" t="str">
        <f>IF(B1012="","",IF(A1012&lt;&gt;"",A1012,#REF!))</f>
        <v/>
      </c>
      <c r="B1012" s="5"/>
      <c r="C1012" s="6" t="str">
        <f ca="1" t="shared" si="75"/>
        <v/>
      </c>
      <c r="D1012" s="7"/>
      <c r="E1012" s="7"/>
      <c r="F1012" s="7"/>
      <c r="G1012" s="5"/>
      <c r="H1012" s="7"/>
      <c r="I1012" s="4">
        <f t="shared" si="76"/>
        <v>0</v>
      </c>
      <c r="J1012" s="5"/>
      <c r="K1012" s="4">
        <f t="shared" si="77"/>
        <v>0</v>
      </c>
      <c r="L1012" s="8"/>
      <c r="M1012" s="4">
        <f t="shared" si="78"/>
        <v>0</v>
      </c>
      <c r="N1012" s="8"/>
      <c r="O1012" s="4">
        <f t="shared" si="79"/>
        <v>0</v>
      </c>
    </row>
    <row r="1013" customHeight="1" spans="1:15">
      <c r="A1013" s="4" t="str">
        <f>IF(B1013="","",IF(A1013&lt;&gt;"",A1013,#REF!))</f>
        <v/>
      </c>
      <c r="B1013" s="5"/>
      <c r="C1013" s="6" t="str">
        <f ca="1" t="shared" si="75"/>
        <v/>
      </c>
      <c r="D1013" s="7"/>
      <c r="E1013" s="7"/>
      <c r="F1013" s="7"/>
      <c r="G1013" s="5"/>
      <c r="H1013" s="7"/>
      <c r="I1013" s="4">
        <f t="shared" si="76"/>
        <v>0</v>
      </c>
      <c r="J1013" s="5"/>
      <c r="K1013" s="4">
        <f t="shared" si="77"/>
        <v>0</v>
      </c>
      <c r="L1013" s="8"/>
      <c r="M1013" s="4">
        <f t="shared" si="78"/>
        <v>0</v>
      </c>
      <c r="N1013" s="8"/>
      <c r="O1013" s="4">
        <f t="shared" si="79"/>
        <v>0</v>
      </c>
    </row>
    <row r="1014" customHeight="1" spans="1:15">
      <c r="A1014" s="4" t="str">
        <f>IF(B1014="","",IF(A1014&lt;&gt;"",A1014,#REF!))</f>
        <v/>
      </c>
      <c r="B1014" s="5"/>
      <c r="C1014" s="6" t="str">
        <f ca="1" t="shared" si="75"/>
        <v/>
      </c>
      <c r="D1014" s="7"/>
      <c r="E1014" s="7"/>
      <c r="F1014" s="7"/>
      <c r="G1014" s="5"/>
      <c r="H1014" s="7"/>
      <c r="I1014" s="4">
        <f t="shared" si="76"/>
        <v>0</v>
      </c>
      <c r="J1014" s="5"/>
      <c r="K1014" s="4">
        <f t="shared" si="77"/>
        <v>0</v>
      </c>
      <c r="L1014" s="8"/>
      <c r="M1014" s="4">
        <f t="shared" si="78"/>
        <v>0</v>
      </c>
      <c r="N1014" s="8"/>
      <c r="O1014" s="4">
        <f t="shared" si="79"/>
        <v>0</v>
      </c>
    </row>
    <row r="1015" customHeight="1" spans="1:15">
      <c r="A1015" s="4" t="str">
        <f>IF(B1015="","",IF(A1015&lt;&gt;"",A1015,#REF!))</f>
        <v/>
      </c>
      <c r="B1015" s="5"/>
      <c r="C1015" s="6" t="str">
        <f ca="1" t="shared" si="75"/>
        <v/>
      </c>
      <c r="D1015" s="7"/>
      <c r="E1015" s="7"/>
      <c r="F1015" s="7"/>
      <c r="G1015" s="5"/>
      <c r="H1015" s="7"/>
      <c r="I1015" s="4">
        <f t="shared" si="76"/>
        <v>0</v>
      </c>
      <c r="J1015" s="5"/>
      <c r="K1015" s="4">
        <f t="shared" si="77"/>
        <v>0</v>
      </c>
      <c r="L1015" s="8"/>
      <c r="M1015" s="4">
        <f t="shared" si="78"/>
        <v>0</v>
      </c>
      <c r="N1015" s="8"/>
      <c r="O1015" s="4">
        <f t="shared" si="79"/>
        <v>0</v>
      </c>
    </row>
    <row r="1016" customHeight="1" spans="1:15">
      <c r="A1016" s="4" t="str">
        <f>IF(B1016="","",IF(A1016&lt;&gt;"",A1016,#REF!))</f>
        <v/>
      </c>
      <c r="B1016" s="5"/>
      <c r="C1016" s="6" t="str">
        <f ca="1" t="shared" si="75"/>
        <v/>
      </c>
      <c r="D1016" s="7"/>
      <c r="E1016" s="7"/>
      <c r="F1016" s="7"/>
      <c r="G1016" s="5"/>
      <c r="H1016" s="7"/>
      <c r="I1016" s="4">
        <f t="shared" si="76"/>
        <v>0</v>
      </c>
      <c r="J1016" s="5"/>
      <c r="K1016" s="4">
        <f t="shared" si="77"/>
        <v>0</v>
      </c>
      <c r="L1016" s="8"/>
      <c r="M1016" s="4">
        <f t="shared" si="78"/>
        <v>0</v>
      </c>
      <c r="N1016" s="8"/>
      <c r="O1016" s="4">
        <f t="shared" si="79"/>
        <v>0</v>
      </c>
    </row>
    <row r="1017" customHeight="1" spans="1:15">
      <c r="A1017" s="4" t="str">
        <f>IF(B1017="","",IF(A1017&lt;&gt;"",A1017,#REF!))</f>
        <v/>
      </c>
      <c r="B1017" s="5"/>
      <c r="C1017" s="6" t="str">
        <f ca="1" t="shared" si="75"/>
        <v/>
      </c>
      <c r="D1017" s="7"/>
      <c r="E1017" s="7"/>
      <c r="F1017" s="7"/>
      <c r="G1017" s="5"/>
      <c r="H1017" s="7"/>
      <c r="I1017" s="4">
        <f t="shared" si="76"/>
        <v>0</v>
      </c>
      <c r="J1017" s="5"/>
      <c r="K1017" s="4">
        <f t="shared" si="77"/>
        <v>0</v>
      </c>
      <c r="L1017" s="8"/>
      <c r="M1017" s="4">
        <f t="shared" si="78"/>
        <v>0</v>
      </c>
      <c r="N1017" s="8"/>
      <c r="O1017" s="4">
        <f t="shared" si="79"/>
        <v>0</v>
      </c>
    </row>
    <row r="1018" customHeight="1" spans="1:15">
      <c r="A1018" s="4" t="str">
        <f>IF(B1018="","",IF(A1018&lt;&gt;"",A1018,#REF!))</f>
        <v/>
      </c>
      <c r="B1018" s="5"/>
      <c r="C1018" s="6" t="str">
        <f ca="1" t="shared" si="75"/>
        <v/>
      </c>
      <c r="D1018" s="7"/>
      <c r="E1018" s="7"/>
      <c r="F1018" s="7"/>
      <c r="G1018" s="5"/>
      <c r="H1018" s="7"/>
      <c r="I1018" s="4">
        <f t="shared" si="76"/>
        <v>0</v>
      </c>
      <c r="J1018" s="5"/>
      <c r="K1018" s="4">
        <f t="shared" si="77"/>
        <v>0</v>
      </c>
      <c r="L1018" s="8"/>
      <c r="M1018" s="4">
        <f t="shared" si="78"/>
        <v>0</v>
      </c>
      <c r="N1018" s="8"/>
      <c r="O1018" s="4">
        <f t="shared" si="79"/>
        <v>0</v>
      </c>
    </row>
    <row r="1019" customHeight="1" spans="1:15">
      <c r="A1019" s="4" t="str">
        <f>IF(B1019="","",IF(A1019&lt;&gt;"",A1019,#REF!))</f>
        <v/>
      </c>
      <c r="B1019" s="5"/>
      <c r="C1019" s="6" t="str">
        <f ca="1" t="shared" si="75"/>
        <v/>
      </c>
      <c r="D1019" s="7"/>
      <c r="E1019" s="7"/>
      <c r="F1019" s="7"/>
      <c r="G1019" s="5"/>
      <c r="H1019" s="7"/>
      <c r="I1019" s="4">
        <f t="shared" si="76"/>
        <v>0</v>
      </c>
      <c r="J1019" s="5"/>
      <c r="K1019" s="4">
        <f t="shared" si="77"/>
        <v>0</v>
      </c>
      <c r="L1019" s="8"/>
      <c r="M1019" s="4">
        <f t="shared" si="78"/>
        <v>0</v>
      </c>
      <c r="N1019" s="8"/>
      <c r="O1019" s="4">
        <f t="shared" si="79"/>
        <v>0</v>
      </c>
    </row>
    <row r="1020" customHeight="1" spans="1:15">
      <c r="A1020" s="4" t="str">
        <f>IF(B1020="","",IF(A1020&lt;&gt;"",A1020,#REF!))</f>
        <v/>
      </c>
      <c r="B1020" s="5"/>
      <c r="C1020" s="6" t="str">
        <f ca="1" t="shared" si="75"/>
        <v/>
      </c>
      <c r="D1020" s="7"/>
      <c r="E1020" s="7"/>
      <c r="F1020" s="7"/>
      <c r="G1020" s="5"/>
      <c r="H1020" s="7"/>
      <c r="I1020" s="4">
        <f t="shared" si="76"/>
        <v>0</v>
      </c>
      <c r="J1020" s="5"/>
      <c r="K1020" s="4">
        <f t="shared" si="77"/>
        <v>0</v>
      </c>
      <c r="L1020" s="8"/>
      <c r="M1020" s="4">
        <f t="shared" si="78"/>
        <v>0</v>
      </c>
      <c r="N1020" s="8"/>
      <c r="O1020" s="4">
        <f t="shared" si="79"/>
        <v>0</v>
      </c>
    </row>
    <row r="1021" customHeight="1" spans="1:15">
      <c r="A1021" s="4" t="str">
        <f>IF(B1021="","",IF(A1021&lt;&gt;"",A1021,#REF!))</f>
        <v/>
      </c>
      <c r="B1021" s="5"/>
      <c r="C1021" s="6" t="str">
        <f ca="1" t="shared" si="75"/>
        <v/>
      </c>
      <c r="D1021" s="7"/>
      <c r="E1021" s="7"/>
      <c r="F1021" s="7"/>
      <c r="G1021" s="5"/>
      <c r="H1021" s="7"/>
      <c r="I1021" s="4">
        <f t="shared" si="76"/>
        <v>0</v>
      </c>
      <c r="J1021" s="5"/>
      <c r="K1021" s="4">
        <f t="shared" si="77"/>
        <v>0</v>
      </c>
      <c r="L1021" s="8"/>
      <c r="M1021" s="4">
        <f t="shared" si="78"/>
        <v>0</v>
      </c>
      <c r="N1021" s="8"/>
      <c r="O1021" s="4">
        <f t="shared" si="79"/>
        <v>0</v>
      </c>
    </row>
    <row r="1022" customHeight="1" spans="1:15">
      <c r="A1022" s="4" t="str">
        <f>IF(B1022="","",IF(A1022&lt;&gt;"",A1022,#REF!))</f>
        <v/>
      </c>
      <c r="B1022" s="5"/>
      <c r="C1022" s="6" t="str">
        <f ca="1" t="shared" si="75"/>
        <v/>
      </c>
      <c r="D1022" s="7"/>
      <c r="E1022" s="7"/>
      <c r="F1022" s="7"/>
      <c r="G1022" s="5"/>
      <c r="H1022" s="7"/>
      <c r="I1022" s="4">
        <f t="shared" si="76"/>
        <v>0</v>
      </c>
      <c r="J1022" s="5"/>
      <c r="K1022" s="4">
        <f t="shared" si="77"/>
        <v>0</v>
      </c>
      <c r="L1022" s="8"/>
      <c r="M1022" s="4">
        <f t="shared" si="78"/>
        <v>0</v>
      </c>
      <c r="N1022" s="8"/>
      <c r="O1022" s="4">
        <f t="shared" si="79"/>
        <v>0</v>
      </c>
    </row>
    <row r="1023" customHeight="1" spans="1:15">
      <c r="A1023" s="4" t="str">
        <f>IF(B1023="","",IF(A1023&lt;&gt;"",A1023,#REF!))</f>
        <v/>
      </c>
      <c r="B1023" s="5"/>
      <c r="C1023" s="6" t="str">
        <f ca="1" t="shared" si="75"/>
        <v/>
      </c>
      <c r="D1023" s="7"/>
      <c r="E1023" s="7"/>
      <c r="F1023" s="7"/>
      <c r="G1023" s="5"/>
      <c r="H1023" s="7"/>
      <c r="I1023" s="4">
        <f t="shared" si="76"/>
        <v>0</v>
      </c>
      <c r="J1023" s="5"/>
      <c r="K1023" s="4">
        <f t="shared" si="77"/>
        <v>0</v>
      </c>
      <c r="L1023" s="8"/>
      <c r="M1023" s="4">
        <f t="shared" si="78"/>
        <v>0</v>
      </c>
      <c r="N1023" s="8"/>
      <c r="O1023" s="4">
        <f t="shared" si="79"/>
        <v>0</v>
      </c>
    </row>
    <row r="1024" customHeight="1" spans="1:15">
      <c r="A1024" s="4" t="str">
        <f>IF(B1024="","",IF(A1024&lt;&gt;"",A1024,#REF!))</f>
        <v/>
      </c>
      <c r="B1024" s="5"/>
      <c r="C1024" s="6" t="str">
        <f ca="1" t="shared" si="75"/>
        <v/>
      </c>
      <c r="D1024" s="7"/>
      <c r="E1024" s="7"/>
      <c r="F1024" s="7"/>
      <c r="G1024" s="5"/>
      <c r="H1024" s="7"/>
      <c r="I1024" s="4">
        <f t="shared" si="76"/>
        <v>0</v>
      </c>
      <c r="J1024" s="5"/>
      <c r="K1024" s="4">
        <f t="shared" si="77"/>
        <v>0</v>
      </c>
      <c r="L1024" s="8"/>
      <c r="M1024" s="4">
        <f t="shared" si="78"/>
        <v>0</v>
      </c>
      <c r="N1024" s="8"/>
      <c r="O1024" s="4">
        <f t="shared" si="79"/>
        <v>0</v>
      </c>
    </row>
    <row r="1025" customHeight="1" spans="1:15">
      <c r="A1025" s="4" t="str">
        <f>IF(B1025="","",IF(A1025&lt;&gt;"",A1025,#REF!))</f>
        <v/>
      </c>
      <c r="B1025" s="5"/>
      <c r="C1025" s="6" t="str">
        <f ca="1" t="shared" si="75"/>
        <v/>
      </c>
      <c r="D1025" s="7"/>
      <c r="E1025" s="7"/>
      <c r="F1025" s="7"/>
      <c r="G1025" s="5"/>
      <c r="H1025" s="7"/>
      <c r="I1025" s="4">
        <f t="shared" si="76"/>
        <v>0</v>
      </c>
      <c r="J1025" s="5"/>
      <c r="K1025" s="4">
        <f t="shared" si="77"/>
        <v>0</v>
      </c>
      <c r="L1025" s="8"/>
      <c r="M1025" s="4">
        <f t="shared" si="78"/>
        <v>0</v>
      </c>
      <c r="N1025" s="8"/>
      <c r="O1025" s="4">
        <f t="shared" si="79"/>
        <v>0</v>
      </c>
    </row>
    <row r="1026" customHeight="1" spans="1:15">
      <c r="A1026" s="4" t="str">
        <f>IF(B1026="","",IF(A1026&lt;&gt;"",A1026,#REF!))</f>
        <v/>
      </c>
      <c r="B1026" s="5"/>
      <c r="C1026" s="6" t="str">
        <f ca="1" t="shared" si="75"/>
        <v/>
      </c>
      <c r="D1026" s="7"/>
      <c r="E1026" s="7"/>
      <c r="F1026" s="7"/>
      <c r="G1026" s="5"/>
      <c r="H1026" s="7"/>
      <c r="I1026" s="4">
        <f t="shared" si="76"/>
        <v>0</v>
      </c>
      <c r="J1026" s="5"/>
      <c r="K1026" s="4">
        <f t="shared" si="77"/>
        <v>0</v>
      </c>
      <c r="L1026" s="8"/>
      <c r="M1026" s="4">
        <f t="shared" si="78"/>
        <v>0</v>
      </c>
      <c r="N1026" s="8"/>
      <c r="O1026" s="4">
        <f t="shared" si="79"/>
        <v>0</v>
      </c>
    </row>
    <row r="1027" customHeight="1" spans="1:15">
      <c r="A1027" s="4" t="str">
        <f>IF(B1027="","",IF(A1027&lt;&gt;"",A1027,#REF!))</f>
        <v/>
      </c>
      <c r="B1027" s="5"/>
      <c r="C1027" s="6" t="str">
        <f ca="1" t="shared" ref="C1027:C1090" si="80">IF(B1027="","",IF(C1027&lt;&gt;"",C1027,NOW()))</f>
        <v/>
      </c>
      <c r="D1027" s="7"/>
      <c r="E1027" s="7"/>
      <c r="F1027" s="7"/>
      <c r="G1027" s="5"/>
      <c r="H1027" s="7"/>
      <c r="I1027" s="4">
        <f t="shared" ref="I1027:I1090" si="81">LEN(H1027)</f>
        <v>0</v>
      </c>
      <c r="J1027" s="5"/>
      <c r="K1027" s="4">
        <f t="shared" ref="K1027:K1090" si="82">LEN(J1027)</f>
        <v>0</v>
      </c>
      <c r="L1027" s="8"/>
      <c r="M1027" s="4">
        <f t="shared" ref="M1027:M1090" si="83">LEN(L1027)</f>
        <v>0</v>
      </c>
      <c r="N1027" s="8"/>
      <c r="O1027" s="4">
        <f t="shared" ref="O1027:O1090" si="84">LEN(N1027)</f>
        <v>0</v>
      </c>
    </row>
    <row r="1028" customHeight="1" spans="1:15">
      <c r="A1028" s="4" t="str">
        <f>IF(B1028="","",IF(A1028&lt;&gt;"",A1028,#REF!))</f>
        <v/>
      </c>
      <c r="B1028" s="5"/>
      <c r="C1028" s="6" t="str">
        <f ca="1" t="shared" si="80"/>
        <v/>
      </c>
      <c r="D1028" s="7"/>
      <c r="E1028" s="7"/>
      <c r="F1028" s="7"/>
      <c r="G1028" s="5"/>
      <c r="H1028" s="7"/>
      <c r="I1028" s="4">
        <f t="shared" si="81"/>
        <v>0</v>
      </c>
      <c r="J1028" s="5"/>
      <c r="K1028" s="4">
        <f t="shared" si="82"/>
        <v>0</v>
      </c>
      <c r="L1028" s="8"/>
      <c r="M1028" s="4">
        <f t="shared" si="83"/>
        <v>0</v>
      </c>
      <c r="N1028" s="8"/>
      <c r="O1028" s="4">
        <f t="shared" si="84"/>
        <v>0</v>
      </c>
    </row>
    <row r="1029" customHeight="1" spans="1:15">
      <c r="A1029" s="4" t="str">
        <f>IF(B1029="","",IF(A1029&lt;&gt;"",A1029,#REF!))</f>
        <v/>
      </c>
      <c r="B1029" s="5"/>
      <c r="C1029" s="6" t="str">
        <f ca="1" t="shared" si="80"/>
        <v/>
      </c>
      <c r="D1029" s="7"/>
      <c r="E1029" s="7"/>
      <c r="F1029" s="7"/>
      <c r="G1029" s="5"/>
      <c r="H1029" s="7"/>
      <c r="I1029" s="4">
        <f t="shared" si="81"/>
        <v>0</v>
      </c>
      <c r="J1029" s="5"/>
      <c r="K1029" s="4">
        <f t="shared" si="82"/>
        <v>0</v>
      </c>
      <c r="L1029" s="8"/>
      <c r="M1029" s="4">
        <f t="shared" si="83"/>
        <v>0</v>
      </c>
      <c r="N1029" s="8"/>
      <c r="O1029" s="4">
        <f t="shared" si="84"/>
        <v>0</v>
      </c>
    </row>
    <row r="1030" customHeight="1" spans="1:15">
      <c r="A1030" s="4" t="str">
        <f>IF(B1030="","",IF(A1030&lt;&gt;"",A1030,#REF!))</f>
        <v/>
      </c>
      <c r="B1030" s="5"/>
      <c r="C1030" s="6" t="str">
        <f ca="1" t="shared" si="80"/>
        <v/>
      </c>
      <c r="D1030" s="7"/>
      <c r="E1030" s="7"/>
      <c r="F1030" s="7"/>
      <c r="G1030" s="5"/>
      <c r="H1030" s="7"/>
      <c r="I1030" s="4">
        <f t="shared" si="81"/>
        <v>0</v>
      </c>
      <c r="J1030" s="5"/>
      <c r="K1030" s="4">
        <f t="shared" si="82"/>
        <v>0</v>
      </c>
      <c r="L1030" s="8"/>
      <c r="M1030" s="4">
        <f t="shared" si="83"/>
        <v>0</v>
      </c>
      <c r="N1030" s="8"/>
      <c r="O1030" s="4">
        <f t="shared" si="84"/>
        <v>0</v>
      </c>
    </row>
    <row r="1031" customHeight="1" spans="1:15">
      <c r="A1031" s="4" t="str">
        <f>IF(B1031="","",IF(A1031&lt;&gt;"",A1031,#REF!))</f>
        <v/>
      </c>
      <c r="B1031" s="5"/>
      <c r="C1031" s="6" t="str">
        <f ca="1" t="shared" si="80"/>
        <v/>
      </c>
      <c r="D1031" s="7"/>
      <c r="E1031" s="7"/>
      <c r="F1031" s="7"/>
      <c r="G1031" s="5"/>
      <c r="H1031" s="7"/>
      <c r="I1031" s="4">
        <f t="shared" si="81"/>
        <v>0</v>
      </c>
      <c r="J1031" s="5"/>
      <c r="K1031" s="4">
        <f t="shared" si="82"/>
        <v>0</v>
      </c>
      <c r="L1031" s="8"/>
      <c r="M1031" s="4">
        <f t="shared" si="83"/>
        <v>0</v>
      </c>
      <c r="N1031" s="8"/>
      <c r="O1031" s="4">
        <f t="shared" si="84"/>
        <v>0</v>
      </c>
    </row>
    <row r="1032" customHeight="1" spans="1:15">
      <c r="A1032" s="4" t="str">
        <f>IF(B1032="","",IF(A1032&lt;&gt;"",A1032,#REF!))</f>
        <v/>
      </c>
      <c r="B1032" s="5"/>
      <c r="C1032" s="6" t="str">
        <f ca="1" t="shared" si="80"/>
        <v/>
      </c>
      <c r="D1032" s="7"/>
      <c r="E1032" s="7"/>
      <c r="F1032" s="7"/>
      <c r="G1032" s="5"/>
      <c r="H1032" s="7"/>
      <c r="I1032" s="4">
        <f t="shared" si="81"/>
        <v>0</v>
      </c>
      <c r="J1032" s="5"/>
      <c r="K1032" s="4">
        <f t="shared" si="82"/>
        <v>0</v>
      </c>
      <c r="L1032" s="8"/>
      <c r="M1032" s="4">
        <f t="shared" si="83"/>
        <v>0</v>
      </c>
      <c r="N1032" s="8"/>
      <c r="O1032" s="4">
        <f t="shared" si="84"/>
        <v>0</v>
      </c>
    </row>
    <row r="1033" customHeight="1" spans="1:15">
      <c r="A1033" s="4" t="str">
        <f>IF(B1033="","",IF(A1033&lt;&gt;"",A1033,#REF!))</f>
        <v/>
      </c>
      <c r="B1033" s="5"/>
      <c r="C1033" s="6" t="str">
        <f ca="1" t="shared" si="80"/>
        <v/>
      </c>
      <c r="D1033" s="7"/>
      <c r="E1033" s="7"/>
      <c r="F1033" s="7"/>
      <c r="G1033" s="5"/>
      <c r="H1033" s="7"/>
      <c r="I1033" s="4">
        <f t="shared" si="81"/>
        <v>0</v>
      </c>
      <c r="J1033" s="5"/>
      <c r="K1033" s="4">
        <f t="shared" si="82"/>
        <v>0</v>
      </c>
      <c r="L1033" s="8"/>
      <c r="M1033" s="4">
        <f t="shared" si="83"/>
        <v>0</v>
      </c>
      <c r="N1033" s="8"/>
      <c r="O1033" s="4">
        <f t="shared" si="84"/>
        <v>0</v>
      </c>
    </row>
    <row r="1034" customHeight="1" spans="1:15">
      <c r="A1034" s="4" t="str">
        <f>IF(B1034="","",IF(A1034&lt;&gt;"",A1034,#REF!))</f>
        <v/>
      </c>
      <c r="B1034" s="5"/>
      <c r="C1034" s="6" t="str">
        <f ca="1" t="shared" si="80"/>
        <v/>
      </c>
      <c r="D1034" s="7"/>
      <c r="E1034" s="7"/>
      <c r="F1034" s="7"/>
      <c r="G1034" s="5"/>
      <c r="H1034" s="7"/>
      <c r="I1034" s="4">
        <f t="shared" si="81"/>
        <v>0</v>
      </c>
      <c r="J1034" s="5"/>
      <c r="K1034" s="4">
        <f t="shared" si="82"/>
        <v>0</v>
      </c>
      <c r="L1034" s="8"/>
      <c r="M1034" s="4">
        <f t="shared" si="83"/>
        <v>0</v>
      </c>
      <c r="N1034" s="8"/>
      <c r="O1034" s="4">
        <f t="shared" si="84"/>
        <v>0</v>
      </c>
    </row>
    <row r="1035" customHeight="1" spans="1:15">
      <c r="A1035" s="4" t="str">
        <f>IF(B1035="","",IF(A1035&lt;&gt;"",A1035,#REF!))</f>
        <v/>
      </c>
      <c r="B1035" s="5"/>
      <c r="C1035" s="6" t="str">
        <f ca="1" t="shared" si="80"/>
        <v/>
      </c>
      <c r="D1035" s="7"/>
      <c r="E1035" s="7"/>
      <c r="F1035" s="7"/>
      <c r="G1035" s="5"/>
      <c r="H1035" s="7"/>
      <c r="I1035" s="4">
        <f t="shared" si="81"/>
        <v>0</v>
      </c>
      <c r="J1035" s="5"/>
      <c r="K1035" s="4">
        <f t="shared" si="82"/>
        <v>0</v>
      </c>
      <c r="L1035" s="8"/>
      <c r="M1035" s="4">
        <f t="shared" si="83"/>
        <v>0</v>
      </c>
      <c r="N1035" s="8"/>
      <c r="O1035" s="4">
        <f t="shared" si="84"/>
        <v>0</v>
      </c>
    </row>
    <row r="1036" customHeight="1" spans="1:15">
      <c r="A1036" s="4" t="str">
        <f>IF(B1036="","",IF(A1036&lt;&gt;"",A1036,#REF!))</f>
        <v/>
      </c>
      <c r="B1036" s="5"/>
      <c r="C1036" s="6" t="str">
        <f ca="1" t="shared" si="80"/>
        <v/>
      </c>
      <c r="D1036" s="7"/>
      <c r="E1036" s="7"/>
      <c r="F1036" s="7"/>
      <c r="G1036" s="5"/>
      <c r="H1036" s="7"/>
      <c r="I1036" s="4">
        <f t="shared" si="81"/>
        <v>0</v>
      </c>
      <c r="J1036" s="5"/>
      <c r="K1036" s="4">
        <f t="shared" si="82"/>
        <v>0</v>
      </c>
      <c r="L1036" s="8"/>
      <c r="M1036" s="4">
        <f t="shared" si="83"/>
        <v>0</v>
      </c>
      <c r="N1036" s="8"/>
      <c r="O1036" s="4">
        <f t="shared" si="84"/>
        <v>0</v>
      </c>
    </row>
    <row r="1037" customHeight="1" spans="1:15">
      <c r="A1037" s="4" t="str">
        <f>IF(B1037="","",IF(A1037&lt;&gt;"",A1037,#REF!))</f>
        <v/>
      </c>
      <c r="B1037" s="5"/>
      <c r="C1037" s="6" t="str">
        <f ca="1" t="shared" si="80"/>
        <v/>
      </c>
      <c r="D1037" s="7"/>
      <c r="E1037" s="7"/>
      <c r="F1037" s="7"/>
      <c r="G1037" s="5"/>
      <c r="H1037" s="7"/>
      <c r="I1037" s="4">
        <f t="shared" si="81"/>
        <v>0</v>
      </c>
      <c r="J1037" s="5"/>
      <c r="K1037" s="4">
        <f t="shared" si="82"/>
        <v>0</v>
      </c>
      <c r="L1037" s="8"/>
      <c r="M1037" s="4">
        <f t="shared" si="83"/>
        <v>0</v>
      </c>
      <c r="N1037" s="8"/>
      <c r="O1037" s="4">
        <f t="shared" si="84"/>
        <v>0</v>
      </c>
    </row>
    <row r="1038" customHeight="1" spans="1:15">
      <c r="A1038" s="4" t="str">
        <f>IF(B1038="","",IF(A1038&lt;&gt;"",A1038,#REF!))</f>
        <v/>
      </c>
      <c r="B1038" s="5"/>
      <c r="C1038" s="6" t="str">
        <f ca="1" t="shared" si="80"/>
        <v/>
      </c>
      <c r="D1038" s="7"/>
      <c r="E1038" s="7"/>
      <c r="F1038" s="7"/>
      <c r="G1038" s="5"/>
      <c r="H1038" s="7"/>
      <c r="I1038" s="4">
        <f t="shared" si="81"/>
        <v>0</v>
      </c>
      <c r="J1038" s="5"/>
      <c r="K1038" s="4">
        <f t="shared" si="82"/>
        <v>0</v>
      </c>
      <c r="L1038" s="8"/>
      <c r="M1038" s="4">
        <f t="shared" si="83"/>
        <v>0</v>
      </c>
      <c r="N1038" s="8"/>
      <c r="O1038" s="4">
        <f t="shared" si="84"/>
        <v>0</v>
      </c>
    </row>
    <row r="1039" customHeight="1" spans="1:15">
      <c r="A1039" s="4" t="str">
        <f>IF(B1039="","",IF(A1039&lt;&gt;"",A1039,#REF!))</f>
        <v/>
      </c>
      <c r="B1039" s="5"/>
      <c r="C1039" s="6" t="str">
        <f ca="1" t="shared" si="80"/>
        <v/>
      </c>
      <c r="D1039" s="7"/>
      <c r="E1039" s="7"/>
      <c r="F1039" s="7"/>
      <c r="G1039" s="5"/>
      <c r="H1039" s="7"/>
      <c r="I1039" s="4">
        <f t="shared" si="81"/>
        <v>0</v>
      </c>
      <c r="J1039" s="5"/>
      <c r="K1039" s="4">
        <f t="shared" si="82"/>
        <v>0</v>
      </c>
      <c r="L1039" s="8"/>
      <c r="M1039" s="4">
        <f t="shared" si="83"/>
        <v>0</v>
      </c>
      <c r="N1039" s="8"/>
      <c r="O1039" s="4">
        <f t="shared" si="84"/>
        <v>0</v>
      </c>
    </row>
    <row r="1040" customHeight="1" spans="1:15">
      <c r="A1040" s="4" t="str">
        <f>IF(B1040="","",IF(A1040&lt;&gt;"",A1040,#REF!))</f>
        <v/>
      </c>
      <c r="B1040" s="5"/>
      <c r="C1040" s="6" t="str">
        <f ca="1" t="shared" si="80"/>
        <v/>
      </c>
      <c r="D1040" s="7"/>
      <c r="E1040" s="7"/>
      <c r="F1040" s="7"/>
      <c r="G1040" s="5"/>
      <c r="H1040" s="7"/>
      <c r="I1040" s="4">
        <f t="shared" si="81"/>
        <v>0</v>
      </c>
      <c r="J1040" s="5"/>
      <c r="K1040" s="4">
        <f t="shared" si="82"/>
        <v>0</v>
      </c>
      <c r="L1040" s="8"/>
      <c r="M1040" s="4">
        <f t="shared" si="83"/>
        <v>0</v>
      </c>
      <c r="N1040" s="8"/>
      <c r="O1040" s="4">
        <f t="shared" si="84"/>
        <v>0</v>
      </c>
    </row>
    <row r="1041" customHeight="1" spans="1:15">
      <c r="A1041" s="4" t="str">
        <f>IF(B1041="","",IF(A1041&lt;&gt;"",A1041,#REF!))</f>
        <v/>
      </c>
      <c r="B1041" s="5"/>
      <c r="C1041" s="6" t="str">
        <f ca="1" t="shared" si="80"/>
        <v/>
      </c>
      <c r="D1041" s="7"/>
      <c r="E1041" s="7"/>
      <c r="F1041" s="7"/>
      <c r="G1041" s="5"/>
      <c r="H1041" s="7"/>
      <c r="I1041" s="4">
        <f t="shared" si="81"/>
        <v>0</v>
      </c>
      <c r="J1041" s="5"/>
      <c r="K1041" s="4">
        <f t="shared" si="82"/>
        <v>0</v>
      </c>
      <c r="L1041" s="8"/>
      <c r="M1041" s="4">
        <f t="shared" si="83"/>
        <v>0</v>
      </c>
      <c r="N1041" s="8"/>
      <c r="O1041" s="4">
        <f t="shared" si="84"/>
        <v>0</v>
      </c>
    </row>
    <row r="1042" customHeight="1" spans="1:15">
      <c r="A1042" s="4" t="str">
        <f>IF(B1042="","",IF(A1042&lt;&gt;"",A1042,#REF!))</f>
        <v/>
      </c>
      <c r="B1042" s="5"/>
      <c r="C1042" s="6" t="str">
        <f ca="1" t="shared" si="80"/>
        <v/>
      </c>
      <c r="D1042" s="7"/>
      <c r="E1042" s="7"/>
      <c r="F1042" s="7"/>
      <c r="G1042" s="5"/>
      <c r="H1042" s="7"/>
      <c r="I1042" s="4">
        <f t="shared" si="81"/>
        <v>0</v>
      </c>
      <c r="J1042" s="5"/>
      <c r="K1042" s="4">
        <f t="shared" si="82"/>
        <v>0</v>
      </c>
      <c r="L1042" s="8"/>
      <c r="M1042" s="4">
        <f t="shared" si="83"/>
        <v>0</v>
      </c>
      <c r="N1042" s="8"/>
      <c r="O1042" s="4">
        <f t="shared" si="84"/>
        <v>0</v>
      </c>
    </row>
    <row r="1043" customHeight="1" spans="1:15">
      <c r="A1043" s="4" t="str">
        <f>IF(B1043="","",IF(A1043&lt;&gt;"",A1043,#REF!))</f>
        <v/>
      </c>
      <c r="B1043" s="5"/>
      <c r="C1043" s="6" t="str">
        <f ca="1" t="shared" si="80"/>
        <v/>
      </c>
      <c r="D1043" s="7"/>
      <c r="E1043" s="7"/>
      <c r="F1043" s="7"/>
      <c r="G1043" s="5"/>
      <c r="H1043" s="7"/>
      <c r="I1043" s="4">
        <f t="shared" si="81"/>
        <v>0</v>
      </c>
      <c r="J1043" s="5"/>
      <c r="K1043" s="4">
        <f t="shared" si="82"/>
        <v>0</v>
      </c>
      <c r="L1043" s="8"/>
      <c r="M1043" s="4">
        <f t="shared" si="83"/>
        <v>0</v>
      </c>
      <c r="N1043" s="8"/>
      <c r="O1043" s="4">
        <f t="shared" si="84"/>
        <v>0</v>
      </c>
    </row>
    <row r="1044" customHeight="1" spans="1:15">
      <c r="A1044" s="4" t="str">
        <f>IF(B1044="","",IF(A1044&lt;&gt;"",A1044,#REF!))</f>
        <v/>
      </c>
      <c r="B1044" s="5"/>
      <c r="C1044" s="6" t="str">
        <f ca="1" t="shared" si="80"/>
        <v/>
      </c>
      <c r="D1044" s="7"/>
      <c r="E1044" s="7"/>
      <c r="F1044" s="7"/>
      <c r="G1044" s="5"/>
      <c r="H1044" s="7"/>
      <c r="I1044" s="4">
        <f t="shared" si="81"/>
        <v>0</v>
      </c>
      <c r="J1044" s="5"/>
      <c r="K1044" s="4">
        <f t="shared" si="82"/>
        <v>0</v>
      </c>
      <c r="L1044" s="8"/>
      <c r="M1044" s="4">
        <f t="shared" si="83"/>
        <v>0</v>
      </c>
      <c r="N1044" s="8"/>
      <c r="O1044" s="4">
        <f t="shared" si="84"/>
        <v>0</v>
      </c>
    </row>
    <row r="1045" customHeight="1" spans="1:15">
      <c r="A1045" s="4" t="str">
        <f>IF(B1045="","",IF(A1045&lt;&gt;"",A1045,#REF!))</f>
        <v/>
      </c>
      <c r="B1045" s="5"/>
      <c r="C1045" s="6" t="str">
        <f ca="1" t="shared" si="80"/>
        <v/>
      </c>
      <c r="D1045" s="7"/>
      <c r="E1045" s="7"/>
      <c r="F1045" s="7"/>
      <c r="G1045" s="5"/>
      <c r="H1045" s="7"/>
      <c r="I1045" s="4">
        <f t="shared" si="81"/>
        <v>0</v>
      </c>
      <c r="J1045" s="5"/>
      <c r="K1045" s="4">
        <f t="shared" si="82"/>
        <v>0</v>
      </c>
      <c r="L1045" s="8"/>
      <c r="M1045" s="4">
        <f t="shared" si="83"/>
        <v>0</v>
      </c>
      <c r="N1045" s="8"/>
      <c r="O1045" s="4">
        <f t="shared" si="84"/>
        <v>0</v>
      </c>
    </row>
    <row r="1046" customHeight="1" spans="1:15">
      <c r="A1046" s="4" t="str">
        <f>IF(B1046="","",IF(A1046&lt;&gt;"",A1046,#REF!))</f>
        <v/>
      </c>
      <c r="B1046" s="5"/>
      <c r="C1046" s="6" t="str">
        <f ca="1" t="shared" si="80"/>
        <v/>
      </c>
      <c r="D1046" s="7"/>
      <c r="E1046" s="7"/>
      <c r="F1046" s="7"/>
      <c r="G1046" s="5"/>
      <c r="H1046" s="7"/>
      <c r="I1046" s="4">
        <f t="shared" si="81"/>
        <v>0</v>
      </c>
      <c r="J1046" s="5"/>
      <c r="K1046" s="4">
        <f t="shared" si="82"/>
        <v>0</v>
      </c>
      <c r="L1046" s="8"/>
      <c r="M1046" s="4">
        <f t="shared" si="83"/>
        <v>0</v>
      </c>
      <c r="N1046" s="8"/>
      <c r="O1046" s="4">
        <f t="shared" si="84"/>
        <v>0</v>
      </c>
    </row>
    <row r="1047" customHeight="1" spans="1:15">
      <c r="A1047" s="4" t="str">
        <f>IF(B1047="","",IF(A1047&lt;&gt;"",A1047,#REF!))</f>
        <v/>
      </c>
      <c r="B1047" s="5"/>
      <c r="C1047" s="6" t="str">
        <f ca="1" t="shared" si="80"/>
        <v/>
      </c>
      <c r="D1047" s="7"/>
      <c r="E1047" s="7"/>
      <c r="F1047" s="7"/>
      <c r="G1047" s="5"/>
      <c r="H1047" s="7"/>
      <c r="I1047" s="4">
        <f t="shared" si="81"/>
        <v>0</v>
      </c>
      <c r="J1047" s="5"/>
      <c r="K1047" s="4">
        <f t="shared" si="82"/>
        <v>0</v>
      </c>
      <c r="L1047" s="8"/>
      <c r="M1047" s="4">
        <f t="shared" si="83"/>
        <v>0</v>
      </c>
      <c r="N1047" s="8"/>
      <c r="O1047" s="4">
        <f t="shared" si="84"/>
        <v>0</v>
      </c>
    </row>
    <row r="1048" customHeight="1" spans="1:15">
      <c r="A1048" s="4" t="str">
        <f>IF(B1048="","",IF(A1048&lt;&gt;"",A1048,#REF!))</f>
        <v/>
      </c>
      <c r="B1048" s="5"/>
      <c r="C1048" s="6" t="str">
        <f ca="1" t="shared" si="80"/>
        <v/>
      </c>
      <c r="D1048" s="7"/>
      <c r="E1048" s="7"/>
      <c r="F1048" s="7"/>
      <c r="G1048" s="5"/>
      <c r="H1048" s="7"/>
      <c r="I1048" s="4">
        <f t="shared" si="81"/>
        <v>0</v>
      </c>
      <c r="J1048" s="5"/>
      <c r="K1048" s="4">
        <f t="shared" si="82"/>
        <v>0</v>
      </c>
      <c r="L1048" s="8"/>
      <c r="M1048" s="4">
        <f t="shared" si="83"/>
        <v>0</v>
      </c>
      <c r="N1048" s="8"/>
      <c r="O1048" s="4">
        <f t="shared" si="84"/>
        <v>0</v>
      </c>
    </row>
    <row r="1049" customHeight="1" spans="1:15">
      <c r="A1049" s="4" t="str">
        <f>IF(B1049="","",IF(A1049&lt;&gt;"",A1049,#REF!))</f>
        <v/>
      </c>
      <c r="B1049" s="5"/>
      <c r="C1049" s="6" t="str">
        <f ca="1" t="shared" si="80"/>
        <v/>
      </c>
      <c r="D1049" s="7"/>
      <c r="E1049" s="7"/>
      <c r="F1049" s="7"/>
      <c r="G1049" s="5"/>
      <c r="H1049" s="7"/>
      <c r="I1049" s="4">
        <f t="shared" si="81"/>
        <v>0</v>
      </c>
      <c r="J1049" s="5"/>
      <c r="K1049" s="4">
        <f t="shared" si="82"/>
        <v>0</v>
      </c>
      <c r="L1049" s="8"/>
      <c r="M1049" s="4">
        <f t="shared" si="83"/>
        <v>0</v>
      </c>
      <c r="N1049" s="8"/>
      <c r="O1049" s="4">
        <f t="shared" si="84"/>
        <v>0</v>
      </c>
    </row>
    <row r="1050" customHeight="1" spans="1:15">
      <c r="A1050" s="4" t="str">
        <f>IF(B1050="","",IF(A1050&lt;&gt;"",A1050,#REF!))</f>
        <v/>
      </c>
      <c r="B1050" s="5"/>
      <c r="C1050" s="6" t="str">
        <f ca="1" t="shared" si="80"/>
        <v/>
      </c>
      <c r="D1050" s="7"/>
      <c r="E1050" s="7"/>
      <c r="F1050" s="7"/>
      <c r="G1050" s="5"/>
      <c r="H1050" s="7"/>
      <c r="I1050" s="4">
        <f t="shared" si="81"/>
        <v>0</v>
      </c>
      <c r="J1050" s="5"/>
      <c r="K1050" s="4">
        <f t="shared" si="82"/>
        <v>0</v>
      </c>
      <c r="L1050" s="8"/>
      <c r="M1050" s="4">
        <f t="shared" si="83"/>
        <v>0</v>
      </c>
      <c r="N1050" s="8"/>
      <c r="O1050" s="4">
        <f t="shared" si="84"/>
        <v>0</v>
      </c>
    </row>
    <row r="1051" customHeight="1" spans="1:15">
      <c r="A1051" s="4" t="str">
        <f>IF(B1051="","",IF(A1051&lt;&gt;"",A1051,#REF!))</f>
        <v/>
      </c>
      <c r="B1051" s="5"/>
      <c r="C1051" s="6" t="str">
        <f ca="1" t="shared" si="80"/>
        <v/>
      </c>
      <c r="D1051" s="7"/>
      <c r="E1051" s="7"/>
      <c r="F1051" s="7"/>
      <c r="G1051" s="5"/>
      <c r="H1051" s="7"/>
      <c r="I1051" s="4">
        <f t="shared" si="81"/>
        <v>0</v>
      </c>
      <c r="J1051" s="5"/>
      <c r="K1051" s="4">
        <f t="shared" si="82"/>
        <v>0</v>
      </c>
      <c r="L1051" s="8"/>
      <c r="M1051" s="4">
        <f t="shared" si="83"/>
        <v>0</v>
      </c>
      <c r="N1051" s="8"/>
      <c r="O1051" s="4">
        <f t="shared" si="84"/>
        <v>0</v>
      </c>
    </row>
    <row r="1052" customHeight="1" spans="1:15">
      <c r="A1052" s="4" t="str">
        <f>IF(B1052="","",IF(A1052&lt;&gt;"",A1052,#REF!))</f>
        <v/>
      </c>
      <c r="B1052" s="5"/>
      <c r="C1052" s="6" t="str">
        <f ca="1" t="shared" si="80"/>
        <v/>
      </c>
      <c r="D1052" s="7"/>
      <c r="E1052" s="7"/>
      <c r="F1052" s="7"/>
      <c r="G1052" s="5"/>
      <c r="H1052" s="7"/>
      <c r="I1052" s="4">
        <f t="shared" si="81"/>
        <v>0</v>
      </c>
      <c r="J1052" s="5"/>
      <c r="K1052" s="4">
        <f t="shared" si="82"/>
        <v>0</v>
      </c>
      <c r="L1052" s="8"/>
      <c r="M1052" s="4">
        <f t="shared" si="83"/>
        <v>0</v>
      </c>
      <c r="N1052" s="8"/>
      <c r="O1052" s="4">
        <f t="shared" si="84"/>
        <v>0</v>
      </c>
    </row>
    <row r="1053" customHeight="1" spans="1:15">
      <c r="A1053" s="4" t="str">
        <f>IF(B1053="","",IF(A1053&lt;&gt;"",A1053,#REF!))</f>
        <v/>
      </c>
      <c r="B1053" s="5"/>
      <c r="C1053" s="6" t="str">
        <f ca="1" t="shared" si="80"/>
        <v/>
      </c>
      <c r="D1053" s="7"/>
      <c r="E1053" s="7"/>
      <c r="F1053" s="7"/>
      <c r="G1053" s="5"/>
      <c r="H1053" s="7"/>
      <c r="I1053" s="4">
        <f t="shared" si="81"/>
        <v>0</v>
      </c>
      <c r="J1053" s="5"/>
      <c r="K1053" s="4">
        <f t="shared" si="82"/>
        <v>0</v>
      </c>
      <c r="L1053" s="8"/>
      <c r="M1053" s="4">
        <f t="shared" si="83"/>
        <v>0</v>
      </c>
      <c r="N1053" s="8"/>
      <c r="O1053" s="4">
        <f t="shared" si="84"/>
        <v>0</v>
      </c>
    </row>
    <row r="1054" customHeight="1" spans="1:15">
      <c r="A1054" s="4" t="str">
        <f>IF(B1054="","",IF(A1054&lt;&gt;"",A1054,#REF!))</f>
        <v/>
      </c>
      <c r="B1054" s="5"/>
      <c r="C1054" s="6" t="str">
        <f ca="1" t="shared" si="80"/>
        <v/>
      </c>
      <c r="D1054" s="7"/>
      <c r="E1054" s="7"/>
      <c r="F1054" s="7"/>
      <c r="G1054" s="5"/>
      <c r="H1054" s="7"/>
      <c r="I1054" s="4">
        <f t="shared" si="81"/>
        <v>0</v>
      </c>
      <c r="J1054" s="5"/>
      <c r="K1054" s="4">
        <f t="shared" si="82"/>
        <v>0</v>
      </c>
      <c r="L1054" s="8"/>
      <c r="M1054" s="4">
        <f t="shared" si="83"/>
        <v>0</v>
      </c>
      <c r="N1054" s="8"/>
      <c r="O1054" s="4">
        <f t="shared" si="84"/>
        <v>0</v>
      </c>
    </row>
    <row r="1055" customHeight="1" spans="1:15">
      <c r="A1055" s="4" t="str">
        <f>IF(B1055="","",IF(A1055&lt;&gt;"",A1055,#REF!))</f>
        <v/>
      </c>
      <c r="B1055" s="5"/>
      <c r="C1055" s="6" t="str">
        <f ca="1" t="shared" si="80"/>
        <v/>
      </c>
      <c r="D1055" s="7"/>
      <c r="E1055" s="7"/>
      <c r="F1055" s="7"/>
      <c r="G1055" s="5"/>
      <c r="H1055" s="7"/>
      <c r="I1055" s="4">
        <f t="shared" si="81"/>
        <v>0</v>
      </c>
      <c r="J1055" s="5"/>
      <c r="K1055" s="4">
        <f t="shared" si="82"/>
        <v>0</v>
      </c>
      <c r="L1055" s="8"/>
      <c r="M1055" s="4">
        <f t="shared" si="83"/>
        <v>0</v>
      </c>
      <c r="N1055" s="8"/>
      <c r="O1055" s="4">
        <f t="shared" si="84"/>
        <v>0</v>
      </c>
    </row>
    <row r="1056" customHeight="1" spans="1:15">
      <c r="A1056" s="4" t="str">
        <f>IF(B1056="","",IF(A1056&lt;&gt;"",A1056,#REF!))</f>
        <v/>
      </c>
      <c r="B1056" s="5"/>
      <c r="C1056" s="6" t="str">
        <f ca="1" t="shared" si="80"/>
        <v/>
      </c>
      <c r="D1056" s="7"/>
      <c r="E1056" s="7"/>
      <c r="F1056" s="7"/>
      <c r="G1056" s="5"/>
      <c r="H1056" s="7"/>
      <c r="I1056" s="4">
        <f t="shared" si="81"/>
        <v>0</v>
      </c>
      <c r="J1056" s="5"/>
      <c r="K1056" s="4">
        <f t="shared" si="82"/>
        <v>0</v>
      </c>
      <c r="L1056" s="8"/>
      <c r="M1056" s="4">
        <f t="shared" si="83"/>
        <v>0</v>
      </c>
      <c r="N1056" s="8"/>
      <c r="O1056" s="4">
        <f t="shared" si="84"/>
        <v>0</v>
      </c>
    </row>
    <row r="1057" customHeight="1" spans="1:15">
      <c r="A1057" s="4" t="str">
        <f>IF(B1057="","",IF(A1057&lt;&gt;"",A1057,#REF!))</f>
        <v/>
      </c>
      <c r="B1057" s="5"/>
      <c r="C1057" s="6" t="str">
        <f ca="1" t="shared" si="80"/>
        <v/>
      </c>
      <c r="D1057" s="7"/>
      <c r="E1057" s="7"/>
      <c r="F1057" s="7"/>
      <c r="G1057" s="5"/>
      <c r="H1057" s="7"/>
      <c r="I1057" s="4">
        <f t="shared" si="81"/>
        <v>0</v>
      </c>
      <c r="J1057" s="5"/>
      <c r="K1057" s="4">
        <f t="shared" si="82"/>
        <v>0</v>
      </c>
      <c r="L1057" s="8"/>
      <c r="M1057" s="4">
        <f t="shared" si="83"/>
        <v>0</v>
      </c>
      <c r="N1057" s="8"/>
      <c r="O1057" s="4">
        <f t="shared" si="84"/>
        <v>0</v>
      </c>
    </row>
    <row r="1058" customHeight="1" spans="1:15">
      <c r="A1058" s="4" t="str">
        <f>IF(B1058="","",IF(A1058&lt;&gt;"",A1058,#REF!))</f>
        <v/>
      </c>
      <c r="B1058" s="5"/>
      <c r="C1058" s="6" t="str">
        <f ca="1" t="shared" si="80"/>
        <v/>
      </c>
      <c r="D1058" s="7"/>
      <c r="E1058" s="7"/>
      <c r="F1058" s="7"/>
      <c r="G1058" s="5"/>
      <c r="H1058" s="7"/>
      <c r="I1058" s="4">
        <f t="shared" si="81"/>
        <v>0</v>
      </c>
      <c r="J1058" s="5"/>
      <c r="K1058" s="4">
        <f t="shared" si="82"/>
        <v>0</v>
      </c>
      <c r="L1058" s="8"/>
      <c r="M1058" s="4">
        <f t="shared" si="83"/>
        <v>0</v>
      </c>
      <c r="N1058" s="8"/>
      <c r="O1058" s="4">
        <f t="shared" si="84"/>
        <v>0</v>
      </c>
    </row>
    <row r="1059" customHeight="1" spans="1:15">
      <c r="A1059" s="4" t="str">
        <f>IF(B1059="","",IF(A1059&lt;&gt;"",A1059,#REF!))</f>
        <v/>
      </c>
      <c r="B1059" s="5"/>
      <c r="C1059" s="6" t="str">
        <f ca="1" t="shared" si="80"/>
        <v/>
      </c>
      <c r="D1059" s="7"/>
      <c r="E1059" s="7"/>
      <c r="F1059" s="7"/>
      <c r="G1059" s="5"/>
      <c r="H1059" s="7"/>
      <c r="I1059" s="4">
        <f t="shared" si="81"/>
        <v>0</v>
      </c>
      <c r="J1059" s="5"/>
      <c r="K1059" s="4">
        <f t="shared" si="82"/>
        <v>0</v>
      </c>
      <c r="L1059" s="8"/>
      <c r="M1059" s="4">
        <f t="shared" si="83"/>
        <v>0</v>
      </c>
      <c r="N1059" s="8"/>
      <c r="O1059" s="4">
        <f t="shared" si="84"/>
        <v>0</v>
      </c>
    </row>
    <row r="1060" customHeight="1" spans="1:15">
      <c r="A1060" s="4" t="str">
        <f>IF(B1060="","",IF(A1060&lt;&gt;"",A1060,#REF!))</f>
        <v/>
      </c>
      <c r="B1060" s="5"/>
      <c r="C1060" s="6" t="str">
        <f ca="1" t="shared" si="80"/>
        <v/>
      </c>
      <c r="D1060" s="7"/>
      <c r="E1060" s="7"/>
      <c r="F1060" s="7"/>
      <c r="G1060" s="5"/>
      <c r="H1060" s="7"/>
      <c r="I1060" s="4">
        <f t="shared" si="81"/>
        <v>0</v>
      </c>
      <c r="J1060" s="5"/>
      <c r="K1060" s="4">
        <f t="shared" si="82"/>
        <v>0</v>
      </c>
      <c r="L1060" s="8"/>
      <c r="M1060" s="4">
        <f t="shared" si="83"/>
        <v>0</v>
      </c>
      <c r="N1060" s="8"/>
      <c r="O1060" s="4">
        <f t="shared" si="84"/>
        <v>0</v>
      </c>
    </row>
    <row r="1061" customHeight="1" spans="1:15">
      <c r="A1061" s="4" t="str">
        <f>IF(B1061="","",IF(A1061&lt;&gt;"",A1061,#REF!))</f>
        <v/>
      </c>
      <c r="B1061" s="5"/>
      <c r="C1061" s="6" t="str">
        <f ca="1" t="shared" si="80"/>
        <v/>
      </c>
      <c r="D1061" s="7"/>
      <c r="E1061" s="7"/>
      <c r="F1061" s="7"/>
      <c r="G1061" s="5"/>
      <c r="H1061" s="7"/>
      <c r="I1061" s="4">
        <f t="shared" si="81"/>
        <v>0</v>
      </c>
      <c r="J1061" s="5"/>
      <c r="K1061" s="4">
        <f t="shared" si="82"/>
        <v>0</v>
      </c>
      <c r="L1061" s="8"/>
      <c r="M1061" s="4">
        <f t="shared" si="83"/>
        <v>0</v>
      </c>
      <c r="N1061" s="8"/>
      <c r="O1061" s="4">
        <f t="shared" si="84"/>
        <v>0</v>
      </c>
    </row>
    <row r="1062" customHeight="1" spans="1:15">
      <c r="A1062" s="4" t="str">
        <f>IF(B1062="","",IF(A1062&lt;&gt;"",A1062,#REF!))</f>
        <v/>
      </c>
      <c r="B1062" s="5"/>
      <c r="C1062" s="6" t="str">
        <f ca="1" t="shared" si="80"/>
        <v/>
      </c>
      <c r="D1062" s="7"/>
      <c r="E1062" s="7"/>
      <c r="F1062" s="7"/>
      <c r="G1062" s="5"/>
      <c r="H1062" s="7"/>
      <c r="I1062" s="4">
        <f t="shared" si="81"/>
        <v>0</v>
      </c>
      <c r="J1062" s="5"/>
      <c r="K1062" s="4">
        <f t="shared" si="82"/>
        <v>0</v>
      </c>
      <c r="L1062" s="8"/>
      <c r="M1062" s="4">
        <f t="shared" si="83"/>
        <v>0</v>
      </c>
      <c r="N1062" s="8"/>
      <c r="O1062" s="4">
        <f t="shared" si="84"/>
        <v>0</v>
      </c>
    </row>
    <row r="1063" customHeight="1" spans="1:15">
      <c r="A1063" s="4" t="str">
        <f>IF(B1063="","",IF(A1063&lt;&gt;"",A1063,#REF!))</f>
        <v/>
      </c>
      <c r="B1063" s="5"/>
      <c r="C1063" s="6" t="str">
        <f ca="1" t="shared" si="80"/>
        <v/>
      </c>
      <c r="D1063" s="7"/>
      <c r="E1063" s="7"/>
      <c r="F1063" s="7"/>
      <c r="G1063" s="5"/>
      <c r="H1063" s="7"/>
      <c r="I1063" s="4">
        <f t="shared" si="81"/>
        <v>0</v>
      </c>
      <c r="J1063" s="5"/>
      <c r="K1063" s="4">
        <f t="shared" si="82"/>
        <v>0</v>
      </c>
      <c r="L1063" s="8"/>
      <c r="M1063" s="4">
        <f t="shared" si="83"/>
        <v>0</v>
      </c>
      <c r="N1063" s="8"/>
      <c r="O1063" s="4">
        <f t="shared" si="84"/>
        <v>0</v>
      </c>
    </row>
    <row r="1064" customHeight="1" spans="1:15">
      <c r="A1064" s="4" t="str">
        <f>IF(B1064="","",IF(A1064&lt;&gt;"",A1064,#REF!))</f>
        <v/>
      </c>
      <c r="B1064" s="5"/>
      <c r="C1064" s="6" t="str">
        <f ca="1" t="shared" si="80"/>
        <v/>
      </c>
      <c r="D1064" s="7"/>
      <c r="E1064" s="7"/>
      <c r="F1064" s="7"/>
      <c r="G1064" s="5"/>
      <c r="H1064" s="7"/>
      <c r="I1064" s="4">
        <f t="shared" si="81"/>
        <v>0</v>
      </c>
      <c r="J1064" s="5"/>
      <c r="K1064" s="4">
        <f t="shared" si="82"/>
        <v>0</v>
      </c>
      <c r="L1064" s="8"/>
      <c r="M1064" s="4">
        <f t="shared" si="83"/>
        <v>0</v>
      </c>
      <c r="N1064" s="8"/>
      <c r="O1064" s="4">
        <f t="shared" si="84"/>
        <v>0</v>
      </c>
    </row>
    <row r="1065" customHeight="1" spans="1:15">
      <c r="A1065" s="4" t="str">
        <f>IF(B1065="","",IF(A1065&lt;&gt;"",A1065,#REF!))</f>
        <v/>
      </c>
      <c r="B1065" s="5"/>
      <c r="C1065" s="6" t="str">
        <f ca="1" t="shared" si="80"/>
        <v/>
      </c>
      <c r="D1065" s="7"/>
      <c r="E1065" s="7"/>
      <c r="F1065" s="7"/>
      <c r="G1065" s="5"/>
      <c r="H1065" s="7"/>
      <c r="I1065" s="4">
        <f t="shared" si="81"/>
        <v>0</v>
      </c>
      <c r="J1065" s="5"/>
      <c r="K1065" s="4">
        <f t="shared" si="82"/>
        <v>0</v>
      </c>
      <c r="L1065" s="8"/>
      <c r="M1065" s="4">
        <f t="shared" si="83"/>
        <v>0</v>
      </c>
      <c r="N1065" s="8"/>
      <c r="O1065" s="4">
        <f t="shared" si="84"/>
        <v>0</v>
      </c>
    </row>
    <row r="1066" customHeight="1" spans="1:15">
      <c r="A1066" s="4" t="str">
        <f>IF(B1066="","",IF(A1066&lt;&gt;"",A1066,#REF!))</f>
        <v/>
      </c>
      <c r="B1066" s="5"/>
      <c r="C1066" s="6" t="str">
        <f ca="1" t="shared" si="80"/>
        <v/>
      </c>
      <c r="D1066" s="7"/>
      <c r="E1066" s="7"/>
      <c r="F1066" s="7"/>
      <c r="G1066" s="5"/>
      <c r="H1066" s="7"/>
      <c r="I1066" s="4">
        <f t="shared" si="81"/>
        <v>0</v>
      </c>
      <c r="J1066" s="5"/>
      <c r="K1066" s="4">
        <f t="shared" si="82"/>
        <v>0</v>
      </c>
      <c r="L1066" s="8"/>
      <c r="M1066" s="4">
        <f t="shared" si="83"/>
        <v>0</v>
      </c>
      <c r="N1066" s="8"/>
      <c r="O1066" s="4">
        <f t="shared" si="84"/>
        <v>0</v>
      </c>
    </row>
    <row r="1067" customHeight="1" spans="1:15">
      <c r="A1067" s="4" t="str">
        <f>IF(B1067="","",IF(A1067&lt;&gt;"",A1067,#REF!))</f>
        <v/>
      </c>
      <c r="B1067" s="5"/>
      <c r="C1067" s="6" t="str">
        <f ca="1" t="shared" si="80"/>
        <v/>
      </c>
      <c r="D1067" s="7"/>
      <c r="E1067" s="7"/>
      <c r="F1067" s="7"/>
      <c r="G1067" s="5"/>
      <c r="H1067" s="7"/>
      <c r="I1067" s="4">
        <f t="shared" si="81"/>
        <v>0</v>
      </c>
      <c r="J1067" s="5"/>
      <c r="K1067" s="4">
        <f t="shared" si="82"/>
        <v>0</v>
      </c>
      <c r="L1067" s="8"/>
      <c r="M1067" s="4">
        <f t="shared" si="83"/>
        <v>0</v>
      </c>
      <c r="N1067" s="8"/>
      <c r="O1067" s="4">
        <f t="shared" si="84"/>
        <v>0</v>
      </c>
    </row>
    <row r="1068" customHeight="1" spans="1:15">
      <c r="A1068" s="4" t="str">
        <f>IF(B1068="","",IF(A1068&lt;&gt;"",A1068,#REF!))</f>
        <v/>
      </c>
      <c r="B1068" s="5"/>
      <c r="C1068" s="6" t="str">
        <f ca="1" t="shared" si="80"/>
        <v/>
      </c>
      <c r="D1068" s="7"/>
      <c r="E1068" s="7"/>
      <c r="F1068" s="7"/>
      <c r="G1068" s="5"/>
      <c r="H1068" s="7"/>
      <c r="I1068" s="4">
        <f t="shared" si="81"/>
        <v>0</v>
      </c>
      <c r="J1068" s="5"/>
      <c r="K1068" s="4">
        <f t="shared" si="82"/>
        <v>0</v>
      </c>
      <c r="L1068" s="8"/>
      <c r="M1068" s="4">
        <f t="shared" si="83"/>
        <v>0</v>
      </c>
      <c r="N1068" s="8"/>
      <c r="O1068" s="4">
        <f t="shared" si="84"/>
        <v>0</v>
      </c>
    </row>
    <row r="1069" customHeight="1" spans="1:15">
      <c r="A1069" s="4" t="str">
        <f>IF(B1069="","",IF(A1069&lt;&gt;"",A1069,#REF!))</f>
        <v/>
      </c>
      <c r="B1069" s="5"/>
      <c r="C1069" s="6" t="str">
        <f ca="1" t="shared" si="80"/>
        <v/>
      </c>
      <c r="D1069" s="7"/>
      <c r="E1069" s="7"/>
      <c r="F1069" s="7"/>
      <c r="G1069" s="5"/>
      <c r="H1069" s="7"/>
      <c r="I1069" s="4">
        <f t="shared" si="81"/>
        <v>0</v>
      </c>
      <c r="J1069" s="5"/>
      <c r="K1069" s="4">
        <f t="shared" si="82"/>
        <v>0</v>
      </c>
      <c r="L1069" s="8"/>
      <c r="M1069" s="4">
        <f t="shared" si="83"/>
        <v>0</v>
      </c>
      <c r="N1069" s="8"/>
      <c r="O1069" s="4">
        <f t="shared" si="84"/>
        <v>0</v>
      </c>
    </row>
    <row r="1070" customHeight="1" spans="1:15">
      <c r="A1070" s="4" t="str">
        <f>IF(B1070="","",IF(A1070&lt;&gt;"",A1070,#REF!))</f>
        <v/>
      </c>
      <c r="B1070" s="5"/>
      <c r="C1070" s="6" t="str">
        <f ca="1" t="shared" si="80"/>
        <v/>
      </c>
      <c r="D1070" s="7"/>
      <c r="E1070" s="7"/>
      <c r="F1070" s="7"/>
      <c r="G1070" s="5"/>
      <c r="H1070" s="7"/>
      <c r="I1070" s="4">
        <f t="shared" si="81"/>
        <v>0</v>
      </c>
      <c r="J1070" s="5"/>
      <c r="K1070" s="4">
        <f t="shared" si="82"/>
        <v>0</v>
      </c>
      <c r="L1070" s="8"/>
      <c r="M1070" s="4">
        <f t="shared" si="83"/>
        <v>0</v>
      </c>
      <c r="N1070" s="8"/>
      <c r="O1070" s="4">
        <f t="shared" si="84"/>
        <v>0</v>
      </c>
    </row>
    <row r="1071" customHeight="1" spans="1:15">
      <c r="A1071" s="4" t="str">
        <f>IF(B1071="","",IF(A1071&lt;&gt;"",A1071,#REF!))</f>
        <v/>
      </c>
      <c r="B1071" s="5"/>
      <c r="C1071" s="6" t="str">
        <f ca="1" t="shared" si="80"/>
        <v/>
      </c>
      <c r="D1071" s="7"/>
      <c r="E1071" s="7"/>
      <c r="F1071" s="7"/>
      <c r="G1071" s="5"/>
      <c r="H1071" s="7"/>
      <c r="I1071" s="4">
        <f t="shared" si="81"/>
        <v>0</v>
      </c>
      <c r="J1071" s="5"/>
      <c r="K1071" s="4">
        <f t="shared" si="82"/>
        <v>0</v>
      </c>
      <c r="L1071" s="8"/>
      <c r="M1071" s="4">
        <f t="shared" si="83"/>
        <v>0</v>
      </c>
      <c r="N1071" s="8"/>
      <c r="O1071" s="4">
        <f t="shared" si="84"/>
        <v>0</v>
      </c>
    </row>
    <row r="1072" customHeight="1" spans="1:15">
      <c r="A1072" s="4" t="str">
        <f>IF(B1072="","",IF(A1072&lt;&gt;"",A1072,#REF!))</f>
        <v/>
      </c>
      <c r="B1072" s="5"/>
      <c r="C1072" s="6" t="str">
        <f ca="1" t="shared" si="80"/>
        <v/>
      </c>
      <c r="D1072" s="7"/>
      <c r="E1072" s="7"/>
      <c r="F1072" s="7"/>
      <c r="G1072" s="5"/>
      <c r="H1072" s="7"/>
      <c r="I1072" s="4">
        <f t="shared" si="81"/>
        <v>0</v>
      </c>
      <c r="J1072" s="5"/>
      <c r="K1072" s="4">
        <f t="shared" si="82"/>
        <v>0</v>
      </c>
      <c r="L1072" s="8"/>
      <c r="M1072" s="4">
        <f t="shared" si="83"/>
        <v>0</v>
      </c>
      <c r="N1072" s="8"/>
      <c r="O1072" s="4">
        <f t="shared" si="84"/>
        <v>0</v>
      </c>
    </row>
    <row r="1073" customHeight="1" spans="1:15">
      <c r="A1073" s="4" t="str">
        <f>IF(B1073="","",IF(A1073&lt;&gt;"",A1073,#REF!))</f>
        <v/>
      </c>
      <c r="B1073" s="5"/>
      <c r="C1073" s="6" t="str">
        <f ca="1" t="shared" si="80"/>
        <v/>
      </c>
      <c r="D1073" s="7"/>
      <c r="E1073" s="7"/>
      <c r="F1073" s="7"/>
      <c r="G1073" s="5"/>
      <c r="H1073" s="7"/>
      <c r="I1073" s="4">
        <f t="shared" si="81"/>
        <v>0</v>
      </c>
      <c r="J1073" s="5"/>
      <c r="K1073" s="4">
        <f t="shared" si="82"/>
        <v>0</v>
      </c>
      <c r="L1073" s="8"/>
      <c r="M1073" s="4">
        <f t="shared" si="83"/>
        <v>0</v>
      </c>
      <c r="N1073" s="8"/>
      <c r="O1073" s="4">
        <f t="shared" si="84"/>
        <v>0</v>
      </c>
    </row>
    <row r="1074" customHeight="1" spans="1:15">
      <c r="A1074" s="4" t="str">
        <f>IF(B1074="","",IF(A1074&lt;&gt;"",A1074,#REF!))</f>
        <v/>
      </c>
      <c r="B1074" s="5"/>
      <c r="C1074" s="6" t="str">
        <f ca="1" t="shared" si="80"/>
        <v/>
      </c>
      <c r="D1074" s="7"/>
      <c r="E1074" s="7"/>
      <c r="F1074" s="7"/>
      <c r="G1074" s="5"/>
      <c r="H1074" s="7"/>
      <c r="I1074" s="4">
        <f t="shared" si="81"/>
        <v>0</v>
      </c>
      <c r="J1074" s="5"/>
      <c r="K1074" s="4">
        <f t="shared" si="82"/>
        <v>0</v>
      </c>
      <c r="L1074" s="8"/>
      <c r="M1074" s="4">
        <f t="shared" si="83"/>
        <v>0</v>
      </c>
      <c r="N1074" s="8"/>
      <c r="O1074" s="4">
        <f t="shared" si="84"/>
        <v>0</v>
      </c>
    </row>
    <row r="1075" customHeight="1" spans="1:15">
      <c r="A1075" s="4" t="str">
        <f>IF(B1075="","",IF(A1075&lt;&gt;"",A1075,#REF!))</f>
        <v/>
      </c>
      <c r="B1075" s="5"/>
      <c r="C1075" s="6" t="str">
        <f ca="1" t="shared" si="80"/>
        <v/>
      </c>
      <c r="D1075" s="7"/>
      <c r="E1075" s="7"/>
      <c r="F1075" s="7"/>
      <c r="G1075" s="5"/>
      <c r="H1075" s="7"/>
      <c r="I1075" s="4">
        <f t="shared" si="81"/>
        <v>0</v>
      </c>
      <c r="J1075" s="5"/>
      <c r="K1075" s="4">
        <f t="shared" si="82"/>
        <v>0</v>
      </c>
      <c r="L1075" s="8"/>
      <c r="M1075" s="4">
        <f t="shared" si="83"/>
        <v>0</v>
      </c>
      <c r="N1075" s="8"/>
      <c r="O1075" s="4">
        <f t="shared" si="84"/>
        <v>0</v>
      </c>
    </row>
    <row r="1076" customHeight="1" spans="1:15">
      <c r="A1076" s="4" t="str">
        <f>IF(B1076="","",IF(A1076&lt;&gt;"",A1076,#REF!))</f>
        <v/>
      </c>
      <c r="B1076" s="5"/>
      <c r="C1076" s="6" t="str">
        <f ca="1" t="shared" si="80"/>
        <v/>
      </c>
      <c r="D1076" s="7"/>
      <c r="E1076" s="7"/>
      <c r="F1076" s="7"/>
      <c r="G1076" s="5"/>
      <c r="H1076" s="7"/>
      <c r="I1076" s="4">
        <f t="shared" si="81"/>
        <v>0</v>
      </c>
      <c r="J1076" s="5"/>
      <c r="K1076" s="4">
        <f t="shared" si="82"/>
        <v>0</v>
      </c>
      <c r="L1076" s="8"/>
      <c r="M1076" s="4">
        <f t="shared" si="83"/>
        <v>0</v>
      </c>
      <c r="N1076" s="8"/>
      <c r="O1076" s="4">
        <f t="shared" si="84"/>
        <v>0</v>
      </c>
    </row>
    <row r="1077" customHeight="1" spans="1:15">
      <c r="A1077" s="4" t="str">
        <f>IF(B1077="","",IF(A1077&lt;&gt;"",A1077,#REF!))</f>
        <v/>
      </c>
      <c r="B1077" s="5"/>
      <c r="C1077" s="6" t="str">
        <f ca="1" t="shared" si="80"/>
        <v/>
      </c>
      <c r="D1077" s="7"/>
      <c r="E1077" s="7"/>
      <c r="F1077" s="7"/>
      <c r="G1077" s="5"/>
      <c r="H1077" s="7"/>
      <c r="I1077" s="4">
        <f t="shared" si="81"/>
        <v>0</v>
      </c>
      <c r="J1077" s="5"/>
      <c r="K1077" s="4">
        <f t="shared" si="82"/>
        <v>0</v>
      </c>
      <c r="L1077" s="8"/>
      <c r="M1077" s="4">
        <f t="shared" si="83"/>
        <v>0</v>
      </c>
      <c r="N1077" s="8"/>
      <c r="O1077" s="4">
        <f t="shared" si="84"/>
        <v>0</v>
      </c>
    </row>
    <row r="1078" customHeight="1" spans="1:15">
      <c r="A1078" s="4" t="str">
        <f>IF(B1078="","",IF(A1078&lt;&gt;"",A1078,#REF!))</f>
        <v/>
      </c>
      <c r="B1078" s="5"/>
      <c r="C1078" s="6" t="str">
        <f ca="1" t="shared" si="80"/>
        <v/>
      </c>
      <c r="D1078" s="7"/>
      <c r="E1078" s="7"/>
      <c r="F1078" s="7"/>
      <c r="G1078" s="5"/>
      <c r="H1078" s="7"/>
      <c r="I1078" s="4">
        <f t="shared" si="81"/>
        <v>0</v>
      </c>
      <c r="J1078" s="5"/>
      <c r="K1078" s="4">
        <f t="shared" si="82"/>
        <v>0</v>
      </c>
      <c r="L1078" s="8"/>
      <c r="M1078" s="4">
        <f t="shared" si="83"/>
        <v>0</v>
      </c>
      <c r="N1078" s="8"/>
      <c r="O1078" s="4">
        <f t="shared" si="84"/>
        <v>0</v>
      </c>
    </row>
    <row r="1079" customHeight="1" spans="1:15">
      <c r="A1079" s="4" t="str">
        <f>IF(B1079="","",IF(A1079&lt;&gt;"",A1079,#REF!))</f>
        <v/>
      </c>
      <c r="B1079" s="5"/>
      <c r="C1079" s="6" t="str">
        <f ca="1" t="shared" si="80"/>
        <v/>
      </c>
      <c r="D1079" s="7"/>
      <c r="E1079" s="7"/>
      <c r="F1079" s="7"/>
      <c r="G1079" s="5"/>
      <c r="H1079" s="7"/>
      <c r="I1079" s="4">
        <f t="shared" si="81"/>
        <v>0</v>
      </c>
      <c r="J1079" s="5"/>
      <c r="K1079" s="4">
        <f t="shared" si="82"/>
        <v>0</v>
      </c>
      <c r="L1079" s="8"/>
      <c r="M1079" s="4">
        <f t="shared" si="83"/>
        <v>0</v>
      </c>
      <c r="N1079" s="8"/>
      <c r="O1079" s="4">
        <f t="shared" si="84"/>
        <v>0</v>
      </c>
    </row>
    <row r="1080" customHeight="1" spans="1:15">
      <c r="A1080" s="4" t="str">
        <f>IF(B1080="","",IF(A1080&lt;&gt;"",A1080,#REF!))</f>
        <v/>
      </c>
      <c r="B1080" s="5"/>
      <c r="C1080" s="6" t="str">
        <f ca="1" t="shared" si="80"/>
        <v/>
      </c>
      <c r="D1080" s="7"/>
      <c r="E1080" s="7"/>
      <c r="F1080" s="7"/>
      <c r="G1080" s="5"/>
      <c r="H1080" s="7"/>
      <c r="I1080" s="4">
        <f t="shared" si="81"/>
        <v>0</v>
      </c>
      <c r="J1080" s="5"/>
      <c r="K1080" s="4">
        <f t="shared" si="82"/>
        <v>0</v>
      </c>
      <c r="L1080" s="8"/>
      <c r="M1080" s="4">
        <f t="shared" si="83"/>
        <v>0</v>
      </c>
      <c r="N1080" s="8"/>
      <c r="O1080" s="4">
        <f t="shared" si="84"/>
        <v>0</v>
      </c>
    </row>
    <row r="1081" customHeight="1" spans="1:15">
      <c r="A1081" s="4" t="str">
        <f>IF(B1081="","",IF(A1081&lt;&gt;"",A1081,#REF!))</f>
        <v/>
      </c>
      <c r="B1081" s="5"/>
      <c r="C1081" s="6" t="str">
        <f ca="1" t="shared" si="80"/>
        <v/>
      </c>
      <c r="D1081" s="7"/>
      <c r="E1081" s="7"/>
      <c r="F1081" s="7"/>
      <c r="G1081" s="5"/>
      <c r="H1081" s="7"/>
      <c r="I1081" s="4">
        <f t="shared" si="81"/>
        <v>0</v>
      </c>
      <c r="J1081" s="5"/>
      <c r="K1081" s="4">
        <f t="shared" si="82"/>
        <v>0</v>
      </c>
      <c r="L1081" s="8"/>
      <c r="M1081" s="4">
        <f t="shared" si="83"/>
        <v>0</v>
      </c>
      <c r="N1081" s="8"/>
      <c r="O1081" s="4">
        <f t="shared" si="84"/>
        <v>0</v>
      </c>
    </row>
    <row r="1082" customHeight="1" spans="1:15">
      <c r="A1082" s="4" t="str">
        <f>IF(B1082="","",IF(A1082&lt;&gt;"",A1082,#REF!))</f>
        <v/>
      </c>
      <c r="B1082" s="5"/>
      <c r="C1082" s="6" t="str">
        <f ca="1" t="shared" si="80"/>
        <v/>
      </c>
      <c r="D1082" s="7"/>
      <c r="E1082" s="7"/>
      <c r="F1082" s="7"/>
      <c r="G1082" s="5"/>
      <c r="H1082" s="7"/>
      <c r="I1082" s="4">
        <f t="shared" si="81"/>
        <v>0</v>
      </c>
      <c r="J1082" s="5"/>
      <c r="K1082" s="4">
        <f t="shared" si="82"/>
        <v>0</v>
      </c>
      <c r="L1082" s="8"/>
      <c r="M1082" s="4">
        <f t="shared" si="83"/>
        <v>0</v>
      </c>
      <c r="N1082" s="8"/>
      <c r="O1082" s="4">
        <f t="shared" si="84"/>
        <v>0</v>
      </c>
    </row>
    <row r="1083" customHeight="1" spans="1:15">
      <c r="A1083" s="4" t="str">
        <f>IF(B1083="","",IF(A1083&lt;&gt;"",A1083,#REF!))</f>
        <v/>
      </c>
      <c r="B1083" s="5"/>
      <c r="C1083" s="6" t="str">
        <f ca="1" t="shared" si="80"/>
        <v/>
      </c>
      <c r="D1083" s="7"/>
      <c r="E1083" s="7"/>
      <c r="F1083" s="7"/>
      <c r="G1083" s="5"/>
      <c r="H1083" s="7"/>
      <c r="I1083" s="4">
        <f t="shared" si="81"/>
        <v>0</v>
      </c>
      <c r="J1083" s="5"/>
      <c r="K1083" s="4">
        <f t="shared" si="82"/>
        <v>0</v>
      </c>
      <c r="L1083" s="8"/>
      <c r="M1083" s="4">
        <f t="shared" si="83"/>
        <v>0</v>
      </c>
      <c r="N1083" s="8"/>
      <c r="O1083" s="4">
        <f t="shared" si="84"/>
        <v>0</v>
      </c>
    </row>
    <row r="1084" customHeight="1" spans="1:15">
      <c r="A1084" s="4" t="str">
        <f>IF(B1084="","",IF(A1084&lt;&gt;"",A1084,#REF!))</f>
        <v/>
      </c>
      <c r="B1084" s="5"/>
      <c r="C1084" s="6" t="str">
        <f ca="1" t="shared" si="80"/>
        <v/>
      </c>
      <c r="D1084" s="7"/>
      <c r="E1084" s="7"/>
      <c r="F1084" s="7"/>
      <c r="G1084" s="5"/>
      <c r="H1084" s="7"/>
      <c r="I1084" s="4">
        <f t="shared" si="81"/>
        <v>0</v>
      </c>
      <c r="J1084" s="5"/>
      <c r="K1084" s="4">
        <f t="shared" si="82"/>
        <v>0</v>
      </c>
      <c r="L1084" s="8"/>
      <c r="M1084" s="4">
        <f t="shared" si="83"/>
        <v>0</v>
      </c>
      <c r="N1084" s="8"/>
      <c r="O1084" s="4">
        <f t="shared" si="84"/>
        <v>0</v>
      </c>
    </row>
    <row r="1085" customHeight="1" spans="1:15">
      <c r="A1085" s="4" t="str">
        <f>IF(B1085="","",IF(A1085&lt;&gt;"",A1085,#REF!))</f>
        <v/>
      </c>
      <c r="B1085" s="5"/>
      <c r="C1085" s="6" t="str">
        <f ca="1" t="shared" si="80"/>
        <v/>
      </c>
      <c r="D1085" s="7"/>
      <c r="E1085" s="7"/>
      <c r="F1085" s="7"/>
      <c r="G1085" s="5"/>
      <c r="H1085" s="7"/>
      <c r="I1085" s="4">
        <f t="shared" si="81"/>
        <v>0</v>
      </c>
      <c r="J1085" s="5"/>
      <c r="K1085" s="4">
        <f t="shared" si="82"/>
        <v>0</v>
      </c>
      <c r="L1085" s="8"/>
      <c r="M1085" s="4">
        <f t="shared" si="83"/>
        <v>0</v>
      </c>
      <c r="N1085" s="8"/>
      <c r="O1085" s="4">
        <f t="shared" si="84"/>
        <v>0</v>
      </c>
    </row>
    <row r="1086" customHeight="1" spans="1:15">
      <c r="A1086" s="4" t="str">
        <f>IF(B1086="","",IF(A1086&lt;&gt;"",A1086,#REF!))</f>
        <v/>
      </c>
      <c r="B1086" s="5"/>
      <c r="C1086" s="6" t="str">
        <f ca="1" t="shared" si="80"/>
        <v/>
      </c>
      <c r="D1086" s="7"/>
      <c r="E1086" s="7"/>
      <c r="F1086" s="7"/>
      <c r="G1086" s="5"/>
      <c r="H1086" s="7"/>
      <c r="I1086" s="4">
        <f t="shared" si="81"/>
        <v>0</v>
      </c>
      <c r="J1086" s="5"/>
      <c r="K1086" s="4">
        <f t="shared" si="82"/>
        <v>0</v>
      </c>
      <c r="L1086" s="8"/>
      <c r="M1086" s="4">
        <f t="shared" si="83"/>
        <v>0</v>
      </c>
      <c r="N1086" s="8"/>
      <c r="O1086" s="4">
        <f t="shared" si="84"/>
        <v>0</v>
      </c>
    </row>
    <row r="1087" customHeight="1" spans="1:15">
      <c r="A1087" s="4" t="str">
        <f>IF(B1087="","",IF(A1087&lt;&gt;"",A1087,#REF!))</f>
        <v/>
      </c>
      <c r="B1087" s="5"/>
      <c r="C1087" s="6" t="str">
        <f ca="1" t="shared" si="80"/>
        <v/>
      </c>
      <c r="D1087" s="7"/>
      <c r="E1087" s="7"/>
      <c r="F1087" s="7"/>
      <c r="G1087" s="5"/>
      <c r="H1087" s="7"/>
      <c r="I1087" s="4">
        <f t="shared" si="81"/>
        <v>0</v>
      </c>
      <c r="J1087" s="5"/>
      <c r="K1087" s="4">
        <f t="shared" si="82"/>
        <v>0</v>
      </c>
      <c r="L1087" s="8"/>
      <c r="M1087" s="4">
        <f t="shared" si="83"/>
        <v>0</v>
      </c>
      <c r="N1087" s="8"/>
      <c r="O1087" s="4">
        <f t="shared" si="84"/>
        <v>0</v>
      </c>
    </row>
    <row r="1088" customHeight="1" spans="1:15">
      <c r="A1088" s="4" t="str">
        <f>IF(B1088="","",IF(A1088&lt;&gt;"",A1088,#REF!))</f>
        <v/>
      </c>
      <c r="B1088" s="5"/>
      <c r="C1088" s="6" t="str">
        <f ca="1" t="shared" si="80"/>
        <v/>
      </c>
      <c r="D1088" s="7"/>
      <c r="E1088" s="7"/>
      <c r="F1088" s="7"/>
      <c r="G1088" s="5"/>
      <c r="H1088" s="7"/>
      <c r="I1088" s="4">
        <f t="shared" si="81"/>
        <v>0</v>
      </c>
      <c r="J1088" s="5"/>
      <c r="K1088" s="4">
        <f t="shared" si="82"/>
        <v>0</v>
      </c>
      <c r="L1088" s="8"/>
      <c r="M1088" s="4">
        <f t="shared" si="83"/>
        <v>0</v>
      </c>
      <c r="N1088" s="8"/>
      <c r="O1088" s="4">
        <f t="shared" si="84"/>
        <v>0</v>
      </c>
    </row>
    <row r="1089" customHeight="1" spans="1:15">
      <c r="A1089" s="4" t="str">
        <f>IF(B1089="","",IF(A1089&lt;&gt;"",A1089,#REF!))</f>
        <v/>
      </c>
      <c r="B1089" s="5"/>
      <c r="C1089" s="6" t="str">
        <f ca="1" t="shared" si="80"/>
        <v/>
      </c>
      <c r="D1089" s="7"/>
      <c r="E1089" s="7"/>
      <c r="F1089" s="7"/>
      <c r="G1089" s="5"/>
      <c r="H1089" s="7"/>
      <c r="I1089" s="4">
        <f t="shared" si="81"/>
        <v>0</v>
      </c>
      <c r="J1089" s="5"/>
      <c r="K1089" s="4">
        <f t="shared" si="82"/>
        <v>0</v>
      </c>
      <c r="L1089" s="8"/>
      <c r="M1089" s="4">
        <f t="shared" si="83"/>
        <v>0</v>
      </c>
      <c r="N1089" s="8"/>
      <c r="O1089" s="4">
        <f t="shared" si="84"/>
        <v>0</v>
      </c>
    </row>
    <row r="1090" customHeight="1" spans="1:15">
      <c r="A1090" s="4" t="str">
        <f>IF(B1090="","",IF(A1090&lt;&gt;"",A1090,#REF!))</f>
        <v/>
      </c>
      <c r="B1090" s="5"/>
      <c r="C1090" s="6" t="str">
        <f ca="1" t="shared" si="80"/>
        <v/>
      </c>
      <c r="D1090" s="7"/>
      <c r="E1090" s="7"/>
      <c r="F1090" s="7"/>
      <c r="G1090" s="5"/>
      <c r="H1090" s="7"/>
      <c r="I1090" s="4">
        <f t="shared" si="81"/>
        <v>0</v>
      </c>
      <c r="J1090" s="5"/>
      <c r="K1090" s="4">
        <f t="shared" si="82"/>
        <v>0</v>
      </c>
      <c r="L1090" s="8"/>
      <c r="M1090" s="4">
        <f t="shared" si="83"/>
        <v>0</v>
      </c>
      <c r="N1090" s="8"/>
      <c r="O1090" s="4">
        <f t="shared" si="84"/>
        <v>0</v>
      </c>
    </row>
    <row r="1091" customHeight="1" spans="1:15">
      <c r="A1091" s="4" t="str">
        <f>IF(B1091="","",IF(A1091&lt;&gt;"",A1091,#REF!))</f>
        <v/>
      </c>
      <c r="B1091" s="5"/>
      <c r="C1091" s="6" t="str">
        <f ca="1" t="shared" ref="C1091:C1154" si="85">IF(B1091="","",IF(C1091&lt;&gt;"",C1091,NOW()))</f>
        <v/>
      </c>
      <c r="D1091" s="7"/>
      <c r="E1091" s="7"/>
      <c r="F1091" s="7"/>
      <c r="G1091" s="5"/>
      <c r="H1091" s="7"/>
      <c r="I1091" s="4">
        <f t="shared" ref="I1091:I1154" si="86">LEN(H1091)</f>
        <v>0</v>
      </c>
      <c r="J1091" s="5"/>
      <c r="K1091" s="4">
        <f t="shared" ref="K1091:K1154" si="87">LEN(J1091)</f>
        <v>0</v>
      </c>
      <c r="L1091" s="8"/>
      <c r="M1091" s="4">
        <f t="shared" ref="M1091:M1154" si="88">LEN(L1091)</f>
        <v>0</v>
      </c>
      <c r="N1091" s="8"/>
      <c r="O1091" s="4">
        <f t="shared" ref="O1091:O1154" si="89">LEN(N1091)</f>
        <v>0</v>
      </c>
    </row>
    <row r="1092" customHeight="1" spans="1:15">
      <c r="A1092" s="4" t="str">
        <f>IF(B1092="","",IF(A1092&lt;&gt;"",A1092,#REF!))</f>
        <v/>
      </c>
      <c r="B1092" s="5"/>
      <c r="C1092" s="6" t="str">
        <f ca="1" t="shared" si="85"/>
        <v/>
      </c>
      <c r="D1092" s="7"/>
      <c r="E1092" s="7"/>
      <c r="F1092" s="7"/>
      <c r="G1092" s="5"/>
      <c r="H1092" s="7"/>
      <c r="I1092" s="4">
        <f t="shared" si="86"/>
        <v>0</v>
      </c>
      <c r="J1092" s="5"/>
      <c r="K1092" s="4">
        <f t="shared" si="87"/>
        <v>0</v>
      </c>
      <c r="L1092" s="8"/>
      <c r="M1092" s="4">
        <f t="shared" si="88"/>
        <v>0</v>
      </c>
      <c r="N1092" s="8"/>
      <c r="O1092" s="4">
        <f t="shared" si="89"/>
        <v>0</v>
      </c>
    </row>
    <row r="1093" customHeight="1" spans="1:15">
      <c r="A1093" s="4" t="str">
        <f>IF(B1093="","",IF(A1093&lt;&gt;"",A1093,#REF!))</f>
        <v/>
      </c>
      <c r="B1093" s="5"/>
      <c r="C1093" s="6" t="str">
        <f ca="1" t="shared" si="85"/>
        <v/>
      </c>
      <c r="D1093" s="7"/>
      <c r="E1093" s="7"/>
      <c r="F1093" s="7"/>
      <c r="G1093" s="5"/>
      <c r="H1093" s="7"/>
      <c r="I1093" s="4">
        <f t="shared" si="86"/>
        <v>0</v>
      </c>
      <c r="J1093" s="5"/>
      <c r="K1093" s="4">
        <f t="shared" si="87"/>
        <v>0</v>
      </c>
      <c r="L1093" s="8"/>
      <c r="M1093" s="4">
        <f t="shared" si="88"/>
        <v>0</v>
      </c>
      <c r="N1093" s="8"/>
      <c r="O1093" s="4">
        <f t="shared" si="89"/>
        <v>0</v>
      </c>
    </row>
    <row r="1094" customHeight="1" spans="1:15">
      <c r="A1094" s="4" t="str">
        <f>IF(B1094="","",IF(A1094&lt;&gt;"",A1094,#REF!))</f>
        <v/>
      </c>
      <c r="B1094" s="5"/>
      <c r="C1094" s="6" t="str">
        <f ca="1" t="shared" si="85"/>
        <v/>
      </c>
      <c r="D1094" s="7"/>
      <c r="E1094" s="7"/>
      <c r="F1094" s="7"/>
      <c r="G1094" s="5"/>
      <c r="H1094" s="7"/>
      <c r="I1094" s="4">
        <f t="shared" si="86"/>
        <v>0</v>
      </c>
      <c r="J1094" s="5"/>
      <c r="K1094" s="4">
        <f t="shared" si="87"/>
        <v>0</v>
      </c>
      <c r="L1094" s="8"/>
      <c r="M1094" s="4">
        <f t="shared" si="88"/>
        <v>0</v>
      </c>
      <c r="N1094" s="8"/>
      <c r="O1094" s="4">
        <f t="shared" si="89"/>
        <v>0</v>
      </c>
    </row>
    <row r="1095" customHeight="1" spans="1:15">
      <c r="A1095" s="4" t="str">
        <f>IF(B1095="","",IF(A1095&lt;&gt;"",A1095,#REF!))</f>
        <v/>
      </c>
      <c r="B1095" s="5"/>
      <c r="C1095" s="6" t="str">
        <f ca="1" t="shared" si="85"/>
        <v/>
      </c>
      <c r="D1095" s="7"/>
      <c r="E1095" s="7"/>
      <c r="F1095" s="7"/>
      <c r="G1095" s="5"/>
      <c r="H1095" s="7"/>
      <c r="I1095" s="4">
        <f t="shared" si="86"/>
        <v>0</v>
      </c>
      <c r="J1095" s="5"/>
      <c r="K1095" s="4">
        <f t="shared" si="87"/>
        <v>0</v>
      </c>
      <c r="L1095" s="8"/>
      <c r="M1095" s="4">
        <f t="shared" si="88"/>
        <v>0</v>
      </c>
      <c r="N1095" s="8"/>
      <c r="O1095" s="4">
        <f t="shared" si="89"/>
        <v>0</v>
      </c>
    </row>
    <row r="1096" customHeight="1" spans="1:15">
      <c r="A1096" s="4" t="str">
        <f>IF(B1096="","",IF(A1096&lt;&gt;"",A1096,#REF!))</f>
        <v/>
      </c>
      <c r="B1096" s="5"/>
      <c r="C1096" s="6" t="str">
        <f ca="1" t="shared" si="85"/>
        <v/>
      </c>
      <c r="D1096" s="7"/>
      <c r="E1096" s="7"/>
      <c r="F1096" s="7"/>
      <c r="G1096" s="5"/>
      <c r="H1096" s="7"/>
      <c r="I1096" s="4">
        <f t="shared" si="86"/>
        <v>0</v>
      </c>
      <c r="J1096" s="5"/>
      <c r="K1096" s="4">
        <f t="shared" si="87"/>
        <v>0</v>
      </c>
      <c r="L1096" s="8"/>
      <c r="M1096" s="4">
        <f t="shared" si="88"/>
        <v>0</v>
      </c>
      <c r="N1096" s="8"/>
      <c r="O1096" s="4">
        <f t="shared" si="89"/>
        <v>0</v>
      </c>
    </row>
    <row r="1097" customHeight="1" spans="1:15">
      <c r="A1097" s="4" t="str">
        <f>IF(B1097="","",IF(A1097&lt;&gt;"",A1097,#REF!))</f>
        <v/>
      </c>
      <c r="B1097" s="5"/>
      <c r="C1097" s="6" t="str">
        <f ca="1" t="shared" si="85"/>
        <v/>
      </c>
      <c r="D1097" s="7"/>
      <c r="E1097" s="7"/>
      <c r="F1097" s="7"/>
      <c r="G1097" s="5"/>
      <c r="H1097" s="7"/>
      <c r="I1097" s="4">
        <f t="shared" si="86"/>
        <v>0</v>
      </c>
      <c r="J1097" s="5"/>
      <c r="K1097" s="4">
        <f t="shared" si="87"/>
        <v>0</v>
      </c>
      <c r="L1097" s="8"/>
      <c r="M1097" s="4">
        <f t="shared" si="88"/>
        <v>0</v>
      </c>
      <c r="N1097" s="8"/>
      <c r="O1097" s="4">
        <f t="shared" si="89"/>
        <v>0</v>
      </c>
    </row>
    <row r="1098" customHeight="1" spans="1:15">
      <c r="A1098" s="4" t="str">
        <f>IF(B1098="","",IF(A1098&lt;&gt;"",A1098,#REF!))</f>
        <v/>
      </c>
      <c r="B1098" s="5"/>
      <c r="C1098" s="6" t="str">
        <f ca="1" t="shared" si="85"/>
        <v/>
      </c>
      <c r="D1098" s="7"/>
      <c r="E1098" s="7"/>
      <c r="F1098" s="7"/>
      <c r="G1098" s="5"/>
      <c r="H1098" s="7"/>
      <c r="I1098" s="4">
        <f t="shared" si="86"/>
        <v>0</v>
      </c>
      <c r="J1098" s="5"/>
      <c r="K1098" s="4">
        <f t="shared" si="87"/>
        <v>0</v>
      </c>
      <c r="L1098" s="8"/>
      <c r="M1098" s="4">
        <f t="shared" si="88"/>
        <v>0</v>
      </c>
      <c r="N1098" s="8"/>
      <c r="O1098" s="4">
        <f t="shared" si="89"/>
        <v>0</v>
      </c>
    </row>
    <row r="1099" customHeight="1" spans="1:15">
      <c r="A1099" s="4" t="str">
        <f>IF(B1099="","",IF(A1099&lt;&gt;"",A1099,#REF!))</f>
        <v/>
      </c>
      <c r="B1099" s="5"/>
      <c r="C1099" s="6" t="str">
        <f ca="1" t="shared" si="85"/>
        <v/>
      </c>
      <c r="D1099" s="7"/>
      <c r="E1099" s="7"/>
      <c r="F1099" s="7"/>
      <c r="G1099" s="5"/>
      <c r="H1099" s="7"/>
      <c r="I1099" s="4">
        <f t="shared" si="86"/>
        <v>0</v>
      </c>
      <c r="J1099" s="5"/>
      <c r="K1099" s="4">
        <f t="shared" si="87"/>
        <v>0</v>
      </c>
      <c r="L1099" s="8"/>
      <c r="M1099" s="4">
        <f t="shared" si="88"/>
        <v>0</v>
      </c>
      <c r="N1099" s="8"/>
      <c r="O1099" s="4">
        <f t="shared" si="89"/>
        <v>0</v>
      </c>
    </row>
    <row r="1100" customHeight="1" spans="1:15">
      <c r="A1100" s="4" t="str">
        <f>IF(B1100="","",IF(A1100&lt;&gt;"",A1100,#REF!))</f>
        <v/>
      </c>
      <c r="B1100" s="5"/>
      <c r="C1100" s="6" t="str">
        <f ca="1" t="shared" si="85"/>
        <v/>
      </c>
      <c r="D1100" s="7"/>
      <c r="E1100" s="7"/>
      <c r="F1100" s="7"/>
      <c r="G1100" s="5"/>
      <c r="H1100" s="7"/>
      <c r="I1100" s="4">
        <f t="shared" si="86"/>
        <v>0</v>
      </c>
      <c r="J1100" s="5"/>
      <c r="K1100" s="4">
        <f t="shared" si="87"/>
        <v>0</v>
      </c>
      <c r="L1100" s="8"/>
      <c r="M1100" s="4">
        <f t="shared" si="88"/>
        <v>0</v>
      </c>
      <c r="N1100" s="8"/>
      <c r="O1100" s="4">
        <f t="shared" si="89"/>
        <v>0</v>
      </c>
    </row>
    <row r="1101" customHeight="1" spans="1:15">
      <c r="A1101" s="4" t="str">
        <f>IF(B1101="","",IF(A1101&lt;&gt;"",A1101,#REF!))</f>
        <v/>
      </c>
      <c r="B1101" s="5"/>
      <c r="C1101" s="6" t="str">
        <f ca="1" t="shared" si="85"/>
        <v/>
      </c>
      <c r="D1101" s="7"/>
      <c r="E1101" s="7"/>
      <c r="F1101" s="7"/>
      <c r="G1101" s="5"/>
      <c r="H1101" s="7"/>
      <c r="I1101" s="4">
        <f t="shared" si="86"/>
        <v>0</v>
      </c>
      <c r="J1101" s="5"/>
      <c r="K1101" s="4">
        <f t="shared" si="87"/>
        <v>0</v>
      </c>
      <c r="L1101" s="8"/>
      <c r="M1101" s="4">
        <f t="shared" si="88"/>
        <v>0</v>
      </c>
      <c r="N1101" s="8"/>
      <c r="O1101" s="4">
        <f t="shared" si="89"/>
        <v>0</v>
      </c>
    </row>
    <row r="1102" customHeight="1" spans="1:15">
      <c r="A1102" s="4" t="str">
        <f>IF(B1102="","",IF(A1102&lt;&gt;"",A1102,#REF!))</f>
        <v/>
      </c>
      <c r="B1102" s="5"/>
      <c r="C1102" s="6" t="str">
        <f ca="1" t="shared" si="85"/>
        <v/>
      </c>
      <c r="D1102" s="7"/>
      <c r="E1102" s="7"/>
      <c r="F1102" s="7"/>
      <c r="G1102" s="5"/>
      <c r="H1102" s="7"/>
      <c r="I1102" s="4">
        <f t="shared" si="86"/>
        <v>0</v>
      </c>
      <c r="J1102" s="5"/>
      <c r="K1102" s="4">
        <f t="shared" si="87"/>
        <v>0</v>
      </c>
      <c r="L1102" s="8"/>
      <c r="M1102" s="4">
        <f t="shared" si="88"/>
        <v>0</v>
      </c>
      <c r="N1102" s="8"/>
      <c r="O1102" s="4">
        <f t="shared" si="89"/>
        <v>0</v>
      </c>
    </row>
    <row r="1103" customHeight="1" spans="1:15">
      <c r="A1103" s="4" t="str">
        <f>IF(B1103="","",IF(A1103&lt;&gt;"",A1103,#REF!))</f>
        <v/>
      </c>
      <c r="B1103" s="5"/>
      <c r="C1103" s="6" t="str">
        <f ca="1" t="shared" si="85"/>
        <v/>
      </c>
      <c r="D1103" s="7"/>
      <c r="E1103" s="7"/>
      <c r="F1103" s="7"/>
      <c r="G1103" s="5"/>
      <c r="H1103" s="7"/>
      <c r="I1103" s="4">
        <f t="shared" si="86"/>
        <v>0</v>
      </c>
      <c r="J1103" s="5"/>
      <c r="K1103" s="4">
        <f t="shared" si="87"/>
        <v>0</v>
      </c>
      <c r="L1103" s="8"/>
      <c r="M1103" s="4">
        <f t="shared" si="88"/>
        <v>0</v>
      </c>
      <c r="N1103" s="8"/>
      <c r="O1103" s="4">
        <f t="shared" si="89"/>
        <v>0</v>
      </c>
    </row>
    <row r="1104" customHeight="1" spans="1:15">
      <c r="A1104" s="4" t="str">
        <f>IF(B1104="","",IF(A1104&lt;&gt;"",A1104,#REF!))</f>
        <v/>
      </c>
      <c r="B1104" s="5"/>
      <c r="C1104" s="6" t="str">
        <f ca="1" t="shared" si="85"/>
        <v/>
      </c>
      <c r="D1104" s="7"/>
      <c r="E1104" s="7"/>
      <c r="F1104" s="7"/>
      <c r="G1104" s="5"/>
      <c r="H1104" s="7"/>
      <c r="I1104" s="4">
        <f t="shared" si="86"/>
        <v>0</v>
      </c>
      <c r="J1104" s="5"/>
      <c r="K1104" s="4">
        <f t="shared" si="87"/>
        <v>0</v>
      </c>
      <c r="L1104" s="8"/>
      <c r="M1104" s="4">
        <f t="shared" si="88"/>
        <v>0</v>
      </c>
      <c r="N1104" s="8"/>
      <c r="O1104" s="4">
        <f t="shared" si="89"/>
        <v>0</v>
      </c>
    </row>
    <row r="1105" customHeight="1" spans="1:15">
      <c r="A1105" s="4" t="str">
        <f>IF(B1105="","",IF(A1105&lt;&gt;"",A1105,#REF!))</f>
        <v/>
      </c>
      <c r="B1105" s="5"/>
      <c r="C1105" s="6" t="str">
        <f ca="1" t="shared" si="85"/>
        <v/>
      </c>
      <c r="D1105" s="7"/>
      <c r="E1105" s="7"/>
      <c r="F1105" s="7"/>
      <c r="G1105" s="5"/>
      <c r="H1105" s="7"/>
      <c r="I1105" s="4">
        <f t="shared" si="86"/>
        <v>0</v>
      </c>
      <c r="J1105" s="5"/>
      <c r="K1105" s="4">
        <f t="shared" si="87"/>
        <v>0</v>
      </c>
      <c r="L1105" s="8"/>
      <c r="M1105" s="4">
        <f t="shared" si="88"/>
        <v>0</v>
      </c>
      <c r="N1105" s="8"/>
      <c r="O1105" s="4">
        <f t="shared" si="89"/>
        <v>0</v>
      </c>
    </row>
    <row r="1106" customHeight="1" spans="1:15">
      <c r="A1106" s="4" t="str">
        <f>IF(B1106="","",IF(A1106&lt;&gt;"",A1106,#REF!))</f>
        <v/>
      </c>
      <c r="B1106" s="5"/>
      <c r="C1106" s="6" t="str">
        <f ca="1" t="shared" si="85"/>
        <v/>
      </c>
      <c r="D1106" s="7"/>
      <c r="E1106" s="7"/>
      <c r="F1106" s="7"/>
      <c r="G1106" s="5"/>
      <c r="H1106" s="7"/>
      <c r="I1106" s="4">
        <f t="shared" si="86"/>
        <v>0</v>
      </c>
      <c r="J1106" s="5"/>
      <c r="K1106" s="4">
        <f t="shared" si="87"/>
        <v>0</v>
      </c>
      <c r="L1106" s="8"/>
      <c r="M1106" s="4">
        <f t="shared" si="88"/>
        <v>0</v>
      </c>
      <c r="N1106" s="8"/>
      <c r="O1106" s="4">
        <f t="shared" si="89"/>
        <v>0</v>
      </c>
    </row>
    <row r="1107" customHeight="1" spans="1:15">
      <c r="A1107" s="4" t="str">
        <f>IF(B1107="","",IF(A1107&lt;&gt;"",A1107,#REF!))</f>
        <v/>
      </c>
      <c r="B1107" s="5"/>
      <c r="C1107" s="6" t="str">
        <f ca="1" t="shared" si="85"/>
        <v/>
      </c>
      <c r="D1107" s="7"/>
      <c r="E1107" s="7"/>
      <c r="F1107" s="7"/>
      <c r="G1107" s="5"/>
      <c r="H1107" s="7"/>
      <c r="I1107" s="4">
        <f t="shared" si="86"/>
        <v>0</v>
      </c>
      <c r="J1107" s="5"/>
      <c r="K1107" s="4">
        <f t="shared" si="87"/>
        <v>0</v>
      </c>
      <c r="L1107" s="8"/>
      <c r="M1107" s="4">
        <f t="shared" si="88"/>
        <v>0</v>
      </c>
      <c r="N1107" s="8"/>
      <c r="O1107" s="4">
        <f t="shared" si="89"/>
        <v>0</v>
      </c>
    </row>
    <row r="1108" customHeight="1" spans="1:15">
      <c r="A1108" s="4" t="str">
        <f>IF(B1108="","",IF(A1108&lt;&gt;"",A1108,#REF!))</f>
        <v/>
      </c>
      <c r="B1108" s="5"/>
      <c r="C1108" s="6" t="str">
        <f ca="1" t="shared" si="85"/>
        <v/>
      </c>
      <c r="D1108" s="7"/>
      <c r="E1108" s="7"/>
      <c r="F1108" s="7"/>
      <c r="G1108" s="5"/>
      <c r="H1108" s="7"/>
      <c r="I1108" s="4">
        <f t="shared" si="86"/>
        <v>0</v>
      </c>
      <c r="J1108" s="5"/>
      <c r="K1108" s="4">
        <f t="shared" si="87"/>
        <v>0</v>
      </c>
      <c r="L1108" s="8"/>
      <c r="M1108" s="4">
        <f t="shared" si="88"/>
        <v>0</v>
      </c>
      <c r="N1108" s="8"/>
      <c r="O1108" s="4">
        <f t="shared" si="89"/>
        <v>0</v>
      </c>
    </row>
    <row r="1109" customHeight="1" spans="1:15">
      <c r="A1109" s="4" t="str">
        <f>IF(B1109="","",IF(A1109&lt;&gt;"",A1109,#REF!))</f>
        <v/>
      </c>
      <c r="B1109" s="5"/>
      <c r="C1109" s="6" t="str">
        <f ca="1" t="shared" si="85"/>
        <v/>
      </c>
      <c r="D1109" s="7"/>
      <c r="E1109" s="7"/>
      <c r="F1109" s="7"/>
      <c r="G1109" s="5"/>
      <c r="H1109" s="7"/>
      <c r="I1109" s="4">
        <f t="shared" si="86"/>
        <v>0</v>
      </c>
      <c r="J1109" s="5"/>
      <c r="K1109" s="4">
        <f t="shared" si="87"/>
        <v>0</v>
      </c>
      <c r="L1109" s="8"/>
      <c r="M1109" s="4">
        <f t="shared" si="88"/>
        <v>0</v>
      </c>
      <c r="N1109" s="8"/>
      <c r="O1109" s="4">
        <f t="shared" si="89"/>
        <v>0</v>
      </c>
    </row>
    <row r="1110" customHeight="1" spans="1:15">
      <c r="A1110" s="4" t="str">
        <f>IF(B1110="","",IF(A1110&lt;&gt;"",A1110,#REF!))</f>
        <v/>
      </c>
      <c r="B1110" s="5"/>
      <c r="C1110" s="6" t="str">
        <f ca="1" t="shared" si="85"/>
        <v/>
      </c>
      <c r="D1110" s="7"/>
      <c r="E1110" s="7"/>
      <c r="F1110" s="7"/>
      <c r="G1110" s="5"/>
      <c r="H1110" s="7"/>
      <c r="I1110" s="4">
        <f t="shared" si="86"/>
        <v>0</v>
      </c>
      <c r="J1110" s="5"/>
      <c r="K1110" s="4">
        <f t="shared" si="87"/>
        <v>0</v>
      </c>
      <c r="L1110" s="8"/>
      <c r="M1110" s="4">
        <f t="shared" si="88"/>
        <v>0</v>
      </c>
      <c r="N1110" s="8"/>
      <c r="O1110" s="4">
        <f t="shared" si="89"/>
        <v>0</v>
      </c>
    </row>
    <row r="1111" customHeight="1" spans="1:15">
      <c r="A1111" s="4" t="str">
        <f>IF(B1111="","",IF(A1111&lt;&gt;"",A1111,#REF!))</f>
        <v/>
      </c>
      <c r="B1111" s="5"/>
      <c r="C1111" s="6" t="str">
        <f ca="1" t="shared" si="85"/>
        <v/>
      </c>
      <c r="D1111" s="7"/>
      <c r="E1111" s="7"/>
      <c r="F1111" s="7"/>
      <c r="G1111" s="5"/>
      <c r="H1111" s="7"/>
      <c r="I1111" s="4">
        <f t="shared" si="86"/>
        <v>0</v>
      </c>
      <c r="J1111" s="5"/>
      <c r="K1111" s="4">
        <f t="shared" si="87"/>
        <v>0</v>
      </c>
      <c r="L1111" s="8"/>
      <c r="M1111" s="4">
        <f t="shared" si="88"/>
        <v>0</v>
      </c>
      <c r="N1111" s="8"/>
      <c r="O1111" s="4">
        <f t="shared" si="89"/>
        <v>0</v>
      </c>
    </row>
    <row r="1112" customHeight="1" spans="1:15">
      <c r="A1112" s="4" t="str">
        <f>IF(B1112="","",IF(A1112&lt;&gt;"",A1112,#REF!))</f>
        <v/>
      </c>
      <c r="B1112" s="5"/>
      <c r="C1112" s="6" t="str">
        <f ca="1" t="shared" si="85"/>
        <v/>
      </c>
      <c r="D1112" s="7"/>
      <c r="E1112" s="7"/>
      <c r="F1112" s="7"/>
      <c r="G1112" s="5"/>
      <c r="H1112" s="7"/>
      <c r="I1112" s="4">
        <f t="shared" si="86"/>
        <v>0</v>
      </c>
      <c r="J1112" s="5"/>
      <c r="K1112" s="4">
        <f t="shared" si="87"/>
        <v>0</v>
      </c>
      <c r="L1112" s="8"/>
      <c r="M1112" s="4">
        <f t="shared" si="88"/>
        <v>0</v>
      </c>
      <c r="N1112" s="8"/>
      <c r="O1112" s="4">
        <f t="shared" si="89"/>
        <v>0</v>
      </c>
    </row>
    <row r="1113" customHeight="1" spans="1:15">
      <c r="A1113" s="4" t="str">
        <f>IF(B1113="","",IF(A1113&lt;&gt;"",A1113,#REF!))</f>
        <v/>
      </c>
      <c r="B1113" s="5"/>
      <c r="C1113" s="6" t="str">
        <f ca="1" t="shared" si="85"/>
        <v/>
      </c>
      <c r="D1113" s="7"/>
      <c r="E1113" s="7"/>
      <c r="F1113" s="7"/>
      <c r="G1113" s="5"/>
      <c r="H1113" s="7"/>
      <c r="I1113" s="4">
        <f t="shared" si="86"/>
        <v>0</v>
      </c>
      <c r="J1113" s="5"/>
      <c r="K1113" s="4">
        <f t="shared" si="87"/>
        <v>0</v>
      </c>
      <c r="L1113" s="8"/>
      <c r="M1113" s="4">
        <f t="shared" si="88"/>
        <v>0</v>
      </c>
      <c r="N1113" s="8"/>
      <c r="O1113" s="4">
        <f t="shared" si="89"/>
        <v>0</v>
      </c>
    </row>
    <row r="1114" customHeight="1" spans="1:15">
      <c r="A1114" s="4" t="str">
        <f>IF(B1114="","",IF(A1114&lt;&gt;"",A1114,#REF!))</f>
        <v/>
      </c>
      <c r="B1114" s="5"/>
      <c r="C1114" s="6" t="str">
        <f ca="1" t="shared" si="85"/>
        <v/>
      </c>
      <c r="D1114" s="7"/>
      <c r="E1114" s="7"/>
      <c r="F1114" s="7"/>
      <c r="G1114" s="5"/>
      <c r="H1114" s="7"/>
      <c r="I1114" s="4">
        <f t="shared" si="86"/>
        <v>0</v>
      </c>
      <c r="J1114" s="5"/>
      <c r="K1114" s="4">
        <f t="shared" si="87"/>
        <v>0</v>
      </c>
      <c r="L1114" s="8"/>
      <c r="M1114" s="4">
        <f t="shared" si="88"/>
        <v>0</v>
      </c>
      <c r="N1114" s="8"/>
      <c r="O1114" s="4">
        <f t="shared" si="89"/>
        <v>0</v>
      </c>
    </row>
    <row r="1115" customHeight="1" spans="1:15">
      <c r="A1115" s="4" t="str">
        <f>IF(B1115="","",IF(A1115&lt;&gt;"",A1115,#REF!))</f>
        <v/>
      </c>
      <c r="B1115" s="5"/>
      <c r="C1115" s="6" t="str">
        <f ca="1" t="shared" si="85"/>
        <v/>
      </c>
      <c r="D1115" s="7"/>
      <c r="E1115" s="7"/>
      <c r="F1115" s="7"/>
      <c r="G1115" s="5"/>
      <c r="H1115" s="7"/>
      <c r="I1115" s="4">
        <f t="shared" si="86"/>
        <v>0</v>
      </c>
      <c r="J1115" s="5"/>
      <c r="K1115" s="4">
        <f t="shared" si="87"/>
        <v>0</v>
      </c>
      <c r="L1115" s="8"/>
      <c r="M1115" s="4">
        <f t="shared" si="88"/>
        <v>0</v>
      </c>
      <c r="N1115" s="8"/>
      <c r="O1115" s="4">
        <f t="shared" si="89"/>
        <v>0</v>
      </c>
    </row>
    <row r="1116" customHeight="1" spans="1:15">
      <c r="A1116" s="4" t="str">
        <f>IF(B1116="","",IF(A1116&lt;&gt;"",A1116,#REF!))</f>
        <v/>
      </c>
      <c r="B1116" s="5"/>
      <c r="C1116" s="6" t="str">
        <f ca="1" t="shared" si="85"/>
        <v/>
      </c>
      <c r="D1116" s="7"/>
      <c r="E1116" s="7"/>
      <c r="F1116" s="7"/>
      <c r="G1116" s="5"/>
      <c r="H1116" s="7"/>
      <c r="I1116" s="4">
        <f t="shared" si="86"/>
        <v>0</v>
      </c>
      <c r="J1116" s="5"/>
      <c r="K1116" s="4">
        <f t="shared" si="87"/>
        <v>0</v>
      </c>
      <c r="L1116" s="8"/>
      <c r="M1116" s="4">
        <f t="shared" si="88"/>
        <v>0</v>
      </c>
      <c r="N1116" s="8"/>
      <c r="O1116" s="4">
        <f t="shared" si="89"/>
        <v>0</v>
      </c>
    </row>
    <row r="1117" customHeight="1" spans="1:15">
      <c r="A1117" s="4" t="str">
        <f>IF(B1117="","",IF(A1117&lt;&gt;"",A1117,#REF!))</f>
        <v/>
      </c>
      <c r="B1117" s="5"/>
      <c r="C1117" s="6" t="str">
        <f ca="1" t="shared" si="85"/>
        <v/>
      </c>
      <c r="D1117" s="7"/>
      <c r="E1117" s="7"/>
      <c r="F1117" s="7"/>
      <c r="G1117" s="5"/>
      <c r="H1117" s="7"/>
      <c r="I1117" s="4">
        <f t="shared" si="86"/>
        <v>0</v>
      </c>
      <c r="J1117" s="5"/>
      <c r="K1117" s="4">
        <f t="shared" si="87"/>
        <v>0</v>
      </c>
      <c r="L1117" s="8"/>
      <c r="M1117" s="4">
        <f t="shared" si="88"/>
        <v>0</v>
      </c>
      <c r="N1117" s="8"/>
      <c r="O1117" s="4">
        <f t="shared" si="89"/>
        <v>0</v>
      </c>
    </row>
    <row r="1118" customHeight="1" spans="1:15">
      <c r="A1118" s="4" t="str">
        <f>IF(B1118="","",IF(A1118&lt;&gt;"",A1118,#REF!))</f>
        <v/>
      </c>
      <c r="B1118" s="5"/>
      <c r="C1118" s="6" t="str">
        <f ca="1" t="shared" si="85"/>
        <v/>
      </c>
      <c r="D1118" s="7"/>
      <c r="E1118" s="7"/>
      <c r="F1118" s="7"/>
      <c r="G1118" s="5"/>
      <c r="H1118" s="7"/>
      <c r="I1118" s="4">
        <f t="shared" si="86"/>
        <v>0</v>
      </c>
      <c r="J1118" s="5"/>
      <c r="K1118" s="4">
        <f t="shared" si="87"/>
        <v>0</v>
      </c>
      <c r="L1118" s="8"/>
      <c r="M1118" s="4">
        <f t="shared" si="88"/>
        <v>0</v>
      </c>
      <c r="N1118" s="8"/>
      <c r="O1118" s="4">
        <f t="shared" si="89"/>
        <v>0</v>
      </c>
    </row>
    <row r="1119" customHeight="1" spans="1:15">
      <c r="A1119" s="4" t="str">
        <f>IF(B1119="","",IF(A1119&lt;&gt;"",A1119,#REF!))</f>
        <v/>
      </c>
      <c r="B1119" s="5"/>
      <c r="C1119" s="6" t="str">
        <f ca="1" t="shared" si="85"/>
        <v/>
      </c>
      <c r="D1119" s="7"/>
      <c r="E1119" s="7"/>
      <c r="F1119" s="7"/>
      <c r="G1119" s="5"/>
      <c r="H1119" s="7"/>
      <c r="I1119" s="4">
        <f t="shared" si="86"/>
        <v>0</v>
      </c>
      <c r="J1119" s="5"/>
      <c r="K1119" s="4">
        <f t="shared" si="87"/>
        <v>0</v>
      </c>
      <c r="L1119" s="8"/>
      <c r="M1119" s="4">
        <f t="shared" si="88"/>
        <v>0</v>
      </c>
      <c r="N1119" s="8"/>
      <c r="O1119" s="4">
        <f t="shared" si="89"/>
        <v>0</v>
      </c>
    </row>
    <row r="1120" customHeight="1" spans="1:15">
      <c r="A1120" s="4" t="str">
        <f>IF(B1120="","",IF(A1120&lt;&gt;"",A1120,#REF!))</f>
        <v/>
      </c>
      <c r="B1120" s="5"/>
      <c r="C1120" s="6" t="str">
        <f ca="1" t="shared" si="85"/>
        <v/>
      </c>
      <c r="D1120" s="7"/>
      <c r="E1120" s="7"/>
      <c r="F1120" s="7"/>
      <c r="G1120" s="5"/>
      <c r="H1120" s="7"/>
      <c r="I1120" s="4">
        <f t="shared" si="86"/>
        <v>0</v>
      </c>
      <c r="J1120" s="5"/>
      <c r="K1120" s="4">
        <f t="shared" si="87"/>
        <v>0</v>
      </c>
      <c r="L1120" s="8"/>
      <c r="M1120" s="4">
        <f t="shared" si="88"/>
        <v>0</v>
      </c>
      <c r="N1120" s="8"/>
      <c r="O1120" s="4">
        <f t="shared" si="89"/>
        <v>0</v>
      </c>
    </row>
    <row r="1121" customHeight="1" spans="1:15">
      <c r="A1121" s="4" t="str">
        <f>IF(B1121="","",IF(A1121&lt;&gt;"",A1121,#REF!))</f>
        <v/>
      </c>
      <c r="B1121" s="5"/>
      <c r="C1121" s="6" t="str">
        <f ca="1" t="shared" si="85"/>
        <v/>
      </c>
      <c r="D1121" s="7"/>
      <c r="E1121" s="7"/>
      <c r="F1121" s="7"/>
      <c r="G1121" s="5"/>
      <c r="H1121" s="7"/>
      <c r="I1121" s="4">
        <f t="shared" si="86"/>
        <v>0</v>
      </c>
      <c r="J1121" s="5"/>
      <c r="K1121" s="4">
        <f t="shared" si="87"/>
        <v>0</v>
      </c>
      <c r="L1121" s="8"/>
      <c r="M1121" s="4">
        <f t="shared" si="88"/>
        <v>0</v>
      </c>
      <c r="N1121" s="8"/>
      <c r="O1121" s="4">
        <f t="shared" si="89"/>
        <v>0</v>
      </c>
    </row>
    <row r="1122" customHeight="1" spans="1:15">
      <c r="A1122" s="4" t="str">
        <f>IF(B1122="","",IF(A1122&lt;&gt;"",A1122,#REF!))</f>
        <v/>
      </c>
      <c r="B1122" s="5"/>
      <c r="C1122" s="6" t="str">
        <f ca="1" t="shared" si="85"/>
        <v/>
      </c>
      <c r="D1122" s="7"/>
      <c r="E1122" s="7"/>
      <c r="F1122" s="7"/>
      <c r="G1122" s="5"/>
      <c r="H1122" s="7"/>
      <c r="I1122" s="4">
        <f t="shared" si="86"/>
        <v>0</v>
      </c>
      <c r="J1122" s="5"/>
      <c r="K1122" s="4">
        <f t="shared" si="87"/>
        <v>0</v>
      </c>
      <c r="L1122" s="8"/>
      <c r="M1122" s="4">
        <f t="shared" si="88"/>
        <v>0</v>
      </c>
      <c r="N1122" s="8"/>
      <c r="O1122" s="4">
        <f t="shared" si="89"/>
        <v>0</v>
      </c>
    </row>
    <row r="1123" customHeight="1" spans="1:15">
      <c r="A1123" s="4" t="str">
        <f>IF(B1123="","",IF(A1123&lt;&gt;"",A1123,#REF!))</f>
        <v/>
      </c>
      <c r="B1123" s="5"/>
      <c r="C1123" s="6" t="str">
        <f ca="1" t="shared" si="85"/>
        <v/>
      </c>
      <c r="D1123" s="7"/>
      <c r="E1123" s="7"/>
      <c r="F1123" s="7"/>
      <c r="G1123" s="5"/>
      <c r="H1123" s="7"/>
      <c r="I1123" s="4">
        <f t="shared" si="86"/>
        <v>0</v>
      </c>
      <c r="J1123" s="5"/>
      <c r="K1123" s="4">
        <f t="shared" si="87"/>
        <v>0</v>
      </c>
      <c r="L1123" s="8"/>
      <c r="M1123" s="4">
        <f t="shared" si="88"/>
        <v>0</v>
      </c>
      <c r="N1123" s="8"/>
      <c r="O1123" s="4">
        <f t="shared" si="89"/>
        <v>0</v>
      </c>
    </row>
    <row r="1124" customHeight="1" spans="1:15">
      <c r="A1124" s="4" t="str">
        <f>IF(B1124="","",IF(A1124&lt;&gt;"",A1124,#REF!))</f>
        <v/>
      </c>
      <c r="B1124" s="5"/>
      <c r="C1124" s="6" t="str">
        <f ca="1" t="shared" si="85"/>
        <v/>
      </c>
      <c r="D1124" s="7"/>
      <c r="E1124" s="7"/>
      <c r="F1124" s="7"/>
      <c r="G1124" s="5"/>
      <c r="H1124" s="7"/>
      <c r="I1124" s="4">
        <f t="shared" si="86"/>
        <v>0</v>
      </c>
      <c r="J1124" s="5"/>
      <c r="K1124" s="4">
        <f t="shared" si="87"/>
        <v>0</v>
      </c>
      <c r="L1124" s="8"/>
      <c r="M1124" s="4">
        <f t="shared" si="88"/>
        <v>0</v>
      </c>
      <c r="N1124" s="8"/>
      <c r="O1124" s="4">
        <f t="shared" si="89"/>
        <v>0</v>
      </c>
    </row>
    <row r="1125" customHeight="1" spans="1:15">
      <c r="A1125" s="4" t="str">
        <f>IF(B1125="","",IF(A1125&lt;&gt;"",A1125,#REF!))</f>
        <v/>
      </c>
      <c r="B1125" s="5"/>
      <c r="C1125" s="6" t="str">
        <f ca="1" t="shared" si="85"/>
        <v/>
      </c>
      <c r="D1125" s="7"/>
      <c r="E1125" s="7"/>
      <c r="F1125" s="7"/>
      <c r="G1125" s="5"/>
      <c r="H1125" s="7"/>
      <c r="I1125" s="4">
        <f t="shared" si="86"/>
        <v>0</v>
      </c>
      <c r="J1125" s="5"/>
      <c r="K1125" s="4">
        <f t="shared" si="87"/>
        <v>0</v>
      </c>
      <c r="L1125" s="8"/>
      <c r="M1125" s="4">
        <f t="shared" si="88"/>
        <v>0</v>
      </c>
      <c r="N1125" s="8"/>
      <c r="O1125" s="4">
        <f t="shared" si="89"/>
        <v>0</v>
      </c>
    </row>
    <row r="1126" customHeight="1" spans="1:15">
      <c r="A1126" s="4" t="str">
        <f>IF(B1126="","",IF(A1126&lt;&gt;"",A1126,#REF!))</f>
        <v/>
      </c>
      <c r="B1126" s="5"/>
      <c r="C1126" s="6" t="str">
        <f ca="1" t="shared" si="85"/>
        <v/>
      </c>
      <c r="D1126" s="7"/>
      <c r="E1126" s="7"/>
      <c r="F1126" s="7"/>
      <c r="G1126" s="5"/>
      <c r="H1126" s="7"/>
      <c r="I1126" s="4">
        <f t="shared" si="86"/>
        <v>0</v>
      </c>
      <c r="J1126" s="5"/>
      <c r="K1126" s="4">
        <f t="shared" si="87"/>
        <v>0</v>
      </c>
      <c r="L1126" s="8"/>
      <c r="M1126" s="4">
        <f t="shared" si="88"/>
        <v>0</v>
      </c>
      <c r="N1126" s="8"/>
      <c r="O1126" s="4">
        <f t="shared" si="89"/>
        <v>0</v>
      </c>
    </row>
    <row r="1127" customHeight="1" spans="1:15">
      <c r="A1127" s="4" t="str">
        <f>IF(B1127="","",IF(A1127&lt;&gt;"",A1127,#REF!))</f>
        <v/>
      </c>
      <c r="B1127" s="5"/>
      <c r="C1127" s="6" t="str">
        <f ca="1" t="shared" si="85"/>
        <v/>
      </c>
      <c r="D1127" s="7"/>
      <c r="E1127" s="7"/>
      <c r="F1127" s="7"/>
      <c r="G1127" s="5"/>
      <c r="H1127" s="7"/>
      <c r="I1127" s="4">
        <f t="shared" si="86"/>
        <v>0</v>
      </c>
      <c r="J1127" s="5"/>
      <c r="K1127" s="4">
        <f t="shared" si="87"/>
        <v>0</v>
      </c>
      <c r="L1127" s="8"/>
      <c r="M1127" s="4">
        <f t="shared" si="88"/>
        <v>0</v>
      </c>
      <c r="N1127" s="8"/>
      <c r="O1127" s="4">
        <f t="shared" si="89"/>
        <v>0</v>
      </c>
    </row>
    <row r="1128" customHeight="1" spans="1:15">
      <c r="A1128" s="4" t="str">
        <f>IF(B1128="","",IF(A1128&lt;&gt;"",A1128,#REF!))</f>
        <v/>
      </c>
      <c r="B1128" s="5"/>
      <c r="C1128" s="6" t="str">
        <f ca="1" t="shared" si="85"/>
        <v/>
      </c>
      <c r="D1128" s="7"/>
      <c r="E1128" s="7"/>
      <c r="F1128" s="7"/>
      <c r="G1128" s="5"/>
      <c r="H1128" s="7"/>
      <c r="I1128" s="4">
        <f t="shared" si="86"/>
        <v>0</v>
      </c>
      <c r="J1128" s="5"/>
      <c r="K1128" s="4">
        <f t="shared" si="87"/>
        <v>0</v>
      </c>
      <c r="L1128" s="8"/>
      <c r="M1128" s="4">
        <f t="shared" si="88"/>
        <v>0</v>
      </c>
      <c r="N1128" s="8"/>
      <c r="O1128" s="4">
        <f t="shared" si="89"/>
        <v>0</v>
      </c>
    </row>
    <row r="1129" customHeight="1" spans="1:15">
      <c r="A1129" s="4" t="str">
        <f>IF(B1129="","",IF(A1129&lt;&gt;"",A1129,#REF!))</f>
        <v/>
      </c>
      <c r="B1129" s="5"/>
      <c r="C1129" s="6" t="str">
        <f ca="1" t="shared" si="85"/>
        <v/>
      </c>
      <c r="D1129" s="7"/>
      <c r="E1129" s="7"/>
      <c r="F1129" s="7"/>
      <c r="G1129" s="5"/>
      <c r="H1129" s="7"/>
      <c r="I1129" s="4">
        <f t="shared" si="86"/>
        <v>0</v>
      </c>
      <c r="J1129" s="5"/>
      <c r="K1129" s="4">
        <f t="shared" si="87"/>
        <v>0</v>
      </c>
      <c r="L1129" s="8"/>
      <c r="M1129" s="4">
        <f t="shared" si="88"/>
        <v>0</v>
      </c>
      <c r="N1129" s="8"/>
      <c r="O1129" s="4">
        <f t="shared" si="89"/>
        <v>0</v>
      </c>
    </row>
    <row r="1130" customHeight="1" spans="1:15">
      <c r="A1130" s="4" t="str">
        <f>IF(B1130="","",IF(A1130&lt;&gt;"",A1130,#REF!))</f>
        <v/>
      </c>
      <c r="B1130" s="5"/>
      <c r="C1130" s="6" t="str">
        <f ca="1" t="shared" si="85"/>
        <v/>
      </c>
      <c r="D1130" s="7"/>
      <c r="E1130" s="7"/>
      <c r="F1130" s="7"/>
      <c r="G1130" s="5"/>
      <c r="H1130" s="7"/>
      <c r="I1130" s="4">
        <f t="shared" si="86"/>
        <v>0</v>
      </c>
      <c r="J1130" s="5"/>
      <c r="K1130" s="4">
        <f t="shared" si="87"/>
        <v>0</v>
      </c>
      <c r="L1130" s="8"/>
      <c r="M1130" s="4">
        <f t="shared" si="88"/>
        <v>0</v>
      </c>
      <c r="N1130" s="8"/>
      <c r="O1130" s="4">
        <f t="shared" si="89"/>
        <v>0</v>
      </c>
    </row>
    <row r="1131" customHeight="1" spans="1:15">
      <c r="A1131" s="4" t="str">
        <f>IF(B1131="","",IF(A1131&lt;&gt;"",A1131,#REF!))</f>
        <v/>
      </c>
      <c r="B1131" s="5"/>
      <c r="C1131" s="6" t="str">
        <f ca="1" t="shared" si="85"/>
        <v/>
      </c>
      <c r="D1131" s="7"/>
      <c r="E1131" s="7"/>
      <c r="F1131" s="7"/>
      <c r="G1131" s="5"/>
      <c r="H1131" s="7"/>
      <c r="I1131" s="4">
        <f t="shared" si="86"/>
        <v>0</v>
      </c>
      <c r="J1131" s="5"/>
      <c r="K1131" s="4">
        <f t="shared" si="87"/>
        <v>0</v>
      </c>
      <c r="L1131" s="8"/>
      <c r="M1131" s="4">
        <f t="shared" si="88"/>
        <v>0</v>
      </c>
      <c r="N1131" s="8"/>
      <c r="O1131" s="4">
        <f t="shared" si="89"/>
        <v>0</v>
      </c>
    </row>
    <row r="1132" customHeight="1" spans="1:15">
      <c r="A1132" s="4" t="str">
        <f>IF(B1132="","",IF(A1132&lt;&gt;"",A1132,#REF!))</f>
        <v/>
      </c>
      <c r="B1132" s="5"/>
      <c r="C1132" s="6" t="str">
        <f ca="1" t="shared" si="85"/>
        <v/>
      </c>
      <c r="D1132" s="7"/>
      <c r="E1132" s="7"/>
      <c r="F1132" s="7"/>
      <c r="G1132" s="5"/>
      <c r="H1132" s="7"/>
      <c r="I1132" s="4">
        <f t="shared" si="86"/>
        <v>0</v>
      </c>
      <c r="J1132" s="5"/>
      <c r="K1132" s="4">
        <f t="shared" si="87"/>
        <v>0</v>
      </c>
      <c r="L1132" s="8"/>
      <c r="M1132" s="4">
        <f t="shared" si="88"/>
        <v>0</v>
      </c>
      <c r="N1132" s="8"/>
      <c r="O1132" s="4">
        <f t="shared" si="89"/>
        <v>0</v>
      </c>
    </row>
    <row r="1133" customHeight="1" spans="1:15">
      <c r="A1133" s="4" t="str">
        <f>IF(B1133="","",IF(A1133&lt;&gt;"",A1133,#REF!))</f>
        <v/>
      </c>
      <c r="B1133" s="5"/>
      <c r="C1133" s="6" t="str">
        <f ca="1" t="shared" si="85"/>
        <v/>
      </c>
      <c r="D1133" s="7"/>
      <c r="E1133" s="7"/>
      <c r="F1133" s="7"/>
      <c r="G1133" s="5"/>
      <c r="H1133" s="7"/>
      <c r="I1133" s="4">
        <f t="shared" si="86"/>
        <v>0</v>
      </c>
      <c r="J1133" s="5"/>
      <c r="K1133" s="4">
        <f t="shared" si="87"/>
        <v>0</v>
      </c>
      <c r="L1133" s="8"/>
      <c r="M1133" s="4">
        <f t="shared" si="88"/>
        <v>0</v>
      </c>
      <c r="N1133" s="8"/>
      <c r="O1133" s="4">
        <f t="shared" si="89"/>
        <v>0</v>
      </c>
    </row>
    <row r="1134" customHeight="1" spans="1:15">
      <c r="A1134" s="4" t="str">
        <f>IF(B1134="","",IF(A1134&lt;&gt;"",A1134,#REF!))</f>
        <v/>
      </c>
      <c r="B1134" s="5"/>
      <c r="C1134" s="6" t="str">
        <f ca="1" t="shared" si="85"/>
        <v/>
      </c>
      <c r="D1134" s="7"/>
      <c r="E1134" s="7"/>
      <c r="F1134" s="7"/>
      <c r="G1134" s="5"/>
      <c r="H1134" s="7"/>
      <c r="I1134" s="4">
        <f t="shared" si="86"/>
        <v>0</v>
      </c>
      <c r="J1134" s="5"/>
      <c r="K1134" s="4">
        <f t="shared" si="87"/>
        <v>0</v>
      </c>
      <c r="L1134" s="8"/>
      <c r="M1134" s="4">
        <f t="shared" si="88"/>
        <v>0</v>
      </c>
      <c r="N1134" s="8"/>
      <c r="O1134" s="4">
        <f t="shared" si="89"/>
        <v>0</v>
      </c>
    </row>
    <row r="1135" customHeight="1" spans="1:15">
      <c r="A1135" s="4" t="str">
        <f>IF(B1135="","",IF(A1135&lt;&gt;"",A1135,#REF!))</f>
        <v/>
      </c>
      <c r="B1135" s="5"/>
      <c r="C1135" s="6" t="str">
        <f ca="1" t="shared" si="85"/>
        <v/>
      </c>
      <c r="D1135" s="7"/>
      <c r="E1135" s="7"/>
      <c r="F1135" s="7"/>
      <c r="G1135" s="5"/>
      <c r="H1135" s="7"/>
      <c r="I1135" s="4">
        <f t="shared" si="86"/>
        <v>0</v>
      </c>
      <c r="J1135" s="5"/>
      <c r="K1135" s="4">
        <f t="shared" si="87"/>
        <v>0</v>
      </c>
      <c r="L1135" s="8"/>
      <c r="M1135" s="4">
        <f t="shared" si="88"/>
        <v>0</v>
      </c>
      <c r="N1135" s="8"/>
      <c r="O1135" s="4">
        <f t="shared" si="89"/>
        <v>0</v>
      </c>
    </row>
    <row r="1136" customHeight="1" spans="1:15">
      <c r="A1136" s="4" t="str">
        <f>IF(B1136="","",IF(A1136&lt;&gt;"",A1136,#REF!))</f>
        <v/>
      </c>
      <c r="B1136" s="5"/>
      <c r="C1136" s="6" t="str">
        <f ca="1" t="shared" si="85"/>
        <v/>
      </c>
      <c r="D1136" s="7"/>
      <c r="E1136" s="7"/>
      <c r="F1136" s="7"/>
      <c r="G1136" s="5"/>
      <c r="H1136" s="7"/>
      <c r="I1136" s="4">
        <f t="shared" si="86"/>
        <v>0</v>
      </c>
      <c r="J1136" s="5"/>
      <c r="K1136" s="4">
        <f t="shared" si="87"/>
        <v>0</v>
      </c>
      <c r="L1136" s="8"/>
      <c r="M1136" s="4">
        <f t="shared" si="88"/>
        <v>0</v>
      </c>
      <c r="N1136" s="8"/>
      <c r="O1136" s="4">
        <f t="shared" si="89"/>
        <v>0</v>
      </c>
    </row>
    <row r="1137" customHeight="1" spans="1:15">
      <c r="A1137" s="4" t="str">
        <f>IF(B1137="","",IF(A1137&lt;&gt;"",A1137,#REF!))</f>
        <v/>
      </c>
      <c r="B1137" s="5"/>
      <c r="C1137" s="6" t="str">
        <f ca="1" t="shared" si="85"/>
        <v/>
      </c>
      <c r="D1137" s="7"/>
      <c r="E1137" s="7"/>
      <c r="F1137" s="7"/>
      <c r="G1137" s="5"/>
      <c r="H1137" s="7"/>
      <c r="I1137" s="4">
        <f t="shared" si="86"/>
        <v>0</v>
      </c>
      <c r="J1137" s="5"/>
      <c r="K1137" s="4">
        <f t="shared" si="87"/>
        <v>0</v>
      </c>
      <c r="L1137" s="8"/>
      <c r="M1137" s="4">
        <f t="shared" si="88"/>
        <v>0</v>
      </c>
      <c r="N1137" s="8"/>
      <c r="O1137" s="4">
        <f t="shared" si="89"/>
        <v>0</v>
      </c>
    </row>
    <row r="1138" customHeight="1" spans="1:15">
      <c r="A1138" s="4" t="str">
        <f>IF(B1138="","",IF(A1138&lt;&gt;"",A1138,#REF!))</f>
        <v/>
      </c>
      <c r="B1138" s="5"/>
      <c r="C1138" s="6" t="str">
        <f ca="1" t="shared" si="85"/>
        <v/>
      </c>
      <c r="D1138" s="7"/>
      <c r="E1138" s="7"/>
      <c r="F1138" s="7"/>
      <c r="G1138" s="5"/>
      <c r="H1138" s="7"/>
      <c r="I1138" s="4">
        <f t="shared" si="86"/>
        <v>0</v>
      </c>
      <c r="J1138" s="5"/>
      <c r="K1138" s="4">
        <f t="shared" si="87"/>
        <v>0</v>
      </c>
      <c r="L1138" s="8"/>
      <c r="M1138" s="4">
        <f t="shared" si="88"/>
        <v>0</v>
      </c>
      <c r="N1138" s="8"/>
      <c r="O1138" s="4">
        <f t="shared" si="89"/>
        <v>0</v>
      </c>
    </row>
    <row r="1139" customHeight="1" spans="1:15">
      <c r="A1139" s="4" t="str">
        <f>IF(B1139="","",IF(A1139&lt;&gt;"",A1139,#REF!))</f>
        <v/>
      </c>
      <c r="B1139" s="5"/>
      <c r="C1139" s="6" t="str">
        <f ca="1" t="shared" si="85"/>
        <v/>
      </c>
      <c r="D1139" s="7"/>
      <c r="E1139" s="7"/>
      <c r="F1139" s="7"/>
      <c r="G1139" s="5"/>
      <c r="H1139" s="7"/>
      <c r="I1139" s="4">
        <f t="shared" si="86"/>
        <v>0</v>
      </c>
      <c r="J1139" s="5"/>
      <c r="K1139" s="4">
        <f t="shared" si="87"/>
        <v>0</v>
      </c>
      <c r="L1139" s="8"/>
      <c r="M1139" s="4">
        <f t="shared" si="88"/>
        <v>0</v>
      </c>
      <c r="N1139" s="8"/>
      <c r="O1139" s="4">
        <f t="shared" si="89"/>
        <v>0</v>
      </c>
    </row>
    <row r="1140" customHeight="1" spans="1:15">
      <c r="A1140" s="4" t="str">
        <f>IF(B1140="","",IF(A1140&lt;&gt;"",A1140,#REF!))</f>
        <v/>
      </c>
      <c r="B1140" s="5"/>
      <c r="C1140" s="6" t="str">
        <f ca="1" t="shared" si="85"/>
        <v/>
      </c>
      <c r="D1140" s="7"/>
      <c r="E1140" s="7"/>
      <c r="F1140" s="7"/>
      <c r="G1140" s="5"/>
      <c r="H1140" s="7"/>
      <c r="I1140" s="4">
        <f t="shared" si="86"/>
        <v>0</v>
      </c>
      <c r="J1140" s="5"/>
      <c r="K1140" s="4">
        <f t="shared" si="87"/>
        <v>0</v>
      </c>
      <c r="L1140" s="8"/>
      <c r="M1140" s="4">
        <f t="shared" si="88"/>
        <v>0</v>
      </c>
      <c r="N1140" s="8"/>
      <c r="O1140" s="4">
        <f t="shared" si="89"/>
        <v>0</v>
      </c>
    </row>
    <row r="1141" customHeight="1" spans="1:15">
      <c r="A1141" s="4" t="str">
        <f>IF(B1141="","",IF(A1141&lt;&gt;"",A1141,#REF!))</f>
        <v/>
      </c>
      <c r="B1141" s="5"/>
      <c r="C1141" s="6" t="str">
        <f ca="1" t="shared" si="85"/>
        <v/>
      </c>
      <c r="D1141" s="7"/>
      <c r="E1141" s="7"/>
      <c r="F1141" s="7"/>
      <c r="G1141" s="5"/>
      <c r="H1141" s="7"/>
      <c r="I1141" s="4">
        <f t="shared" si="86"/>
        <v>0</v>
      </c>
      <c r="J1141" s="5"/>
      <c r="K1141" s="4">
        <f t="shared" si="87"/>
        <v>0</v>
      </c>
      <c r="L1141" s="8"/>
      <c r="M1141" s="4">
        <f t="shared" si="88"/>
        <v>0</v>
      </c>
      <c r="N1141" s="8"/>
      <c r="O1141" s="4">
        <f t="shared" si="89"/>
        <v>0</v>
      </c>
    </row>
    <row r="1142" customHeight="1" spans="1:15">
      <c r="A1142" s="4" t="str">
        <f>IF(B1142="","",IF(A1142&lt;&gt;"",A1142,#REF!))</f>
        <v/>
      </c>
      <c r="B1142" s="5"/>
      <c r="C1142" s="6" t="str">
        <f ca="1" t="shared" si="85"/>
        <v/>
      </c>
      <c r="D1142" s="7"/>
      <c r="E1142" s="7"/>
      <c r="F1142" s="7"/>
      <c r="G1142" s="5"/>
      <c r="H1142" s="7"/>
      <c r="I1142" s="4">
        <f t="shared" si="86"/>
        <v>0</v>
      </c>
      <c r="J1142" s="5"/>
      <c r="K1142" s="4">
        <f t="shared" si="87"/>
        <v>0</v>
      </c>
      <c r="L1142" s="8"/>
      <c r="M1142" s="4">
        <f t="shared" si="88"/>
        <v>0</v>
      </c>
      <c r="N1142" s="8"/>
      <c r="O1142" s="4">
        <f t="shared" si="89"/>
        <v>0</v>
      </c>
    </row>
    <row r="1143" customHeight="1" spans="1:15">
      <c r="A1143" s="4" t="str">
        <f>IF(B1143="","",IF(A1143&lt;&gt;"",A1143,#REF!))</f>
        <v/>
      </c>
      <c r="B1143" s="5"/>
      <c r="C1143" s="6" t="str">
        <f ca="1" t="shared" si="85"/>
        <v/>
      </c>
      <c r="D1143" s="7"/>
      <c r="E1143" s="7"/>
      <c r="F1143" s="7"/>
      <c r="G1143" s="5"/>
      <c r="H1143" s="7"/>
      <c r="I1143" s="4">
        <f t="shared" si="86"/>
        <v>0</v>
      </c>
      <c r="J1143" s="5"/>
      <c r="K1143" s="4">
        <f t="shared" si="87"/>
        <v>0</v>
      </c>
      <c r="L1143" s="8"/>
      <c r="M1143" s="4">
        <f t="shared" si="88"/>
        <v>0</v>
      </c>
      <c r="N1143" s="8"/>
      <c r="O1143" s="4">
        <f t="shared" si="89"/>
        <v>0</v>
      </c>
    </row>
    <row r="1144" customHeight="1" spans="1:15">
      <c r="A1144" s="4" t="str">
        <f>IF(B1144="","",IF(A1144&lt;&gt;"",A1144,#REF!))</f>
        <v/>
      </c>
      <c r="B1144" s="5"/>
      <c r="C1144" s="6" t="str">
        <f ca="1" t="shared" si="85"/>
        <v/>
      </c>
      <c r="D1144" s="7"/>
      <c r="E1144" s="7"/>
      <c r="F1144" s="7"/>
      <c r="G1144" s="5"/>
      <c r="H1144" s="7"/>
      <c r="I1144" s="4">
        <f t="shared" si="86"/>
        <v>0</v>
      </c>
      <c r="J1144" s="5"/>
      <c r="K1144" s="4">
        <f t="shared" si="87"/>
        <v>0</v>
      </c>
      <c r="L1144" s="8"/>
      <c r="M1144" s="4">
        <f t="shared" si="88"/>
        <v>0</v>
      </c>
      <c r="N1144" s="8"/>
      <c r="O1144" s="4">
        <f t="shared" si="89"/>
        <v>0</v>
      </c>
    </row>
    <row r="1145" customHeight="1" spans="1:15">
      <c r="A1145" s="4" t="str">
        <f>IF(B1145="","",IF(A1145&lt;&gt;"",A1145,#REF!))</f>
        <v/>
      </c>
      <c r="B1145" s="5"/>
      <c r="C1145" s="6" t="str">
        <f ca="1" t="shared" si="85"/>
        <v/>
      </c>
      <c r="D1145" s="7"/>
      <c r="E1145" s="7"/>
      <c r="F1145" s="7"/>
      <c r="G1145" s="5"/>
      <c r="H1145" s="7"/>
      <c r="I1145" s="4">
        <f t="shared" si="86"/>
        <v>0</v>
      </c>
      <c r="J1145" s="5"/>
      <c r="K1145" s="4">
        <f t="shared" si="87"/>
        <v>0</v>
      </c>
      <c r="L1145" s="8"/>
      <c r="M1145" s="4">
        <f t="shared" si="88"/>
        <v>0</v>
      </c>
      <c r="N1145" s="8"/>
      <c r="O1145" s="4">
        <f t="shared" si="89"/>
        <v>0</v>
      </c>
    </row>
    <row r="1146" customHeight="1" spans="1:15">
      <c r="A1146" s="4" t="str">
        <f>IF(B1146="","",IF(A1146&lt;&gt;"",A1146,#REF!))</f>
        <v/>
      </c>
      <c r="B1146" s="5"/>
      <c r="C1146" s="6" t="str">
        <f ca="1" t="shared" si="85"/>
        <v/>
      </c>
      <c r="D1146" s="7"/>
      <c r="E1146" s="7"/>
      <c r="F1146" s="7"/>
      <c r="G1146" s="5"/>
      <c r="H1146" s="7"/>
      <c r="I1146" s="4">
        <f t="shared" si="86"/>
        <v>0</v>
      </c>
      <c r="J1146" s="5"/>
      <c r="K1146" s="4">
        <f t="shared" si="87"/>
        <v>0</v>
      </c>
      <c r="L1146" s="8"/>
      <c r="M1146" s="4">
        <f t="shared" si="88"/>
        <v>0</v>
      </c>
      <c r="N1146" s="8"/>
      <c r="O1146" s="4">
        <f t="shared" si="89"/>
        <v>0</v>
      </c>
    </row>
    <row r="1147" customHeight="1" spans="1:15">
      <c r="A1147" s="4" t="str">
        <f>IF(B1147="","",IF(A1147&lt;&gt;"",A1147,#REF!))</f>
        <v/>
      </c>
      <c r="B1147" s="5"/>
      <c r="C1147" s="6" t="str">
        <f ca="1" t="shared" si="85"/>
        <v/>
      </c>
      <c r="D1147" s="7"/>
      <c r="E1147" s="7"/>
      <c r="F1147" s="7"/>
      <c r="G1147" s="5"/>
      <c r="H1147" s="7"/>
      <c r="I1147" s="4">
        <f t="shared" si="86"/>
        <v>0</v>
      </c>
      <c r="J1147" s="5"/>
      <c r="K1147" s="4">
        <f t="shared" si="87"/>
        <v>0</v>
      </c>
      <c r="L1147" s="8"/>
      <c r="M1147" s="4">
        <f t="shared" si="88"/>
        <v>0</v>
      </c>
      <c r="N1147" s="8"/>
      <c r="O1147" s="4">
        <f t="shared" si="89"/>
        <v>0</v>
      </c>
    </row>
    <row r="1148" customHeight="1" spans="1:15">
      <c r="A1148" s="4" t="str">
        <f>IF(B1148="","",IF(A1148&lt;&gt;"",A1148,#REF!))</f>
        <v/>
      </c>
      <c r="B1148" s="5"/>
      <c r="C1148" s="6" t="str">
        <f ca="1" t="shared" si="85"/>
        <v/>
      </c>
      <c r="D1148" s="7"/>
      <c r="E1148" s="7"/>
      <c r="F1148" s="7"/>
      <c r="G1148" s="5"/>
      <c r="H1148" s="7"/>
      <c r="I1148" s="4">
        <f t="shared" si="86"/>
        <v>0</v>
      </c>
      <c r="J1148" s="5"/>
      <c r="K1148" s="4">
        <f t="shared" si="87"/>
        <v>0</v>
      </c>
      <c r="L1148" s="8"/>
      <c r="M1148" s="4">
        <f t="shared" si="88"/>
        <v>0</v>
      </c>
      <c r="N1148" s="8"/>
      <c r="O1148" s="4">
        <f t="shared" si="89"/>
        <v>0</v>
      </c>
    </row>
    <row r="1149" customHeight="1" spans="1:15">
      <c r="A1149" s="4" t="str">
        <f>IF(B1149="","",IF(A1149&lt;&gt;"",A1149,#REF!))</f>
        <v/>
      </c>
      <c r="B1149" s="5"/>
      <c r="C1149" s="6" t="str">
        <f ca="1" t="shared" si="85"/>
        <v/>
      </c>
      <c r="D1149" s="7"/>
      <c r="E1149" s="7"/>
      <c r="F1149" s="7"/>
      <c r="G1149" s="5"/>
      <c r="H1149" s="7"/>
      <c r="I1149" s="4">
        <f t="shared" si="86"/>
        <v>0</v>
      </c>
      <c r="J1149" s="5"/>
      <c r="K1149" s="4">
        <f t="shared" si="87"/>
        <v>0</v>
      </c>
      <c r="L1149" s="8"/>
      <c r="M1149" s="4">
        <f t="shared" si="88"/>
        <v>0</v>
      </c>
      <c r="N1149" s="8"/>
      <c r="O1149" s="4">
        <f t="shared" si="89"/>
        <v>0</v>
      </c>
    </row>
    <row r="1150" customHeight="1" spans="1:15">
      <c r="A1150" s="4" t="str">
        <f>IF(B1150="","",IF(A1150&lt;&gt;"",A1150,#REF!))</f>
        <v/>
      </c>
      <c r="B1150" s="5"/>
      <c r="C1150" s="6" t="str">
        <f ca="1" t="shared" si="85"/>
        <v/>
      </c>
      <c r="D1150" s="7"/>
      <c r="E1150" s="7"/>
      <c r="F1150" s="7"/>
      <c r="G1150" s="5"/>
      <c r="H1150" s="7"/>
      <c r="I1150" s="4">
        <f t="shared" si="86"/>
        <v>0</v>
      </c>
      <c r="J1150" s="5"/>
      <c r="K1150" s="4">
        <f t="shared" si="87"/>
        <v>0</v>
      </c>
      <c r="L1150" s="8"/>
      <c r="M1150" s="4">
        <f t="shared" si="88"/>
        <v>0</v>
      </c>
      <c r="N1150" s="8"/>
      <c r="O1150" s="4">
        <f t="shared" si="89"/>
        <v>0</v>
      </c>
    </row>
    <row r="1151" customHeight="1" spans="1:15">
      <c r="A1151" s="4" t="str">
        <f>IF(B1151="","",IF(A1151&lt;&gt;"",A1151,#REF!))</f>
        <v/>
      </c>
      <c r="B1151" s="5"/>
      <c r="C1151" s="6" t="str">
        <f ca="1" t="shared" si="85"/>
        <v/>
      </c>
      <c r="D1151" s="7"/>
      <c r="E1151" s="7"/>
      <c r="F1151" s="7"/>
      <c r="G1151" s="5"/>
      <c r="H1151" s="7"/>
      <c r="I1151" s="4">
        <f t="shared" si="86"/>
        <v>0</v>
      </c>
      <c r="J1151" s="5"/>
      <c r="K1151" s="4">
        <f t="shared" si="87"/>
        <v>0</v>
      </c>
      <c r="L1151" s="8"/>
      <c r="M1151" s="4">
        <f t="shared" si="88"/>
        <v>0</v>
      </c>
      <c r="N1151" s="8"/>
      <c r="O1151" s="4">
        <f t="shared" si="89"/>
        <v>0</v>
      </c>
    </row>
    <row r="1152" customHeight="1" spans="1:15">
      <c r="A1152" s="4" t="str">
        <f>IF(B1152="","",IF(A1152&lt;&gt;"",A1152,#REF!))</f>
        <v/>
      </c>
      <c r="B1152" s="5"/>
      <c r="C1152" s="6" t="str">
        <f ca="1" t="shared" si="85"/>
        <v/>
      </c>
      <c r="D1152" s="7"/>
      <c r="E1152" s="7"/>
      <c r="F1152" s="7"/>
      <c r="G1152" s="5"/>
      <c r="H1152" s="7"/>
      <c r="I1152" s="4">
        <f t="shared" si="86"/>
        <v>0</v>
      </c>
      <c r="J1152" s="5"/>
      <c r="K1152" s="4">
        <f t="shared" si="87"/>
        <v>0</v>
      </c>
      <c r="L1152" s="8"/>
      <c r="M1152" s="4">
        <f t="shared" si="88"/>
        <v>0</v>
      </c>
      <c r="N1152" s="8"/>
      <c r="O1152" s="4">
        <f t="shared" si="89"/>
        <v>0</v>
      </c>
    </row>
    <row r="1153" customHeight="1" spans="1:15">
      <c r="A1153" s="4" t="str">
        <f>IF(B1153="","",IF(A1153&lt;&gt;"",A1153,#REF!))</f>
        <v/>
      </c>
      <c r="B1153" s="5"/>
      <c r="C1153" s="6" t="str">
        <f ca="1" t="shared" si="85"/>
        <v/>
      </c>
      <c r="D1153" s="7"/>
      <c r="E1153" s="7"/>
      <c r="F1153" s="7"/>
      <c r="G1153" s="5"/>
      <c r="H1153" s="7"/>
      <c r="I1153" s="4">
        <f t="shared" si="86"/>
        <v>0</v>
      </c>
      <c r="J1153" s="5"/>
      <c r="K1153" s="4">
        <f t="shared" si="87"/>
        <v>0</v>
      </c>
      <c r="L1153" s="8"/>
      <c r="M1153" s="4">
        <f t="shared" si="88"/>
        <v>0</v>
      </c>
      <c r="N1153" s="8"/>
      <c r="O1153" s="4">
        <f t="shared" si="89"/>
        <v>0</v>
      </c>
    </row>
    <row r="1154" customHeight="1" spans="1:15">
      <c r="A1154" s="4" t="str">
        <f>IF(B1154="","",IF(A1154&lt;&gt;"",A1154,#REF!))</f>
        <v/>
      </c>
      <c r="B1154" s="5"/>
      <c r="C1154" s="6" t="str">
        <f ca="1" t="shared" si="85"/>
        <v/>
      </c>
      <c r="D1154" s="7"/>
      <c r="E1154" s="7"/>
      <c r="F1154" s="7"/>
      <c r="G1154" s="5"/>
      <c r="H1154" s="7"/>
      <c r="I1154" s="4">
        <f t="shared" si="86"/>
        <v>0</v>
      </c>
      <c r="J1154" s="5"/>
      <c r="K1154" s="4">
        <f t="shared" si="87"/>
        <v>0</v>
      </c>
      <c r="L1154" s="8"/>
      <c r="M1154" s="4">
        <f t="shared" si="88"/>
        <v>0</v>
      </c>
      <c r="N1154" s="8"/>
      <c r="O1154" s="4">
        <f t="shared" si="89"/>
        <v>0</v>
      </c>
    </row>
    <row r="1155" customHeight="1" spans="1:15">
      <c r="A1155" s="4" t="str">
        <f>IF(B1155="","",IF(A1155&lt;&gt;"",A1155,#REF!))</f>
        <v/>
      </c>
      <c r="B1155" s="5"/>
      <c r="C1155" s="6" t="str">
        <f ca="1" t="shared" ref="C1155:C1199" si="90">IF(B1155="","",IF(C1155&lt;&gt;"",C1155,NOW()))</f>
        <v/>
      </c>
      <c r="D1155" s="7"/>
      <c r="E1155" s="7"/>
      <c r="F1155" s="7"/>
      <c r="G1155" s="5"/>
      <c r="H1155" s="7"/>
      <c r="I1155" s="4">
        <f t="shared" ref="I1155:I1202" si="91">LEN(H1155)</f>
        <v>0</v>
      </c>
      <c r="J1155" s="5"/>
      <c r="K1155" s="4">
        <f t="shared" ref="K1155:K1202" si="92">LEN(J1155)</f>
        <v>0</v>
      </c>
      <c r="L1155" s="8"/>
      <c r="M1155" s="4">
        <f t="shared" ref="M1155:M1202" si="93">LEN(L1155)</f>
        <v>0</v>
      </c>
      <c r="N1155" s="8"/>
      <c r="O1155" s="4">
        <f t="shared" ref="O1155:O1202" si="94">LEN(N1155)</f>
        <v>0</v>
      </c>
    </row>
    <row r="1156" customHeight="1" spans="1:15">
      <c r="A1156" s="4" t="str">
        <f>IF(B1156="","",IF(A1156&lt;&gt;"",A1156,#REF!))</f>
        <v/>
      </c>
      <c r="B1156" s="5"/>
      <c r="C1156" s="6" t="str">
        <f ca="1" t="shared" si="90"/>
        <v/>
      </c>
      <c r="D1156" s="7"/>
      <c r="E1156" s="7"/>
      <c r="F1156" s="7"/>
      <c r="G1156" s="5"/>
      <c r="H1156" s="7"/>
      <c r="I1156" s="4">
        <f t="shared" si="91"/>
        <v>0</v>
      </c>
      <c r="J1156" s="5"/>
      <c r="K1156" s="4">
        <f t="shared" si="92"/>
        <v>0</v>
      </c>
      <c r="L1156" s="8"/>
      <c r="M1156" s="4">
        <f t="shared" si="93"/>
        <v>0</v>
      </c>
      <c r="N1156" s="8"/>
      <c r="O1156" s="4">
        <f t="shared" si="94"/>
        <v>0</v>
      </c>
    </row>
    <row r="1157" customHeight="1" spans="1:15">
      <c r="A1157" s="4" t="str">
        <f>IF(B1157="","",IF(A1157&lt;&gt;"",A1157,#REF!))</f>
        <v/>
      </c>
      <c r="B1157" s="5"/>
      <c r="C1157" s="6" t="str">
        <f ca="1" t="shared" si="90"/>
        <v/>
      </c>
      <c r="D1157" s="7"/>
      <c r="E1157" s="7"/>
      <c r="F1157" s="7"/>
      <c r="G1157" s="5"/>
      <c r="H1157" s="7"/>
      <c r="I1157" s="4">
        <f t="shared" si="91"/>
        <v>0</v>
      </c>
      <c r="J1157" s="5"/>
      <c r="K1157" s="4">
        <f t="shared" si="92"/>
        <v>0</v>
      </c>
      <c r="L1157" s="8"/>
      <c r="M1157" s="4">
        <f t="shared" si="93"/>
        <v>0</v>
      </c>
      <c r="N1157" s="8"/>
      <c r="O1157" s="4">
        <f t="shared" si="94"/>
        <v>0</v>
      </c>
    </row>
    <row r="1158" customHeight="1" spans="1:15">
      <c r="A1158" s="4" t="str">
        <f>IF(B1158="","",IF(A1158&lt;&gt;"",A1158,#REF!))</f>
        <v/>
      </c>
      <c r="B1158" s="5"/>
      <c r="C1158" s="6" t="str">
        <f ca="1" t="shared" si="90"/>
        <v/>
      </c>
      <c r="D1158" s="7"/>
      <c r="E1158" s="7"/>
      <c r="F1158" s="7"/>
      <c r="G1158" s="5"/>
      <c r="H1158" s="7"/>
      <c r="I1158" s="4">
        <f t="shared" si="91"/>
        <v>0</v>
      </c>
      <c r="J1158" s="5"/>
      <c r="K1158" s="4">
        <f t="shared" si="92"/>
        <v>0</v>
      </c>
      <c r="L1158" s="8"/>
      <c r="M1158" s="4">
        <f t="shared" si="93"/>
        <v>0</v>
      </c>
      <c r="N1158" s="8"/>
      <c r="O1158" s="4">
        <f t="shared" si="94"/>
        <v>0</v>
      </c>
    </row>
    <row r="1159" customHeight="1" spans="1:15">
      <c r="A1159" s="4" t="str">
        <f>IF(B1159="","",IF(A1159&lt;&gt;"",A1159,#REF!))</f>
        <v/>
      </c>
      <c r="B1159" s="5"/>
      <c r="C1159" s="6" t="str">
        <f ca="1" t="shared" si="90"/>
        <v/>
      </c>
      <c r="D1159" s="7"/>
      <c r="E1159" s="7"/>
      <c r="F1159" s="7"/>
      <c r="G1159" s="5"/>
      <c r="H1159" s="7"/>
      <c r="I1159" s="4">
        <f t="shared" si="91"/>
        <v>0</v>
      </c>
      <c r="J1159" s="5"/>
      <c r="K1159" s="4">
        <f t="shared" si="92"/>
        <v>0</v>
      </c>
      <c r="L1159" s="8"/>
      <c r="M1159" s="4">
        <f t="shared" si="93"/>
        <v>0</v>
      </c>
      <c r="N1159" s="8"/>
      <c r="O1159" s="4">
        <f t="shared" si="94"/>
        <v>0</v>
      </c>
    </row>
    <row r="1160" customHeight="1" spans="1:15">
      <c r="A1160" s="4" t="str">
        <f>IF(B1160="","",IF(A1160&lt;&gt;"",A1160,#REF!))</f>
        <v/>
      </c>
      <c r="B1160" s="5"/>
      <c r="C1160" s="6" t="str">
        <f ca="1" t="shared" si="90"/>
        <v/>
      </c>
      <c r="D1160" s="7"/>
      <c r="E1160" s="7"/>
      <c r="F1160" s="7"/>
      <c r="G1160" s="5"/>
      <c r="H1160" s="7"/>
      <c r="I1160" s="4">
        <f t="shared" si="91"/>
        <v>0</v>
      </c>
      <c r="J1160" s="5"/>
      <c r="K1160" s="4">
        <f t="shared" si="92"/>
        <v>0</v>
      </c>
      <c r="L1160" s="8"/>
      <c r="M1160" s="4">
        <f t="shared" si="93"/>
        <v>0</v>
      </c>
      <c r="N1160" s="8"/>
      <c r="O1160" s="4">
        <f t="shared" si="94"/>
        <v>0</v>
      </c>
    </row>
    <row r="1161" customHeight="1" spans="1:15">
      <c r="A1161" s="4" t="str">
        <f>IF(B1161="","",IF(A1161&lt;&gt;"",A1161,#REF!))</f>
        <v/>
      </c>
      <c r="B1161" s="5"/>
      <c r="C1161" s="6" t="str">
        <f ca="1" t="shared" si="90"/>
        <v/>
      </c>
      <c r="D1161" s="7"/>
      <c r="E1161" s="7"/>
      <c r="F1161" s="7"/>
      <c r="G1161" s="5"/>
      <c r="H1161" s="7"/>
      <c r="I1161" s="4">
        <f t="shared" si="91"/>
        <v>0</v>
      </c>
      <c r="J1161" s="5"/>
      <c r="K1161" s="4">
        <f t="shared" si="92"/>
        <v>0</v>
      </c>
      <c r="L1161" s="8"/>
      <c r="M1161" s="4">
        <f t="shared" si="93"/>
        <v>0</v>
      </c>
      <c r="N1161" s="8"/>
      <c r="O1161" s="4">
        <f t="shared" si="94"/>
        <v>0</v>
      </c>
    </row>
    <row r="1162" customHeight="1" spans="1:15">
      <c r="A1162" s="4" t="str">
        <f>IF(B1162="","",IF(A1162&lt;&gt;"",A1162,#REF!))</f>
        <v/>
      </c>
      <c r="B1162" s="5"/>
      <c r="C1162" s="6" t="str">
        <f ca="1" t="shared" si="90"/>
        <v/>
      </c>
      <c r="D1162" s="7"/>
      <c r="E1162" s="7"/>
      <c r="F1162" s="7"/>
      <c r="G1162" s="5"/>
      <c r="H1162" s="7"/>
      <c r="I1162" s="4">
        <f t="shared" si="91"/>
        <v>0</v>
      </c>
      <c r="J1162" s="5"/>
      <c r="K1162" s="4">
        <f t="shared" si="92"/>
        <v>0</v>
      </c>
      <c r="L1162" s="8"/>
      <c r="M1162" s="4">
        <f t="shared" si="93"/>
        <v>0</v>
      </c>
      <c r="N1162" s="8"/>
      <c r="O1162" s="4">
        <f t="shared" si="94"/>
        <v>0</v>
      </c>
    </row>
    <row r="1163" customHeight="1" spans="1:15">
      <c r="A1163" s="4" t="str">
        <f>IF(B1163="","",IF(A1163&lt;&gt;"",A1163,#REF!))</f>
        <v/>
      </c>
      <c r="B1163" s="5"/>
      <c r="C1163" s="6" t="str">
        <f ca="1" t="shared" si="90"/>
        <v/>
      </c>
      <c r="D1163" s="7"/>
      <c r="E1163" s="7"/>
      <c r="F1163" s="7"/>
      <c r="G1163" s="5"/>
      <c r="H1163" s="7"/>
      <c r="I1163" s="4">
        <f t="shared" si="91"/>
        <v>0</v>
      </c>
      <c r="J1163" s="5"/>
      <c r="K1163" s="4">
        <f t="shared" si="92"/>
        <v>0</v>
      </c>
      <c r="L1163" s="8"/>
      <c r="M1163" s="4">
        <f t="shared" si="93"/>
        <v>0</v>
      </c>
      <c r="N1163" s="8"/>
      <c r="O1163" s="4">
        <f t="shared" si="94"/>
        <v>0</v>
      </c>
    </row>
    <row r="1164" customHeight="1" spans="1:15">
      <c r="A1164" s="4" t="str">
        <f>IF(B1164="","",IF(A1164&lt;&gt;"",A1164,#REF!))</f>
        <v/>
      </c>
      <c r="B1164" s="5"/>
      <c r="C1164" s="6" t="str">
        <f ca="1" t="shared" si="90"/>
        <v/>
      </c>
      <c r="D1164" s="7"/>
      <c r="E1164" s="7"/>
      <c r="F1164" s="7"/>
      <c r="G1164" s="5"/>
      <c r="H1164" s="7"/>
      <c r="I1164" s="4">
        <f t="shared" si="91"/>
        <v>0</v>
      </c>
      <c r="J1164" s="5"/>
      <c r="K1164" s="4">
        <f t="shared" si="92"/>
        <v>0</v>
      </c>
      <c r="L1164" s="8"/>
      <c r="M1164" s="4">
        <f t="shared" si="93"/>
        <v>0</v>
      </c>
      <c r="N1164" s="8"/>
      <c r="O1164" s="4">
        <f t="shared" si="94"/>
        <v>0</v>
      </c>
    </row>
    <row r="1165" customHeight="1" spans="1:15">
      <c r="A1165" s="4" t="str">
        <f>IF(B1165="","",IF(A1165&lt;&gt;"",A1165,#REF!))</f>
        <v/>
      </c>
      <c r="B1165" s="5"/>
      <c r="C1165" s="6" t="str">
        <f ca="1" t="shared" si="90"/>
        <v/>
      </c>
      <c r="D1165" s="7"/>
      <c r="E1165" s="7"/>
      <c r="F1165" s="7"/>
      <c r="G1165" s="5"/>
      <c r="H1165" s="7"/>
      <c r="I1165" s="4">
        <f t="shared" si="91"/>
        <v>0</v>
      </c>
      <c r="J1165" s="5"/>
      <c r="K1165" s="4">
        <f t="shared" si="92"/>
        <v>0</v>
      </c>
      <c r="L1165" s="8"/>
      <c r="M1165" s="4">
        <f t="shared" si="93"/>
        <v>0</v>
      </c>
      <c r="N1165" s="8"/>
      <c r="O1165" s="4">
        <f t="shared" si="94"/>
        <v>0</v>
      </c>
    </row>
    <row r="1166" customHeight="1" spans="1:15">
      <c r="A1166" s="4" t="str">
        <f>IF(B1166="","",IF(A1166&lt;&gt;"",A1166,#REF!))</f>
        <v/>
      </c>
      <c r="B1166" s="5"/>
      <c r="C1166" s="6" t="str">
        <f ca="1" t="shared" si="90"/>
        <v/>
      </c>
      <c r="D1166" s="7"/>
      <c r="E1166" s="7"/>
      <c r="F1166" s="7"/>
      <c r="G1166" s="5"/>
      <c r="H1166" s="7"/>
      <c r="I1166" s="4">
        <f t="shared" si="91"/>
        <v>0</v>
      </c>
      <c r="J1166" s="5"/>
      <c r="K1166" s="4">
        <f t="shared" si="92"/>
        <v>0</v>
      </c>
      <c r="L1166" s="8"/>
      <c r="M1166" s="4">
        <f t="shared" si="93"/>
        <v>0</v>
      </c>
      <c r="N1166" s="8"/>
      <c r="O1166" s="4">
        <f t="shared" si="94"/>
        <v>0</v>
      </c>
    </row>
    <row r="1167" customHeight="1" spans="1:15">
      <c r="A1167" s="4" t="str">
        <f>IF(B1167="","",IF(A1167&lt;&gt;"",A1167,#REF!))</f>
        <v/>
      </c>
      <c r="B1167" s="5"/>
      <c r="C1167" s="6" t="str">
        <f ca="1" t="shared" si="90"/>
        <v/>
      </c>
      <c r="D1167" s="7"/>
      <c r="E1167" s="7"/>
      <c r="F1167" s="7"/>
      <c r="G1167" s="5"/>
      <c r="H1167" s="7"/>
      <c r="I1167" s="4">
        <f t="shared" si="91"/>
        <v>0</v>
      </c>
      <c r="J1167" s="5"/>
      <c r="K1167" s="4">
        <f t="shared" si="92"/>
        <v>0</v>
      </c>
      <c r="L1167" s="8"/>
      <c r="M1167" s="4">
        <f t="shared" si="93"/>
        <v>0</v>
      </c>
      <c r="N1167" s="8"/>
      <c r="O1167" s="4">
        <f t="shared" si="94"/>
        <v>0</v>
      </c>
    </row>
    <row r="1168" customHeight="1" spans="1:15">
      <c r="A1168" s="4" t="str">
        <f>IF(B1168="","",IF(A1168&lt;&gt;"",A1168,#REF!))</f>
        <v/>
      </c>
      <c r="B1168" s="5"/>
      <c r="C1168" s="6" t="str">
        <f ca="1" t="shared" si="90"/>
        <v/>
      </c>
      <c r="D1168" s="7"/>
      <c r="E1168" s="7"/>
      <c r="F1168" s="7"/>
      <c r="G1168" s="5"/>
      <c r="H1168" s="7"/>
      <c r="I1168" s="4">
        <f t="shared" si="91"/>
        <v>0</v>
      </c>
      <c r="J1168" s="5"/>
      <c r="K1168" s="4">
        <f t="shared" si="92"/>
        <v>0</v>
      </c>
      <c r="L1168" s="8"/>
      <c r="M1168" s="4">
        <f t="shared" si="93"/>
        <v>0</v>
      </c>
      <c r="N1168" s="8"/>
      <c r="O1168" s="4">
        <f t="shared" si="94"/>
        <v>0</v>
      </c>
    </row>
    <row r="1169" customHeight="1" spans="1:15">
      <c r="A1169" s="4" t="str">
        <f>IF(B1169="","",IF(A1169&lt;&gt;"",A1169,#REF!))</f>
        <v/>
      </c>
      <c r="B1169" s="5"/>
      <c r="C1169" s="6" t="str">
        <f ca="1" t="shared" si="90"/>
        <v/>
      </c>
      <c r="D1169" s="7"/>
      <c r="E1169" s="7"/>
      <c r="F1169" s="7"/>
      <c r="G1169" s="5"/>
      <c r="H1169" s="7"/>
      <c r="I1169" s="4">
        <f t="shared" si="91"/>
        <v>0</v>
      </c>
      <c r="J1169" s="5"/>
      <c r="K1169" s="4">
        <f t="shared" si="92"/>
        <v>0</v>
      </c>
      <c r="L1169" s="8"/>
      <c r="M1169" s="4">
        <f t="shared" si="93"/>
        <v>0</v>
      </c>
      <c r="N1169" s="8"/>
      <c r="O1169" s="4">
        <f t="shared" si="94"/>
        <v>0</v>
      </c>
    </row>
    <row r="1170" customHeight="1" spans="1:15">
      <c r="A1170" s="4" t="str">
        <f>IF(B1170="","",IF(A1170&lt;&gt;"",A1170,#REF!))</f>
        <v/>
      </c>
      <c r="B1170" s="5"/>
      <c r="C1170" s="6" t="str">
        <f ca="1" t="shared" si="90"/>
        <v/>
      </c>
      <c r="D1170" s="7"/>
      <c r="E1170" s="7"/>
      <c r="F1170" s="7"/>
      <c r="G1170" s="5"/>
      <c r="H1170" s="7"/>
      <c r="I1170" s="4">
        <f t="shared" si="91"/>
        <v>0</v>
      </c>
      <c r="J1170" s="5"/>
      <c r="K1170" s="4">
        <f t="shared" si="92"/>
        <v>0</v>
      </c>
      <c r="L1170" s="8"/>
      <c r="M1170" s="4">
        <f t="shared" si="93"/>
        <v>0</v>
      </c>
      <c r="N1170" s="8"/>
      <c r="O1170" s="4">
        <f t="shared" si="94"/>
        <v>0</v>
      </c>
    </row>
    <row r="1171" customHeight="1" spans="1:15">
      <c r="A1171" s="4" t="str">
        <f>IF(B1171="","",IF(A1171&lt;&gt;"",A1171,#REF!))</f>
        <v/>
      </c>
      <c r="B1171" s="5"/>
      <c r="C1171" s="6" t="str">
        <f ca="1" t="shared" si="90"/>
        <v/>
      </c>
      <c r="D1171" s="7"/>
      <c r="E1171" s="7"/>
      <c r="F1171" s="7"/>
      <c r="G1171" s="5"/>
      <c r="H1171" s="7"/>
      <c r="I1171" s="4">
        <f t="shared" si="91"/>
        <v>0</v>
      </c>
      <c r="J1171" s="5"/>
      <c r="K1171" s="4">
        <f t="shared" si="92"/>
        <v>0</v>
      </c>
      <c r="L1171" s="8"/>
      <c r="M1171" s="4">
        <f t="shared" si="93"/>
        <v>0</v>
      </c>
      <c r="N1171" s="8"/>
      <c r="O1171" s="4">
        <f t="shared" si="94"/>
        <v>0</v>
      </c>
    </row>
    <row r="1172" customHeight="1" spans="1:15">
      <c r="A1172" s="4" t="str">
        <f>IF(B1172="","",IF(A1172&lt;&gt;"",A1172,#REF!))</f>
        <v/>
      </c>
      <c r="B1172" s="5"/>
      <c r="C1172" s="6" t="str">
        <f ca="1" t="shared" si="90"/>
        <v/>
      </c>
      <c r="D1172" s="7"/>
      <c r="E1172" s="7"/>
      <c r="F1172" s="7"/>
      <c r="G1172" s="5"/>
      <c r="H1172" s="7"/>
      <c r="I1172" s="4">
        <f t="shared" si="91"/>
        <v>0</v>
      </c>
      <c r="J1172" s="5"/>
      <c r="K1172" s="4">
        <f t="shared" si="92"/>
        <v>0</v>
      </c>
      <c r="L1172" s="8"/>
      <c r="M1172" s="4">
        <f t="shared" si="93"/>
        <v>0</v>
      </c>
      <c r="N1172" s="8"/>
      <c r="O1172" s="4">
        <f t="shared" si="94"/>
        <v>0</v>
      </c>
    </row>
    <row r="1173" customHeight="1" spans="1:15">
      <c r="A1173" s="4" t="str">
        <f>IF(B1173="","",IF(A1173&lt;&gt;"",A1173,#REF!))</f>
        <v/>
      </c>
      <c r="B1173" s="5"/>
      <c r="C1173" s="6" t="str">
        <f ca="1" t="shared" si="90"/>
        <v/>
      </c>
      <c r="D1173" s="7"/>
      <c r="E1173" s="7"/>
      <c r="F1173" s="7"/>
      <c r="G1173" s="5"/>
      <c r="H1173" s="7"/>
      <c r="I1173" s="4">
        <f t="shared" si="91"/>
        <v>0</v>
      </c>
      <c r="J1173" s="5"/>
      <c r="K1173" s="4">
        <f t="shared" si="92"/>
        <v>0</v>
      </c>
      <c r="L1173" s="8"/>
      <c r="M1173" s="4">
        <f t="shared" si="93"/>
        <v>0</v>
      </c>
      <c r="N1173" s="8"/>
      <c r="O1173" s="4">
        <f t="shared" si="94"/>
        <v>0</v>
      </c>
    </row>
    <row r="1174" customHeight="1" spans="1:15">
      <c r="A1174" s="4" t="str">
        <f>IF(B1174="","",IF(A1174&lt;&gt;"",A1174,#REF!))</f>
        <v/>
      </c>
      <c r="B1174" s="5"/>
      <c r="C1174" s="6" t="str">
        <f ca="1" t="shared" si="90"/>
        <v/>
      </c>
      <c r="D1174" s="7"/>
      <c r="E1174" s="7"/>
      <c r="F1174" s="7"/>
      <c r="G1174" s="5"/>
      <c r="H1174" s="7"/>
      <c r="I1174" s="4">
        <f t="shared" si="91"/>
        <v>0</v>
      </c>
      <c r="J1174" s="5"/>
      <c r="K1174" s="4">
        <f t="shared" si="92"/>
        <v>0</v>
      </c>
      <c r="L1174" s="8"/>
      <c r="M1174" s="4">
        <f t="shared" si="93"/>
        <v>0</v>
      </c>
      <c r="N1174" s="8"/>
      <c r="O1174" s="4">
        <f t="shared" si="94"/>
        <v>0</v>
      </c>
    </row>
    <row r="1175" customHeight="1" spans="1:15">
      <c r="A1175" s="4" t="str">
        <f>IF(B1175="","",IF(A1175&lt;&gt;"",A1175,#REF!))</f>
        <v/>
      </c>
      <c r="B1175" s="5"/>
      <c r="C1175" s="6" t="str">
        <f ca="1" t="shared" si="90"/>
        <v/>
      </c>
      <c r="D1175" s="7"/>
      <c r="E1175" s="7"/>
      <c r="F1175" s="7"/>
      <c r="G1175" s="5"/>
      <c r="H1175" s="7"/>
      <c r="I1175" s="4">
        <f t="shared" si="91"/>
        <v>0</v>
      </c>
      <c r="J1175" s="5"/>
      <c r="K1175" s="4">
        <f t="shared" si="92"/>
        <v>0</v>
      </c>
      <c r="L1175" s="8"/>
      <c r="M1175" s="4">
        <f t="shared" si="93"/>
        <v>0</v>
      </c>
      <c r="N1175" s="8"/>
      <c r="O1175" s="4">
        <f t="shared" si="94"/>
        <v>0</v>
      </c>
    </row>
    <row r="1176" customHeight="1" spans="1:15">
      <c r="A1176" s="4" t="str">
        <f>IF(B1176="","",IF(A1176&lt;&gt;"",A1176,#REF!))</f>
        <v/>
      </c>
      <c r="B1176" s="5"/>
      <c r="C1176" s="6" t="str">
        <f ca="1" t="shared" si="90"/>
        <v/>
      </c>
      <c r="D1176" s="7"/>
      <c r="E1176" s="7"/>
      <c r="F1176" s="7"/>
      <c r="G1176" s="5"/>
      <c r="H1176" s="7"/>
      <c r="I1176" s="4">
        <f t="shared" si="91"/>
        <v>0</v>
      </c>
      <c r="J1176" s="5"/>
      <c r="K1176" s="4">
        <f t="shared" si="92"/>
        <v>0</v>
      </c>
      <c r="L1176" s="8"/>
      <c r="M1176" s="4">
        <f t="shared" si="93"/>
        <v>0</v>
      </c>
      <c r="N1176" s="8"/>
      <c r="O1176" s="4">
        <f t="shared" si="94"/>
        <v>0</v>
      </c>
    </row>
    <row r="1177" customHeight="1" spans="1:15">
      <c r="A1177" s="4" t="str">
        <f>IF(B1177="","",IF(A1177&lt;&gt;"",A1177,#REF!))</f>
        <v/>
      </c>
      <c r="B1177" s="5"/>
      <c r="C1177" s="6" t="str">
        <f ca="1" t="shared" si="90"/>
        <v/>
      </c>
      <c r="D1177" s="7"/>
      <c r="E1177" s="7"/>
      <c r="F1177" s="7"/>
      <c r="G1177" s="5"/>
      <c r="H1177" s="7"/>
      <c r="I1177" s="4">
        <f t="shared" si="91"/>
        <v>0</v>
      </c>
      <c r="J1177" s="5"/>
      <c r="K1177" s="4">
        <f t="shared" si="92"/>
        <v>0</v>
      </c>
      <c r="L1177" s="8"/>
      <c r="M1177" s="4">
        <f t="shared" si="93"/>
        <v>0</v>
      </c>
      <c r="N1177" s="8"/>
      <c r="O1177" s="4">
        <f t="shared" si="94"/>
        <v>0</v>
      </c>
    </row>
    <row r="1178" customHeight="1" spans="1:15">
      <c r="A1178" s="4" t="str">
        <f>IF(B1178="","",IF(A1178&lt;&gt;"",A1178,#REF!))</f>
        <v/>
      </c>
      <c r="B1178" s="5"/>
      <c r="C1178" s="6" t="str">
        <f ca="1" t="shared" si="90"/>
        <v/>
      </c>
      <c r="D1178" s="7"/>
      <c r="E1178" s="7"/>
      <c r="F1178" s="7"/>
      <c r="G1178" s="5"/>
      <c r="H1178" s="7"/>
      <c r="I1178" s="4">
        <f t="shared" si="91"/>
        <v>0</v>
      </c>
      <c r="J1178" s="5"/>
      <c r="K1178" s="4">
        <f t="shared" si="92"/>
        <v>0</v>
      </c>
      <c r="L1178" s="8"/>
      <c r="M1178" s="4">
        <f t="shared" si="93"/>
        <v>0</v>
      </c>
      <c r="N1178" s="8"/>
      <c r="O1178" s="4">
        <f t="shared" si="94"/>
        <v>0</v>
      </c>
    </row>
    <row r="1179" customHeight="1" spans="1:15">
      <c r="A1179" s="4" t="str">
        <f>IF(B1179="","",IF(A1179&lt;&gt;"",A1179,#REF!))</f>
        <v/>
      </c>
      <c r="B1179" s="5"/>
      <c r="C1179" s="6" t="str">
        <f ca="1" t="shared" si="90"/>
        <v/>
      </c>
      <c r="D1179" s="7"/>
      <c r="E1179" s="7"/>
      <c r="F1179" s="7"/>
      <c r="G1179" s="5"/>
      <c r="H1179" s="7"/>
      <c r="I1179" s="4">
        <f t="shared" si="91"/>
        <v>0</v>
      </c>
      <c r="J1179" s="5"/>
      <c r="K1179" s="4">
        <f t="shared" si="92"/>
        <v>0</v>
      </c>
      <c r="L1179" s="8"/>
      <c r="M1179" s="4">
        <f t="shared" si="93"/>
        <v>0</v>
      </c>
      <c r="N1179" s="8"/>
      <c r="O1179" s="4">
        <f t="shared" si="94"/>
        <v>0</v>
      </c>
    </row>
    <row r="1180" customHeight="1" spans="1:15">
      <c r="A1180" s="4" t="str">
        <f>IF(B1180="","",IF(A1180&lt;&gt;"",A1180,#REF!))</f>
        <v/>
      </c>
      <c r="B1180" s="5"/>
      <c r="C1180" s="6" t="str">
        <f ca="1" t="shared" si="90"/>
        <v/>
      </c>
      <c r="D1180" s="7"/>
      <c r="E1180" s="7"/>
      <c r="F1180" s="7"/>
      <c r="G1180" s="5"/>
      <c r="H1180" s="7"/>
      <c r="I1180" s="4">
        <f t="shared" si="91"/>
        <v>0</v>
      </c>
      <c r="J1180" s="5"/>
      <c r="K1180" s="4">
        <f t="shared" si="92"/>
        <v>0</v>
      </c>
      <c r="L1180" s="8"/>
      <c r="M1180" s="4">
        <f t="shared" si="93"/>
        <v>0</v>
      </c>
      <c r="N1180" s="8"/>
      <c r="O1180" s="4">
        <f t="shared" si="94"/>
        <v>0</v>
      </c>
    </row>
    <row r="1181" customHeight="1" spans="1:15">
      <c r="A1181" s="4" t="str">
        <f>IF(B1181="","",IF(A1181&lt;&gt;"",A1181,#REF!))</f>
        <v/>
      </c>
      <c r="B1181" s="5"/>
      <c r="C1181" s="6" t="str">
        <f ca="1" t="shared" si="90"/>
        <v/>
      </c>
      <c r="D1181" s="7"/>
      <c r="E1181" s="7"/>
      <c r="F1181" s="7"/>
      <c r="G1181" s="5"/>
      <c r="H1181" s="7"/>
      <c r="I1181" s="4">
        <f t="shared" si="91"/>
        <v>0</v>
      </c>
      <c r="J1181" s="5"/>
      <c r="K1181" s="4">
        <f t="shared" si="92"/>
        <v>0</v>
      </c>
      <c r="L1181" s="8"/>
      <c r="M1181" s="4">
        <f t="shared" si="93"/>
        <v>0</v>
      </c>
      <c r="N1181" s="8"/>
      <c r="O1181" s="4">
        <f t="shared" si="94"/>
        <v>0</v>
      </c>
    </row>
    <row r="1182" customHeight="1" spans="1:15">
      <c r="A1182" s="4" t="str">
        <f>IF(B1182="","",IF(A1182&lt;&gt;"",A1182,#REF!))</f>
        <v/>
      </c>
      <c r="B1182" s="5"/>
      <c r="C1182" s="6" t="str">
        <f ca="1" t="shared" si="90"/>
        <v/>
      </c>
      <c r="D1182" s="7"/>
      <c r="E1182" s="7"/>
      <c r="F1182" s="7"/>
      <c r="G1182" s="5"/>
      <c r="H1182" s="7"/>
      <c r="I1182" s="4">
        <f t="shared" si="91"/>
        <v>0</v>
      </c>
      <c r="J1182" s="5"/>
      <c r="K1182" s="4">
        <f t="shared" si="92"/>
        <v>0</v>
      </c>
      <c r="L1182" s="8"/>
      <c r="M1182" s="4">
        <f t="shared" si="93"/>
        <v>0</v>
      </c>
      <c r="N1182" s="8"/>
      <c r="O1182" s="4">
        <f t="shared" si="94"/>
        <v>0</v>
      </c>
    </row>
    <row r="1183" customHeight="1" spans="1:15">
      <c r="A1183" s="4" t="str">
        <f>IF(B1183="","",IF(A1183&lt;&gt;"",A1183,#REF!))</f>
        <v/>
      </c>
      <c r="B1183" s="5"/>
      <c r="C1183" s="6" t="str">
        <f ca="1" t="shared" si="90"/>
        <v/>
      </c>
      <c r="D1183" s="7"/>
      <c r="E1183" s="7"/>
      <c r="F1183" s="7"/>
      <c r="G1183" s="5"/>
      <c r="H1183" s="7"/>
      <c r="I1183" s="4">
        <f t="shared" si="91"/>
        <v>0</v>
      </c>
      <c r="J1183" s="5"/>
      <c r="K1183" s="4">
        <f t="shared" si="92"/>
        <v>0</v>
      </c>
      <c r="L1183" s="8"/>
      <c r="M1183" s="4">
        <f t="shared" si="93"/>
        <v>0</v>
      </c>
      <c r="N1183" s="8"/>
      <c r="O1183" s="4">
        <f t="shared" si="94"/>
        <v>0</v>
      </c>
    </row>
    <row r="1184" customHeight="1" spans="1:15">
      <c r="A1184" s="4" t="str">
        <f>IF(B1184="","",IF(A1184&lt;&gt;"",A1184,#REF!))</f>
        <v/>
      </c>
      <c r="B1184" s="5"/>
      <c r="C1184" s="6" t="str">
        <f ca="1" t="shared" si="90"/>
        <v/>
      </c>
      <c r="D1184" s="7"/>
      <c r="E1184" s="7"/>
      <c r="F1184" s="7"/>
      <c r="G1184" s="5"/>
      <c r="H1184" s="7"/>
      <c r="I1184" s="4">
        <f t="shared" si="91"/>
        <v>0</v>
      </c>
      <c r="J1184" s="5"/>
      <c r="K1184" s="4">
        <f t="shared" si="92"/>
        <v>0</v>
      </c>
      <c r="L1184" s="8"/>
      <c r="M1184" s="4">
        <f t="shared" si="93"/>
        <v>0</v>
      </c>
      <c r="N1184" s="8"/>
      <c r="O1184" s="4">
        <f t="shared" si="94"/>
        <v>0</v>
      </c>
    </row>
    <row r="1185" customHeight="1" spans="1:15">
      <c r="A1185" s="4" t="str">
        <f>IF(B1185="","",IF(A1185&lt;&gt;"",A1185,#REF!))</f>
        <v/>
      </c>
      <c r="B1185" s="5"/>
      <c r="C1185" s="6" t="str">
        <f ca="1" t="shared" si="90"/>
        <v/>
      </c>
      <c r="D1185" s="7"/>
      <c r="E1185" s="7"/>
      <c r="F1185" s="7"/>
      <c r="G1185" s="5"/>
      <c r="H1185" s="7"/>
      <c r="I1185" s="4">
        <f t="shared" si="91"/>
        <v>0</v>
      </c>
      <c r="J1185" s="5"/>
      <c r="K1185" s="4">
        <f t="shared" si="92"/>
        <v>0</v>
      </c>
      <c r="L1185" s="8"/>
      <c r="M1185" s="4">
        <f t="shared" si="93"/>
        <v>0</v>
      </c>
      <c r="N1185" s="8"/>
      <c r="O1185" s="4">
        <f t="shared" si="94"/>
        <v>0</v>
      </c>
    </row>
    <row r="1186" customHeight="1" spans="1:15">
      <c r="A1186" s="4" t="str">
        <f>IF(B1186="","",IF(A1186&lt;&gt;"",A1186,#REF!))</f>
        <v/>
      </c>
      <c r="B1186" s="5"/>
      <c r="C1186" s="6" t="str">
        <f ca="1" t="shared" si="90"/>
        <v/>
      </c>
      <c r="D1186" s="7"/>
      <c r="E1186" s="7"/>
      <c r="F1186" s="7"/>
      <c r="G1186" s="5"/>
      <c r="H1186" s="7"/>
      <c r="I1186" s="4">
        <f t="shared" si="91"/>
        <v>0</v>
      </c>
      <c r="J1186" s="5"/>
      <c r="K1186" s="4">
        <f t="shared" si="92"/>
        <v>0</v>
      </c>
      <c r="L1186" s="8"/>
      <c r="M1186" s="4">
        <f t="shared" si="93"/>
        <v>0</v>
      </c>
      <c r="N1186" s="8"/>
      <c r="O1186" s="4">
        <f t="shared" si="94"/>
        <v>0</v>
      </c>
    </row>
    <row r="1187" customHeight="1" spans="1:15">
      <c r="A1187" s="4" t="str">
        <f>IF(B1187="","",IF(A1187&lt;&gt;"",A1187,#REF!))</f>
        <v/>
      </c>
      <c r="B1187" s="5"/>
      <c r="C1187" s="6" t="str">
        <f ca="1" t="shared" si="90"/>
        <v/>
      </c>
      <c r="D1187" s="7"/>
      <c r="E1187" s="7"/>
      <c r="F1187" s="7"/>
      <c r="G1187" s="5"/>
      <c r="H1187" s="7"/>
      <c r="I1187" s="4">
        <f t="shared" si="91"/>
        <v>0</v>
      </c>
      <c r="J1187" s="5"/>
      <c r="K1187" s="4">
        <f t="shared" si="92"/>
        <v>0</v>
      </c>
      <c r="L1187" s="8"/>
      <c r="M1187" s="4">
        <f t="shared" si="93"/>
        <v>0</v>
      </c>
      <c r="N1187" s="8"/>
      <c r="O1187" s="4">
        <f t="shared" si="94"/>
        <v>0</v>
      </c>
    </row>
    <row r="1188" customHeight="1" spans="1:15">
      <c r="A1188" s="4" t="str">
        <f>IF(B1188="","",IF(A1188&lt;&gt;"",A1188,#REF!))</f>
        <v/>
      </c>
      <c r="B1188" s="5"/>
      <c r="C1188" s="6" t="str">
        <f ca="1" t="shared" si="90"/>
        <v/>
      </c>
      <c r="D1188" s="7"/>
      <c r="E1188" s="7"/>
      <c r="F1188" s="7"/>
      <c r="G1188" s="5"/>
      <c r="H1188" s="7"/>
      <c r="I1188" s="4">
        <f t="shared" si="91"/>
        <v>0</v>
      </c>
      <c r="J1188" s="5"/>
      <c r="K1188" s="4">
        <f t="shared" si="92"/>
        <v>0</v>
      </c>
      <c r="L1188" s="8"/>
      <c r="M1188" s="4">
        <f t="shared" si="93"/>
        <v>0</v>
      </c>
      <c r="N1188" s="8"/>
      <c r="O1188" s="4">
        <f t="shared" si="94"/>
        <v>0</v>
      </c>
    </row>
    <row r="1189" customHeight="1" spans="1:15">
      <c r="A1189" s="4" t="str">
        <f>IF(B1189="","",IF(A1189&lt;&gt;"",A1189,#REF!))</f>
        <v/>
      </c>
      <c r="B1189" s="5"/>
      <c r="C1189" s="6" t="str">
        <f ca="1" t="shared" si="90"/>
        <v/>
      </c>
      <c r="D1189" s="7"/>
      <c r="E1189" s="7"/>
      <c r="F1189" s="7"/>
      <c r="G1189" s="5"/>
      <c r="H1189" s="7"/>
      <c r="I1189" s="4">
        <f t="shared" si="91"/>
        <v>0</v>
      </c>
      <c r="J1189" s="5"/>
      <c r="K1189" s="4">
        <f t="shared" si="92"/>
        <v>0</v>
      </c>
      <c r="L1189" s="8"/>
      <c r="M1189" s="4">
        <f t="shared" si="93"/>
        <v>0</v>
      </c>
      <c r="N1189" s="8"/>
      <c r="O1189" s="4">
        <f t="shared" si="94"/>
        <v>0</v>
      </c>
    </row>
    <row r="1190" customHeight="1" spans="1:15">
      <c r="A1190" s="4" t="str">
        <f>IF(B1190="","",IF(A1190&lt;&gt;"",A1190,#REF!))</f>
        <v/>
      </c>
      <c r="B1190" s="5"/>
      <c r="C1190" s="6" t="str">
        <f ca="1" t="shared" si="90"/>
        <v/>
      </c>
      <c r="D1190" s="7"/>
      <c r="E1190" s="7"/>
      <c r="F1190" s="7"/>
      <c r="G1190" s="5"/>
      <c r="H1190" s="7"/>
      <c r="I1190" s="4">
        <f t="shared" si="91"/>
        <v>0</v>
      </c>
      <c r="J1190" s="5"/>
      <c r="K1190" s="4">
        <f t="shared" si="92"/>
        <v>0</v>
      </c>
      <c r="L1190" s="8"/>
      <c r="M1190" s="4">
        <f t="shared" si="93"/>
        <v>0</v>
      </c>
      <c r="N1190" s="8"/>
      <c r="O1190" s="4">
        <f t="shared" si="94"/>
        <v>0</v>
      </c>
    </row>
    <row r="1191" customHeight="1" spans="1:15">
      <c r="A1191" s="4" t="str">
        <f>IF(B1191="","",IF(A1191&lt;&gt;"",A1191,#REF!))</f>
        <v/>
      </c>
      <c r="B1191" s="5"/>
      <c r="C1191" s="6" t="str">
        <f ca="1" t="shared" si="90"/>
        <v/>
      </c>
      <c r="D1191" s="7"/>
      <c r="E1191" s="7"/>
      <c r="F1191" s="7"/>
      <c r="G1191" s="5"/>
      <c r="H1191" s="7"/>
      <c r="I1191" s="4">
        <f t="shared" si="91"/>
        <v>0</v>
      </c>
      <c r="J1191" s="5"/>
      <c r="K1191" s="4">
        <f t="shared" si="92"/>
        <v>0</v>
      </c>
      <c r="L1191" s="8"/>
      <c r="M1191" s="4">
        <f t="shared" si="93"/>
        <v>0</v>
      </c>
      <c r="N1191" s="8"/>
      <c r="O1191" s="4">
        <f t="shared" si="94"/>
        <v>0</v>
      </c>
    </row>
    <row r="1192" customHeight="1" spans="1:15">
      <c r="A1192" s="4" t="str">
        <f>IF(B1192="","",IF(A1192&lt;&gt;"",A1192,#REF!))</f>
        <v/>
      </c>
      <c r="B1192" s="5"/>
      <c r="C1192" s="6" t="str">
        <f ca="1" t="shared" si="90"/>
        <v/>
      </c>
      <c r="D1192" s="7"/>
      <c r="E1192" s="7"/>
      <c r="F1192" s="7"/>
      <c r="G1192" s="5"/>
      <c r="H1192" s="7"/>
      <c r="I1192" s="4">
        <f t="shared" si="91"/>
        <v>0</v>
      </c>
      <c r="J1192" s="5"/>
      <c r="K1192" s="4">
        <f t="shared" si="92"/>
        <v>0</v>
      </c>
      <c r="L1192" s="8"/>
      <c r="M1192" s="4">
        <f t="shared" si="93"/>
        <v>0</v>
      </c>
      <c r="N1192" s="8"/>
      <c r="O1192" s="4">
        <f t="shared" si="94"/>
        <v>0</v>
      </c>
    </row>
    <row r="1193" customHeight="1" spans="1:15">
      <c r="A1193" s="4" t="str">
        <f>IF(B1193="","",IF(A1193&lt;&gt;"",A1193,#REF!))</f>
        <v/>
      </c>
      <c r="B1193" s="5"/>
      <c r="C1193" s="6" t="str">
        <f ca="1" t="shared" si="90"/>
        <v/>
      </c>
      <c r="D1193" s="7"/>
      <c r="E1193" s="7"/>
      <c r="F1193" s="7"/>
      <c r="G1193" s="5"/>
      <c r="H1193" s="7"/>
      <c r="I1193" s="4">
        <f t="shared" si="91"/>
        <v>0</v>
      </c>
      <c r="J1193" s="5"/>
      <c r="K1193" s="4">
        <f t="shared" si="92"/>
        <v>0</v>
      </c>
      <c r="L1193" s="8"/>
      <c r="M1193" s="4">
        <f t="shared" si="93"/>
        <v>0</v>
      </c>
      <c r="N1193" s="8"/>
      <c r="O1193" s="4">
        <f t="shared" si="94"/>
        <v>0</v>
      </c>
    </row>
    <row r="1194" customHeight="1" spans="1:15">
      <c r="A1194" s="4" t="str">
        <f>IF(B1194="","",IF(A1194&lt;&gt;"",A1194,#REF!))</f>
        <v/>
      </c>
      <c r="B1194" s="5"/>
      <c r="C1194" s="6" t="str">
        <f ca="1" t="shared" si="90"/>
        <v/>
      </c>
      <c r="D1194" s="7"/>
      <c r="E1194" s="7"/>
      <c r="F1194" s="7"/>
      <c r="G1194" s="5"/>
      <c r="H1194" s="7"/>
      <c r="I1194" s="4">
        <f t="shared" si="91"/>
        <v>0</v>
      </c>
      <c r="J1194" s="5"/>
      <c r="K1194" s="4">
        <f t="shared" si="92"/>
        <v>0</v>
      </c>
      <c r="L1194" s="8"/>
      <c r="M1194" s="4">
        <f t="shared" si="93"/>
        <v>0</v>
      </c>
      <c r="N1194" s="8"/>
      <c r="O1194" s="4">
        <f t="shared" si="94"/>
        <v>0</v>
      </c>
    </row>
    <row r="1195" customHeight="1" spans="1:15">
      <c r="A1195" s="4" t="str">
        <f>IF(B1195="","",IF(A1195&lt;&gt;"",A1195,#REF!))</f>
        <v/>
      </c>
      <c r="B1195" s="5"/>
      <c r="C1195" s="6" t="str">
        <f ca="1" t="shared" si="90"/>
        <v/>
      </c>
      <c r="D1195" s="7"/>
      <c r="E1195" s="7"/>
      <c r="F1195" s="7"/>
      <c r="G1195" s="5"/>
      <c r="H1195" s="7"/>
      <c r="I1195" s="4">
        <f t="shared" si="91"/>
        <v>0</v>
      </c>
      <c r="J1195" s="5"/>
      <c r="K1195" s="4">
        <f t="shared" si="92"/>
        <v>0</v>
      </c>
      <c r="L1195" s="8"/>
      <c r="M1195" s="4">
        <f t="shared" si="93"/>
        <v>0</v>
      </c>
      <c r="N1195" s="8"/>
      <c r="O1195" s="4">
        <f t="shared" si="94"/>
        <v>0</v>
      </c>
    </row>
    <row r="1196" customHeight="1" spans="1:15">
      <c r="A1196" s="4" t="str">
        <f>IF(B1196="","",IF(A1196&lt;&gt;"",A1196,#REF!))</f>
        <v/>
      </c>
      <c r="B1196" s="5"/>
      <c r="C1196" s="6" t="str">
        <f ca="1" t="shared" si="90"/>
        <v/>
      </c>
      <c r="D1196" s="7"/>
      <c r="E1196" s="7"/>
      <c r="F1196" s="7"/>
      <c r="G1196" s="5"/>
      <c r="H1196" s="7"/>
      <c r="I1196" s="4">
        <f t="shared" si="91"/>
        <v>0</v>
      </c>
      <c r="J1196" s="5"/>
      <c r="K1196" s="4">
        <f t="shared" si="92"/>
        <v>0</v>
      </c>
      <c r="L1196" s="8"/>
      <c r="M1196" s="4">
        <f t="shared" si="93"/>
        <v>0</v>
      </c>
      <c r="N1196" s="8"/>
      <c r="O1196" s="4">
        <f t="shared" si="94"/>
        <v>0</v>
      </c>
    </row>
    <row r="1197" customHeight="1" spans="1:15">
      <c r="A1197" s="4" t="str">
        <f>IF(B1197="","",IF(A1197&lt;&gt;"",A1197,#REF!))</f>
        <v/>
      </c>
      <c r="B1197" s="5"/>
      <c r="C1197" s="6" t="str">
        <f ca="1" t="shared" si="90"/>
        <v/>
      </c>
      <c r="D1197" s="7"/>
      <c r="E1197" s="7"/>
      <c r="F1197" s="7"/>
      <c r="G1197" s="5"/>
      <c r="H1197" s="7"/>
      <c r="I1197" s="4">
        <f t="shared" si="91"/>
        <v>0</v>
      </c>
      <c r="J1197" s="5"/>
      <c r="K1197" s="4">
        <f t="shared" si="92"/>
        <v>0</v>
      </c>
      <c r="L1197" s="8"/>
      <c r="M1197" s="4">
        <f t="shared" si="93"/>
        <v>0</v>
      </c>
      <c r="N1197" s="8"/>
      <c r="O1197" s="4">
        <f t="shared" si="94"/>
        <v>0</v>
      </c>
    </row>
    <row r="1198" customHeight="1" spans="1:15">
      <c r="A1198" s="4" t="str">
        <f>IF(B1198="","",IF(A1198&lt;&gt;"",A1198,#REF!))</f>
        <v/>
      </c>
      <c r="B1198" s="5"/>
      <c r="C1198" s="6" t="str">
        <f ca="1" t="shared" si="90"/>
        <v/>
      </c>
      <c r="D1198" s="7"/>
      <c r="E1198" s="7"/>
      <c r="F1198" s="7"/>
      <c r="G1198" s="5"/>
      <c r="H1198" s="7"/>
      <c r="I1198" s="4">
        <f t="shared" si="91"/>
        <v>0</v>
      </c>
      <c r="J1198" s="5"/>
      <c r="K1198" s="4">
        <f t="shared" si="92"/>
        <v>0</v>
      </c>
      <c r="L1198" s="8"/>
      <c r="M1198" s="4">
        <f t="shared" si="93"/>
        <v>0</v>
      </c>
      <c r="N1198" s="8"/>
      <c r="O1198" s="4">
        <f t="shared" si="94"/>
        <v>0</v>
      </c>
    </row>
    <row r="1199" customHeight="1" spans="1:15">
      <c r="A1199" s="4"/>
      <c r="B1199" s="5"/>
      <c r="C1199" s="6" t="str">
        <f ca="1" t="shared" si="90"/>
        <v/>
      </c>
      <c r="D1199" s="7"/>
      <c r="E1199" s="7"/>
      <c r="F1199" s="7"/>
      <c r="G1199" s="5"/>
      <c r="H1199" s="7"/>
      <c r="I1199" s="4">
        <f t="shared" si="91"/>
        <v>0</v>
      </c>
      <c r="J1199" s="5"/>
      <c r="K1199" s="4">
        <f t="shared" si="92"/>
        <v>0</v>
      </c>
      <c r="L1199" s="8"/>
      <c r="M1199" s="4">
        <f t="shared" si="93"/>
        <v>0</v>
      </c>
      <c r="N1199" s="8"/>
      <c r="O1199" s="4">
        <f t="shared" si="94"/>
        <v>0</v>
      </c>
    </row>
    <row r="1200" customHeight="1" spans="1:15">
      <c r="A1200" s="4"/>
      <c r="B1200" s="5"/>
      <c r="C1200" s="4"/>
      <c r="D1200" s="7"/>
      <c r="E1200" s="7"/>
      <c r="F1200" s="7"/>
      <c r="G1200" s="5"/>
      <c r="H1200" s="7"/>
      <c r="I1200" s="4">
        <f t="shared" si="91"/>
        <v>0</v>
      </c>
      <c r="J1200" s="5"/>
      <c r="K1200" s="4">
        <f t="shared" si="92"/>
        <v>0</v>
      </c>
      <c r="L1200" s="8"/>
      <c r="M1200" s="4">
        <f t="shared" si="93"/>
        <v>0</v>
      </c>
      <c r="N1200" s="8"/>
      <c r="O1200" s="4">
        <f t="shared" si="94"/>
        <v>0</v>
      </c>
    </row>
    <row r="1201" customHeight="1" spans="1:15">
      <c r="A1201" s="8"/>
      <c r="B1201" s="5"/>
      <c r="C1201" s="8"/>
      <c r="D1201" s="7"/>
      <c r="E1201" s="7"/>
      <c r="F1201" s="7"/>
      <c r="G1201" s="5"/>
      <c r="H1201" s="7"/>
      <c r="I1201" s="8">
        <f t="shared" si="91"/>
        <v>0</v>
      </c>
      <c r="J1201" s="5"/>
      <c r="K1201" s="8">
        <f t="shared" si="92"/>
        <v>0</v>
      </c>
      <c r="L1201" s="8"/>
      <c r="M1201" s="8">
        <f t="shared" si="93"/>
        <v>0</v>
      </c>
      <c r="N1201" s="8"/>
      <c r="O1201" s="8">
        <f t="shared" si="94"/>
        <v>0</v>
      </c>
    </row>
    <row r="1202" customHeight="1" spans="1:15">
      <c r="A1202" s="8"/>
      <c r="B1202" s="5"/>
      <c r="C1202" s="8"/>
      <c r="D1202" s="7"/>
      <c r="E1202" s="7"/>
      <c r="F1202" s="7"/>
      <c r="G1202" s="5"/>
      <c r="H1202" s="7"/>
      <c r="I1202" s="8">
        <f t="shared" si="91"/>
        <v>0</v>
      </c>
      <c r="J1202" s="5"/>
      <c r="K1202" s="8">
        <f t="shared" si="92"/>
        <v>0</v>
      </c>
      <c r="L1202" s="8"/>
      <c r="M1202" s="8">
        <f t="shared" si="93"/>
        <v>0</v>
      </c>
      <c r="N1202" s="8"/>
      <c r="O1202" s="8">
        <f t="shared" si="94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23 D25:D1202 E3:E23 E25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1" customWidth="1"/>
    <col min="4" max="4" width="16.925" style="1" customWidth="1"/>
    <col min="5" max="5" width="16.6166666666667" style="1" customWidth="1"/>
    <col min="6" max="6" width="16.6166666666667" style="2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 t="str">
        <f>IF(B3="","",IF(A3&lt;&gt;"",A3,#REF!))</f>
        <v/>
      </c>
      <c r="B3" s="5"/>
      <c r="C3" s="10" t="str">
        <f ca="1" t="shared" ref="C3:C66" si="0">IF(B3="","",IF(C3&lt;&gt;"",C3,NOW()))</f>
        <v/>
      </c>
      <c r="D3" s="7"/>
      <c r="E3" s="7"/>
      <c r="F3" s="5"/>
      <c r="G3" s="5"/>
      <c r="H3" s="7"/>
      <c r="I3" s="4">
        <f t="shared" ref="I3:I66" si="1">LEN(H3)</f>
        <v>0</v>
      </c>
      <c r="J3" s="5"/>
      <c r="K3" s="4">
        <f t="shared" ref="K3:K66" si="2">LEN(J3)</f>
        <v>0</v>
      </c>
      <c r="L3" s="8"/>
      <c r="M3" s="4">
        <f t="shared" ref="M3:M66" si="3">LEN(L3)</f>
        <v>0</v>
      </c>
      <c r="N3" s="8"/>
      <c r="O3" s="4">
        <f t="shared" ref="O3:O66" si="4">LEN(N3)</f>
        <v>0</v>
      </c>
    </row>
    <row r="4" customHeight="1" spans="1:15">
      <c r="A4" s="4" t="str">
        <f>IF(B4="","",IF(A4&lt;&gt;"",A4,#REF!))</f>
        <v/>
      </c>
      <c r="B4" s="5"/>
      <c r="C4" s="10" t="str">
        <f ca="1" t="shared" si="0"/>
        <v/>
      </c>
      <c r="D4" s="7"/>
      <c r="E4" s="7"/>
      <c r="F4" s="5"/>
      <c r="G4" s="5"/>
      <c r="H4" s="7"/>
      <c r="I4" s="4">
        <f t="shared" si="1"/>
        <v>0</v>
      </c>
      <c r="J4" s="5"/>
      <c r="K4" s="4">
        <f t="shared" si="2"/>
        <v>0</v>
      </c>
      <c r="L4" s="8"/>
      <c r="M4" s="4">
        <f t="shared" si="3"/>
        <v>0</v>
      </c>
      <c r="N4" s="8"/>
      <c r="O4" s="4">
        <f t="shared" si="4"/>
        <v>0</v>
      </c>
    </row>
    <row r="5" customHeight="1" spans="1:15">
      <c r="A5" s="4" t="str">
        <f>IF(B5="","",IF(A5&lt;&gt;"",A5,#REF!))</f>
        <v/>
      </c>
      <c r="B5" s="5"/>
      <c r="C5" s="10" t="str">
        <f ca="1" t="shared" si="0"/>
        <v/>
      </c>
      <c r="D5" s="7"/>
      <c r="E5" s="7"/>
      <c r="F5" s="5"/>
      <c r="G5" s="5"/>
      <c r="H5" s="7"/>
      <c r="I5" s="4">
        <f t="shared" si="1"/>
        <v>0</v>
      </c>
      <c r="J5" s="5"/>
      <c r="K5" s="4">
        <f t="shared" si="2"/>
        <v>0</v>
      </c>
      <c r="L5" s="8"/>
      <c r="M5" s="4">
        <f t="shared" si="3"/>
        <v>0</v>
      </c>
      <c r="N5" s="8"/>
      <c r="O5" s="4">
        <f t="shared" si="4"/>
        <v>0</v>
      </c>
    </row>
    <row r="6" customHeight="1" spans="1:15">
      <c r="A6" s="4" t="str">
        <f>IF(B6="","",IF(A6&lt;&gt;"",A6,#REF!))</f>
        <v/>
      </c>
      <c r="B6" s="5"/>
      <c r="C6" s="10" t="str">
        <f ca="1" t="shared" si="0"/>
        <v/>
      </c>
      <c r="D6" s="7"/>
      <c r="E6" s="7"/>
      <c r="F6" s="5"/>
      <c r="G6" s="5"/>
      <c r="H6" s="7"/>
      <c r="I6" s="4">
        <f t="shared" si="1"/>
        <v>0</v>
      </c>
      <c r="J6" s="5"/>
      <c r="K6" s="4">
        <f t="shared" si="2"/>
        <v>0</v>
      </c>
      <c r="L6" s="8"/>
      <c r="M6" s="4">
        <f t="shared" si="3"/>
        <v>0</v>
      </c>
      <c r="N6" s="8"/>
      <c r="O6" s="4">
        <f t="shared" si="4"/>
        <v>0</v>
      </c>
    </row>
    <row r="7" customHeight="1" spans="1:15">
      <c r="A7" s="4" t="str">
        <f>IF(B7="","",IF(A7&lt;&gt;"",A7,#REF!))</f>
        <v/>
      </c>
      <c r="B7" s="5"/>
      <c r="C7" s="10" t="str">
        <f ca="1" t="shared" si="0"/>
        <v/>
      </c>
      <c r="D7" s="7"/>
      <c r="E7" s="7"/>
      <c r="F7" s="5"/>
      <c r="G7" s="5"/>
      <c r="H7" s="7"/>
      <c r="I7" s="4">
        <f t="shared" si="1"/>
        <v>0</v>
      </c>
      <c r="J7" s="5"/>
      <c r="K7" s="4">
        <f t="shared" si="2"/>
        <v>0</v>
      </c>
      <c r="L7" s="8"/>
      <c r="M7" s="4">
        <f t="shared" si="3"/>
        <v>0</v>
      </c>
      <c r="N7" s="8"/>
      <c r="O7" s="4">
        <f t="shared" si="4"/>
        <v>0</v>
      </c>
    </row>
    <row r="8" customHeight="1" spans="1:15">
      <c r="A8" s="4" t="str">
        <f>IF(B8="","",IF(A8&lt;&gt;"",A8,#REF!))</f>
        <v/>
      </c>
      <c r="B8" s="5"/>
      <c r="C8" s="10" t="str">
        <f ca="1" t="shared" si="0"/>
        <v/>
      </c>
      <c r="D8" s="7"/>
      <c r="E8" s="7"/>
      <c r="F8" s="5"/>
      <c r="G8" s="5"/>
      <c r="H8" s="7"/>
      <c r="I8" s="4">
        <f t="shared" si="1"/>
        <v>0</v>
      </c>
      <c r="J8" s="5"/>
      <c r="K8" s="4">
        <f t="shared" si="2"/>
        <v>0</v>
      </c>
      <c r="L8" s="8"/>
      <c r="M8" s="4">
        <f t="shared" si="3"/>
        <v>0</v>
      </c>
      <c r="N8" s="8"/>
      <c r="O8" s="4">
        <f t="shared" si="4"/>
        <v>0</v>
      </c>
    </row>
    <row r="9" customHeight="1" spans="1:15">
      <c r="A9" s="4" t="str">
        <f>IF(B9="","",IF(A9&lt;&gt;"",A9,#REF!))</f>
        <v/>
      </c>
      <c r="B9" s="5"/>
      <c r="C9" s="10" t="str">
        <f ca="1" t="shared" si="0"/>
        <v/>
      </c>
      <c r="D9" s="7"/>
      <c r="E9" s="7"/>
      <c r="F9" s="5"/>
      <c r="G9" s="5"/>
      <c r="H9" s="7"/>
      <c r="I9" s="4">
        <f t="shared" si="1"/>
        <v>0</v>
      </c>
      <c r="J9" s="5"/>
      <c r="K9" s="4">
        <f t="shared" si="2"/>
        <v>0</v>
      </c>
      <c r="L9" s="8"/>
      <c r="M9" s="4">
        <f t="shared" si="3"/>
        <v>0</v>
      </c>
      <c r="N9" s="8"/>
      <c r="O9" s="4">
        <f t="shared" si="4"/>
        <v>0</v>
      </c>
    </row>
    <row r="10" customHeight="1" spans="1:15">
      <c r="A10" s="4" t="str">
        <f>IF(B10="","",IF(A10&lt;&gt;"",A10,#REF!))</f>
        <v/>
      </c>
      <c r="B10" s="5"/>
      <c r="C10" s="10" t="str">
        <f ca="1" t="shared" si="0"/>
        <v/>
      </c>
      <c r="D10" s="7"/>
      <c r="E10" s="7"/>
      <c r="F10" s="5"/>
      <c r="G10" s="5"/>
      <c r="H10" s="7"/>
      <c r="I10" s="4">
        <f t="shared" si="1"/>
        <v>0</v>
      </c>
      <c r="J10" s="5"/>
      <c r="K10" s="4">
        <f t="shared" si="2"/>
        <v>0</v>
      </c>
      <c r="L10" s="8"/>
      <c r="M10" s="4">
        <f t="shared" si="3"/>
        <v>0</v>
      </c>
      <c r="N10" s="8"/>
      <c r="O10" s="4">
        <f t="shared" si="4"/>
        <v>0</v>
      </c>
    </row>
    <row r="11" customHeight="1" spans="1:15">
      <c r="A11" s="4" t="str">
        <f>IF(B11="","",IF(A11&lt;&gt;"",A11,#REF!))</f>
        <v/>
      </c>
      <c r="B11" s="5"/>
      <c r="C11" s="10" t="str">
        <f ca="1" t="shared" si="0"/>
        <v/>
      </c>
      <c r="D11" s="7"/>
      <c r="E11" s="7"/>
      <c r="F11" s="5"/>
      <c r="G11" s="5"/>
      <c r="H11" s="7"/>
      <c r="I11" s="4">
        <f t="shared" si="1"/>
        <v>0</v>
      </c>
      <c r="J11" s="5"/>
      <c r="K11" s="4">
        <f t="shared" si="2"/>
        <v>0</v>
      </c>
      <c r="L11" s="8"/>
      <c r="M11" s="4">
        <f t="shared" si="3"/>
        <v>0</v>
      </c>
      <c r="N11" s="8"/>
      <c r="O11" s="4">
        <f t="shared" si="4"/>
        <v>0</v>
      </c>
    </row>
    <row r="12" customHeight="1" spans="1:15">
      <c r="A12" s="4" t="str">
        <f>IF(B12="","",IF(A12&lt;&gt;"",A12,#REF!))</f>
        <v/>
      </c>
      <c r="B12" s="5"/>
      <c r="C12" s="10" t="str">
        <f ca="1" t="shared" si="0"/>
        <v/>
      </c>
      <c r="D12" s="7"/>
      <c r="E12" s="7"/>
      <c r="F12" s="5"/>
      <c r="G12" s="5"/>
      <c r="H12" s="7"/>
      <c r="I12" s="4">
        <f t="shared" si="1"/>
        <v>0</v>
      </c>
      <c r="J12" s="5"/>
      <c r="K12" s="4">
        <f t="shared" si="2"/>
        <v>0</v>
      </c>
      <c r="L12" s="8"/>
      <c r="M12" s="4">
        <f t="shared" si="3"/>
        <v>0</v>
      </c>
      <c r="N12" s="8"/>
      <c r="O12" s="4">
        <f t="shared" si="4"/>
        <v>0</v>
      </c>
    </row>
    <row r="13" customHeight="1" spans="1:15">
      <c r="A13" s="4" t="str">
        <f>IF(B13="","",IF(A13&lt;&gt;"",A13,#REF!))</f>
        <v/>
      </c>
      <c r="B13" s="5"/>
      <c r="C13" s="10" t="str">
        <f ca="1" t="shared" si="0"/>
        <v/>
      </c>
      <c r="D13" s="7"/>
      <c r="E13" s="7"/>
      <c r="F13" s="5"/>
      <c r="G13" s="5"/>
      <c r="H13" s="7"/>
      <c r="I13" s="4">
        <f t="shared" si="1"/>
        <v>0</v>
      </c>
      <c r="J13" s="5"/>
      <c r="K13" s="4">
        <f t="shared" si="2"/>
        <v>0</v>
      </c>
      <c r="L13" s="8"/>
      <c r="M13" s="4">
        <f t="shared" si="3"/>
        <v>0</v>
      </c>
      <c r="N13" s="8"/>
      <c r="O13" s="4">
        <f t="shared" si="4"/>
        <v>0</v>
      </c>
    </row>
    <row r="14" customHeight="1" spans="1:15">
      <c r="A14" s="4" t="str">
        <f>IF(B14="","",IF(A14&lt;&gt;"",A14,#REF!))</f>
        <v/>
      </c>
      <c r="B14" s="5"/>
      <c r="C14" s="10" t="str">
        <f ca="1" t="shared" si="0"/>
        <v/>
      </c>
      <c r="D14" s="7"/>
      <c r="E14" s="7"/>
      <c r="F14" s="5"/>
      <c r="G14" s="5"/>
      <c r="H14" s="7"/>
      <c r="I14" s="4">
        <f t="shared" si="1"/>
        <v>0</v>
      </c>
      <c r="J14" s="5"/>
      <c r="K14" s="4">
        <f t="shared" si="2"/>
        <v>0</v>
      </c>
      <c r="L14" s="8"/>
      <c r="M14" s="4">
        <f t="shared" si="3"/>
        <v>0</v>
      </c>
      <c r="N14" s="8"/>
      <c r="O14" s="4">
        <f t="shared" si="4"/>
        <v>0</v>
      </c>
    </row>
    <row r="15" customHeight="1" spans="1:15">
      <c r="A15" s="4" t="str">
        <f>IF(B15="","",IF(A15&lt;&gt;"",A15,#REF!))</f>
        <v/>
      </c>
      <c r="B15" s="5"/>
      <c r="C15" s="10" t="str">
        <f ca="1" t="shared" si="0"/>
        <v/>
      </c>
      <c r="D15" s="7"/>
      <c r="E15" s="7"/>
      <c r="F15" s="5"/>
      <c r="G15" s="5"/>
      <c r="H15" s="7"/>
      <c r="I15" s="4">
        <f t="shared" si="1"/>
        <v>0</v>
      </c>
      <c r="J15" s="5"/>
      <c r="K15" s="4">
        <f t="shared" si="2"/>
        <v>0</v>
      </c>
      <c r="L15" s="8"/>
      <c r="M15" s="4">
        <f t="shared" si="3"/>
        <v>0</v>
      </c>
      <c r="N15" s="8"/>
      <c r="O15" s="4">
        <f t="shared" si="4"/>
        <v>0</v>
      </c>
    </row>
    <row r="16" customHeight="1" spans="1:15">
      <c r="A16" s="4" t="str">
        <f>IF(B16="","",IF(A16&lt;&gt;"",A16,#REF!))</f>
        <v/>
      </c>
      <c r="B16" s="5"/>
      <c r="C16" s="10" t="str">
        <f ca="1" t="shared" si="0"/>
        <v/>
      </c>
      <c r="D16" s="7"/>
      <c r="E16" s="7"/>
      <c r="F16" s="5"/>
      <c r="G16" s="5"/>
      <c r="H16" s="7"/>
      <c r="I16" s="4">
        <f t="shared" si="1"/>
        <v>0</v>
      </c>
      <c r="J16" s="5"/>
      <c r="K16" s="4">
        <f t="shared" si="2"/>
        <v>0</v>
      </c>
      <c r="L16" s="8"/>
      <c r="M16" s="4">
        <f t="shared" si="3"/>
        <v>0</v>
      </c>
      <c r="N16" s="8"/>
      <c r="O16" s="4">
        <f t="shared" si="4"/>
        <v>0</v>
      </c>
    </row>
    <row r="17" customHeight="1" spans="1:15">
      <c r="A17" s="4" t="str">
        <f>IF(B17="","",IF(A17&lt;&gt;"",A17,#REF!))</f>
        <v/>
      </c>
      <c r="B17" s="5"/>
      <c r="C17" s="10" t="str">
        <f ca="1" t="shared" si="0"/>
        <v/>
      </c>
      <c r="D17" s="7"/>
      <c r="E17" s="7"/>
      <c r="F17" s="5"/>
      <c r="G17" s="5"/>
      <c r="H17" s="7"/>
      <c r="I17" s="4">
        <f t="shared" si="1"/>
        <v>0</v>
      </c>
      <c r="J17" s="5"/>
      <c r="K17" s="4">
        <f t="shared" si="2"/>
        <v>0</v>
      </c>
      <c r="L17" s="8"/>
      <c r="M17" s="4">
        <f t="shared" si="3"/>
        <v>0</v>
      </c>
      <c r="N17" s="8"/>
      <c r="O17" s="4">
        <f t="shared" si="4"/>
        <v>0</v>
      </c>
    </row>
    <row r="18" customHeight="1" spans="1:15">
      <c r="A18" s="4" t="str">
        <f>IF(B18="","",IF(A18&lt;&gt;"",A18,#REF!))</f>
        <v/>
      </c>
      <c r="B18" s="5"/>
      <c r="C18" s="10" t="str">
        <f ca="1" t="shared" si="0"/>
        <v/>
      </c>
      <c r="D18" s="7"/>
      <c r="E18" s="7"/>
      <c r="F18" s="5"/>
      <c r="G18" s="5"/>
      <c r="H18" s="7"/>
      <c r="I18" s="4">
        <f t="shared" si="1"/>
        <v>0</v>
      </c>
      <c r="J18" s="5"/>
      <c r="K18" s="4">
        <f t="shared" si="2"/>
        <v>0</v>
      </c>
      <c r="L18" s="8"/>
      <c r="M18" s="4">
        <f t="shared" si="3"/>
        <v>0</v>
      </c>
      <c r="N18" s="8"/>
      <c r="O18" s="4">
        <f t="shared" si="4"/>
        <v>0</v>
      </c>
    </row>
    <row r="19" customHeight="1" spans="1:15">
      <c r="A19" s="4" t="str">
        <f>IF(B19="","",IF(A19&lt;&gt;"",A19,#REF!))</f>
        <v/>
      </c>
      <c r="B19" s="5"/>
      <c r="C19" s="10" t="str">
        <f ca="1" t="shared" si="0"/>
        <v/>
      </c>
      <c r="D19" s="7"/>
      <c r="E19" s="7"/>
      <c r="F19" s="5"/>
      <c r="G19" s="5"/>
      <c r="H19" s="7"/>
      <c r="I19" s="4">
        <f t="shared" si="1"/>
        <v>0</v>
      </c>
      <c r="J19" s="5"/>
      <c r="K19" s="4">
        <f t="shared" si="2"/>
        <v>0</v>
      </c>
      <c r="L19" s="8"/>
      <c r="M19" s="4">
        <f t="shared" si="3"/>
        <v>0</v>
      </c>
      <c r="N19" s="8"/>
      <c r="O19" s="4">
        <f t="shared" si="4"/>
        <v>0</v>
      </c>
    </row>
    <row r="20" customHeight="1" spans="1:15">
      <c r="A20" s="4" t="str">
        <f>IF(B20="","",IF(A20&lt;&gt;"",A20,#REF!))</f>
        <v/>
      </c>
      <c r="B20" s="5"/>
      <c r="C20" s="10" t="str">
        <f ca="1" t="shared" si="0"/>
        <v/>
      </c>
      <c r="D20" s="7"/>
      <c r="E20" s="7"/>
      <c r="F20" s="5"/>
      <c r="G20" s="5"/>
      <c r="H20" s="7"/>
      <c r="I20" s="4">
        <f t="shared" si="1"/>
        <v>0</v>
      </c>
      <c r="J20" s="5"/>
      <c r="K20" s="4">
        <f t="shared" si="2"/>
        <v>0</v>
      </c>
      <c r="L20" s="8"/>
      <c r="M20" s="4">
        <f t="shared" si="3"/>
        <v>0</v>
      </c>
      <c r="N20" s="8"/>
      <c r="O20" s="4">
        <f t="shared" si="4"/>
        <v>0</v>
      </c>
    </row>
    <row r="21" customHeight="1" spans="1:15">
      <c r="A21" s="4" t="str">
        <f>IF(B21="","",IF(A21&lt;&gt;"",A21,#REF!))</f>
        <v/>
      </c>
      <c r="B21" s="5"/>
      <c r="C21" s="10" t="str">
        <f ca="1" t="shared" si="0"/>
        <v/>
      </c>
      <c r="D21" s="7"/>
      <c r="E21" s="7"/>
      <c r="F21" s="5"/>
      <c r="G21" s="5"/>
      <c r="H21" s="7"/>
      <c r="I21" s="4">
        <f t="shared" si="1"/>
        <v>0</v>
      </c>
      <c r="J21" s="5"/>
      <c r="K21" s="4">
        <f t="shared" si="2"/>
        <v>0</v>
      </c>
      <c r="L21" s="8"/>
      <c r="M21" s="4">
        <f t="shared" si="3"/>
        <v>0</v>
      </c>
      <c r="N21" s="8"/>
      <c r="O21" s="4">
        <f t="shared" si="4"/>
        <v>0</v>
      </c>
    </row>
    <row r="22" customHeight="1" spans="1:15">
      <c r="A22" s="4" t="str">
        <f>IF(B22="","",IF(A22&lt;&gt;"",A22,#REF!))</f>
        <v/>
      </c>
      <c r="B22" s="5"/>
      <c r="C22" s="10" t="str">
        <f ca="1" t="shared" si="0"/>
        <v/>
      </c>
      <c r="D22" s="7"/>
      <c r="E22" s="7"/>
      <c r="F22" s="5"/>
      <c r="G22" s="5"/>
      <c r="H22" s="7"/>
      <c r="I22" s="4">
        <f t="shared" si="1"/>
        <v>0</v>
      </c>
      <c r="J22" s="5"/>
      <c r="K22" s="4">
        <f t="shared" si="2"/>
        <v>0</v>
      </c>
      <c r="L22" s="8"/>
      <c r="M22" s="4">
        <f t="shared" si="3"/>
        <v>0</v>
      </c>
      <c r="N22" s="8"/>
      <c r="O22" s="4">
        <f t="shared" si="4"/>
        <v>0</v>
      </c>
    </row>
    <row r="23" customHeight="1" spans="1:15">
      <c r="A23" s="4" t="str">
        <f>IF(B23="","",IF(A23&lt;&gt;"",A23,#REF!))</f>
        <v/>
      </c>
      <c r="B23" s="5"/>
      <c r="C23" s="10" t="str">
        <f ca="1" t="shared" si="0"/>
        <v/>
      </c>
      <c r="D23" s="7"/>
      <c r="E23" s="7"/>
      <c r="F23" s="5"/>
      <c r="G23" s="5"/>
      <c r="H23" s="7"/>
      <c r="I23" s="4">
        <f t="shared" si="1"/>
        <v>0</v>
      </c>
      <c r="J23" s="5"/>
      <c r="K23" s="4">
        <f t="shared" si="2"/>
        <v>0</v>
      </c>
      <c r="L23" s="8"/>
      <c r="M23" s="4">
        <f t="shared" si="3"/>
        <v>0</v>
      </c>
      <c r="N23" s="8"/>
      <c r="O23" s="4">
        <f t="shared" si="4"/>
        <v>0</v>
      </c>
    </row>
    <row r="24" customHeight="1" spans="1:15">
      <c r="A24" s="4" t="str">
        <f>IF(B24="","",IF(A24&lt;&gt;"",A24,#REF!))</f>
        <v/>
      </c>
      <c r="B24" s="5"/>
      <c r="C24" s="10" t="str">
        <f ca="1" t="shared" si="0"/>
        <v/>
      </c>
      <c r="D24" s="7"/>
      <c r="E24" s="7"/>
      <c r="F24" s="5"/>
      <c r="G24" s="5"/>
      <c r="H24" s="7"/>
      <c r="I24" s="4">
        <f t="shared" si="1"/>
        <v>0</v>
      </c>
      <c r="J24" s="5"/>
      <c r="K24" s="4">
        <f t="shared" si="2"/>
        <v>0</v>
      </c>
      <c r="L24" s="8"/>
      <c r="M24" s="4">
        <f t="shared" si="3"/>
        <v>0</v>
      </c>
      <c r="N24" s="8"/>
      <c r="O24" s="4">
        <f t="shared" si="4"/>
        <v>0</v>
      </c>
    </row>
    <row r="25" customHeight="1" spans="1:15">
      <c r="A25" s="4" t="str">
        <f>IF(B25="","",IF(A25&lt;&gt;"",A25,#REF!))</f>
        <v/>
      </c>
      <c r="B25" s="5"/>
      <c r="C25" s="10" t="str">
        <f ca="1" t="shared" si="0"/>
        <v/>
      </c>
      <c r="D25" s="7"/>
      <c r="E25" s="7"/>
      <c r="F25" s="5"/>
      <c r="G25" s="5"/>
      <c r="H25" s="7"/>
      <c r="I25" s="4">
        <f t="shared" si="1"/>
        <v>0</v>
      </c>
      <c r="J25" s="5"/>
      <c r="K25" s="4">
        <f t="shared" si="2"/>
        <v>0</v>
      </c>
      <c r="L25" s="8"/>
      <c r="M25" s="4">
        <f t="shared" si="3"/>
        <v>0</v>
      </c>
      <c r="N25" s="8"/>
      <c r="O25" s="4">
        <f t="shared" si="4"/>
        <v>0</v>
      </c>
    </row>
    <row r="26" customHeight="1" spans="1:15">
      <c r="A26" s="4" t="str">
        <f>IF(B26="","",IF(A26&lt;&gt;"",A26,#REF!))</f>
        <v/>
      </c>
      <c r="B26" s="5"/>
      <c r="C26" s="10" t="str">
        <f ca="1" t="shared" si="0"/>
        <v/>
      </c>
      <c r="D26" s="7"/>
      <c r="E26" s="7"/>
      <c r="F26" s="5"/>
      <c r="G26" s="5"/>
      <c r="H26" s="7"/>
      <c r="I26" s="4">
        <f t="shared" si="1"/>
        <v>0</v>
      </c>
      <c r="J26" s="5"/>
      <c r="K26" s="4">
        <f t="shared" si="2"/>
        <v>0</v>
      </c>
      <c r="L26" s="8"/>
      <c r="M26" s="4">
        <f t="shared" si="3"/>
        <v>0</v>
      </c>
      <c r="N26" s="8"/>
      <c r="O26" s="4">
        <f t="shared" si="4"/>
        <v>0</v>
      </c>
    </row>
    <row r="27" customHeight="1" spans="1:15">
      <c r="A27" s="4" t="str">
        <f>IF(B27="","",IF(A27&lt;&gt;"",A27,#REF!))</f>
        <v/>
      </c>
      <c r="B27" s="5"/>
      <c r="C27" s="10" t="str">
        <f ca="1" t="shared" si="0"/>
        <v/>
      </c>
      <c r="D27" s="7"/>
      <c r="E27" s="7"/>
      <c r="F27" s="5"/>
      <c r="G27" s="5"/>
      <c r="H27" s="7"/>
      <c r="I27" s="4">
        <f t="shared" si="1"/>
        <v>0</v>
      </c>
      <c r="J27" s="5"/>
      <c r="K27" s="4">
        <f t="shared" si="2"/>
        <v>0</v>
      </c>
      <c r="L27" s="8"/>
      <c r="M27" s="4">
        <f t="shared" si="3"/>
        <v>0</v>
      </c>
      <c r="N27" s="8"/>
      <c r="O27" s="4">
        <f t="shared" si="4"/>
        <v>0</v>
      </c>
    </row>
    <row r="28" customHeight="1" spans="1:15">
      <c r="A28" s="4" t="str">
        <f>IF(B28="","",IF(A28&lt;&gt;"",A28,#REF!))</f>
        <v/>
      </c>
      <c r="B28" s="5"/>
      <c r="C28" s="10" t="str">
        <f ca="1" t="shared" si="0"/>
        <v/>
      </c>
      <c r="D28" s="7"/>
      <c r="E28" s="7"/>
      <c r="F28" s="5"/>
      <c r="G28" s="5"/>
      <c r="H28" s="7"/>
      <c r="I28" s="4">
        <f t="shared" si="1"/>
        <v>0</v>
      </c>
      <c r="J28" s="5"/>
      <c r="K28" s="4">
        <f t="shared" si="2"/>
        <v>0</v>
      </c>
      <c r="L28" s="8"/>
      <c r="M28" s="4">
        <f t="shared" si="3"/>
        <v>0</v>
      </c>
      <c r="N28" s="8"/>
      <c r="O28" s="4">
        <f t="shared" si="4"/>
        <v>0</v>
      </c>
    </row>
    <row r="29" customHeight="1" spans="1:15">
      <c r="A29" s="4" t="str">
        <f>IF(B29="","",IF(A29&lt;&gt;"",A29,#REF!))</f>
        <v/>
      </c>
      <c r="B29" s="5"/>
      <c r="C29" s="10" t="str">
        <f ca="1" t="shared" si="0"/>
        <v/>
      </c>
      <c r="D29" s="7"/>
      <c r="E29" s="7"/>
      <c r="F29" s="5"/>
      <c r="G29" s="5"/>
      <c r="H29" s="7"/>
      <c r="I29" s="4">
        <f t="shared" si="1"/>
        <v>0</v>
      </c>
      <c r="J29" s="5"/>
      <c r="K29" s="4">
        <f t="shared" si="2"/>
        <v>0</v>
      </c>
      <c r="L29" s="8"/>
      <c r="M29" s="4">
        <f t="shared" si="3"/>
        <v>0</v>
      </c>
      <c r="N29" s="8"/>
      <c r="O29" s="4">
        <f t="shared" si="4"/>
        <v>0</v>
      </c>
    </row>
    <row r="30" customHeight="1" spans="1:15">
      <c r="A30" s="4" t="str">
        <f>IF(B30="","",IF(A30&lt;&gt;"",A30,#REF!))</f>
        <v/>
      </c>
      <c r="B30" s="5"/>
      <c r="C30" s="10" t="str">
        <f ca="1" t="shared" si="0"/>
        <v/>
      </c>
      <c r="D30" s="7"/>
      <c r="E30" s="7"/>
      <c r="F30" s="5"/>
      <c r="G30" s="5"/>
      <c r="H30" s="7"/>
      <c r="I30" s="4">
        <f t="shared" si="1"/>
        <v>0</v>
      </c>
      <c r="J30" s="5"/>
      <c r="K30" s="4">
        <f t="shared" si="2"/>
        <v>0</v>
      </c>
      <c r="L30" s="8"/>
      <c r="M30" s="4">
        <f t="shared" si="3"/>
        <v>0</v>
      </c>
      <c r="N30" s="8"/>
      <c r="O30" s="4">
        <f t="shared" si="4"/>
        <v>0</v>
      </c>
    </row>
    <row r="31" customHeight="1" spans="1:15">
      <c r="A31" s="4" t="str">
        <f>IF(B31="","",IF(A31&lt;&gt;"",A31,#REF!))</f>
        <v/>
      </c>
      <c r="B31" s="5"/>
      <c r="C31" s="10" t="str">
        <f ca="1" t="shared" si="0"/>
        <v/>
      </c>
      <c r="D31" s="7"/>
      <c r="E31" s="7"/>
      <c r="F31" s="5"/>
      <c r="G31" s="5"/>
      <c r="H31" s="7"/>
      <c r="I31" s="4">
        <f t="shared" si="1"/>
        <v>0</v>
      </c>
      <c r="J31" s="5"/>
      <c r="K31" s="4">
        <f t="shared" si="2"/>
        <v>0</v>
      </c>
      <c r="L31" s="8"/>
      <c r="M31" s="4">
        <f t="shared" si="3"/>
        <v>0</v>
      </c>
      <c r="N31" s="8"/>
      <c r="O31" s="4">
        <f t="shared" si="4"/>
        <v>0</v>
      </c>
    </row>
    <row r="32" customHeight="1" spans="1:15">
      <c r="A32" s="4" t="str">
        <f>IF(B32="","",IF(A32&lt;&gt;"",A32,#REF!))</f>
        <v/>
      </c>
      <c r="B32" s="5"/>
      <c r="C32" s="10" t="str">
        <f ca="1" t="shared" si="0"/>
        <v/>
      </c>
      <c r="D32" s="7"/>
      <c r="E32" s="7"/>
      <c r="F32" s="5"/>
      <c r="G32" s="5"/>
      <c r="H32" s="7"/>
      <c r="I32" s="4">
        <f t="shared" si="1"/>
        <v>0</v>
      </c>
      <c r="J32" s="5"/>
      <c r="K32" s="4">
        <f t="shared" si="2"/>
        <v>0</v>
      </c>
      <c r="L32" s="8"/>
      <c r="M32" s="4">
        <f t="shared" si="3"/>
        <v>0</v>
      </c>
      <c r="N32" s="8"/>
      <c r="O32" s="4">
        <f t="shared" si="4"/>
        <v>0</v>
      </c>
    </row>
    <row r="33" customHeight="1" spans="1:15">
      <c r="A33" s="4" t="str">
        <f>IF(B33="","",IF(A33&lt;&gt;"",A33,#REF!))</f>
        <v/>
      </c>
      <c r="B33" s="5"/>
      <c r="C33" s="10" t="str">
        <f ca="1" t="shared" si="0"/>
        <v/>
      </c>
      <c r="D33" s="7"/>
      <c r="E33" s="7"/>
      <c r="F33" s="5"/>
      <c r="G33" s="5"/>
      <c r="H33" s="7"/>
      <c r="I33" s="4">
        <f t="shared" si="1"/>
        <v>0</v>
      </c>
      <c r="J33" s="5"/>
      <c r="K33" s="4">
        <f t="shared" si="2"/>
        <v>0</v>
      </c>
      <c r="L33" s="8"/>
      <c r="M33" s="4">
        <f t="shared" si="3"/>
        <v>0</v>
      </c>
      <c r="N33" s="8"/>
      <c r="O33" s="4">
        <f t="shared" si="4"/>
        <v>0</v>
      </c>
    </row>
    <row r="34" customHeight="1" spans="1:15">
      <c r="A34" s="4" t="str">
        <f>IF(B34="","",IF(A34&lt;&gt;"",A34,#REF!))</f>
        <v/>
      </c>
      <c r="B34" s="5"/>
      <c r="C34" s="10" t="str">
        <f ca="1" t="shared" si="0"/>
        <v/>
      </c>
      <c r="D34" s="7"/>
      <c r="E34" s="7"/>
      <c r="F34" s="5"/>
      <c r="G34" s="5"/>
      <c r="H34" s="7"/>
      <c r="I34" s="4">
        <f t="shared" si="1"/>
        <v>0</v>
      </c>
      <c r="J34" s="5"/>
      <c r="K34" s="4">
        <f t="shared" si="2"/>
        <v>0</v>
      </c>
      <c r="L34" s="8"/>
      <c r="M34" s="4">
        <f t="shared" si="3"/>
        <v>0</v>
      </c>
      <c r="N34" s="8"/>
      <c r="O34" s="4">
        <f t="shared" si="4"/>
        <v>0</v>
      </c>
    </row>
    <row r="35" customHeight="1" spans="1:15">
      <c r="A35" s="4" t="str">
        <f>IF(B35="","",IF(A35&lt;&gt;"",A35,#REF!))</f>
        <v/>
      </c>
      <c r="B35" s="5"/>
      <c r="C35" s="10" t="str">
        <f ca="1" t="shared" si="0"/>
        <v/>
      </c>
      <c r="D35" s="7"/>
      <c r="E35" s="7"/>
      <c r="F35" s="5"/>
      <c r="G35" s="5"/>
      <c r="H35" s="7"/>
      <c r="I35" s="4">
        <f t="shared" si="1"/>
        <v>0</v>
      </c>
      <c r="J35" s="5"/>
      <c r="K35" s="4">
        <f t="shared" si="2"/>
        <v>0</v>
      </c>
      <c r="L35" s="8"/>
      <c r="M35" s="4">
        <f t="shared" si="3"/>
        <v>0</v>
      </c>
      <c r="N35" s="8"/>
      <c r="O35" s="4">
        <f t="shared" si="4"/>
        <v>0</v>
      </c>
    </row>
    <row r="36" customHeight="1" spans="1:15">
      <c r="A36" s="4" t="str">
        <f>IF(B36="","",IF(A36&lt;&gt;"",A36,#REF!))</f>
        <v/>
      </c>
      <c r="B36" s="5"/>
      <c r="C36" s="10" t="str">
        <f ca="1" t="shared" si="0"/>
        <v/>
      </c>
      <c r="D36" s="7"/>
      <c r="E36" s="7"/>
      <c r="F36" s="5"/>
      <c r="G36" s="5"/>
      <c r="H36" s="7"/>
      <c r="I36" s="4">
        <f t="shared" si="1"/>
        <v>0</v>
      </c>
      <c r="J36" s="5"/>
      <c r="K36" s="4">
        <f t="shared" si="2"/>
        <v>0</v>
      </c>
      <c r="L36" s="8"/>
      <c r="M36" s="4">
        <f t="shared" si="3"/>
        <v>0</v>
      </c>
      <c r="N36" s="8"/>
      <c r="O36" s="4">
        <f t="shared" si="4"/>
        <v>0</v>
      </c>
    </row>
    <row r="37" customHeight="1" spans="1:15">
      <c r="A37" s="4" t="str">
        <f>IF(B37="","",IF(A37&lt;&gt;"",A37,#REF!))</f>
        <v/>
      </c>
      <c r="B37" s="5"/>
      <c r="C37" s="10" t="str">
        <f ca="1" t="shared" si="0"/>
        <v/>
      </c>
      <c r="D37" s="7"/>
      <c r="E37" s="7"/>
      <c r="F37" s="5"/>
      <c r="G37" s="5"/>
      <c r="H37" s="7"/>
      <c r="I37" s="4">
        <f t="shared" si="1"/>
        <v>0</v>
      </c>
      <c r="J37" s="5"/>
      <c r="K37" s="4">
        <f t="shared" si="2"/>
        <v>0</v>
      </c>
      <c r="L37" s="8"/>
      <c r="M37" s="4">
        <f t="shared" si="3"/>
        <v>0</v>
      </c>
      <c r="N37" s="8"/>
      <c r="O37" s="4">
        <f t="shared" si="4"/>
        <v>0</v>
      </c>
    </row>
    <row r="38" customHeight="1" spans="1:15">
      <c r="A38" s="4" t="str">
        <f>IF(B38="","",IF(A38&lt;&gt;"",A38,#REF!))</f>
        <v/>
      </c>
      <c r="B38" s="5"/>
      <c r="C38" s="10" t="str">
        <f ca="1" t="shared" si="0"/>
        <v/>
      </c>
      <c r="D38" s="7"/>
      <c r="E38" s="7"/>
      <c r="F38" s="5"/>
      <c r="G38" s="5"/>
      <c r="H38" s="7"/>
      <c r="I38" s="4">
        <f t="shared" si="1"/>
        <v>0</v>
      </c>
      <c r="J38" s="5"/>
      <c r="K38" s="4">
        <f t="shared" si="2"/>
        <v>0</v>
      </c>
      <c r="L38" s="8"/>
      <c r="M38" s="4">
        <f t="shared" si="3"/>
        <v>0</v>
      </c>
      <c r="N38" s="8"/>
      <c r="O38" s="4">
        <f t="shared" si="4"/>
        <v>0</v>
      </c>
    </row>
    <row r="39" customHeight="1" spans="1:15">
      <c r="A39" s="4" t="str">
        <f>IF(B39="","",IF(A39&lt;&gt;"",A39,#REF!))</f>
        <v/>
      </c>
      <c r="B39" s="5"/>
      <c r="C39" s="10" t="str">
        <f ca="1" t="shared" si="0"/>
        <v/>
      </c>
      <c r="D39" s="7"/>
      <c r="E39" s="7"/>
      <c r="F39" s="5"/>
      <c r="G39" s="5"/>
      <c r="H39" s="7"/>
      <c r="I39" s="4">
        <f t="shared" si="1"/>
        <v>0</v>
      </c>
      <c r="J39" s="5"/>
      <c r="K39" s="4">
        <f t="shared" si="2"/>
        <v>0</v>
      </c>
      <c r="L39" s="8"/>
      <c r="M39" s="4">
        <f t="shared" si="3"/>
        <v>0</v>
      </c>
      <c r="N39" s="8"/>
      <c r="O39" s="4">
        <f t="shared" si="4"/>
        <v>0</v>
      </c>
    </row>
    <row r="40" customHeight="1" spans="1:15">
      <c r="A40" s="4" t="str">
        <f>IF(B40="","",IF(A40&lt;&gt;"",A40,#REF!))</f>
        <v/>
      </c>
      <c r="B40" s="5"/>
      <c r="C40" s="10" t="str">
        <f ca="1" t="shared" si="0"/>
        <v/>
      </c>
      <c r="D40" s="7"/>
      <c r="E40" s="7"/>
      <c r="F40" s="5"/>
      <c r="G40" s="5"/>
      <c r="H40" s="7"/>
      <c r="I40" s="4">
        <f t="shared" si="1"/>
        <v>0</v>
      </c>
      <c r="J40" s="5"/>
      <c r="K40" s="4">
        <f t="shared" si="2"/>
        <v>0</v>
      </c>
      <c r="L40" s="8"/>
      <c r="M40" s="4">
        <f t="shared" si="3"/>
        <v>0</v>
      </c>
      <c r="N40" s="8"/>
      <c r="O40" s="4">
        <f t="shared" si="4"/>
        <v>0</v>
      </c>
    </row>
    <row r="41" customHeight="1" spans="1:15">
      <c r="A41" s="4" t="str">
        <f>IF(B41="","",IF(A41&lt;&gt;"",A41,#REF!))</f>
        <v/>
      </c>
      <c r="B41" s="5"/>
      <c r="C41" s="10" t="str">
        <f ca="1" t="shared" si="0"/>
        <v/>
      </c>
      <c r="D41" s="7"/>
      <c r="E41" s="7"/>
      <c r="F41" s="5"/>
      <c r="G41" s="5"/>
      <c r="H41" s="7"/>
      <c r="I41" s="4">
        <f t="shared" si="1"/>
        <v>0</v>
      </c>
      <c r="J41" s="5"/>
      <c r="K41" s="4">
        <f t="shared" si="2"/>
        <v>0</v>
      </c>
      <c r="L41" s="8"/>
      <c r="M41" s="4">
        <f t="shared" si="3"/>
        <v>0</v>
      </c>
      <c r="N41" s="8"/>
      <c r="O41" s="4">
        <f t="shared" si="4"/>
        <v>0</v>
      </c>
    </row>
    <row r="42" customHeight="1" spans="1:15">
      <c r="A42" s="4" t="str">
        <f>IF(B42="","",IF(A42&lt;&gt;"",A42,#REF!))</f>
        <v/>
      </c>
      <c r="B42" s="5"/>
      <c r="C42" s="10" t="str">
        <f ca="1" t="shared" si="0"/>
        <v/>
      </c>
      <c r="D42" s="7"/>
      <c r="E42" s="7"/>
      <c r="F42" s="5"/>
      <c r="G42" s="5"/>
      <c r="H42" s="7"/>
      <c r="I42" s="4">
        <f t="shared" si="1"/>
        <v>0</v>
      </c>
      <c r="J42" s="5"/>
      <c r="K42" s="4">
        <f t="shared" si="2"/>
        <v>0</v>
      </c>
      <c r="L42" s="8"/>
      <c r="M42" s="4">
        <f t="shared" si="3"/>
        <v>0</v>
      </c>
      <c r="N42" s="8"/>
      <c r="O42" s="4">
        <f t="shared" si="4"/>
        <v>0</v>
      </c>
    </row>
    <row r="43" customHeight="1" spans="1:15">
      <c r="A43" s="4" t="str">
        <f>IF(B43="","",IF(A43&lt;&gt;"",A43,#REF!))</f>
        <v/>
      </c>
      <c r="B43" s="5"/>
      <c r="C43" s="10" t="str">
        <f ca="1" t="shared" si="0"/>
        <v/>
      </c>
      <c r="D43" s="7"/>
      <c r="E43" s="7"/>
      <c r="F43" s="5"/>
      <c r="G43" s="5"/>
      <c r="H43" s="7"/>
      <c r="I43" s="4">
        <f t="shared" si="1"/>
        <v>0</v>
      </c>
      <c r="J43" s="5"/>
      <c r="K43" s="4">
        <f t="shared" si="2"/>
        <v>0</v>
      </c>
      <c r="L43" s="8"/>
      <c r="M43" s="4">
        <f t="shared" si="3"/>
        <v>0</v>
      </c>
      <c r="N43" s="8"/>
      <c r="O43" s="4">
        <f t="shared" si="4"/>
        <v>0</v>
      </c>
    </row>
    <row r="44" customHeight="1" spans="1:15">
      <c r="A44" s="4" t="str">
        <f>IF(B44="","",IF(A44&lt;&gt;"",A44,#REF!))</f>
        <v/>
      </c>
      <c r="B44" s="5"/>
      <c r="C44" s="10" t="str">
        <f ca="1" t="shared" si="0"/>
        <v/>
      </c>
      <c r="D44" s="7"/>
      <c r="E44" s="7"/>
      <c r="F44" s="5"/>
      <c r="G44" s="5"/>
      <c r="H44" s="7"/>
      <c r="I44" s="4">
        <f t="shared" si="1"/>
        <v>0</v>
      </c>
      <c r="J44" s="5"/>
      <c r="K44" s="4">
        <f t="shared" si="2"/>
        <v>0</v>
      </c>
      <c r="L44" s="8"/>
      <c r="M44" s="4">
        <f t="shared" si="3"/>
        <v>0</v>
      </c>
      <c r="N44" s="8"/>
      <c r="O44" s="4">
        <f t="shared" si="4"/>
        <v>0</v>
      </c>
    </row>
    <row r="45" customHeight="1" spans="1:15">
      <c r="A45" s="4" t="str">
        <f>IF(B45="","",IF(A45&lt;&gt;"",A45,#REF!))</f>
        <v/>
      </c>
      <c r="B45" s="5"/>
      <c r="C45" s="10" t="str">
        <f ca="1" t="shared" si="0"/>
        <v/>
      </c>
      <c r="D45" s="7"/>
      <c r="E45" s="7"/>
      <c r="F45" s="5"/>
      <c r="G45" s="5"/>
      <c r="H45" s="7"/>
      <c r="I45" s="4">
        <f t="shared" si="1"/>
        <v>0</v>
      </c>
      <c r="J45" s="5"/>
      <c r="K45" s="4">
        <f t="shared" si="2"/>
        <v>0</v>
      </c>
      <c r="L45" s="8"/>
      <c r="M45" s="4">
        <f t="shared" si="3"/>
        <v>0</v>
      </c>
      <c r="N45" s="8"/>
      <c r="O45" s="4">
        <f t="shared" si="4"/>
        <v>0</v>
      </c>
    </row>
    <row r="46" customHeight="1" spans="1:15">
      <c r="A46" s="4" t="str">
        <f>IF(B46="","",IF(A46&lt;&gt;"",A46,#REF!))</f>
        <v/>
      </c>
      <c r="B46" s="5"/>
      <c r="C46" s="10" t="str">
        <f ca="1" t="shared" si="0"/>
        <v/>
      </c>
      <c r="D46" s="7"/>
      <c r="E46" s="7"/>
      <c r="F46" s="5"/>
      <c r="G46" s="5"/>
      <c r="H46" s="7"/>
      <c r="I46" s="4">
        <f t="shared" si="1"/>
        <v>0</v>
      </c>
      <c r="J46" s="5"/>
      <c r="K46" s="4">
        <f t="shared" si="2"/>
        <v>0</v>
      </c>
      <c r="L46" s="8"/>
      <c r="M46" s="4">
        <f t="shared" si="3"/>
        <v>0</v>
      </c>
      <c r="N46" s="8"/>
      <c r="O46" s="4">
        <f t="shared" si="4"/>
        <v>0</v>
      </c>
    </row>
    <row r="47" customHeight="1" spans="1:15">
      <c r="A47" s="4" t="str">
        <f>IF(B47="","",IF(A47&lt;&gt;"",A47,#REF!))</f>
        <v/>
      </c>
      <c r="B47" s="5"/>
      <c r="C47" s="10" t="str">
        <f ca="1" t="shared" si="0"/>
        <v/>
      </c>
      <c r="D47" s="7"/>
      <c r="E47" s="7"/>
      <c r="F47" s="5"/>
      <c r="G47" s="5"/>
      <c r="H47" s="7"/>
      <c r="I47" s="4">
        <f t="shared" si="1"/>
        <v>0</v>
      </c>
      <c r="J47" s="5"/>
      <c r="K47" s="4">
        <f t="shared" si="2"/>
        <v>0</v>
      </c>
      <c r="L47" s="8"/>
      <c r="M47" s="4">
        <f t="shared" si="3"/>
        <v>0</v>
      </c>
      <c r="N47" s="8"/>
      <c r="O47" s="4">
        <f t="shared" si="4"/>
        <v>0</v>
      </c>
    </row>
    <row r="48" customHeight="1" spans="1:15">
      <c r="A48" s="4" t="str">
        <f>IF(B48="","",IF(A48&lt;&gt;"",A48,#REF!))</f>
        <v/>
      </c>
      <c r="B48" s="5"/>
      <c r="C48" s="10" t="str">
        <f ca="1" t="shared" si="0"/>
        <v/>
      </c>
      <c r="D48" s="7"/>
      <c r="E48" s="7"/>
      <c r="F48" s="5"/>
      <c r="G48" s="5"/>
      <c r="H48" s="7"/>
      <c r="I48" s="4">
        <f t="shared" si="1"/>
        <v>0</v>
      </c>
      <c r="J48" s="5"/>
      <c r="K48" s="4">
        <f t="shared" si="2"/>
        <v>0</v>
      </c>
      <c r="L48" s="8"/>
      <c r="M48" s="4">
        <f t="shared" si="3"/>
        <v>0</v>
      </c>
      <c r="N48" s="8"/>
      <c r="O48" s="4">
        <f t="shared" si="4"/>
        <v>0</v>
      </c>
    </row>
    <row r="49" customHeight="1" spans="1:15">
      <c r="A49" s="4" t="str">
        <f>IF(B49="","",IF(A49&lt;&gt;"",A49,#REF!))</f>
        <v/>
      </c>
      <c r="B49" s="5"/>
      <c r="C49" s="10" t="str">
        <f ca="1" t="shared" si="0"/>
        <v/>
      </c>
      <c r="D49" s="7"/>
      <c r="E49" s="7"/>
      <c r="F49" s="5"/>
      <c r="G49" s="5"/>
      <c r="H49" s="7"/>
      <c r="I49" s="4">
        <f t="shared" si="1"/>
        <v>0</v>
      </c>
      <c r="J49" s="5"/>
      <c r="K49" s="4">
        <f t="shared" si="2"/>
        <v>0</v>
      </c>
      <c r="L49" s="8"/>
      <c r="M49" s="4">
        <f t="shared" si="3"/>
        <v>0</v>
      </c>
      <c r="N49" s="8"/>
      <c r="O49" s="4">
        <f t="shared" si="4"/>
        <v>0</v>
      </c>
    </row>
    <row r="50" customHeight="1" spans="1:15">
      <c r="A50" s="4" t="str">
        <f>IF(B50="","",IF(A50&lt;&gt;"",A50,#REF!))</f>
        <v/>
      </c>
      <c r="B50" s="5"/>
      <c r="C50" s="10" t="str">
        <f ca="1" t="shared" si="0"/>
        <v/>
      </c>
      <c r="D50" s="7"/>
      <c r="E50" s="7"/>
      <c r="F50" s="5"/>
      <c r="G50" s="5"/>
      <c r="H50" s="7"/>
      <c r="I50" s="4">
        <f t="shared" si="1"/>
        <v>0</v>
      </c>
      <c r="J50" s="5"/>
      <c r="K50" s="4">
        <f t="shared" si="2"/>
        <v>0</v>
      </c>
      <c r="L50" s="8"/>
      <c r="M50" s="4">
        <f t="shared" si="3"/>
        <v>0</v>
      </c>
      <c r="N50" s="8"/>
      <c r="O50" s="4">
        <f t="shared" si="4"/>
        <v>0</v>
      </c>
    </row>
    <row r="51" customHeight="1" spans="1:15">
      <c r="A51" s="4" t="str">
        <f>IF(B51="","",IF(A51&lt;&gt;"",A51,#REF!))</f>
        <v/>
      </c>
      <c r="B51" s="5"/>
      <c r="C51" s="10" t="str">
        <f ca="1" t="shared" si="0"/>
        <v/>
      </c>
      <c r="D51" s="7"/>
      <c r="E51" s="7"/>
      <c r="F51" s="5"/>
      <c r="G51" s="5"/>
      <c r="H51" s="7"/>
      <c r="I51" s="4">
        <f t="shared" si="1"/>
        <v>0</v>
      </c>
      <c r="J51" s="5"/>
      <c r="K51" s="4">
        <f t="shared" si="2"/>
        <v>0</v>
      </c>
      <c r="L51" s="8"/>
      <c r="M51" s="4">
        <f t="shared" si="3"/>
        <v>0</v>
      </c>
      <c r="N51" s="8"/>
      <c r="O51" s="4">
        <f t="shared" si="4"/>
        <v>0</v>
      </c>
    </row>
    <row r="52" customHeight="1" spans="1:15">
      <c r="A52" s="4" t="str">
        <f>IF(B52="","",IF(A52&lt;&gt;"",A52,#REF!))</f>
        <v/>
      </c>
      <c r="B52" s="5"/>
      <c r="C52" s="10" t="str">
        <f ca="1" t="shared" si="0"/>
        <v/>
      </c>
      <c r="D52" s="7"/>
      <c r="E52" s="7"/>
      <c r="F52" s="5"/>
      <c r="G52" s="5"/>
      <c r="H52" s="7"/>
      <c r="I52" s="4">
        <f t="shared" si="1"/>
        <v>0</v>
      </c>
      <c r="J52" s="5"/>
      <c r="K52" s="4">
        <f t="shared" si="2"/>
        <v>0</v>
      </c>
      <c r="L52" s="8"/>
      <c r="M52" s="4">
        <f t="shared" si="3"/>
        <v>0</v>
      </c>
      <c r="N52" s="8"/>
      <c r="O52" s="4">
        <f t="shared" si="4"/>
        <v>0</v>
      </c>
    </row>
    <row r="53" customHeight="1" spans="1:15">
      <c r="A53" s="4" t="str">
        <f>IF(B53="","",IF(A53&lt;&gt;"",A53,#REF!))</f>
        <v/>
      </c>
      <c r="B53" s="5"/>
      <c r="C53" s="10" t="str">
        <f ca="1" t="shared" si="0"/>
        <v/>
      </c>
      <c r="D53" s="7"/>
      <c r="E53" s="7"/>
      <c r="F53" s="5"/>
      <c r="G53" s="5"/>
      <c r="H53" s="7"/>
      <c r="I53" s="4">
        <f t="shared" si="1"/>
        <v>0</v>
      </c>
      <c r="J53" s="5"/>
      <c r="K53" s="4">
        <f t="shared" si="2"/>
        <v>0</v>
      </c>
      <c r="L53" s="8"/>
      <c r="M53" s="4">
        <f t="shared" si="3"/>
        <v>0</v>
      </c>
      <c r="N53" s="8"/>
      <c r="O53" s="4">
        <f t="shared" si="4"/>
        <v>0</v>
      </c>
    </row>
    <row r="54" customHeight="1" spans="1:15">
      <c r="A54" s="4" t="str">
        <f>IF(B54="","",IF(A54&lt;&gt;"",A54,#REF!))</f>
        <v/>
      </c>
      <c r="B54" s="5"/>
      <c r="C54" s="10" t="str">
        <f ca="1" t="shared" si="0"/>
        <v/>
      </c>
      <c r="D54" s="7"/>
      <c r="E54" s="7"/>
      <c r="F54" s="5"/>
      <c r="G54" s="5"/>
      <c r="H54" s="7"/>
      <c r="I54" s="4">
        <f t="shared" si="1"/>
        <v>0</v>
      </c>
      <c r="J54" s="5"/>
      <c r="K54" s="4">
        <f t="shared" si="2"/>
        <v>0</v>
      </c>
      <c r="L54" s="8"/>
      <c r="M54" s="4">
        <f t="shared" si="3"/>
        <v>0</v>
      </c>
      <c r="N54" s="8"/>
      <c r="O54" s="4">
        <f t="shared" si="4"/>
        <v>0</v>
      </c>
    </row>
    <row r="55" customHeight="1" spans="1:15">
      <c r="A55" s="4" t="str">
        <f>IF(B55="","",IF(A55&lt;&gt;"",A55,#REF!))</f>
        <v/>
      </c>
      <c r="B55" s="5"/>
      <c r="C55" s="10" t="str">
        <f ca="1" t="shared" si="0"/>
        <v/>
      </c>
      <c r="D55" s="7"/>
      <c r="E55" s="7"/>
      <c r="F55" s="5"/>
      <c r="G55" s="5"/>
      <c r="H55" s="7"/>
      <c r="I55" s="4">
        <f t="shared" si="1"/>
        <v>0</v>
      </c>
      <c r="J55" s="5"/>
      <c r="K55" s="4">
        <f t="shared" si="2"/>
        <v>0</v>
      </c>
      <c r="L55" s="8"/>
      <c r="M55" s="4">
        <f t="shared" si="3"/>
        <v>0</v>
      </c>
      <c r="N55" s="8"/>
      <c r="O55" s="4">
        <f t="shared" si="4"/>
        <v>0</v>
      </c>
    </row>
    <row r="56" customHeight="1" spans="1:15">
      <c r="A56" s="4" t="str">
        <f>IF(B56="","",IF(A56&lt;&gt;"",A56,#REF!))</f>
        <v/>
      </c>
      <c r="B56" s="5"/>
      <c r="C56" s="10" t="str">
        <f ca="1" t="shared" si="0"/>
        <v/>
      </c>
      <c r="D56" s="7"/>
      <c r="E56" s="7"/>
      <c r="F56" s="5"/>
      <c r="G56" s="5"/>
      <c r="H56" s="7"/>
      <c r="I56" s="4">
        <f t="shared" si="1"/>
        <v>0</v>
      </c>
      <c r="J56" s="5"/>
      <c r="K56" s="4">
        <f t="shared" si="2"/>
        <v>0</v>
      </c>
      <c r="L56" s="8"/>
      <c r="M56" s="4">
        <f t="shared" si="3"/>
        <v>0</v>
      </c>
      <c r="N56" s="8"/>
      <c r="O56" s="4">
        <f t="shared" si="4"/>
        <v>0</v>
      </c>
    </row>
    <row r="57" customHeight="1" spans="1:15">
      <c r="A57" s="4" t="str">
        <f>IF(B57="","",IF(A57&lt;&gt;"",A57,#REF!))</f>
        <v/>
      </c>
      <c r="B57" s="5"/>
      <c r="C57" s="10" t="str">
        <f ca="1" t="shared" si="0"/>
        <v/>
      </c>
      <c r="D57" s="7"/>
      <c r="E57" s="7"/>
      <c r="F57" s="5"/>
      <c r="G57" s="5"/>
      <c r="H57" s="7"/>
      <c r="I57" s="4">
        <f t="shared" si="1"/>
        <v>0</v>
      </c>
      <c r="J57" s="5"/>
      <c r="K57" s="4">
        <f t="shared" si="2"/>
        <v>0</v>
      </c>
      <c r="L57" s="8"/>
      <c r="M57" s="4">
        <f t="shared" si="3"/>
        <v>0</v>
      </c>
      <c r="N57" s="8"/>
      <c r="O57" s="4">
        <f t="shared" si="4"/>
        <v>0</v>
      </c>
    </row>
    <row r="58" customHeight="1" spans="1:15">
      <c r="A58" s="4" t="str">
        <f>IF(B58="","",IF(A58&lt;&gt;"",A58,#REF!))</f>
        <v/>
      </c>
      <c r="B58" s="5"/>
      <c r="C58" s="10" t="str">
        <f ca="1" t="shared" si="0"/>
        <v/>
      </c>
      <c r="D58" s="7"/>
      <c r="E58" s="7"/>
      <c r="F58" s="5"/>
      <c r="G58" s="5"/>
      <c r="H58" s="7"/>
      <c r="I58" s="4">
        <f t="shared" si="1"/>
        <v>0</v>
      </c>
      <c r="J58" s="5"/>
      <c r="K58" s="4">
        <f t="shared" si="2"/>
        <v>0</v>
      </c>
      <c r="L58" s="8"/>
      <c r="M58" s="4">
        <f t="shared" si="3"/>
        <v>0</v>
      </c>
      <c r="N58" s="8"/>
      <c r="O58" s="4">
        <f t="shared" si="4"/>
        <v>0</v>
      </c>
    </row>
    <row r="59" customHeight="1" spans="1:15">
      <c r="A59" s="4" t="str">
        <f>IF(B59="","",IF(A59&lt;&gt;"",A59,#REF!))</f>
        <v/>
      </c>
      <c r="B59" s="5"/>
      <c r="C59" s="10" t="str">
        <f ca="1" t="shared" si="0"/>
        <v/>
      </c>
      <c r="D59" s="7"/>
      <c r="E59" s="7"/>
      <c r="F59" s="5"/>
      <c r="G59" s="5"/>
      <c r="H59" s="7"/>
      <c r="I59" s="4">
        <f t="shared" si="1"/>
        <v>0</v>
      </c>
      <c r="J59" s="5"/>
      <c r="K59" s="4">
        <f t="shared" si="2"/>
        <v>0</v>
      </c>
      <c r="L59" s="8"/>
      <c r="M59" s="4">
        <f t="shared" si="3"/>
        <v>0</v>
      </c>
      <c r="N59" s="8"/>
      <c r="O59" s="4">
        <f t="shared" si="4"/>
        <v>0</v>
      </c>
    </row>
    <row r="60" customHeight="1" spans="1:15">
      <c r="A60" s="4" t="str">
        <f>IF(B60="","",IF(A60&lt;&gt;"",A60,#REF!))</f>
        <v/>
      </c>
      <c r="B60" s="5"/>
      <c r="C60" s="10" t="str">
        <f ca="1" t="shared" si="0"/>
        <v/>
      </c>
      <c r="D60" s="7"/>
      <c r="E60" s="7"/>
      <c r="F60" s="5"/>
      <c r="G60" s="5"/>
      <c r="H60" s="7"/>
      <c r="I60" s="4">
        <f t="shared" si="1"/>
        <v>0</v>
      </c>
      <c r="J60" s="5"/>
      <c r="K60" s="4">
        <f t="shared" si="2"/>
        <v>0</v>
      </c>
      <c r="L60" s="8"/>
      <c r="M60" s="4">
        <f t="shared" si="3"/>
        <v>0</v>
      </c>
      <c r="N60" s="8"/>
      <c r="O60" s="4">
        <f t="shared" si="4"/>
        <v>0</v>
      </c>
    </row>
    <row r="61" customHeight="1" spans="1:15">
      <c r="A61" s="4" t="str">
        <f>IF(B61="","",IF(A61&lt;&gt;"",A61,#REF!))</f>
        <v/>
      </c>
      <c r="B61" s="5"/>
      <c r="C61" s="10" t="str">
        <f ca="1" t="shared" si="0"/>
        <v/>
      </c>
      <c r="D61" s="7"/>
      <c r="E61" s="7"/>
      <c r="F61" s="5"/>
      <c r="G61" s="5"/>
      <c r="H61" s="7"/>
      <c r="I61" s="4">
        <f t="shared" si="1"/>
        <v>0</v>
      </c>
      <c r="J61" s="5"/>
      <c r="K61" s="4">
        <f t="shared" si="2"/>
        <v>0</v>
      </c>
      <c r="L61" s="8"/>
      <c r="M61" s="4">
        <f t="shared" si="3"/>
        <v>0</v>
      </c>
      <c r="N61" s="8"/>
      <c r="O61" s="4">
        <f t="shared" si="4"/>
        <v>0</v>
      </c>
    </row>
    <row r="62" customHeight="1" spans="1:15">
      <c r="A62" s="4" t="str">
        <f>IF(B62="","",IF(A62&lt;&gt;"",A62,#REF!))</f>
        <v/>
      </c>
      <c r="B62" s="5"/>
      <c r="C62" s="10" t="str">
        <f ca="1" t="shared" si="0"/>
        <v/>
      </c>
      <c r="D62" s="7"/>
      <c r="E62" s="7"/>
      <c r="F62" s="5"/>
      <c r="G62" s="5"/>
      <c r="H62" s="7"/>
      <c r="I62" s="4">
        <f t="shared" si="1"/>
        <v>0</v>
      </c>
      <c r="J62" s="5"/>
      <c r="K62" s="4">
        <f t="shared" si="2"/>
        <v>0</v>
      </c>
      <c r="L62" s="8"/>
      <c r="M62" s="4">
        <f t="shared" si="3"/>
        <v>0</v>
      </c>
      <c r="N62" s="8"/>
      <c r="O62" s="4">
        <f t="shared" si="4"/>
        <v>0</v>
      </c>
    </row>
    <row r="63" customHeight="1" spans="1:15">
      <c r="A63" s="4" t="str">
        <f>IF(B63="","",IF(A63&lt;&gt;"",A63,#REF!))</f>
        <v/>
      </c>
      <c r="B63" s="5"/>
      <c r="C63" s="10" t="str">
        <f ca="1" t="shared" si="0"/>
        <v/>
      </c>
      <c r="D63" s="7"/>
      <c r="E63" s="7"/>
      <c r="F63" s="5"/>
      <c r="G63" s="5"/>
      <c r="H63" s="7"/>
      <c r="I63" s="4">
        <f t="shared" si="1"/>
        <v>0</v>
      </c>
      <c r="J63" s="5"/>
      <c r="K63" s="4">
        <f t="shared" si="2"/>
        <v>0</v>
      </c>
      <c r="L63" s="8"/>
      <c r="M63" s="4">
        <f t="shared" si="3"/>
        <v>0</v>
      </c>
      <c r="N63" s="8"/>
      <c r="O63" s="4">
        <f t="shared" si="4"/>
        <v>0</v>
      </c>
    </row>
    <row r="64" customHeight="1" spans="1:15">
      <c r="A64" s="4" t="str">
        <f>IF(B64="","",IF(A64&lt;&gt;"",A64,#REF!))</f>
        <v/>
      </c>
      <c r="B64" s="5"/>
      <c r="C64" s="10" t="str">
        <f ca="1" t="shared" si="0"/>
        <v/>
      </c>
      <c r="D64" s="7"/>
      <c r="E64" s="7"/>
      <c r="F64" s="5"/>
      <c r="G64" s="5"/>
      <c r="H64" s="7"/>
      <c r="I64" s="4">
        <f t="shared" si="1"/>
        <v>0</v>
      </c>
      <c r="J64" s="5"/>
      <c r="K64" s="4">
        <f t="shared" si="2"/>
        <v>0</v>
      </c>
      <c r="L64" s="8"/>
      <c r="M64" s="4">
        <f t="shared" si="3"/>
        <v>0</v>
      </c>
      <c r="N64" s="8"/>
      <c r="O64" s="4">
        <f t="shared" si="4"/>
        <v>0</v>
      </c>
    </row>
    <row r="65" customHeight="1" spans="1:15">
      <c r="A65" s="4" t="str">
        <f>IF(B65="","",IF(A65&lt;&gt;"",A65,#REF!))</f>
        <v/>
      </c>
      <c r="B65" s="5"/>
      <c r="C65" s="10" t="str">
        <f ca="1" t="shared" si="0"/>
        <v/>
      </c>
      <c r="D65" s="7"/>
      <c r="E65" s="7"/>
      <c r="F65" s="5"/>
      <c r="G65" s="5"/>
      <c r="H65" s="7"/>
      <c r="I65" s="4">
        <f t="shared" si="1"/>
        <v>0</v>
      </c>
      <c r="J65" s="5"/>
      <c r="K65" s="4">
        <f t="shared" si="2"/>
        <v>0</v>
      </c>
      <c r="L65" s="8"/>
      <c r="M65" s="4">
        <f t="shared" si="3"/>
        <v>0</v>
      </c>
      <c r="N65" s="8"/>
      <c r="O65" s="4">
        <f t="shared" si="4"/>
        <v>0</v>
      </c>
    </row>
    <row r="66" customHeight="1" spans="1:15">
      <c r="A66" s="4" t="str">
        <f>IF(B66="","",IF(A66&lt;&gt;"",A66,#REF!))</f>
        <v/>
      </c>
      <c r="B66" s="5"/>
      <c r="C66" s="10" t="str">
        <f ca="1" t="shared" si="0"/>
        <v/>
      </c>
      <c r="D66" s="7"/>
      <c r="E66" s="7"/>
      <c r="F66" s="5"/>
      <c r="G66" s="5"/>
      <c r="H66" s="7"/>
      <c r="I66" s="4">
        <f t="shared" si="1"/>
        <v>0</v>
      </c>
      <c r="J66" s="5"/>
      <c r="K66" s="4">
        <f t="shared" si="2"/>
        <v>0</v>
      </c>
      <c r="L66" s="8"/>
      <c r="M66" s="4">
        <f t="shared" si="3"/>
        <v>0</v>
      </c>
      <c r="N66" s="8"/>
      <c r="O66" s="4">
        <f t="shared" si="4"/>
        <v>0</v>
      </c>
    </row>
    <row r="67" customHeight="1" spans="1:15">
      <c r="A67" s="4" t="str">
        <f>IF(B67="","",IF(A67&lt;&gt;"",A67,#REF!))</f>
        <v/>
      </c>
      <c r="B67" s="5"/>
      <c r="C67" s="10" t="str">
        <f ca="1" t="shared" ref="C67:C130" si="5">IF(B67="","",IF(C67&lt;&gt;"",C67,NOW()))</f>
        <v/>
      </c>
      <c r="D67" s="7"/>
      <c r="E67" s="7"/>
      <c r="F67" s="5"/>
      <c r="G67" s="5"/>
      <c r="H67" s="7"/>
      <c r="I67" s="4">
        <f t="shared" ref="I67:I130" si="6">LEN(H67)</f>
        <v>0</v>
      </c>
      <c r="J67" s="5"/>
      <c r="K67" s="4">
        <f t="shared" ref="K67:K130" si="7">LEN(J67)</f>
        <v>0</v>
      </c>
      <c r="L67" s="8"/>
      <c r="M67" s="4">
        <f t="shared" ref="M67:M130" si="8">LEN(L67)</f>
        <v>0</v>
      </c>
      <c r="N67" s="8"/>
      <c r="O67" s="4">
        <f t="shared" ref="O67:O130" si="9">LEN(N67)</f>
        <v>0</v>
      </c>
    </row>
    <row r="68" customHeight="1" spans="1:15">
      <c r="A68" s="4" t="str">
        <f>IF(B68="","",IF(A68&lt;&gt;"",A68,#REF!))</f>
        <v/>
      </c>
      <c r="B68" s="5"/>
      <c r="C68" s="10" t="str">
        <f ca="1" t="shared" si="5"/>
        <v/>
      </c>
      <c r="D68" s="7"/>
      <c r="E68" s="7"/>
      <c r="F68" s="5"/>
      <c r="G68" s="5"/>
      <c r="H68" s="7"/>
      <c r="I68" s="4">
        <f t="shared" si="6"/>
        <v>0</v>
      </c>
      <c r="J68" s="5"/>
      <c r="K68" s="4">
        <f t="shared" si="7"/>
        <v>0</v>
      </c>
      <c r="L68" s="8"/>
      <c r="M68" s="4">
        <f t="shared" si="8"/>
        <v>0</v>
      </c>
      <c r="N68" s="8"/>
      <c r="O68" s="4">
        <f t="shared" si="9"/>
        <v>0</v>
      </c>
    </row>
    <row r="69" customHeight="1" spans="1:15">
      <c r="A69" s="4" t="str">
        <f>IF(B69="","",IF(A69&lt;&gt;"",A69,#REF!))</f>
        <v/>
      </c>
      <c r="B69" s="5"/>
      <c r="C69" s="10" t="str">
        <f ca="1" t="shared" si="5"/>
        <v/>
      </c>
      <c r="D69" s="7"/>
      <c r="E69" s="7"/>
      <c r="F69" s="5"/>
      <c r="G69" s="5"/>
      <c r="H69" s="7"/>
      <c r="I69" s="4">
        <f t="shared" si="6"/>
        <v>0</v>
      </c>
      <c r="J69" s="5"/>
      <c r="K69" s="4">
        <f t="shared" si="7"/>
        <v>0</v>
      </c>
      <c r="L69" s="8"/>
      <c r="M69" s="4">
        <f t="shared" si="8"/>
        <v>0</v>
      </c>
      <c r="N69" s="8"/>
      <c r="O69" s="4">
        <f t="shared" si="9"/>
        <v>0</v>
      </c>
    </row>
    <row r="70" customHeight="1" spans="1:15">
      <c r="A70" s="4" t="str">
        <f>IF(B70="","",IF(A70&lt;&gt;"",A70,#REF!))</f>
        <v/>
      </c>
      <c r="B70" s="5"/>
      <c r="C70" s="10" t="str">
        <f ca="1" t="shared" si="5"/>
        <v/>
      </c>
      <c r="D70" s="7"/>
      <c r="E70" s="7"/>
      <c r="F70" s="5"/>
      <c r="G70" s="5"/>
      <c r="H70" s="7"/>
      <c r="I70" s="4">
        <f t="shared" si="6"/>
        <v>0</v>
      </c>
      <c r="J70" s="5"/>
      <c r="K70" s="4">
        <f t="shared" si="7"/>
        <v>0</v>
      </c>
      <c r="L70" s="8"/>
      <c r="M70" s="4">
        <f t="shared" si="8"/>
        <v>0</v>
      </c>
      <c r="N70" s="8"/>
      <c r="O70" s="4">
        <f t="shared" si="9"/>
        <v>0</v>
      </c>
    </row>
    <row r="71" customHeight="1" spans="1:15">
      <c r="A71" s="4" t="str">
        <f>IF(B71="","",IF(A71&lt;&gt;"",A71,#REF!))</f>
        <v/>
      </c>
      <c r="B71" s="5"/>
      <c r="C71" s="10" t="str">
        <f ca="1" t="shared" si="5"/>
        <v/>
      </c>
      <c r="D71" s="7"/>
      <c r="E71" s="7"/>
      <c r="F71" s="5"/>
      <c r="G71" s="5"/>
      <c r="H71" s="7"/>
      <c r="I71" s="4">
        <f t="shared" si="6"/>
        <v>0</v>
      </c>
      <c r="J71" s="5"/>
      <c r="K71" s="4">
        <f t="shared" si="7"/>
        <v>0</v>
      </c>
      <c r="L71" s="8"/>
      <c r="M71" s="4">
        <f t="shared" si="8"/>
        <v>0</v>
      </c>
      <c r="N71" s="8"/>
      <c r="O71" s="4">
        <f t="shared" si="9"/>
        <v>0</v>
      </c>
    </row>
    <row r="72" customHeight="1" spans="1:15">
      <c r="A72" s="4" t="str">
        <f>IF(B72="","",IF(A72&lt;&gt;"",A72,#REF!))</f>
        <v/>
      </c>
      <c r="B72" s="5"/>
      <c r="C72" s="10" t="str">
        <f ca="1" t="shared" si="5"/>
        <v/>
      </c>
      <c r="D72" s="7"/>
      <c r="E72" s="7"/>
      <c r="F72" s="5"/>
      <c r="G72" s="5"/>
      <c r="H72" s="7"/>
      <c r="I72" s="4">
        <f t="shared" si="6"/>
        <v>0</v>
      </c>
      <c r="J72" s="5"/>
      <c r="K72" s="4">
        <f t="shared" si="7"/>
        <v>0</v>
      </c>
      <c r="L72" s="8"/>
      <c r="M72" s="4">
        <f t="shared" si="8"/>
        <v>0</v>
      </c>
      <c r="N72" s="8"/>
      <c r="O72" s="4">
        <f t="shared" si="9"/>
        <v>0</v>
      </c>
    </row>
    <row r="73" customHeight="1" spans="1:15">
      <c r="A73" s="4" t="str">
        <f>IF(B73="","",IF(A73&lt;&gt;"",A73,#REF!))</f>
        <v/>
      </c>
      <c r="B73" s="5"/>
      <c r="C73" s="10" t="str">
        <f ca="1" t="shared" si="5"/>
        <v/>
      </c>
      <c r="D73" s="7"/>
      <c r="E73" s="7"/>
      <c r="F73" s="5"/>
      <c r="G73" s="5"/>
      <c r="H73" s="7"/>
      <c r="I73" s="4">
        <f t="shared" si="6"/>
        <v>0</v>
      </c>
      <c r="J73" s="5"/>
      <c r="K73" s="4">
        <f t="shared" si="7"/>
        <v>0</v>
      </c>
      <c r="L73" s="8"/>
      <c r="M73" s="4">
        <f t="shared" si="8"/>
        <v>0</v>
      </c>
      <c r="N73" s="8"/>
      <c r="O73" s="4">
        <f t="shared" si="9"/>
        <v>0</v>
      </c>
    </row>
    <row r="74" customHeight="1" spans="1:15">
      <c r="A74" s="4" t="str">
        <f>IF(B74="","",IF(A74&lt;&gt;"",A74,#REF!))</f>
        <v/>
      </c>
      <c r="B74" s="5"/>
      <c r="C74" s="10" t="str">
        <f ca="1" t="shared" si="5"/>
        <v/>
      </c>
      <c r="D74" s="7"/>
      <c r="E74" s="7"/>
      <c r="F74" s="5"/>
      <c r="G74" s="5"/>
      <c r="H74" s="7"/>
      <c r="I74" s="4">
        <f t="shared" si="6"/>
        <v>0</v>
      </c>
      <c r="J74" s="5"/>
      <c r="K74" s="4">
        <f t="shared" si="7"/>
        <v>0</v>
      </c>
      <c r="L74" s="8"/>
      <c r="M74" s="4">
        <f t="shared" si="8"/>
        <v>0</v>
      </c>
      <c r="N74" s="8"/>
      <c r="O74" s="4">
        <f t="shared" si="9"/>
        <v>0</v>
      </c>
    </row>
    <row r="75" customHeight="1" spans="1:15">
      <c r="A75" s="4" t="str">
        <f>IF(B75="","",IF(A75&lt;&gt;"",A75,#REF!))</f>
        <v/>
      </c>
      <c r="B75" s="5"/>
      <c r="C75" s="10" t="str">
        <f ca="1" t="shared" si="5"/>
        <v/>
      </c>
      <c r="D75" s="7"/>
      <c r="E75" s="7"/>
      <c r="F75" s="5"/>
      <c r="G75" s="5"/>
      <c r="H75" s="7"/>
      <c r="I75" s="4">
        <f t="shared" si="6"/>
        <v>0</v>
      </c>
      <c r="J75" s="5"/>
      <c r="K75" s="4">
        <f t="shared" si="7"/>
        <v>0</v>
      </c>
      <c r="L75" s="8"/>
      <c r="M75" s="4">
        <f t="shared" si="8"/>
        <v>0</v>
      </c>
      <c r="N75" s="8"/>
      <c r="O75" s="4">
        <f t="shared" si="9"/>
        <v>0</v>
      </c>
    </row>
    <row r="76" customHeight="1" spans="1:15">
      <c r="A76" s="4" t="str">
        <f>IF(B76="","",IF(A76&lt;&gt;"",A76,#REF!))</f>
        <v/>
      </c>
      <c r="B76" s="5"/>
      <c r="C76" s="10" t="str">
        <f ca="1" t="shared" si="5"/>
        <v/>
      </c>
      <c r="D76" s="7"/>
      <c r="E76" s="7"/>
      <c r="F76" s="5"/>
      <c r="G76" s="5"/>
      <c r="H76" s="7"/>
      <c r="I76" s="4">
        <f t="shared" si="6"/>
        <v>0</v>
      </c>
      <c r="J76" s="5"/>
      <c r="K76" s="4">
        <f t="shared" si="7"/>
        <v>0</v>
      </c>
      <c r="L76" s="8"/>
      <c r="M76" s="4">
        <f t="shared" si="8"/>
        <v>0</v>
      </c>
      <c r="N76" s="8"/>
      <c r="O76" s="4">
        <f t="shared" si="9"/>
        <v>0</v>
      </c>
    </row>
    <row r="77" customHeight="1" spans="1:15">
      <c r="A77" s="4" t="str">
        <f>IF(B77="","",IF(A77&lt;&gt;"",A77,#REF!))</f>
        <v/>
      </c>
      <c r="B77" s="5"/>
      <c r="C77" s="10" t="str">
        <f ca="1" t="shared" si="5"/>
        <v/>
      </c>
      <c r="D77" s="7"/>
      <c r="E77" s="7"/>
      <c r="F77" s="5"/>
      <c r="G77" s="5"/>
      <c r="H77" s="7"/>
      <c r="I77" s="4">
        <f t="shared" si="6"/>
        <v>0</v>
      </c>
      <c r="J77" s="5"/>
      <c r="K77" s="4">
        <f t="shared" si="7"/>
        <v>0</v>
      </c>
      <c r="L77" s="8"/>
      <c r="M77" s="4">
        <f t="shared" si="8"/>
        <v>0</v>
      </c>
      <c r="N77" s="8"/>
      <c r="O77" s="4">
        <f t="shared" si="9"/>
        <v>0</v>
      </c>
    </row>
    <row r="78" customHeight="1" spans="1:15">
      <c r="A78" s="4" t="str">
        <f>IF(B78="","",IF(A78&lt;&gt;"",A78,#REF!))</f>
        <v/>
      </c>
      <c r="B78" s="5"/>
      <c r="C78" s="10" t="str">
        <f ca="1" t="shared" si="5"/>
        <v/>
      </c>
      <c r="D78" s="7"/>
      <c r="E78" s="7"/>
      <c r="F78" s="5"/>
      <c r="G78" s="5"/>
      <c r="H78" s="7"/>
      <c r="I78" s="4">
        <f t="shared" si="6"/>
        <v>0</v>
      </c>
      <c r="J78" s="5"/>
      <c r="K78" s="4">
        <f t="shared" si="7"/>
        <v>0</v>
      </c>
      <c r="L78" s="8"/>
      <c r="M78" s="4">
        <f t="shared" si="8"/>
        <v>0</v>
      </c>
      <c r="N78" s="8"/>
      <c r="O78" s="4">
        <f t="shared" si="9"/>
        <v>0</v>
      </c>
    </row>
    <row r="79" customHeight="1" spans="1:15">
      <c r="A79" s="4" t="str">
        <f>IF(B79="","",IF(A79&lt;&gt;"",A79,#REF!))</f>
        <v/>
      </c>
      <c r="B79" s="5"/>
      <c r="C79" s="10" t="str">
        <f ca="1" t="shared" si="5"/>
        <v/>
      </c>
      <c r="D79" s="7"/>
      <c r="E79" s="7"/>
      <c r="F79" s="5"/>
      <c r="G79" s="5"/>
      <c r="H79" s="7"/>
      <c r="I79" s="4">
        <f t="shared" si="6"/>
        <v>0</v>
      </c>
      <c r="J79" s="5"/>
      <c r="K79" s="4">
        <f t="shared" si="7"/>
        <v>0</v>
      </c>
      <c r="L79" s="8"/>
      <c r="M79" s="4">
        <f t="shared" si="8"/>
        <v>0</v>
      </c>
      <c r="N79" s="8"/>
      <c r="O79" s="4">
        <f t="shared" si="9"/>
        <v>0</v>
      </c>
    </row>
    <row r="80" customHeight="1" spans="1:15">
      <c r="A80" s="4" t="str">
        <f>IF(B80="","",IF(A80&lt;&gt;"",A80,#REF!))</f>
        <v/>
      </c>
      <c r="B80" s="5"/>
      <c r="C80" s="10" t="str">
        <f ca="1" t="shared" si="5"/>
        <v/>
      </c>
      <c r="D80" s="7"/>
      <c r="E80" s="7"/>
      <c r="F80" s="5"/>
      <c r="G80" s="5"/>
      <c r="H80" s="7"/>
      <c r="I80" s="4">
        <f t="shared" si="6"/>
        <v>0</v>
      </c>
      <c r="J80" s="5"/>
      <c r="K80" s="4">
        <f t="shared" si="7"/>
        <v>0</v>
      </c>
      <c r="L80" s="8"/>
      <c r="M80" s="4">
        <f t="shared" si="8"/>
        <v>0</v>
      </c>
      <c r="N80" s="8"/>
      <c r="O80" s="4">
        <f t="shared" si="9"/>
        <v>0</v>
      </c>
    </row>
    <row r="81" customHeight="1" spans="1:15">
      <c r="A81" s="4" t="str">
        <f>IF(B81="","",IF(A81&lt;&gt;"",A81,#REF!))</f>
        <v/>
      </c>
      <c r="B81" s="5"/>
      <c r="C81" s="10" t="str">
        <f ca="1" t="shared" si="5"/>
        <v/>
      </c>
      <c r="D81" s="7"/>
      <c r="E81" s="7"/>
      <c r="F81" s="5"/>
      <c r="G81" s="5"/>
      <c r="H81" s="7"/>
      <c r="I81" s="4">
        <f t="shared" si="6"/>
        <v>0</v>
      </c>
      <c r="J81" s="5"/>
      <c r="K81" s="4">
        <f t="shared" si="7"/>
        <v>0</v>
      </c>
      <c r="L81" s="8"/>
      <c r="M81" s="4">
        <f t="shared" si="8"/>
        <v>0</v>
      </c>
      <c r="N81" s="8"/>
      <c r="O81" s="4">
        <f t="shared" si="9"/>
        <v>0</v>
      </c>
    </row>
    <row r="82" customHeight="1" spans="1:15">
      <c r="A82" s="4" t="str">
        <f>IF(B82="","",IF(A82&lt;&gt;"",A82,#REF!))</f>
        <v/>
      </c>
      <c r="B82" s="5"/>
      <c r="C82" s="10" t="str">
        <f ca="1" t="shared" si="5"/>
        <v/>
      </c>
      <c r="D82" s="7"/>
      <c r="E82" s="7"/>
      <c r="F82" s="5"/>
      <c r="G82" s="5"/>
      <c r="H82" s="7"/>
      <c r="I82" s="4">
        <f t="shared" si="6"/>
        <v>0</v>
      </c>
      <c r="J82" s="5"/>
      <c r="K82" s="4">
        <f t="shared" si="7"/>
        <v>0</v>
      </c>
      <c r="L82" s="8"/>
      <c r="M82" s="4">
        <f t="shared" si="8"/>
        <v>0</v>
      </c>
      <c r="N82" s="8"/>
      <c r="O82" s="4">
        <f t="shared" si="9"/>
        <v>0</v>
      </c>
    </row>
    <row r="83" customHeight="1" spans="1:15">
      <c r="A83" s="4" t="str">
        <f>IF(B83="","",IF(A83&lt;&gt;"",A83,#REF!))</f>
        <v/>
      </c>
      <c r="B83" s="5"/>
      <c r="C83" s="10" t="str">
        <f ca="1" t="shared" si="5"/>
        <v/>
      </c>
      <c r="D83" s="7"/>
      <c r="E83" s="7"/>
      <c r="F83" s="5"/>
      <c r="G83" s="5"/>
      <c r="H83" s="7"/>
      <c r="I83" s="4">
        <f t="shared" si="6"/>
        <v>0</v>
      </c>
      <c r="J83" s="5"/>
      <c r="K83" s="4">
        <f t="shared" si="7"/>
        <v>0</v>
      </c>
      <c r="L83" s="8"/>
      <c r="M83" s="4">
        <f t="shared" si="8"/>
        <v>0</v>
      </c>
      <c r="N83" s="8"/>
      <c r="O83" s="4">
        <f t="shared" si="9"/>
        <v>0</v>
      </c>
    </row>
    <row r="84" customHeight="1" spans="1:15">
      <c r="A84" s="4" t="str">
        <f>IF(B84="","",IF(A84&lt;&gt;"",A84,#REF!))</f>
        <v/>
      </c>
      <c r="B84" s="5"/>
      <c r="C84" s="10" t="str">
        <f ca="1" t="shared" si="5"/>
        <v/>
      </c>
      <c r="D84" s="7"/>
      <c r="E84" s="7"/>
      <c r="F84" s="5"/>
      <c r="G84" s="5"/>
      <c r="H84" s="7"/>
      <c r="I84" s="4">
        <f t="shared" si="6"/>
        <v>0</v>
      </c>
      <c r="J84" s="5"/>
      <c r="K84" s="4">
        <f t="shared" si="7"/>
        <v>0</v>
      </c>
      <c r="L84" s="8"/>
      <c r="M84" s="4">
        <f t="shared" si="8"/>
        <v>0</v>
      </c>
      <c r="N84" s="8"/>
      <c r="O84" s="4">
        <f t="shared" si="9"/>
        <v>0</v>
      </c>
    </row>
    <row r="85" customHeight="1" spans="1:15">
      <c r="A85" s="4" t="str">
        <f>IF(B85="","",IF(A85&lt;&gt;"",A85,#REF!))</f>
        <v/>
      </c>
      <c r="B85" s="5"/>
      <c r="C85" s="10" t="str">
        <f ca="1" t="shared" si="5"/>
        <v/>
      </c>
      <c r="D85" s="7"/>
      <c r="E85" s="7"/>
      <c r="F85" s="5"/>
      <c r="G85" s="5"/>
      <c r="H85" s="7"/>
      <c r="I85" s="4">
        <f t="shared" si="6"/>
        <v>0</v>
      </c>
      <c r="J85" s="5"/>
      <c r="K85" s="4">
        <f t="shared" si="7"/>
        <v>0</v>
      </c>
      <c r="L85" s="8"/>
      <c r="M85" s="4">
        <f t="shared" si="8"/>
        <v>0</v>
      </c>
      <c r="N85" s="8"/>
      <c r="O85" s="4">
        <f t="shared" si="9"/>
        <v>0</v>
      </c>
    </row>
    <row r="86" customHeight="1" spans="1:15">
      <c r="A86" s="4" t="str">
        <f>IF(B86="","",IF(A86&lt;&gt;"",A86,#REF!))</f>
        <v/>
      </c>
      <c r="B86" s="5"/>
      <c r="C86" s="10" t="str">
        <f ca="1" t="shared" si="5"/>
        <v/>
      </c>
      <c r="D86" s="7"/>
      <c r="E86" s="7"/>
      <c r="F86" s="5"/>
      <c r="G86" s="5"/>
      <c r="H86" s="7"/>
      <c r="I86" s="4">
        <f t="shared" si="6"/>
        <v>0</v>
      </c>
      <c r="J86" s="5"/>
      <c r="K86" s="4">
        <f t="shared" si="7"/>
        <v>0</v>
      </c>
      <c r="L86" s="8"/>
      <c r="M86" s="4">
        <f t="shared" si="8"/>
        <v>0</v>
      </c>
      <c r="N86" s="8"/>
      <c r="O86" s="4">
        <f t="shared" si="9"/>
        <v>0</v>
      </c>
    </row>
    <row r="87" customHeight="1" spans="1:15">
      <c r="A87" s="4" t="str">
        <f>IF(B87="","",IF(A87&lt;&gt;"",A87,#REF!))</f>
        <v/>
      </c>
      <c r="B87" s="5"/>
      <c r="C87" s="10" t="str">
        <f ca="1" t="shared" si="5"/>
        <v/>
      </c>
      <c r="D87" s="7"/>
      <c r="E87" s="7"/>
      <c r="F87" s="5"/>
      <c r="G87" s="5"/>
      <c r="H87" s="7"/>
      <c r="I87" s="4">
        <f t="shared" si="6"/>
        <v>0</v>
      </c>
      <c r="J87" s="5"/>
      <c r="K87" s="4">
        <f t="shared" si="7"/>
        <v>0</v>
      </c>
      <c r="L87" s="8"/>
      <c r="M87" s="4">
        <f t="shared" si="8"/>
        <v>0</v>
      </c>
      <c r="N87" s="8"/>
      <c r="O87" s="4">
        <f t="shared" si="9"/>
        <v>0</v>
      </c>
    </row>
    <row r="88" customHeight="1" spans="1:15">
      <c r="A88" s="4" t="str">
        <f>IF(B88="","",IF(A88&lt;&gt;"",A88,#REF!))</f>
        <v/>
      </c>
      <c r="B88" s="5"/>
      <c r="C88" s="10" t="str">
        <f ca="1" t="shared" si="5"/>
        <v/>
      </c>
      <c r="D88" s="7"/>
      <c r="E88" s="7"/>
      <c r="F88" s="5"/>
      <c r="G88" s="5"/>
      <c r="H88" s="7"/>
      <c r="I88" s="4">
        <f t="shared" si="6"/>
        <v>0</v>
      </c>
      <c r="J88" s="5"/>
      <c r="K88" s="4">
        <f t="shared" si="7"/>
        <v>0</v>
      </c>
      <c r="L88" s="8"/>
      <c r="M88" s="4">
        <f t="shared" si="8"/>
        <v>0</v>
      </c>
      <c r="N88" s="8"/>
      <c r="O88" s="4">
        <f t="shared" si="9"/>
        <v>0</v>
      </c>
    </row>
    <row r="89" customHeight="1" spans="1:15">
      <c r="A89" s="4" t="str">
        <f>IF(B89="","",IF(A89&lt;&gt;"",A89,#REF!))</f>
        <v/>
      </c>
      <c r="B89" s="5"/>
      <c r="C89" s="10" t="str">
        <f ca="1" t="shared" si="5"/>
        <v/>
      </c>
      <c r="D89" s="7"/>
      <c r="E89" s="7"/>
      <c r="F89" s="5"/>
      <c r="G89" s="5"/>
      <c r="H89" s="7"/>
      <c r="I89" s="4">
        <f t="shared" si="6"/>
        <v>0</v>
      </c>
      <c r="J89" s="5"/>
      <c r="K89" s="4">
        <f t="shared" si="7"/>
        <v>0</v>
      </c>
      <c r="L89" s="8"/>
      <c r="M89" s="4">
        <f t="shared" si="8"/>
        <v>0</v>
      </c>
      <c r="N89" s="8"/>
      <c r="O89" s="4">
        <f t="shared" si="9"/>
        <v>0</v>
      </c>
    </row>
    <row r="90" customHeight="1" spans="1:15">
      <c r="A90" s="4" t="str">
        <f>IF(B90="","",IF(A90&lt;&gt;"",A90,#REF!))</f>
        <v/>
      </c>
      <c r="B90" s="5"/>
      <c r="C90" s="10" t="str">
        <f ca="1" t="shared" si="5"/>
        <v/>
      </c>
      <c r="D90" s="7"/>
      <c r="E90" s="7"/>
      <c r="F90" s="5"/>
      <c r="G90" s="5"/>
      <c r="H90" s="7"/>
      <c r="I90" s="4">
        <f t="shared" si="6"/>
        <v>0</v>
      </c>
      <c r="J90" s="5"/>
      <c r="K90" s="4">
        <f t="shared" si="7"/>
        <v>0</v>
      </c>
      <c r="L90" s="8"/>
      <c r="M90" s="4">
        <f t="shared" si="8"/>
        <v>0</v>
      </c>
      <c r="N90" s="8"/>
      <c r="O90" s="4">
        <f t="shared" si="9"/>
        <v>0</v>
      </c>
    </row>
    <row r="91" customHeight="1" spans="1:15">
      <c r="A91" s="4" t="str">
        <f>IF(B91="","",IF(A91&lt;&gt;"",A91,#REF!))</f>
        <v/>
      </c>
      <c r="B91" s="5"/>
      <c r="C91" s="10" t="str">
        <f ca="1" t="shared" si="5"/>
        <v/>
      </c>
      <c r="D91" s="7"/>
      <c r="E91" s="7"/>
      <c r="F91" s="5"/>
      <c r="G91" s="5"/>
      <c r="H91" s="7"/>
      <c r="I91" s="4">
        <f t="shared" si="6"/>
        <v>0</v>
      </c>
      <c r="J91" s="5"/>
      <c r="K91" s="4">
        <f t="shared" si="7"/>
        <v>0</v>
      </c>
      <c r="L91" s="8"/>
      <c r="M91" s="4">
        <f t="shared" si="8"/>
        <v>0</v>
      </c>
      <c r="N91" s="8"/>
      <c r="O91" s="4">
        <f t="shared" si="9"/>
        <v>0</v>
      </c>
    </row>
    <row r="92" customHeight="1" spans="1:15">
      <c r="A92" s="4" t="str">
        <f>IF(B92="","",IF(A92&lt;&gt;"",A92,#REF!))</f>
        <v/>
      </c>
      <c r="B92" s="5"/>
      <c r="C92" s="10" t="str">
        <f ca="1" t="shared" si="5"/>
        <v/>
      </c>
      <c r="D92" s="7"/>
      <c r="E92" s="7"/>
      <c r="F92" s="5"/>
      <c r="G92" s="5"/>
      <c r="H92" s="7"/>
      <c r="I92" s="4">
        <f t="shared" si="6"/>
        <v>0</v>
      </c>
      <c r="J92" s="5"/>
      <c r="K92" s="4">
        <f t="shared" si="7"/>
        <v>0</v>
      </c>
      <c r="L92" s="8"/>
      <c r="M92" s="4">
        <f t="shared" si="8"/>
        <v>0</v>
      </c>
      <c r="N92" s="8"/>
      <c r="O92" s="4">
        <f t="shared" si="9"/>
        <v>0</v>
      </c>
    </row>
    <row r="93" customHeight="1" spans="1:15">
      <c r="A93" s="4" t="str">
        <f>IF(B93="","",IF(A93&lt;&gt;"",A93,#REF!))</f>
        <v/>
      </c>
      <c r="B93" s="5"/>
      <c r="C93" s="10" t="str">
        <f ca="1" t="shared" si="5"/>
        <v/>
      </c>
      <c r="D93" s="7"/>
      <c r="E93" s="7"/>
      <c r="F93" s="5"/>
      <c r="G93" s="5"/>
      <c r="H93" s="7"/>
      <c r="I93" s="4">
        <f t="shared" si="6"/>
        <v>0</v>
      </c>
      <c r="J93" s="5"/>
      <c r="K93" s="4">
        <f t="shared" si="7"/>
        <v>0</v>
      </c>
      <c r="L93" s="8"/>
      <c r="M93" s="4">
        <f t="shared" si="8"/>
        <v>0</v>
      </c>
      <c r="N93" s="8"/>
      <c r="O93" s="4">
        <f t="shared" si="9"/>
        <v>0</v>
      </c>
    </row>
    <row r="94" customHeight="1" spans="1:15">
      <c r="A94" s="4" t="str">
        <f>IF(B94="","",IF(A94&lt;&gt;"",A94,#REF!))</f>
        <v/>
      </c>
      <c r="B94" s="5"/>
      <c r="C94" s="10" t="str">
        <f ca="1" t="shared" si="5"/>
        <v/>
      </c>
      <c r="D94" s="7"/>
      <c r="E94" s="7"/>
      <c r="F94" s="5"/>
      <c r="G94" s="5"/>
      <c r="H94" s="7"/>
      <c r="I94" s="4">
        <f t="shared" si="6"/>
        <v>0</v>
      </c>
      <c r="J94" s="5"/>
      <c r="K94" s="4">
        <f t="shared" si="7"/>
        <v>0</v>
      </c>
      <c r="L94" s="8"/>
      <c r="M94" s="4">
        <f t="shared" si="8"/>
        <v>0</v>
      </c>
      <c r="N94" s="8"/>
      <c r="O94" s="4">
        <f t="shared" si="9"/>
        <v>0</v>
      </c>
    </row>
    <row r="95" customHeight="1" spans="1:15">
      <c r="A95" s="4" t="str">
        <f>IF(B95="","",IF(A95&lt;&gt;"",A95,#REF!))</f>
        <v/>
      </c>
      <c r="B95" s="5"/>
      <c r="C95" s="10" t="str">
        <f ca="1" t="shared" si="5"/>
        <v/>
      </c>
      <c r="D95" s="7"/>
      <c r="E95" s="7"/>
      <c r="F95" s="5"/>
      <c r="G95" s="5"/>
      <c r="H95" s="7"/>
      <c r="I95" s="4">
        <f t="shared" si="6"/>
        <v>0</v>
      </c>
      <c r="J95" s="5"/>
      <c r="K95" s="4">
        <f t="shared" si="7"/>
        <v>0</v>
      </c>
      <c r="L95" s="8"/>
      <c r="M95" s="4">
        <f t="shared" si="8"/>
        <v>0</v>
      </c>
      <c r="N95" s="8"/>
      <c r="O95" s="4">
        <f t="shared" si="9"/>
        <v>0</v>
      </c>
    </row>
    <row r="96" customHeight="1" spans="1:15">
      <c r="A96" s="4" t="str">
        <f>IF(B96="","",IF(A96&lt;&gt;"",A96,#REF!))</f>
        <v/>
      </c>
      <c r="B96" s="5"/>
      <c r="C96" s="10" t="str">
        <f ca="1" t="shared" si="5"/>
        <v/>
      </c>
      <c r="D96" s="7"/>
      <c r="E96" s="7"/>
      <c r="F96" s="5"/>
      <c r="G96" s="5"/>
      <c r="H96" s="7"/>
      <c r="I96" s="4">
        <f t="shared" si="6"/>
        <v>0</v>
      </c>
      <c r="J96" s="5"/>
      <c r="K96" s="4">
        <f t="shared" si="7"/>
        <v>0</v>
      </c>
      <c r="L96" s="8"/>
      <c r="M96" s="4">
        <f t="shared" si="8"/>
        <v>0</v>
      </c>
      <c r="N96" s="8"/>
      <c r="O96" s="4">
        <f t="shared" si="9"/>
        <v>0</v>
      </c>
    </row>
    <row r="97" customHeight="1" spans="1:15">
      <c r="A97" s="4" t="str">
        <f>IF(B97="","",IF(A97&lt;&gt;"",A97,#REF!))</f>
        <v/>
      </c>
      <c r="B97" s="5"/>
      <c r="C97" s="10" t="str">
        <f ca="1" t="shared" si="5"/>
        <v/>
      </c>
      <c r="D97" s="7"/>
      <c r="E97" s="7"/>
      <c r="F97" s="5"/>
      <c r="G97" s="5"/>
      <c r="H97" s="7"/>
      <c r="I97" s="4">
        <f t="shared" si="6"/>
        <v>0</v>
      </c>
      <c r="J97" s="5"/>
      <c r="K97" s="4">
        <f t="shared" si="7"/>
        <v>0</v>
      </c>
      <c r="L97" s="8"/>
      <c r="M97" s="4">
        <f t="shared" si="8"/>
        <v>0</v>
      </c>
      <c r="N97" s="8"/>
      <c r="O97" s="4">
        <f t="shared" si="9"/>
        <v>0</v>
      </c>
    </row>
    <row r="98" customHeight="1" spans="1:15">
      <c r="A98" s="4" t="str">
        <f>IF(B98="","",IF(A98&lt;&gt;"",A98,#REF!))</f>
        <v/>
      </c>
      <c r="B98" s="5"/>
      <c r="C98" s="10" t="str">
        <f ca="1" t="shared" si="5"/>
        <v/>
      </c>
      <c r="D98" s="7"/>
      <c r="E98" s="7"/>
      <c r="F98" s="5"/>
      <c r="G98" s="5"/>
      <c r="H98" s="7"/>
      <c r="I98" s="4">
        <f t="shared" si="6"/>
        <v>0</v>
      </c>
      <c r="J98" s="5"/>
      <c r="K98" s="4">
        <f t="shared" si="7"/>
        <v>0</v>
      </c>
      <c r="L98" s="8"/>
      <c r="M98" s="4">
        <f t="shared" si="8"/>
        <v>0</v>
      </c>
      <c r="N98" s="8"/>
      <c r="O98" s="4">
        <f t="shared" si="9"/>
        <v>0</v>
      </c>
    </row>
    <row r="99" customHeight="1" spans="1:15">
      <c r="A99" s="4" t="str">
        <f>IF(B99="","",IF(A99&lt;&gt;"",A99,#REF!))</f>
        <v/>
      </c>
      <c r="B99" s="5"/>
      <c r="C99" s="10" t="str">
        <f ca="1" t="shared" si="5"/>
        <v/>
      </c>
      <c r="D99" s="7"/>
      <c r="E99" s="7"/>
      <c r="F99" s="5"/>
      <c r="G99" s="5"/>
      <c r="H99" s="7"/>
      <c r="I99" s="4">
        <f t="shared" si="6"/>
        <v>0</v>
      </c>
      <c r="J99" s="5"/>
      <c r="K99" s="4">
        <f t="shared" si="7"/>
        <v>0</v>
      </c>
      <c r="L99" s="8"/>
      <c r="M99" s="4">
        <f t="shared" si="8"/>
        <v>0</v>
      </c>
      <c r="N99" s="8"/>
      <c r="O99" s="4">
        <f t="shared" si="9"/>
        <v>0</v>
      </c>
    </row>
    <row r="100" customHeight="1" spans="1:15">
      <c r="A100" s="4" t="str">
        <f>IF(B100="","",IF(A100&lt;&gt;"",A100,#REF!))</f>
        <v/>
      </c>
      <c r="B100" s="5"/>
      <c r="C100" s="10" t="str">
        <f ca="1" t="shared" si="5"/>
        <v/>
      </c>
      <c r="D100" s="7"/>
      <c r="E100" s="7"/>
      <c r="F100" s="5"/>
      <c r="G100" s="5"/>
      <c r="H100" s="7"/>
      <c r="I100" s="4">
        <f t="shared" si="6"/>
        <v>0</v>
      </c>
      <c r="J100" s="5"/>
      <c r="K100" s="4">
        <f t="shared" si="7"/>
        <v>0</v>
      </c>
      <c r="L100" s="8"/>
      <c r="M100" s="4">
        <f t="shared" si="8"/>
        <v>0</v>
      </c>
      <c r="N100" s="8"/>
      <c r="O100" s="4">
        <f t="shared" si="9"/>
        <v>0</v>
      </c>
    </row>
    <row r="101" customHeight="1" spans="1:15">
      <c r="A101" s="4" t="str">
        <f>IF(B101="","",IF(A101&lt;&gt;"",A101,#REF!))</f>
        <v/>
      </c>
      <c r="B101" s="5"/>
      <c r="C101" s="10" t="str">
        <f ca="1" t="shared" si="5"/>
        <v/>
      </c>
      <c r="D101" s="7"/>
      <c r="E101" s="7"/>
      <c r="F101" s="5"/>
      <c r="G101" s="5"/>
      <c r="H101" s="7"/>
      <c r="I101" s="4">
        <f t="shared" si="6"/>
        <v>0</v>
      </c>
      <c r="J101" s="5"/>
      <c r="K101" s="4">
        <f t="shared" si="7"/>
        <v>0</v>
      </c>
      <c r="L101" s="8"/>
      <c r="M101" s="4">
        <f t="shared" si="8"/>
        <v>0</v>
      </c>
      <c r="N101" s="8"/>
      <c r="O101" s="4">
        <f t="shared" si="9"/>
        <v>0</v>
      </c>
    </row>
    <row r="102" customHeight="1" spans="1:15">
      <c r="A102" s="4" t="str">
        <f>IF(B102="","",IF(A102&lt;&gt;"",A102,#REF!))</f>
        <v/>
      </c>
      <c r="B102" s="5"/>
      <c r="C102" s="10" t="str">
        <f ca="1" t="shared" si="5"/>
        <v/>
      </c>
      <c r="D102" s="7"/>
      <c r="E102" s="7"/>
      <c r="F102" s="5"/>
      <c r="G102" s="5"/>
      <c r="H102" s="7"/>
      <c r="I102" s="4">
        <f t="shared" si="6"/>
        <v>0</v>
      </c>
      <c r="J102" s="5"/>
      <c r="K102" s="4">
        <f t="shared" si="7"/>
        <v>0</v>
      </c>
      <c r="L102" s="8"/>
      <c r="M102" s="4">
        <f t="shared" si="8"/>
        <v>0</v>
      </c>
      <c r="N102" s="8"/>
      <c r="O102" s="4">
        <f t="shared" si="9"/>
        <v>0</v>
      </c>
    </row>
    <row r="103" customHeight="1" spans="1:15">
      <c r="A103" s="4" t="str">
        <f>IF(B103="","",IF(A103&lt;&gt;"",A103,#REF!))</f>
        <v/>
      </c>
      <c r="B103" s="5"/>
      <c r="C103" s="10" t="str">
        <f ca="1" t="shared" si="5"/>
        <v/>
      </c>
      <c r="D103" s="7"/>
      <c r="E103" s="7"/>
      <c r="F103" s="5"/>
      <c r="G103" s="5"/>
      <c r="H103" s="7"/>
      <c r="I103" s="4">
        <f t="shared" si="6"/>
        <v>0</v>
      </c>
      <c r="J103" s="5"/>
      <c r="K103" s="4">
        <f t="shared" si="7"/>
        <v>0</v>
      </c>
      <c r="L103" s="8"/>
      <c r="M103" s="4">
        <f t="shared" si="8"/>
        <v>0</v>
      </c>
      <c r="N103" s="8"/>
      <c r="O103" s="4">
        <f t="shared" si="9"/>
        <v>0</v>
      </c>
    </row>
    <row r="104" customHeight="1" spans="1:15">
      <c r="A104" s="4" t="str">
        <f>IF(B104="","",IF(A104&lt;&gt;"",A104,#REF!))</f>
        <v/>
      </c>
      <c r="B104" s="5"/>
      <c r="C104" s="10" t="str">
        <f ca="1" t="shared" si="5"/>
        <v/>
      </c>
      <c r="D104" s="7"/>
      <c r="E104" s="7"/>
      <c r="F104" s="5"/>
      <c r="G104" s="5"/>
      <c r="H104" s="7"/>
      <c r="I104" s="4">
        <f t="shared" si="6"/>
        <v>0</v>
      </c>
      <c r="J104" s="5"/>
      <c r="K104" s="4">
        <f t="shared" si="7"/>
        <v>0</v>
      </c>
      <c r="L104" s="8"/>
      <c r="M104" s="4">
        <f t="shared" si="8"/>
        <v>0</v>
      </c>
      <c r="N104" s="8"/>
      <c r="O104" s="4">
        <f t="shared" si="9"/>
        <v>0</v>
      </c>
    </row>
    <row r="105" customHeight="1" spans="1:15">
      <c r="A105" s="4" t="str">
        <f>IF(B105="","",IF(A105&lt;&gt;"",A105,#REF!))</f>
        <v/>
      </c>
      <c r="B105" s="5"/>
      <c r="C105" s="10" t="str">
        <f ca="1" t="shared" si="5"/>
        <v/>
      </c>
      <c r="D105" s="7"/>
      <c r="E105" s="7"/>
      <c r="F105" s="5"/>
      <c r="G105" s="5"/>
      <c r="H105" s="7"/>
      <c r="I105" s="4">
        <f t="shared" si="6"/>
        <v>0</v>
      </c>
      <c r="J105" s="5"/>
      <c r="K105" s="4">
        <f t="shared" si="7"/>
        <v>0</v>
      </c>
      <c r="L105" s="8"/>
      <c r="M105" s="4">
        <f t="shared" si="8"/>
        <v>0</v>
      </c>
      <c r="N105" s="8"/>
      <c r="O105" s="4">
        <f t="shared" si="9"/>
        <v>0</v>
      </c>
    </row>
    <row r="106" customHeight="1" spans="1:15">
      <c r="A106" s="4" t="str">
        <f>IF(B106="","",IF(A106&lt;&gt;"",A106,#REF!))</f>
        <v/>
      </c>
      <c r="B106" s="5"/>
      <c r="C106" s="10" t="str">
        <f ca="1" t="shared" si="5"/>
        <v/>
      </c>
      <c r="D106" s="7"/>
      <c r="E106" s="7"/>
      <c r="F106" s="5"/>
      <c r="G106" s="5"/>
      <c r="H106" s="7"/>
      <c r="I106" s="4">
        <f t="shared" si="6"/>
        <v>0</v>
      </c>
      <c r="J106" s="5"/>
      <c r="K106" s="4">
        <f t="shared" si="7"/>
        <v>0</v>
      </c>
      <c r="L106" s="8"/>
      <c r="M106" s="4">
        <f t="shared" si="8"/>
        <v>0</v>
      </c>
      <c r="N106" s="8"/>
      <c r="O106" s="4">
        <f t="shared" si="9"/>
        <v>0</v>
      </c>
    </row>
    <row r="107" customHeight="1" spans="1:15">
      <c r="A107" s="4" t="str">
        <f>IF(B107="","",IF(A107&lt;&gt;"",A107,#REF!))</f>
        <v/>
      </c>
      <c r="B107" s="5"/>
      <c r="C107" s="10" t="str">
        <f ca="1" t="shared" si="5"/>
        <v/>
      </c>
      <c r="D107" s="7"/>
      <c r="E107" s="7"/>
      <c r="F107" s="5"/>
      <c r="G107" s="5"/>
      <c r="H107" s="7"/>
      <c r="I107" s="4">
        <f t="shared" si="6"/>
        <v>0</v>
      </c>
      <c r="J107" s="5"/>
      <c r="K107" s="4">
        <f t="shared" si="7"/>
        <v>0</v>
      </c>
      <c r="L107" s="8"/>
      <c r="M107" s="4">
        <f t="shared" si="8"/>
        <v>0</v>
      </c>
      <c r="N107" s="8"/>
      <c r="O107" s="4">
        <f t="shared" si="9"/>
        <v>0</v>
      </c>
    </row>
    <row r="108" customHeight="1" spans="1:15">
      <c r="A108" s="4" t="str">
        <f>IF(B108="","",IF(A108&lt;&gt;"",A108,#REF!))</f>
        <v/>
      </c>
      <c r="B108" s="5"/>
      <c r="C108" s="10" t="str">
        <f ca="1" t="shared" si="5"/>
        <v/>
      </c>
      <c r="D108" s="7"/>
      <c r="E108" s="7"/>
      <c r="F108" s="5"/>
      <c r="G108" s="5"/>
      <c r="H108" s="7"/>
      <c r="I108" s="4">
        <f t="shared" si="6"/>
        <v>0</v>
      </c>
      <c r="J108" s="5"/>
      <c r="K108" s="4">
        <f t="shared" si="7"/>
        <v>0</v>
      </c>
      <c r="L108" s="8"/>
      <c r="M108" s="4">
        <f t="shared" si="8"/>
        <v>0</v>
      </c>
      <c r="N108" s="8"/>
      <c r="O108" s="4">
        <f t="shared" si="9"/>
        <v>0</v>
      </c>
    </row>
    <row r="109" customHeight="1" spans="1:15">
      <c r="A109" s="4" t="str">
        <f>IF(B109="","",IF(A109&lt;&gt;"",A109,#REF!))</f>
        <v/>
      </c>
      <c r="B109" s="5"/>
      <c r="C109" s="10" t="str">
        <f ca="1" t="shared" si="5"/>
        <v/>
      </c>
      <c r="D109" s="7"/>
      <c r="E109" s="7"/>
      <c r="F109" s="5"/>
      <c r="G109" s="5"/>
      <c r="H109" s="7"/>
      <c r="I109" s="4">
        <f t="shared" si="6"/>
        <v>0</v>
      </c>
      <c r="J109" s="5"/>
      <c r="K109" s="4">
        <f t="shared" si="7"/>
        <v>0</v>
      </c>
      <c r="L109" s="8"/>
      <c r="M109" s="4">
        <f t="shared" si="8"/>
        <v>0</v>
      </c>
      <c r="N109" s="8"/>
      <c r="O109" s="4">
        <f t="shared" si="9"/>
        <v>0</v>
      </c>
    </row>
    <row r="110" customHeight="1" spans="1:15">
      <c r="A110" s="4" t="str">
        <f>IF(B110="","",IF(A110&lt;&gt;"",A110,#REF!))</f>
        <v/>
      </c>
      <c r="B110" s="5"/>
      <c r="C110" s="10" t="str">
        <f ca="1" t="shared" si="5"/>
        <v/>
      </c>
      <c r="D110" s="7"/>
      <c r="E110" s="7"/>
      <c r="F110" s="5"/>
      <c r="G110" s="5"/>
      <c r="H110" s="7"/>
      <c r="I110" s="4">
        <f t="shared" si="6"/>
        <v>0</v>
      </c>
      <c r="J110" s="5"/>
      <c r="K110" s="4">
        <f t="shared" si="7"/>
        <v>0</v>
      </c>
      <c r="L110" s="8"/>
      <c r="M110" s="4">
        <f t="shared" si="8"/>
        <v>0</v>
      </c>
      <c r="N110" s="8"/>
      <c r="O110" s="4">
        <f t="shared" si="9"/>
        <v>0</v>
      </c>
    </row>
    <row r="111" customHeight="1" spans="1:15">
      <c r="A111" s="4" t="str">
        <f>IF(B111="","",IF(A111&lt;&gt;"",A111,#REF!))</f>
        <v/>
      </c>
      <c r="B111" s="5"/>
      <c r="C111" s="10" t="str">
        <f ca="1" t="shared" si="5"/>
        <v/>
      </c>
      <c r="D111" s="7"/>
      <c r="E111" s="7"/>
      <c r="F111" s="5"/>
      <c r="G111" s="5"/>
      <c r="H111" s="7"/>
      <c r="I111" s="4">
        <f t="shared" si="6"/>
        <v>0</v>
      </c>
      <c r="J111" s="5"/>
      <c r="K111" s="4">
        <f t="shared" si="7"/>
        <v>0</v>
      </c>
      <c r="L111" s="8"/>
      <c r="M111" s="4">
        <f t="shared" si="8"/>
        <v>0</v>
      </c>
      <c r="N111" s="8"/>
      <c r="O111" s="4">
        <f t="shared" si="9"/>
        <v>0</v>
      </c>
    </row>
    <row r="112" customHeight="1" spans="1:15">
      <c r="A112" s="4" t="str">
        <f>IF(B112="","",IF(A112&lt;&gt;"",A112,#REF!))</f>
        <v/>
      </c>
      <c r="B112" s="5"/>
      <c r="C112" s="10" t="str">
        <f ca="1" t="shared" si="5"/>
        <v/>
      </c>
      <c r="D112" s="7"/>
      <c r="E112" s="7"/>
      <c r="F112" s="5"/>
      <c r="G112" s="5"/>
      <c r="H112" s="7"/>
      <c r="I112" s="4">
        <f t="shared" si="6"/>
        <v>0</v>
      </c>
      <c r="J112" s="5"/>
      <c r="K112" s="4">
        <f t="shared" si="7"/>
        <v>0</v>
      </c>
      <c r="L112" s="8"/>
      <c r="M112" s="4">
        <f t="shared" si="8"/>
        <v>0</v>
      </c>
      <c r="N112" s="8"/>
      <c r="O112" s="4">
        <f t="shared" si="9"/>
        <v>0</v>
      </c>
    </row>
    <row r="113" customHeight="1" spans="1:15">
      <c r="A113" s="4" t="str">
        <f>IF(B113="","",IF(A113&lt;&gt;"",A113,#REF!))</f>
        <v/>
      </c>
      <c r="B113" s="5"/>
      <c r="C113" s="10" t="str">
        <f ca="1" t="shared" si="5"/>
        <v/>
      </c>
      <c r="D113" s="7"/>
      <c r="E113" s="7"/>
      <c r="F113" s="5"/>
      <c r="G113" s="5"/>
      <c r="H113" s="7"/>
      <c r="I113" s="4">
        <f t="shared" si="6"/>
        <v>0</v>
      </c>
      <c r="J113" s="5"/>
      <c r="K113" s="4">
        <f t="shared" si="7"/>
        <v>0</v>
      </c>
      <c r="L113" s="8"/>
      <c r="M113" s="4">
        <f t="shared" si="8"/>
        <v>0</v>
      </c>
      <c r="N113" s="8"/>
      <c r="O113" s="4">
        <f t="shared" si="9"/>
        <v>0</v>
      </c>
    </row>
    <row r="114" customHeight="1" spans="1:15">
      <c r="A114" s="4" t="str">
        <f>IF(B114="","",IF(A114&lt;&gt;"",A114,#REF!))</f>
        <v/>
      </c>
      <c r="B114" s="5"/>
      <c r="C114" s="10" t="str">
        <f ca="1" t="shared" si="5"/>
        <v/>
      </c>
      <c r="D114" s="7"/>
      <c r="E114" s="7"/>
      <c r="F114" s="5"/>
      <c r="G114" s="5"/>
      <c r="H114" s="7"/>
      <c r="I114" s="4">
        <f t="shared" si="6"/>
        <v>0</v>
      </c>
      <c r="J114" s="5"/>
      <c r="K114" s="4">
        <f t="shared" si="7"/>
        <v>0</v>
      </c>
      <c r="L114" s="8"/>
      <c r="M114" s="4">
        <f t="shared" si="8"/>
        <v>0</v>
      </c>
      <c r="N114" s="8"/>
      <c r="O114" s="4">
        <f t="shared" si="9"/>
        <v>0</v>
      </c>
    </row>
    <row r="115" customHeight="1" spans="1:15">
      <c r="A115" s="4" t="str">
        <f>IF(B115="","",IF(A115&lt;&gt;"",A115,#REF!))</f>
        <v/>
      </c>
      <c r="B115" s="5"/>
      <c r="C115" s="10" t="str">
        <f ca="1" t="shared" si="5"/>
        <v/>
      </c>
      <c r="D115" s="7"/>
      <c r="E115" s="7"/>
      <c r="F115" s="5"/>
      <c r="G115" s="5"/>
      <c r="H115" s="7"/>
      <c r="I115" s="4">
        <f t="shared" si="6"/>
        <v>0</v>
      </c>
      <c r="J115" s="5"/>
      <c r="K115" s="4">
        <f t="shared" si="7"/>
        <v>0</v>
      </c>
      <c r="L115" s="8"/>
      <c r="M115" s="4">
        <f t="shared" si="8"/>
        <v>0</v>
      </c>
      <c r="N115" s="8"/>
      <c r="O115" s="4">
        <f t="shared" si="9"/>
        <v>0</v>
      </c>
    </row>
    <row r="116" customHeight="1" spans="1:15">
      <c r="A116" s="4" t="str">
        <f>IF(B116="","",IF(A116&lt;&gt;"",A116,#REF!))</f>
        <v/>
      </c>
      <c r="B116" s="5"/>
      <c r="C116" s="10" t="str">
        <f ca="1" t="shared" si="5"/>
        <v/>
      </c>
      <c r="D116" s="7"/>
      <c r="E116" s="7"/>
      <c r="F116" s="5"/>
      <c r="G116" s="5"/>
      <c r="H116" s="7"/>
      <c r="I116" s="4">
        <f t="shared" si="6"/>
        <v>0</v>
      </c>
      <c r="J116" s="5"/>
      <c r="K116" s="4">
        <f t="shared" si="7"/>
        <v>0</v>
      </c>
      <c r="L116" s="8"/>
      <c r="M116" s="4">
        <f t="shared" si="8"/>
        <v>0</v>
      </c>
      <c r="N116" s="8"/>
      <c r="O116" s="4">
        <f t="shared" si="9"/>
        <v>0</v>
      </c>
    </row>
    <row r="117" customHeight="1" spans="1:15">
      <c r="A117" s="4" t="str">
        <f>IF(B117="","",IF(A117&lt;&gt;"",A117,#REF!))</f>
        <v/>
      </c>
      <c r="B117" s="5"/>
      <c r="C117" s="10" t="str">
        <f ca="1" t="shared" si="5"/>
        <v/>
      </c>
      <c r="D117" s="7"/>
      <c r="E117" s="7"/>
      <c r="F117" s="5"/>
      <c r="G117" s="5"/>
      <c r="H117" s="7"/>
      <c r="I117" s="4">
        <f t="shared" si="6"/>
        <v>0</v>
      </c>
      <c r="J117" s="5"/>
      <c r="K117" s="4">
        <f t="shared" si="7"/>
        <v>0</v>
      </c>
      <c r="L117" s="8"/>
      <c r="M117" s="4">
        <f t="shared" si="8"/>
        <v>0</v>
      </c>
      <c r="N117" s="8"/>
      <c r="O117" s="4">
        <f t="shared" si="9"/>
        <v>0</v>
      </c>
    </row>
    <row r="118" customHeight="1" spans="1:15">
      <c r="A118" s="4" t="str">
        <f>IF(B118="","",IF(A118&lt;&gt;"",A118,#REF!))</f>
        <v/>
      </c>
      <c r="B118" s="5"/>
      <c r="C118" s="10" t="str">
        <f ca="1" t="shared" si="5"/>
        <v/>
      </c>
      <c r="D118" s="7"/>
      <c r="E118" s="7"/>
      <c r="F118" s="5"/>
      <c r="G118" s="5"/>
      <c r="H118" s="7"/>
      <c r="I118" s="4">
        <f t="shared" si="6"/>
        <v>0</v>
      </c>
      <c r="J118" s="5"/>
      <c r="K118" s="4">
        <f t="shared" si="7"/>
        <v>0</v>
      </c>
      <c r="L118" s="8"/>
      <c r="M118" s="4">
        <f t="shared" si="8"/>
        <v>0</v>
      </c>
      <c r="N118" s="8"/>
      <c r="O118" s="4">
        <f t="shared" si="9"/>
        <v>0</v>
      </c>
    </row>
    <row r="119" customHeight="1" spans="1:15">
      <c r="A119" s="4" t="str">
        <f>IF(B119="","",IF(A119&lt;&gt;"",A119,#REF!))</f>
        <v/>
      </c>
      <c r="B119" s="5"/>
      <c r="C119" s="10" t="str">
        <f ca="1" t="shared" si="5"/>
        <v/>
      </c>
      <c r="D119" s="7"/>
      <c r="E119" s="7"/>
      <c r="F119" s="5"/>
      <c r="G119" s="5"/>
      <c r="H119" s="7"/>
      <c r="I119" s="4">
        <f t="shared" si="6"/>
        <v>0</v>
      </c>
      <c r="J119" s="5"/>
      <c r="K119" s="4">
        <f t="shared" si="7"/>
        <v>0</v>
      </c>
      <c r="L119" s="8"/>
      <c r="M119" s="4">
        <f t="shared" si="8"/>
        <v>0</v>
      </c>
      <c r="N119" s="8"/>
      <c r="O119" s="4">
        <f t="shared" si="9"/>
        <v>0</v>
      </c>
    </row>
    <row r="120" customHeight="1" spans="1:15">
      <c r="A120" s="4" t="str">
        <f>IF(B120="","",IF(A120&lt;&gt;"",A120,#REF!))</f>
        <v/>
      </c>
      <c r="B120" s="5"/>
      <c r="C120" s="10" t="str">
        <f ca="1" t="shared" si="5"/>
        <v/>
      </c>
      <c r="D120" s="7"/>
      <c r="E120" s="7"/>
      <c r="F120" s="5"/>
      <c r="G120" s="5"/>
      <c r="H120" s="7"/>
      <c r="I120" s="4">
        <f t="shared" si="6"/>
        <v>0</v>
      </c>
      <c r="J120" s="5"/>
      <c r="K120" s="4">
        <f t="shared" si="7"/>
        <v>0</v>
      </c>
      <c r="L120" s="8"/>
      <c r="M120" s="4">
        <f t="shared" si="8"/>
        <v>0</v>
      </c>
      <c r="N120" s="8"/>
      <c r="O120" s="4">
        <f t="shared" si="9"/>
        <v>0</v>
      </c>
    </row>
    <row r="121" customHeight="1" spans="1:15">
      <c r="A121" s="4" t="str">
        <f>IF(B121="","",IF(A121&lt;&gt;"",A121,#REF!))</f>
        <v/>
      </c>
      <c r="B121" s="5"/>
      <c r="C121" s="10" t="str">
        <f ca="1" t="shared" si="5"/>
        <v/>
      </c>
      <c r="D121" s="7"/>
      <c r="E121" s="7"/>
      <c r="F121" s="5"/>
      <c r="G121" s="5"/>
      <c r="H121" s="7"/>
      <c r="I121" s="4">
        <f t="shared" si="6"/>
        <v>0</v>
      </c>
      <c r="J121" s="5"/>
      <c r="K121" s="4">
        <f t="shared" si="7"/>
        <v>0</v>
      </c>
      <c r="L121" s="8"/>
      <c r="M121" s="4">
        <f t="shared" si="8"/>
        <v>0</v>
      </c>
      <c r="N121" s="8"/>
      <c r="O121" s="4">
        <f t="shared" si="9"/>
        <v>0</v>
      </c>
    </row>
    <row r="122" customHeight="1" spans="1:15">
      <c r="A122" s="4" t="str">
        <f>IF(B122="","",IF(A122&lt;&gt;"",A122,#REF!))</f>
        <v/>
      </c>
      <c r="B122" s="5"/>
      <c r="C122" s="10" t="str">
        <f ca="1" t="shared" si="5"/>
        <v/>
      </c>
      <c r="D122" s="7"/>
      <c r="E122" s="7"/>
      <c r="F122" s="5"/>
      <c r="G122" s="5"/>
      <c r="H122" s="7"/>
      <c r="I122" s="4">
        <f t="shared" si="6"/>
        <v>0</v>
      </c>
      <c r="J122" s="5"/>
      <c r="K122" s="4">
        <f t="shared" si="7"/>
        <v>0</v>
      </c>
      <c r="L122" s="8"/>
      <c r="M122" s="4">
        <f t="shared" si="8"/>
        <v>0</v>
      </c>
      <c r="N122" s="8"/>
      <c r="O122" s="4">
        <f t="shared" si="9"/>
        <v>0</v>
      </c>
    </row>
    <row r="123" customHeight="1" spans="1:15">
      <c r="A123" s="4" t="str">
        <f>IF(B123="","",IF(A123&lt;&gt;"",A123,#REF!))</f>
        <v/>
      </c>
      <c r="B123" s="5"/>
      <c r="C123" s="10" t="str">
        <f ca="1" t="shared" si="5"/>
        <v/>
      </c>
      <c r="D123" s="7"/>
      <c r="E123" s="7"/>
      <c r="F123" s="5"/>
      <c r="G123" s="5"/>
      <c r="H123" s="7"/>
      <c r="I123" s="4">
        <f t="shared" si="6"/>
        <v>0</v>
      </c>
      <c r="J123" s="5"/>
      <c r="K123" s="4">
        <f t="shared" si="7"/>
        <v>0</v>
      </c>
      <c r="L123" s="8"/>
      <c r="M123" s="4">
        <f t="shared" si="8"/>
        <v>0</v>
      </c>
      <c r="N123" s="8"/>
      <c r="O123" s="4">
        <f t="shared" si="9"/>
        <v>0</v>
      </c>
    </row>
    <row r="124" customHeight="1" spans="1:15">
      <c r="A124" s="4" t="str">
        <f>IF(B124="","",IF(A124&lt;&gt;"",A124,#REF!))</f>
        <v/>
      </c>
      <c r="B124" s="5"/>
      <c r="C124" s="10" t="str">
        <f ca="1" t="shared" si="5"/>
        <v/>
      </c>
      <c r="D124" s="7"/>
      <c r="E124" s="7"/>
      <c r="F124" s="5"/>
      <c r="G124" s="5"/>
      <c r="H124" s="7"/>
      <c r="I124" s="4">
        <f t="shared" si="6"/>
        <v>0</v>
      </c>
      <c r="J124" s="5"/>
      <c r="K124" s="4">
        <f t="shared" si="7"/>
        <v>0</v>
      </c>
      <c r="L124" s="8"/>
      <c r="M124" s="4">
        <f t="shared" si="8"/>
        <v>0</v>
      </c>
      <c r="N124" s="8"/>
      <c r="O124" s="4">
        <f t="shared" si="9"/>
        <v>0</v>
      </c>
    </row>
    <row r="125" customHeight="1" spans="1:15">
      <c r="A125" s="4" t="str">
        <f>IF(B125="","",IF(A125&lt;&gt;"",A125,#REF!))</f>
        <v/>
      </c>
      <c r="B125" s="5"/>
      <c r="C125" s="10" t="str">
        <f ca="1" t="shared" si="5"/>
        <v/>
      </c>
      <c r="D125" s="7"/>
      <c r="E125" s="7"/>
      <c r="F125" s="5"/>
      <c r="G125" s="5"/>
      <c r="H125" s="7"/>
      <c r="I125" s="4">
        <f t="shared" si="6"/>
        <v>0</v>
      </c>
      <c r="J125" s="5"/>
      <c r="K125" s="4">
        <f t="shared" si="7"/>
        <v>0</v>
      </c>
      <c r="L125" s="8"/>
      <c r="M125" s="4">
        <f t="shared" si="8"/>
        <v>0</v>
      </c>
      <c r="N125" s="8"/>
      <c r="O125" s="4">
        <f t="shared" si="9"/>
        <v>0</v>
      </c>
    </row>
    <row r="126" customHeight="1" spans="1:15">
      <c r="A126" s="4" t="str">
        <f>IF(B126="","",IF(A126&lt;&gt;"",A126,#REF!))</f>
        <v/>
      </c>
      <c r="B126" s="5"/>
      <c r="C126" s="10" t="str">
        <f ca="1" t="shared" si="5"/>
        <v/>
      </c>
      <c r="D126" s="7"/>
      <c r="E126" s="7"/>
      <c r="F126" s="5"/>
      <c r="G126" s="5"/>
      <c r="H126" s="7"/>
      <c r="I126" s="4">
        <f t="shared" si="6"/>
        <v>0</v>
      </c>
      <c r="J126" s="5"/>
      <c r="K126" s="4">
        <f t="shared" si="7"/>
        <v>0</v>
      </c>
      <c r="L126" s="8"/>
      <c r="M126" s="4">
        <f t="shared" si="8"/>
        <v>0</v>
      </c>
      <c r="N126" s="8"/>
      <c r="O126" s="4">
        <f t="shared" si="9"/>
        <v>0</v>
      </c>
    </row>
    <row r="127" customHeight="1" spans="1:15">
      <c r="A127" s="4" t="str">
        <f>IF(B127="","",IF(A127&lt;&gt;"",A127,#REF!))</f>
        <v/>
      </c>
      <c r="B127" s="5"/>
      <c r="C127" s="10" t="str">
        <f ca="1" t="shared" si="5"/>
        <v/>
      </c>
      <c r="D127" s="7"/>
      <c r="E127" s="7"/>
      <c r="F127" s="5"/>
      <c r="G127" s="5"/>
      <c r="H127" s="7"/>
      <c r="I127" s="4">
        <f t="shared" si="6"/>
        <v>0</v>
      </c>
      <c r="J127" s="5"/>
      <c r="K127" s="4">
        <f t="shared" si="7"/>
        <v>0</v>
      </c>
      <c r="L127" s="8"/>
      <c r="M127" s="4">
        <f t="shared" si="8"/>
        <v>0</v>
      </c>
      <c r="N127" s="8"/>
      <c r="O127" s="4">
        <f t="shared" si="9"/>
        <v>0</v>
      </c>
    </row>
    <row r="128" customHeight="1" spans="1:15">
      <c r="A128" s="4" t="str">
        <f>IF(B128="","",IF(A128&lt;&gt;"",A128,#REF!))</f>
        <v/>
      </c>
      <c r="B128" s="5"/>
      <c r="C128" s="10" t="str">
        <f ca="1" t="shared" si="5"/>
        <v/>
      </c>
      <c r="D128" s="7"/>
      <c r="E128" s="7"/>
      <c r="F128" s="5"/>
      <c r="G128" s="5"/>
      <c r="H128" s="7"/>
      <c r="I128" s="4">
        <f t="shared" si="6"/>
        <v>0</v>
      </c>
      <c r="J128" s="5"/>
      <c r="K128" s="4">
        <f t="shared" si="7"/>
        <v>0</v>
      </c>
      <c r="L128" s="8"/>
      <c r="M128" s="4">
        <f t="shared" si="8"/>
        <v>0</v>
      </c>
      <c r="N128" s="8"/>
      <c r="O128" s="4">
        <f t="shared" si="9"/>
        <v>0</v>
      </c>
    </row>
    <row r="129" customHeight="1" spans="1:15">
      <c r="A129" s="4" t="str">
        <f>IF(B129="","",IF(A129&lt;&gt;"",A129,#REF!))</f>
        <v/>
      </c>
      <c r="B129" s="5"/>
      <c r="C129" s="10" t="str">
        <f ca="1" t="shared" si="5"/>
        <v/>
      </c>
      <c r="D129" s="7"/>
      <c r="E129" s="7"/>
      <c r="F129" s="5"/>
      <c r="G129" s="5"/>
      <c r="H129" s="7"/>
      <c r="I129" s="4">
        <f t="shared" si="6"/>
        <v>0</v>
      </c>
      <c r="J129" s="5"/>
      <c r="K129" s="4">
        <f t="shared" si="7"/>
        <v>0</v>
      </c>
      <c r="L129" s="8"/>
      <c r="M129" s="4">
        <f t="shared" si="8"/>
        <v>0</v>
      </c>
      <c r="N129" s="8"/>
      <c r="O129" s="4">
        <f t="shared" si="9"/>
        <v>0</v>
      </c>
    </row>
    <row r="130" customHeight="1" spans="1:15">
      <c r="A130" s="4" t="str">
        <f>IF(B130="","",IF(A130&lt;&gt;"",A130,#REF!))</f>
        <v/>
      </c>
      <c r="B130" s="5"/>
      <c r="C130" s="10" t="str">
        <f ca="1" t="shared" si="5"/>
        <v/>
      </c>
      <c r="D130" s="7"/>
      <c r="E130" s="7"/>
      <c r="F130" s="5"/>
      <c r="G130" s="5"/>
      <c r="H130" s="7"/>
      <c r="I130" s="4">
        <f t="shared" si="6"/>
        <v>0</v>
      </c>
      <c r="J130" s="5"/>
      <c r="K130" s="4">
        <f t="shared" si="7"/>
        <v>0</v>
      </c>
      <c r="L130" s="8"/>
      <c r="M130" s="4">
        <f t="shared" si="8"/>
        <v>0</v>
      </c>
      <c r="N130" s="8"/>
      <c r="O130" s="4">
        <f t="shared" si="9"/>
        <v>0</v>
      </c>
    </row>
    <row r="131" customHeight="1" spans="1:15">
      <c r="A131" s="4" t="str">
        <f>IF(B131="","",IF(A131&lt;&gt;"",A131,#REF!))</f>
        <v/>
      </c>
      <c r="B131" s="5"/>
      <c r="C131" s="10" t="str">
        <f ca="1" t="shared" ref="C131:C194" si="10">IF(B131="","",IF(C131&lt;&gt;"",C131,NOW()))</f>
        <v/>
      </c>
      <c r="D131" s="7"/>
      <c r="E131" s="7"/>
      <c r="F131" s="5"/>
      <c r="G131" s="5"/>
      <c r="H131" s="7"/>
      <c r="I131" s="4">
        <f t="shared" ref="I131:I194" si="11">LEN(H131)</f>
        <v>0</v>
      </c>
      <c r="J131" s="5"/>
      <c r="K131" s="4">
        <f t="shared" ref="K131:K194" si="12">LEN(J131)</f>
        <v>0</v>
      </c>
      <c r="L131" s="8"/>
      <c r="M131" s="4">
        <f t="shared" ref="M131:M194" si="13">LEN(L131)</f>
        <v>0</v>
      </c>
      <c r="N131" s="8"/>
      <c r="O131" s="4">
        <f t="shared" ref="O131:O194" si="14">LEN(N131)</f>
        <v>0</v>
      </c>
    </row>
    <row r="132" customHeight="1" spans="1:15">
      <c r="A132" s="4" t="str">
        <f>IF(B132="","",IF(A132&lt;&gt;"",A132,#REF!))</f>
        <v/>
      </c>
      <c r="B132" s="5"/>
      <c r="C132" s="10" t="str">
        <f ca="1" t="shared" si="10"/>
        <v/>
      </c>
      <c r="D132" s="7"/>
      <c r="E132" s="7"/>
      <c r="F132" s="5"/>
      <c r="G132" s="5"/>
      <c r="H132" s="7"/>
      <c r="I132" s="4">
        <f t="shared" si="11"/>
        <v>0</v>
      </c>
      <c r="J132" s="5"/>
      <c r="K132" s="4">
        <f t="shared" si="12"/>
        <v>0</v>
      </c>
      <c r="L132" s="8"/>
      <c r="M132" s="4">
        <f t="shared" si="13"/>
        <v>0</v>
      </c>
      <c r="N132" s="8"/>
      <c r="O132" s="4">
        <f t="shared" si="14"/>
        <v>0</v>
      </c>
    </row>
    <row r="133" customHeight="1" spans="1:15">
      <c r="A133" s="4" t="str">
        <f>IF(B133="","",IF(A133&lt;&gt;"",A133,#REF!))</f>
        <v/>
      </c>
      <c r="B133" s="5"/>
      <c r="C133" s="10" t="str">
        <f ca="1" t="shared" si="10"/>
        <v/>
      </c>
      <c r="D133" s="7"/>
      <c r="E133" s="7"/>
      <c r="F133" s="5"/>
      <c r="G133" s="5"/>
      <c r="H133" s="7"/>
      <c r="I133" s="4">
        <f t="shared" si="11"/>
        <v>0</v>
      </c>
      <c r="J133" s="5"/>
      <c r="K133" s="4">
        <f t="shared" si="12"/>
        <v>0</v>
      </c>
      <c r="L133" s="8"/>
      <c r="M133" s="4">
        <f t="shared" si="13"/>
        <v>0</v>
      </c>
      <c r="N133" s="8"/>
      <c r="O133" s="4">
        <f t="shared" si="14"/>
        <v>0</v>
      </c>
    </row>
    <row r="134" customHeight="1" spans="1:15">
      <c r="A134" s="4" t="str">
        <f>IF(B134="","",IF(A134&lt;&gt;"",A134,#REF!))</f>
        <v/>
      </c>
      <c r="B134" s="5"/>
      <c r="C134" s="10" t="str">
        <f ca="1" t="shared" si="10"/>
        <v/>
      </c>
      <c r="D134" s="7"/>
      <c r="E134" s="7"/>
      <c r="F134" s="5"/>
      <c r="G134" s="5"/>
      <c r="H134" s="7"/>
      <c r="I134" s="4">
        <f t="shared" si="11"/>
        <v>0</v>
      </c>
      <c r="J134" s="5"/>
      <c r="K134" s="4">
        <f t="shared" si="12"/>
        <v>0</v>
      </c>
      <c r="L134" s="8"/>
      <c r="M134" s="4">
        <f t="shared" si="13"/>
        <v>0</v>
      </c>
      <c r="N134" s="8"/>
      <c r="O134" s="4">
        <f t="shared" si="14"/>
        <v>0</v>
      </c>
    </row>
    <row r="135" customHeight="1" spans="1:15">
      <c r="A135" s="4" t="str">
        <f>IF(B135="","",IF(A135&lt;&gt;"",A135,#REF!))</f>
        <v/>
      </c>
      <c r="B135" s="5"/>
      <c r="C135" s="10" t="str">
        <f ca="1" t="shared" si="10"/>
        <v/>
      </c>
      <c r="D135" s="7"/>
      <c r="E135" s="7"/>
      <c r="F135" s="5"/>
      <c r="G135" s="5"/>
      <c r="H135" s="7"/>
      <c r="I135" s="4">
        <f t="shared" si="11"/>
        <v>0</v>
      </c>
      <c r="J135" s="5"/>
      <c r="K135" s="4">
        <f t="shared" si="12"/>
        <v>0</v>
      </c>
      <c r="L135" s="8"/>
      <c r="M135" s="4">
        <f t="shared" si="13"/>
        <v>0</v>
      </c>
      <c r="N135" s="8"/>
      <c r="O135" s="4">
        <f t="shared" si="14"/>
        <v>0</v>
      </c>
    </row>
    <row r="136" customHeight="1" spans="1:15">
      <c r="A136" s="4" t="str">
        <f>IF(B136="","",IF(A136&lt;&gt;"",A136,#REF!))</f>
        <v/>
      </c>
      <c r="B136" s="5"/>
      <c r="C136" s="10" t="str">
        <f ca="1" t="shared" si="10"/>
        <v/>
      </c>
      <c r="D136" s="7"/>
      <c r="E136" s="7"/>
      <c r="F136" s="5"/>
      <c r="G136" s="5"/>
      <c r="H136" s="7"/>
      <c r="I136" s="4">
        <f t="shared" si="11"/>
        <v>0</v>
      </c>
      <c r="J136" s="5"/>
      <c r="K136" s="4">
        <f t="shared" si="12"/>
        <v>0</v>
      </c>
      <c r="L136" s="8"/>
      <c r="M136" s="4">
        <f t="shared" si="13"/>
        <v>0</v>
      </c>
      <c r="N136" s="8"/>
      <c r="O136" s="4">
        <f t="shared" si="14"/>
        <v>0</v>
      </c>
    </row>
    <row r="137" customHeight="1" spans="1:15">
      <c r="A137" s="4" t="str">
        <f>IF(B137="","",IF(A137&lt;&gt;"",A137,#REF!))</f>
        <v/>
      </c>
      <c r="B137" s="5"/>
      <c r="C137" s="10" t="str">
        <f ca="1" t="shared" si="10"/>
        <v/>
      </c>
      <c r="D137" s="7"/>
      <c r="E137" s="7"/>
      <c r="F137" s="5"/>
      <c r="G137" s="5"/>
      <c r="H137" s="7"/>
      <c r="I137" s="4">
        <f t="shared" si="11"/>
        <v>0</v>
      </c>
      <c r="J137" s="5"/>
      <c r="K137" s="4">
        <f t="shared" si="12"/>
        <v>0</v>
      </c>
      <c r="L137" s="8"/>
      <c r="M137" s="4">
        <f t="shared" si="13"/>
        <v>0</v>
      </c>
      <c r="N137" s="8"/>
      <c r="O137" s="4">
        <f t="shared" si="14"/>
        <v>0</v>
      </c>
    </row>
    <row r="138" customHeight="1" spans="1:15">
      <c r="A138" s="4" t="str">
        <f>IF(B138="","",IF(A138&lt;&gt;"",A138,#REF!))</f>
        <v/>
      </c>
      <c r="B138" s="5"/>
      <c r="C138" s="10" t="str">
        <f ca="1" t="shared" si="10"/>
        <v/>
      </c>
      <c r="D138" s="7"/>
      <c r="E138" s="7"/>
      <c r="F138" s="5"/>
      <c r="G138" s="5"/>
      <c r="H138" s="7"/>
      <c r="I138" s="4">
        <f t="shared" si="11"/>
        <v>0</v>
      </c>
      <c r="J138" s="5"/>
      <c r="K138" s="4">
        <f t="shared" si="12"/>
        <v>0</v>
      </c>
      <c r="L138" s="8"/>
      <c r="M138" s="4">
        <f t="shared" si="13"/>
        <v>0</v>
      </c>
      <c r="N138" s="8"/>
      <c r="O138" s="4">
        <f t="shared" si="14"/>
        <v>0</v>
      </c>
    </row>
    <row r="139" customHeight="1" spans="1:15">
      <c r="A139" s="4" t="str">
        <f>IF(B139="","",IF(A139&lt;&gt;"",A139,#REF!))</f>
        <v/>
      </c>
      <c r="B139" s="5"/>
      <c r="C139" s="10" t="str">
        <f ca="1" t="shared" si="10"/>
        <v/>
      </c>
      <c r="D139" s="7"/>
      <c r="E139" s="7"/>
      <c r="F139" s="5"/>
      <c r="G139" s="5"/>
      <c r="H139" s="7"/>
      <c r="I139" s="4">
        <f t="shared" si="11"/>
        <v>0</v>
      </c>
      <c r="J139" s="5"/>
      <c r="K139" s="4">
        <f t="shared" si="12"/>
        <v>0</v>
      </c>
      <c r="L139" s="8"/>
      <c r="M139" s="4">
        <f t="shared" si="13"/>
        <v>0</v>
      </c>
      <c r="N139" s="8"/>
      <c r="O139" s="4">
        <f t="shared" si="14"/>
        <v>0</v>
      </c>
    </row>
    <row r="140" customHeight="1" spans="1:15">
      <c r="A140" s="4" t="str">
        <f>IF(B140="","",IF(A140&lt;&gt;"",A140,#REF!))</f>
        <v/>
      </c>
      <c r="B140" s="5"/>
      <c r="C140" s="10" t="str">
        <f ca="1" t="shared" si="10"/>
        <v/>
      </c>
      <c r="D140" s="7"/>
      <c r="E140" s="7"/>
      <c r="F140" s="5"/>
      <c r="G140" s="5"/>
      <c r="H140" s="7"/>
      <c r="I140" s="4">
        <f t="shared" si="11"/>
        <v>0</v>
      </c>
      <c r="J140" s="5"/>
      <c r="K140" s="4">
        <f t="shared" si="12"/>
        <v>0</v>
      </c>
      <c r="L140" s="8"/>
      <c r="M140" s="4">
        <f t="shared" si="13"/>
        <v>0</v>
      </c>
      <c r="N140" s="8"/>
      <c r="O140" s="4">
        <f t="shared" si="14"/>
        <v>0</v>
      </c>
    </row>
    <row r="141" customHeight="1" spans="1:15">
      <c r="A141" s="4" t="str">
        <f>IF(B141="","",IF(A141&lt;&gt;"",A141,#REF!))</f>
        <v/>
      </c>
      <c r="B141" s="5"/>
      <c r="C141" s="10" t="str">
        <f ca="1" t="shared" si="10"/>
        <v/>
      </c>
      <c r="D141" s="7"/>
      <c r="E141" s="7"/>
      <c r="F141" s="5"/>
      <c r="G141" s="5"/>
      <c r="H141" s="7"/>
      <c r="I141" s="4">
        <f t="shared" si="11"/>
        <v>0</v>
      </c>
      <c r="J141" s="5"/>
      <c r="K141" s="4">
        <f t="shared" si="12"/>
        <v>0</v>
      </c>
      <c r="L141" s="8"/>
      <c r="M141" s="4">
        <f t="shared" si="13"/>
        <v>0</v>
      </c>
      <c r="N141" s="8"/>
      <c r="O141" s="4">
        <f t="shared" si="14"/>
        <v>0</v>
      </c>
    </row>
    <row r="142" customHeight="1" spans="1:15">
      <c r="A142" s="4" t="str">
        <f>IF(B142="","",IF(A142&lt;&gt;"",A142,#REF!))</f>
        <v/>
      </c>
      <c r="B142" s="5"/>
      <c r="C142" s="10" t="str">
        <f ca="1" t="shared" si="10"/>
        <v/>
      </c>
      <c r="D142" s="7"/>
      <c r="E142" s="7"/>
      <c r="F142" s="5"/>
      <c r="G142" s="5"/>
      <c r="H142" s="7"/>
      <c r="I142" s="4">
        <f t="shared" si="11"/>
        <v>0</v>
      </c>
      <c r="J142" s="5"/>
      <c r="K142" s="4">
        <f t="shared" si="12"/>
        <v>0</v>
      </c>
      <c r="L142" s="8"/>
      <c r="M142" s="4">
        <f t="shared" si="13"/>
        <v>0</v>
      </c>
      <c r="N142" s="8"/>
      <c r="O142" s="4">
        <f t="shared" si="14"/>
        <v>0</v>
      </c>
    </row>
    <row r="143" customHeight="1" spans="1:15">
      <c r="A143" s="4" t="str">
        <f>IF(B143="","",IF(A143&lt;&gt;"",A143,#REF!))</f>
        <v/>
      </c>
      <c r="B143" s="5"/>
      <c r="C143" s="10" t="str">
        <f ca="1" t="shared" si="10"/>
        <v/>
      </c>
      <c r="D143" s="7"/>
      <c r="E143" s="7"/>
      <c r="F143" s="5"/>
      <c r="G143" s="5"/>
      <c r="H143" s="7"/>
      <c r="I143" s="4">
        <f t="shared" si="11"/>
        <v>0</v>
      </c>
      <c r="J143" s="5"/>
      <c r="K143" s="4">
        <f t="shared" si="12"/>
        <v>0</v>
      </c>
      <c r="L143" s="8"/>
      <c r="M143" s="4">
        <f t="shared" si="13"/>
        <v>0</v>
      </c>
      <c r="N143" s="8"/>
      <c r="O143" s="4">
        <f t="shared" si="14"/>
        <v>0</v>
      </c>
    </row>
    <row r="144" customHeight="1" spans="1:15">
      <c r="A144" s="4" t="str">
        <f>IF(B144="","",IF(A144&lt;&gt;"",A144,#REF!))</f>
        <v/>
      </c>
      <c r="B144" s="5"/>
      <c r="C144" s="10" t="str">
        <f ca="1" t="shared" si="10"/>
        <v/>
      </c>
      <c r="D144" s="7"/>
      <c r="E144" s="7"/>
      <c r="F144" s="5"/>
      <c r="G144" s="5"/>
      <c r="H144" s="7"/>
      <c r="I144" s="4">
        <f t="shared" si="11"/>
        <v>0</v>
      </c>
      <c r="J144" s="5"/>
      <c r="K144" s="4">
        <f t="shared" si="12"/>
        <v>0</v>
      </c>
      <c r="L144" s="8"/>
      <c r="M144" s="4">
        <f t="shared" si="13"/>
        <v>0</v>
      </c>
      <c r="N144" s="8"/>
      <c r="O144" s="4">
        <f t="shared" si="14"/>
        <v>0</v>
      </c>
    </row>
    <row r="145" customHeight="1" spans="1:15">
      <c r="A145" s="4" t="str">
        <f>IF(B145="","",IF(A145&lt;&gt;"",A145,#REF!))</f>
        <v/>
      </c>
      <c r="B145" s="5"/>
      <c r="C145" s="10" t="str">
        <f ca="1" t="shared" si="10"/>
        <v/>
      </c>
      <c r="D145" s="7"/>
      <c r="E145" s="7"/>
      <c r="F145" s="5"/>
      <c r="G145" s="5"/>
      <c r="H145" s="7"/>
      <c r="I145" s="4">
        <f t="shared" si="11"/>
        <v>0</v>
      </c>
      <c r="J145" s="5"/>
      <c r="K145" s="4">
        <f t="shared" si="12"/>
        <v>0</v>
      </c>
      <c r="L145" s="8"/>
      <c r="M145" s="4">
        <f t="shared" si="13"/>
        <v>0</v>
      </c>
      <c r="N145" s="8"/>
      <c r="O145" s="4">
        <f t="shared" si="14"/>
        <v>0</v>
      </c>
    </row>
    <row r="146" customHeight="1" spans="1:15">
      <c r="A146" s="4" t="str">
        <f>IF(B146="","",IF(A146&lt;&gt;"",A146,#REF!))</f>
        <v/>
      </c>
      <c r="B146" s="5"/>
      <c r="C146" s="10" t="str">
        <f ca="1" t="shared" si="10"/>
        <v/>
      </c>
      <c r="D146" s="7"/>
      <c r="E146" s="7"/>
      <c r="F146" s="5"/>
      <c r="G146" s="5"/>
      <c r="H146" s="7"/>
      <c r="I146" s="4">
        <f t="shared" si="11"/>
        <v>0</v>
      </c>
      <c r="J146" s="5"/>
      <c r="K146" s="4">
        <f t="shared" si="12"/>
        <v>0</v>
      </c>
      <c r="L146" s="8"/>
      <c r="M146" s="4">
        <f t="shared" si="13"/>
        <v>0</v>
      </c>
      <c r="N146" s="8"/>
      <c r="O146" s="4">
        <f t="shared" si="14"/>
        <v>0</v>
      </c>
    </row>
    <row r="147" customHeight="1" spans="1:15">
      <c r="A147" s="4" t="str">
        <f>IF(B147="","",IF(A147&lt;&gt;"",A147,#REF!))</f>
        <v/>
      </c>
      <c r="B147" s="5"/>
      <c r="C147" s="10" t="str">
        <f ca="1" t="shared" si="10"/>
        <v/>
      </c>
      <c r="D147" s="7"/>
      <c r="E147" s="7"/>
      <c r="F147" s="5"/>
      <c r="G147" s="5"/>
      <c r="H147" s="7"/>
      <c r="I147" s="4">
        <f t="shared" si="11"/>
        <v>0</v>
      </c>
      <c r="J147" s="5"/>
      <c r="K147" s="4">
        <f t="shared" si="12"/>
        <v>0</v>
      </c>
      <c r="L147" s="8"/>
      <c r="M147" s="4">
        <f t="shared" si="13"/>
        <v>0</v>
      </c>
      <c r="N147" s="8"/>
      <c r="O147" s="4">
        <f t="shared" si="14"/>
        <v>0</v>
      </c>
    </row>
    <row r="148" customHeight="1" spans="1:15">
      <c r="A148" s="4" t="str">
        <f>IF(B148="","",IF(A148&lt;&gt;"",A148,#REF!))</f>
        <v/>
      </c>
      <c r="B148" s="5"/>
      <c r="C148" s="10" t="str">
        <f ca="1" t="shared" si="10"/>
        <v/>
      </c>
      <c r="D148" s="7"/>
      <c r="E148" s="7"/>
      <c r="F148" s="5"/>
      <c r="G148" s="5"/>
      <c r="H148" s="7"/>
      <c r="I148" s="4">
        <f t="shared" si="11"/>
        <v>0</v>
      </c>
      <c r="J148" s="5"/>
      <c r="K148" s="4">
        <f t="shared" si="12"/>
        <v>0</v>
      </c>
      <c r="L148" s="8"/>
      <c r="M148" s="4">
        <f t="shared" si="13"/>
        <v>0</v>
      </c>
      <c r="N148" s="8"/>
      <c r="O148" s="4">
        <f t="shared" si="14"/>
        <v>0</v>
      </c>
    </row>
    <row r="149" customHeight="1" spans="1:15">
      <c r="A149" s="4" t="str">
        <f>IF(B149="","",IF(A149&lt;&gt;"",A149,#REF!))</f>
        <v/>
      </c>
      <c r="B149" s="5"/>
      <c r="C149" s="10" t="str">
        <f ca="1" t="shared" si="10"/>
        <v/>
      </c>
      <c r="D149" s="7"/>
      <c r="E149" s="7"/>
      <c r="F149" s="5"/>
      <c r="G149" s="5"/>
      <c r="H149" s="7"/>
      <c r="I149" s="4">
        <f t="shared" si="11"/>
        <v>0</v>
      </c>
      <c r="J149" s="5"/>
      <c r="K149" s="4">
        <f t="shared" si="12"/>
        <v>0</v>
      </c>
      <c r="L149" s="8"/>
      <c r="M149" s="4">
        <f t="shared" si="13"/>
        <v>0</v>
      </c>
      <c r="N149" s="8"/>
      <c r="O149" s="4">
        <f t="shared" si="14"/>
        <v>0</v>
      </c>
    </row>
    <row r="150" customHeight="1" spans="1:15">
      <c r="A150" s="4" t="str">
        <f>IF(B150="","",IF(A150&lt;&gt;"",A150,#REF!))</f>
        <v/>
      </c>
      <c r="B150" s="5"/>
      <c r="C150" s="10" t="str">
        <f ca="1" t="shared" si="10"/>
        <v/>
      </c>
      <c r="D150" s="7"/>
      <c r="E150" s="7"/>
      <c r="F150" s="5"/>
      <c r="G150" s="5"/>
      <c r="H150" s="7"/>
      <c r="I150" s="4">
        <f t="shared" si="11"/>
        <v>0</v>
      </c>
      <c r="J150" s="5"/>
      <c r="K150" s="4">
        <f t="shared" si="12"/>
        <v>0</v>
      </c>
      <c r="L150" s="8"/>
      <c r="M150" s="4">
        <f t="shared" si="13"/>
        <v>0</v>
      </c>
      <c r="N150" s="8"/>
      <c r="O150" s="4">
        <f t="shared" si="14"/>
        <v>0</v>
      </c>
    </row>
    <row r="151" customHeight="1" spans="1:15">
      <c r="A151" s="4" t="str">
        <f>IF(B151="","",IF(A151&lt;&gt;"",A151,#REF!))</f>
        <v/>
      </c>
      <c r="B151" s="5"/>
      <c r="C151" s="10" t="str">
        <f ca="1" t="shared" si="10"/>
        <v/>
      </c>
      <c r="D151" s="7"/>
      <c r="E151" s="7"/>
      <c r="F151" s="5"/>
      <c r="G151" s="5"/>
      <c r="H151" s="7"/>
      <c r="I151" s="4">
        <f t="shared" si="11"/>
        <v>0</v>
      </c>
      <c r="J151" s="5"/>
      <c r="K151" s="4">
        <f t="shared" si="12"/>
        <v>0</v>
      </c>
      <c r="L151" s="8"/>
      <c r="M151" s="4">
        <f t="shared" si="13"/>
        <v>0</v>
      </c>
      <c r="N151" s="8"/>
      <c r="O151" s="4">
        <f t="shared" si="14"/>
        <v>0</v>
      </c>
    </row>
    <row r="152" customHeight="1" spans="1:15">
      <c r="A152" s="4" t="str">
        <f>IF(B152="","",IF(A152&lt;&gt;"",A152,#REF!))</f>
        <v/>
      </c>
      <c r="B152" s="5"/>
      <c r="C152" s="10" t="str">
        <f ca="1" t="shared" si="10"/>
        <v/>
      </c>
      <c r="D152" s="7"/>
      <c r="E152" s="7"/>
      <c r="F152" s="5"/>
      <c r="G152" s="5"/>
      <c r="H152" s="7"/>
      <c r="I152" s="4">
        <f t="shared" si="11"/>
        <v>0</v>
      </c>
      <c r="J152" s="5"/>
      <c r="K152" s="4">
        <f t="shared" si="12"/>
        <v>0</v>
      </c>
      <c r="L152" s="8"/>
      <c r="M152" s="4">
        <f t="shared" si="13"/>
        <v>0</v>
      </c>
      <c r="N152" s="8"/>
      <c r="O152" s="4">
        <f t="shared" si="14"/>
        <v>0</v>
      </c>
    </row>
    <row r="153" customHeight="1" spans="1:15">
      <c r="A153" s="4" t="str">
        <f>IF(B153="","",IF(A153&lt;&gt;"",A153,#REF!))</f>
        <v/>
      </c>
      <c r="B153" s="5"/>
      <c r="C153" s="10" t="str">
        <f ca="1" t="shared" si="10"/>
        <v/>
      </c>
      <c r="D153" s="7"/>
      <c r="E153" s="7"/>
      <c r="F153" s="5"/>
      <c r="G153" s="5"/>
      <c r="H153" s="7"/>
      <c r="I153" s="4">
        <f t="shared" si="11"/>
        <v>0</v>
      </c>
      <c r="J153" s="5"/>
      <c r="K153" s="4">
        <f t="shared" si="12"/>
        <v>0</v>
      </c>
      <c r="L153" s="8"/>
      <c r="M153" s="4">
        <f t="shared" si="13"/>
        <v>0</v>
      </c>
      <c r="N153" s="8"/>
      <c r="O153" s="4">
        <f t="shared" si="14"/>
        <v>0</v>
      </c>
    </row>
    <row r="154" customHeight="1" spans="1:15">
      <c r="A154" s="4" t="str">
        <f>IF(B154="","",IF(A154&lt;&gt;"",A154,#REF!))</f>
        <v/>
      </c>
      <c r="B154" s="5"/>
      <c r="C154" s="10" t="str">
        <f ca="1" t="shared" si="10"/>
        <v/>
      </c>
      <c r="D154" s="7"/>
      <c r="E154" s="7"/>
      <c r="F154" s="5"/>
      <c r="G154" s="5"/>
      <c r="H154" s="7"/>
      <c r="I154" s="4">
        <f t="shared" si="11"/>
        <v>0</v>
      </c>
      <c r="J154" s="5"/>
      <c r="K154" s="4">
        <f t="shared" si="12"/>
        <v>0</v>
      </c>
      <c r="L154" s="8"/>
      <c r="M154" s="4">
        <f t="shared" si="13"/>
        <v>0</v>
      </c>
      <c r="N154" s="8"/>
      <c r="O154" s="4">
        <f t="shared" si="14"/>
        <v>0</v>
      </c>
    </row>
    <row r="155" customHeight="1" spans="1:15">
      <c r="A155" s="4" t="str">
        <f>IF(B155="","",IF(A155&lt;&gt;"",A155,#REF!))</f>
        <v/>
      </c>
      <c r="B155" s="5"/>
      <c r="C155" s="10" t="str">
        <f ca="1" t="shared" si="10"/>
        <v/>
      </c>
      <c r="D155" s="7"/>
      <c r="E155" s="7"/>
      <c r="F155" s="5"/>
      <c r="G155" s="5"/>
      <c r="H155" s="7"/>
      <c r="I155" s="4">
        <f t="shared" si="11"/>
        <v>0</v>
      </c>
      <c r="J155" s="5"/>
      <c r="K155" s="4">
        <f t="shared" si="12"/>
        <v>0</v>
      </c>
      <c r="L155" s="8"/>
      <c r="M155" s="4">
        <f t="shared" si="13"/>
        <v>0</v>
      </c>
      <c r="N155" s="8"/>
      <c r="O155" s="4">
        <f t="shared" si="14"/>
        <v>0</v>
      </c>
    </row>
    <row r="156" customHeight="1" spans="1:15">
      <c r="A156" s="4" t="str">
        <f>IF(B156="","",IF(A156&lt;&gt;"",A156,#REF!))</f>
        <v/>
      </c>
      <c r="B156" s="5"/>
      <c r="C156" s="10" t="str">
        <f ca="1" t="shared" si="10"/>
        <v/>
      </c>
      <c r="D156" s="7"/>
      <c r="E156" s="7"/>
      <c r="F156" s="5"/>
      <c r="G156" s="5"/>
      <c r="H156" s="7"/>
      <c r="I156" s="4">
        <f t="shared" si="11"/>
        <v>0</v>
      </c>
      <c r="J156" s="5"/>
      <c r="K156" s="4">
        <f t="shared" si="12"/>
        <v>0</v>
      </c>
      <c r="L156" s="8"/>
      <c r="M156" s="4">
        <f t="shared" si="13"/>
        <v>0</v>
      </c>
      <c r="N156" s="8"/>
      <c r="O156" s="4">
        <f t="shared" si="14"/>
        <v>0</v>
      </c>
    </row>
    <row r="157" customHeight="1" spans="1:15">
      <c r="A157" s="4" t="str">
        <f>IF(B157="","",IF(A157&lt;&gt;"",A157,#REF!))</f>
        <v/>
      </c>
      <c r="B157" s="5"/>
      <c r="C157" s="10" t="str">
        <f ca="1" t="shared" si="10"/>
        <v/>
      </c>
      <c r="D157" s="7"/>
      <c r="E157" s="7"/>
      <c r="F157" s="5"/>
      <c r="G157" s="5"/>
      <c r="H157" s="7"/>
      <c r="I157" s="4">
        <f t="shared" si="11"/>
        <v>0</v>
      </c>
      <c r="J157" s="5"/>
      <c r="K157" s="4">
        <f t="shared" si="12"/>
        <v>0</v>
      </c>
      <c r="L157" s="8"/>
      <c r="M157" s="4">
        <f t="shared" si="13"/>
        <v>0</v>
      </c>
      <c r="N157" s="8"/>
      <c r="O157" s="4">
        <f t="shared" si="14"/>
        <v>0</v>
      </c>
    </row>
    <row r="158" customHeight="1" spans="1:15">
      <c r="A158" s="4" t="str">
        <f>IF(B158="","",IF(A158&lt;&gt;"",A158,#REF!))</f>
        <v/>
      </c>
      <c r="B158" s="5"/>
      <c r="C158" s="10" t="str">
        <f ca="1" t="shared" si="10"/>
        <v/>
      </c>
      <c r="D158" s="7"/>
      <c r="E158" s="7"/>
      <c r="F158" s="5"/>
      <c r="G158" s="5"/>
      <c r="H158" s="7"/>
      <c r="I158" s="4">
        <f t="shared" si="11"/>
        <v>0</v>
      </c>
      <c r="J158" s="5"/>
      <c r="K158" s="4">
        <f t="shared" si="12"/>
        <v>0</v>
      </c>
      <c r="L158" s="8"/>
      <c r="M158" s="4">
        <f t="shared" si="13"/>
        <v>0</v>
      </c>
      <c r="N158" s="8"/>
      <c r="O158" s="4">
        <f t="shared" si="14"/>
        <v>0</v>
      </c>
    </row>
    <row r="159" customHeight="1" spans="1:15">
      <c r="A159" s="4" t="str">
        <f>IF(B159="","",IF(A159&lt;&gt;"",A159,#REF!))</f>
        <v/>
      </c>
      <c r="B159" s="5"/>
      <c r="C159" s="10" t="str">
        <f ca="1" t="shared" si="10"/>
        <v/>
      </c>
      <c r="D159" s="7"/>
      <c r="E159" s="7"/>
      <c r="F159" s="5"/>
      <c r="G159" s="5"/>
      <c r="H159" s="7"/>
      <c r="I159" s="4">
        <f t="shared" si="11"/>
        <v>0</v>
      </c>
      <c r="J159" s="5"/>
      <c r="K159" s="4">
        <f t="shared" si="12"/>
        <v>0</v>
      </c>
      <c r="L159" s="8"/>
      <c r="M159" s="4">
        <f t="shared" si="13"/>
        <v>0</v>
      </c>
      <c r="N159" s="8"/>
      <c r="O159" s="4">
        <f t="shared" si="14"/>
        <v>0</v>
      </c>
    </row>
    <row r="160" customHeight="1" spans="1:15">
      <c r="A160" s="4" t="str">
        <f>IF(B160="","",IF(A160&lt;&gt;"",A160,#REF!))</f>
        <v/>
      </c>
      <c r="B160" s="5"/>
      <c r="C160" s="10" t="str">
        <f ca="1" t="shared" si="10"/>
        <v/>
      </c>
      <c r="D160" s="7"/>
      <c r="E160" s="7"/>
      <c r="F160" s="5"/>
      <c r="G160" s="5"/>
      <c r="H160" s="7"/>
      <c r="I160" s="4">
        <f t="shared" si="11"/>
        <v>0</v>
      </c>
      <c r="J160" s="5"/>
      <c r="K160" s="4">
        <f t="shared" si="12"/>
        <v>0</v>
      </c>
      <c r="L160" s="8"/>
      <c r="M160" s="4">
        <f t="shared" si="13"/>
        <v>0</v>
      </c>
      <c r="N160" s="8"/>
      <c r="O160" s="4">
        <f t="shared" si="14"/>
        <v>0</v>
      </c>
    </row>
    <row r="161" customHeight="1" spans="1:15">
      <c r="A161" s="4" t="str">
        <f>IF(B161="","",IF(A161&lt;&gt;"",A161,#REF!))</f>
        <v/>
      </c>
      <c r="B161" s="5"/>
      <c r="C161" s="10" t="str">
        <f ca="1" t="shared" si="10"/>
        <v/>
      </c>
      <c r="D161" s="7"/>
      <c r="E161" s="7"/>
      <c r="F161" s="5"/>
      <c r="G161" s="5"/>
      <c r="H161" s="7"/>
      <c r="I161" s="4">
        <f t="shared" si="11"/>
        <v>0</v>
      </c>
      <c r="J161" s="5"/>
      <c r="K161" s="4">
        <f t="shared" si="12"/>
        <v>0</v>
      </c>
      <c r="L161" s="8"/>
      <c r="M161" s="4">
        <f t="shared" si="13"/>
        <v>0</v>
      </c>
      <c r="N161" s="8"/>
      <c r="O161" s="4">
        <f t="shared" si="14"/>
        <v>0</v>
      </c>
    </row>
    <row r="162" customHeight="1" spans="1:15">
      <c r="A162" s="4" t="str">
        <f>IF(B162="","",IF(A162&lt;&gt;"",A162,#REF!))</f>
        <v/>
      </c>
      <c r="B162" s="5"/>
      <c r="C162" s="10" t="str">
        <f ca="1" t="shared" si="10"/>
        <v/>
      </c>
      <c r="D162" s="7"/>
      <c r="E162" s="7"/>
      <c r="F162" s="5"/>
      <c r="G162" s="5"/>
      <c r="H162" s="7"/>
      <c r="I162" s="4">
        <f t="shared" si="11"/>
        <v>0</v>
      </c>
      <c r="J162" s="5"/>
      <c r="K162" s="4">
        <f t="shared" si="12"/>
        <v>0</v>
      </c>
      <c r="L162" s="8"/>
      <c r="M162" s="4">
        <f t="shared" si="13"/>
        <v>0</v>
      </c>
      <c r="N162" s="8"/>
      <c r="O162" s="4">
        <f t="shared" si="14"/>
        <v>0</v>
      </c>
    </row>
    <row r="163" customHeight="1" spans="1:15">
      <c r="A163" s="4" t="str">
        <f>IF(B163="","",IF(A163&lt;&gt;"",A163,#REF!))</f>
        <v/>
      </c>
      <c r="B163" s="5"/>
      <c r="C163" s="10" t="str">
        <f ca="1" t="shared" si="10"/>
        <v/>
      </c>
      <c r="D163" s="7"/>
      <c r="E163" s="7"/>
      <c r="F163" s="5"/>
      <c r="G163" s="5"/>
      <c r="H163" s="7"/>
      <c r="I163" s="4">
        <f t="shared" si="11"/>
        <v>0</v>
      </c>
      <c r="J163" s="5"/>
      <c r="K163" s="4">
        <f t="shared" si="12"/>
        <v>0</v>
      </c>
      <c r="L163" s="8"/>
      <c r="M163" s="4">
        <f t="shared" si="13"/>
        <v>0</v>
      </c>
      <c r="N163" s="8"/>
      <c r="O163" s="4">
        <f t="shared" si="14"/>
        <v>0</v>
      </c>
    </row>
    <row r="164" customHeight="1" spans="1:15">
      <c r="A164" s="4" t="str">
        <f>IF(B164="","",IF(A164&lt;&gt;"",A164,#REF!))</f>
        <v/>
      </c>
      <c r="B164" s="5"/>
      <c r="C164" s="10" t="str">
        <f ca="1" t="shared" si="10"/>
        <v/>
      </c>
      <c r="D164" s="7"/>
      <c r="E164" s="7"/>
      <c r="F164" s="5"/>
      <c r="G164" s="5"/>
      <c r="H164" s="7"/>
      <c r="I164" s="4">
        <f t="shared" si="11"/>
        <v>0</v>
      </c>
      <c r="J164" s="5"/>
      <c r="K164" s="4">
        <f t="shared" si="12"/>
        <v>0</v>
      </c>
      <c r="L164" s="8"/>
      <c r="M164" s="4">
        <f t="shared" si="13"/>
        <v>0</v>
      </c>
      <c r="N164" s="8"/>
      <c r="O164" s="4">
        <f t="shared" si="14"/>
        <v>0</v>
      </c>
    </row>
    <row r="165" customHeight="1" spans="1:15">
      <c r="A165" s="4" t="str">
        <f>IF(B165="","",IF(A165&lt;&gt;"",A165,#REF!))</f>
        <v/>
      </c>
      <c r="B165" s="5"/>
      <c r="C165" s="10" t="str">
        <f ca="1" t="shared" si="10"/>
        <v/>
      </c>
      <c r="D165" s="7"/>
      <c r="E165" s="7"/>
      <c r="F165" s="5"/>
      <c r="G165" s="5"/>
      <c r="H165" s="7"/>
      <c r="I165" s="4">
        <f t="shared" si="11"/>
        <v>0</v>
      </c>
      <c r="J165" s="5"/>
      <c r="K165" s="4">
        <f t="shared" si="12"/>
        <v>0</v>
      </c>
      <c r="L165" s="8"/>
      <c r="M165" s="4">
        <f t="shared" si="13"/>
        <v>0</v>
      </c>
      <c r="N165" s="8"/>
      <c r="O165" s="4">
        <f t="shared" si="14"/>
        <v>0</v>
      </c>
    </row>
    <row r="166" customHeight="1" spans="1:15">
      <c r="A166" s="4" t="str">
        <f>IF(B166="","",IF(A166&lt;&gt;"",A166,#REF!))</f>
        <v/>
      </c>
      <c r="B166" s="5"/>
      <c r="C166" s="10" t="str">
        <f ca="1" t="shared" si="10"/>
        <v/>
      </c>
      <c r="D166" s="7"/>
      <c r="E166" s="7"/>
      <c r="F166" s="5"/>
      <c r="G166" s="5"/>
      <c r="H166" s="7"/>
      <c r="I166" s="4">
        <f t="shared" si="11"/>
        <v>0</v>
      </c>
      <c r="J166" s="5"/>
      <c r="K166" s="4">
        <f t="shared" si="12"/>
        <v>0</v>
      </c>
      <c r="L166" s="8"/>
      <c r="M166" s="4">
        <f t="shared" si="13"/>
        <v>0</v>
      </c>
      <c r="N166" s="8"/>
      <c r="O166" s="4">
        <f t="shared" si="14"/>
        <v>0</v>
      </c>
    </row>
    <row r="167" customHeight="1" spans="1:15">
      <c r="A167" s="4" t="str">
        <f>IF(B167="","",IF(A167&lt;&gt;"",A167,#REF!))</f>
        <v/>
      </c>
      <c r="B167" s="5"/>
      <c r="C167" s="10" t="str">
        <f ca="1" t="shared" si="10"/>
        <v/>
      </c>
      <c r="D167" s="7"/>
      <c r="E167" s="7"/>
      <c r="F167" s="5"/>
      <c r="G167" s="5"/>
      <c r="H167" s="7"/>
      <c r="I167" s="4">
        <f t="shared" si="11"/>
        <v>0</v>
      </c>
      <c r="J167" s="5"/>
      <c r="K167" s="4">
        <f t="shared" si="12"/>
        <v>0</v>
      </c>
      <c r="L167" s="8"/>
      <c r="M167" s="4">
        <f t="shared" si="13"/>
        <v>0</v>
      </c>
      <c r="N167" s="8"/>
      <c r="O167" s="4">
        <f t="shared" si="14"/>
        <v>0</v>
      </c>
    </row>
    <row r="168" customHeight="1" spans="1:15">
      <c r="A168" s="4" t="str">
        <f>IF(B168="","",IF(A168&lt;&gt;"",A168,#REF!))</f>
        <v/>
      </c>
      <c r="B168" s="5"/>
      <c r="C168" s="10" t="str">
        <f ca="1" t="shared" si="10"/>
        <v/>
      </c>
      <c r="D168" s="7"/>
      <c r="E168" s="7"/>
      <c r="F168" s="5"/>
      <c r="G168" s="5"/>
      <c r="H168" s="7"/>
      <c r="I168" s="4">
        <f t="shared" si="11"/>
        <v>0</v>
      </c>
      <c r="J168" s="5"/>
      <c r="K168" s="4">
        <f t="shared" si="12"/>
        <v>0</v>
      </c>
      <c r="L168" s="8"/>
      <c r="M168" s="4">
        <f t="shared" si="13"/>
        <v>0</v>
      </c>
      <c r="N168" s="8"/>
      <c r="O168" s="4">
        <f t="shared" si="14"/>
        <v>0</v>
      </c>
    </row>
    <row r="169" customHeight="1" spans="1:15">
      <c r="A169" s="4" t="str">
        <f>IF(B169="","",IF(A169&lt;&gt;"",A169,#REF!))</f>
        <v/>
      </c>
      <c r="B169" s="5"/>
      <c r="C169" s="10" t="str">
        <f ca="1" t="shared" si="10"/>
        <v/>
      </c>
      <c r="D169" s="7"/>
      <c r="E169" s="7"/>
      <c r="F169" s="5"/>
      <c r="G169" s="5"/>
      <c r="H169" s="7"/>
      <c r="I169" s="4">
        <f t="shared" si="11"/>
        <v>0</v>
      </c>
      <c r="J169" s="5"/>
      <c r="K169" s="4">
        <f t="shared" si="12"/>
        <v>0</v>
      </c>
      <c r="L169" s="8"/>
      <c r="M169" s="4">
        <f t="shared" si="13"/>
        <v>0</v>
      </c>
      <c r="N169" s="8"/>
      <c r="O169" s="4">
        <f t="shared" si="14"/>
        <v>0</v>
      </c>
    </row>
    <row r="170" customHeight="1" spans="1:15">
      <c r="A170" s="4" t="str">
        <f>IF(B170="","",IF(A170&lt;&gt;"",A170,#REF!))</f>
        <v/>
      </c>
      <c r="B170" s="5"/>
      <c r="C170" s="10" t="str">
        <f ca="1" t="shared" si="10"/>
        <v/>
      </c>
      <c r="D170" s="7"/>
      <c r="E170" s="7"/>
      <c r="F170" s="5"/>
      <c r="G170" s="5"/>
      <c r="H170" s="7"/>
      <c r="I170" s="4">
        <f t="shared" si="11"/>
        <v>0</v>
      </c>
      <c r="J170" s="5"/>
      <c r="K170" s="4">
        <f t="shared" si="12"/>
        <v>0</v>
      </c>
      <c r="L170" s="8"/>
      <c r="M170" s="4">
        <f t="shared" si="13"/>
        <v>0</v>
      </c>
      <c r="N170" s="8"/>
      <c r="O170" s="4">
        <f t="shared" si="14"/>
        <v>0</v>
      </c>
    </row>
    <row r="171" customHeight="1" spans="1:15">
      <c r="A171" s="4" t="str">
        <f>IF(B171="","",IF(A171&lt;&gt;"",A171,#REF!))</f>
        <v/>
      </c>
      <c r="B171" s="5"/>
      <c r="C171" s="10" t="str">
        <f ca="1" t="shared" si="10"/>
        <v/>
      </c>
      <c r="D171" s="7"/>
      <c r="E171" s="7"/>
      <c r="F171" s="5"/>
      <c r="G171" s="5"/>
      <c r="H171" s="7"/>
      <c r="I171" s="4">
        <f t="shared" si="11"/>
        <v>0</v>
      </c>
      <c r="J171" s="5"/>
      <c r="K171" s="4">
        <f t="shared" si="12"/>
        <v>0</v>
      </c>
      <c r="L171" s="8"/>
      <c r="M171" s="4">
        <f t="shared" si="13"/>
        <v>0</v>
      </c>
      <c r="N171" s="8"/>
      <c r="O171" s="4">
        <f t="shared" si="14"/>
        <v>0</v>
      </c>
    </row>
    <row r="172" customHeight="1" spans="1:15">
      <c r="A172" s="4" t="str">
        <f>IF(B172="","",IF(A172&lt;&gt;"",A172,#REF!))</f>
        <v/>
      </c>
      <c r="B172" s="5"/>
      <c r="C172" s="10" t="str">
        <f ca="1" t="shared" si="10"/>
        <v/>
      </c>
      <c r="D172" s="7"/>
      <c r="E172" s="7"/>
      <c r="F172" s="5"/>
      <c r="G172" s="5"/>
      <c r="H172" s="7"/>
      <c r="I172" s="4">
        <f t="shared" si="11"/>
        <v>0</v>
      </c>
      <c r="J172" s="5"/>
      <c r="K172" s="4">
        <f t="shared" si="12"/>
        <v>0</v>
      </c>
      <c r="L172" s="8"/>
      <c r="M172" s="4">
        <f t="shared" si="13"/>
        <v>0</v>
      </c>
      <c r="N172" s="8"/>
      <c r="O172" s="4">
        <f t="shared" si="14"/>
        <v>0</v>
      </c>
    </row>
    <row r="173" customHeight="1" spans="1:15">
      <c r="A173" s="4" t="str">
        <f>IF(B173="","",IF(A173&lt;&gt;"",A173,#REF!))</f>
        <v/>
      </c>
      <c r="B173" s="5"/>
      <c r="C173" s="10" t="str">
        <f ca="1" t="shared" si="10"/>
        <v/>
      </c>
      <c r="D173" s="7"/>
      <c r="E173" s="7"/>
      <c r="F173" s="5"/>
      <c r="G173" s="5"/>
      <c r="H173" s="7"/>
      <c r="I173" s="4">
        <f t="shared" si="11"/>
        <v>0</v>
      </c>
      <c r="J173" s="5"/>
      <c r="K173" s="4">
        <f t="shared" si="12"/>
        <v>0</v>
      </c>
      <c r="L173" s="8"/>
      <c r="M173" s="4">
        <f t="shared" si="13"/>
        <v>0</v>
      </c>
      <c r="N173" s="8"/>
      <c r="O173" s="4">
        <f t="shared" si="14"/>
        <v>0</v>
      </c>
    </row>
    <row r="174" customHeight="1" spans="1:15">
      <c r="A174" s="4" t="str">
        <f>IF(B174="","",IF(A174&lt;&gt;"",A174,#REF!))</f>
        <v/>
      </c>
      <c r="B174" s="5"/>
      <c r="C174" s="10" t="str">
        <f ca="1" t="shared" si="10"/>
        <v/>
      </c>
      <c r="D174" s="7"/>
      <c r="E174" s="7"/>
      <c r="F174" s="5"/>
      <c r="G174" s="5"/>
      <c r="H174" s="7"/>
      <c r="I174" s="4">
        <f t="shared" si="11"/>
        <v>0</v>
      </c>
      <c r="J174" s="5"/>
      <c r="K174" s="4">
        <f t="shared" si="12"/>
        <v>0</v>
      </c>
      <c r="L174" s="8"/>
      <c r="M174" s="4">
        <f t="shared" si="13"/>
        <v>0</v>
      </c>
      <c r="N174" s="8"/>
      <c r="O174" s="4">
        <f t="shared" si="14"/>
        <v>0</v>
      </c>
    </row>
    <row r="175" customHeight="1" spans="1:15">
      <c r="A175" s="4" t="str">
        <f>IF(B175="","",IF(A175&lt;&gt;"",A175,#REF!))</f>
        <v/>
      </c>
      <c r="B175" s="5"/>
      <c r="C175" s="10" t="str">
        <f ca="1" t="shared" si="10"/>
        <v/>
      </c>
      <c r="D175" s="7"/>
      <c r="E175" s="7"/>
      <c r="F175" s="5"/>
      <c r="G175" s="5"/>
      <c r="H175" s="7"/>
      <c r="I175" s="4">
        <f t="shared" si="11"/>
        <v>0</v>
      </c>
      <c r="J175" s="5"/>
      <c r="K175" s="4">
        <f t="shared" si="12"/>
        <v>0</v>
      </c>
      <c r="L175" s="8"/>
      <c r="M175" s="4">
        <f t="shared" si="13"/>
        <v>0</v>
      </c>
      <c r="N175" s="8"/>
      <c r="O175" s="4">
        <f t="shared" si="14"/>
        <v>0</v>
      </c>
    </row>
    <row r="176" customHeight="1" spans="1:15">
      <c r="A176" s="4" t="str">
        <f>IF(B176="","",IF(A176&lt;&gt;"",A176,#REF!))</f>
        <v/>
      </c>
      <c r="B176" s="5"/>
      <c r="C176" s="10" t="str">
        <f ca="1" t="shared" si="10"/>
        <v/>
      </c>
      <c r="D176" s="7"/>
      <c r="E176" s="7"/>
      <c r="F176" s="5"/>
      <c r="G176" s="5"/>
      <c r="H176" s="7"/>
      <c r="I176" s="4">
        <f t="shared" si="11"/>
        <v>0</v>
      </c>
      <c r="J176" s="5"/>
      <c r="K176" s="4">
        <f t="shared" si="12"/>
        <v>0</v>
      </c>
      <c r="L176" s="8"/>
      <c r="M176" s="4">
        <f t="shared" si="13"/>
        <v>0</v>
      </c>
      <c r="N176" s="8"/>
      <c r="O176" s="4">
        <f t="shared" si="14"/>
        <v>0</v>
      </c>
    </row>
    <row r="177" customHeight="1" spans="1:15">
      <c r="A177" s="4" t="str">
        <f>IF(B177="","",IF(A177&lt;&gt;"",A177,#REF!))</f>
        <v/>
      </c>
      <c r="B177" s="5"/>
      <c r="C177" s="10" t="str">
        <f ca="1" t="shared" si="10"/>
        <v/>
      </c>
      <c r="D177" s="7"/>
      <c r="E177" s="7"/>
      <c r="F177" s="5"/>
      <c r="G177" s="5"/>
      <c r="H177" s="7"/>
      <c r="I177" s="4">
        <f t="shared" si="11"/>
        <v>0</v>
      </c>
      <c r="J177" s="5"/>
      <c r="K177" s="4">
        <f t="shared" si="12"/>
        <v>0</v>
      </c>
      <c r="L177" s="8"/>
      <c r="M177" s="4">
        <f t="shared" si="13"/>
        <v>0</v>
      </c>
      <c r="N177" s="8"/>
      <c r="O177" s="4">
        <f t="shared" si="14"/>
        <v>0</v>
      </c>
    </row>
    <row r="178" customHeight="1" spans="1:15">
      <c r="A178" s="4" t="str">
        <f>IF(B178="","",IF(A178&lt;&gt;"",A178,#REF!))</f>
        <v/>
      </c>
      <c r="B178" s="5"/>
      <c r="C178" s="10" t="str">
        <f ca="1" t="shared" si="10"/>
        <v/>
      </c>
      <c r="D178" s="7"/>
      <c r="E178" s="7"/>
      <c r="F178" s="5"/>
      <c r="G178" s="5"/>
      <c r="H178" s="7"/>
      <c r="I178" s="4">
        <f t="shared" si="11"/>
        <v>0</v>
      </c>
      <c r="J178" s="5"/>
      <c r="K178" s="4">
        <f t="shared" si="12"/>
        <v>0</v>
      </c>
      <c r="L178" s="8"/>
      <c r="M178" s="4">
        <f t="shared" si="13"/>
        <v>0</v>
      </c>
      <c r="N178" s="8"/>
      <c r="O178" s="4">
        <f t="shared" si="14"/>
        <v>0</v>
      </c>
    </row>
    <row r="179" customHeight="1" spans="1:15">
      <c r="A179" s="4" t="str">
        <f>IF(B179="","",IF(A179&lt;&gt;"",A179,#REF!))</f>
        <v/>
      </c>
      <c r="B179" s="5"/>
      <c r="C179" s="10" t="str">
        <f ca="1" t="shared" si="10"/>
        <v/>
      </c>
      <c r="D179" s="7"/>
      <c r="E179" s="7"/>
      <c r="F179" s="5"/>
      <c r="G179" s="5"/>
      <c r="H179" s="7"/>
      <c r="I179" s="4">
        <f t="shared" si="11"/>
        <v>0</v>
      </c>
      <c r="J179" s="5"/>
      <c r="K179" s="4">
        <f t="shared" si="12"/>
        <v>0</v>
      </c>
      <c r="L179" s="8"/>
      <c r="M179" s="4">
        <f t="shared" si="13"/>
        <v>0</v>
      </c>
      <c r="N179" s="8"/>
      <c r="O179" s="4">
        <f t="shared" si="14"/>
        <v>0</v>
      </c>
    </row>
    <row r="180" customHeight="1" spans="1:15">
      <c r="A180" s="4" t="str">
        <f>IF(B180="","",IF(A180&lt;&gt;"",A180,#REF!))</f>
        <v/>
      </c>
      <c r="B180" s="5"/>
      <c r="C180" s="10" t="str">
        <f ca="1" t="shared" si="10"/>
        <v/>
      </c>
      <c r="D180" s="7"/>
      <c r="E180" s="7"/>
      <c r="F180" s="5"/>
      <c r="G180" s="5"/>
      <c r="H180" s="7"/>
      <c r="I180" s="4">
        <f t="shared" si="11"/>
        <v>0</v>
      </c>
      <c r="J180" s="5"/>
      <c r="K180" s="4">
        <f t="shared" si="12"/>
        <v>0</v>
      </c>
      <c r="L180" s="8"/>
      <c r="M180" s="4">
        <f t="shared" si="13"/>
        <v>0</v>
      </c>
      <c r="N180" s="8"/>
      <c r="O180" s="4">
        <f t="shared" si="14"/>
        <v>0</v>
      </c>
    </row>
    <row r="181" customHeight="1" spans="1:15">
      <c r="A181" s="4" t="str">
        <f>IF(B181="","",IF(A181&lt;&gt;"",A181,#REF!))</f>
        <v/>
      </c>
      <c r="B181" s="5"/>
      <c r="C181" s="10" t="str">
        <f ca="1" t="shared" si="10"/>
        <v/>
      </c>
      <c r="D181" s="7"/>
      <c r="E181" s="7"/>
      <c r="F181" s="5"/>
      <c r="G181" s="5"/>
      <c r="H181" s="7"/>
      <c r="I181" s="4">
        <f t="shared" si="11"/>
        <v>0</v>
      </c>
      <c r="J181" s="5"/>
      <c r="K181" s="4">
        <f t="shared" si="12"/>
        <v>0</v>
      </c>
      <c r="L181" s="8"/>
      <c r="M181" s="4">
        <f t="shared" si="13"/>
        <v>0</v>
      </c>
      <c r="N181" s="8"/>
      <c r="O181" s="4">
        <f t="shared" si="14"/>
        <v>0</v>
      </c>
    </row>
    <row r="182" customHeight="1" spans="1:15">
      <c r="A182" s="4" t="str">
        <f>IF(B182="","",IF(A182&lt;&gt;"",A182,#REF!))</f>
        <v/>
      </c>
      <c r="B182" s="5"/>
      <c r="C182" s="10" t="str">
        <f ca="1" t="shared" si="10"/>
        <v/>
      </c>
      <c r="D182" s="7"/>
      <c r="E182" s="7"/>
      <c r="F182" s="5"/>
      <c r="G182" s="5"/>
      <c r="H182" s="7"/>
      <c r="I182" s="4">
        <f t="shared" si="11"/>
        <v>0</v>
      </c>
      <c r="J182" s="5"/>
      <c r="K182" s="4">
        <f t="shared" si="12"/>
        <v>0</v>
      </c>
      <c r="L182" s="8"/>
      <c r="M182" s="4">
        <f t="shared" si="13"/>
        <v>0</v>
      </c>
      <c r="N182" s="8"/>
      <c r="O182" s="4">
        <f t="shared" si="14"/>
        <v>0</v>
      </c>
    </row>
    <row r="183" customHeight="1" spans="1:15">
      <c r="A183" s="4" t="str">
        <f>IF(B183="","",IF(A183&lt;&gt;"",A183,#REF!))</f>
        <v/>
      </c>
      <c r="B183" s="5"/>
      <c r="C183" s="10" t="str">
        <f ca="1" t="shared" si="10"/>
        <v/>
      </c>
      <c r="D183" s="7"/>
      <c r="E183" s="7"/>
      <c r="F183" s="5"/>
      <c r="G183" s="5"/>
      <c r="H183" s="7"/>
      <c r="I183" s="4">
        <f t="shared" si="11"/>
        <v>0</v>
      </c>
      <c r="J183" s="5"/>
      <c r="K183" s="4">
        <f t="shared" si="12"/>
        <v>0</v>
      </c>
      <c r="L183" s="8"/>
      <c r="M183" s="4">
        <f t="shared" si="13"/>
        <v>0</v>
      </c>
      <c r="N183" s="8"/>
      <c r="O183" s="4">
        <f t="shared" si="14"/>
        <v>0</v>
      </c>
    </row>
    <row r="184" customHeight="1" spans="1:15">
      <c r="A184" s="4" t="str">
        <f>IF(B184="","",IF(A184&lt;&gt;"",A184,#REF!))</f>
        <v/>
      </c>
      <c r="B184" s="5"/>
      <c r="C184" s="10" t="str">
        <f ca="1" t="shared" si="10"/>
        <v/>
      </c>
      <c r="D184" s="7"/>
      <c r="E184" s="7"/>
      <c r="F184" s="5"/>
      <c r="G184" s="5"/>
      <c r="H184" s="7"/>
      <c r="I184" s="4">
        <f t="shared" si="11"/>
        <v>0</v>
      </c>
      <c r="J184" s="5"/>
      <c r="K184" s="4">
        <f t="shared" si="12"/>
        <v>0</v>
      </c>
      <c r="L184" s="8"/>
      <c r="M184" s="4">
        <f t="shared" si="13"/>
        <v>0</v>
      </c>
      <c r="N184" s="8"/>
      <c r="O184" s="4">
        <f t="shared" si="14"/>
        <v>0</v>
      </c>
    </row>
    <row r="185" customHeight="1" spans="1:15">
      <c r="A185" s="4" t="str">
        <f>IF(B185="","",IF(A185&lt;&gt;"",A185,#REF!))</f>
        <v/>
      </c>
      <c r="B185" s="5"/>
      <c r="C185" s="10" t="str">
        <f ca="1" t="shared" si="10"/>
        <v/>
      </c>
      <c r="D185" s="7"/>
      <c r="E185" s="7"/>
      <c r="F185" s="5"/>
      <c r="G185" s="5"/>
      <c r="H185" s="7"/>
      <c r="I185" s="4">
        <f t="shared" si="11"/>
        <v>0</v>
      </c>
      <c r="J185" s="5"/>
      <c r="K185" s="4">
        <f t="shared" si="12"/>
        <v>0</v>
      </c>
      <c r="L185" s="8"/>
      <c r="M185" s="4">
        <f t="shared" si="13"/>
        <v>0</v>
      </c>
      <c r="N185" s="8"/>
      <c r="O185" s="4">
        <f t="shared" si="14"/>
        <v>0</v>
      </c>
    </row>
    <row r="186" customHeight="1" spans="1:15">
      <c r="A186" s="4" t="str">
        <f>IF(B186="","",IF(A186&lt;&gt;"",A186,#REF!))</f>
        <v/>
      </c>
      <c r="B186" s="5"/>
      <c r="C186" s="10" t="str">
        <f ca="1" t="shared" si="10"/>
        <v/>
      </c>
      <c r="D186" s="7"/>
      <c r="E186" s="7"/>
      <c r="F186" s="5"/>
      <c r="G186" s="5"/>
      <c r="H186" s="7"/>
      <c r="I186" s="4">
        <f t="shared" si="11"/>
        <v>0</v>
      </c>
      <c r="J186" s="5"/>
      <c r="K186" s="4">
        <f t="shared" si="12"/>
        <v>0</v>
      </c>
      <c r="L186" s="8"/>
      <c r="M186" s="4">
        <f t="shared" si="13"/>
        <v>0</v>
      </c>
      <c r="N186" s="8"/>
      <c r="O186" s="4">
        <f t="shared" si="14"/>
        <v>0</v>
      </c>
    </row>
    <row r="187" customHeight="1" spans="1:15">
      <c r="A187" s="4" t="str">
        <f>IF(B187="","",IF(A187&lt;&gt;"",A187,#REF!))</f>
        <v/>
      </c>
      <c r="B187" s="5"/>
      <c r="C187" s="10" t="str">
        <f ca="1" t="shared" si="10"/>
        <v/>
      </c>
      <c r="D187" s="7"/>
      <c r="E187" s="7"/>
      <c r="F187" s="5"/>
      <c r="G187" s="5"/>
      <c r="H187" s="7"/>
      <c r="I187" s="4">
        <f t="shared" si="11"/>
        <v>0</v>
      </c>
      <c r="J187" s="5"/>
      <c r="K187" s="4">
        <f t="shared" si="12"/>
        <v>0</v>
      </c>
      <c r="L187" s="8"/>
      <c r="M187" s="4">
        <f t="shared" si="13"/>
        <v>0</v>
      </c>
      <c r="N187" s="8"/>
      <c r="O187" s="4">
        <f t="shared" si="14"/>
        <v>0</v>
      </c>
    </row>
    <row r="188" customHeight="1" spans="1:15">
      <c r="A188" s="4" t="str">
        <f>IF(B188="","",IF(A188&lt;&gt;"",A188,#REF!))</f>
        <v/>
      </c>
      <c r="B188" s="5"/>
      <c r="C188" s="10" t="str">
        <f ca="1" t="shared" si="10"/>
        <v/>
      </c>
      <c r="D188" s="7"/>
      <c r="E188" s="7"/>
      <c r="F188" s="5"/>
      <c r="G188" s="5"/>
      <c r="H188" s="7"/>
      <c r="I188" s="4">
        <f t="shared" si="11"/>
        <v>0</v>
      </c>
      <c r="J188" s="5"/>
      <c r="K188" s="4">
        <f t="shared" si="12"/>
        <v>0</v>
      </c>
      <c r="L188" s="8"/>
      <c r="M188" s="4">
        <f t="shared" si="13"/>
        <v>0</v>
      </c>
      <c r="N188" s="8"/>
      <c r="O188" s="4">
        <f t="shared" si="14"/>
        <v>0</v>
      </c>
    </row>
    <row r="189" customHeight="1" spans="1:15">
      <c r="A189" s="4" t="str">
        <f>IF(B189="","",IF(A189&lt;&gt;"",A189,#REF!))</f>
        <v/>
      </c>
      <c r="B189" s="5"/>
      <c r="C189" s="10" t="str">
        <f ca="1" t="shared" si="10"/>
        <v/>
      </c>
      <c r="D189" s="7"/>
      <c r="E189" s="7"/>
      <c r="F189" s="5"/>
      <c r="G189" s="5"/>
      <c r="H189" s="7"/>
      <c r="I189" s="4">
        <f t="shared" si="11"/>
        <v>0</v>
      </c>
      <c r="J189" s="5"/>
      <c r="K189" s="4">
        <f t="shared" si="12"/>
        <v>0</v>
      </c>
      <c r="L189" s="8"/>
      <c r="M189" s="4">
        <f t="shared" si="13"/>
        <v>0</v>
      </c>
      <c r="N189" s="8"/>
      <c r="O189" s="4">
        <f t="shared" si="14"/>
        <v>0</v>
      </c>
    </row>
    <row r="190" customHeight="1" spans="1:15">
      <c r="A190" s="4" t="str">
        <f>IF(B190="","",IF(A190&lt;&gt;"",A190,#REF!))</f>
        <v/>
      </c>
      <c r="B190" s="5"/>
      <c r="C190" s="10" t="str">
        <f ca="1" t="shared" si="10"/>
        <v/>
      </c>
      <c r="D190" s="7"/>
      <c r="E190" s="7"/>
      <c r="F190" s="5"/>
      <c r="G190" s="5"/>
      <c r="H190" s="7"/>
      <c r="I190" s="4">
        <f t="shared" si="11"/>
        <v>0</v>
      </c>
      <c r="J190" s="5"/>
      <c r="K190" s="4">
        <f t="shared" si="12"/>
        <v>0</v>
      </c>
      <c r="L190" s="8"/>
      <c r="M190" s="4">
        <f t="shared" si="13"/>
        <v>0</v>
      </c>
      <c r="N190" s="8"/>
      <c r="O190" s="4">
        <f t="shared" si="14"/>
        <v>0</v>
      </c>
    </row>
    <row r="191" customHeight="1" spans="1:15">
      <c r="A191" s="4" t="str">
        <f>IF(B191="","",IF(A191&lt;&gt;"",A191,#REF!))</f>
        <v/>
      </c>
      <c r="B191" s="5"/>
      <c r="C191" s="10" t="str">
        <f ca="1" t="shared" si="10"/>
        <v/>
      </c>
      <c r="D191" s="7"/>
      <c r="E191" s="7"/>
      <c r="F191" s="5"/>
      <c r="G191" s="5"/>
      <c r="H191" s="7"/>
      <c r="I191" s="4">
        <f t="shared" si="11"/>
        <v>0</v>
      </c>
      <c r="J191" s="5"/>
      <c r="K191" s="4">
        <f t="shared" si="12"/>
        <v>0</v>
      </c>
      <c r="L191" s="8"/>
      <c r="M191" s="4">
        <f t="shared" si="13"/>
        <v>0</v>
      </c>
      <c r="N191" s="8"/>
      <c r="O191" s="4">
        <f t="shared" si="14"/>
        <v>0</v>
      </c>
    </row>
    <row r="192" customHeight="1" spans="1:15">
      <c r="A192" s="4" t="str">
        <f>IF(B192="","",IF(A192&lt;&gt;"",A192,#REF!))</f>
        <v/>
      </c>
      <c r="B192" s="5"/>
      <c r="C192" s="10" t="str">
        <f ca="1" t="shared" si="10"/>
        <v/>
      </c>
      <c r="D192" s="7"/>
      <c r="E192" s="7"/>
      <c r="F192" s="5"/>
      <c r="G192" s="5"/>
      <c r="H192" s="7"/>
      <c r="I192" s="4">
        <f t="shared" si="11"/>
        <v>0</v>
      </c>
      <c r="J192" s="5"/>
      <c r="K192" s="4">
        <f t="shared" si="12"/>
        <v>0</v>
      </c>
      <c r="L192" s="8"/>
      <c r="M192" s="4">
        <f t="shared" si="13"/>
        <v>0</v>
      </c>
      <c r="N192" s="8"/>
      <c r="O192" s="4">
        <f t="shared" si="14"/>
        <v>0</v>
      </c>
    </row>
    <row r="193" customHeight="1" spans="1:15">
      <c r="A193" s="4" t="str">
        <f>IF(B193="","",IF(A193&lt;&gt;"",A193,#REF!))</f>
        <v/>
      </c>
      <c r="B193" s="5"/>
      <c r="C193" s="10" t="str">
        <f ca="1" t="shared" si="10"/>
        <v/>
      </c>
      <c r="D193" s="7"/>
      <c r="E193" s="7"/>
      <c r="F193" s="5"/>
      <c r="G193" s="5"/>
      <c r="H193" s="7"/>
      <c r="I193" s="4">
        <f t="shared" si="11"/>
        <v>0</v>
      </c>
      <c r="J193" s="5"/>
      <c r="K193" s="4">
        <f t="shared" si="12"/>
        <v>0</v>
      </c>
      <c r="L193" s="8"/>
      <c r="M193" s="4">
        <f t="shared" si="13"/>
        <v>0</v>
      </c>
      <c r="N193" s="8"/>
      <c r="O193" s="4">
        <f t="shared" si="14"/>
        <v>0</v>
      </c>
    </row>
    <row r="194" customHeight="1" spans="1:15">
      <c r="A194" s="4" t="str">
        <f>IF(B194="","",IF(A194&lt;&gt;"",A194,#REF!))</f>
        <v/>
      </c>
      <c r="B194" s="5"/>
      <c r="C194" s="10" t="str">
        <f ca="1" t="shared" si="10"/>
        <v/>
      </c>
      <c r="D194" s="7"/>
      <c r="E194" s="7"/>
      <c r="F194" s="5"/>
      <c r="G194" s="5"/>
      <c r="H194" s="7"/>
      <c r="I194" s="4">
        <f t="shared" si="11"/>
        <v>0</v>
      </c>
      <c r="J194" s="5"/>
      <c r="K194" s="4">
        <f t="shared" si="12"/>
        <v>0</v>
      </c>
      <c r="L194" s="8"/>
      <c r="M194" s="4">
        <f t="shared" si="13"/>
        <v>0</v>
      </c>
      <c r="N194" s="8"/>
      <c r="O194" s="4">
        <f t="shared" si="14"/>
        <v>0</v>
      </c>
    </row>
    <row r="195" customHeight="1" spans="1:15">
      <c r="A195" s="4" t="str">
        <f>IF(B195="","",IF(A195&lt;&gt;"",A195,#REF!))</f>
        <v/>
      </c>
      <c r="B195" s="5"/>
      <c r="C195" s="10" t="str">
        <f ca="1" t="shared" ref="C195:C258" si="15">IF(B195="","",IF(C195&lt;&gt;"",C195,NOW()))</f>
        <v/>
      </c>
      <c r="D195" s="7"/>
      <c r="E195" s="7"/>
      <c r="F195" s="5"/>
      <c r="G195" s="5"/>
      <c r="H195" s="7"/>
      <c r="I195" s="4">
        <f t="shared" ref="I195:I258" si="16">LEN(H195)</f>
        <v>0</v>
      </c>
      <c r="J195" s="5"/>
      <c r="K195" s="4">
        <f t="shared" ref="K195:K258" si="17">LEN(J195)</f>
        <v>0</v>
      </c>
      <c r="L195" s="8"/>
      <c r="M195" s="4">
        <f t="shared" ref="M195:M258" si="18">LEN(L195)</f>
        <v>0</v>
      </c>
      <c r="N195" s="8"/>
      <c r="O195" s="4">
        <f t="shared" ref="O195:O258" si="19">LEN(N195)</f>
        <v>0</v>
      </c>
    </row>
    <row r="196" customHeight="1" spans="1:15">
      <c r="A196" s="4" t="str">
        <f>IF(B196="","",IF(A196&lt;&gt;"",A196,#REF!))</f>
        <v/>
      </c>
      <c r="B196" s="5"/>
      <c r="C196" s="10" t="str">
        <f ca="1" t="shared" si="15"/>
        <v/>
      </c>
      <c r="D196" s="7"/>
      <c r="E196" s="7"/>
      <c r="F196" s="5"/>
      <c r="G196" s="5"/>
      <c r="H196" s="7"/>
      <c r="I196" s="4">
        <f t="shared" si="16"/>
        <v>0</v>
      </c>
      <c r="J196" s="5"/>
      <c r="K196" s="4">
        <f t="shared" si="17"/>
        <v>0</v>
      </c>
      <c r="L196" s="8"/>
      <c r="M196" s="4">
        <f t="shared" si="18"/>
        <v>0</v>
      </c>
      <c r="N196" s="8"/>
      <c r="O196" s="4">
        <f t="shared" si="19"/>
        <v>0</v>
      </c>
    </row>
    <row r="197" customHeight="1" spans="1:15">
      <c r="A197" s="4" t="str">
        <f>IF(B197="","",IF(A197&lt;&gt;"",A197,#REF!))</f>
        <v/>
      </c>
      <c r="B197" s="5"/>
      <c r="C197" s="10" t="str">
        <f ca="1" t="shared" si="15"/>
        <v/>
      </c>
      <c r="D197" s="7"/>
      <c r="E197" s="7"/>
      <c r="F197" s="5"/>
      <c r="G197" s="5"/>
      <c r="H197" s="7"/>
      <c r="I197" s="4">
        <f t="shared" si="16"/>
        <v>0</v>
      </c>
      <c r="J197" s="5"/>
      <c r="K197" s="4">
        <f t="shared" si="17"/>
        <v>0</v>
      </c>
      <c r="L197" s="8"/>
      <c r="M197" s="4">
        <f t="shared" si="18"/>
        <v>0</v>
      </c>
      <c r="N197" s="8"/>
      <c r="O197" s="4">
        <f t="shared" si="19"/>
        <v>0</v>
      </c>
    </row>
    <row r="198" customHeight="1" spans="1:15">
      <c r="A198" s="4" t="str">
        <f>IF(B198="","",IF(A198&lt;&gt;"",A198,#REF!))</f>
        <v/>
      </c>
      <c r="B198" s="5"/>
      <c r="C198" s="10" t="str">
        <f ca="1" t="shared" si="15"/>
        <v/>
      </c>
      <c r="D198" s="7"/>
      <c r="E198" s="7"/>
      <c r="F198" s="5"/>
      <c r="G198" s="5"/>
      <c r="H198" s="7"/>
      <c r="I198" s="4">
        <f t="shared" si="16"/>
        <v>0</v>
      </c>
      <c r="J198" s="5"/>
      <c r="K198" s="4">
        <f t="shared" si="17"/>
        <v>0</v>
      </c>
      <c r="L198" s="8"/>
      <c r="M198" s="4">
        <f t="shared" si="18"/>
        <v>0</v>
      </c>
      <c r="N198" s="8"/>
      <c r="O198" s="4">
        <f t="shared" si="19"/>
        <v>0</v>
      </c>
    </row>
    <row r="199" customHeight="1" spans="1:15">
      <c r="A199" s="4" t="str">
        <f>IF(B199="","",IF(A199&lt;&gt;"",A199,#REF!))</f>
        <v/>
      </c>
      <c r="B199" s="5"/>
      <c r="C199" s="10" t="str">
        <f ca="1" t="shared" si="15"/>
        <v/>
      </c>
      <c r="D199" s="7"/>
      <c r="E199" s="7"/>
      <c r="F199" s="5"/>
      <c r="G199" s="5"/>
      <c r="H199" s="7"/>
      <c r="I199" s="4">
        <f t="shared" si="16"/>
        <v>0</v>
      </c>
      <c r="J199" s="5"/>
      <c r="K199" s="4">
        <f t="shared" si="17"/>
        <v>0</v>
      </c>
      <c r="L199" s="8"/>
      <c r="M199" s="4">
        <f t="shared" si="18"/>
        <v>0</v>
      </c>
      <c r="N199" s="8"/>
      <c r="O199" s="4">
        <f t="shared" si="19"/>
        <v>0</v>
      </c>
    </row>
    <row r="200" customHeight="1" spans="1:15">
      <c r="A200" s="4" t="str">
        <f>IF(B200="","",IF(A200&lt;&gt;"",A200,#REF!))</f>
        <v/>
      </c>
      <c r="B200" s="5"/>
      <c r="C200" s="10" t="str">
        <f ca="1" t="shared" si="15"/>
        <v/>
      </c>
      <c r="D200" s="7"/>
      <c r="E200" s="7"/>
      <c r="F200" s="5"/>
      <c r="G200" s="5"/>
      <c r="H200" s="7"/>
      <c r="I200" s="4">
        <f t="shared" si="16"/>
        <v>0</v>
      </c>
      <c r="J200" s="5"/>
      <c r="K200" s="4">
        <f t="shared" si="17"/>
        <v>0</v>
      </c>
      <c r="L200" s="8"/>
      <c r="M200" s="4">
        <f t="shared" si="18"/>
        <v>0</v>
      </c>
      <c r="N200" s="8"/>
      <c r="O200" s="4">
        <f t="shared" si="19"/>
        <v>0</v>
      </c>
    </row>
    <row r="201" customHeight="1" spans="1:15">
      <c r="A201" s="4" t="str">
        <f>IF(B201="","",IF(A201&lt;&gt;"",A201,#REF!))</f>
        <v/>
      </c>
      <c r="B201" s="5"/>
      <c r="C201" s="10" t="str">
        <f ca="1" t="shared" si="15"/>
        <v/>
      </c>
      <c r="D201" s="7"/>
      <c r="E201" s="7"/>
      <c r="F201" s="5"/>
      <c r="G201" s="5"/>
      <c r="H201" s="7"/>
      <c r="I201" s="4">
        <f t="shared" si="16"/>
        <v>0</v>
      </c>
      <c r="J201" s="5"/>
      <c r="K201" s="4">
        <f t="shared" si="17"/>
        <v>0</v>
      </c>
      <c r="L201" s="8"/>
      <c r="M201" s="4">
        <f t="shared" si="18"/>
        <v>0</v>
      </c>
      <c r="N201" s="8"/>
      <c r="O201" s="4">
        <f t="shared" si="19"/>
        <v>0</v>
      </c>
    </row>
    <row r="202" customHeight="1" spans="1:15">
      <c r="A202" s="4" t="str">
        <f>IF(B202="","",IF(A202&lt;&gt;"",A202,#REF!))</f>
        <v/>
      </c>
      <c r="B202" s="5"/>
      <c r="C202" s="10" t="str">
        <f ca="1" t="shared" si="15"/>
        <v/>
      </c>
      <c r="D202" s="7"/>
      <c r="E202" s="7"/>
      <c r="F202" s="5"/>
      <c r="G202" s="5"/>
      <c r="H202" s="7"/>
      <c r="I202" s="4">
        <f t="shared" si="16"/>
        <v>0</v>
      </c>
      <c r="J202" s="5"/>
      <c r="K202" s="4">
        <f t="shared" si="17"/>
        <v>0</v>
      </c>
      <c r="L202" s="8"/>
      <c r="M202" s="4">
        <f t="shared" si="18"/>
        <v>0</v>
      </c>
      <c r="N202" s="8"/>
      <c r="O202" s="4">
        <f t="shared" si="19"/>
        <v>0</v>
      </c>
    </row>
    <row r="203" customHeight="1" spans="1:15">
      <c r="A203" s="4" t="str">
        <f>IF(B203="","",IF(A203&lt;&gt;"",A203,#REF!))</f>
        <v/>
      </c>
      <c r="B203" s="5"/>
      <c r="C203" s="10" t="str">
        <f ca="1" t="shared" si="15"/>
        <v/>
      </c>
      <c r="D203" s="7"/>
      <c r="E203" s="7"/>
      <c r="F203" s="5"/>
      <c r="G203" s="5"/>
      <c r="H203" s="7"/>
      <c r="I203" s="4">
        <f t="shared" si="16"/>
        <v>0</v>
      </c>
      <c r="J203" s="5"/>
      <c r="K203" s="4">
        <f t="shared" si="17"/>
        <v>0</v>
      </c>
      <c r="L203" s="8"/>
      <c r="M203" s="4">
        <f t="shared" si="18"/>
        <v>0</v>
      </c>
      <c r="N203" s="8"/>
      <c r="O203" s="4">
        <f t="shared" si="19"/>
        <v>0</v>
      </c>
    </row>
    <row r="204" customHeight="1" spans="1:15">
      <c r="A204" s="4" t="str">
        <f>IF(B204="","",IF(A204&lt;&gt;"",A204,#REF!))</f>
        <v/>
      </c>
      <c r="B204" s="5"/>
      <c r="C204" s="10" t="str">
        <f ca="1" t="shared" si="15"/>
        <v/>
      </c>
      <c r="D204" s="7"/>
      <c r="E204" s="7"/>
      <c r="F204" s="5"/>
      <c r="G204" s="5"/>
      <c r="H204" s="7"/>
      <c r="I204" s="4">
        <f t="shared" si="16"/>
        <v>0</v>
      </c>
      <c r="J204" s="5"/>
      <c r="K204" s="4">
        <f t="shared" si="17"/>
        <v>0</v>
      </c>
      <c r="L204" s="8"/>
      <c r="M204" s="4">
        <f t="shared" si="18"/>
        <v>0</v>
      </c>
      <c r="N204" s="8"/>
      <c r="O204" s="4">
        <f t="shared" si="19"/>
        <v>0</v>
      </c>
    </row>
    <row r="205" customHeight="1" spans="1:15">
      <c r="A205" s="4" t="str">
        <f>IF(B205="","",IF(A205&lt;&gt;"",A205,#REF!))</f>
        <v/>
      </c>
      <c r="B205" s="5"/>
      <c r="C205" s="10" t="str">
        <f ca="1" t="shared" si="15"/>
        <v/>
      </c>
      <c r="D205" s="7"/>
      <c r="E205" s="7"/>
      <c r="F205" s="5"/>
      <c r="G205" s="5"/>
      <c r="H205" s="7"/>
      <c r="I205" s="4">
        <f t="shared" si="16"/>
        <v>0</v>
      </c>
      <c r="J205" s="5"/>
      <c r="K205" s="4">
        <f t="shared" si="17"/>
        <v>0</v>
      </c>
      <c r="L205" s="8"/>
      <c r="M205" s="4">
        <f t="shared" si="18"/>
        <v>0</v>
      </c>
      <c r="N205" s="8"/>
      <c r="O205" s="4">
        <f t="shared" si="19"/>
        <v>0</v>
      </c>
    </row>
    <row r="206" customHeight="1" spans="1:15">
      <c r="A206" s="4" t="str">
        <f>IF(B206="","",IF(A206&lt;&gt;"",A206,#REF!))</f>
        <v/>
      </c>
      <c r="B206" s="5"/>
      <c r="C206" s="10" t="str">
        <f ca="1" t="shared" si="15"/>
        <v/>
      </c>
      <c r="D206" s="7"/>
      <c r="E206" s="7"/>
      <c r="F206" s="5"/>
      <c r="G206" s="5"/>
      <c r="H206" s="7"/>
      <c r="I206" s="4">
        <f t="shared" si="16"/>
        <v>0</v>
      </c>
      <c r="J206" s="5"/>
      <c r="K206" s="4">
        <f t="shared" si="17"/>
        <v>0</v>
      </c>
      <c r="L206" s="8"/>
      <c r="M206" s="4">
        <f t="shared" si="18"/>
        <v>0</v>
      </c>
      <c r="N206" s="8"/>
      <c r="O206" s="4">
        <f t="shared" si="19"/>
        <v>0</v>
      </c>
    </row>
    <row r="207" customHeight="1" spans="1:15">
      <c r="A207" s="4" t="str">
        <f>IF(B207="","",IF(A207&lt;&gt;"",A207,#REF!))</f>
        <v/>
      </c>
      <c r="B207" s="5"/>
      <c r="C207" s="10" t="str">
        <f ca="1" t="shared" si="15"/>
        <v/>
      </c>
      <c r="D207" s="7"/>
      <c r="E207" s="7"/>
      <c r="F207" s="5"/>
      <c r="G207" s="5"/>
      <c r="H207" s="7"/>
      <c r="I207" s="4">
        <f t="shared" si="16"/>
        <v>0</v>
      </c>
      <c r="J207" s="5"/>
      <c r="K207" s="4">
        <f t="shared" si="17"/>
        <v>0</v>
      </c>
      <c r="L207" s="8"/>
      <c r="M207" s="4">
        <f t="shared" si="18"/>
        <v>0</v>
      </c>
      <c r="N207" s="8"/>
      <c r="O207" s="4">
        <f t="shared" si="19"/>
        <v>0</v>
      </c>
    </row>
    <row r="208" customHeight="1" spans="1:15">
      <c r="A208" s="4" t="str">
        <f>IF(B208="","",IF(A208&lt;&gt;"",A208,#REF!))</f>
        <v/>
      </c>
      <c r="B208" s="5"/>
      <c r="C208" s="10" t="str">
        <f ca="1" t="shared" si="15"/>
        <v/>
      </c>
      <c r="D208" s="7"/>
      <c r="E208" s="7"/>
      <c r="F208" s="5"/>
      <c r="G208" s="5"/>
      <c r="H208" s="7"/>
      <c r="I208" s="4">
        <f t="shared" si="16"/>
        <v>0</v>
      </c>
      <c r="J208" s="5"/>
      <c r="K208" s="4">
        <f t="shared" si="17"/>
        <v>0</v>
      </c>
      <c r="L208" s="8"/>
      <c r="M208" s="4">
        <f t="shared" si="18"/>
        <v>0</v>
      </c>
      <c r="N208" s="8"/>
      <c r="O208" s="4">
        <f t="shared" si="19"/>
        <v>0</v>
      </c>
    </row>
    <row r="209" customHeight="1" spans="1:15">
      <c r="A209" s="4" t="str">
        <f>IF(B209="","",IF(A209&lt;&gt;"",A209,#REF!))</f>
        <v/>
      </c>
      <c r="B209" s="5"/>
      <c r="C209" s="10" t="str">
        <f ca="1" t="shared" si="15"/>
        <v/>
      </c>
      <c r="D209" s="7"/>
      <c r="E209" s="7"/>
      <c r="F209" s="5"/>
      <c r="G209" s="5"/>
      <c r="H209" s="7"/>
      <c r="I209" s="4">
        <f t="shared" si="16"/>
        <v>0</v>
      </c>
      <c r="J209" s="5"/>
      <c r="K209" s="4">
        <f t="shared" si="17"/>
        <v>0</v>
      </c>
      <c r="L209" s="8"/>
      <c r="M209" s="4">
        <f t="shared" si="18"/>
        <v>0</v>
      </c>
      <c r="N209" s="8"/>
      <c r="O209" s="4">
        <f t="shared" si="19"/>
        <v>0</v>
      </c>
    </row>
    <row r="210" customHeight="1" spans="1:15">
      <c r="A210" s="4" t="str">
        <f>IF(B210="","",IF(A210&lt;&gt;"",A210,#REF!))</f>
        <v/>
      </c>
      <c r="B210" s="5"/>
      <c r="C210" s="10" t="str">
        <f ca="1" t="shared" si="15"/>
        <v/>
      </c>
      <c r="D210" s="7"/>
      <c r="E210" s="7"/>
      <c r="F210" s="5"/>
      <c r="G210" s="5"/>
      <c r="H210" s="7"/>
      <c r="I210" s="4">
        <f t="shared" si="16"/>
        <v>0</v>
      </c>
      <c r="J210" s="5"/>
      <c r="K210" s="4">
        <f t="shared" si="17"/>
        <v>0</v>
      </c>
      <c r="L210" s="8"/>
      <c r="M210" s="4">
        <f t="shared" si="18"/>
        <v>0</v>
      </c>
      <c r="N210" s="8"/>
      <c r="O210" s="4">
        <f t="shared" si="19"/>
        <v>0</v>
      </c>
    </row>
    <row r="211" customHeight="1" spans="1:15">
      <c r="A211" s="4" t="str">
        <f>IF(B211="","",IF(A211&lt;&gt;"",A211,#REF!))</f>
        <v/>
      </c>
      <c r="B211" s="5"/>
      <c r="C211" s="10" t="str">
        <f ca="1" t="shared" si="15"/>
        <v/>
      </c>
      <c r="D211" s="7"/>
      <c r="E211" s="7"/>
      <c r="F211" s="5"/>
      <c r="G211" s="5"/>
      <c r="H211" s="7"/>
      <c r="I211" s="4">
        <f t="shared" si="16"/>
        <v>0</v>
      </c>
      <c r="J211" s="5"/>
      <c r="K211" s="4">
        <f t="shared" si="17"/>
        <v>0</v>
      </c>
      <c r="L211" s="8"/>
      <c r="M211" s="4">
        <f t="shared" si="18"/>
        <v>0</v>
      </c>
      <c r="N211" s="8"/>
      <c r="O211" s="4">
        <f t="shared" si="19"/>
        <v>0</v>
      </c>
    </row>
    <row r="212" customHeight="1" spans="1:15">
      <c r="A212" s="4" t="str">
        <f>IF(B212="","",IF(A212&lt;&gt;"",A212,#REF!))</f>
        <v/>
      </c>
      <c r="B212" s="5"/>
      <c r="C212" s="10" t="str">
        <f ca="1" t="shared" si="15"/>
        <v/>
      </c>
      <c r="D212" s="7"/>
      <c r="E212" s="7"/>
      <c r="F212" s="5"/>
      <c r="G212" s="5"/>
      <c r="H212" s="7"/>
      <c r="I212" s="4">
        <f t="shared" si="16"/>
        <v>0</v>
      </c>
      <c r="J212" s="5"/>
      <c r="K212" s="4">
        <f t="shared" si="17"/>
        <v>0</v>
      </c>
      <c r="L212" s="8"/>
      <c r="M212" s="4">
        <f t="shared" si="18"/>
        <v>0</v>
      </c>
      <c r="N212" s="8"/>
      <c r="O212" s="4">
        <f t="shared" si="19"/>
        <v>0</v>
      </c>
    </row>
    <row r="213" customHeight="1" spans="1:15">
      <c r="A213" s="4" t="str">
        <f>IF(B213="","",IF(A213&lt;&gt;"",A213,#REF!))</f>
        <v/>
      </c>
      <c r="B213" s="5"/>
      <c r="C213" s="10" t="str">
        <f ca="1" t="shared" si="15"/>
        <v/>
      </c>
      <c r="D213" s="7"/>
      <c r="E213" s="7"/>
      <c r="F213" s="5"/>
      <c r="G213" s="5"/>
      <c r="H213" s="7"/>
      <c r="I213" s="4">
        <f t="shared" si="16"/>
        <v>0</v>
      </c>
      <c r="J213" s="5"/>
      <c r="K213" s="4">
        <f t="shared" si="17"/>
        <v>0</v>
      </c>
      <c r="L213" s="8"/>
      <c r="M213" s="4">
        <f t="shared" si="18"/>
        <v>0</v>
      </c>
      <c r="N213" s="8"/>
      <c r="O213" s="4">
        <f t="shared" si="19"/>
        <v>0</v>
      </c>
    </row>
    <row r="214" customHeight="1" spans="1:15">
      <c r="A214" s="4" t="str">
        <f>IF(B214="","",IF(A214&lt;&gt;"",A214,#REF!))</f>
        <v/>
      </c>
      <c r="B214" s="5"/>
      <c r="C214" s="10" t="str">
        <f ca="1" t="shared" si="15"/>
        <v/>
      </c>
      <c r="D214" s="7"/>
      <c r="E214" s="7"/>
      <c r="F214" s="5"/>
      <c r="G214" s="5"/>
      <c r="H214" s="7"/>
      <c r="I214" s="4">
        <f t="shared" si="16"/>
        <v>0</v>
      </c>
      <c r="J214" s="5"/>
      <c r="K214" s="4">
        <f t="shared" si="17"/>
        <v>0</v>
      </c>
      <c r="L214" s="8"/>
      <c r="M214" s="4">
        <f t="shared" si="18"/>
        <v>0</v>
      </c>
      <c r="N214" s="8"/>
      <c r="O214" s="4">
        <f t="shared" si="19"/>
        <v>0</v>
      </c>
    </row>
    <row r="215" customHeight="1" spans="1:15">
      <c r="A215" s="4" t="str">
        <f>IF(B215="","",IF(A215&lt;&gt;"",A215,#REF!))</f>
        <v/>
      </c>
      <c r="B215" s="5"/>
      <c r="C215" s="10" t="str">
        <f ca="1" t="shared" si="15"/>
        <v/>
      </c>
      <c r="D215" s="7"/>
      <c r="E215" s="7"/>
      <c r="F215" s="5"/>
      <c r="G215" s="5"/>
      <c r="H215" s="7"/>
      <c r="I215" s="4">
        <f t="shared" si="16"/>
        <v>0</v>
      </c>
      <c r="J215" s="5"/>
      <c r="K215" s="4">
        <f t="shared" si="17"/>
        <v>0</v>
      </c>
      <c r="L215" s="8"/>
      <c r="M215" s="4">
        <f t="shared" si="18"/>
        <v>0</v>
      </c>
      <c r="N215" s="8"/>
      <c r="O215" s="4">
        <f t="shared" si="19"/>
        <v>0</v>
      </c>
    </row>
    <row r="216" customHeight="1" spans="1:15">
      <c r="A216" s="4" t="str">
        <f>IF(B216="","",IF(A216&lt;&gt;"",A216,#REF!))</f>
        <v/>
      </c>
      <c r="B216" s="5"/>
      <c r="C216" s="10" t="str">
        <f ca="1" t="shared" si="15"/>
        <v/>
      </c>
      <c r="D216" s="7"/>
      <c r="E216" s="7"/>
      <c r="F216" s="5"/>
      <c r="G216" s="5"/>
      <c r="H216" s="7"/>
      <c r="I216" s="4">
        <f t="shared" si="16"/>
        <v>0</v>
      </c>
      <c r="J216" s="5"/>
      <c r="K216" s="4">
        <f t="shared" si="17"/>
        <v>0</v>
      </c>
      <c r="L216" s="8"/>
      <c r="M216" s="4">
        <f t="shared" si="18"/>
        <v>0</v>
      </c>
      <c r="N216" s="8"/>
      <c r="O216" s="4">
        <f t="shared" si="19"/>
        <v>0</v>
      </c>
    </row>
    <row r="217" customHeight="1" spans="1:15">
      <c r="A217" s="4" t="str">
        <f>IF(B217="","",IF(A217&lt;&gt;"",A217,#REF!))</f>
        <v/>
      </c>
      <c r="B217" s="5"/>
      <c r="C217" s="10" t="str">
        <f ca="1" t="shared" si="15"/>
        <v/>
      </c>
      <c r="D217" s="7"/>
      <c r="E217" s="7"/>
      <c r="F217" s="5"/>
      <c r="G217" s="5"/>
      <c r="H217" s="7"/>
      <c r="I217" s="4">
        <f t="shared" si="16"/>
        <v>0</v>
      </c>
      <c r="J217" s="5"/>
      <c r="K217" s="4">
        <f t="shared" si="17"/>
        <v>0</v>
      </c>
      <c r="L217" s="8"/>
      <c r="M217" s="4">
        <f t="shared" si="18"/>
        <v>0</v>
      </c>
      <c r="N217" s="8"/>
      <c r="O217" s="4">
        <f t="shared" si="19"/>
        <v>0</v>
      </c>
    </row>
    <row r="218" customHeight="1" spans="1:15">
      <c r="A218" s="4" t="str">
        <f>IF(B218="","",IF(A218&lt;&gt;"",A218,#REF!))</f>
        <v/>
      </c>
      <c r="B218" s="5"/>
      <c r="C218" s="10" t="str">
        <f ca="1" t="shared" si="15"/>
        <v/>
      </c>
      <c r="D218" s="7"/>
      <c r="E218" s="7"/>
      <c r="F218" s="5"/>
      <c r="G218" s="5"/>
      <c r="H218" s="7"/>
      <c r="I218" s="4">
        <f t="shared" si="16"/>
        <v>0</v>
      </c>
      <c r="J218" s="5"/>
      <c r="K218" s="4">
        <f t="shared" si="17"/>
        <v>0</v>
      </c>
      <c r="L218" s="8"/>
      <c r="M218" s="4">
        <f t="shared" si="18"/>
        <v>0</v>
      </c>
      <c r="N218" s="8"/>
      <c r="O218" s="4">
        <f t="shared" si="19"/>
        <v>0</v>
      </c>
    </row>
    <row r="219" customHeight="1" spans="1:15">
      <c r="A219" s="4" t="str">
        <f>IF(B219="","",IF(A219&lt;&gt;"",A219,#REF!))</f>
        <v/>
      </c>
      <c r="B219" s="5"/>
      <c r="C219" s="10" t="str">
        <f ca="1" t="shared" si="15"/>
        <v/>
      </c>
      <c r="D219" s="7"/>
      <c r="E219" s="7"/>
      <c r="F219" s="5"/>
      <c r="G219" s="5"/>
      <c r="H219" s="7"/>
      <c r="I219" s="4">
        <f t="shared" si="16"/>
        <v>0</v>
      </c>
      <c r="J219" s="5"/>
      <c r="K219" s="4">
        <f t="shared" si="17"/>
        <v>0</v>
      </c>
      <c r="L219" s="8"/>
      <c r="M219" s="4">
        <f t="shared" si="18"/>
        <v>0</v>
      </c>
      <c r="N219" s="8"/>
      <c r="O219" s="4">
        <f t="shared" si="19"/>
        <v>0</v>
      </c>
    </row>
    <row r="220" customHeight="1" spans="1:15">
      <c r="A220" s="4" t="str">
        <f>IF(B220="","",IF(A220&lt;&gt;"",A220,#REF!))</f>
        <v/>
      </c>
      <c r="B220" s="5"/>
      <c r="C220" s="10" t="str">
        <f ca="1" t="shared" si="15"/>
        <v/>
      </c>
      <c r="D220" s="7"/>
      <c r="E220" s="7"/>
      <c r="F220" s="5"/>
      <c r="G220" s="5"/>
      <c r="H220" s="7"/>
      <c r="I220" s="4">
        <f t="shared" si="16"/>
        <v>0</v>
      </c>
      <c r="J220" s="5"/>
      <c r="K220" s="4">
        <f t="shared" si="17"/>
        <v>0</v>
      </c>
      <c r="L220" s="8"/>
      <c r="M220" s="4">
        <f t="shared" si="18"/>
        <v>0</v>
      </c>
      <c r="N220" s="8"/>
      <c r="O220" s="4">
        <f t="shared" si="19"/>
        <v>0</v>
      </c>
    </row>
    <row r="221" customHeight="1" spans="1:15">
      <c r="A221" s="4" t="str">
        <f>IF(B221="","",IF(A221&lt;&gt;"",A221,#REF!))</f>
        <v/>
      </c>
      <c r="B221" s="5"/>
      <c r="C221" s="10" t="str">
        <f ca="1" t="shared" si="15"/>
        <v/>
      </c>
      <c r="D221" s="7"/>
      <c r="E221" s="7"/>
      <c r="F221" s="5"/>
      <c r="G221" s="5"/>
      <c r="H221" s="7"/>
      <c r="I221" s="4">
        <f t="shared" si="16"/>
        <v>0</v>
      </c>
      <c r="J221" s="5"/>
      <c r="K221" s="4">
        <f t="shared" si="17"/>
        <v>0</v>
      </c>
      <c r="L221" s="8"/>
      <c r="M221" s="4">
        <f t="shared" si="18"/>
        <v>0</v>
      </c>
      <c r="N221" s="8"/>
      <c r="O221" s="4">
        <f t="shared" si="19"/>
        <v>0</v>
      </c>
    </row>
    <row r="222" customHeight="1" spans="1:15">
      <c r="A222" s="4" t="str">
        <f>IF(B222="","",IF(A222&lt;&gt;"",A222,#REF!))</f>
        <v/>
      </c>
      <c r="B222" s="5"/>
      <c r="C222" s="10" t="str">
        <f ca="1" t="shared" si="15"/>
        <v/>
      </c>
      <c r="D222" s="7"/>
      <c r="E222" s="7"/>
      <c r="F222" s="5"/>
      <c r="G222" s="5"/>
      <c r="H222" s="7"/>
      <c r="I222" s="4">
        <f t="shared" si="16"/>
        <v>0</v>
      </c>
      <c r="J222" s="5"/>
      <c r="K222" s="4">
        <f t="shared" si="17"/>
        <v>0</v>
      </c>
      <c r="L222" s="8"/>
      <c r="M222" s="4">
        <f t="shared" si="18"/>
        <v>0</v>
      </c>
      <c r="N222" s="8"/>
      <c r="O222" s="4">
        <f t="shared" si="19"/>
        <v>0</v>
      </c>
    </row>
    <row r="223" customHeight="1" spans="1:15">
      <c r="A223" s="4" t="str">
        <f>IF(B223="","",IF(A223&lt;&gt;"",A223,#REF!))</f>
        <v/>
      </c>
      <c r="B223" s="5"/>
      <c r="C223" s="10" t="str">
        <f ca="1" t="shared" si="15"/>
        <v/>
      </c>
      <c r="D223" s="7"/>
      <c r="E223" s="7"/>
      <c r="F223" s="5"/>
      <c r="G223" s="5"/>
      <c r="H223" s="7"/>
      <c r="I223" s="4">
        <f t="shared" si="16"/>
        <v>0</v>
      </c>
      <c r="J223" s="5"/>
      <c r="K223" s="4">
        <f t="shared" si="17"/>
        <v>0</v>
      </c>
      <c r="L223" s="8"/>
      <c r="M223" s="4">
        <f t="shared" si="18"/>
        <v>0</v>
      </c>
      <c r="N223" s="8"/>
      <c r="O223" s="4">
        <f t="shared" si="19"/>
        <v>0</v>
      </c>
    </row>
    <row r="224" customHeight="1" spans="1:15">
      <c r="A224" s="4" t="str">
        <f>IF(B224="","",IF(A224&lt;&gt;"",A224,#REF!))</f>
        <v/>
      </c>
      <c r="B224" s="5"/>
      <c r="C224" s="10" t="str">
        <f ca="1" t="shared" si="15"/>
        <v/>
      </c>
      <c r="D224" s="7"/>
      <c r="E224" s="7"/>
      <c r="F224" s="5"/>
      <c r="G224" s="5"/>
      <c r="H224" s="7"/>
      <c r="I224" s="4">
        <f t="shared" si="16"/>
        <v>0</v>
      </c>
      <c r="J224" s="5"/>
      <c r="K224" s="4">
        <f t="shared" si="17"/>
        <v>0</v>
      </c>
      <c r="L224" s="8"/>
      <c r="M224" s="4">
        <f t="shared" si="18"/>
        <v>0</v>
      </c>
      <c r="N224" s="8"/>
      <c r="O224" s="4">
        <f t="shared" si="19"/>
        <v>0</v>
      </c>
    </row>
    <row r="225" customHeight="1" spans="1:15">
      <c r="A225" s="4" t="str">
        <f>IF(B225="","",IF(A225&lt;&gt;"",A225,#REF!))</f>
        <v/>
      </c>
      <c r="B225" s="5"/>
      <c r="C225" s="10" t="str">
        <f ca="1" t="shared" si="15"/>
        <v/>
      </c>
      <c r="D225" s="7"/>
      <c r="E225" s="7"/>
      <c r="F225" s="5"/>
      <c r="G225" s="5"/>
      <c r="H225" s="7"/>
      <c r="I225" s="4">
        <f t="shared" si="16"/>
        <v>0</v>
      </c>
      <c r="J225" s="5"/>
      <c r="K225" s="4">
        <f t="shared" si="17"/>
        <v>0</v>
      </c>
      <c r="L225" s="8"/>
      <c r="M225" s="4">
        <f t="shared" si="18"/>
        <v>0</v>
      </c>
      <c r="N225" s="8"/>
      <c r="O225" s="4">
        <f t="shared" si="19"/>
        <v>0</v>
      </c>
    </row>
    <row r="226" customHeight="1" spans="1:15">
      <c r="A226" s="4" t="str">
        <f>IF(B226="","",IF(A226&lt;&gt;"",A226,#REF!))</f>
        <v/>
      </c>
      <c r="B226" s="5"/>
      <c r="C226" s="10" t="str">
        <f ca="1" t="shared" si="15"/>
        <v/>
      </c>
      <c r="D226" s="7"/>
      <c r="E226" s="7"/>
      <c r="F226" s="5"/>
      <c r="G226" s="5"/>
      <c r="H226" s="7"/>
      <c r="I226" s="4">
        <f t="shared" si="16"/>
        <v>0</v>
      </c>
      <c r="J226" s="5"/>
      <c r="K226" s="4">
        <f t="shared" si="17"/>
        <v>0</v>
      </c>
      <c r="L226" s="8"/>
      <c r="M226" s="4">
        <f t="shared" si="18"/>
        <v>0</v>
      </c>
      <c r="N226" s="8"/>
      <c r="O226" s="4">
        <f t="shared" si="19"/>
        <v>0</v>
      </c>
    </row>
    <row r="227" customHeight="1" spans="1:15">
      <c r="A227" s="4" t="str">
        <f>IF(B227="","",IF(A227&lt;&gt;"",A227,#REF!))</f>
        <v/>
      </c>
      <c r="B227" s="5"/>
      <c r="C227" s="10" t="str">
        <f ca="1" t="shared" si="15"/>
        <v/>
      </c>
      <c r="D227" s="7"/>
      <c r="E227" s="7"/>
      <c r="F227" s="5"/>
      <c r="G227" s="5"/>
      <c r="H227" s="7"/>
      <c r="I227" s="4">
        <f t="shared" si="16"/>
        <v>0</v>
      </c>
      <c r="J227" s="5"/>
      <c r="K227" s="4">
        <f t="shared" si="17"/>
        <v>0</v>
      </c>
      <c r="L227" s="8"/>
      <c r="M227" s="4">
        <f t="shared" si="18"/>
        <v>0</v>
      </c>
      <c r="N227" s="8"/>
      <c r="O227" s="4">
        <f t="shared" si="19"/>
        <v>0</v>
      </c>
    </row>
    <row r="228" customHeight="1" spans="1:15">
      <c r="A228" s="4" t="str">
        <f>IF(B228="","",IF(A228&lt;&gt;"",A228,#REF!))</f>
        <v/>
      </c>
      <c r="B228" s="5"/>
      <c r="C228" s="10" t="str">
        <f ca="1" t="shared" si="15"/>
        <v/>
      </c>
      <c r="D228" s="7"/>
      <c r="E228" s="7"/>
      <c r="F228" s="5"/>
      <c r="G228" s="5"/>
      <c r="H228" s="7"/>
      <c r="I228" s="4">
        <f t="shared" si="16"/>
        <v>0</v>
      </c>
      <c r="J228" s="5"/>
      <c r="K228" s="4">
        <f t="shared" si="17"/>
        <v>0</v>
      </c>
      <c r="L228" s="8"/>
      <c r="M228" s="4">
        <f t="shared" si="18"/>
        <v>0</v>
      </c>
      <c r="N228" s="8"/>
      <c r="O228" s="4">
        <f t="shared" si="19"/>
        <v>0</v>
      </c>
    </row>
    <row r="229" customHeight="1" spans="1:15">
      <c r="A229" s="4" t="str">
        <f>IF(B229="","",IF(A229&lt;&gt;"",A229,#REF!))</f>
        <v/>
      </c>
      <c r="B229" s="5"/>
      <c r="C229" s="10" t="str">
        <f ca="1" t="shared" si="15"/>
        <v/>
      </c>
      <c r="D229" s="7"/>
      <c r="E229" s="7"/>
      <c r="F229" s="5"/>
      <c r="G229" s="5"/>
      <c r="H229" s="7"/>
      <c r="I229" s="4">
        <f t="shared" si="16"/>
        <v>0</v>
      </c>
      <c r="J229" s="5"/>
      <c r="K229" s="4">
        <f t="shared" si="17"/>
        <v>0</v>
      </c>
      <c r="L229" s="8"/>
      <c r="M229" s="4">
        <f t="shared" si="18"/>
        <v>0</v>
      </c>
      <c r="N229" s="8"/>
      <c r="O229" s="4">
        <f t="shared" si="19"/>
        <v>0</v>
      </c>
    </row>
    <row r="230" customHeight="1" spans="1:15">
      <c r="A230" s="4" t="str">
        <f>IF(B230="","",IF(A230&lt;&gt;"",A230,#REF!))</f>
        <v/>
      </c>
      <c r="B230" s="5"/>
      <c r="C230" s="10" t="str">
        <f ca="1" t="shared" si="15"/>
        <v/>
      </c>
      <c r="D230" s="7"/>
      <c r="E230" s="7"/>
      <c r="F230" s="5"/>
      <c r="G230" s="5"/>
      <c r="H230" s="7"/>
      <c r="I230" s="4">
        <f t="shared" si="16"/>
        <v>0</v>
      </c>
      <c r="J230" s="5"/>
      <c r="K230" s="4">
        <f t="shared" si="17"/>
        <v>0</v>
      </c>
      <c r="L230" s="8"/>
      <c r="M230" s="4">
        <f t="shared" si="18"/>
        <v>0</v>
      </c>
      <c r="N230" s="8"/>
      <c r="O230" s="4">
        <f t="shared" si="19"/>
        <v>0</v>
      </c>
    </row>
    <row r="231" customHeight="1" spans="1:15">
      <c r="A231" s="4" t="str">
        <f>IF(B231="","",IF(A231&lt;&gt;"",A231,#REF!))</f>
        <v/>
      </c>
      <c r="B231" s="5"/>
      <c r="C231" s="10" t="str">
        <f ca="1" t="shared" si="15"/>
        <v/>
      </c>
      <c r="D231" s="7"/>
      <c r="E231" s="7"/>
      <c r="F231" s="5"/>
      <c r="G231" s="5"/>
      <c r="H231" s="7"/>
      <c r="I231" s="4">
        <f t="shared" si="16"/>
        <v>0</v>
      </c>
      <c r="J231" s="5"/>
      <c r="K231" s="4">
        <f t="shared" si="17"/>
        <v>0</v>
      </c>
      <c r="L231" s="8"/>
      <c r="M231" s="4">
        <f t="shared" si="18"/>
        <v>0</v>
      </c>
      <c r="N231" s="8"/>
      <c r="O231" s="4">
        <f t="shared" si="19"/>
        <v>0</v>
      </c>
    </row>
    <row r="232" customHeight="1" spans="1:15">
      <c r="A232" s="4" t="str">
        <f>IF(B232="","",IF(A232&lt;&gt;"",A232,#REF!))</f>
        <v/>
      </c>
      <c r="B232" s="5"/>
      <c r="C232" s="10" t="str">
        <f ca="1" t="shared" si="15"/>
        <v/>
      </c>
      <c r="D232" s="7"/>
      <c r="E232" s="7"/>
      <c r="F232" s="5"/>
      <c r="G232" s="5"/>
      <c r="H232" s="7"/>
      <c r="I232" s="4">
        <f t="shared" si="16"/>
        <v>0</v>
      </c>
      <c r="J232" s="5"/>
      <c r="K232" s="4">
        <f t="shared" si="17"/>
        <v>0</v>
      </c>
      <c r="L232" s="8"/>
      <c r="M232" s="4">
        <f t="shared" si="18"/>
        <v>0</v>
      </c>
      <c r="N232" s="8"/>
      <c r="O232" s="4">
        <f t="shared" si="19"/>
        <v>0</v>
      </c>
    </row>
    <row r="233" customHeight="1" spans="1:15">
      <c r="A233" s="4" t="str">
        <f>IF(B233="","",IF(A233&lt;&gt;"",A233,#REF!))</f>
        <v/>
      </c>
      <c r="B233" s="5"/>
      <c r="C233" s="10" t="str">
        <f ca="1" t="shared" si="15"/>
        <v/>
      </c>
      <c r="D233" s="7"/>
      <c r="E233" s="7"/>
      <c r="F233" s="5"/>
      <c r="G233" s="5"/>
      <c r="H233" s="7"/>
      <c r="I233" s="4">
        <f t="shared" si="16"/>
        <v>0</v>
      </c>
      <c r="J233" s="5"/>
      <c r="K233" s="4">
        <f t="shared" si="17"/>
        <v>0</v>
      </c>
      <c r="L233" s="8"/>
      <c r="M233" s="4">
        <f t="shared" si="18"/>
        <v>0</v>
      </c>
      <c r="N233" s="8"/>
      <c r="O233" s="4">
        <f t="shared" si="19"/>
        <v>0</v>
      </c>
    </row>
    <row r="234" customHeight="1" spans="1:15">
      <c r="A234" s="4" t="str">
        <f>IF(B234="","",IF(A234&lt;&gt;"",A234,#REF!))</f>
        <v/>
      </c>
      <c r="B234" s="5"/>
      <c r="C234" s="10" t="str">
        <f ca="1" t="shared" si="15"/>
        <v/>
      </c>
      <c r="D234" s="7"/>
      <c r="E234" s="7"/>
      <c r="F234" s="5"/>
      <c r="G234" s="5"/>
      <c r="H234" s="7"/>
      <c r="I234" s="4">
        <f t="shared" si="16"/>
        <v>0</v>
      </c>
      <c r="J234" s="5"/>
      <c r="K234" s="4">
        <f t="shared" si="17"/>
        <v>0</v>
      </c>
      <c r="L234" s="8"/>
      <c r="M234" s="4">
        <f t="shared" si="18"/>
        <v>0</v>
      </c>
      <c r="N234" s="8"/>
      <c r="O234" s="4">
        <f t="shared" si="19"/>
        <v>0</v>
      </c>
    </row>
    <row r="235" customHeight="1" spans="1:15">
      <c r="A235" s="4" t="str">
        <f>IF(B235="","",IF(A235&lt;&gt;"",A235,#REF!))</f>
        <v/>
      </c>
      <c r="B235" s="5"/>
      <c r="C235" s="10" t="str">
        <f ca="1" t="shared" si="15"/>
        <v/>
      </c>
      <c r="D235" s="7"/>
      <c r="E235" s="7"/>
      <c r="F235" s="5"/>
      <c r="G235" s="5"/>
      <c r="H235" s="7"/>
      <c r="I235" s="4">
        <f t="shared" si="16"/>
        <v>0</v>
      </c>
      <c r="J235" s="5"/>
      <c r="K235" s="4">
        <f t="shared" si="17"/>
        <v>0</v>
      </c>
      <c r="L235" s="8"/>
      <c r="M235" s="4">
        <f t="shared" si="18"/>
        <v>0</v>
      </c>
      <c r="N235" s="8"/>
      <c r="O235" s="4">
        <f t="shared" si="19"/>
        <v>0</v>
      </c>
    </row>
    <row r="236" customHeight="1" spans="1:15">
      <c r="A236" s="4" t="str">
        <f>IF(B236="","",IF(A236&lt;&gt;"",A236,#REF!))</f>
        <v/>
      </c>
      <c r="B236" s="5"/>
      <c r="C236" s="10" t="str">
        <f ca="1" t="shared" si="15"/>
        <v/>
      </c>
      <c r="D236" s="7"/>
      <c r="E236" s="7"/>
      <c r="F236" s="5"/>
      <c r="G236" s="5"/>
      <c r="H236" s="7"/>
      <c r="I236" s="4">
        <f t="shared" si="16"/>
        <v>0</v>
      </c>
      <c r="J236" s="5"/>
      <c r="K236" s="4">
        <f t="shared" si="17"/>
        <v>0</v>
      </c>
      <c r="L236" s="8"/>
      <c r="M236" s="4">
        <f t="shared" si="18"/>
        <v>0</v>
      </c>
      <c r="N236" s="8"/>
      <c r="O236" s="4">
        <f t="shared" si="19"/>
        <v>0</v>
      </c>
    </row>
    <row r="237" customHeight="1" spans="1:15">
      <c r="A237" s="4" t="str">
        <f>IF(B237="","",IF(A237&lt;&gt;"",A237,#REF!))</f>
        <v/>
      </c>
      <c r="B237" s="5"/>
      <c r="C237" s="10" t="str">
        <f ca="1" t="shared" si="15"/>
        <v/>
      </c>
      <c r="D237" s="7"/>
      <c r="E237" s="7"/>
      <c r="F237" s="5"/>
      <c r="G237" s="5"/>
      <c r="H237" s="7"/>
      <c r="I237" s="4">
        <f t="shared" si="16"/>
        <v>0</v>
      </c>
      <c r="J237" s="5"/>
      <c r="K237" s="4">
        <f t="shared" si="17"/>
        <v>0</v>
      </c>
      <c r="L237" s="8"/>
      <c r="M237" s="4">
        <f t="shared" si="18"/>
        <v>0</v>
      </c>
      <c r="N237" s="8"/>
      <c r="O237" s="4">
        <f t="shared" si="19"/>
        <v>0</v>
      </c>
    </row>
    <row r="238" customHeight="1" spans="1:15">
      <c r="A238" s="4" t="str">
        <f>IF(B238="","",IF(A238&lt;&gt;"",A238,#REF!))</f>
        <v/>
      </c>
      <c r="B238" s="5"/>
      <c r="C238" s="10" t="str">
        <f ca="1" t="shared" si="15"/>
        <v/>
      </c>
      <c r="D238" s="7"/>
      <c r="E238" s="7"/>
      <c r="F238" s="5"/>
      <c r="G238" s="5"/>
      <c r="H238" s="7"/>
      <c r="I238" s="4">
        <f t="shared" si="16"/>
        <v>0</v>
      </c>
      <c r="J238" s="5"/>
      <c r="K238" s="4">
        <f t="shared" si="17"/>
        <v>0</v>
      </c>
      <c r="L238" s="8"/>
      <c r="M238" s="4">
        <f t="shared" si="18"/>
        <v>0</v>
      </c>
      <c r="N238" s="8"/>
      <c r="O238" s="4">
        <f t="shared" si="19"/>
        <v>0</v>
      </c>
    </row>
    <row r="239" customHeight="1" spans="1:15">
      <c r="A239" s="4" t="str">
        <f>IF(B239="","",IF(A239&lt;&gt;"",A239,#REF!))</f>
        <v/>
      </c>
      <c r="B239" s="5"/>
      <c r="C239" s="10" t="str">
        <f ca="1" t="shared" si="15"/>
        <v/>
      </c>
      <c r="D239" s="7"/>
      <c r="E239" s="7"/>
      <c r="F239" s="5"/>
      <c r="G239" s="5"/>
      <c r="H239" s="7"/>
      <c r="I239" s="4">
        <f t="shared" si="16"/>
        <v>0</v>
      </c>
      <c r="J239" s="5"/>
      <c r="K239" s="4">
        <f t="shared" si="17"/>
        <v>0</v>
      </c>
      <c r="L239" s="8"/>
      <c r="M239" s="4">
        <f t="shared" si="18"/>
        <v>0</v>
      </c>
      <c r="N239" s="8"/>
      <c r="O239" s="4">
        <f t="shared" si="19"/>
        <v>0</v>
      </c>
    </row>
    <row r="240" customHeight="1" spans="1:15">
      <c r="A240" s="4" t="str">
        <f>IF(B240="","",IF(A240&lt;&gt;"",A240,#REF!))</f>
        <v/>
      </c>
      <c r="B240" s="5"/>
      <c r="C240" s="10" t="str">
        <f ca="1" t="shared" si="15"/>
        <v/>
      </c>
      <c r="D240" s="7"/>
      <c r="E240" s="7"/>
      <c r="F240" s="5"/>
      <c r="G240" s="5"/>
      <c r="H240" s="7"/>
      <c r="I240" s="4">
        <f t="shared" si="16"/>
        <v>0</v>
      </c>
      <c r="J240" s="5"/>
      <c r="K240" s="4">
        <f t="shared" si="17"/>
        <v>0</v>
      </c>
      <c r="L240" s="8"/>
      <c r="M240" s="4">
        <f t="shared" si="18"/>
        <v>0</v>
      </c>
      <c r="N240" s="8"/>
      <c r="O240" s="4">
        <f t="shared" si="19"/>
        <v>0</v>
      </c>
    </row>
    <row r="241" customHeight="1" spans="1:15">
      <c r="A241" s="4" t="str">
        <f>IF(B241="","",IF(A241&lt;&gt;"",A241,#REF!))</f>
        <v/>
      </c>
      <c r="B241" s="5"/>
      <c r="C241" s="10" t="str">
        <f ca="1" t="shared" si="15"/>
        <v/>
      </c>
      <c r="D241" s="7"/>
      <c r="E241" s="7"/>
      <c r="F241" s="5"/>
      <c r="G241" s="5"/>
      <c r="H241" s="7"/>
      <c r="I241" s="4">
        <f t="shared" si="16"/>
        <v>0</v>
      </c>
      <c r="J241" s="5"/>
      <c r="K241" s="4">
        <f t="shared" si="17"/>
        <v>0</v>
      </c>
      <c r="L241" s="8"/>
      <c r="M241" s="4">
        <f t="shared" si="18"/>
        <v>0</v>
      </c>
      <c r="N241" s="8"/>
      <c r="O241" s="4">
        <f t="shared" si="19"/>
        <v>0</v>
      </c>
    </row>
    <row r="242" customHeight="1" spans="1:15">
      <c r="A242" s="4" t="str">
        <f>IF(B242="","",IF(A242&lt;&gt;"",A242,#REF!))</f>
        <v/>
      </c>
      <c r="B242" s="5"/>
      <c r="C242" s="10" t="str">
        <f ca="1" t="shared" si="15"/>
        <v/>
      </c>
      <c r="D242" s="7"/>
      <c r="E242" s="7"/>
      <c r="F242" s="5"/>
      <c r="G242" s="5"/>
      <c r="H242" s="7"/>
      <c r="I242" s="4">
        <f t="shared" si="16"/>
        <v>0</v>
      </c>
      <c r="J242" s="5"/>
      <c r="K242" s="4">
        <f t="shared" si="17"/>
        <v>0</v>
      </c>
      <c r="L242" s="8"/>
      <c r="M242" s="4">
        <f t="shared" si="18"/>
        <v>0</v>
      </c>
      <c r="N242" s="8"/>
      <c r="O242" s="4">
        <f t="shared" si="19"/>
        <v>0</v>
      </c>
    </row>
    <row r="243" customHeight="1" spans="1:15">
      <c r="A243" s="4" t="str">
        <f>IF(B243="","",IF(A243&lt;&gt;"",A243,#REF!))</f>
        <v/>
      </c>
      <c r="B243" s="5"/>
      <c r="C243" s="10" t="str">
        <f ca="1" t="shared" si="15"/>
        <v/>
      </c>
      <c r="D243" s="7"/>
      <c r="E243" s="7"/>
      <c r="F243" s="5"/>
      <c r="G243" s="5"/>
      <c r="H243" s="7"/>
      <c r="I243" s="4">
        <f t="shared" si="16"/>
        <v>0</v>
      </c>
      <c r="J243" s="5"/>
      <c r="K243" s="4">
        <f t="shared" si="17"/>
        <v>0</v>
      </c>
      <c r="L243" s="8"/>
      <c r="M243" s="4">
        <f t="shared" si="18"/>
        <v>0</v>
      </c>
      <c r="N243" s="8"/>
      <c r="O243" s="4">
        <f t="shared" si="19"/>
        <v>0</v>
      </c>
    </row>
    <row r="244" customHeight="1" spans="1:15">
      <c r="A244" s="4" t="str">
        <f>IF(B244="","",IF(A244&lt;&gt;"",A244,#REF!))</f>
        <v/>
      </c>
      <c r="B244" s="5"/>
      <c r="C244" s="10" t="str">
        <f ca="1" t="shared" si="15"/>
        <v/>
      </c>
      <c r="D244" s="7"/>
      <c r="E244" s="7"/>
      <c r="F244" s="5"/>
      <c r="G244" s="5"/>
      <c r="H244" s="7"/>
      <c r="I244" s="4">
        <f t="shared" si="16"/>
        <v>0</v>
      </c>
      <c r="J244" s="5"/>
      <c r="K244" s="4">
        <f t="shared" si="17"/>
        <v>0</v>
      </c>
      <c r="L244" s="8"/>
      <c r="M244" s="4">
        <f t="shared" si="18"/>
        <v>0</v>
      </c>
      <c r="N244" s="8"/>
      <c r="O244" s="4">
        <f t="shared" si="19"/>
        <v>0</v>
      </c>
    </row>
    <row r="245" customHeight="1" spans="1:15">
      <c r="A245" s="4" t="str">
        <f>IF(B245="","",IF(A245&lt;&gt;"",A245,#REF!))</f>
        <v/>
      </c>
      <c r="B245" s="5"/>
      <c r="C245" s="10" t="str">
        <f ca="1" t="shared" si="15"/>
        <v/>
      </c>
      <c r="D245" s="7"/>
      <c r="E245" s="7"/>
      <c r="F245" s="5"/>
      <c r="G245" s="5"/>
      <c r="H245" s="7"/>
      <c r="I245" s="4">
        <f t="shared" si="16"/>
        <v>0</v>
      </c>
      <c r="J245" s="5"/>
      <c r="K245" s="4">
        <f t="shared" si="17"/>
        <v>0</v>
      </c>
      <c r="L245" s="8"/>
      <c r="M245" s="4">
        <f t="shared" si="18"/>
        <v>0</v>
      </c>
      <c r="N245" s="8"/>
      <c r="O245" s="4">
        <f t="shared" si="19"/>
        <v>0</v>
      </c>
    </row>
    <row r="246" customHeight="1" spans="1:15">
      <c r="A246" s="4" t="str">
        <f>IF(B246="","",IF(A246&lt;&gt;"",A246,#REF!))</f>
        <v/>
      </c>
      <c r="B246" s="5"/>
      <c r="C246" s="10" t="str">
        <f ca="1" t="shared" si="15"/>
        <v/>
      </c>
      <c r="D246" s="7"/>
      <c r="E246" s="7"/>
      <c r="F246" s="5"/>
      <c r="G246" s="5"/>
      <c r="H246" s="7"/>
      <c r="I246" s="4">
        <f t="shared" si="16"/>
        <v>0</v>
      </c>
      <c r="J246" s="5"/>
      <c r="K246" s="4">
        <f t="shared" si="17"/>
        <v>0</v>
      </c>
      <c r="L246" s="8"/>
      <c r="M246" s="4">
        <f t="shared" si="18"/>
        <v>0</v>
      </c>
      <c r="N246" s="8"/>
      <c r="O246" s="4">
        <f t="shared" si="19"/>
        <v>0</v>
      </c>
    </row>
    <row r="247" customHeight="1" spans="1:15">
      <c r="A247" s="4" t="str">
        <f>IF(B247="","",IF(A247&lt;&gt;"",A247,#REF!))</f>
        <v/>
      </c>
      <c r="B247" s="5"/>
      <c r="C247" s="10" t="str">
        <f ca="1" t="shared" si="15"/>
        <v/>
      </c>
      <c r="D247" s="7"/>
      <c r="E247" s="7"/>
      <c r="F247" s="5"/>
      <c r="G247" s="5"/>
      <c r="H247" s="7"/>
      <c r="I247" s="4">
        <f t="shared" si="16"/>
        <v>0</v>
      </c>
      <c r="J247" s="5"/>
      <c r="K247" s="4">
        <f t="shared" si="17"/>
        <v>0</v>
      </c>
      <c r="L247" s="8"/>
      <c r="M247" s="4">
        <f t="shared" si="18"/>
        <v>0</v>
      </c>
      <c r="N247" s="8"/>
      <c r="O247" s="4">
        <f t="shared" si="19"/>
        <v>0</v>
      </c>
    </row>
    <row r="248" customHeight="1" spans="1:15">
      <c r="A248" s="4" t="str">
        <f>IF(B248="","",IF(A248&lt;&gt;"",A248,#REF!))</f>
        <v/>
      </c>
      <c r="B248" s="5"/>
      <c r="C248" s="10" t="str">
        <f ca="1" t="shared" si="15"/>
        <v/>
      </c>
      <c r="D248" s="7"/>
      <c r="E248" s="7"/>
      <c r="F248" s="5"/>
      <c r="G248" s="5"/>
      <c r="H248" s="7"/>
      <c r="I248" s="4">
        <f t="shared" si="16"/>
        <v>0</v>
      </c>
      <c r="J248" s="5"/>
      <c r="K248" s="4">
        <f t="shared" si="17"/>
        <v>0</v>
      </c>
      <c r="L248" s="8"/>
      <c r="M248" s="4">
        <f t="shared" si="18"/>
        <v>0</v>
      </c>
      <c r="N248" s="8"/>
      <c r="O248" s="4">
        <f t="shared" si="19"/>
        <v>0</v>
      </c>
    </row>
    <row r="249" customHeight="1" spans="1:15">
      <c r="A249" s="4" t="str">
        <f>IF(B249="","",IF(A249&lt;&gt;"",A249,#REF!))</f>
        <v/>
      </c>
      <c r="B249" s="5"/>
      <c r="C249" s="10" t="str">
        <f ca="1" t="shared" si="15"/>
        <v/>
      </c>
      <c r="D249" s="7"/>
      <c r="E249" s="7"/>
      <c r="F249" s="5"/>
      <c r="G249" s="5"/>
      <c r="H249" s="7"/>
      <c r="I249" s="4">
        <f t="shared" si="16"/>
        <v>0</v>
      </c>
      <c r="J249" s="5"/>
      <c r="K249" s="4">
        <f t="shared" si="17"/>
        <v>0</v>
      </c>
      <c r="L249" s="8"/>
      <c r="M249" s="4">
        <f t="shared" si="18"/>
        <v>0</v>
      </c>
      <c r="N249" s="8"/>
      <c r="O249" s="4">
        <f t="shared" si="19"/>
        <v>0</v>
      </c>
    </row>
    <row r="250" customHeight="1" spans="1:15">
      <c r="A250" s="4" t="str">
        <f>IF(B250="","",IF(A250&lt;&gt;"",A250,#REF!))</f>
        <v/>
      </c>
      <c r="B250" s="5"/>
      <c r="C250" s="10" t="str">
        <f ca="1" t="shared" si="15"/>
        <v/>
      </c>
      <c r="D250" s="7"/>
      <c r="E250" s="7"/>
      <c r="F250" s="5"/>
      <c r="G250" s="5"/>
      <c r="H250" s="7"/>
      <c r="I250" s="4">
        <f t="shared" si="16"/>
        <v>0</v>
      </c>
      <c r="J250" s="5"/>
      <c r="K250" s="4">
        <f t="shared" si="17"/>
        <v>0</v>
      </c>
      <c r="L250" s="8"/>
      <c r="M250" s="4">
        <f t="shared" si="18"/>
        <v>0</v>
      </c>
      <c r="N250" s="8"/>
      <c r="O250" s="4">
        <f t="shared" si="19"/>
        <v>0</v>
      </c>
    </row>
    <row r="251" customHeight="1" spans="1:15">
      <c r="A251" s="4" t="str">
        <f>IF(B251="","",IF(A251&lt;&gt;"",A251,#REF!))</f>
        <v/>
      </c>
      <c r="B251" s="5"/>
      <c r="C251" s="10" t="str">
        <f ca="1" t="shared" si="15"/>
        <v/>
      </c>
      <c r="D251" s="7"/>
      <c r="E251" s="7"/>
      <c r="F251" s="5"/>
      <c r="G251" s="5"/>
      <c r="H251" s="7"/>
      <c r="I251" s="4">
        <f t="shared" si="16"/>
        <v>0</v>
      </c>
      <c r="J251" s="5"/>
      <c r="K251" s="4">
        <f t="shared" si="17"/>
        <v>0</v>
      </c>
      <c r="L251" s="8"/>
      <c r="M251" s="4">
        <f t="shared" si="18"/>
        <v>0</v>
      </c>
      <c r="N251" s="8"/>
      <c r="O251" s="4">
        <f t="shared" si="19"/>
        <v>0</v>
      </c>
    </row>
    <row r="252" customHeight="1" spans="1:15">
      <c r="A252" s="4" t="str">
        <f>IF(B252="","",IF(A252&lt;&gt;"",A252,#REF!))</f>
        <v/>
      </c>
      <c r="B252" s="5"/>
      <c r="C252" s="10" t="str">
        <f ca="1" t="shared" si="15"/>
        <v/>
      </c>
      <c r="D252" s="7"/>
      <c r="E252" s="7"/>
      <c r="F252" s="5"/>
      <c r="G252" s="5"/>
      <c r="H252" s="7"/>
      <c r="I252" s="4">
        <f t="shared" si="16"/>
        <v>0</v>
      </c>
      <c r="J252" s="5"/>
      <c r="K252" s="4">
        <f t="shared" si="17"/>
        <v>0</v>
      </c>
      <c r="L252" s="8"/>
      <c r="M252" s="4">
        <f t="shared" si="18"/>
        <v>0</v>
      </c>
      <c r="N252" s="8"/>
      <c r="O252" s="4">
        <f t="shared" si="19"/>
        <v>0</v>
      </c>
    </row>
    <row r="253" customHeight="1" spans="1:15">
      <c r="A253" s="4" t="str">
        <f>IF(B253="","",IF(A253&lt;&gt;"",A253,#REF!))</f>
        <v/>
      </c>
      <c r="B253" s="5"/>
      <c r="C253" s="10" t="str">
        <f ca="1" t="shared" si="15"/>
        <v/>
      </c>
      <c r="D253" s="7"/>
      <c r="E253" s="7"/>
      <c r="F253" s="5"/>
      <c r="G253" s="5"/>
      <c r="H253" s="7"/>
      <c r="I253" s="4">
        <f t="shared" si="16"/>
        <v>0</v>
      </c>
      <c r="J253" s="5"/>
      <c r="K253" s="4">
        <f t="shared" si="17"/>
        <v>0</v>
      </c>
      <c r="L253" s="8"/>
      <c r="M253" s="4">
        <f t="shared" si="18"/>
        <v>0</v>
      </c>
      <c r="N253" s="8"/>
      <c r="O253" s="4">
        <f t="shared" si="19"/>
        <v>0</v>
      </c>
    </row>
    <row r="254" customHeight="1" spans="1:15">
      <c r="A254" s="4" t="str">
        <f>IF(B254="","",IF(A254&lt;&gt;"",A254,#REF!))</f>
        <v/>
      </c>
      <c r="B254" s="5"/>
      <c r="C254" s="10" t="str">
        <f ca="1" t="shared" si="15"/>
        <v/>
      </c>
      <c r="D254" s="7"/>
      <c r="E254" s="7"/>
      <c r="F254" s="5"/>
      <c r="G254" s="5"/>
      <c r="H254" s="7"/>
      <c r="I254" s="4">
        <f t="shared" si="16"/>
        <v>0</v>
      </c>
      <c r="J254" s="5"/>
      <c r="K254" s="4">
        <f t="shared" si="17"/>
        <v>0</v>
      </c>
      <c r="L254" s="8"/>
      <c r="M254" s="4">
        <f t="shared" si="18"/>
        <v>0</v>
      </c>
      <c r="N254" s="8"/>
      <c r="O254" s="4">
        <f t="shared" si="19"/>
        <v>0</v>
      </c>
    </row>
    <row r="255" customHeight="1" spans="1:15">
      <c r="A255" s="4" t="str">
        <f>IF(B255="","",IF(A255&lt;&gt;"",A255,#REF!))</f>
        <v/>
      </c>
      <c r="B255" s="5"/>
      <c r="C255" s="10" t="str">
        <f ca="1" t="shared" si="15"/>
        <v/>
      </c>
      <c r="D255" s="7"/>
      <c r="E255" s="7"/>
      <c r="F255" s="5"/>
      <c r="G255" s="5"/>
      <c r="H255" s="7"/>
      <c r="I255" s="4">
        <f t="shared" si="16"/>
        <v>0</v>
      </c>
      <c r="J255" s="5"/>
      <c r="K255" s="4">
        <f t="shared" si="17"/>
        <v>0</v>
      </c>
      <c r="L255" s="8"/>
      <c r="M255" s="4">
        <f t="shared" si="18"/>
        <v>0</v>
      </c>
      <c r="N255" s="8"/>
      <c r="O255" s="4">
        <f t="shared" si="19"/>
        <v>0</v>
      </c>
    </row>
    <row r="256" customHeight="1" spans="1:15">
      <c r="A256" s="4" t="str">
        <f>IF(B256="","",IF(A256&lt;&gt;"",A256,#REF!))</f>
        <v/>
      </c>
      <c r="B256" s="5"/>
      <c r="C256" s="10" t="str">
        <f ca="1" t="shared" si="15"/>
        <v/>
      </c>
      <c r="D256" s="7"/>
      <c r="E256" s="7"/>
      <c r="F256" s="5"/>
      <c r="G256" s="5"/>
      <c r="H256" s="7"/>
      <c r="I256" s="4">
        <f t="shared" si="16"/>
        <v>0</v>
      </c>
      <c r="J256" s="5"/>
      <c r="K256" s="4">
        <f t="shared" si="17"/>
        <v>0</v>
      </c>
      <c r="L256" s="8"/>
      <c r="M256" s="4">
        <f t="shared" si="18"/>
        <v>0</v>
      </c>
      <c r="N256" s="8"/>
      <c r="O256" s="4">
        <f t="shared" si="19"/>
        <v>0</v>
      </c>
    </row>
    <row r="257" customHeight="1" spans="1:15">
      <c r="A257" s="4" t="str">
        <f>IF(B257="","",IF(A257&lt;&gt;"",A257,#REF!))</f>
        <v/>
      </c>
      <c r="B257" s="5"/>
      <c r="C257" s="10" t="str">
        <f ca="1" t="shared" si="15"/>
        <v/>
      </c>
      <c r="D257" s="7"/>
      <c r="E257" s="7"/>
      <c r="F257" s="5"/>
      <c r="G257" s="5"/>
      <c r="H257" s="7"/>
      <c r="I257" s="4">
        <f t="shared" si="16"/>
        <v>0</v>
      </c>
      <c r="J257" s="5"/>
      <c r="K257" s="4">
        <f t="shared" si="17"/>
        <v>0</v>
      </c>
      <c r="L257" s="8"/>
      <c r="M257" s="4">
        <f t="shared" si="18"/>
        <v>0</v>
      </c>
      <c r="N257" s="8"/>
      <c r="O257" s="4">
        <f t="shared" si="19"/>
        <v>0</v>
      </c>
    </row>
    <row r="258" customHeight="1" spans="1:15">
      <c r="A258" s="4" t="str">
        <f>IF(B258="","",IF(A258&lt;&gt;"",A258,#REF!))</f>
        <v/>
      </c>
      <c r="B258" s="5"/>
      <c r="C258" s="10" t="str">
        <f ca="1" t="shared" si="15"/>
        <v/>
      </c>
      <c r="D258" s="7"/>
      <c r="E258" s="7"/>
      <c r="F258" s="5"/>
      <c r="G258" s="5"/>
      <c r="H258" s="7"/>
      <c r="I258" s="4">
        <f t="shared" si="16"/>
        <v>0</v>
      </c>
      <c r="J258" s="5"/>
      <c r="K258" s="4">
        <f t="shared" si="17"/>
        <v>0</v>
      </c>
      <c r="L258" s="8"/>
      <c r="M258" s="4">
        <f t="shared" si="18"/>
        <v>0</v>
      </c>
      <c r="N258" s="8"/>
      <c r="O258" s="4">
        <f t="shared" si="19"/>
        <v>0</v>
      </c>
    </row>
    <row r="259" customHeight="1" spans="1:15">
      <c r="A259" s="4" t="str">
        <f>IF(B259="","",IF(A259&lt;&gt;"",A259,#REF!))</f>
        <v/>
      </c>
      <c r="B259" s="5"/>
      <c r="C259" s="10" t="str">
        <f ca="1" t="shared" ref="C259:C322" si="20">IF(B259="","",IF(C259&lt;&gt;"",C259,NOW()))</f>
        <v/>
      </c>
      <c r="D259" s="7"/>
      <c r="E259" s="7"/>
      <c r="F259" s="5"/>
      <c r="G259" s="5"/>
      <c r="H259" s="7"/>
      <c r="I259" s="4">
        <f t="shared" ref="I259:I322" si="21">LEN(H259)</f>
        <v>0</v>
      </c>
      <c r="J259" s="5"/>
      <c r="K259" s="4">
        <f t="shared" ref="K259:K322" si="22">LEN(J259)</f>
        <v>0</v>
      </c>
      <c r="L259" s="8"/>
      <c r="M259" s="4">
        <f t="shared" ref="M259:M322" si="23">LEN(L259)</f>
        <v>0</v>
      </c>
      <c r="N259" s="8"/>
      <c r="O259" s="4">
        <f t="shared" ref="O259:O322" si="24">LEN(N259)</f>
        <v>0</v>
      </c>
    </row>
    <row r="260" customHeight="1" spans="1:15">
      <c r="A260" s="4" t="str">
        <f>IF(B260="","",IF(A260&lt;&gt;"",A260,#REF!))</f>
        <v/>
      </c>
      <c r="B260" s="5"/>
      <c r="C260" s="10" t="str">
        <f ca="1" t="shared" si="20"/>
        <v/>
      </c>
      <c r="D260" s="7"/>
      <c r="E260" s="7"/>
      <c r="F260" s="5"/>
      <c r="G260" s="5"/>
      <c r="H260" s="7"/>
      <c r="I260" s="4">
        <f t="shared" si="21"/>
        <v>0</v>
      </c>
      <c r="J260" s="5"/>
      <c r="K260" s="4">
        <f t="shared" si="22"/>
        <v>0</v>
      </c>
      <c r="L260" s="8"/>
      <c r="M260" s="4">
        <f t="shared" si="23"/>
        <v>0</v>
      </c>
      <c r="N260" s="8"/>
      <c r="O260" s="4">
        <f t="shared" si="24"/>
        <v>0</v>
      </c>
    </row>
    <row r="261" customHeight="1" spans="1:15">
      <c r="A261" s="4" t="str">
        <f>IF(B261="","",IF(A261&lt;&gt;"",A261,#REF!))</f>
        <v/>
      </c>
      <c r="B261" s="5"/>
      <c r="C261" s="10" t="str">
        <f ca="1" t="shared" si="20"/>
        <v/>
      </c>
      <c r="D261" s="7"/>
      <c r="E261" s="7"/>
      <c r="F261" s="5"/>
      <c r="G261" s="5"/>
      <c r="H261" s="7"/>
      <c r="I261" s="4">
        <f t="shared" si="21"/>
        <v>0</v>
      </c>
      <c r="J261" s="5"/>
      <c r="K261" s="4">
        <f t="shared" si="22"/>
        <v>0</v>
      </c>
      <c r="L261" s="8"/>
      <c r="M261" s="4">
        <f t="shared" si="23"/>
        <v>0</v>
      </c>
      <c r="N261" s="8"/>
      <c r="O261" s="4">
        <f t="shared" si="24"/>
        <v>0</v>
      </c>
    </row>
    <row r="262" customHeight="1" spans="1:15">
      <c r="A262" s="4" t="str">
        <f>IF(B262="","",IF(A262&lt;&gt;"",A262,#REF!))</f>
        <v/>
      </c>
      <c r="B262" s="5"/>
      <c r="C262" s="10" t="str">
        <f ca="1" t="shared" si="20"/>
        <v/>
      </c>
      <c r="D262" s="7"/>
      <c r="E262" s="7"/>
      <c r="F262" s="5"/>
      <c r="G262" s="5"/>
      <c r="H262" s="7"/>
      <c r="I262" s="4">
        <f t="shared" si="21"/>
        <v>0</v>
      </c>
      <c r="J262" s="5"/>
      <c r="K262" s="4">
        <f t="shared" si="22"/>
        <v>0</v>
      </c>
      <c r="L262" s="8"/>
      <c r="M262" s="4">
        <f t="shared" si="23"/>
        <v>0</v>
      </c>
      <c r="N262" s="8"/>
      <c r="O262" s="4">
        <f t="shared" si="24"/>
        <v>0</v>
      </c>
    </row>
    <row r="263" customHeight="1" spans="1:15">
      <c r="A263" s="4" t="str">
        <f>IF(B263="","",IF(A263&lt;&gt;"",A263,#REF!))</f>
        <v/>
      </c>
      <c r="B263" s="5"/>
      <c r="C263" s="10" t="str">
        <f ca="1" t="shared" si="20"/>
        <v/>
      </c>
      <c r="D263" s="7"/>
      <c r="E263" s="7"/>
      <c r="F263" s="5"/>
      <c r="G263" s="5"/>
      <c r="H263" s="7"/>
      <c r="I263" s="4">
        <f t="shared" si="21"/>
        <v>0</v>
      </c>
      <c r="J263" s="5"/>
      <c r="K263" s="4">
        <f t="shared" si="22"/>
        <v>0</v>
      </c>
      <c r="L263" s="8"/>
      <c r="M263" s="4">
        <f t="shared" si="23"/>
        <v>0</v>
      </c>
      <c r="N263" s="8"/>
      <c r="O263" s="4">
        <f t="shared" si="24"/>
        <v>0</v>
      </c>
    </row>
    <row r="264" customHeight="1" spans="1:15">
      <c r="A264" s="4" t="str">
        <f>IF(B264="","",IF(A264&lt;&gt;"",A264,#REF!))</f>
        <v/>
      </c>
      <c r="B264" s="5"/>
      <c r="C264" s="10" t="str">
        <f ca="1" t="shared" si="20"/>
        <v/>
      </c>
      <c r="D264" s="7"/>
      <c r="E264" s="7"/>
      <c r="F264" s="5"/>
      <c r="G264" s="5"/>
      <c r="H264" s="7"/>
      <c r="I264" s="4">
        <f t="shared" si="21"/>
        <v>0</v>
      </c>
      <c r="J264" s="5"/>
      <c r="K264" s="4">
        <f t="shared" si="22"/>
        <v>0</v>
      </c>
      <c r="L264" s="8"/>
      <c r="M264" s="4">
        <f t="shared" si="23"/>
        <v>0</v>
      </c>
      <c r="N264" s="8"/>
      <c r="O264" s="4">
        <f t="shared" si="24"/>
        <v>0</v>
      </c>
    </row>
    <row r="265" customHeight="1" spans="1:15">
      <c r="A265" s="4" t="str">
        <f>IF(B265="","",IF(A265&lt;&gt;"",A265,#REF!))</f>
        <v/>
      </c>
      <c r="B265" s="5"/>
      <c r="C265" s="10" t="str">
        <f ca="1" t="shared" si="20"/>
        <v/>
      </c>
      <c r="D265" s="7"/>
      <c r="E265" s="7"/>
      <c r="F265" s="5"/>
      <c r="G265" s="5"/>
      <c r="H265" s="7"/>
      <c r="I265" s="4">
        <f t="shared" si="21"/>
        <v>0</v>
      </c>
      <c r="J265" s="5"/>
      <c r="K265" s="4">
        <f t="shared" si="22"/>
        <v>0</v>
      </c>
      <c r="L265" s="8"/>
      <c r="M265" s="4">
        <f t="shared" si="23"/>
        <v>0</v>
      </c>
      <c r="N265" s="8"/>
      <c r="O265" s="4">
        <f t="shared" si="24"/>
        <v>0</v>
      </c>
    </row>
    <row r="266" customHeight="1" spans="1:15">
      <c r="A266" s="4" t="str">
        <f>IF(B266="","",IF(A266&lt;&gt;"",A266,#REF!))</f>
        <v/>
      </c>
      <c r="B266" s="5"/>
      <c r="C266" s="10" t="str">
        <f ca="1" t="shared" si="20"/>
        <v/>
      </c>
      <c r="D266" s="7"/>
      <c r="E266" s="7"/>
      <c r="F266" s="5"/>
      <c r="G266" s="5"/>
      <c r="H266" s="7"/>
      <c r="I266" s="4">
        <f t="shared" si="21"/>
        <v>0</v>
      </c>
      <c r="J266" s="5"/>
      <c r="K266" s="4">
        <f t="shared" si="22"/>
        <v>0</v>
      </c>
      <c r="L266" s="8"/>
      <c r="M266" s="4">
        <f t="shared" si="23"/>
        <v>0</v>
      </c>
      <c r="N266" s="8"/>
      <c r="O266" s="4">
        <f t="shared" si="24"/>
        <v>0</v>
      </c>
    </row>
    <row r="267" customHeight="1" spans="1:15">
      <c r="A267" s="4" t="str">
        <f>IF(B267="","",IF(A267&lt;&gt;"",A267,#REF!))</f>
        <v/>
      </c>
      <c r="B267" s="5"/>
      <c r="C267" s="10" t="str">
        <f ca="1" t="shared" si="20"/>
        <v/>
      </c>
      <c r="D267" s="7"/>
      <c r="E267" s="7"/>
      <c r="F267" s="5"/>
      <c r="G267" s="5"/>
      <c r="H267" s="7"/>
      <c r="I267" s="4">
        <f t="shared" si="21"/>
        <v>0</v>
      </c>
      <c r="J267" s="5"/>
      <c r="K267" s="4">
        <f t="shared" si="22"/>
        <v>0</v>
      </c>
      <c r="L267" s="8"/>
      <c r="M267" s="4">
        <f t="shared" si="23"/>
        <v>0</v>
      </c>
      <c r="N267" s="8"/>
      <c r="O267" s="4">
        <f t="shared" si="24"/>
        <v>0</v>
      </c>
    </row>
    <row r="268" customHeight="1" spans="1:15">
      <c r="A268" s="4" t="str">
        <f>IF(B268="","",IF(A268&lt;&gt;"",A268,#REF!))</f>
        <v/>
      </c>
      <c r="B268" s="5"/>
      <c r="C268" s="10" t="str">
        <f ca="1" t="shared" si="20"/>
        <v/>
      </c>
      <c r="D268" s="7"/>
      <c r="E268" s="7"/>
      <c r="F268" s="5"/>
      <c r="G268" s="5"/>
      <c r="H268" s="7"/>
      <c r="I268" s="4">
        <f t="shared" si="21"/>
        <v>0</v>
      </c>
      <c r="J268" s="5"/>
      <c r="K268" s="4">
        <f t="shared" si="22"/>
        <v>0</v>
      </c>
      <c r="L268" s="8"/>
      <c r="M268" s="4">
        <f t="shared" si="23"/>
        <v>0</v>
      </c>
      <c r="N268" s="8"/>
      <c r="O268" s="4">
        <f t="shared" si="24"/>
        <v>0</v>
      </c>
    </row>
    <row r="269" customHeight="1" spans="1:15">
      <c r="A269" s="4" t="str">
        <f>IF(B269="","",IF(A269&lt;&gt;"",A269,#REF!))</f>
        <v/>
      </c>
      <c r="B269" s="5"/>
      <c r="C269" s="10" t="str">
        <f ca="1" t="shared" si="20"/>
        <v/>
      </c>
      <c r="D269" s="7"/>
      <c r="E269" s="7"/>
      <c r="F269" s="5"/>
      <c r="G269" s="5"/>
      <c r="H269" s="7"/>
      <c r="I269" s="4">
        <f t="shared" si="21"/>
        <v>0</v>
      </c>
      <c r="J269" s="5"/>
      <c r="K269" s="4">
        <f t="shared" si="22"/>
        <v>0</v>
      </c>
      <c r="L269" s="8"/>
      <c r="M269" s="4">
        <f t="shared" si="23"/>
        <v>0</v>
      </c>
      <c r="N269" s="8"/>
      <c r="O269" s="4">
        <f t="shared" si="24"/>
        <v>0</v>
      </c>
    </row>
    <row r="270" customHeight="1" spans="1:15">
      <c r="A270" s="4" t="str">
        <f>IF(B270="","",IF(A270&lt;&gt;"",A270,#REF!))</f>
        <v/>
      </c>
      <c r="B270" s="5"/>
      <c r="C270" s="10" t="str">
        <f ca="1" t="shared" si="20"/>
        <v/>
      </c>
      <c r="D270" s="7"/>
      <c r="E270" s="7"/>
      <c r="F270" s="5"/>
      <c r="G270" s="5"/>
      <c r="H270" s="7"/>
      <c r="I270" s="4">
        <f t="shared" si="21"/>
        <v>0</v>
      </c>
      <c r="J270" s="5"/>
      <c r="K270" s="4">
        <f t="shared" si="22"/>
        <v>0</v>
      </c>
      <c r="L270" s="8"/>
      <c r="M270" s="4">
        <f t="shared" si="23"/>
        <v>0</v>
      </c>
      <c r="N270" s="8"/>
      <c r="O270" s="4">
        <f t="shared" si="24"/>
        <v>0</v>
      </c>
    </row>
    <row r="271" customHeight="1" spans="1:15">
      <c r="A271" s="4" t="str">
        <f>IF(B271="","",IF(A271&lt;&gt;"",A271,#REF!))</f>
        <v/>
      </c>
      <c r="B271" s="5"/>
      <c r="C271" s="10" t="str">
        <f ca="1" t="shared" si="20"/>
        <v/>
      </c>
      <c r="D271" s="7"/>
      <c r="E271" s="7"/>
      <c r="F271" s="5"/>
      <c r="G271" s="5"/>
      <c r="H271" s="7"/>
      <c r="I271" s="4">
        <f t="shared" si="21"/>
        <v>0</v>
      </c>
      <c r="J271" s="5"/>
      <c r="K271" s="4">
        <f t="shared" si="22"/>
        <v>0</v>
      </c>
      <c r="L271" s="8"/>
      <c r="M271" s="4">
        <f t="shared" si="23"/>
        <v>0</v>
      </c>
      <c r="N271" s="8"/>
      <c r="O271" s="4">
        <f t="shared" si="24"/>
        <v>0</v>
      </c>
    </row>
    <row r="272" customHeight="1" spans="1:15">
      <c r="A272" s="4" t="str">
        <f>IF(B272="","",IF(A272&lt;&gt;"",A272,#REF!))</f>
        <v/>
      </c>
      <c r="B272" s="5"/>
      <c r="C272" s="10" t="str">
        <f ca="1" t="shared" si="20"/>
        <v/>
      </c>
      <c r="D272" s="7"/>
      <c r="E272" s="7"/>
      <c r="F272" s="5"/>
      <c r="G272" s="5"/>
      <c r="H272" s="7"/>
      <c r="I272" s="4">
        <f t="shared" si="21"/>
        <v>0</v>
      </c>
      <c r="J272" s="5"/>
      <c r="K272" s="4">
        <f t="shared" si="22"/>
        <v>0</v>
      </c>
      <c r="L272" s="8"/>
      <c r="M272" s="4">
        <f t="shared" si="23"/>
        <v>0</v>
      </c>
      <c r="N272" s="8"/>
      <c r="O272" s="4">
        <f t="shared" si="24"/>
        <v>0</v>
      </c>
    </row>
    <row r="273" customHeight="1" spans="1:15">
      <c r="A273" s="4" t="str">
        <f>IF(B273="","",IF(A273&lt;&gt;"",A273,#REF!))</f>
        <v/>
      </c>
      <c r="B273" s="5"/>
      <c r="C273" s="10" t="str">
        <f ca="1" t="shared" si="20"/>
        <v/>
      </c>
      <c r="D273" s="7"/>
      <c r="E273" s="7"/>
      <c r="F273" s="5"/>
      <c r="G273" s="5"/>
      <c r="H273" s="7"/>
      <c r="I273" s="4">
        <f t="shared" si="21"/>
        <v>0</v>
      </c>
      <c r="J273" s="5"/>
      <c r="K273" s="4">
        <f t="shared" si="22"/>
        <v>0</v>
      </c>
      <c r="L273" s="8"/>
      <c r="M273" s="4">
        <f t="shared" si="23"/>
        <v>0</v>
      </c>
      <c r="N273" s="8"/>
      <c r="O273" s="4">
        <f t="shared" si="24"/>
        <v>0</v>
      </c>
    </row>
    <row r="274" customHeight="1" spans="1:15">
      <c r="A274" s="4" t="str">
        <f>IF(B274="","",IF(A274&lt;&gt;"",A274,#REF!))</f>
        <v/>
      </c>
      <c r="B274" s="5"/>
      <c r="C274" s="10" t="str">
        <f ca="1" t="shared" si="20"/>
        <v/>
      </c>
      <c r="D274" s="7"/>
      <c r="E274" s="7"/>
      <c r="F274" s="5"/>
      <c r="G274" s="5"/>
      <c r="H274" s="7"/>
      <c r="I274" s="4">
        <f t="shared" si="21"/>
        <v>0</v>
      </c>
      <c r="J274" s="5"/>
      <c r="K274" s="4">
        <f t="shared" si="22"/>
        <v>0</v>
      </c>
      <c r="L274" s="8"/>
      <c r="M274" s="4">
        <f t="shared" si="23"/>
        <v>0</v>
      </c>
      <c r="N274" s="8"/>
      <c r="O274" s="4">
        <f t="shared" si="24"/>
        <v>0</v>
      </c>
    </row>
    <row r="275" customHeight="1" spans="1:15">
      <c r="A275" s="4" t="str">
        <f>IF(B275="","",IF(A275&lt;&gt;"",A275,#REF!))</f>
        <v/>
      </c>
      <c r="B275" s="5"/>
      <c r="C275" s="10" t="str">
        <f ca="1" t="shared" si="20"/>
        <v/>
      </c>
      <c r="D275" s="7"/>
      <c r="E275" s="7"/>
      <c r="F275" s="5"/>
      <c r="G275" s="5"/>
      <c r="H275" s="7"/>
      <c r="I275" s="4">
        <f t="shared" si="21"/>
        <v>0</v>
      </c>
      <c r="J275" s="5"/>
      <c r="K275" s="4">
        <f t="shared" si="22"/>
        <v>0</v>
      </c>
      <c r="L275" s="8"/>
      <c r="M275" s="4">
        <f t="shared" si="23"/>
        <v>0</v>
      </c>
      <c r="N275" s="8"/>
      <c r="O275" s="4">
        <f t="shared" si="24"/>
        <v>0</v>
      </c>
    </row>
    <row r="276" customHeight="1" spans="1:15">
      <c r="A276" s="4" t="str">
        <f>IF(B276="","",IF(A276&lt;&gt;"",A276,#REF!))</f>
        <v/>
      </c>
      <c r="B276" s="5"/>
      <c r="C276" s="10" t="str">
        <f ca="1" t="shared" si="20"/>
        <v/>
      </c>
      <c r="D276" s="7"/>
      <c r="E276" s="7"/>
      <c r="F276" s="5"/>
      <c r="G276" s="5"/>
      <c r="H276" s="7"/>
      <c r="I276" s="4">
        <f t="shared" si="21"/>
        <v>0</v>
      </c>
      <c r="J276" s="5"/>
      <c r="K276" s="4">
        <f t="shared" si="22"/>
        <v>0</v>
      </c>
      <c r="L276" s="8"/>
      <c r="M276" s="4">
        <f t="shared" si="23"/>
        <v>0</v>
      </c>
      <c r="N276" s="8"/>
      <c r="O276" s="4">
        <f t="shared" si="24"/>
        <v>0</v>
      </c>
    </row>
    <row r="277" customHeight="1" spans="1:15">
      <c r="A277" s="4" t="str">
        <f>IF(B277="","",IF(A277&lt;&gt;"",A277,#REF!))</f>
        <v/>
      </c>
      <c r="B277" s="5"/>
      <c r="C277" s="10" t="str">
        <f ca="1" t="shared" si="20"/>
        <v/>
      </c>
      <c r="D277" s="7"/>
      <c r="E277" s="7"/>
      <c r="F277" s="5"/>
      <c r="G277" s="5"/>
      <c r="H277" s="7"/>
      <c r="I277" s="4">
        <f t="shared" si="21"/>
        <v>0</v>
      </c>
      <c r="J277" s="5"/>
      <c r="K277" s="4">
        <f t="shared" si="22"/>
        <v>0</v>
      </c>
      <c r="L277" s="8"/>
      <c r="M277" s="4">
        <f t="shared" si="23"/>
        <v>0</v>
      </c>
      <c r="N277" s="8"/>
      <c r="O277" s="4">
        <f t="shared" si="24"/>
        <v>0</v>
      </c>
    </row>
    <row r="278" customHeight="1" spans="1:15">
      <c r="A278" s="4" t="str">
        <f>IF(B278="","",IF(A278&lt;&gt;"",A278,#REF!))</f>
        <v/>
      </c>
      <c r="B278" s="5"/>
      <c r="C278" s="10" t="str">
        <f ca="1" t="shared" si="20"/>
        <v/>
      </c>
      <c r="D278" s="7"/>
      <c r="E278" s="7"/>
      <c r="F278" s="5"/>
      <c r="G278" s="5"/>
      <c r="H278" s="7"/>
      <c r="I278" s="4">
        <f t="shared" si="21"/>
        <v>0</v>
      </c>
      <c r="J278" s="5"/>
      <c r="K278" s="4">
        <f t="shared" si="22"/>
        <v>0</v>
      </c>
      <c r="L278" s="8"/>
      <c r="M278" s="4">
        <f t="shared" si="23"/>
        <v>0</v>
      </c>
      <c r="N278" s="8"/>
      <c r="O278" s="4">
        <f t="shared" si="24"/>
        <v>0</v>
      </c>
    </row>
    <row r="279" customHeight="1" spans="1:15">
      <c r="A279" s="4" t="str">
        <f>IF(B279="","",IF(A279&lt;&gt;"",A279,#REF!))</f>
        <v/>
      </c>
      <c r="B279" s="5"/>
      <c r="C279" s="10" t="str">
        <f ca="1" t="shared" si="20"/>
        <v/>
      </c>
      <c r="D279" s="7"/>
      <c r="E279" s="7"/>
      <c r="F279" s="5"/>
      <c r="G279" s="5"/>
      <c r="H279" s="7"/>
      <c r="I279" s="4">
        <f t="shared" si="21"/>
        <v>0</v>
      </c>
      <c r="J279" s="5"/>
      <c r="K279" s="4">
        <f t="shared" si="22"/>
        <v>0</v>
      </c>
      <c r="L279" s="8"/>
      <c r="M279" s="4">
        <f t="shared" si="23"/>
        <v>0</v>
      </c>
      <c r="N279" s="8"/>
      <c r="O279" s="4">
        <f t="shared" si="24"/>
        <v>0</v>
      </c>
    </row>
    <row r="280" customHeight="1" spans="1:15">
      <c r="A280" s="4" t="str">
        <f>IF(B280="","",IF(A280&lt;&gt;"",A280,#REF!))</f>
        <v/>
      </c>
      <c r="B280" s="5"/>
      <c r="C280" s="10" t="str">
        <f ca="1" t="shared" si="20"/>
        <v/>
      </c>
      <c r="D280" s="7"/>
      <c r="E280" s="7"/>
      <c r="F280" s="5"/>
      <c r="G280" s="5"/>
      <c r="H280" s="7"/>
      <c r="I280" s="4">
        <f t="shared" si="21"/>
        <v>0</v>
      </c>
      <c r="J280" s="5"/>
      <c r="K280" s="4">
        <f t="shared" si="22"/>
        <v>0</v>
      </c>
      <c r="L280" s="8"/>
      <c r="M280" s="4">
        <f t="shared" si="23"/>
        <v>0</v>
      </c>
      <c r="N280" s="8"/>
      <c r="O280" s="4">
        <f t="shared" si="24"/>
        <v>0</v>
      </c>
    </row>
    <row r="281" customHeight="1" spans="1:15">
      <c r="A281" s="4" t="str">
        <f>IF(B281="","",IF(A281&lt;&gt;"",A281,#REF!))</f>
        <v/>
      </c>
      <c r="B281" s="5"/>
      <c r="C281" s="10" t="str">
        <f ca="1" t="shared" si="20"/>
        <v/>
      </c>
      <c r="D281" s="7"/>
      <c r="E281" s="7"/>
      <c r="F281" s="5"/>
      <c r="G281" s="5"/>
      <c r="H281" s="7"/>
      <c r="I281" s="4">
        <f t="shared" si="21"/>
        <v>0</v>
      </c>
      <c r="J281" s="5"/>
      <c r="K281" s="4">
        <f t="shared" si="22"/>
        <v>0</v>
      </c>
      <c r="L281" s="8"/>
      <c r="M281" s="4">
        <f t="shared" si="23"/>
        <v>0</v>
      </c>
      <c r="N281" s="8"/>
      <c r="O281" s="4">
        <f t="shared" si="24"/>
        <v>0</v>
      </c>
    </row>
    <row r="282" customHeight="1" spans="1:15">
      <c r="A282" s="4" t="str">
        <f>IF(B282="","",IF(A282&lt;&gt;"",A282,#REF!))</f>
        <v/>
      </c>
      <c r="B282" s="5"/>
      <c r="C282" s="10" t="str">
        <f ca="1" t="shared" si="20"/>
        <v/>
      </c>
      <c r="D282" s="7"/>
      <c r="E282" s="7"/>
      <c r="F282" s="5"/>
      <c r="G282" s="5"/>
      <c r="H282" s="7"/>
      <c r="I282" s="4">
        <f t="shared" si="21"/>
        <v>0</v>
      </c>
      <c r="J282" s="5"/>
      <c r="K282" s="4">
        <f t="shared" si="22"/>
        <v>0</v>
      </c>
      <c r="L282" s="8"/>
      <c r="M282" s="4">
        <f t="shared" si="23"/>
        <v>0</v>
      </c>
      <c r="N282" s="8"/>
      <c r="O282" s="4">
        <f t="shared" si="24"/>
        <v>0</v>
      </c>
    </row>
    <row r="283" customHeight="1" spans="1:15">
      <c r="A283" s="4" t="str">
        <f>IF(B283="","",IF(A283&lt;&gt;"",A283,#REF!))</f>
        <v/>
      </c>
      <c r="B283" s="5"/>
      <c r="C283" s="10" t="str">
        <f ca="1" t="shared" si="20"/>
        <v/>
      </c>
      <c r="D283" s="7"/>
      <c r="E283" s="7"/>
      <c r="F283" s="5"/>
      <c r="G283" s="5"/>
      <c r="H283" s="7"/>
      <c r="I283" s="4">
        <f t="shared" si="21"/>
        <v>0</v>
      </c>
      <c r="J283" s="5"/>
      <c r="K283" s="4">
        <f t="shared" si="22"/>
        <v>0</v>
      </c>
      <c r="L283" s="8"/>
      <c r="M283" s="4">
        <f t="shared" si="23"/>
        <v>0</v>
      </c>
      <c r="N283" s="8"/>
      <c r="O283" s="4">
        <f t="shared" si="24"/>
        <v>0</v>
      </c>
    </row>
    <row r="284" customHeight="1" spans="1:15">
      <c r="A284" s="4" t="str">
        <f>IF(B284="","",IF(A284&lt;&gt;"",A284,#REF!))</f>
        <v/>
      </c>
      <c r="B284" s="5"/>
      <c r="C284" s="10" t="str">
        <f ca="1" t="shared" si="20"/>
        <v/>
      </c>
      <c r="D284" s="7"/>
      <c r="E284" s="7"/>
      <c r="F284" s="5"/>
      <c r="G284" s="5"/>
      <c r="H284" s="7"/>
      <c r="I284" s="4">
        <f t="shared" si="21"/>
        <v>0</v>
      </c>
      <c r="J284" s="5"/>
      <c r="K284" s="4">
        <f t="shared" si="22"/>
        <v>0</v>
      </c>
      <c r="L284" s="8"/>
      <c r="M284" s="4">
        <f t="shared" si="23"/>
        <v>0</v>
      </c>
      <c r="N284" s="8"/>
      <c r="O284" s="4">
        <f t="shared" si="24"/>
        <v>0</v>
      </c>
    </row>
    <row r="285" customHeight="1" spans="1:15">
      <c r="A285" s="4" t="str">
        <f>IF(B285="","",IF(A285&lt;&gt;"",A285,#REF!))</f>
        <v/>
      </c>
      <c r="B285" s="5"/>
      <c r="C285" s="10" t="str">
        <f ca="1" t="shared" si="20"/>
        <v/>
      </c>
      <c r="D285" s="7"/>
      <c r="E285" s="7"/>
      <c r="F285" s="5"/>
      <c r="G285" s="5"/>
      <c r="H285" s="7"/>
      <c r="I285" s="4">
        <f t="shared" si="21"/>
        <v>0</v>
      </c>
      <c r="J285" s="5"/>
      <c r="K285" s="4">
        <f t="shared" si="22"/>
        <v>0</v>
      </c>
      <c r="L285" s="8"/>
      <c r="M285" s="4">
        <f t="shared" si="23"/>
        <v>0</v>
      </c>
      <c r="N285" s="8"/>
      <c r="O285" s="4">
        <f t="shared" si="24"/>
        <v>0</v>
      </c>
    </row>
    <row r="286" customHeight="1" spans="1:15">
      <c r="A286" s="4" t="str">
        <f>IF(B286="","",IF(A286&lt;&gt;"",A286,#REF!))</f>
        <v/>
      </c>
      <c r="B286" s="5"/>
      <c r="C286" s="10" t="str">
        <f ca="1" t="shared" si="20"/>
        <v/>
      </c>
      <c r="D286" s="7"/>
      <c r="E286" s="7"/>
      <c r="F286" s="5"/>
      <c r="G286" s="5"/>
      <c r="H286" s="7"/>
      <c r="I286" s="4">
        <f t="shared" si="21"/>
        <v>0</v>
      </c>
      <c r="J286" s="5"/>
      <c r="K286" s="4">
        <f t="shared" si="22"/>
        <v>0</v>
      </c>
      <c r="L286" s="8"/>
      <c r="M286" s="4">
        <f t="shared" si="23"/>
        <v>0</v>
      </c>
      <c r="N286" s="8"/>
      <c r="O286" s="4">
        <f t="shared" si="24"/>
        <v>0</v>
      </c>
    </row>
    <row r="287" customHeight="1" spans="1:15">
      <c r="A287" s="4" t="str">
        <f>IF(B287="","",IF(A287&lt;&gt;"",A287,#REF!))</f>
        <v/>
      </c>
      <c r="B287" s="5"/>
      <c r="C287" s="10" t="str">
        <f ca="1" t="shared" si="20"/>
        <v/>
      </c>
      <c r="D287" s="7"/>
      <c r="E287" s="7"/>
      <c r="F287" s="5"/>
      <c r="G287" s="5"/>
      <c r="H287" s="7"/>
      <c r="I287" s="4">
        <f t="shared" si="21"/>
        <v>0</v>
      </c>
      <c r="J287" s="5"/>
      <c r="K287" s="4">
        <f t="shared" si="22"/>
        <v>0</v>
      </c>
      <c r="L287" s="8"/>
      <c r="M287" s="4">
        <f t="shared" si="23"/>
        <v>0</v>
      </c>
      <c r="N287" s="8"/>
      <c r="O287" s="4">
        <f t="shared" si="24"/>
        <v>0</v>
      </c>
    </row>
    <row r="288" customHeight="1" spans="1:15">
      <c r="A288" s="4" t="str">
        <f>IF(B288="","",IF(A288&lt;&gt;"",A288,#REF!))</f>
        <v/>
      </c>
      <c r="B288" s="5"/>
      <c r="C288" s="10" t="str">
        <f ca="1" t="shared" si="20"/>
        <v/>
      </c>
      <c r="D288" s="7"/>
      <c r="E288" s="7"/>
      <c r="F288" s="5"/>
      <c r="G288" s="5"/>
      <c r="H288" s="7"/>
      <c r="I288" s="4">
        <f t="shared" si="21"/>
        <v>0</v>
      </c>
      <c r="J288" s="5"/>
      <c r="K288" s="4">
        <f t="shared" si="22"/>
        <v>0</v>
      </c>
      <c r="L288" s="8"/>
      <c r="M288" s="4">
        <f t="shared" si="23"/>
        <v>0</v>
      </c>
      <c r="N288" s="8"/>
      <c r="O288" s="4">
        <f t="shared" si="24"/>
        <v>0</v>
      </c>
    </row>
    <row r="289" customHeight="1" spans="1:15">
      <c r="A289" s="4" t="str">
        <f>IF(B289="","",IF(A289&lt;&gt;"",A289,#REF!))</f>
        <v/>
      </c>
      <c r="B289" s="5"/>
      <c r="C289" s="10" t="str">
        <f ca="1" t="shared" si="20"/>
        <v/>
      </c>
      <c r="D289" s="7"/>
      <c r="E289" s="7"/>
      <c r="F289" s="5"/>
      <c r="G289" s="5"/>
      <c r="H289" s="7"/>
      <c r="I289" s="4">
        <f t="shared" si="21"/>
        <v>0</v>
      </c>
      <c r="J289" s="5"/>
      <c r="K289" s="4">
        <f t="shared" si="22"/>
        <v>0</v>
      </c>
      <c r="L289" s="8"/>
      <c r="M289" s="4">
        <f t="shared" si="23"/>
        <v>0</v>
      </c>
      <c r="N289" s="8"/>
      <c r="O289" s="4">
        <f t="shared" si="24"/>
        <v>0</v>
      </c>
    </row>
    <row r="290" customHeight="1" spans="1:15">
      <c r="A290" s="4" t="str">
        <f>IF(B290="","",IF(A290&lt;&gt;"",A290,#REF!))</f>
        <v/>
      </c>
      <c r="B290" s="5"/>
      <c r="C290" s="10" t="str">
        <f ca="1" t="shared" si="20"/>
        <v/>
      </c>
      <c r="D290" s="7"/>
      <c r="E290" s="7"/>
      <c r="F290" s="5"/>
      <c r="G290" s="5"/>
      <c r="H290" s="7"/>
      <c r="I290" s="4">
        <f t="shared" si="21"/>
        <v>0</v>
      </c>
      <c r="J290" s="5"/>
      <c r="K290" s="4">
        <f t="shared" si="22"/>
        <v>0</v>
      </c>
      <c r="L290" s="8"/>
      <c r="M290" s="4">
        <f t="shared" si="23"/>
        <v>0</v>
      </c>
      <c r="N290" s="8"/>
      <c r="O290" s="4">
        <f t="shared" si="24"/>
        <v>0</v>
      </c>
    </row>
    <row r="291" customHeight="1" spans="1:15">
      <c r="A291" s="4" t="str">
        <f>IF(B291="","",IF(A291&lt;&gt;"",A291,#REF!))</f>
        <v/>
      </c>
      <c r="B291" s="5"/>
      <c r="C291" s="10" t="str">
        <f ca="1" t="shared" si="20"/>
        <v/>
      </c>
      <c r="D291" s="7"/>
      <c r="E291" s="7"/>
      <c r="F291" s="5"/>
      <c r="G291" s="5"/>
      <c r="H291" s="7"/>
      <c r="I291" s="4">
        <f t="shared" si="21"/>
        <v>0</v>
      </c>
      <c r="J291" s="5"/>
      <c r="K291" s="4">
        <f t="shared" si="22"/>
        <v>0</v>
      </c>
      <c r="L291" s="8"/>
      <c r="M291" s="4">
        <f t="shared" si="23"/>
        <v>0</v>
      </c>
      <c r="N291" s="8"/>
      <c r="O291" s="4">
        <f t="shared" si="24"/>
        <v>0</v>
      </c>
    </row>
    <row r="292" customHeight="1" spans="1:15">
      <c r="A292" s="4" t="str">
        <f>IF(B292="","",IF(A292&lt;&gt;"",A292,#REF!))</f>
        <v/>
      </c>
      <c r="B292" s="5"/>
      <c r="C292" s="10" t="str">
        <f ca="1" t="shared" si="20"/>
        <v/>
      </c>
      <c r="D292" s="7"/>
      <c r="E292" s="7"/>
      <c r="F292" s="5"/>
      <c r="G292" s="5"/>
      <c r="H292" s="7"/>
      <c r="I292" s="4">
        <f t="shared" si="21"/>
        <v>0</v>
      </c>
      <c r="J292" s="5"/>
      <c r="K292" s="4">
        <f t="shared" si="22"/>
        <v>0</v>
      </c>
      <c r="L292" s="8"/>
      <c r="M292" s="4">
        <f t="shared" si="23"/>
        <v>0</v>
      </c>
      <c r="N292" s="8"/>
      <c r="O292" s="4">
        <f t="shared" si="24"/>
        <v>0</v>
      </c>
    </row>
    <row r="293" customHeight="1" spans="1:15">
      <c r="A293" s="4" t="str">
        <f>IF(B293="","",IF(A293&lt;&gt;"",A293,#REF!))</f>
        <v/>
      </c>
      <c r="B293" s="5"/>
      <c r="C293" s="10" t="str">
        <f ca="1" t="shared" si="20"/>
        <v/>
      </c>
      <c r="D293" s="7"/>
      <c r="E293" s="7"/>
      <c r="F293" s="5"/>
      <c r="G293" s="5"/>
      <c r="H293" s="7"/>
      <c r="I293" s="4">
        <f t="shared" si="21"/>
        <v>0</v>
      </c>
      <c r="J293" s="5"/>
      <c r="K293" s="4">
        <f t="shared" si="22"/>
        <v>0</v>
      </c>
      <c r="L293" s="8"/>
      <c r="M293" s="4">
        <f t="shared" si="23"/>
        <v>0</v>
      </c>
      <c r="N293" s="8"/>
      <c r="O293" s="4">
        <f t="shared" si="24"/>
        <v>0</v>
      </c>
    </row>
    <row r="294" customHeight="1" spans="1:15">
      <c r="A294" s="4" t="str">
        <f>IF(B294="","",IF(A294&lt;&gt;"",A294,#REF!))</f>
        <v/>
      </c>
      <c r="B294" s="5"/>
      <c r="C294" s="10" t="str">
        <f ca="1" t="shared" si="20"/>
        <v/>
      </c>
      <c r="D294" s="7"/>
      <c r="E294" s="7"/>
      <c r="F294" s="5"/>
      <c r="G294" s="5"/>
      <c r="H294" s="7"/>
      <c r="I294" s="4">
        <f t="shared" si="21"/>
        <v>0</v>
      </c>
      <c r="J294" s="5"/>
      <c r="K294" s="4">
        <f t="shared" si="22"/>
        <v>0</v>
      </c>
      <c r="L294" s="8"/>
      <c r="M294" s="4">
        <f t="shared" si="23"/>
        <v>0</v>
      </c>
      <c r="N294" s="8"/>
      <c r="O294" s="4">
        <f t="shared" si="24"/>
        <v>0</v>
      </c>
    </row>
    <row r="295" customHeight="1" spans="1:15">
      <c r="A295" s="4" t="str">
        <f>IF(B295="","",IF(A295&lt;&gt;"",A295,#REF!))</f>
        <v/>
      </c>
      <c r="B295" s="5"/>
      <c r="C295" s="10" t="str">
        <f ca="1" t="shared" si="20"/>
        <v/>
      </c>
      <c r="D295" s="7"/>
      <c r="E295" s="7"/>
      <c r="F295" s="5"/>
      <c r="G295" s="5"/>
      <c r="H295" s="7"/>
      <c r="I295" s="4">
        <f t="shared" si="21"/>
        <v>0</v>
      </c>
      <c r="J295" s="5"/>
      <c r="K295" s="4">
        <f t="shared" si="22"/>
        <v>0</v>
      </c>
      <c r="L295" s="8"/>
      <c r="M295" s="4">
        <f t="shared" si="23"/>
        <v>0</v>
      </c>
      <c r="N295" s="8"/>
      <c r="O295" s="4">
        <f t="shared" si="24"/>
        <v>0</v>
      </c>
    </row>
    <row r="296" customHeight="1" spans="1:15">
      <c r="A296" s="4" t="str">
        <f>IF(B296="","",IF(A296&lt;&gt;"",A296,#REF!))</f>
        <v/>
      </c>
      <c r="B296" s="5"/>
      <c r="C296" s="10" t="str">
        <f ca="1" t="shared" si="20"/>
        <v/>
      </c>
      <c r="D296" s="7"/>
      <c r="E296" s="7"/>
      <c r="F296" s="5"/>
      <c r="G296" s="5"/>
      <c r="H296" s="7"/>
      <c r="I296" s="4">
        <f t="shared" si="21"/>
        <v>0</v>
      </c>
      <c r="J296" s="5"/>
      <c r="K296" s="4">
        <f t="shared" si="22"/>
        <v>0</v>
      </c>
      <c r="L296" s="8"/>
      <c r="M296" s="4">
        <f t="shared" si="23"/>
        <v>0</v>
      </c>
      <c r="N296" s="8"/>
      <c r="O296" s="4">
        <f t="shared" si="24"/>
        <v>0</v>
      </c>
    </row>
    <row r="297" customHeight="1" spans="1:15">
      <c r="A297" s="4" t="str">
        <f>IF(B297="","",IF(A297&lt;&gt;"",A297,#REF!))</f>
        <v/>
      </c>
      <c r="B297" s="5"/>
      <c r="C297" s="10" t="str">
        <f ca="1" t="shared" si="20"/>
        <v/>
      </c>
      <c r="D297" s="7"/>
      <c r="E297" s="7"/>
      <c r="F297" s="5"/>
      <c r="G297" s="5"/>
      <c r="H297" s="7"/>
      <c r="I297" s="4">
        <f t="shared" si="21"/>
        <v>0</v>
      </c>
      <c r="J297" s="5"/>
      <c r="K297" s="4">
        <f t="shared" si="22"/>
        <v>0</v>
      </c>
      <c r="L297" s="8"/>
      <c r="M297" s="4">
        <f t="shared" si="23"/>
        <v>0</v>
      </c>
      <c r="N297" s="8"/>
      <c r="O297" s="4">
        <f t="shared" si="24"/>
        <v>0</v>
      </c>
    </row>
    <row r="298" customHeight="1" spans="1:15">
      <c r="A298" s="4" t="str">
        <f>IF(B298="","",IF(A298&lt;&gt;"",A298,#REF!))</f>
        <v/>
      </c>
      <c r="B298" s="5"/>
      <c r="C298" s="10" t="str">
        <f ca="1" t="shared" si="20"/>
        <v/>
      </c>
      <c r="D298" s="7"/>
      <c r="E298" s="7"/>
      <c r="F298" s="5"/>
      <c r="G298" s="5"/>
      <c r="H298" s="7"/>
      <c r="I298" s="4">
        <f t="shared" si="21"/>
        <v>0</v>
      </c>
      <c r="J298" s="5"/>
      <c r="K298" s="4">
        <f t="shared" si="22"/>
        <v>0</v>
      </c>
      <c r="L298" s="8"/>
      <c r="M298" s="4">
        <f t="shared" si="23"/>
        <v>0</v>
      </c>
      <c r="N298" s="8"/>
      <c r="O298" s="4">
        <f t="shared" si="24"/>
        <v>0</v>
      </c>
    </row>
    <row r="299" customHeight="1" spans="1:15">
      <c r="A299" s="4" t="str">
        <f>IF(B299="","",IF(A299&lt;&gt;"",A299,#REF!))</f>
        <v/>
      </c>
      <c r="B299" s="5"/>
      <c r="C299" s="10" t="str">
        <f ca="1" t="shared" si="20"/>
        <v/>
      </c>
      <c r="D299" s="7"/>
      <c r="E299" s="7"/>
      <c r="F299" s="5"/>
      <c r="G299" s="5"/>
      <c r="H299" s="7"/>
      <c r="I299" s="4">
        <f t="shared" si="21"/>
        <v>0</v>
      </c>
      <c r="J299" s="5"/>
      <c r="K299" s="4">
        <f t="shared" si="22"/>
        <v>0</v>
      </c>
      <c r="L299" s="8"/>
      <c r="M299" s="4">
        <f t="shared" si="23"/>
        <v>0</v>
      </c>
      <c r="N299" s="8"/>
      <c r="O299" s="4">
        <f t="shared" si="24"/>
        <v>0</v>
      </c>
    </row>
    <row r="300" customHeight="1" spans="1:15">
      <c r="A300" s="4" t="str">
        <f>IF(B300="","",IF(A300&lt;&gt;"",A300,#REF!))</f>
        <v/>
      </c>
      <c r="B300" s="5"/>
      <c r="C300" s="10" t="str">
        <f ca="1" t="shared" si="20"/>
        <v/>
      </c>
      <c r="D300" s="7"/>
      <c r="E300" s="7"/>
      <c r="F300" s="5"/>
      <c r="G300" s="5"/>
      <c r="H300" s="7"/>
      <c r="I300" s="4">
        <f t="shared" si="21"/>
        <v>0</v>
      </c>
      <c r="J300" s="5"/>
      <c r="K300" s="4">
        <f t="shared" si="22"/>
        <v>0</v>
      </c>
      <c r="L300" s="8"/>
      <c r="M300" s="4">
        <f t="shared" si="23"/>
        <v>0</v>
      </c>
      <c r="N300" s="8"/>
      <c r="O300" s="4">
        <f t="shared" si="24"/>
        <v>0</v>
      </c>
    </row>
    <row r="301" customHeight="1" spans="1:15">
      <c r="A301" s="4" t="str">
        <f>IF(B301="","",IF(A301&lt;&gt;"",A301,#REF!))</f>
        <v/>
      </c>
      <c r="B301" s="5"/>
      <c r="C301" s="10" t="str">
        <f ca="1" t="shared" si="20"/>
        <v/>
      </c>
      <c r="D301" s="7"/>
      <c r="E301" s="7"/>
      <c r="F301" s="5"/>
      <c r="G301" s="5"/>
      <c r="H301" s="7"/>
      <c r="I301" s="4">
        <f t="shared" si="21"/>
        <v>0</v>
      </c>
      <c r="J301" s="5"/>
      <c r="K301" s="4">
        <f t="shared" si="22"/>
        <v>0</v>
      </c>
      <c r="L301" s="8"/>
      <c r="M301" s="4">
        <f t="shared" si="23"/>
        <v>0</v>
      </c>
      <c r="N301" s="8"/>
      <c r="O301" s="4">
        <f t="shared" si="24"/>
        <v>0</v>
      </c>
    </row>
    <row r="302" customHeight="1" spans="1:15">
      <c r="A302" s="4" t="str">
        <f>IF(B302="","",IF(A302&lt;&gt;"",A302,#REF!))</f>
        <v/>
      </c>
      <c r="B302" s="5"/>
      <c r="C302" s="10" t="str">
        <f ca="1" t="shared" si="20"/>
        <v/>
      </c>
      <c r="D302" s="7"/>
      <c r="E302" s="7"/>
      <c r="F302" s="5"/>
      <c r="G302" s="5"/>
      <c r="H302" s="7"/>
      <c r="I302" s="4">
        <f t="shared" si="21"/>
        <v>0</v>
      </c>
      <c r="J302" s="5"/>
      <c r="K302" s="4">
        <f t="shared" si="22"/>
        <v>0</v>
      </c>
      <c r="L302" s="8"/>
      <c r="M302" s="4">
        <f t="shared" si="23"/>
        <v>0</v>
      </c>
      <c r="N302" s="8"/>
      <c r="O302" s="4">
        <f t="shared" si="24"/>
        <v>0</v>
      </c>
    </row>
    <row r="303" customHeight="1" spans="1:15">
      <c r="A303" s="4" t="str">
        <f>IF(B303="","",IF(A303&lt;&gt;"",A303,#REF!))</f>
        <v/>
      </c>
      <c r="B303" s="5"/>
      <c r="C303" s="10" t="str">
        <f ca="1" t="shared" si="20"/>
        <v/>
      </c>
      <c r="D303" s="7"/>
      <c r="E303" s="7"/>
      <c r="F303" s="5"/>
      <c r="G303" s="5"/>
      <c r="H303" s="7"/>
      <c r="I303" s="4">
        <f t="shared" si="21"/>
        <v>0</v>
      </c>
      <c r="J303" s="5"/>
      <c r="K303" s="4">
        <f t="shared" si="22"/>
        <v>0</v>
      </c>
      <c r="L303" s="8"/>
      <c r="M303" s="4">
        <f t="shared" si="23"/>
        <v>0</v>
      </c>
      <c r="N303" s="8"/>
      <c r="O303" s="4">
        <f t="shared" si="24"/>
        <v>0</v>
      </c>
    </row>
    <row r="304" customHeight="1" spans="1:15">
      <c r="A304" s="4" t="str">
        <f>IF(B304="","",IF(A304&lt;&gt;"",A304,#REF!))</f>
        <v/>
      </c>
      <c r="B304" s="5"/>
      <c r="C304" s="10" t="str">
        <f ca="1" t="shared" si="20"/>
        <v/>
      </c>
      <c r="D304" s="7"/>
      <c r="E304" s="7"/>
      <c r="F304" s="5"/>
      <c r="G304" s="5"/>
      <c r="H304" s="7"/>
      <c r="I304" s="4">
        <f t="shared" si="21"/>
        <v>0</v>
      </c>
      <c r="J304" s="5"/>
      <c r="K304" s="4">
        <f t="shared" si="22"/>
        <v>0</v>
      </c>
      <c r="L304" s="8"/>
      <c r="M304" s="4">
        <f t="shared" si="23"/>
        <v>0</v>
      </c>
      <c r="N304" s="8"/>
      <c r="O304" s="4">
        <f t="shared" si="24"/>
        <v>0</v>
      </c>
    </row>
    <row r="305" customHeight="1" spans="1:15">
      <c r="A305" s="4" t="str">
        <f>IF(B305="","",IF(A305&lt;&gt;"",A305,#REF!))</f>
        <v/>
      </c>
      <c r="B305" s="5"/>
      <c r="C305" s="10" t="str">
        <f ca="1" t="shared" si="20"/>
        <v/>
      </c>
      <c r="D305" s="7"/>
      <c r="E305" s="7"/>
      <c r="F305" s="5"/>
      <c r="G305" s="5"/>
      <c r="H305" s="7"/>
      <c r="I305" s="4">
        <f t="shared" si="21"/>
        <v>0</v>
      </c>
      <c r="J305" s="5"/>
      <c r="K305" s="4">
        <f t="shared" si="22"/>
        <v>0</v>
      </c>
      <c r="L305" s="8"/>
      <c r="M305" s="4">
        <f t="shared" si="23"/>
        <v>0</v>
      </c>
      <c r="N305" s="8"/>
      <c r="O305" s="4">
        <f t="shared" si="24"/>
        <v>0</v>
      </c>
    </row>
    <row r="306" customHeight="1" spans="1:15">
      <c r="A306" s="4" t="str">
        <f>IF(B306="","",IF(A306&lt;&gt;"",A306,#REF!))</f>
        <v/>
      </c>
      <c r="B306" s="5"/>
      <c r="C306" s="10" t="str">
        <f ca="1" t="shared" si="20"/>
        <v/>
      </c>
      <c r="D306" s="7"/>
      <c r="E306" s="7"/>
      <c r="F306" s="5"/>
      <c r="G306" s="5"/>
      <c r="H306" s="7"/>
      <c r="I306" s="4">
        <f t="shared" si="21"/>
        <v>0</v>
      </c>
      <c r="J306" s="5"/>
      <c r="K306" s="4">
        <f t="shared" si="22"/>
        <v>0</v>
      </c>
      <c r="L306" s="8"/>
      <c r="M306" s="4">
        <f t="shared" si="23"/>
        <v>0</v>
      </c>
      <c r="N306" s="8"/>
      <c r="O306" s="4">
        <f t="shared" si="24"/>
        <v>0</v>
      </c>
    </row>
    <row r="307" customHeight="1" spans="1:15">
      <c r="A307" s="4" t="str">
        <f>IF(B307="","",IF(A307&lt;&gt;"",A307,#REF!))</f>
        <v/>
      </c>
      <c r="B307" s="5"/>
      <c r="C307" s="10" t="str">
        <f ca="1" t="shared" si="20"/>
        <v/>
      </c>
      <c r="D307" s="7"/>
      <c r="E307" s="7"/>
      <c r="F307" s="5"/>
      <c r="G307" s="5"/>
      <c r="H307" s="7"/>
      <c r="I307" s="4">
        <f t="shared" si="21"/>
        <v>0</v>
      </c>
      <c r="J307" s="5"/>
      <c r="K307" s="4">
        <f t="shared" si="22"/>
        <v>0</v>
      </c>
      <c r="L307" s="8"/>
      <c r="M307" s="4">
        <f t="shared" si="23"/>
        <v>0</v>
      </c>
      <c r="N307" s="8"/>
      <c r="O307" s="4">
        <f t="shared" si="24"/>
        <v>0</v>
      </c>
    </row>
    <row r="308" customHeight="1" spans="1:15">
      <c r="A308" s="4" t="str">
        <f>IF(B308="","",IF(A308&lt;&gt;"",A308,#REF!))</f>
        <v/>
      </c>
      <c r="B308" s="5"/>
      <c r="C308" s="10" t="str">
        <f ca="1" t="shared" si="20"/>
        <v/>
      </c>
      <c r="D308" s="7"/>
      <c r="E308" s="7"/>
      <c r="F308" s="5"/>
      <c r="G308" s="5"/>
      <c r="H308" s="7"/>
      <c r="I308" s="4">
        <f t="shared" si="21"/>
        <v>0</v>
      </c>
      <c r="J308" s="5"/>
      <c r="K308" s="4">
        <f t="shared" si="22"/>
        <v>0</v>
      </c>
      <c r="L308" s="8"/>
      <c r="M308" s="4">
        <f t="shared" si="23"/>
        <v>0</v>
      </c>
      <c r="N308" s="8"/>
      <c r="O308" s="4">
        <f t="shared" si="24"/>
        <v>0</v>
      </c>
    </row>
    <row r="309" customHeight="1" spans="1:15">
      <c r="A309" s="4" t="str">
        <f>IF(B309="","",IF(A309&lt;&gt;"",A309,#REF!))</f>
        <v/>
      </c>
      <c r="B309" s="5"/>
      <c r="C309" s="10" t="str">
        <f ca="1" t="shared" si="20"/>
        <v/>
      </c>
      <c r="D309" s="7"/>
      <c r="E309" s="7"/>
      <c r="F309" s="5"/>
      <c r="G309" s="5"/>
      <c r="H309" s="7"/>
      <c r="I309" s="4">
        <f t="shared" si="21"/>
        <v>0</v>
      </c>
      <c r="J309" s="5"/>
      <c r="K309" s="4">
        <f t="shared" si="22"/>
        <v>0</v>
      </c>
      <c r="L309" s="8"/>
      <c r="M309" s="4">
        <f t="shared" si="23"/>
        <v>0</v>
      </c>
      <c r="N309" s="8"/>
      <c r="O309" s="4">
        <f t="shared" si="24"/>
        <v>0</v>
      </c>
    </row>
    <row r="310" customHeight="1" spans="1:15">
      <c r="A310" s="4" t="str">
        <f>IF(B310="","",IF(A310&lt;&gt;"",A310,#REF!))</f>
        <v/>
      </c>
      <c r="B310" s="5"/>
      <c r="C310" s="10" t="str">
        <f ca="1" t="shared" si="20"/>
        <v/>
      </c>
      <c r="D310" s="7"/>
      <c r="E310" s="7"/>
      <c r="F310" s="5"/>
      <c r="G310" s="5"/>
      <c r="H310" s="7"/>
      <c r="I310" s="4">
        <f t="shared" si="21"/>
        <v>0</v>
      </c>
      <c r="J310" s="5"/>
      <c r="K310" s="4">
        <f t="shared" si="22"/>
        <v>0</v>
      </c>
      <c r="L310" s="8"/>
      <c r="M310" s="4">
        <f t="shared" si="23"/>
        <v>0</v>
      </c>
      <c r="N310" s="8"/>
      <c r="O310" s="4">
        <f t="shared" si="24"/>
        <v>0</v>
      </c>
    </row>
    <row r="311" customHeight="1" spans="1:15">
      <c r="A311" s="4" t="str">
        <f>IF(B311="","",IF(A311&lt;&gt;"",A311,#REF!))</f>
        <v/>
      </c>
      <c r="B311" s="5"/>
      <c r="C311" s="10" t="str">
        <f ca="1" t="shared" si="20"/>
        <v/>
      </c>
      <c r="D311" s="7"/>
      <c r="E311" s="7"/>
      <c r="F311" s="5"/>
      <c r="G311" s="5"/>
      <c r="H311" s="7"/>
      <c r="I311" s="4">
        <f t="shared" si="21"/>
        <v>0</v>
      </c>
      <c r="J311" s="5"/>
      <c r="K311" s="4">
        <f t="shared" si="22"/>
        <v>0</v>
      </c>
      <c r="L311" s="8"/>
      <c r="M311" s="4">
        <f t="shared" si="23"/>
        <v>0</v>
      </c>
      <c r="N311" s="8"/>
      <c r="O311" s="4">
        <f t="shared" si="24"/>
        <v>0</v>
      </c>
    </row>
    <row r="312" customHeight="1" spans="1:15">
      <c r="A312" s="4" t="str">
        <f>IF(B312="","",IF(A312&lt;&gt;"",A312,#REF!))</f>
        <v/>
      </c>
      <c r="B312" s="5"/>
      <c r="C312" s="10" t="str">
        <f ca="1" t="shared" si="20"/>
        <v/>
      </c>
      <c r="D312" s="7"/>
      <c r="E312" s="7"/>
      <c r="F312" s="5"/>
      <c r="G312" s="5"/>
      <c r="H312" s="7"/>
      <c r="I312" s="4">
        <f t="shared" si="21"/>
        <v>0</v>
      </c>
      <c r="J312" s="5"/>
      <c r="K312" s="4">
        <f t="shared" si="22"/>
        <v>0</v>
      </c>
      <c r="L312" s="8"/>
      <c r="M312" s="4">
        <f t="shared" si="23"/>
        <v>0</v>
      </c>
      <c r="N312" s="8"/>
      <c r="O312" s="4">
        <f t="shared" si="24"/>
        <v>0</v>
      </c>
    </row>
    <row r="313" customHeight="1" spans="1:15">
      <c r="A313" s="4" t="str">
        <f>IF(B313="","",IF(A313&lt;&gt;"",A313,#REF!))</f>
        <v/>
      </c>
      <c r="B313" s="5"/>
      <c r="C313" s="10" t="str">
        <f ca="1" t="shared" si="20"/>
        <v/>
      </c>
      <c r="D313" s="7"/>
      <c r="E313" s="7"/>
      <c r="F313" s="5"/>
      <c r="G313" s="5"/>
      <c r="H313" s="7"/>
      <c r="I313" s="4">
        <f t="shared" si="21"/>
        <v>0</v>
      </c>
      <c r="J313" s="5"/>
      <c r="K313" s="4">
        <f t="shared" si="22"/>
        <v>0</v>
      </c>
      <c r="L313" s="8"/>
      <c r="M313" s="4">
        <f t="shared" si="23"/>
        <v>0</v>
      </c>
      <c r="N313" s="8"/>
      <c r="O313" s="4">
        <f t="shared" si="24"/>
        <v>0</v>
      </c>
    </row>
    <row r="314" customHeight="1" spans="1:15">
      <c r="A314" s="4" t="str">
        <f>IF(B314="","",IF(A314&lt;&gt;"",A314,#REF!))</f>
        <v/>
      </c>
      <c r="B314" s="5"/>
      <c r="C314" s="10" t="str">
        <f ca="1" t="shared" si="20"/>
        <v/>
      </c>
      <c r="D314" s="7"/>
      <c r="E314" s="7"/>
      <c r="F314" s="5"/>
      <c r="G314" s="5"/>
      <c r="H314" s="7"/>
      <c r="I314" s="4">
        <f t="shared" si="21"/>
        <v>0</v>
      </c>
      <c r="J314" s="5"/>
      <c r="K314" s="4">
        <f t="shared" si="22"/>
        <v>0</v>
      </c>
      <c r="L314" s="8"/>
      <c r="M314" s="4">
        <f t="shared" si="23"/>
        <v>0</v>
      </c>
      <c r="N314" s="8"/>
      <c r="O314" s="4">
        <f t="shared" si="24"/>
        <v>0</v>
      </c>
    </row>
    <row r="315" customHeight="1" spans="1:15">
      <c r="A315" s="4" t="str">
        <f>IF(B315="","",IF(A315&lt;&gt;"",A315,#REF!))</f>
        <v/>
      </c>
      <c r="B315" s="5"/>
      <c r="C315" s="10" t="str">
        <f ca="1" t="shared" si="20"/>
        <v/>
      </c>
      <c r="D315" s="7"/>
      <c r="E315" s="7"/>
      <c r="F315" s="5"/>
      <c r="G315" s="5"/>
      <c r="H315" s="7"/>
      <c r="I315" s="4">
        <f t="shared" si="21"/>
        <v>0</v>
      </c>
      <c r="J315" s="5"/>
      <c r="K315" s="4">
        <f t="shared" si="22"/>
        <v>0</v>
      </c>
      <c r="L315" s="8"/>
      <c r="M315" s="4">
        <f t="shared" si="23"/>
        <v>0</v>
      </c>
      <c r="N315" s="8"/>
      <c r="O315" s="4">
        <f t="shared" si="24"/>
        <v>0</v>
      </c>
    </row>
    <row r="316" customHeight="1" spans="1:15">
      <c r="A316" s="4" t="str">
        <f>IF(B316="","",IF(A316&lt;&gt;"",A316,#REF!))</f>
        <v/>
      </c>
      <c r="B316" s="5"/>
      <c r="C316" s="10" t="str">
        <f ca="1" t="shared" si="20"/>
        <v/>
      </c>
      <c r="D316" s="7"/>
      <c r="E316" s="7"/>
      <c r="F316" s="5"/>
      <c r="G316" s="5"/>
      <c r="H316" s="7"/>
      <c r="I316" s="4">
        <f t="shared" si="21"/>
        <v>0</v>
      </c>
      <c r="J316" s="5"/>
      <c r="K316" s="4">
        <f t="shared" si="22"/>
        <v>0</v>
      </c>
      <c r="L316" s="8"/>
      <c r="M316" s="4">
        <f t="shared" si="23"/>
        <v>0</v>
      </c>
      <c r="N316" s="8"/>
      <c r="O316" s="4">
        <f t="shared" si="24"/>
        <v>0</v>
      </c>
    </row>
    <row r="317" customHeight="1" spans="1:15">
      <c r="A317" s="4" t="str">
        <f>IF(B317="","",IF(A317&lt;&gt;"",A317,#REF!))</f>
        <v/>
      </c>
      <c r="B317" s="5"/>
      <c r="C317" s="10" t="str">
        <f ca="1" t="shared" si="20"/>
        <v/>
      </c>
      <c r="D317" s="7"/>
      <c r="E317" s="7"/>
      <c r="F317" s="5"/>
      <c r="G317" s="5"/>
      <c r="H317" s="7"/>
      <c r="I317" s="4">
        <f t="shared" si="21"/>
        <v>0</v>
      </c>
      <c r="J317" s="5"/>
      <c r="K317" s="4">
        <f t="shared" si="22"/>
        <v>0</v>
      </c>
      <c r="L317" s="8"/>
      <c r="M317" s="4">
        <f t="shared" si="23"/>
        <v>0</v>
      </c>
      <c r="N317" s="8"/>
      <c r="O317" s="4">
        <f t="shared" si="24"/>
        <v>0</v>
      </c>
    </row>
    <row r="318" customHeight="1" spans="1:15">
      <c r="A318" s="4" t="str">
        <f>IF(B318="","",IF(A318&lt;&gt;"",A318,#REF!))</f>
        <v/>
      </c>
      <c r="B318" s="5"/>
      <c r="C318" s="10" t="str">
        <f ca="1" t="shared" si="20"/>
        <v/>
      </c>
      <c r="D318" s="7"/>
      <c r="E318" s="7"/>
      <c r="F318" s="5"/>
      <c r="G318" s="5"/>
      <c r="H318" s="7"/>
      <c r="I318" s="4">
        <f t="shared" si="21"/>
        <v>0</v>
      </c>
      <c r="J318" s="5"/>
      <c r="K318" s="4">
        <f t="shared" si="22"/>
        <v>0</v>
      </c>
      <c r="L318" s="8"/>
      <c r="M318" s="4">
        <f t="shared" si="23"/>
        <v>0</v>
      </c>
      <c r="N318" s="8"/>
      <c r="O318" s="4">
        <f t="shared" si="24"/>
        <v>0</v>
      </c>
    </row>
    <row r="319" customHeight="1" spans="1:15">
      <c r="A319" s="4" t="str">
        <f>IF(B319="","",IF(A319&lt;&gt;"",A319,#REF!))</f>
        <v/>
      </c>
      <c r="B319" s="5"/>
      <c r="C319" s="10" t="str">
        <f ca="1" t="shared" si="20"/>
        <v/>
      </c>
      <c r="D319" s="7"/>
      <c r="E319" s="7"/>
      <c r="F319" s="5"/>
      <c r="G319" s="5"/>
      <c r="H319" s="7"/>
      <c r="I319" s="4">
        <f t="shared" si="21"/>
        <v>0</v>
      </c>
      <c r="J319" s="5"/>
      <c r="K319" s="4">
        <f t="shared" si="22"/>
        <v>0</v>
      </c>
      <c r="L319" s="8"/>
      <c r="M319" s="4">
        <f t="shared" si="23"/>
        <v>0</v>
      </c>
      <c r="N319" s="8"/>
      <c r="O319" s="4">
        <f t="shared" si="24"/>
        <v>0</v>
      </c>
    </row>
    <row r="320" customHeight="1" spans="1:15">
      <c r="A320" s="4" t="str">
        <f>IF(B320="","",IF(A320&lt;&gt;"",A320,#REF!))</f>
        <v/>
      </c>
      <c r="B320" s="5"/>
      <c r="C320" s="10" t="str">
        <f ca="1" t="shared" si="20"/>
        <v/>
      </c>
      <c r="D320" s="7"/>
      <c r="E320" s="7"/>
      <c r="F320" s="5"/>
      <c r="G320" s="5"/>
      <c r="H320" s="7"/>
      <c r="I320" s="4">
        <f t="shared" si="21"/>
        <v>0</v>
      </c>
      <c r="J320" s="5"/>
      <c r="K320" s="4">
        <f t="shared" si="22"/>
        <v>0</v>
      </c>
      <c r="L320" s="8"/>
      <c r="M320" s="4">
        <f t="shared" si="23"/>
        <v>0</v>
      </c>
      <c r="N320" s="8"/>
      <c r="O320" s="4">
        <f t="shared" si="24"/>
        <v>0</v>
      </c>
    </row>
    <row r="321" customHeight="1" spans="1:15">
      <c r="A321" s="4" t="str">
        <f>IF(B321="","",IF(A321&lt;&gt;"",A321,#REF!))</f>
        <v/>
      </c>
      <c r="B321" s="5"/>
      <c r="C321" s="10" t="str">
        <f ca="1" t="shared" si="20"/>
        <v/>
      </c>
      <c r="D321" s="7"/>
      <c r="E321" s="7"/>
      <c r="F321" s="5"/>
      <c r="G321" s="5"/>
      <c r="H321" s="7"/>
      <c r="I321" s="4">
        <f t="shared" si="21"/>
        <v>0</v>
      </c>
      <c r="J321" s="5"/>
      <c r="K321" s="4">
        <f t="shared" si="22"/>
        <v>0</v>
      </c>
      <c r="L321" s="8"/>
      <c r="M321" s="4">
        <f t="shared" si="23"/>
        <v>0</v>
      </c>
      <c r="N321" s="8"/>
      <c r="O321" s="4">
        <f t="shared" si="24"/>
        <v>0</v>
      </c>
    </row>
    <row r="322" customHeight="1" spans="1:15">
      <c r="A322" s="4" t="str">
        <f>IF(B322="","",IF(A322&lt;&gt;"",A322,#REF!))</f>
        <v/>
      </c>
      <c r="B322" s="5"/>
      <c r="C322" s="10" t="str">
        <f ca="1" t="shared" si="20"/>
        <v/>
      </c>
      <c r="D322" s="7"/>
      <c r="E322" s="7"/>
      <c r="F322" s="5"/>
      <c r="G322" s="5"/>
      <c r="H322" s="7"/>
      <c r="I322" s="4">
        <f t="shared" si="21"/>
        <v>0</v>
      </c>
      <c r="J322" s="5"/>
      <c r="K322" s="4">
        <f t="shared" si="22"/>
        <v>0</v>
      </c>
      <c r="L322" s="8"/>
      <c r="M322" s="4">
        <f t="shared" si="23"/>
        <v>0</v>
      </c>
      <c r="N322" s="8"/>
      <c r="O322" s="4">
        <f t="shared" si="24"/>
        <v>0</v>
      </c>
    </row>
    <row r="323" customHeight="1" spans="1:15">
      <c r="A323" s="4" t="str">
        <f>IF(B323="","",IF(A323&lt;&gt;"",A323,#REF!))</f>
        <v/>
      </c>
      <c r="B323" s="5"/>
      <c r="C323" s="10" t="str">
        <f ca="1" t="shared" ref="C323:C386" si="25">IF(B323="","",IF(C323&lt;&gt;"",C323,NOW()))</f>
        <v/>
      </c>
      <c r="D323" s="7"/>
      <c r="E323" s="7"/>
      <c r="F323" s="5"/>
      <c r="G323" s="5"/>
      <c r="H323" s="7"/>
      <c r="I323" s="4">
        <f t="shared" ref="I323:I386" si="26">LEN(H323)</f>
        <v>0</v>
      </c>
      <c r="J323" s="5"/>
      <c r="K323" s="4">
        <f t="shared" ref="K323:K386" si="27">LEN(J323)</f>
        <v>0</v>
      </c>
      <c r="L323" s="8"/>
      <c r="M323" s="4">
        <f t="shared" ref="M323:M386" si="28">LEN(L323)</f>
        <v>0</v>
      </c>
      <c r="N323" s="8"/>
      <c r="O323" s="4">
        <f t="shared" ref="O323:O386" si="29">LEN(N323)</f>
        <v>0</v>
      </c>
    </row>
    <row r="324" customHeight="1" spans="1:15">
      <c r="A324" s="4" t="str">
        <f>IF(B324="","",IF(A324&lt;&gt;"",A324,#REF!))</f>
        <v/>
      </c>
      <c r="B324" s="5"/>
      <c r="C324" s="10" t="str">
        <f ca="1" t="shared" si="25"/>
        <v/>
      </c>
      <c r="D324" s="7"/>
      <c r="E324" s="7"/>
      <c r="F324" s="5"/>
      <c r="G324" s="5"/>
      <c r="H324" s="7"/>
      <c r="I324" s="4">
        <f t="shared" si="26"/>
        <v>0</v>
      </c>
      <c r="J324" s="5"/>
      <c r="K324" s="4">
        <f t="shared" si="27"/>
        <v>0</v>
      </c>
      <c r="L324" s="8"/>
      <c r="M324" s="4">
        <f t="shared" si="28"/>
        <v>0</v>
      </c>
      <c r="N324" s="8"/>
      <c r="O324" s="4">
        <f t="shared" si="29"/>
        <v>0</v>
      </c>
    </row>
    <row r="325" customHeight="1" spans="1:15">
      <c r="A325" s="4" t="str">
        <f>IF(B325="","",IF(A325&lt;&gt;"",A325,#REF!))</f>
        <v/>
      </c>
      <c r="B325" s="5"/>
      <c r="C325" s="10" t="str">
        <f ca="1" t="shared" si="25"/>
        <v/>
      </c>
      <c r="D325" s="7"/>
      <c r="E325" s="7"/>
      <c r="F325" s="5"/>
      <c r="G325" s="5"/>
      <c r="H325" s="7"/>
      <c r="I325" s="4">
        <f t="shared" si="26"/>
        <v>0</v>
      </c>
      <c r="J325" s="5"/>
      <c r="K325" s="4">
        <f t="shared" si="27"/>
        <v>0</v>
      </c>
      <c r="L325" s="8"/>
      <c r="M325" s="4">
        <f t="shared" si="28"/>
        <v>0</v>
      </c>
      <c r="N325" s="8"/>
      <c r="O325" s="4">
        <f t="shared" si="29"/>
        <v>0</v>
      </c>
    </row>
    <row r="326" customHeight="1" spans="1:15">
      <c r="A326" s="4" t="str">
        <f>IF(B326="","",IF(A326&lt;&gt;"",A326,#REF!))</f>
        <v/>
      </c>
      <c r="B326" s="5"/>
      <c r="C326" s="10" t="str">
        <f ca="1" t="shared" si="25"/>
        <v/>
      </c>
      <c r="D326" s="7"/>
      <c r="E326" s="7"/>
      <c r="F326" s="5"/>
      <c r="G326" s="5"/>
      <c r="H326" s="7"/>
      <c r="I326" s="4">
        <f t="shared" si="26"/>
        <v>0</v>
      </c>
      <c r="J326" s="5"/>
      <c r="K326" s="4">
        <f t="shared" si="27"/>
        <v>0</v>
      </c>
      <c r="L326" s="8"/>
      <c r="M326" s="4">
        <f t="shared" si="28"/>
        <v>0</v>
      </c>
      <c r="N326" s="8"/>
      <c r="O326" s="4">
        <f t="shared" si="29"/>
        <v>0</v>
      </c>
    </row>
    <row r="327" customHeight="1" spans="1:15">
      <c r="A327" s="4" t="str">
        <f>IF(B327="","",IF(A327&lt;&gt;"",A327,#REF!))</f>
        <v/>
      </c>
      <c r="B327" s="5"/>
      <c r="C327" s="10" t="str">
        <f ca="1" t="shared" si="25"/>
        <v/>
      </c>
      <c r="D327" s="7"/>
      <c r="E327" s="7"/>
      <c r="F327" s="5"/>
      <c r="G327" s="5"/>
      <c r="H327" s="7"/>
      <c r="I327" s="4">
        <f t="shared" si="26"/>
        <v>0</v>
      </c>
      <c r="J327" s="5"/>
      <c r="K327" s="4">
        <f t="shared" si="27"/>
        <v>0</v>
      </c>
      <c r="L327" s="8"/>
      <c r="M327" s="4">
        <f t="shared" si="28"/>
        <v>0</v>
      </c>
      <c r="N327" s="8"/>
      <c r="O327" s="4">
        <f t="shared" si="29"/>
        <v>0</v>
      </c>
    </row>
    <row r="328" customHeight="1" spans="1:15">
      <c r="A328" s="4" t="str">
        <f>IF(B328="","",IF(A328&lt;&gt;"",A328,#REF!))</f>
        <v/>
      </c>
      <c r="B328" s="5"/>
      <c r="C328" s="10" t="str">
        <f ca="1" t="shared" si="25"/>
        <v/>
      </c>
      <c r="D328" s="7"/>
      <c r="E328" s="7"/>
      <c r="F328" s="5"/>
      <c r="G328" s="5"/>
      <c r="H328" s="7"/>
      <c r="I328" s="4">
        <f t="shared" si="26"/>
        <v>0</v>
      </c>
      <c r="J328" s="5"/>
      <c r="K328" s="4">
        <f t="shared" si="27"/>
        <v>0</v>
      </c>
      <c r="L328" s="8"/>
      <c r="M328" s="4">
        <f t="shared" si="28"/>
        <v>0</v>
      </c>
      <c r="N328" s="8"/>
      <c r="O328" s="4">
        <f t="shared" si="29"/>
        <v>0</v>
      </c>
    </row>
    <row r="329" customHeight="1" spans="1:15">
      <c r="A329" s="4" t="str">
        <f>IF(B329="","",IF(A329&lt;&gt;"",A329,#REF!))</f>
        <v/>
      </c>
      <c r="B329" s="5"/>
      <c r="C329" s="10" t="str">
        <f ca="1" t="shared" si="25"/>
        <v/>
      </c>
      <c r="D329" s="7"/>
      <c r="E329" s="7"/>
      <c r="F329" s="5"/>
      <c r="G329" s="5"/>
      <c r="H329" s="7"/>
      <c r="I329" s="4">
        <f t="shared" si="26"/>
        <v>0</v>
      </c>
      <c r="J329" s="5"/>
      <c r="K329" s="4">
        <f t="shared" si="27"/>
        <v>0</v>
      </c>
      <c r="L329" s="8"/>
      <c r="M329" s="4">
        <f t="shared" si="28"/>
        <v>0</v>
      </c>
      <c r="N329" s="8"/>
      <c r="O329" s="4">
        <f t="shared" si="29"/>
        <v>0</v>
      </c>
    </row>
    <row r="330" customHeight="1" spans="1:15">
      <c r="A330" s="4" t="str">
        <f>IF(B330="","",IF(A330&lt;&gt;"",A330,#REF!))</f>
        <v/>
      </c>
      <c r="B330" s="5"/>
      <c r="C330" s="10" t="str">
        <f ca="1" t="shared" si="25"/>
        <v/>
      </c>
      <c r="D330" s="7"/>
      <c r="E330" s="7"/>
      <c r="F330" s="5"/>
      <c r="G330" s="5"/>
      <c r="H330" s="7"/>
      <c r="I330" s="4">
        <f t="shared" si="26"/>
        <v>0</v>
      </c>
      <c r="J330" s="5"/>
      <c r="K330" s="4">
        <f t="shared" si="27"/>
        <v>0</v>
      </c>
      <c r="L330" s="8"/>
      <c r="M330" s="4">
        <f t="shared" si="28"/>
        <v>0</v>
      </c>
      <c r="N330" s="8"/>
      <c r="O330" s="4">
        <f t="shared" si="29"/>
        <v>0</v>
      </c>
    </row>
    <row r="331" customHeight="1" spans="1:15">
      <c r="A331" s="4" t="str">
        <f>IF(B331="","",IF(A331&lt;&gt;"",A331,#REF!))</f>
        <v/>
      </c>
      <c r="B331" s="5"/>
      <c r="C331" s="10" t="str">
        <f ca="1" t="shared" si="25"/>
        <v/>
      </c>
      <c r="D331" s="7"/>
      <c r="E331" s="7"/>
      <c r="F331" s="5"/>
      <c r="G331" s="5"/>
      <c r="H331" s="7"/>
      <c r="I331" s="4">
        <f t="shared" si="26"/>
        <v>0</v>
      </c>
      <c r="J331" s="5"/>
      <c r="K331" s="4">
        <f t="shared" si="27"/>
        <v>0</v>
      </c>
      <c r="L331" s="8"/>
      <c r="M331" s="4">
        <f t="shared" si="28"/>
        <v>0</v>
      </c>
      <c r="N331" s="8"/>
      <c r="O331" s="4">
        <f t="shared" si="29"/>
        <v>0</v>
      </c>
    </row>
    <row r="332" customHeight="1" spans="1:15">
      <c r="A332" s="4" t="str">
        <f>IF(B332="","",IF(A332&lt;&gt;"",A332,#REF!))</f>
        <v/>
      </c>
      <c r="B332" s="5"/>
      <c r="C332" s="10" t="str">
        <f ca="1" t="shared" si="25"/>
        <v/>
      </c>
      <c r="D332" s="7"/>
      <c r="E332" s="7"/>
      <c r="F332" s="5"/>
      <c r="G332" s="5"/>
      <c r="H332" s="7"/>
      <c r="I332" s="4">
        <f t="shared" si="26"/>
        <v>0</v>
      </c>
      <c r="J332" s="5"/>
      <c r="K332" s="4">
        <f t="shared" si="27"/>
        <v>0</v>
      </c>
      <c r="L332" s="8"/>
      <c r="M332" s="4">
        <f t="shared" si="28"/>
        <v>0</v>
      </c>
      <c r="N332" s="8"/>
      <c r="O332" s="4">
        <f t="shared" si="29"/>
        <v>0</v>
      </c>
    </row>
    <row r="333" customHeight="1" spans="1:15">
      <c r="A333" s="4" t="str">
        <f>IF(B333="","",IF(A333&lt;&gt;"",A333,#REF!))</f>
        <v/>
      </c>
      <c r="B333" s="5"/>
      <c r="C333" s="10" t="str">
        <f ca="1" t="shared" si="25"/>
        <v/>
      </c>
      <c r="D333" s="7"/>
      <c r="E333" s="7"/>
      <c r="F333" s="5"/>
      <c r="G333" s="5"/>
      <c r="H333" s="7"/>
      <c r="I333" s="4">
        <f t="shared" si="26"/>
        <v>0</v>
      </c>
      <c r="J333" s="5"/>
      <c r="K333" s="4">
        <f t="shared" si="27"/>
        <v>0</v>
      </c>
      <c r="L333" s="8"/>
      <c r="M333" s="4">
        <f t="shared" si="28"/>
        <v>0</v>
      </c>
      <c r="N333" s="8"/>
      <c r="O333" s="4">
        <f t="shared" si="29"/>
        <v>0</v>
      </c>
    </row>
    <row r="334" customHeight="1" spans="1:15">
      <c r="A334" s="4" t="str">
        <f>IF(B334="","",IF(A334&lt;&gt;"",A334,#REF!))</f>
        <v/>
      </c>
      <c r="B334" s="5"/>
      <c r="C334" s="10" t="str">
        <f ca="1" t="shared" si="25"/>
        <v/>
      </c>
      <c r="D334" s="7"/>
      <c r="E334" s="7"/>
      <c r="F334" s="5"/>
      <c r="G334" s="5"/>
      <c r="H334" s="7"/>
      <c r="I334" s="4">
        <f t="shared" si="26"/>
        <v>0</v>
      </c>
      <c r="J334" s="5"/>
      <c r="K334" s="4">
        <f t="shared" si="27"/>
        <v>0</v>
      </c>
      <c r="L334" s="8"/>
      <c r="M334" s="4">
        <f t="shared" si="28"/>
        <v>0</v>
      </c>
      <c r="N334" s="8"/>
      <c r="O334" s="4">
        <f t="shared" si="29"/>
        <v>0</v>
      </c>
    </row>
    <row r="335" customHeight="1" spans="1:15">
      <c r="A335" s="4" t="str">
        <f>IF(B335="","",IF(A335&lt;&gt;"",A335,#REF!))</f>
        <v/>
      </c>
      <c r="B335" s="5"/>
      <c r="C335" s="10" t="str">
        <f ca="1" t="shared" si="25"/>
        <v/>
      </c>
      <c r="D335" s="7"/>
      <c r="E335" s="7"/>
      <c r="F335" s="5"/>
      <c r="G335" s="5"/>
      <c r="H335" s="7"/>
      <c r="I335" s="4">
        <f t="shared" si="26"/>
        <v>0</v>
      </c>
      <c r="J335" s="5"/>
      <c r="K335" s="4">
        <f t="shared" si="27"/>
        <v>0</v>
      </c>
      <c r="L335" s="8"/>
      <c r="M335" s="4">
        <f t="shared" si="28"/>
        <v>0</v>
      </c>
      <c r="N335" s="8"/>
      <c r="O335" s="4">
        <f t="shared" si="29"/>
        <v>0</v>
      </c>
    </row>
    <row r="336" customHeight="1" spans="1:15">
      <c r="A336" s="4" t="str">
        <f>IF(B336="","",IF(A336&lt;&gt;"",A336,#REF!))</f>
        <v/>
      </c>
      <c r="B336" s="5"/>
      <c r="C336" s="10" t="str">
        <f ca="1" t="shared" si="25"/>
        <v/>
      </c>
      <c r="D336" s="7"/>
      <c r="E336" s="7"/>
      <c r="F336" s="5"/>
      <c r="G336" s="5"/>
      <c r="H336" s="7"/>
      <c r="I336" s="4">
        <f t="shared" si="26"/>
        <v>0</v>
      </c>
      <c r="J336" s="5"/>
      <c r="K336" s="4">
        <f t="shared" si="27"/>
        <v>0</v>
      </c>
      <c r="L336" s="8"/>
      <c r="M336" s="4">
        <f t="shared" si="28"/>
        <v>0</v>
      </c>
      <c r="N336" s="8"/>
      <c r="O336" s="4">
        <f t="shared" si="29"/>
        <v>0</v>
      </c>
    </row>
    <row r="337" customHeight="1" spans="1:15">
      <c r="A337" s="4" t="str">
        <f>IF(B337="","",IF(A337&lt;&gt;"",A337,#REF!))</f>
        <v/>
      </c>
      <c r="B337" s="5"/>
      <c r="C337" s="10" t="str">
        <f ca="1" t="shared" si="25"/>
        <v/>
      </c>
      <c r="D337" s="7"/>
      <c r="E337" s="7"/>
      <c r="F337" s="5"/>
      <c r="G337" s="5"/>
      <c r="H337" s="7"/>
      <c r="I337" s="4">
        <f t="shared" si="26"/>
        <v>0</v>
      </c>
      <c r="J337" s="5"/>
      <c r="K337" s="4">
        <f t="shared" si="27"/>
        <v>0</v>
      </c>
      <c r="L337" s="8"/>
      <c r="M337" s="4">
        <f t="shared" si="28"/>
        <v>0</v>
      </c>
      <c r="N337" s="8"/>
      <c r="O337" s="4">
        <f t="shared" si="29"/>
        <v>0</v>
      </c>
    </row>
    <row r="338" customHeight="1" spans="1:15">
      <c r="A338" s="4" t="str">
        <f>IF(B338="","",IF(A338&lt;&gt;"",A338,#REF!))</f>
        <v/>
      </c>
      <c r="B338" s="5"/>
      <c r="C338" s="10" t="str">
        <f ca="1" t="shared" si="25"/>
        <v/>
      </c>
      <c r="D338" s="7"/>
      <c r="E338" s="7"/>
      <c r="F338" s="5"/>
      <c r="G338" s="5"/>
      <c r="H338" s="7"/>
      <c r="I338" s="4">
        <f t="shared" si="26"/>
        <v>0</v>
      </c>
      <c r="J338" s="5"/>
      <c r="K338" s="4">
        <f t="shared" si="27"/>
        <v>0</v>
      </c>
      <c r="L338" s="8"/>
      <c r="M338" s="4">
        <f t="shared" si="28"/>
        <v>0</v>
      </c>
      <c r="N338" s="8"/>
      <c r="O338" s="4">
        <f t="shared" si="29"/>
        <v>0</v>
      </c>
    </row>
    <row r="339" customHeight="1" spans="1:15">
      <c r="A339" s="4" t="str">
        <f>IF(B339="","",IF(A339&lt;&gt;"",A339,#REF!))</f>
        <v/>
      </c>
      <c r="B339" s="5"/>
      <c r="C339" s="10" t="str">
        <f ca="1" t="shared" si="25"/>
        <v/>
      </c>
      <c r="D339" s="7"/>
      <c r="E339" s="7"/>
      <c r="F339" s="5"/>
      <c r="G339" s="5"/>
      <c r="H339" s="7"/>
      <c r="I339" s="4">
        <f t="shared" si="26"/>
        <v>0</v>
      </c>
      <c r="J339" s="5"/>
      <c r="K339" s="4">
        <f t="shared" si="27"/>
        <v>0</v>
      </c>
      <c r="L339" s="8"/>
      <c r="M339" s="4">
        <f t="shared" si="28"/>
        <v>0</v>
      </c>
      <c r="N339" s="8"/>
      <c r="O339" s="4">
        <f t="shared" si="29"/>
        <v>0</v>
      </c>
    </row>
    <row r="340" customHeight="1" spans="1:15">
      <c r="A340" s="4" t="str">
        <f>IF(B340="","",IF(A340&lt;&gt;"",A340,#REF!))</f>
        <v/>
      </c>
      <c r="B340" s="5"/>
      <c r="C340" s="10" t="str">
        <f ca="1" t="shared" si="25"/>
        <v/>
      </c>
      <c r="D340" s="7"/>
      <c r="E340" s="7"/>
      <c r="F340" s="5"/>
      <c r="G340" s="5"/>
      <c r="H340" s="7"/>
      <c r="I340" s="4">
        <f t="shared" si="26"/>
        <v>0</v>
      </c>
      <c r="J340" s="5"/>
      <c r="K340" s="4">
        <f t="shared" si="27"/>
        <v>0</v>
      </c>
      <c r="L340" s="8"/>
      <c r="M340" s="4">
        <f t="shared" si="28"/>
        <v>0</v>
      </c>
      <c r="N340" s="8"/>
      <c r="O340" s="4">
        <f t="shared" si="29"/>
        <v>0</v>
      </c>
    </row>
    <row r="341" customHeight="1" spans="1:15">
      <c r="A341" s="4" t="str">
        <f>IF(B341="","",IF(A341&lt;&gt;"",A341,#REF!))</f>
        <v/>
      </c>
      <c r="B341" s="5"/>
      <c r="C341" s="10" t="str">
        <f ca="1" t="shared" si="25"/>
        <v/>
      </c>
      <c r="D341" s="7"/>
      <c r="E341" s="7"/>
      <c r="F341" s="5"/>
      <c r="G341" s="5"/>
      <c r="H341" s="7"/>
      <c r="I341" s="4">
        <f t="shared" si="26"/>
        <v>0</v>
      </c>
      <c r="J341" s="5"/>
      <c r="K341" s="4">
        <f t="shared" si="27"/>
        <v>0</v>
      </c>
      <c r="L341" s="8"/>
      <c r="M341" s="4">
        <f t="shared" si="28"/>
        <v>0</v>
      </c>
      <c r="N341" s="8"/>
      <c r="O341" s="4">
        <f t="shared" si="29"/>
        <v>0</v>
      </c>
    </row>
    <row r="342" customHeight="1" spans="1:15">
      <c r="A342" s="4" t="str">
        <f>IF(B342="","",IF(A342&lt;&gt;"",A342,#REF!))</f>
        <v/>
      </c>
      <c r="B342" s="5"/>
      <c r="C342" s="10" t="str">
        <f ca="1" t="shared" si="25"/>
        <v/>
      </c>
      <c r="D342" s="7"/>
      <c r="E342" s="7"/>
      <c r="F342" s="5"/>
      <c r="G342" s="5"/>
      <c r="H342" s="7"/>
      <c r="I342" s="4">
        <f t="shared" si="26"/>
        <v>0</v>
      </c>
      <c r="J342" s="5"/>
      <c r="K342" s="4">
        <f t="shared" si="27"/>
        <v>0</v>
      </c>
      <c r="L342" s="8"/>
      <c r="M342" s="4">
        <f t="shared" si="28"/>
        <v>0</v>
      </c>
      <c r="N342" s="8"/>
      <c r="O342" s="4">
        <f t="shared" si="29"/>
        <v>0</v>
      </c>
    </row>
    <row r="343" customHeight="1" spans="1:15">
      <c r="A343" s="4" t="str">
        <f>IF(B343="","",IF(A343&lt;&gt;"",A343,#REF!))</f>
        <v/>
      </c>
      <c r="B343" s="5"/>
      <c r="C343" s="10" t="str">
        <f ca="1" t="shared" si="25"/>
        <v/>
      </c>
      <c r="D343" s="7"/>
      <c r="E343" s="7"/>
      <c r="F343" s="5"/>
      <c r="G343" s="5"/>
      <c r="H343" s="7"/>
      <c r="I343" s="4">
        <f t="shared" si="26"/>
        <v>0</v>
      </c>
      <c r="J343" s="5"/>
      <c r="K343" s="4">
        <f t="shared" si="27"/>
        <v>0</v>
      </c>
      <c r="L343" s="8"/>
      <c r="M343" s="4">
        <f t="shared" si="28"/>
        <v>0</v>
      </c>
      <c r="N343" s="8"/>
      <c r="O343" s="4">
        <f t="shared" si="29"/>
        <v>0</v>
      </c>
    </row>
    <row r="344" customHeight="1" spans="1:15">
      <c r="A344" s="4" t="str">
        <f>IF(B344="","",IF(A344&lt;&gt;"",A344,#REF!))</f>
        <v/>
      </c>
      <c r="B344" s="5"/>
      <c r="C344" s="10" t="str">
        <f ca="1" t="shared" si="25"/>
        <v/>
      </c>
      <c r="D344" s="7"/>
      <c r="E344" s="7"/>
      <c r="F344" s="5"/>
      <c r="G344" s="5"/>
      <c r="H344" s="7"/>
      <c r="I344" s="4">
        <f t="shared" si="26"/>
        <v>0</v>
      </c>
      <c r="J344" s="5"/>
      <c r="K344" s="4">
        <f t="shared" si="27"/>
        <v>0</v>
      </c>
      <c r="L344" s="8"/>
      <c r="M344" s="4">
        <f t="shared" si="28"/>
        <v>0</v>
      </c>
      <c r="N344" s="8"/>
      <c r="O344" s="4">
        <f t="shared" si="29"/>
        <v>0</v>
      </c>
    </row>
    <row r="345" customHeight="1" spans="1:15">
      <c r="A345" s="4" t="str">
        <f>IF(B345="","",IF(A345&lt;&gt;"",A345,#REF!))</f>
        <v/>
      </c>
      <c r="B345" s="5"/>
      <c r="C345" s="10" t="str">
        <f ca="1" t="shared" si="25"/>
        <v/>
      </c>
      <c r="D345" s="7"/>
      <c r="E345" s="7"/>
      <c r="F345" s="5"/>
      <c r="G345" s="5"/>
      <c r="H345" s="7"/>
      <c r="I345" s="4">
        <f t="shared" si="26"/>
        <v>0</v>
      </c>
      <c r="J345" s="5"/>
      <c r="K345" s="4">
        <f t="shared" si="27"/>
        <v>0</v>
      </c>
      <c r="L345" s="8"/>
      <c r="M345" s="4">
        <f t="shared" si="28"/>
        <v>0</v>
      </c>
      <c r="N345" s="8"/>
      <c r="O345" s="4">
        <f t="shared" si="29"/>
        <v>0</v>
      </c>
    </row>
    <row r="346" customHeight="1" spans="1:15">
      <c r="A346" s="4" t="str">
        <f>IF(B346="","",IF(A346&lt;&gt;"",A346,#REF!))</f>
        <v/>
      </c>
      <c r="B346" s="5"/>
      <c r="C346" s="10" t="str">
        <f ca="1" t="shared" si="25"/>
        <v/>
      </c>
      <c r="D346" s="7"/>
      <c r="E346" s="7"/>
      <c r="F346" s="5"/>
      <c r="G346" s="5"/>
      <c r="H346" s="7"/>
      <c r="I346" s="4">
        <f t="shared" si="26"/>
        <v>0</v>
      </c>
      <c r="J346" s="5"/>
      <c r="K346" s="4">
        <f t="shared" si="27"/>
        <v>0</v>
      </c>
      <c r="L346" s="8"/>
      <c r="M346" s="4">
        <f t="shared" si="28"/>
        <v>0</v>
      </c>
      <c r="N346" s="8"/>
      <c r="O346" s="4">
        <f t="shared" si="29"/>
        <v>0</v>
      </c>
    </row>
    <row r="347" customHeight="1" spans="1:15">
      <c r="A347" s="4" t="str">
        <f>IF(B347="","",IF(A347&lt;&gt;"",A347,#REF!))</f>
        <v/>
      </c>
      <c r="B347" s="5"/>
      <c r="C347" s="10" t="str">
        <f ca="1" t="shared" si="25"/>
        <v/>
      </c>
      <c r="D347" s="7"/>
      <c r="E347" s="7"/>
      <c r="F347" s="5"/>
      <c r="G347" s="5"/>
      <c r="H347" s="7"/>
      <c r="I347" s="4">
        <f t="shared" si="26"/>
        <v>0</v>
      </c>
      <c r="J347" s="5"/>
      <c r="K347" s="4">
        <f t="shared" si="27"/>
        <v>0</v>
      </c>
      <c r="L347" s="8"/>
      <c r="M347" s="4">
        <f t="shared" si="28"/>
        <v>0</v>
      </c>
      <c r="N347" s="8"/>
      <c r="O347" s="4">
        <f t="shared" si="29"/>
        <v>0</v>
      </c>
    </row>
    <row r="348" customHeight="1" spans="1:15">
      <c r="A348" s="4" t="str">
        <f>IF(B348="","",IF(A348&lt;&gt;"",A348,#REF!))</f>
        <v/>
      </c>
      <c r="B348" s="5"/>
      <c r="C348" s="10" t="str">
        <f ca="1" t="shared" si="25"/>
        <v/>
      </c>
      <c r="D348" s="7"/>
      <c r="E348" s="7"/>
      <c r="F348" s="5"/>
      <c r="G348" s="5"/>
      <c r="H348" s="7"/>
      <c r="I348" s="4">
        <f t="shared" si="26"/>
        <v>0</v>
      </c>
      <c r="J348" s="5"/>
      <c r="K348" s="4">
        <f t="shared" si="27"/>
        <v>0</v>
      </c>
      <c r="L348" s="8"/>
      <c r="M348" s="4">
        <f t="shared" si="28"/>
        <v>0</v>
      </c>
      <c r="N348" s="8"/>
      <c r="O348" s="4">
        <f t="shared" si="29"/>
        <v>0</v>
      </c>
    </row>
    <row r="349" customHeight="1" spans="1:15">
      <c r="A349" s="4" t="str">
        <f>IF(B349="","",IF(A349&lt;&gt;"",A349,#REF!))</f>
        <v/>
      </c>
      <c r="B349" s="5"/>
      <c r="C349" s="10" t="str">
        <f ca="1" t="shared" si="25"/>
        <v/>
      </c>
      <c r="D349" s="7"/>
      <c r="E349" s="7"/>
      <c r="F349" s="5"/>
      <c r="G349" s="5"/>
      <c r="H349" s="7"/>
      <c r="I349" s="4">
        <f t="shared" si="26"/>
        <v>0</v>
      </c>
      <c r="J349" s="5"/>
      <c r="K349" s="4">
        <f t="shared" si="27"/>
        <v>0</v>
      </c>
      <c r="L349" s="8"/>
      <c r="M349" s="4">
        <f t="shared" si="28"/>
        <v>0</v>
      </c>
      <c r="N349" s="8"/>
      <c r="O349" s="4">
        <f t="shared" si="29"/>
        <v>0</v>
      </c>
    </row>
    <row r="350" customHeight="1" spans="1:15">
      <c r="A350" s="4" t="str">
        <f>IF(B350="","",IF(A350&lt;&gt;"",A350,#REF!))</f>
        <v/>
      </c>
      <c r="B350" s="5"/>
      <c r="C350" s="10" t="str">
        <f ca="1" t="shared" si="25"/>
        <v/>
      </c>
      <c r="D350" s="7"/>
      <c r="E350" s="7"/>
      <c r="F350" s="5"/>
      <c r="G350" s="5"/>
      <c r="H350" s="7"/>
      <c r="I350" s="4">
        <f t="shared" si="26"/>
        <v>0</v>
      </c>
      <c r="J350" s="5"/>
      <c r="K350" s="4">
        <f t="shared" si="27"/>
        <v>0</v>
      </c>
      <c r="L350" s="8"/>
      <c r="M350" s="4">
        <f t="shared" si="28"/>
        <v>0</v>
      </c>
      <c r="N350" s="8"/>
      <c r="O350" s="4">
        <f t="shared" si="29"/>
        <v>0</v>
      </c>
    </row>
    <row r="351" customHeight="1" spans="1:15">
      <c r="A351" s="4" t="str">
        <f>IF(B351="","",IF(A351&lt;&gt;"",A351,#REF!))</f>
        <v/>
      </c>
      <c r="B351" s="5"/>
      <c r="C351" s="10" t="str">
        <f ca="1" t="shared" si="25"/>
        <v/>
      </c>
      <c r="D351" s="7"/>
      <c r="E351" s="7"/>
      <c r="F351" s="5"/>
      <c r="G351" s="5"/>
      <c r="H351" s="7"/>
      <c r="I351" s="4">
        <f t="shared" si="26"/>
        <v>0</v>
      </c>
      <c r="J351" s="5"/>
      <c r="K351" s="4">
        <f t="shared" si="27"/>
        <v>0</v>
      </c>
      <c r="L351" s="8"/>
      <c r="M351" s="4">
        <f t="shared" si="28"/>
        <v>0</v>
      </c>
      <c r="N351" s="8"/>
      <c r="O351" s="4">
        <f t="shared" si="29"/>
        <v>0</v>
      </c>
    </row>
    <row r="352" customHeight="1" spans="1:15">
      <c r="A352" s="4" t="str">
        <f>IF(B352="","",IF(A352&lt;&gt;"",A352,#REF!))</f>
        <v/>
      </c>
      <c r="B352" s="5"/>
      <c r="C352" s="10" t="str">
        <f ca="1" t="shared" si="25"/>
        <v/>
      </c>
      <c r="D352" s="7"/>
      <c r="E352" s="7"/>
      <c r="F352" s="5"/>
      <c r="G352" s="5"/>
      <c r="H352" s="7"/>
      <c r="I352" s="4">
        <f t="shared" si="26"/>
        <v>0</v>
      </c>
      <c r="J352" s="5"/>
      <c r="K352" s="4">
        <f t="shared" si="27"/>
        <v>0</v>
      </c>
      <c r="L352" s="8"/>
      <c r="M352" s="4">
        <f t="shared" si="28"/>
        <v>0</v>
      </c>
      <c r="N352" s="8"/>
      <c r="O352" s="4">
        <f t="shared" si="29"/>
        <v>0</v>
      </c>
    </row>
    <row r="353" customHeight="1" spans="1:15">
      <c r="A353" s="4" t="str">
        <f>IF(B353="","",IF(A353&lt;&gt;"",A353,#REF!))</f>
        <v/>
      </c>
      <c r="B353" s="5"/>
      <c r="C353" s="10" t="str">
        <f ca="1" t="shared" si="25"/>
        <v/>
      </c>
      <c r="D353" s="7"/>
      <c r="E353" s="7"/>
      <c r="F353" s="5"/>
      <c r="G353" s="5"/>
      <c r="H353" s="7"/>
      <c r="I353" s="4">
        <f t="shared" si="26"/>
        <v>0</v>
      </c>
      <c r="J353" s="5"/>
      <c r="K353" s="4">
        <f t="shared" si="27"/>
        <v>0</v>
      </c>
      <c r="L353" s="8"/>
      <c r="M353" s="4">
        <f t="shared" si="28"/>
        <v>0</v>
      </c>
      <c r="N353" s="8"/>
      <c r="O353" s="4">
        <f t="shared" si="29"/>
        <v>0</v>
      </c>
    </row>
    <row r="354" customHeight="1" spans="1:15">
      <c r="A354" s="4" t="str">
        <f>IF(B354="","",IF(A354&lt;&gt;"",A354,#REF!))</f>
        <v/>
      </c>
      <c r="B354" s="5"/>
      <c r="C354" s="10" t="str">
        <f ca="1" t="shared" si="25"/>
        <v/>
      </c>
      <c r="D354" s="7"/>
      <c r="E354" s="7"/>
      <c r="F354" s="5"/>
      <c r="G354" s="5"/>
      <c r="H354" s="7"/>
      <c r="I354" s="4">
        <f t="shared" si="26"/>
        <v>0</v>
      </c>
      <c r="J354" s="5"/>
      <c r="K354" s="4">
        <f t="shared" si="27"/>
        <v>0</v>
      </c>
      <c r="L354" s="8"/>
      <c r="M354" s="4">
        <f t="shared" si="28"/>
        <v>0</v>
      </c>
      <c r="N354" s="8"/>
      <c r="O354" s="4">
        <f t="shared" si="29"/>
        <v>0</v>
      </c>
    </row>
    <row r="355" customHeight="1" spans="1:15">
      <c r="A355" s="4" t="str">
        <f>IF(B355="","",IF(A355&lt;&gt;"",A355,#REF!))</f>
        <v/>
      </c>
      <c r="B355" s="5"/>
      <c r="C355" s="10" t="str">
        <f ca="1" t="shared" si="25"/>
        <v/>
      </c>
      <c r="D355" s="7"/>
      <c r="E355" s="7"/>
      <c r="F355" s="5"/>
      <c r="G355" s="5"/>
      <c r="H355" s="7"/>
      <c r="I355" s="4">
        <f t="shared" si="26"/>
        <v>0</v>
      </c>
      <c r="J355" s="5"/>
      <c r="K355" s="4">
        <f t="shared" si="27"/>
        <v>0</v>
      </c>
      <c r="L355" s="8"/>
      <c r="M355" s="4">
        <f t="shared" si="28"/>
        <v>0</v>
      </c>
      <c r="N355" s="8"/>
      <c r="O355" s="4">
        <f t="shared" si="29"/>
        <v>0</v>
      </c>
    </row>
    <row r="356" customHeight="1" spans="1:15">
      <c r="A356" s="4" t="str">
        <f>IF(B356="","",IF(A356&lt;&gt;"",A356,#REF!))</f>
        <v/>
      </c>
      <c r="B356" s="5"/>
      <c r="C356" s="10" t="str">
        <f ca="1" t="shared" si="25"/>
        <v/>
      </c>
      <c r="D356" s="7"/>
      <c r="E356" s="7"/>
      <c r="F356" s="5"/>
      <c r="G356" s="5"/>
      <c r="H356" s="7"/>
      <c r="I356" s="4">
        <f t="shared" si="26"/>
        <v>0</v>
      </c>
      <c r="J356" s="5"/>
      <c r="K356" s="4">
        <f t="shared" si="27"/>
        <v>0</v>
      </c>
      <c r="L356" s="8"/>
      <c r="M356" s="4">
        <f t="shared" si="28"/>
        <v>0</v>
      </c>
      <c r="N356" s="8"/>
      <c r="O356" s="4">
        <f t="shared" si="29"/>
        <v>0</v>
      </c>
    </row>
    <row r="357" customHeight="1" spans="1:15">
      <c r="A357" s="4" t="str">
        <f>IF(B357="","",IF(A357&lt;&gt;"",A357,#REF!))</f>
        <v/>
      </c>
      <c r="B357" s="5"/>
      <c r="C357" s="10" t="str">
        <f ca="1" t="shared" si="25"/>
        <v/>
      </c>
      <c r="D357" s="7"/>
      <c r="E357" s="7"/>
      <c r="F357" s="5"/>
      <c r="G357" s="5"/>
      <c r="H357" s="7"/>
      <c r="I357" s="4">
        <f t="shared" si="26"/>
        <v>0</v>
      </c>
      <c r="J357" s="5"/>
      <c r="K357" s="4">
        <f t="shared" si="27"/>
        <v>0</v>
      </c>
      <c r="L357" s="8"/>
      <c r="M357" s="4">
        <f t="shared" si="28"/>
        <v>0</v>
      </c>
      <c r="N357" s="8"/>
      <c r="O357" s="4">
        <f t="shared" si="29"/>
        <v>0</v>
      </c>
    </row>
    <row r="358" customHeight="1" spans="1:15">
      <c r="A358" s="4" t="str">
        <f>IF(B358="","",IF(A358&lt;&gt;"",A358,#REF!))</f>
        <v/>
      </c>
      <c r="B358" s="5"/>
      <c r="C358" s="10" t="str">
        <f ca="1" t="shared" si="25"/>
        <v/>
      </c>
      <c r="D358" s="7"/>
      <c r="E358" s="7"/>
      <c r="F358" s="5"/>
      <c r="G358" s="5"/>
      <c r="H358" s="7"/>
      <c r="I358" s="4">
        <f t="shared" si="26"/>
        <v>0</v>
      </c>
      <c r="J358" s="5"/>
      <c r="K358" s="4">
        <f t="shared" si="27"/>
        <v>0</v>
      </c>
      <c r="L358" s="8"/>
      <c r="M358" s="4">
        <f t="shared" si="28"/>
        <v>0</v>
      </c>
      <c r="N358" s="8"/>
      <c r="O358" s="4">
        <f t="shared" si="29"/>
        <v>0</v>
      </c>
    </row>
    <row r="359" customHeight="1" spans="1:15">
      <c r="A359" s="4" t="str">
        <f>IF(B359="","",IF(A359&lt;&gt;"",A359,#REF!))</f>
        <v/>
      </c>
      <c r="B359" s="5"/>
      <c r="C359" s="10" t="str">
        <f ca="1" t="shared" si="25"/>
        <v/>
      </c>
      <c r="D359" s="7"/>
      <c r="E359" s="7"/>
      <c r="F359" s="5"/>
      <c r="G359" s="5"/>
      <c r="H359" s="7"/>
      <c r="I359" s="4">
        <f t="shared" si="26"/>
        <v>0</v>
      </c>
      <c r="J359" s="5"/>
      <c r="K359" s="4">
        <f t="shared" si="27"/>
        <v>0</v>
      </c>
      <c r="L359" s="8"/>
      <c r="M359" s="4">
        <f t="shared" si="28"/>
        <v>0</v>
      </c>
      <c r="N359" s="8"/>
      <c r="O359" s="4">
        <f t="shared" si="29"/>
        <v>0</v>
      </c>
    </row>
    <row r="360" customHeight="1" spans="1:15">
      <c r="A360" s="4" t="str">
        <f>IF(B360="","",IF(A360&lt;&gt;"",A360,#REF!))</f>
        <v/>
      </c>
      <c r="B360" s="5"/>
      <c r="C360" s="10" t="str">
        <f ca="1" t="shared" si="25"/>
        <v/>
      </c>
      <c r="D360" s="7"/>
      <c r="E360" s="7"/>
      <c r="F360" s="5"/>
      <c r="G360" s="5"/>
      <c r="H360" s="7"/>
      <c r="I360" s="4">
        <f t="shared" si="26"/>
        <v>0</v>
      </c>
      <c r="J360" s="5"/>
      <c r="K360" s="4">
        <f t="shared" si="27"/>
        <v>0</v>
      </c>
      <c r="L360" s="8"/>
      <c r="M360" s="4">
        <f t="shared" si="28"/>
        <v>0</v>
      </c>
      <c r="N360" s="8"/>
      <c r="O360" s="4">
        <f t="shared" si="29"/>
        <v>0</v>
      </c>
    </row>
    <row r="361" customHeight="1" spans="1:15">
      <c r="A361" s="4" t="str">
        <f>IF(B361="","",IF(A361&lt;&gt;"",A361,#REF!))</f>
        <v/>
      </c>
      <c r="B361" s="5"/>
      <c r="C361" s="10" t="str">
        <f ca="1" t="shared" si="25"/>
        <v/>
      </c>
      <c r="D361" s="7"/>
      <c r="E361" s="7"/>
      <c r="F361" s="5"/>
      <c r="G361" s="5"/>
      <c r="H361" s="7"/>
      <c r="I361" s="4">
        <f t="shared" si="26"/>
        <v>0</v>
      </c>
      <c r="J361" s="5"/>
      <c r="K361" s="4">
        <f t="shared" si="27"/>
        <v>0</v>
      </c>
      <c r="L361" s="8"/>
      <c r="M361" s="4">
        <f t="shared" si="28"/>
        <v>0</v>
      </c>
      <c r="N361" s="8"/>
      <c r="O361" s="4">
        <f t="shared" si="29"/>
        <v>0</v>
      </c>
    </row>
    <row r="362" customHeight="1" spans="1:15">
      <c r="A362" s="4" t="str">
        <f>IF(B362="","",IF(A362&lt;&gt;"",A362,#REF!))</f>
        <v/>
      </c>
      <c r="B362" s="5"/>
      <c r="C362" s="10" t="str">
        <f ca="1" t="shared" si="25"/>
        <v/>
      </c>
      <c r="D362" s="7"/>
      <c r="E362" s="7"/>
      <c r="F362" s="5"/>
      <c r="G362" s="5"/>
      <c r="H362" s="7"/>
      <c r="I362" s="4">
        <f t="shared" si="26"/>
        <v>0</v>
      </c>
      <c r="J362" s="5"/>
      <c r="K362" s="4">
        <f t="shared" si="27"/>
        <v>0</v>
      </c>
      <c r="L362" s="8"/>
      <c r="M362" s="4">
        <f t="shared" si="28"/>
        <v>0</v>
      </c>
      <c r="N362" s="8"/>
      <c r="O362" s="4">
        <f t="shared" si="29"/>
        <v>0</v>
      </c>
    </row>
    <row r="363" customHeight="1" spans="1:15">
      <c r="A363" s="4" t="str">
        <f>IF(B363="","",IF(A363&lt;&gt;"",A363,#REF!))</f>
        <v/>
      </c>
      <c r="B363" s="5"/>
      <c r="C363" s="10" t="str">
        <f ca="1" t="shared" si="25"/>
        <v/>
      </c>
      <c r="D363" s="7"/>
      <c r="E363" s="7"/>
      <c r="F363" s="5"/>
      <c r="G363" s="5"/>
      <c r="H363" s="7"/>
      <c r="I363" s="4">
        <f t="shared" si="26"/>
        <v>0</v>
      </c>
      <c r="J363" s="5"/>
      <c r="K363" s="4">
        <f t="shared" si="27"/>
        <v>0</v>
      </c>
      <c r="L363" s="8"/>
      <c r="M363" s="4">
        <f t="shared" si="28"/>
        <v>0</v>
      </c>
      <c r="N363" s="8"/>
      <c r="O363" s="4">
        <f t="shared" si="29"/>
        <v>0</v>
      </c>
    </row>
    <row r="364" customHeight="1" spans="1:15">
      <c r="A364" s="4" t="str">
        <f>IF(B364="","",IF(A364&lt;&gt;"",A364,#REF!))</f>
        <v/>
      </c>
      <c r="B364" s="5"/>
      <c r="C364" s="10" t="str">
        <f ca="1" t="shared" si="25"/>
        <v/>
      </c>
      <c r="D364" s="7"/>
      <c r="E364" s="7"/>
      <c r="F364" s="5"/>
      <c r="G364" s="5"/>
      <c r="H364" s="7"/>
      <c r="I364" s="4">
        <f t="shared" si="26"/>
        <v>0</v>
      </c>
      <c r="J364" s="5"/>
      <c r="K364" s="4">
        <f t="shared" si="27"/>
        <v>0</v>
      </c>
      <c r="L364" s="8"/>
      <c r="M364" s="4">
        <f t="shared" si="28"/>
        <v>0</v>
      </c>
      <c r="N364" s="8"/>
      <c r="O364" s="4">
        <f t="shared" si="29"/>
        <v>0</v>
      </c>
    </row>
    <row r="365" customHeight="1" spans="1:15">
      <c r="A365" s="4" t="str">
        <f>IF(B365="","",IF(A365&lt;&gt;"",A365,#REF!))</f>
        <v/>
      </c>
      <c r="B365" s="5"/>
      <c r="C365" s="10" t="str">
        <f ca="1" t="shared" si="25"/>
        <v/>
      </c>
      <c r="D365" s="7"/>
      <c r="E365" s="7"/>
      <c r="F365" s="5"/>
      <c r="G365" s="5"/>
      <c r="H365" s="7"/>
      <c r="I365" s="4">
        <f t="shared" si="26"/>
        <v>0</v>
      </c>
      <c r="J365" s="5"/>
      <c r="K365" s="4">
        <f t="shared" si="27"/>
        <v>0</v>
      </c>
      <c r="L365" s="8"/>
      <c r="M365" s="4">
        <f t="shared" si="28"/>
        <v>0</v>
      </c>
      <c r="N365" s="8"/>
      <c r="O365" s="4">
        <f t="shared" si="29"/>
        <v>0</v>
      </c>
    </row>
    <row r="366" customHeight="1" spans="1:15">
      <c r="A366" s="4" t="str">
        <f>IF(B366="","",IF(A366&lt;&gt;"",A366,#REF!))</f>
        <v/>
      </c>
      <c r="B366" s="5"/>
      <c r="C366" s="10" t="str">
        <f ca="1" t="shared" si="25"/>
        <v/>
      </c>
      <c r="D366" s="7"/>
      <c r="E366" s="7"/>
      <c r="F366" s="5"/>
      <c r="G366" s="5"/>
      <c r="H366" s="7"/>
      <c r="I366" s="4">
        <f t="shared" si="26"/>
        <v>0</v>
      </c>
      <c r="J366" s="5"/>
      <c r="K366" s="4">
        <f t="shared" si="27"/>
        <v>0</v>
      </c>
      <c r="L366" s="8"/>
      <c r="M366" s="4">
        <f t="shared" si="28"/>
        <v>0</v>
      </c>
      <c r="N366" s="8"/>
      <c r="O366" s="4">
        <f t="shared" si="29"/>
        <v>0</v>
      </c>
    </row>
    <row r="367" customHeight="1" spans="1:15">
      <c r="A367" s="4" t="str">
        <f>IF(B367="","",IF(A367&lt;&gt;"",A367,#REF!))</f>
        <v/>
      </c>
      <c r="B367" s="5"/>
      <c r="C367" s="10" t="str">
        <f ca="1" t="shared" si="25"/>
        <v/>
      </c>
      <c r="D367" s="7"/>
      <c r="E367" s="7"/>
      <c r="F367" s="5"/>
      <c r="G367" s="5"/>
      <c r="H367" s="7"/>
      <c r="I367" s="4">
        <f t="shared" si="26"/>
        <v>0</v>
      </c>
      <c r="J367" s="5"/>
      <c r="K367" s="4">
        <f t="shared" si="27"/>
        <v>0</v>
      </c>
      <c r="L367" s="8"/>
      <c r="M367" s="4">
        <f t="shared" si="28"/>
        <v>0</v>
      </c>
      <c r="N367" s="8"/>
      <c r="O367" s="4">
        <f t="shared" si="29"/>
        <v>0</v>
      </c>
    </row>
    <row r="368" customHeight="1" spans="1:15">
      <c r="A368" s="4" t="str">
        <f>IF(B368="","",IF(A368&lt;&gt;"",A368,#REF!))</f>
        <v/>
      </c>
      <c r="B368" s="5"/>
      <c r="C368" s="10" t="str">
        <f ca="1" t="shared" si="25"/>
        <v/>
      </c>
      <c r="D368" s="7"/>
      <c r="E368" s="7"/>
      <c r="F368" s="5"/>
      <c r="G368" s="5"/>
      <c r="H368" s="7"/>
      <c r="I368" s="4">
        <f t="shared" si="26"/>
        <v>0</v>
      </c>
      <c r="J368" s="5"/>
      <c r="K368" s="4">
        <f t="shared" si="27"/>
        <v>0</v>
      </c>
      <c r="L368" s="8"/>
      <c r="M368" s="4">
        <f t="shared" si="28"/>
        <v>0</v>
      </c>
      <c r="N368" s="8"/>
      <c r="O368" s="4">
        <f t="shared" si="29"/>
        <v>0</v>
      </c>
    </row>
    <row r="369" customHeight="1" spans="1:15">
      <c r="A369" s="4" t="str">
        <f>IF(B369="","",IF(A369&lt;&gt;"",A369,#REF!))</f>
        <v/>
      </c>
      <c r="B369" s="5"/>
      <c r="C369" s="10" t="str">
        <f ca="1" t="shared" si="25"/>
        <v/>
      </c>
      <c r="D369" s="7"/>
      <c r="E369" s="7"/>
      <c r="F369" s="5"/>
      <c r="G369" s="5"/>
      <c r="H369" s="7"/>
      <c r="I369" s="4">
        <f t="shared" si="26"/>
        <v>0</v>
      </c>
      <c r="J369" s="5"/>
      <c r="K369" s="4">
        <f t="shared" si="27"/>
        <v>0</v>
      </c>
      <c r="L369" s="8"/>
      <c r="M369" s="4">
        <f t="shared" si="28"/>
        <v>0</v>
      </c>
      <c r="N369" s="8"/>
      <c r="O369" s="4">
        <f t="shared" si="29"/>
        <v>0</v>
      </c>
    </row>
    <row r="370" customHeight="1" spans="1:15">
      <c r="A370" s="4" t="str">
        <f>IF(B370="","",IF(A370&lt;&gt;"",A370,#REF!))</f>
        <v/>
      </c>
      <c r="B370" s="5"/>
      <c r="C370" s="10" t="str">
        <f ca="1" t="shared" si="25"/>
        <v/>
      </c>
      <c r="D370" s="7"/>
      <c r="E370" s="7"/>
      <c r="F370" s="5"/>
      <c r="G370" s="5"/>
      <c r="H370" s="7"/>
      <c r="I370" s="4">
        <f t="shared" si="26"/>
        <v>0</v>
      </c>
      <c r="J370" s="5"/>
      <c r="K370" s="4">
        <f t="shared" si="27"/>
        <v>0</v>
      </c>
      <c r="L370" s="8"/>
      <c r="M370" s="4">
        <f t="shared" si="28"/>
        <v>0</v>
      </c>
      <c r="N370" s="8"/>
      <c r="O370" s="4">
        <f t="shared" si="29"/>
        <v>0</v>
      </c>
    </row>
    <row r="371" customHeight="1" spans="1:15">
      <c r="A371" s="4" t="str">
        <f>IF(B371="","",IF(A371&lt;&gt;"",A371,#REF!))</f>
        <v/>
      </c>
      <c r="B371" s="5"/>
      <c r="C371" s="10" t="str">
        <f ca="1" t="shared" si="25"/>
        <v/>
      </c>
      <c r="D371" s="7"/>
      <c r="E371" s="7"/>
      <c r="F371" s="5"/>
      <c r="G371" s="5"/>
      <c r="H371" s="7"/>
      <c r="I371" s="4">
        <f t="shared" si="26"/>
        <v>0</v>
      </c>
      <c r="J371" s="5"/>
      <c r="K371" s="4">
        <f t="shared" si="27"/>
        <v>0</v>
      </c>
      <c r="L371" s="8"/>
      <c r="M371" s="4">
        <f t="shared" si="28"/>
        <v>0</v>
      </c>
      <c r="N371" s="8"/>
      <c r="O371" s="4">
        <f t="shared" si="29"/>
        <v>0</v>
      </c>
    </row>
    <row r="372" customHeight="1" spans="1:15">
      <c r="A372" s="4" t="str">
        <f>IF(B372="","",IF(A372&lt;&gt;"",A372,#REF!))</f>
        <v/>
      </c>
      <c r="B372" s="5"/>
      <c r="C372" s="10" t="str">
        <f ca="1" t="shared" si="25"/>
        <v/>
      </c>
      <c r="D372" s="7"/>
      <c r="E372" s="7"/>
      <c r="F372" s="5"/>
      <c r="G372" s="5"/>
      <c r="H372" s="7"/>
      <c r="I372" s="4">
        <f t="shared" si="26"/>
        <v>0</v>
      </c>
      <c r="J372" s="5"/>
      <c r="K372" s="4">
        <f t="shared" si="27"/>
        <v>0</v>
      </c>
      <c r="L372" s="8"/>
      <c r="M372" s="4">
        <f t="shared" si="28"/>
        <v>0</v>
      </c>
      <c r="N372" s="8"/>
      <c r="O372" s="4">
        <f t="shared" si="29"/>
        <v>0</v>
      </c>
    </row>
    <row r="373" customHeight="1" spans="1:15">
      <c r="A373" s="4" t="str">
        <f>IF(B373="","",IF(A373&lt;&gt;"",A373,#REF!))</f>
        <v/>
      </c>
      <c r="B373" s="5"/>
      <c r="C373" s="10" t="str">
        <f ca="1" t="shared" si="25"/>
        <v/>
      </c>
      <c r="D373" s="7"/>
      <c r="E373" s="7"/>
      <c r="F373" s="5"/>
      <c r="G373" s="5"/>
      <c r="H373" s="7"/>
      <c r="I373" s="4">
        <f t="shared" si="26"/>
        <v>0</v>
      </c>
      <c r="J373" s="5"/>
      <c r="K373" s="4">
        <f t="shared" si="27"/>
        <v>0</v>
      </c>
      <c r="L373" s="8"/>
      <c r="M373" s="4">
        <f t="shared" si="28"/>
        <v>0</v>
      </c>
      <c r="N373" s="8"/>
      <c r="O373" s="4">
        <f t="shared" si="29"/>
        <v>0</v>
      </c>
    </row>
    <row r="374" customHeight="1" spans="1:15">
      <c r="A374" s="4" t="str">
        <f>IF(B374="","",IF(A374&lt;&gt;"",A374,#REF!))</f>
        <v/>
      </c>
      <c r="B374" s="5"/>
      <c r="C374" s="10" t="str">
        <f ca="1" t="shared" si="25"/>
        <v/>
      </c>
      <c r="D374" s="7"/>
      <c r="E374" s="7"/>
      <c r="F374" s="5"/>
      <c r="G374" s="5"/>
      <c r="H374" s="7"/>
      <c r="I374" s="4">
        <f t="shared" si="26"/>
        <v>0</v>
      </c>
      <c r="J374" s="5"/>
      <c r="K374" s="4">
        <f t="shared" si="27"/>
        <v>0</v>
      </c>
      <c r="L374" s="8"/>
      <c r="M374" s="4">
        <f t="shared" si="28"/>
        <v>0</v>
      </c>
      <c r="N374" s="8"/>
      <c r="O374" s="4">
        <f t="shared" si="29"/>
        <v>0</v>
      </c>
    </row>
    <row r="375" customHeight="1" spans="1:15">
      <c r="A375" s="4" t="str">
        <f>IF(B375="","",IF(A375&lt;&gt;"",A375,#REF!))</f>
        <v/>
      </c>
      <c r="B375" s="5"/>
      <c r="C375" s="10" t="str">
        <f ca="1" t="shared" si="25"/>
        <v/>
      </c>
      <c r="D375" s="7"/>
      <c r="E375" s="7"/>
      <c r="F375" s="5"/>
      <c r="G375" s="5"/>
      <c r="H375" s="7"/>
      <c r="I375" s="4">
        <f t="shared" si="26"/>
        <v>0</v>
      </c>
      <c r="J375" s="5"/>
      <c r="K375" s="4">
        <f t="shared" si="27"/>
        <v>0</v>
      </c>
      <c r="L375" s="8"/>
      <c r="M375" s="4">
        <f t="shared" si="28"/>
        <v>0</v>
      </c>
      <c r="N375" s="8"/>
      <c r="O375" s="4">
        <f t="shared" si="29"/>
        <v>0</v>
      </c>
    </row>
    <row r="376" customHeight="1" spans="1:15">
      <c r="A376" s="4" t="str">
        <f>IF(B376="","",IF(A376&lt;&gt;"",A376,#REF!))</f>
        <v/>
      </c>
      <c r="B376" s="5"/>
      <c r="C376" s="10" t="str">
        <f ca="1" t="shared" si="25"/>
        <v/>
      </c>
      <c r="D376" s="7"/>
      <c r="E376" s="7"/>
      <c r="F376" s="5"/>
      <c r="G376" s="5"/>
      <c r="H376" s="7"/>
      <c r="I376" s="4">
        <f t="shared" si="26"/>
        <v>0</v>
      </c>
      <c r="J376" s="5"/>
      <c r="K376" s="4">
        <f t="shared" si="27"/>
        <v>0</v>
      </c>
      <c r="L376" s="8"/>
      <c r="M376" s="4">
        <f t="shared" si="28"/>
        <v>0</v>
      </c>
      <c r="N376" s="8"/>
      <c r="O376" s="4">
        <f t="shared" si="29"/>
        <v>0</v>
      </c>
    </row>
    <row r="377" customHeight="1" spans="1:15">
      <c r="A377" s="4" t="str">
        <f>IF(B377="","",IF(A377&lt;&gt;"",A377,#REF!))</f>
        <v/>
      </c>
      <c r="B377" s="5"/>
      <c r="C377" s="10" t="str">
        <f ca="1" t="shared" si="25"/>
        <v/>
      </c>
      <c r="D377" s="7"/>
      <c r="E377" s="7"/>
      <c r="F377" s="5"/>
      <c r="G377" s="5"/>
      <c r="H377" s="7"/>
      <c r="I377" s="4">
        <f t="shared" si="26"/>
        <v>0</v>
      </c>
      <c r="J377" s="5"/>
      <c r="K377" s="4">
        <f t="shared" si="27"/>
        <v>0</v>
      </c>
      <c r="L377" s="8"/>
      <c r="M377" s="4">
        <f t="shared" si="28"/>
        <v>0</v>
      </c>
      <c r="N377" s="8"/>
      <c r="O377" s="4">
        <f t="shared" si="29"/>
        <v>0</v>
      </c>
    </row>
    <row r="378" customHeight="1" spans="1:15">
      <c r="A378" s="4" t="str">
        <f>IF(B378="","",IF(A378&lt;&gt;"",A378,#REF!))</f>
        <v/>
      </c>
      <c r="B378" s="5"/>
      <c r="C378" s="10" t="str">
        <f ca="1" t="shared" si="25"/>
        <v/>
      </c>
      <c r="D378" s="7"/>
      <c r="E378" s="7"/>
      <c r="F378" s="5"/>
      <c r="G378" s="5"/>
      <c r="H378" s="7"/>
      <c r="I378" s="4">
        <f t="shared" si="26"/>
        <v>0</v>
      </c>
      <c r="J378" s="5"/>
      <c r="K378" s="4">
        <f t="shared" si="27"/>
        <v>0</v>
      </c>
      <c r="L378" s="8"/>
      <c r="M378" s="4">
        <f t="shared" si="28"/>
        <v>0</v>
      </c>
      <c r="N378" s="8"/>
      <c r="O378" s="4">
        <f t="shared" si="29"/>
        <v>0</v>
      </c>
    </row>
    <row r="379" customHeight="1" spans="1:15">
      <c r="A379" s="4" t="str">
        <f>IF(B379="","",IF(A379&lt;&gt;"",A379,#REF!))</f>
        <v/>
      </c>
      <c r="B379" s="5"/>
      <c r="C379" s="10" t="str">
        <f ca="1" t="shared" si="25"/>
        <v/>
      </c>
      <c r="D379" s="7"/>
      <c r="E379" s="7"/>
      <c r="F379" s="5"/>
      <c r="G379" s="5"/>
      <c r="H379" s="7"/>
      <c r="I379" s="4">
        <f t="shared" si="26"/>
        <v>0</v>
      </c>
      <c r="J379" s="5"/>
      <c r="K379" s="4">
        <f t="shared" si="27"/>
        <v>0</v>
      </c>
      <c r="L379" s="8"/>
      <c r="M379" s="4">
        <f t="shared" si="28"/>
        <v>0</v>
      </c>
      <c r="N379" s="8"/>
      <c r="O379" s="4">
        <f t="shared" si="29"/>
        <v>0</v>
      </c>
    </row>
    <row r="380" customHeight="1" spans="1:15">
      <c r="A380" s="4" t="str">
        <f>IF(B380="","",IF(A380&lt;&gt;"",A380,#REF!))</f>
        <v/>
      </c>
      <c r="B380" s="5"/>
      <c r="C380" s="10" t="str">
        <f ca="1" t="shared" si="25"/>
        <v/>
      </c>
      <c r="D380" s="7"/>
      <c r="E380" s="7"/>
      <c r="F380" s="5"/>
      <c r="G380" s="5"/>
      <c r="H380" s="7"/>
      <c r="I380" s="4">
        <f t="shared" si="26"/>
        <v>0</v>
      </c>
      <c r="J380" s="5"/>
      <c r="K380" s="4">
        <f t="shared" si="27"/>
        <v>0</v>
      </c>
      <c r="L380" s="8"/>
      <c r="M380" s="4">
        <f t="shared" si="28"/>
        <v>0</v>
      </c>
      <c r="N380" s="8"/>
      <c r="O380" s="4">
        <f t="shared" si="29"/>
        <v>0</v>
      </c>
    </row>
    <row r="381" customHeight="1" spans="1:15">
      <c r="A381" s="4" t="str">
        <f>IF(B381="","",IF(A381&lt;&gt;"",A381,#REF!))</f>
        <v/>
      </c>
      <c r="B381" s="5"/>
      <c r="C381" s="10" t="str">
        <f ca="1" t="shared" si="25"/>
        <v/>
      </c>
      <c r="D381" s="7"/>
      <c r="E381" s="7"/>
      <c r="F381" s="5"/>
      <c r="G381" s="5"/>
      <c r="H381" s="7"/>
      <c r="I381" s="4">
        <f t="shared" si="26"/>
        <v>0</v>
      </c>
      <c r="J381" s="5"/>
      <c r="K381" s="4">
        <f t="shared" si="27"/>
        <v>0</v>
      </c>
      <c r="L381" s="8"/>
      <c r="M381" s="4">
        <f t="shared" si="28"/>
        <v>0</v>
      </c>
      <c r="N381" s="8"/>
      <c r="O381" s="4">
        <f t="shared" si="29"/>
        <v>0</v>
      </c>
    </row>
    <row r="382" customHeight="1" spans="1:15">
      <c r="A382" s="4" t="str">
        <f>IF(B382="","",IF(A382&lt;&gt;"",A382,#REF!))</f>
        <v/>
      </c>
      <c r="B382" s="5"/>
      <c r="C382" s="10" t="str">
        <f ca="1" t="shared" si="25"/>
        <v/>
      </c>
      <c r="D382" s="7"/>
      <c r="E382" s="7"/>
      <c r="F382" s="5"/>
      <c r="G382" s="5"/>
      <c r="H382" s="7"/>
      <c r="I382" s="4">
        <f t="shared" si="26"/>
        <v>0</v>
      </c>
      <c r="J382" s="5"/>
      <c r="K382" s="4">
        <f t="shared" si="27"/>
        <v>0</v>
      </c>
      <c r="L382" s="8"/>
      <c r="M382" s="4">
        <f t="shared" si="28"/>
        <v>0</v>
      </c>
      <c r="N382" s="8"/>
      <c r="O382" s="4">
        <f t="shared" si="29"/>
        <v>0</v>
      </c>
    </row>
    <row r="383" customHeight="1" spans="1:15">
      <c r="A383" s="4" t="str">
        <f>IF(B383="","",IF(A383&lt;&gt;"",A383,#REF!))</f>
        <v/>
      </c>
      <c r="B383" s="5"/>
      <c r="C383" s="10" t="str">
        <f ca="1" t="shared" si="25"/>
        <v/>
      </c>
      <c r="D383" s="7"/>
      <c r="E383" s="7"/>
      <c r="F383" s="5"/>
      <c r="G383" s="5"/>
      <c r="H383" s="7"/>
      <c r="I383" s="4">
        <f t="shared" si="26"/>
        <v>0</v>
      </c>
      <c r="J383" s="5"/>
      <c r="K383" s="4">
        <f t="shared" si="27"/>
        <v>0</v>
      </c>
      <c r="L383" s="8"/>
      <c r="M383" s="4">
        <f t="shared" si="28"/>
        <v>0</v>
      </c>
      <c r="N383" s="8"/>
      <c r="O383" s="4">
        <f t="shared" si="29"/>
        <v>0</v>
      </c>
    </row>
    <row r="384" customHeight="1" spans="1:15">
      <c r="A384" s="4" t="str">
        <f>IF(B384="","",IF(A384&lt;&gt;"",A384,#REF!))</f>
        <v/>
      </c>
      <c r="B384" s="5"/>
      <c r="C384" s="10" t="str">
        <f ca="1" t="shared" si="25"/>
        <v/>
      </c>
      <c r="D384" s="7"/>
      <c r="E384" s="7"/>
      <c r="F384" s="5"/>
      <c r="G384" s="5"/>
      <c r="H384" s="7"/>
      <c r="I384" s="4">
        <f t="shared" si="26"/>
        <v>0</v>
      </c>
      <c r="J384" s="5"/>
      <c r="K384" s="4">
        <f t="shared" si="27"/>
        <v>0</v>
      </c>
      <c r="L384" s="8"/>
      <c r="M384" s="4">
        <f t="shared" si="28"/>
        <v>0</v>
      </c>
      <c r="N384" s="8"/>
      <c r="O384" s="4">
        <f t="shared" si="29"/>
        <v>0</v>
      </c>
    </row>
    <row r="385" customHeight="1" spans="1:15">
      <c r="A385" s="4" t="str">
        <f>IF(B385="","",IF(A385&lt;&gt;"",A385,#REF!))</f>
        <v/>
      </c>
      <c r="B385" s="5"/>
      <c r="C385" s="10" t="str">
        <f ca="1" t="shared" si="25"/>
        <v/>
      </c>
      <c r="D385" s="7"/>
      <c r="E385" s="7"/>
      <c r="F385" s="5"/>
      <c r="G385" s="5"/>
      <c r="H385" s="7"/>
      <c r="I385" s="4">
        <f t="shared" si="26"/>
        <v>0</v>
      </c>
      <c r="J385" s="5"/>
      <c r="K385" s="4">
        <f t="shared" si="27"/>
        <v>0</v>
      </c>
      <c r="L385" s="8"/>
      <c r="M385" s="4">
        <f t="shared" si="28"/>
        <v>0</v>
      </c>
      <c r="N385" s="8"/>
      <c r="O385" s="4">
        <f t="shared" si="29"/>
        <v>0</v>
      </c>
    </row>
    <row r="386" customHeight="1" spans="1:15">
      <c r="A386" s="4" t="str">
        <f>IF(B386="","",IF(A386&lt;&gt;"",A386,#REF!))</f>
        <v/>
      </c>
      <c r="B386" s="5"/>
      <c r="C386" s="10" t="str">
        <f ca="1" t="shared" si="25"/>
        <v/>
      </c>
      <c r="D386" s="7"/>
      <c r="E386" s="7"/>
      <c r="F386" s="5"/>
      <c r="G386" s="5"/>
      <c r="H386" s="7"/>
      <c r="I386" s="4">
        <f t="shared" si="26"/>
        <v>0</v>
      </c>
      <c r="J386" s="5"/>
      <c r="K386" s="4">
        <f t="shared" si="27"/>
        <v>0</v>
      </c>
      <c r="L386" s="8"/>
      <c r="M386" s="4">
        <f t="shared" si="28"/>
        <v>0</v>
      </c>
      <c r="N386" s="8"/>
      <c r="O386" s="4">
        <f t="shared" si="29"/>
        <v>0</v>
      </c>
    </row>
    <row r="387" customHeight="1" spans="1:15">
      <c r="A387" s="4" t="str">
        <f>IF(B387="","",IF(A387&lt;&gt;"",A387,#REF!))</f>
        <v/>
      </c>
      <c r="B387" s="5"/>
      <c r="C387" s="10" t="str">
        <f ca="1" t="shared" ref="C387:C450" si="30">IF(B387="","",IF(C387&lt;&gt;"",C387,NOW()))</f>
        <v/>
      </c>
      <c r="D387" s="7"/>
      <c r="E387" s="7"/>
      <c r="F387" s="5"/>
      <c r="G387" s="5"/>
      <c r="H387" s="7"/>
      <c r="I387" s="4">
        <f t="shared" ref="I387:I450" si="31">LEN(H387)</f>
        <v>0</v>
      </c>
      <c r="J387" s="5"/>
      <c r="K387" s="4">
        <f t="shared" ref="K387:K450" si="32">LEN(J387)</f>
        <v>0</v>
      </c>
      <c r="L387" s="8"/>
      <c r="M387" s="4">
        <f t="shared" ref="M387:M450" si="33">LEN(L387)</f>
        <v>0</v>
      </c>
      <c r="N387" s="8"/>
      <c r="O387" s="4">
        <f t="shared" ref="O387:O450" si="34">LEN(N387)</f>
        <v>0</v>
      </c>
    </row>
    <row r="388" customHeight="1" spans="1:15">
      <c r="A388" s="4" t="str">
        <f>IF(B388="","",IF(A388&lt;&gt;"",A388,#REF!))</f>
        <v/>
      </c>
      <c r="B388" s="5"/>
      <c r="C388" s="10" t="str">
        <f ca="1" t="shared" si="30"/>
        <v/>
      </c>
      <c r="D388" s="7"/>
      <c r="E388" s="7"/>
      <c r="F388" s="5"/>
      <c r="G388" s="5"/>
      <c r="H388" s="7"/>
      <c r="I388" s="4">
        <f t="shared" si="31"/>
        <v>0</v>
      </c>
      <c r="J388" s="5"/>
      <c r="K388" s="4">
        <f t="shared" si="32"/>
        <v>0</v>
      </c>
      <c r="L388" s="8"/>
      <c r="M388" s="4">
        <f t="shared" si="33"/>
        <v>0</v>
      </c>
      <c r="N388" s="8"/>
      <c r="O388" s="4">
        <f t="shared" si="34"/>
        <v>0</v>
      </c>
    </row>
    <row r="389" customHeight="1" spans="1:15">
      <c r="A389" s="4" t="str">
        <f>IF(B389="","",IF(A389&lt;&gt;"",A389,#REF!))</f>
        <v/>
      </c>
      <c r="B389" s="5"/>
      <c r="C389" s="10" t="str">
        <f ca="1" t="shared" si="30"/>
        <v/>
      </c>
      <c r="D389" s="7"/>
      <c r="E389" s="7"/>
      <c r="F389" s="5"/>
      <c r="G389" s="5"/>
      <c r="H389" s="7"/>
      <c r="I389" s="4">
        <f t="shared" si="31"/>
        <v>0</v>
      </c>
      <c r="J389" s="5"/>
      <c r="K389" s="4">
        <f t="shared" si="32"/>
        <v>0</v>
      </c>
      <c r="L389" s="8"/>
      <c r="M389" s="4">
        <f t="shared" si="33"/>
        <v>0</v>
      </c>
      <c r="N389" s="8"/>
      <c r="O389" s="4">
        <f t="shared" si="34"/>
        <v>0</v>
      </c>
    </row>
    <row r="390" customHeight="1" spans="1:15">
      <c r="A390" s="4" t="str">
        <f>IF(B390="","",IF(A390&lt;&gt;"",A390,#REF!))</f>
        <v/>
      </c>
      <c r="B390" s="5"/>
      <c r="C390" s="10" t="str">
        <f ca="1" t="shared" si="30"/>
        <v/>
      </c>
      <c r="D390" s="7"/>
      <c r="E390" s="7"/>
      <c r="F390" s="5"/>
      <c r="G390" s="5"/>
      <c r="H390" s="7"/>
      <c r="I390" s="4">
        <f t="shared" si="31"/>
        <v>0</v>
      </c>
      <c r="J390" s="5"/>
      <c r="K390" s="4">
        <f t="shared" si="32"/>
        <v>0</v>
      </c>
      <c r="L390" s="8"/>
      <c r="M390" s="4">
        <f t="shared" si="33"/>
        <v>0</v>
      </c>
      <c r="N390" s="8"/>
      <c r="O390" s="4">
        <f t="shared" si="34"/>
        <v>0</v>
      </c>
    </row>
    <row r="391" customHeight="1" spans="1:15">
      <c r="A391" s="4" t="str">
        <f>IF(B391="","",IF(A391&lt;&gt;"",A391,#REF!))</f>
        <v/>
      </c>
      <c r="B391" s="5"/>
      <c r="C391" s="10" t="str">
        <f ca="1" t="shared" si="30"/>
        <v/>
      </c>
      <c r="D391" s="7"/>
      <c r="E391" s="7"/>
      <c r="F391" s="5"/>
      <c r="G391" s="5"/>
      <c r="H391" s="7"/>
      <c r="I391" s="4">
        <f t="shared" si="31"/>
        <v>0</v>
      </c>
      <c r="J391" s="5"/>
      <c r="K391" s="4">
        <f t="shared" si="32"/>
        <v>0</v>
      </c>
      <c r="L391" s="8"/>
      <c r="M391" s="4">
        <f t="shared" si="33"/>
        <v>0</v>
      </c>
      <c r="N391" s="8"/>
      <c r="O391" s="4">
        <f t="shared" si="34"/>
        <v>0</v>
      </c>
    </row>
    <row r="392" customHeight="1" spans="1:15">
      <c r="A392" s="4" t="str">
        <f>IF(B392="","",IF(A392&lt;&gt;"",A392,#REF!))</f>
        <v/>
      </c>
      <c r="B392" s="5"/>
      <c r="C392" s="10" t="str">
        <f ca="1" t="shared" si="30"/>
        <v/>
      </c>
      <c r="D392" s="7"/>
      <c r="E392" s="7"/>
      <c r="F392" s="5"/>
      <c r="G392" s="5"/>
      <c r="H392" s="7"/>
      <c r="I392" s="4">
        <f t="shared" si="31"/>
        <v>0</v>
      </c>
      <c r="J392" s="5"/>
      <c r="K392" s="4">
        <f t="shared" si="32"/>
        <v>0</v>
      </c>
      <c r="L392" s="8"/>
      <c r="M392" s="4">
        <f t="shared" si="33"/>
        <v>0</v>
      </c>
      <c r="N392" s="8"/>
      <c r="O392" s="4">
        <f t="shared" si="34"/>
        <v>0</v>
      </c>
    </row>
    <row r="393" customHeight="1" spans="1:15">
      <c r="A393" s="4" t="str">
        <f>IF(B393="","",IF(A393&lt;&gt;"",A393,#REF!))</f>
        <v/>
      </c>
      <c r="B393" s="5"/>
      <c r="C393" s="10" t="str">
        <f ca="1" t="shared" si="30"/>
        <v/>
      </c>
      <c r="D393" s="7"/>
      <c r="E393" s="7"/>
      <c r="F393" s="5"/>
      <c r="G393" s="5"/>
      <c r="H393" s="7"/>
      <c r="I393" s="4">
        <f t="shared" si="31"/>
        <v>0</v>
      </c>
      <c r="J393" s="5"/>
      <c r="K393" s="4">
        <f t="shared" si="32"/>
        <v>0</v>
      </c>
      <c r="L393" s="8"/>
      <c r="M393" s="4">
        <f t="shared" si="33"/>
        <v>0</v>
      </c>
      <c r="N393" s="8"/>
      <c r="O393" s="4">
        <f t="shared" si="34"/>
        <v>0</v>
      </c>
    </row>
    <row r="394" customHeight="1" spans="1:15">
      <c r="A394" s="4" t="str">
        <f>IF(B394="","",IF(A394&lt;&gt;"",A394,#REF!))</f>
        <v/>
      </c>
      <c r="B394" s="5"/>
      <c r="C394" s="10" t="str">
        <f ca="1" t="shared" si="30"/>
        <v/>
      </c>
      <c r="D394" s="7"/>
      <c r="E394" s="7"/>
      <c r="F394" s="5"/>
      <c r="G394" s="5"/>
      <c r="H394" s="7"/>
      <c r="I394" s="4">
        <f t="shared" si="31"/>
        <v>0</v>
      </c>
      <c r="J394" s="5"/>
      <c r="K394" s="4">
        <f t="shared" si="32"/>
        <v>0</v>
      </c>
      <c r="L394" s="8"/>
      <c r="M394" s="4">
        <f t="shared" si="33"/>
        <v>0</v>
      </c>
      <c r="N394" s="8"/>
      <c r="O394" s="4">
        <f t="shared" si="34"/>
        <v>0</v>
      </c>
    </row>
    <row r="395" customHeight="1" spans="1:15">
      <c r="A395" s="4" t="str">
        <f>IF(B395="","",IF(A395&lt;&gt;"",A395,#REF!))</f>
        <v/>
      </c>
      <c r="B395" s="5"/>
      <c r="C395" s="10" t="str">
        <f ca="1" t="shared" si="30"/>
        <v/>
      </c>
      <c r="D395" s="7"/>
      <c r="E395" s="7"/>
      <c r="F395" s="5"/>
      <c r="G395" s="5"/>
      <c r="H395" s="7"/>
      <c r="I395" s="4">
        <f t="shared" si="31"/>
        <v>0</v>
      </c>
      <c r="J395" s="5"/>
      <c r="K395" s="4">
        <f t="shared" si="32"/>
        <v>0</v>
      </c>
      <c r="L395" s="8"/>
      <c r="M395" s="4">
        <f t="shared" si="33"/>
        <v>0</v>
      </c>
      <c r="N395" s="8"/>
      <c r="O395" s="4">
        <f t="shared" si="34"/>
        <v>0</v>
      </c>
    </row>
    <row r="396" customHeight="1" spans="1:15">
      <c r="A396" s="4" t="str">
        <f>IF(B396="","",IF(A396&lt;&gt;"",A396,#REF!))</f>
        <v/>
      </c>
      <c r="B396" s="5"/>
      <c r="C396" s="10" t="str">
        <f ca="1" t="shared" si="30"/>
        <v/>
      </c>
      <c r="D396" s="7"/>
      <c r="E396" s="7"/>
      <c r="F396" s="5"/>
      <c r="G396" s="5"/>
      <c r="H396" s="7"/>
      <c r="I396" s="4">
        <f t="shared" si="31"/>
        <v>0</v>
      </c>
      <c r="J396" s="5"/>
      <c r="K396" s="4">
        <f t="shared" si="32"/>
        <v>0</v>
      </c>
      <c r="L396" s="8"/>
      <c r="M396" s="4">
        <f t="shared" si="33"/>
        <v>0</v>
      </c>
      <c r="N396" s="8"/>
      <c r="O396" s="4">
        <f t="shared" si="34"/>
        <v>0</v>
      </c>
    </row>
    <row r="397" customHeight="1" spans="1:15">
      <c r="A397" s="4" t="str">
        <f>IF(B397="","",IF(A397&lt;&gt;"",A397,#REF!))</f>
        <v/>
      </c>
      <c r="B397" s="5"/>
      <c r="C397" s="10" t="str">
        <f ca="1" t="shared" si="30"/>
        <v/>
      </c>
      <c r="D397" s="7"/>
      <c r="E397" s="7"/>
      <c r="F397" s="5"/>
      <c r="G397" s="5"/>
      <c r="H397" s="7"/>
      <c r="I397" s="4">
        <f t="shared" si="31"/>
        <v>0</v>
      </c>
      <c r="J397" s="5"/>
      <c r="K397" s="4">
        <f t="shared" si="32"/>
        <v>0</v>
      </c>
      <c r="L397" s="8"/>
      <c r="M397" s="4">
        <f t="shared" si="33"/>
        <v>0</v>
      </c>
      <c r="N397" s="8"/>
      <c r="O397" s="4">
        <f t="shared" si="34"/>
        <v>0</v>
      </c>
    </row>
    <row r="398" customHeight="1" spans="1:15">
      <c r="A398" s="4" t="str">
        <f>IF(B398="","",IF(A398&lt;&gt;"",A398,#REF!))</f>
        <v/>
      </c>
      <c r="B398" s="5"/>
      <c r="C398" s="10" t="str">
        <f ca="1" t="shared" si="30"/>
        <v/>
      </c>
      <c r="D398" s="7"/>
      <c r="E398" s="7"/>
      <c r="F398" s="5"/>
      <c r="G398" s="5"/>
      <c r="H398" s="7"/>
      <c r="I398" s="4">
        <f t="shared" si="31"/>
        <v>0</v>
      </c>
      <c r="J398" s="5"/>
      <c r="K398" s="4">
        <f t="shared" si="32"/>
        <v>0</v>
      </c>
      <c r="L398" s="8"/>
      <c r="M398" s="4">
        <f t="shared" si="33"/>
        <v>0</v>
      </c>
      <c r="N398" s="8"/>
      <c r="O398" s="4">
        <f t="shared" si="34"/>
        <v>0</v>
      </c>
    </row>
    <row r="399" customHeight="1" spans="1:15">
      <c r="A399" s="4" t="str">
        <f>IF(B399="","",IF(A399&lt;&gt;"",A399,#REF!))</f>
        <v/>
      </c>
      <c r="B399" s="5"/>
      <c r="C399" s="10" t="str">
        <f ca="1" t="shared" si="30"/>
        <v/>
      </c>
      <c r="D399" s="7"/>
      <c r="E399" s="7"/>
      <c r="F399" s="5"/>
      <c r="G399" s="5"/>
      <c r="H399" s="7"/>
      <c r="I399" s="4">
        <f t="shared" si="31"/>
        <v>0</v>
      </c>
      <c r="J399" s="5"/>
      <c r="K399" s="4">
        <f t="shared" si="32"/>
        <v>0</v>
      </c>
      <c r="L399" s="8"/>
      <c r="M399" s="4">
        <f t="shared" si="33"/>
        <v>0</v>
      </c>
      <c r="N399" s="8"/>
      <c r="O399" s="4">
        <f t="shared" si="34"/>
        <v>0</v>
      </c>
    </row>
    <row r="400" customHeight="1" spans="1:15">
      <c r="A400" s="4" t="str">
        <f>IF(B400="","",IF(A400&lt;&gt;"",A400,#REF!))</f>
        <v/>
      </c>
      <c r="B400" s="5"/>
      <c r="C400" s="10" t="str">
        <f ca="1" t="shared" si="30"/>
        <v/>
      </c>
      <c r="D400" s="7"/>
      <c r="E400" s="7"/>
      <c r="F400" s="5"/>
      <c r="G400" s="5"/>
      <c r="H400" s="7"/>
      <c r="I400" s="4">
        <f t="shared" si="31"/>
        <v>0</v>
      </c>
      <c r="J400" s="5"/>
      <c r="K400" s="4">
        <f t="shared" si="32"/>
        <v>0</v>
      </c>
      <c r="L400" s="8"/>
      <c r="M400" s="4">
        <f t="shared" si="33"/>
        <v>0</v>
      </c>
      <c r="N400" s="8"/>
      <c r="O400" s="4">
        <f t="shared" si="34"/>
        <v>0</v>
      </c>
    </row>
    <row r="401" customHeight="1" spans="1:15">
      <c r="A401" s="4" t="str">
        <f>IF(B401="","",IF(A401&lt;&gt;"",A401,#REF!))</f>
        <v/>
      </c>
      <c r="B401" s="5"/>
      <c r="C401" s="10" t="str">
        <f ca="1" t="shared" si="30"/>
        <v/>
      </c>
      <c r="D401" s="7"/>
      <c r="E401" s="7"/>
      <c r="F401" s="5"/>
      <c r="G401" s="5"/>
      <c r="H401" s="7"/>
      <c r="I401" s="4">
        <f t="shared" si="31"/>
        <v>0</v>
      </c>
      <c r="J401" s="5"/>
      <c r="K401" s="4">
        <f t="shared" si="32"/>
        <v>0</v>
      </c>
      <c r="L401" s="8"/>
      <c r="M401" s="4">
        <f t="shared" si="33"/>
        <v>0</v>
      </c>
      <c r="N401" s="8"/>
      <c r="O401" s="4">
        <f t="shared" si="34"/>
        <v>0</v>
      </c>
    </row>
    <row r="402" customHeight="1" spans="1:15">
      <c r="A402" s="4" t="str">
        <f>IF(B402="","",IF(A402&lt;&gt;"",A402,#REF!))</f>
        <v/>
      </c>
      <c r="B402" s="5"/>
      <c r="C402" s="10" t="str">
        <f ca="1" t="shared" si="30"/>
        <v/>
      </c>
      <c r="D402" s="7"/>
      <c r="E402" s="7"/>
      <c r="F402" s="5"/>
      <c r="G402" s="5"/>
      <c r="H402" s="7"/>
      <c r="I402" s="4">
        <f t="shared" si="31"/>
        <v>0</v>
      </c>
      <c r="J402" s="5"/>
      <c r="K402" s="4">
        <f t="shared" si="32"/>
        <v>0</v>
      </c>
      <c r="L402" s="8"/>
      <c r="M402" s="4">
        <f t="shared" si="33"/>
        <v>0</v>
      </c>
      <c r="N402" s="8"/>
      <c r="O402" s="4">
        <f t="shared" si="34"/>
        <v>0</v>
      </c>
    </row>
    <row r="403" customHeight="1" spans="1:15">
      <c r="A403" s="4" t="str">
        <f>IF(B403="","",IF(A403&lt;&gt;"",A403,#REF!))</f>
        <v/>
      </c>
      <c r="B403" s="5"/>
      <c r="C403" s="10" t="str">
        <f ca="1" t="shared" si="30"/>
        <v/>
      </c>
      <c r="D403" s="7"/>
      <c r="E403" s="7"/>
      <c r="F403" s="5"/>
      <c r="G403" s="5"/>
      <c r="H403" s="7"/>
      <c r="I403" s="4">
        <f t="shared" si="31"/>
        <v>0</v>
      </c>
      <c r="J403" s="5"/>
      <c r="K403" s="4">
        <f t="shared" si="32"/>
        <v>0</v>
      </c>
      <c r="L403" s="8"/>
      <c r="M403" s="4">
        <f t="shared" si="33"/>
        <v>0</v>
      </c>
      <c r="N403" s="8"/>
      <c r="O403" s="4">
        <f t="shared" si="34"/>
        <v>0</v>
      </c>
    </row>
    <row r="404" customHeight="1" spans="1:15">
      <c r="A404" s="4" t="str">
        <f>IF(B404="","",IF(A404&lt;&gt;"",A404,#REF!))</f>
        <v/>
      </c>
      <c r="B404" s="5"/>
      <c r="C404" s="10" t="str">
        <f ca="1" t="shared" si="30"/>
        <v/>
      </c>
      <c r="D404" s="7"/>
      <c r="E404" s="7"/>
      <c r="F404" s="5"/>
      <c r="G404" s="5"/>
      <c r="H404" s="7"/>
      <c r="I404" s="4">
        <f t="shared" si="31"/>
        <v>0</v>
      </c>
      <c r="J404" s="5"/>
      <c r="K404" s="4">
        <f t="shared" si="32"/>
        <v>0</v>
      </c>
      <c r="L404" s="8"/>
      <c r="M404" s="4">
        <f t="shared" si="33"/>
        <v>0</v>
      </c>
      <c r="N404" s="8"/>
      <c r="O404" s="4">
        <f t="shared" si="34"/>
        <v>0</v>
      </c>
    </row>
    <row r="405" customHeight="1" spans="1:15">
      <c r="A405" s="4" t="str">
        <f>IF(B405="","",IF(A405&lt;&gt;"",A405,#REF!))</f>
        <v/>
      </c>
      <c r="B405" s="5"/>
      <c r="C405" s="10" t="str">
        <f ca="1" t="shared" si="30"/>
        <v/>
      </c>
      <c r="D405" s="7"/>
      <c r="E405" s="7"/>
      <c r="F405" s="5"/>
      <c r="G405" s="5"/>
      <c r="H405" s="7"/>
      <c r="I405" s="4">
        <f t="shared" si="31"/>
        <v>0</v>
      </c>
      <c r="J405" s="5"/>
      <c r="K405" s="4">
        <f t="shared" si="32"/>
        <v>0</v>
      </c>
      <c r="L405" s="8"/>
      <c r="M405" s="4">
        <f t="shared" si="33"/>
        <v>0</v>
      </c>
      <c r="N405" s="8"/>
      <c r="O405" s="4">
        <f t="shared" si="34"/>
        <v>0</v>
      </c>
    </row>
    <row r="406" customHeight="1" spans="1:15">
      <c r="A406" s="4" t="str">
        <f>IF(B406="","",IF(A406&lt;&gt;"",A406,#REF!))</f>
        <v/>
      </c>
      <c r="B406" s="5"/>
      <c r="C406" s="10" t="str">
        <f ca="1" t="shared" si="30"/>
        <v/>
      </c>
      <c r="D406" s="7"/>
      <c r="E406" s="7"/>
      <c r="F406" s="5"/>
      <c r="G406" s="5"/>
      <c r="H406" s="7"/>
      <c r="I406" s="4">
        <f t="shared" si="31"/>
        <v>0</v>
      </c>
      <c r="J406" s="5"/>
      <c r="K406" s="4">
        <f t="shared" si="32"/>
        <v>0</v>
      </c>
      <c r="L406" s="8"/>
      <c r="M406" s="4">
        <f t="shared" si="33"/>
        <v>0</v>
      </c>
      <c r="N406" s="8"/>
      <c r="O406" s="4">
        <f t="shared" si="34"/>
        <v>0</v>
      </c>
    </row>
    <row r="407" customHeight="1" spans="1:15">
      <c r="A407" s="4" t="str">
        <f>IF(B407="","",IF(A407&lt;&gt;"",A407,#REF!))</f>
        <v/>
      </c>
      <c r="B407" s="5"/>
      <c r="C407" s="10" t="str">
        <f ca="1" t="shared" si="30"/>
        <v/>
      </c>
      <c r="D407" s="7"/>
      <c r="E407" s="7"/>
      <c r="F407" s="5"/>
      <c r="G407" s="5"/>
      <c r="H407" s="7"/>
      <c r="I407" s="4">
        <f t="shared" si="31"/>
        <v>0</v>
      </c>
      <c r="J407" s="5"/>
      <c r="K407" s="4">
        <f t="shared" si="32"/>
        <v>0</v>
      </c>
      <c r="L407" s="8"/>
      <c r="M407" s="4">
        <f t="shared" si="33"/>
        <v>0</v>
      </c>
      <c r="N407" s="8"/>
      <c r="O407" s="4">
        <f t="shared" si="34"/>
        <v>0</v>
      </c>
    </row>
    <row r="408" customHeight="1" spans="1:15">
      <c r="A408" s="4" t="str">
        <f>IF(B408="","",IF(A408&lt;&gt;"",A408,#REF!))</f>
        <v/>
      </c>
      <c r="B408" s="5"/>
      <c r="C408" s="10" t="str">
        <f ca="1" t="shared" si="30"/>
        <v/>
      </c>
      <c r="D408" s="7"/>
      <c r="E408" s="7"/>
      <c r="F408" s="5"/>
      <c r="G408" s="5"/>
      <c r="H408" s="7"/>
      <c r="I408" s="4">
        <f t="shared" si="31"/>
        <v>0</v>
      </c>
      <c r="J408" s="5"/>
      <c r="K408" s="4">
        <f t="shared" si="32"/>
        <v>0</v>
      </c>
      <c r="L408" s="8"/>
      <c r="M408" s="4">
        <f t="shared" si="33"/>
        <v>0</v>
      </c>
      <c r="N408" s="8"/>
      <c r="O408" s="4">
        <f t="shared" si="34"/>
        <v>0</v>
      </c>
    </row>
    <row r="409" customHeight="1" spans="1:15">
      <c r="A409" s="4" t="str">
        <f>IF(B409="","",IF(A409&lt;&gt;"",A409,#REF!))</f>
        <v/>
      </c>
      <c r="B409" s="5"/>
      <c r="C409" s="10" t="str">
        <f ca="1" t="shared" si="30"/>
        <v/>
      </c>
      <c r="D409" s="7"/>
      <c r="E409" s="7"/>
      <c r="F409" s="5"/>
      <c r="G409" s="5"/>
      <c r="H409" s="7"/>
      <c r="I409" s="4">
        <f t="shared" si="31"/>
        <v>0</v>
      </c>
      <c r="J409" s="5"/>
      <c r="K409" s="4">
        <f t="shared" si="32"/>
        <v>0</v>
      </c>
      <c r="L409" s="8"/>
      <c r="M409" s="4">
        <f t="shared" si="33"/>
        <v>0</v>
      </c>
      <c r="N409" s="8"/>
      <c r="O409" s="4">
        <f t="shared" si="34"/>
        <v>0</v>
      </c>
    </row>
    <row r="410" customHeight="1" spans="1:15">
      <c r="A410" s="4" t="str">
        <f>IF(B410="","",IF(A410&lt;&gt;"",A410,#REF!))</f>
        <v/>
      </c>
      <c r="B410" s="5"/>
      <c r="C410" s="10" t="str">
        <f ca="1" t="shared" si="30"/>
        <v/>
      </c>
      <c r="D410" s="7"/>
      <c r="E410" s="7"/>
      <c r="F410" s="5"/>
      <c r="G410" s="5"/>
      <c r="H410" s="7"/>
      <c r="I410" s="4">
        <f t="shared" si="31"/>
        <v>0</v>
      </c>
      <c r="J410" s="5"/>
      <c r="K410" s="4">
        <f t="shared" si="32"/>
        <v>0</v>
      </c>
      <c r="L410" s="8"/>
      <c r="M410" s="4">
        <f t="shared" si="33"/>
        <v>0</v>
      </c>
      <c r="N410" s="8"/>
      <c r="O410" s="4">
        <f t="shared" si="34"/>
        <v>0</v>
      </c>
    </row>
    <row r="411" customHeight="1" spans="1:15">
      <c r="A411" s="4" t="str">
        <f>IF(B411="","",IF(A411&lt;&gt;"",A411,#REF!))</f>
        <v/>
      </c>
      <c r="B411" s="5"/>
      <c r="C411" s="10" t="str">
        <f ca="1" t="shared" si="30"/>
        <v/>
      </c>
      <c r="D411" s="7"/>
      <c r="E411" s="7"/>
      <c r="F411" s="5"/>
      <c r="G411" s="5"/>
      <c r="H411" s="7"/>
      <c r="I411" s="4">
        <f t="shared" si="31"/>
        <v>0</v>
      </c>
      <c r="J411" s="5"/>
      <c r="K411" s="4">
        <f t="shared" si="32"/>
        <v>0</v>
      </c>
      <c r="L411" s="8"/>
      <c r="M411" s="4">
        <f t="shared" si="33"/>
        <v>0</v>
      </c>
      <c r="N411" s="8"/>
      <c r="O411" s="4">
        <f t="shared" si="34"/>
        <v>0</v>
      </c>
    </row>
    <row r="412" customHeight="1" spans="1:15">
      <c r="A412" s="4" t="str">
        <f>IF(B412="","",IF(A412&lt;&gt;"",A412,#REF!))</f>
        <v/>
      </c>
      <c r="B412" s="5"/>
      <c r="C412" s="10" t="str">
        <f ca="1" t="shared" si="30"/>
        <v/>
      </c>
      <c r="D412" s="7"/>
      <c r="E412" s="7"/>
      <c r="F412" s="5"/>
      <c r="G412" s="5"/>
      <c r="H412" s="7"/>
      <c r="I412" s="4">
        <f t="shared" si="31"/>
        <v>0</v>
      </c>
      <c r="J412" s="5"/>
      <c r="K412" s="4">
        <f t="shared" si="32"/>
        <v>0</v>
      </c>
      <c r="L412" s="8"/>
      <c r="M412" s="4">
        <f t="shared" si="33"/>
        <v>0</v>
      </c>
      <c r="N412" s="8"/>
      <c r="O412" s="4">
        <f t="shared" si="34"/>
        <v>0</v>
      </c>
    </row>
    <row r="413" customHeight="1" spans="1:15">
      <c r="A413" s="4" t="str">
        <f>IF(B413="","",IF(A413&lt;&gt;"",A413,#REF!))</f>
        <v/>
      </c>
      <c r="B413" s="5"/>
      <c r="C413" s="10" t="str">
        <f ca="1" t="shared" si="30"/>
        <v/>
      </c>
      <c r="D413" s="7"/>
      <c r="E413" s="7"/>
      <c r="F413" s="5"/>
      <c r="G413" s="5"/>
      <c r="H413" s="7"/>
      <c r="I413" s="4">
        <f t="shared" si="31"/>
        <v>0</v>
      </c>
      <c r="J413" s="5"/>
      <c r="K413" s="4">
        <f t="shared" si="32"/>
        <v>0</v>
      </c>
      <c r="L413" s="8"/>
      <c r="M413" s="4">
        <f t="shared" si="33"/>
        <v>0</v>
      </c>
      <c r="N413" s="8"/>
      <c r="O413" s="4">
        <f t="shared" si="34"/>
        <v>0</v>
      </c>
    </row>
    <row r="414" customHeight="1" spans="1:15">
      <c r="A414" s="4" t="str">
        <f>IF(B414="","",IF(A414&lt;&gt;"",A414,#REF!))</f>
        <v/>
      </c>
      <c r="B414" s="5"/>
      <c r="C414" s="10" t="str">
        <f ca="1" t="shared" si="30"/>
        <v/>
      </c>
      <c r="D414" s="7"/>
      <c r="E414" s="7"/>
      <c r="F414" s="5"/>
      <c r="G414" s="5"/>
      <c r="H414" s="7"/>
      <c r="I414" s="4">
        <f t="shared" si="31"/>
        <v>0</v>
      </c>
      <c r="J414" s="5"/>
      <c r="K414" s="4">
        <f t="shared" si="32"/>
        <v>0</v>
      </c>
      <c r="L414" s="8"/>
      <c r="M414" s="4">
        <f t="shared" si="33"/>
        <v>0</v>
      </c>
      <c r="N414" s="8"/>
      <c r="O414" s="4">
        <f t="shared" si="34"/>
        <v>0</v>
      </c>
    </row>
    <row r="415" customHeight="1" spans="1:15">
      <c r="A415" s="4" t="str">
        <f>IF(B415="","",IF(A415&lt;&gt;"",A415,#REF!))</f>
        <v/>
      </c>
      <c r="B415" s="5"/>
      <c r="C415" s="10" t="str">
        <f ca="1" t="shared" si="30"/>
        <v/>
      </c>
      <c r="D415" s="7"/>
      <c r="E415" s="7"/>
      <c r="F415" s="5"/>
      <c r="G415" s="5"/>
      <c r="H415" s="7"/>
      <c r="I415" s="4">
        <f t="shared" si="31"/>
        <v>0</v>
      </c>
      <c r="J415" s="5"/>
      <c r="K415" s="4">
        <f t="shared" si="32"/>
        <v>0</v>
      </c>
      <c r="L415" s="8"/>
      <c r="M415" s="4">
        <f t="shared" si="33"/>
        <v>0</v>
      </c>
      <c r="N415" s="8"/>
      <c r="O415" s="4">
        <f t="shared" si="34"/>
        <v>0</v>
      </c>
    </row>
    <row r="416" customHeight="1" spans="1:15">
      <c r="A416" s="4" t="str">
        <f>IF(B416="","",IF(A416&lt;&gt;"",A416,#REF!))</f>
        <v/>
      </c>
      <c r="B416" s="5"/>
      <c r="C416" s="10" t="str">
        <f ca="1" t="shared" si="30"/>
        <v/>
      </c>
      <c r="D416" s="7"/>
      <c r="E416" s="7"/>
      <c r="F416" s="5"/>
      <c r="G416" s="5"/>
      <c r="H416" s="7"/>
      <c r="I416" s="4">
        <f t="shared" si="31"/>
        <v>0</v>
      </c>
      <c r="J416" s="5"/>
      <c r="K416" s="4">
        <f t="shared" si="32"/>
        <v>0</v>
      </c>
      <c r="L416" s="8"/>
      <c r="M416" s="4">
        <f t="shared" si="33"/>
        <v>0</v>
      </c>
      <c r="N416" s="8"/>
      <c r="O416" s="4">
        <f t="shared" si="34"/>
        <v>0</v>
      </c>
    </row>
    <row r="417" customHeight="1" spans="1:15">
      <c r="A417" s="4" t="str">
        <f>IF(B417="","",IF(A417&lt;&gt;"",A417,#REF!))</f>
        <v/>
      </c>
      <c r="B417" s="5"/>
      <c r="C417" s="10" t="str">
        <f ca="1" t="shared" si="30"/>
        <v/>
      </c>
      <c r="D417" s="7"/>
      <c r="E417" s="7"/>
      <c r="F417" s="5"/>
      <c r="G417" s="5"/>
      <c r="H417" s="7"/>
      <c r="I417" s="4">
        <f t="shared" si="31"/>
        <v>0</v>
      </c>
      <c r="J417" s="5"/>
      <c r="K417" s="4">
        <f t="shared" si="32"/>
        <v>0</v>
      </c>
      <c r="L417" s="8"/>
      <c r="M417" s="4">
        <f t="shared" si="33"/>
        <v>0</v>
      </c>
      <c r="N417" s="8"/>
      <c r="O417" s="4">
        <f t="shared" si="34"/>
        <v>0</v>
      </c>
    </row>
    <row r="418" customHeight="1" spans="1:15">
      <c r="A418" s="4" t="str">
        <f>IF(B418="","",IF(A418&lt;&gt;"",A418,#REF!))</f>
        <v/>
      </c>
      <c r="B418" s="5"/>
      <c r="C418" s="10" t="str">
        <f ca="1" t="shared" si="30"/>
        <v/>
      </c>
      <c r="D418" s="7"/>
      <c r="E418" s="7"/>
      <c r="F418" s="5"/>
      <c r="G418" s="5"/>
      <c r="H418" s="7"/>
      <c r="I418" s="4">
        <f t="shared" si="31"/>
        <v>0</v>
      </c>
      <c r="J418" s="5"/>
      <c r="K418" s="4">
        <f t="shared" si="32"/>
        <v>0</v>
      </c>
      <c r="L418" s="8"/>
      <c r="M418" s="4">
        <f t="shared" si="33"/>
        <v>0</v>
      </c>
      <c r="N418" s="8"/>
      <c r="O418" s="4">
        <f t="shared" si="34"/>
        <v>0</v>
      </c>
    </row>
    <row r="419" customHeight="1" spans="1:15">
      <c r="A419" s="4" t="str">
        <f>IF(B419="","",IF(A419&lt;&gt;"",A419,#REF!))</f>
        <v/>
      </c>
      <c r="B419" s="5"/>
      <c r="C419" s="10" t="str">
        <f ca="1" t="shared" si="30"/>
        <v/>
      </c>
      <c r="D419" s="7"/>
      <c r="E419" s="7"/>
      <c r="F419" s="5"/>
      <c r="G419" s="5"/>
      <c r="H419" s="7"/>
      <c r="I419" s="4">
        <f t="shared" si="31"/>
        <v>0</v>
      </c>
      <c r="J419" s="5"/>
      <c r="K419" s="4">
        <f t="shared" si="32"/>
        <v>0</v>
      </c>
      <c r="L419" s="8"/>
      <c r="M419" s="4">
        <f t="shared" si="33"/>
        <v>0</v>
      </c>
      <c r="N419" s="8"/>
      <c r="O419" s="4">
        <f t="shared" si="34"/>
        <v>0</v>
      </c>
    </row>
    <row r="420" customHeight="1" spans="1:15">
      <c r="A420" s="4" t="str">
        <f>IF(B420="","",IF(A420&lt;&gt;"",A420,#REF!))</f>
        <v/>
      </c>
      <c r="B420" s="5"/>
      <c r="C420" s="10" t="str">
        <f ca="1" t="shared" si="30"/>
        <v/>
      </c>
      <c r="D420" s="7"/>
      <c r="E420" s="7"/>
      <c r="F420" s="5"/>
      <c r="G420" s="5"/>
      <c r="H420" s="7"/>
      <c r="I420" s="4">
        <f t="shared" si="31"/>
        <v>0</v>
      </c>
      <c r="J420" s="5"/>
      <c r="K420" s="4">
        <f t="shared" si="32"/>
        <v>0</v>
      </c>
      <c r="L420" s="8"/>
      <c r="M420" s="4">
        <f t="shared" si="33"/>
        <v>0</v>
      </c>
      <c r="N420" s="8"/>
      <c r="O420" s="4">
        <f t="shared" si="34"/>
        <v>0</v>
      </c>
    </row>
    <row r="421" customHeight="1" spans="1:15">
      <c r="A421" s="4" t="str">
        <f>IF(B421="","",IF(A421&lt;&gt;"",A421,#REF!))</f>
        <v/>
      </c>
      <c r="B421" s="5"/>
      <c r="C421" s="10" t="str">
        <f ca="1" t="shared" si="30"/>
        <v/>
      </c>
      <c r="D421" s="7"/>
      <c r="E421" s="7"/>
      <c r="F421" s="5"/>
      <c r="G421" s="5"/>
      <c r="H421" s="7"/>
      <c r="I421" s="4">
        <f t="shared" si="31"/>
        <v>0</v>
      </c>
      <c r="J421" s="5"/>
      <c r="K421" s="4">
        <f t="shared" si="32"/>
        <v>0</v>
      </c>
      <c r="L421" s="8"/>
      <c r="M421" s="4">
        <f t="shared" si="33"/>
        <v>0</v>
      </c>
      <c r="N421" s="8"/>
      <c r="O421" s="4">
        <f t="shared" si="34"/>
        <v>0</v>
      </c>
    </row>
    <row r="422" customHeight="1" spans="1:15">
      <c r="A422" s="4" t="str">
        <f>IF(B422="","",IF(A422&lt;&gt;"",A422,#REF!))</f>
        <v/>
      </c>
      <c r="B422" s="5"/>
      <c r="C422" s="10" t="str">
        <f ca="1" t="shared" si="30"/>
        <v/>
      </c>
      <c r="D422" s="7"/>
      <c r="E422" s="7"/>
      <c r="F422" s="5"/>
      <c r="G422" s="5"/>
      <c r="H422" s="7"/>
      <c r="I422" s="4">
        <f t="shared" si="31"/>
        <v>0</v>
      </c>
      <c r="J422" s="5"/>
      <c r="K422" s="4">
        <f t="shared" si="32"/>
        <v>0</v>
      </c>
      <c r="L422" s="8"/>
      <c r="M422" s="4">
        <f t="shared" si="33"/>
        <v>0</v>
      </c>
      <c r="N422" s="8"/>
      <c r="O422" s="4">
        <f t="shared" si="34"/>
        <v>0</v>
      </c>
    </row>
    <row r="423" customHeight="1" spans="1:15">
      <c r="A423" s="4" t="str">
        <f>IF(B423="","",IF(A423&lt;&gt;"",A423,#REF!))</f>
        <v/>
      </c>
      <c r="B423" s="5"/>
      <c r="C423" s="10" t="str">
        <f ca="1" t="shared" si="30"/>
        <v/>
      </c>
      <c r="D423" s="7"/>
      <c r="E423" s="7"/>
      <c r="F423" s="5"/>
      <c r="G423" s="5"/>
      <c r="H423" s="7"/>
      <c r="I423" s="4">
        <f t="shared" si="31"/>
        <v>0</v>
      </c>
      <c r="J423" s="5"/>
      <c r="K423" s="4">
        <f t="shared" si="32"/>
        <v>0</v>
      </c>
      <c r="L423" s="8"/>
      <c r="M423" s="4">
        <f t="shared" si="33"/>
        <v>0</v>
      </c>
      <c r="N423" s="8"/>
      <c r="O423" s="4">
        <f t="shared" si="34"/>
        <v>0</v>
      </c>
    </row>
    <row r="424" customHeight="1" spans="1:15">
      <c r="A424" s="4" t="str">
        <f>IF(B424="","",IF(A424&lt;&gt;"",A424,#REF!))</f>
        <v/>
      </c>
      <c r="B424" s="5"/>
      <c r="C424" s="10" t="str">
        <f ca="1" t="shared" si="30"/>
        <v/>
      </c>
      <c r="D424" s="7"/>
      <c r="E424" s="7"/>
      <c r="F424" s="5"/>
      <c r="G424" s="5"/>
      <c r="H424" s="7"/>
      <c r="I424" s="4">
        <f t="shared" si="31"/>
        <v>0</v>
      </c>
      <c r="J424" s="5"/>
      <c r="K424" s="4">
        <f t="shared" si="32"/>
        <v>0</v>
      </c>
      <c r="L424" s="8"/>
      <c r="M424" s="4">
        <f t="shared" si="33"/>
        <v>0</v>
      </c>
      <c r="N424" s="8"/>
      <c r="O424" s="4">
        <f t="shared" si="34"/>
        <v>0</v>
      </c>
    </row>
    <row r="425" customHeight="1" spans="1:15">
      <c r="A425" s="4" t="str">
        <f>IF(B425="","",IF(A425&lt;&gt;"",A425,#REF!))</f>
        <v/>
      </c>
      <c r="B425" s="5"/>
      <c r="C425" s="10" t="str">
        <f ca="1" t="shared" si="30"/>
        <v/>
      </c>
      <c r="D425" s="7"/>
      <c r="E425" s="7"/>
      <c r="F425" s="5"/>
      <c r="G425" s="5"/>
      <c r="H425" s="7"/>
      <c r="I425" s="4">
        <f t="shared" si="31"/>
        <v>0</v>
      </c>
      <c r="J425" s="5"/>
      <c r="K425" s="4">
        <f t="shared" si="32"/>
        <v>0</v>
      </c>
      <c r="L425" s="8"/>
      <c r="M425" s="4">
        <f t="shared" si="33"/>
        <v>0</v>
      </c>
      <c r="N425" s="8"/>
      <c r="O425" s="4">
        <f t="shared" si="34"/>
        <v>0</v>
      </c>
    </row>
    <row r="426" customHeight="1" spans="1:15">
      <c r="A426" s="4" t="str">
        <f>IF(B426="","",IF(A426&lt;&gt;"",A426,#REF!))</f>
        <v/>
      </c>
      <c r="B426" s="5"/>
      <c r="C426" s="10" t="str">
        <f ca="1" t="shared" si="30"/>
        <v/>
      </c>
      <c r="D426" s="7"/>
      <c r="E426" s="7"/>
      <c r="F426" s="5"/>
      <c r="G426" s="5"/>
      <c r="H426" s="7"/>
      <c r="I426" s="4">
        <f t="shared" si="31"/>
        <v>0</v>
      </c>
      <c r="J426" s="5"/>
      <c r="K426" s="4">
        <f t="shared" si="32"/>
        <v>0</v>
      </c>
      <c r="L426" s="8"/>
      <c r="M426" s="4">
        <f t="shared" si="33"/>
        <v>0</v>
      </c>
      <c r="N426" s="8"/>
      <c r="O426" s="4">
        <f t="shared" si="34"/>
        <v>0</v>
      </c>
    </row>
    <row r="427" customHeight="1" spans="1:15">
      <c r="A427" s="4" t="str">
        <f>IF(B427="","",IF(A427&lt;&gt;"",A427,#REF!))</f>
        <v/>
      </c>
      <c r="B427" s="5"/>
      <c r="C427" s="10" t="str">
        <f ca="1" t="shared" si="30"/>
        <v/>
      </c>
      <c r="D427" s="7"/>
      <c r="E427" s="7"/>
      <c r="F427" s="5"/>
      <c r="G427" s="5"/>
      <c r="H427" s="7"/>
      <c r="I427" s="4">
        <f t="shared" si="31"/>
        <v>0</v>
      </c>
      <c r="J427" s="5"/>
      <c r="K427" s="4">
        <f t="shared" si="32"/>
        <v>0</v>
      </c>
      <c r="L427" s="8"/>
      <c r="M427" s="4">
        <f t="shared" si="33"/>
        <v>0</v>
      </c>
      <c r="N427" s="8"/>
      <c r="O427" s="4">
        <f t="shared" si="34"/>
        <v>0</v>
      </c>
    </row>
    <row r="428" customHeight="1" spans="1:15">
      <c r="A428" s="4" t="str">
        <f>IF(B428="","",IF(A428&lt;&gt;"",A428,#REF!))</f>
        <v/>
      </c>
      <c r="B428" s="5"/>
      <c r="C428" s="10" t="str">
        <f ca="1" t="shared" si="30"/>
        <v/>
      </c>
      <c r="D428" s="7"/>
      <c r="E428" s="7"/>
      <c r="F428" s="5"/>
      <c r="G428" s="5"/>
      <c r="H428" s="7"/>
      <c r="I428" s="4">
        <f t="shared" si="31"/>
        <v>0</v>
      </c>
      <c r="J428" s="5"/>
      <c r="K428" s="4">
        <f t="shared" si="32"/>
        <v>0</v>
      </c>
      <c r="L428" s="8"/>
      <c r="M428" s="4">
        <f t="shared" si="33"/>
        <v>0</v>
      </c>
      <c r="N428" s="8"/>
      <c r="O428" s="4">
        <f t="shared" si="34"/>
        <v>0</v>
      </c>
    </row>
    <row r="429" customHeight="1" spans="1:15">
      <c r="A429" s="4" t="str">
        <f>IF(B429="","",IF(A429&lt;&gt;"",A429,#REF!))</f>
        <v/>
      </c>
      <c r="B429" s="5"/>
      <c r="C429" s="10" t="str">
        <f ca="1" t="shared" si="30"/>
        <v/>
      </c>
      <c r="D429" s="7"/>
      <c r="E429" s="7"/>
      <c r="F429" s="5"/>
      <c r="G429" s="5"/>
      <c r="H429" s="7"/>
      <c r="I429" s="4">
        <f t="shared" si="31"/>
        <v>0</v>
      </c>
      <c r="J429" s="5"/>
      <c r="K429" s="4">
        <f t="shared" si="32"/>
        <v>0</v>
      </c>
      <c r="L429" s="8"/>
      <c r="M429" s="4">
        <f t="shared" si="33"/>
        <v>0</v>
      </c>
      <c r="N429" s="8"/>
      <c r="O429" s="4">
        <f t="shared" si="34"/>
        <v>0</v>
      </c>
    </row>
    <row r="430" customHeight="1" spans="1:15">
      <c r="A430" s="4" t="str">
        <f>IF(B430="","",IF(A430&lt;&gt;"",A430,#REF!))</f>
        <v/>
      </c>
      <c r="B430" s="5"/>
      <c r="C430" s="10" t="str">
        <f ca="1" t="shared" si="30"/>
        <v/>
      </c>
      <c r="D430" s="7"/>
      <c r="E430" s="7"/>
      <c r="F430" s="5"/>
      <c r="G430" s="5"/>
      <c r="H430" s="7"/>
      <c r="I430" s="4">
        <f t="shared" si="31"/>
        <v>0</v>
      </c>
      <c r="J430" s="5"/>
      <c r="K430" s="4">
        <f t="shared" si="32"/>
        <v>0</v>
      </c>
      <c r="L430" s="8"/>
      <c r="M430" s="4">
        <f t="shared" si="33"/>
        <v>0</v>
      </c>
      <c r="N430" s="8"/>
      <c r="O430" s="4">
        <f t="shared" si="34"/>
        <v>0</v>
      </c>
    </row>
    <row r="431" customHeight="1" spans="1:15">
      <c r="A431" s="4" t="str">
        <f>IF(B431="","",IF(A431&lt;&gt;"",A431,#REF!))</f>
        <v/>
      </c>
      <c r="B431" s="5"/>
      <c r="C431" s="10" t="str">
        <f ca="1" t="shared" si="30"/>
        <v/>
      </c>
      <c r="D431" s="7"/>
      <c r="E431" s="7"/>
      <c r="F431" s="5"/>
      <c r="G431" s="5"/>
      <c r="H431" s="7"/>
      <c r="I431" s="4">
        <f t="shared" si="31"/>
        <v>0</v>
      </c>
      <c r="J431" s="5"/>
      <c r="K431" s="4">
        <f t="shared" si="32"/>
        <v>0</v>
      </c>
      <c r="L431" s="8"/>
      <c r="M431" s="4">
        <f t="shared" si="33"/>
        <v>0</v>
      </c>
      <c r="N431" s="8"/>
      <c r="O431" s="4">
        <f t="shared" si="34"/>
        <v>0</v>
      </c>
    </row>
    <row r="432" customHeight="1" spans="1:15">
      <c r="A432" s="4" t="str">
        <f>IF(B432="","",IF(A432&lt;&gt;"",A432,#REF!))</f>
        <v/>
      </c>
      <c r="B432" s="5"/>
      <c r="C432" s="10" t="str">
        <f ca="1" t="shared" si="30"/>
        <v/>
      </c>
      <c r="D432" s="7"/>
      <c r="E432" s="7"/>
      <c r="F432" s="5"/>
      <c r="G432" s="5"/>
      <c r="H432" s="7"/>
      <c r="I432" s="4">
        <f t="shared" si="31"/>
        <v>0</v>
      </c>
      <c r="J432" s="5"/>
      <c r="K432" s="4">
        <f t="shared" si="32"/>
        <v>0</v>
      </c>
      <c r="L432" s="8"/>
      <c r="M432" s="4">
        <f t="shared" si="33"/>
        <v>0</v>
      </c>
      <c r="N432" s="8"/>
      <c r="O432" s="4">
        <f t="shared" si="34"/>
        <v>0</v>
      </c>
    </row>
    <row r="433" customHeight="1" spans="1:15">
      <c r="A433" s="4" t="str">
        <f>IF(B433="","",IF(A433&lt;&gt;"",A433,#REF!))</f>
        <v/>
      </c>
      <c r="B433" s="5"/>
      <c r="C433" s="10" t="str">
        <f ca="1" t="shared" si="30"/>
        <v/>
      </c>
      <c r="D433" s="7"/>
      <c r="E433" s="7"/>
      <c r="F433" s="5"/>
      <c r="G433" s="5"/>
      <c r="H433" s="7"/>
      <c r="I433" s="4">
        <f t="shared" si="31"/>
        <v>0</v>
      </c>
      <c r="J433" s="5"/>
      <c r="K433" s="4">
        <f t="shared" si="32"/>
        <v>0</v>
      </c>
      <c r="L433" s="8"/>
      <c r="M433" s="4">
        <f t="shared" si="33"/>
        <v>0</v>
      </c>
      <c r="N433" s="8"/>
      <c r="O433" s="4">
        <f t="shared" si="34"/>
        <v>0</v>
      </c>
    </row>
    <row r="434" customHeight="1" spans="1:15">
      <c r="A434" s="4" t="str">
        <f>IF(B434="","",IF(A434&lt;&gt;"",A434,#REF!))</f>
        <v/>
      </c>
      <c r="B434" s="5"/>
      <c r="C434" s="10" t="str">
        <f ca="1" t="shared" si="30"/>
        <v/>
      </c>
      <c r="D434" s="7"/>
      <c r="E434" s="7"/>
      <c r="F434" s="5"/>
      <c r="G434" s="5"/>
      <c r="H434" s="7"/>
      <c r="I434" s="4">
        <f t="shared" si="31"/>
        <v>0</v>
      </c>
      <c r="J434" s="5"/>
      <c r="K434" s="4">
        <f t="shared" si="32"/>
        <v>0</v>
      </c>
      <c r="L434" s="8"/>
      <c r="M434" s="4">
        <f t="shared" si="33"/>
        <v>0</v>
      </c>
      <c r="N434" s="8"/>
      <c r="O434" s="4">
        <f t="shared" si="34"/>
        <v>0</v>
      </c>
    </row>
    <row r="435" customHeight="1" spans="1:15">
      <c r="A435" s="4" t="str">
        <f>IF(B435="","",IF(A435&lt;&gt;"",A435,#REF!))</f>
        <v/>
      </c>
      <c r="B435" s="5"/>
      <c r="C435" s="10" t="str">
        <f ca="1" t="shared" si="30"/>
        <v/>
      </c>
      <c r="D435" s="7"/>
      <c r="E435" s="7"/>
      <c r="F435" s="5"/>
      <c r="G435" s="5"/>
      <c r="H435" s="7"/>
      <c r="I435" s="4">
        <f t="shared" si="31"/>
        <v>0</v>
      </c>
      <c r="J435" s="5"/>
      <c r="K435" s="4">
        <f t="shared" si="32"/>
        <v>0</v>
      </c>
      <c r="L435" s="8"/>
      <c r="M435" s="4">
        <f t="shared" si="33"/>
        <v>0</v>
      </c>
      <c r="N435" s="8"/>
      <c r="O435" s="4">
        <f t="shared" si="34"/>
        <v>0</v>
      </c>
    </row>
    <row r="436" customHeight="1" spans="1:15">
      <c r="A436" s="4" t="str">
        <f>IF(B436="","",IF(A436&lt;&gt;"",A436,#REF!))</f>
        <v/>
      </c>
      <c r="B436" s="5"/>
      <c r="C436" s="10" t="str">
        <f ca="1" t="shared" si="30"/>
        <v/>
      </c>
      <c r="D436" s="7"/>
      <c r="E436" s="7"/>
      <c r="F436" s="5"/>
      <c r="G436" s="5"/>
      <c r="H436" s="7"/>
      <c r="I436" s="4">
        <f t="shared" si="31"/>
        <v>0</v>
      </c>
      <c r="J436" s="5"/>
      <c r="K436" s="4">
        <f t="shared" si="32"/>
        <v>0</v>
      </c>
      <c r="L436" s="8"/>
      <c r="M436" s="4">
        <f t="shared" si="33"/>
        <v>0</v>
      </c>
      <c r="N436" s="8"/>
      <c r="O436" s="4">
        <f t="shared" si="34"/>
        <v>0</v>
      </c>
    </row>
    <row r="437" customHeight="1" spans="1:15">
      <c r="A437" s="4" t="str">
        <f>IF(B437="","",IF(A437&lt;&gt;"",A437,#REF!))</f>
        <v/>
      </c>
      <c r="B437" s="5"/>
      <c r="C437" s="10" t="str">
        <f ca="1" t="shared" si="30"/>
        <v/>
      </c>
      <c r="D437" s="7"/>
      <c r="E437" s="7"/>
      <c r="F437" s="5"/>
      <c r="G437" s="5"/>
      <c r="H437" s="7"/>
      <c r="I437" s="4">
        <f t="shared" si="31"/>
        <v>0</v>
      </c>
      <c r="J437" s="5"/>
      <c r="K437" s="4">
        <f t="shared" si="32"/>
        <v>0</v>
      </c>
      <c r="L437" s="8"/>
      <c r="M437" s="4">
        <f t="shared" si="33"/>
        <v>0</v>
      </c>
      <c r="N437" s="8"/>
      <c r="O437" s="4">
        <f t="shared" si="34"/>
        <v>0</v>
      </c>
    </row>
    <row r="438" customHeight="1" spans="1:15">
      <c r="A438" s="4" t="str">
        <f>IF(B438="","",IF(A438&lt;&gt;"",A438,#REF!))</f>
        <v/>
      </c>
      <c r="B438" s="5"/>
      <c r="C438" s="10" t="str">
        <f ca="1" t="shared" si="30"/>
        <v/>
      </c>
      <c r="D438" s="7"/>
      <c r="E438" s="7"/>
      <c r="F438" s="5"/>
      <c r="G438" s="5"/>
      <c r="H438" s="7"/>
      <c r="I438" s="4">
        <f t="shared" si="31"/>
        <v>0</v>
      </c>
      <c r="J438" s="5"/>
      <c r="K438" s="4">
        <f t="shared" si="32"/>
        <v>0</v>
      </c>
      <c r="L438" s="8"/>
      <c r="M438" s="4">
        <f t="shared" si="33"/>
        <v>0</v>
      </c>
      <c r="N438" s="8"/>
      <c r="O438" s="4">
        <f t="shared" si="34"/>
        <v>0</v>
      </c>
    </row>
    <row r="439" customHeight="1" spans="1:15">
      <c r="A439" s="4" t="str">
        <f>IF(B439="","",IF(A439&lt;&gt;"",A439,#REF!))</f>
        <v/>
      </c>
      <c r="B439" s="5"/>
      <c r="C439" s="10" t="str">
        <f ca="1" t="shared" si="30"/>
        <v/>
      </c>
      <c r="D439" s="7"/>
      <c r="E439" s="7"/>
      <c r="F439" s="5"/>
      <c r="G439" s="5"/>
      <c r="H439" s="7"/>
      <c r="I439" s="4">
        <f t="shared" si="31"/>
        <v>0</v>
      </c>
      <c r="J439" s="5"/>
      <c r="K439" s="4">
        <f t="shared" si="32"/>
        <v>0</v>
      </c>
      <c r="L439" s="8"/>
      <c r="M439" s="4">
        <f t="shared" si="33"/>
        <v>0</v>
      </c>
      <c r="N439" s="8"/>
      <c r="O439" s="4">
        <f t="shared" si="34"/>
        <v>0</v>
      </c>
    </row>
    <row r="440" customHeight="1" spans="1:15">
      <c r="A440" s="4" t="str">
        <f>IF(B440="","",IF(A440&lt;&gt;"",A440,#REF!))</f>
        <v/>
      </c>
      <c r="B440" s="5"/>
      <c r="C440" s="10" t="str">
        <f ca="1" t="shared" si="30"/>
        <v/>
      </c>
      <c r="D440" s="7"/>
      <c r="E440" s="7"/>
      <c r="F440" s="5"/>
      <c r="G440" s="5"/>
      <c r="H440" s="7"/>
      <c r="I440" s="4">
        <f t="shared" si="31"/>
        <v>0</v>
      </c>
      <c r="J440" s="5"/>
      <c r="K440" s="4">
        <f t="shared" si="32"/>
        <v>0</v>
      </c>
      <c r="L440" s="8"/>
      <c r="M440" s="4">
        <f t="shared" si="33"/>
        <v>0</v>
      </c>
      <c r="N440" s="8"/>
      <c r="O440" s="4">
        <f t="shared" si="34"/>
        <v>0</v>
      </c>
    </row>
    <row r="441" customHeight="1" spans="1:15">
      <c r="A441" s="4" t="str">
        <f>IF(B441="","",IF(A441&lt;&gt;"",A441,#REF!))</f>
        <v/>
      </c>
      <c r="B441" s="5"/>
      <c r="C441" s="10" t="str">
        <f ca="1" t="shared" si="30"/>
        <v/>
      </c>
      <c r="D441" s="7"/>
      <c r="E441" s="7"/>
      <c r="F441" s="5"/>
      <c r="G441" s="5"/>
      <c r="H441" s="7"/>
      <c r="I441" s="4">
        <f t="shared" si="31"/>
        <v>0</v>
      </c>
      <c r="J441" s="5"/>
      <c r="K441" s="4">
        <f t="shared" si="32"/>
        <v>0</v>
      </c>
      <c r="L441" s="8"/>
      <c r="M441" s="4">
        <f t="shared" si="33"/>
        <v>0</v>
      </c>
      <c r="N441" s="8"/>
      <c r="O441" s="4">
        <f t="shared" si="34"/>
        <v>0</v>
      </c>
    </row>
    <row r="442" customHeight="1" spans="1:15">
      <c r="A442" s="4" t="str">
        <f>IF(B442="","",IF(A442&lt;&gt;"",A442,#REF!))</f>
        <v/>
      </c>
      <c r="B442" s="5"/>
      <c r="C442" s="10" t="str">
        <f ca="1" t="shared" si="30"/>
        <v/>
      </c>
      <c r="D442" s="7"/>
      <c r="E442" s="7"/>
      <c r="F442" s="5"/>
      <c r="G442" s="5"/>
      <c r="H442" s="7"/>
      <c r="I442" s="4">
        <f t="shared" si="31"/>
        <v>0</v>
      </c>
      <c r="J442" s="5"/>
      <c r="K442" s="4">
        <f t="shared" si="32"/>
        <v>0</v>
      </c>
      <c r="L442" s="8"/>
      <c r="M442" s="4">
        <f t="shared" si="33"/>
        <v>0</v>
      </c>
      <c r="N442" s="8"/>
      <c r="O442" s="4">
        <f t="shared" si="34"/>
        <v>0</v>
      </c>
    </row>
    <row r="443" customHeight="1" spans="1:15">
      <c r="A443" s="4" t="str">
        <f>IF(B443="","",IF(A443&lt;&gt;"",A443,#REF!))</f>
        <v/>
      </c>
      <c r="B443" s="5"/>
      <c r="C443" s="10" t="str">
        <f ca="1" t="shared" si="30"/>
        <v/>
      </c>
      <c r="D443" s="7"/>
      <c r="E443" s="7"/>
      <c r="F443" s="5"/>
      <c r="G443" s="5"/>
      <c r="H443" s="7"/>
      <c r="I443" s="4">
        <f t="shared" si="31"/>
        <v>0</v>
      </c>
      <c r="J443" s="5"/>
      <c r="K443" s="4">
        <f t="shared" si="32"/>
        <v>0</v>
      </c>
      <c r="L443" s="8"/>
      <c r="M443" s="4">
        <f t="shared" si="33"/>
        <v>0</v>
      </c>
      <c r="N443" s="8"/>
      <c r="O443" s="4">
        <f t="shared" si="34"/>
        <v>0</v>
      </c>
    </row>
    <row r="444" customHeight="1" spans="1:15">
      <c r="A444" s="4" t="str">
        <f>IF(B444="","",IF(A444&lt;&gt;"",A444,#REF!))</f>
        <v/>
      </c>
      <c r="B444" s="5"/>
      <c r="C444" s="10" t="str">
        <f ca="1" t="shared" si="30"/>
        <v/>
      </c>
      <c r="D444" s="7"/>
      <c r="E444" s="7"/>
      <c r="F444" s="5"/>
      <c r="G444" s="5"/>
      <c r="H444" s="7"/>
      <c r="I444" s="4">
        <f t="shared" si="31"/>
        <v>0</v>
      </c>
      <c r="J444" s="5"/>
      <c r="K444" s="4">
        <f t="shared" si="32"/>
        <v>0</v>
      </c>
      <c r="L444" s="8"/>
      <c r="M444" s="4">
        <f t="shared" si="33"/>
        <v>0</v>
      </c>
      <c r="N444" s="8"/>
      <c r="O444" s="4">
        <f t="shared" si="34"/>
        <v>0</v>
      </c>
    </row>
    <row r="445" customHeight="1" spans="1:15">
      <c r="A445" s="4" t="str">
        <f>IF(B445="","",IF(A445&lt;&gt;"",A445,#REF!))</f>
        <v/>
      </c>
      <c r="B445" s="5"/>
      <c r="C445" s="10" t="str">
        <f ca="1" t="shared" si="30"/>
        <v/>
      </c>
      <c r="D445" s="7"/>
      <c r="E445" s="7"/>
      <c r="F445" s="5"/>
      <c r="G445" s="5"/>
      <c r="H445" s="7"/>
      <c r="I445" s="4">
        <f t="shared" si="31"/>
        <v>0</v>
      </c>
      <c r="J445" s="5"/>
      <c r="K445" s="4">
        <f t="shared" si="32"/>
        <v>0</v>
      </c>
      <c r="L445" s="8"/>
      <c r="M445" s="4">
        <f t="shared" si="33"/>
        <v>0</v>
      </c>
      <c r="N445" s="8"/>
      <c r="O445" s="4">
        <f t="shared" si="34"/>
        <v>0</v>
      </c>
    </row>
    <row r="446" customHeight="1" spans="1:15">
      <c r="A446" s="4" t="str">
        <f>IF(B446="","",IF(A446&lt;&gt;"",A446,#REF!))</f>
        <v/>
      </c>
      <c r="B446" s="5"/>
      <c r="C446" s="10" t="str">
        <f ca="1" t="shared" si="30"/>
        <v/>
      </c>
      <c r="D446" s="7"/>
      <c r="E446" s="7"/>
      <c r="F446" s="5"/>
      <c r="G446" s="5"/>
      <c r="H446" s="7"/>
      <c r="I446" s="4">
        <f t="shared" si="31"/>
        <v>0</v>
      </c>
      <c r="J446" s="5"/>
      <c r="K446" s="4">
        <f t="shared" si="32"/>
        <v>0</v>
      </c>
      <c r="L446" s="8"/>
      <c r="M446" s="4">
        <f t="shared" si="33"/>
        <v>0</v>
      </c>
      <c r="N446" s="8"/>
      <c r="O446" s="4">
        <f t="shared" si="34"/>
        <v>0</v>
      </c>
    </row>
    <row r="447" customHeight="1" spans="1:15">
      <c r="A447" s="4" t="str">
        <f>IF(B447="","",IF(A447&lt;&gt;"",A447,#REF!))</f>
        <v/>
      </c>
      <c r="B447" s="5"/>
      <c r="C447" s="10" t="str">
        <f ca="1" t="shared" si="30"/>
        <v/>
      </c>
      <c r="D447" s="7"/>
      <c r="E447" s="7"/>
      <c r="F447" s="5"/>
      <c r="G447" s="5"/>
      <c r="H447" s="7"/>
      <c r="I447" s="4">
        <f t="shared" si="31"/>
        <v>0</v>
      </c>
      <c r="J447" s="5"/>
      <c r="K447" s="4">
        <f t="shared" si="32"/>
        <v>0</v>
      </c>
      <c r="L447" s="8"/>
      <c r="M447" s="4">
        <f t="shared" si="33"/>
        <v>0</v>
      </c>
      <c r="N447" s="8"/>
      <c r="O447" s="4">
        <f t="shared" si="34"/>
        <v>0</v>
      </c>
    </row>
    <row r="448" customHeight="1" spans="1:15">
      <c r="A448" s="4" t="str">
        <f>IF(B448="","",IF(A448&lt;&gt;"",A448,#REF!))</f>
        <v/>
      </c>
      <c r="B448" s="5"/>
      <c r="C448" s="10" t="str">
        <f ca="1" t="shared" si="30"/>
        <v/>
      </c>
      <c r="D448" s="7"/>
      <c r="E448" s="7"/>
      <c r="F448" s="5"/>
      <c r="G448" s="5"/>
      <c r="H448" s="7"/>
      <c r="I448" s="4">
        <f t="shared" si="31"/>
        <v>0</v>
      </c>
      <c r="J448" s="5"/>
      <c r="K448" s="4">
        <f t="shared" si="32"/>
        <v>0</v>
      </c>
      <c r="L448" s="8"/>
      <c r="M448" s="4">
        <f t="shared" si="33"/>
        <v>0</v>
      </c>
      <c r="N448" s="8"/>
      <c r="O448" s="4">
        <f t="shared" si="34"/>
        <v>0</v>
      </c>
    </row>
    <row r="449" customHeight="1" spans="1:15">
      <c r="A449" s="4" t="str">
        <f>IF(B449="","",IF(A449&lt;&gt;"",A449,#REF!))</f>
        <v/>
      </c>
      <c r="B449" s="5"/>
      <c r="C449" s="10" t="str">
        <f ca="1" t="shared" si="30"/>
        <v/>
      </c>
      <c r="D449" s="7"/>
      <c r="E449" s="7"/>
      <c r="F449" s="5"/>
      <c r="G449" s="5"/>
      <c r="H449" s="7"/>
      <c r="I449" s="4">
        <f t="shared" si="31"/>
        <v>0</v>
      </c>
      <c r="J449" s="5"/>
      <c r="K449" s="4">
        <f t="shared" si="32"/>
        <v>0</v>
      </c>
      <c r="L449" s="8"/>
      <c r="M449" s="4">
        <f t="shared" si="33"/>
        <v>0</v>
      </c>
      <c r="N449" s="8"/>
      <c r="O449" s="4">
        <f t="shared" si="34"/>
        <v>0</v>
      </c>
    </row>
    <row r="450" customHeight="1" spans="1:15">
      <c r="A450" s="4" t="str">
        <f>IF(B450="","",IF(A450&lt;&gt;"",A450,#REF!))</f>
        <v/>
      </c>
      <c r="B450" s="5"/>
      <c r="C450" s="10" t="str">
        <f ca="1" t="shared" si="30"/>
        <v/>
      </c>
      <c r="D450" s="7"/>
      <c r="E450" s="7"/>
      <c r="F450" s="5"/>
      <c r="G450" s="5"/>
      <c r="H450" s="7"/>
      <c r="I450" s="4">
        <f t="shared" si="31"/>
        <v>0</v>
      </c>
      <c r="J450" s="5"/>
      <c r="K450" s="4">
        <f t="shared" si="32"/>
        <v>0</v>
      </c>
      <c r="L450" s="8"/>
      <c r="M450" s="4">
        <f t="shared" si="33"/>
        <v>0</v>
      </c>
      <c r="N450" s="8"/>
      <c r="O450" s="4">
        <f t="shared" si="34"/>
        <v>0</v>
      </c>
    </row>
    <row r="451" customHeight="1" spans="1:15">
      <c r="A451" s="4" t="str">
        <f>IF(B451="","",IF(A451&lt;&gt;"",A451,#REF!))</f>
        <v/>
      </c>
      <c r="B451" s="5"/>
      <c r="C451" s="10" t="str">
        <f ca="1" t="shared" ref="C451:C514" si="35">IF(B451="","",IF(C451&lt;&gt;"",C451,NOW()))</f>
        <v/>
      </c>
      <c r="D451" s="7"/>
      <c r="E451" s="7"/>
      <c r="F451" s="5"/>
      <c r="G451" s="5"/>
      <c r="H451" s="7"/>
      <c r="I451" s="4">
        <f t="shared" ref="I451:I514" si="36">LEN(H451)</f>
        <v>0</v>
      </c>
      <c r="J451" s="5"/>
      <c r="K451" s="4">
        <f t="shared" ref="K451:K514" si="37">LEN(J451)</f>
        <v>0</v>
      </c>
      <c r="L451" s="8"/>
      <c r="M451" s="4">
        <f t="shared" ref="M451:M514" si="38">LEN(L451)</f>
        <v>0</v>
      </c>
      <c r="N451" s="8"/>
      <c r="O451" s="4">
        <f t="shared" ref="O451:O514" si="39">LEN(N451)</f>
        <v>0</v>
      </c>
    </row>
    <row r="452" customHeight="1" spans="1:15">
      <c r="A452" s="4" t="str">
        <f>IF(B452="","",IF(A452&lt;&gt;"",A452,#REF!))</f>
        <v/>
      </c>
      <c r="B452" s="5"/>
      <c r="C452" s="10" t="str">
        <f ca="1" t="shared" si="35"/>
        <v/>
      </c>
      <c r="D452" s="7"/>
      <c r="E452" s="7"/>
      <c r="F452" s="5"/>
      <c r="G452" s="5"/>
      <c r="H452" s="7"/>
      <c r="I452" s="4">
        <f t="shared" si="36"/>
        <v>0</v>
      </c>
      <c r="J452" s="5"/>
      <c r="K452" s="4">
        <f t="shared" si="37"/>
        <v>0</v>
      </c>
      <c r="L452" s="8"/>
      <c r="M452" s="4">
        <f t="shared" si="38"/>
        <v>0</v>
      </c>
      <c r="N452" s="8"/>
      <c r="O452" s="4">
        <f t="shared" si="39"/>
        <v>0</v>
      </c>
    </row>
    <row r="453" customHeight="1" spans="1:15">
      <c r="A453" s="4" t="str">
        <f>IF(B453="","",IF(A453&lt;&gt;"",A453,#REF!))</f>
        <v/>
      </c>
      <c r="B453" s="5"/>
      <c r="C453" s="10" t="str">
        <f ca="1" t="shared" si="35"/>
        <v/>
      </c>
      <c r="D453" s="7"/>
      <c r="E453" s="7"/>
      <c r="F453" s="5"/>
      <c r="G453" s="5"/>
      <c r="H453" s="7"/>
      <c r="I453" s="4">
        <f t="shared" si="36"/>
        <v>0</v>
      </c>
      <c r="J453" s="5"/>
      <c r="K453" s="4">
        <f t="shared" si="37"/>
        <v>0</v>
      </c>
      <c r="L453" s="8"/>
      <c r="M453" s="4">
        <f t="shared" si="38"/>
        <v>0</v>
      </c>
      <c r="N453" s="8"/>
      <c r="O453" s="4">
        <f t="shared" si="39"/>
        <v>0</v>
      </c>
    </row>
    <row r="454" customHeight="1" spans="1:15">
      <c r="A454" s="4" t="str">
        <f>IF(B454="","",IF(A454&lt;&gt;"",A454,#REF!))</f>
        <v/>
      </c>
      <c r="B454" s="5"/>
      <c r="C454" s="10" t="str">
        <f ca="1" t="shared" si="35"/>
        <v/>
      </c>
      <c r="D454" s="7"/>
      <c r="E454" s="7"/>
      <c r="F454" s="5"/>
      <c r="G454" s="5"/>
      <c r="H454" s="7"/>
      <c r="I454" s="4">
        <f t="shared" si="36"/>
        <v>0</v>
      </c>
      <c r="J454" s="5"/>
      <c r="K454" s="4">
        <f t="shared" si="37"/>
        <v>0</v>
      </c>
      <c r="L454" s="8"/>
      <c r="M454" s="4">
        <f t="shared" si="38"/>
        <v>0</v>
      </c>
      <c r="N454" s="8"/>
      <c r="O454" s="4">
        <f t="shared" si="39"/>
        <v>0</v>
      </c>
    </row>
    <row r="455" customHeight="1" spans="1:15">
      <c r="A455" s="4" t="str">
        <f>IF(B455="","",IF(A455&lt;&gt;"",A455,#REF!))</f>
        <v/>
      </c>
      <c r="B455" s="5"/>
      <c r="C455" s="10" t="str">
        <f ca="1" t="shared" si="35"/>
        <v/>
      </c>
      <c r="D455" s="7"/>
      <c r="E455" s="7"/>
      <c r="F455" s="5"/>
      <c r="G455" s="5"/>
      <c r="H455" s="7"/>
      <c r="I455" s="4">
        <f t="shared" si="36"/>
        <v>0</v>
      </c>
      <c r="J455" s="5"/>
      <c r="K455" s="4">
        <f t="shared" si="37"/>
        <v>0</v>
      </c>
      <c r="L455" s="8"/>
      <c r="M455" s="4">
        <f t="shared" si="38"/>
        <v>0</v>
      </c>
      <c r="N455" s="8"/>
      <c r="O455" s="4">
        <f t="shared" si="39"/>
        <v>0</v>
      </c>
    </row>
    <row r="456" customHeight="1" spans="1:15">
      <c r="A456" s="4" t="str">
        <f>IF(B456="","",IF(A456&lt;&gt;"",A456,#REF!))</f>
        <v/>
      </c>
      <c r="B456" s="5"/>
      <c r="C456" s="10" t="str">
        <f ca="1" t="shared" si="35"/>
        <v/>
      </c>
      <c r="D456" s="7"/>
      <c r="E456" s="7"/>
      <c r="F456" s="5"/>
      <c r="G456" s="5"/>
      <c r="H456" s="7"/>
      <c r="I456" s="4">
        <f t="shared" si="36"/>
        <v>0</v>
      </c>
      <c r="J456" s="5"/>
      <c r="K456" s="4">
        <f t="shared" si="37"/>
        <v>0</v>
      </c>
      <c r="L456" s="8"/>
      <c r="M456" s="4">
        <f t="shared" si="38"/>
        <v>0</v>
      </c>
      <c r="N456" s="8"/>
      <c r="O456" s="4">
        <f t="shared" si="39"/>
        <v>0</v>
      </c>
    </row>
    <row r="457" customHeight="1" spans="1:15">
      <c r="A457" s="4" t="str">
        <f>IF(B457="","",IF(A457&lt;&gt;"",A457,#REF!))</f>
        <v/>
      </c>
      <c r="B457" s="5"/>
      <c r="C457" s="10" t="str">
        <f ca="1" t="shared" si="35"/>
        <v/>
      </c>
      <c r="D457" s="7"/>
      <c r="E457" s="7"/>
      <c r="F457" s="5"/>
      <c r="G457" s="5"/>
      <c r="H457" s="7"/>
      <c r="I457" s="4">
        <f t="shared" si="36"/>
        <v>0</v>
      </c>
      <c r="J457" s="5"/>
      <c r="K457" s="4">
        <f t="shared" si="37"/>
        <v>0</v>
      </c>
      <c r="L457" s="8"/>
      <c r="M457" s="4">
        <f t="shared" si="38"/>
        <v>0</v>
      </c>
      <c r="N457" s="8"/>
      <c r="O457" s="4">
        <f t="shared" si="39"/>
        <v>0</v>
      </c>
    </row>
    <row r="458" customHeight="1" spans="1:15">
      <c r="A458" s="4" t="str">
        <f>IF(B458="","",IF(A458&lt;&gt;"",A458,#REF!))</f>
        <v/>
      </c>
      <c r="B458" s="5"/>
      <c r="C458" s="10" t="str">
        <f ca="1" t="shared" si="35"/>
        <v/>
      </c>
      <c r="D458" s="7"/>
      <c r="E458" s="7"/>
      <c r="F458" s="5"/>
      <c r="G458" s="5"/>
      <c r="H458" s="7"/>
      <c r="I458" s="4">
        <f t="shared" si="36"/>
        <v>0</v>
      </c>
      <c r="J458" s="5"/>
      <c r="K458" s="4">
        <f t="shared" si="37"/>
        <v>0</v>
      </c>
      <c r="L458" s="8"/>
      <c r="M458" s="4">
        <f t="shared" si="38"/>
        <v>0</v>
      </c>
      <c r="N458" s="8"/>
      <c r="O458" s="4">
        <f t="shared" si="39"/>
        <v>0</v>
      </c>
    </row>
    <row r="459" customHeight="1" spans="1:15">
      <c r="A459" s="4" t="str">
        <f>IF(B459="","",IF(A459&lt;&gt;"",A459,#REF!))</f>
        <v/>
      </c>
      <c r="B459" s="5"/>
      <c r="C459" s="10" t="str">
        <f ca="1" t="shared" si="35"/>
        <v/>
      </c>
      <c r="D459" s="7"/>
      <c r="E459" s="7"/>
      <c r="F459" s="5"/>
      <c r="G459" s="5"/>
      <c r="H459" s="7"/>
      <c r="I459" s="4">
        <f t="shared" si="36"/>
        <v>0</v>
      </c>
      <c r="J459" s="5"/>
      <c r="K459" s="4">
        <f t="shared" si="37"/>
        <v>0</v>
      </c>
      <c r="L459" s="8"/>
      <c r="M459" s="4">
        <f t="shared" si="38"/>
        <v>0</v>
      </c>
      <c r="N459" s="8"/>
      <c r="O459" s="4">
        <f t="shared" si="39"/>
        <v>0</v>
      </c>
    </row>
    <row r="460" customHeight="1" spans="1:15">
      <c r="A460" s="4" t="str">
        <f>IF(B460="","",IF(A460&lt;&gt;"",A460,#REF!))</f>
        <v/>
      </c>
      <c r="B460" s="5"/>
      <c r="C460" s="10" t="str">
        <f ca="1" t="shared" si="35"/>
        <v/>
      </c>
      <c r="D460" s="7"/>
      <c r="E460" s="7"/>
      <c r="F460" s="5"/>
      <c r="G460" s="5"/>
      <c r="H460" s="7"/>
      <c r="I460" s="4">
        <f t="shared" si="36"/>
        <v>0</v>
      </c>
      <c r="J460" s="5"/>
      <c r="K460" s="4">
        <f t="shared" si="37"/>
        <v>0</v>
      </c>
      <c r="L460" s="8"/>
      <c r="M460" s="4">
        <f t="shared" si="38"/>
        <v>0</v>
      </c>
      <c r="N460" s="8"/>
      <c r="O460" s="4">
        <f t="shared" si="39"/>
        <v>0</v>
      </c>
    </row>
    <row r="461" customHeight="1" spans="1:15">
      <c r="A461" s="4" t="str">
        <f>IF(B461="","",IF(A461&lt;&gt;"",A461,#REF!))</f>
        <v/>
      </c>
      <c r="B461" s="5"/>
      <c r="C461" s="10" t="str">
        <f ca="1" t="shared" si="35"/>
        <v/>
      </c>
      <c r="D461" s="7"/>
      <c r="E461" s="7"/>
      <c r="F461" s="5"/>
      <c r="G461" s="5"/>
      <c r="H461" s="7"/>
      <c r="I461" s="4">
        <f t="shared" si="36"/>
        <v>0</v>
      </c>
      <c r="J461" s="5"/>
      <c r="K461" s="4">
        <f t="shared" si="37"/>
        <v>0</v>
      </c>
      <c r="L461" s="8"/>
      <c r="M461" s="4">
        <f t="shared" si="38"/>
        <v>0</v>
      </c>
      <c r="N461" s="8"/>
      <c r="O461" s="4">
        <f t="shared" si="39"/>
        <v>0</v>
      </c>
    </row>
    <row r="462" customHeight="1" spans="1:15">
      <c r="A462" s="4" t="str">
        <f>IF(B462="","",IF(A462&lt;&gt;"",A462,#REF!))</f>
        <v/>
      </c>
      <c r="B462" s="5"/>
      <c r="C462" s="10" t="str">
        <f ca="1" t="shared" si="35"/>
        <v/>
      </c>
      <c r="D462" s="7"/>
      <c r="E462" s="7"/>
      <c r="F462" s="5"/>
      <c r="G462" s="5"/>
      <c r="H462" s="7"/>
      <c r="I462" s="4">
        <f t="shared" si="36"/>
        <v>0</v>
      </c>
      <c r="J462" s="5"/>
      <c r="K462" s="4">
        <f t="shared" si="37"/>
        <v>0</v>
      </c>
      <c r="L462" s="8"/>
      <c r="M462" s="4">
        <f t="shared" si="38"/>
        <v>0</v>
      </c>
      <c r="N462" s="8"/>
      <c r="O462" s="4">
        <f t="shared" si="39"/>
        <v>0</v>
      </c>
    </row>
    <row r="463" customHeight="1" spans="1:15">
      <c r="A463" s="4" t="str">
        <f>IF(B463="","",IF(A463&lt;&gt;"",A463,#REF!))</f>
        <v/>
      </c>
      <c r="B463" s="5"/>
      <c r="C463" s="10" t="str">
        <f ca="1" t="shared" si="35"/>
        <v/>
      </c>
      <c r="D463" s="7"/>
      <c r="E463" s="7"/>
      <c r="F463" s="5"/>
      <c r="G463" s="5"/>
      <c r="H463" s="7"/>
      <c r="I463" s="4">
        <f t="shared" si="36"/>
        <v>0</v>
      </c>
      <c r="J463" s="5"/>
      <c r="K463" s="4">
        <f t="shared" si="37"/>
        <v>0</v>
      </c>
      <c r="L463" s="8"/>
      <c r="M463" s="4">
        <f t="shared" si="38"/>
        <v>0</v>
      </c>
      <c r="N463" s="8"/>
      <c r="O463" s="4">
        <f t="shared" si="39"/>
        <v>0</v>
      </c>
    </row>
    <row r="464" customHeight="1" spans="1:15">
      <c r="A464" s="4" t="str">
        <f>IF(B464="","",IF(A464&lt;&gt;"",A464,#REF!))</f>
        <v/>
      </c>
      <c r="B464" s="5"/>
      <c r="C464" s="10" t="str">
        <f ca="1" t="shared" si="35"/>
        <v/>
      </c>
      <c r="D464" s="7"/>
      <c r="E464" s="7"/>
      <c r="F464" s="5"/>
      <c r="G464" s="5"/>
      <c r="H464" s="7"/>
      <c r="I464" s="4">
        <f t="shared" si="36"/>
        <v>0</v>
      </c>
      <c r="J464" s="5"/>
      <c r="K464" s="4">
        <f t="shared" si="37"/>
        <v>0</v>
      </c>
      <c r="L464" s="8"/>
      <c r="M464" s="4">
        <f t="shared" si="38"/>
        <v>0</v>
      </c>
      <c r="N464" s="8"/>
      <c r="O464" s="4">
        <f t="shared" si="39"/>
        <v>0</v>
      </c>
    </row>
    <row r="465" customHeight="1" spans="1:15">
      <c r="A465" s="4" t="str">
        <f>IF(B465="","",IF(A465&lt;&gt;"",A465,#REF!))</f>
        <v/>
      </c>
      <c r="B465" s="5"/>
      <c r="C465" s="10" t="str">
        <f ca="1" t="shared" si="35"/>
        <v/>
      </c>
      <c r="D465" s="7"/>
      <c r="E465" s="7"/>
      <c r="F465" s="5"/>
      <c r="G465" s="5"/>
      <c r="H465" s="7"/>
      <c r="I465" s="4">
        <f t="shared" si="36"/>
        <v>0</v>
      </c>
      <c r="J465" s="5"/>
      <c r="K465" s="4">
        <f t="shared" si="37"/>
        <v>0</v>
      </c>
      <c r="L465" s="8"/>
      <c r="M465" s="4">
        <f t="shared" si="38"/>
        <v>0</v>
      </c>
      <c r="N465" s="8"/>
      <c r="O465" s="4">
        <f t="shared" si="39"/>
        <v>0</v>
      </c>
    </row>
    <row r="466" customHeight="1" spans="1:15">
      <c r="A466" s="4" t="str">
        <f>IF(B466="","",IF(A466&lt;&gt;"",A466,#REF!))</f>
        <v/>
      </c>
      <c r="B466" s="5"/>
      <c r="C466" s="10" t="str">
        <f ca="1" t="shared" si="35"/>
        <v/>
      </c>
      <c r="D466" s="7"/>
      <c r="E466" s="7"/>
      <c r="F466" s="5"/>
      <c r="G466" s="5"/>
      <c r="H466" s="7"/>
      <c r="I466" s="4">
        <f t="shared" si="36"/>
        <v>0</v>
      </c>
      <c r="J466" s="5"/>
      <c r="K466" s="4">
        <f t="shared" si="37"/>
        <v>0</v>
      </c>
      <c r="L466" s="8"/>
      <c r="M466" s="4">
        <f t="shared" si="38"/>
        <v>0</v>
      </c>
      <c r="N466" s="8"/>
      <c r="O466" s="4">
        <f t="shared" si="39"/>
        <v>0</v>
      </c>
    </row>
    <row r="467" customHeight="1" spans="1:15">
      <c r="A467" s="4" t="str">
        <f>IF(B467="","",IF(A467&lt;&gt;"",A467,#REF!))</f>
        <v/>
      </c>
      <c r="B467" s="5"/>
      <c r="C467" s="10" t="str">
        <f ca="1" t="shared" si="35"/>
        <v/>
      </c>
      <c r="D467" s="7"/>
      <c r="E467" s="7"/>
      <c r="F467" s="5"/>
      <c r="G467" s="5"/>
      <c r="H467" s="7"/>
      <c r="I467" s="4">
        <f t="shared" si="36"/>
        <v>0</v>
      </c>
      <c r="J467" s="5"/>
      <c r="K467" s="4">
        <f t="shared" si="37"/>
        <v>0</v>
      </c>
      <c r="L467" s="8"/>
      <c r="M467" s="4">
        <f t="shared" si="38"/>
        <v>0</v>
      </c>
      <c r="N467" s="8"/>
      <c r="O467" s="4">
        <f t="shared" si="39"/>
        <v>0</v>
      </c>
    </row>
    <row r="468" customHeight="1" spans="1:15">
      <c r="A468" s="4" t="str">
        <f>IF(B468="","",IF(A468&lt;&gt;"",A468,#REF!))</f>
        <v/>
      </c>
      <c r="B468" s="5"/>
      <c r="C468" s="10" t="str">
        <f ca="1" t="shared" si="35"/>
        <v/>
      </c>
      <c r="D468" s="7"/>
      <c r="E468" s="7"/>
      <c r="F468" s="5"/>
      <c r="G468" s="5"/>
      <c r="H468" s="7"/>
      <c r="I468" s="4">
        <f t="shared" si="36"/>
        <v>0</v>
      </c>
      <c r="J468" s="5"/>
      <c r="K468" s="4">
        <f t="shared" si="37"/>
        <v>0</v>
      </c>
      <c r="L468" s="8"/>
      <c r="M468" s="4">
        <f t="shared" si="38"/>
        <v>0</v>
      </c>
      <c r="N468" s="8"/>
      <c r="O468" s="4">
        <f t="shared" si="39"/>
        <v>0</v>
      </c>
    </row>
    <row r="469" customHeight="1" spans="1:15">
      <c r="A469" s="4" t="str">
        <f>IF(B469="","",IF(A469&lt;&gt;"",A469,#REF!))</f>
        <v/>
      </c>
      <c r="B469" s="5"/>
      <c r="C469" s="10" t="str">
        <f ca="1" t="shared" si="35"/>
        <v/>
      </c>
      <c r="D469" s="7"/>
      <c r="E469" s="7"/>
      <c r="F469" s="5"/>
      <c r="G469" s="5"/>
      <c r="H469" s="7"/>
      <c r="I469" s="4">
        <f t="shared" si="36"/>
        <v>0</v>
      </c>
      <c r="J469" s="5"/>
      <c r="K469" s="4">
        <f t="shared" si="37"/>
        <v>0</v>
      </c>
      <c r="L469" s="8"/>
      <c r="M469" s="4">
        <f t="shared" si="38"/>
        <v>0</v>
      </c>
      <c r="N469" s="8"/>
      <c r="O469" s="4">
        <f t="shared" si="39"/>
        <v>0</v>
      </c>
    </row>
    <row r="470" customHeight="1" spans="1:15">
      <c r="A470" s="4" t="str">
        <f>IF(B470="","",IF(A470&lt;&gt;"",A470,#REF!))</f>
        <v/>
      </c>
      <c r="B470" s="5"/>
      <c r="C470" s="10" t="str">
        <f ca="1" t="shared" si="35"/>
        <v/>
      </c>
      <c r="D470" s="7"/>
      <c r="E470" s="7"/>
      <c r="F470" s="5"/>
      <c r="G470" s="5"/>
      <c r="H470" s="7"/>
      <c r="I470" s="4">
        <f t="shared" si="36"/>
        <v>0</v>
      </c>
      <c r="J470" s="5"/>
      <c r="K470" s="4">
        <f t="shared" si="37"/>
        <v>0</v>
      </c>
      <c r="L470" s="8"/>
      <c r="M470" s="4">
        <f t="shared" si="38"/>
        <v>0</v>
      </c>
      <c r="N470" s="8"/>
      <c r="O470" s="4">
        <f t="shared" si="39"/>
        <v>0</v>
      </c>
    </row>
    <row r="471" customHeight="1" spans="1:15">
      <c r="A471" s="4" t="str">
        <f>IF(B471="","",IF(A471&lt;&gt;"",A471,#REF!))</f>
        <v/>
      </c>
      <c r="B471" s="5"/>
      <c r="C471" s="10" t="str">
        <f ca="1" t="shared" si="35"/>
        <v/>
      </c>
      <c r="D471" s="7"/>
      <c r="E471" s="7"/>
      <c r="F471" s="5"/>
      <c r="G471" s="5"/>
      <c r="H471" s="7"/>
      <c r="I471" s="4">
        <f t="shared" si="36"/>
        <v>0</v>
      </c>
      <c r="J471" s="5"/>
      <c r="K471" s="4">
        <f t="shared" si="37"/>
        <v>0</v>
      </c>
      <c r="L471" s="8"/>
      <c r="M471" s="4">
        <f t="shared" si="38"/>
        <v>0</v>
      </c>
      <c r="N471" s="8"/>
      <c r="O471" s="4">
        <f t="shared" si="39"/>
        <v>0</v>
      </c>
    </row>
    <row r="472" customHeight="1" spans="1:15">
      <c r="A472" s="4" t="str">
        <f>IF(B472="","",IF(A472&lt;&gt;"",A472,#REF!))</f>
        <v/>
      </c>
      <c r="B472" s="5"/>
      <c r="C472" s="10" t="str">
        <f ca="1" t="shared" si="35"/>
        <v/>
      </c>
      <c r="D472" s="7"/>
      <c r="E472" s="7"/>
      <c r="F472" s="5"/>
      <c r="G472" s="5"/>
      <c r="H472" s="7"/>
      <c r="I472" s="4">
        <f t="shared" si="36"/>
        <v>0</v>
      </c>
      <c r="J472" s="5"/>
      <c r="K472" s="4">
        <f t="shared" si="37"/>
        <v>0</v>
      </c>
      <c r="L472" s="8"/>
      <c r="M472" s="4">
        <f t="shared" si="38"/>
        <v>0</v>
      </c>
      <c r="N472" s="8"/>
      <c r="O472" s="4">
        <f t="shared" si="39"/>
        <v>0</v>
      </c>
    </row>
    <row r="473" customHeight="1" spans="1:15">
      <c r="A473" s="4" t="str">
        <f>IF(B473="","",IF(A473&lt;&gt;"",A473,#REF!))</f>
        <v/>
      </c>
      <c r="B473" s="5"/>
      <c r="C473" s="10" t="str">
        <f ca="1" t="shared" si="35"/>
        <v/>
      </c>
      <c r="D473" s="7"/>
      <c r="E473" s="7"/>
      <c r="F473" s="5"/>
      <c r="G473" s="5"/>
      <c r="H473" s="7"/>
      <c r="I473" s="4">
        <f t="shared" si="36"/>
        <v>0</v>
      </c>
      <c r="J473" s="5"/>
      <c r="K473" s="4">
        <f t="shared" si="37"/>
        <v>0</v>
      </c>
      <c r="L473" s="8"/>
      <c r="M473" s="4">
        <f t="shared" si="38"/>
        <v>0</v>
      </c>
      <c r="N473" s="8"/>
      <c r="O473" s="4">
        <f t="shared" si="39"/>
        <v>0</v>
      </c>
    </row>
    <row r="474" customHeight="1" spans="1:15">
      <c r="A474" s="4" t="str">
        <f>IF(B474="","",IF(A474&lt;&gt;"",A474,#REF!))</f>
        <v/>
      </c>
      <c r="B474" s="5"/>
      <c r="C474" s="10" t="str">
        <f ca="1" t="shared" si="35"/>
        <v/>
      </c>
      <c r="D474" s="7"/>
      <c r="E474" s="7"/>
      <c r="F474" s="5"/>
      <c r="G474" s="5"/>
      <c r="H474" s="7"/>
      <c r="I474" s="4">
        <f t="shared" si="36"/>
        <v>0</v>
      </c>
      <c r="J474" s="5"/>
      <c r="K474" s="4">
        <f t="shared" si="37"/>
        <v>0</v>
      </c>
      <c r="L474" s="8"/>
      <c r="M474" s="4">
        <f t="shared" si="38"/>
        <v>0</v>
      </c>
      <c r="N474" s="8"/>
      <c r="O474" s="4">
        <f t="shared" si="39"/>
        <v>0</v>
      </c>
    </row>
    <row r="475" customHeight="1" spans="1:15">
      <c r="A475" s="4" t="str">
        <f>IF(B475="","",IF(A475&lt;&gt;"",A475,#REF!))</f>
        <v/>
      </c>
      <c r="B475" s="5"/>
      <c r="C475" s="10" t="str">
        <f ca="1" t="shared" si="35"/>
        <v/>
      </c>
      <c r="D475" s="7"/>
      <c r="E475" s="7"/>
      <c r="F475" s="5"/>
      <c r="G475" s="5"/>
      <c r="H475" s="7"/>
      <c r="I475" s="4">
        <f t="shared" si="36"/>
        <v>0</v>
      </c>
      <c r="J475" s="5"/>
      <c r="K475" s="4">
        <f t="shared" si="37"/>
        <v>0</v>
      </c>
      <c r="L475" s="8"/>
      <c r="M475" s="4">
        <f t="shared" si="38"/>
        <v>0</v>
      </c>
      <c r="N475" s="8"/>
      <c r="O475" s="4">
        <f t="shared" si="39"/>
        <v>0</v>
      </c>
    </row>
    <row r="476" customHeight="1" spans="1:15">
      <c r="A476" s="4" t="str">
        <f>IF(B476="","",IF(A476&lt;&gt;"",A476,#REF!))</f>
        <v/>
      </c>
      <c r="B476" s="5"/>
      <c r="C476" s="10" t="str">
        <f ca="1" t="shared" si="35"/>
        <v/>
      </c>
      <c r="D476" s="7"/>
      <c r="E476" s="7"/>
      <c r="F476" s="5"/>
      <c r="G476" s="5"/>
      <c r="H476" s="7"/>
      <c r="I476" s="4">
        <f t="shared" si="36"/>
        <v>0</v>
      </c>
      <c r="J476" s="5"/>
      <c r="K476" s="4">
        <f t="shared" si="37"/>
        <v>0</v>
      </c>
      <c r="L476" s="8"/>
      <c r="M476" s="4">
        <f t="shared" si="38"/>
        <v>0</v>
      </c>
      <c r="N476" s="8"/>
      <c r="O476" s="4">
        <f t="shared" si="39"/>
        <v>0</v>
      </c>
    </row>
    <row r="477" customHeight="1" spans="1:15">
      <c r="A477" s="4" t="str">
        <f>IF(B477="","",IF(A477&lt;&gt;"",A477,#REF!))</f>
        <v/>
      </c>
      <c r="B477" s="5"/>
      <c r="C477" s="10" t="str">
        <f ca="1" t="shared" si="35"/>
        <v/>
      </c>
      <c r="D477" s="7"/>
      <c r="E477" s="7"/>
      <c r="F477" s="5"/>
      <c r="G477" s="5"/>
      <c r="H477" s="7"/>
      <c r="I477" s="4">
        <f t="shared" si="36"/>
        <v>0</v>
      </c>
      <c r="J477" s="5"/>
      <c r="K477" s="4">
        <f t="shared" si="37"/>
        <v>0</v>
      </c>
      <c r="L477" s="8"/>
      <c r="M477" s="4">
        <f t="shared" si="38"/>
        <v>0</v>
      </c>
      <c r="N477" s="8"/>
      <c r="O477" s="4">
        <f t="shared" si="39"/>
        <v>0</v>
      </c>
    </row>
    <row r="478" customHeight="1" spans="1:15">
      <c r="A478" s="4" t="str">
        <f>IF(B478="","",IF(A478&lt;&gt;"",A478,#REF!))</f>
        <v/>
      </c>
      <c r="B478" s="5"/>
      <c r="C478" s="10" t="str">
        <f ca="1" t="shared" si="35"/>
        <v/>
      </c>
      <c r="D478" s="7"/>
      <c r="E478" s="7"/>
      <c r="F478" s="5"/>
      <c r="G478" s="5"/>
      <c r="H478" s="7"/>
      <c r="I478" s="4">
        <f t="shared" si="36"/>
        <v>0</v>
      </c>
      <c r="J478" s="5"/>
      <c r="K478" s="4">
        <f t="shared" si="37"/>
        <v>0</v>
      </c>
      <c r="L478" s="8"/>
      <c r="M478" s="4">
        <f t="shared" si="38"/>
        <v>0</v>
      </c>
      <c r="N478" s="8"/>
      <c r="O478" s="4">
        <f t="shared" si="39"/>
        <v>0</v>
      </c>
    </row>
    <row r="479" customHeight="1" spans="1:15">
      <c r="A479" s="4" t="str">
        <f>IF(B479="","",IF(A479&lt;&gt;"",A479,#REF!))</f>
        <v/>
      </c>
      <c r="B479" s="5"/>
      <c r="C479" s="10" t="str">
        <f ca="1" t="shared" si="35"/>
        <v/>
      </c>
      <c r="D479" s="7"/>
      <c r="E479" s="7"/>
      <c r="F479" s="5"/>
      <c r="G479" s="5"/>
      <c r="H479" s="7"/>
      <c r="I479" s="4">
        <f t="shared" si="36"/>
        <v>0</v>
      </c>
      <c r="J479" s="5"/>
      <c r="K479" s="4">
        <f t="shared" si="37"/>
        <v>0</v>
      </c>
      <c r="L479" s="8"/>
      <c r="M479" s="4">
        <f t="shared" si="38"/>
        <v>0</v>
      </c>
      <c r="N479" s="8"/>
      <c r="O479" s="4">
        <f t="shared" si="39"/>
        <v>0</v>
      </c>
    </row>
    <row r="480" customHeight="1" spans="1:15">
      <c r="A480" s="4" t="str">
        <f>IF(B480="","",IF(A480&lt;&gt;"",A480,#REF!))</f>
        <v/>
      </c>
      <c r="B480" s="5"/>
      <c r="C480" s="10" t="str">
        <f ca="1" t="shared" si="35"/>
        <v/>
      </c>
      <c r="D480" s="7"/>
      <c r="E480" s="7"/>
      <c r="F480" s="5"/>
      <c r="G480" s="5"/>
      <c r="H480" s="7"/>
      <c r="I480" s="4">
        <f t="shared" si="36"/>
        <v>0</v>
      </c>
      <c r="J480" s="5"/>
      <c r="K480" s="4">
        <f t="shared" si="37"/>
        <v>0</v>
      </c>
      <c r="L480" s="8"/>
      <c r="M480" s="4">
        <f t="shared" si="38"/>
        <v>0</v>
      </c>
      <c r="N480" s="8"/>
      <c r="O480" s="4">
        <f t="shared" si="39"/>
        <v>0</v>
      </c>
    </row>
    <row r="481" customHeight="1" spans="1:15">
      <c r="A481" s="4" t="str">
        <f>IF(B481="","",IF(A481&lt;&gt;"",A481,#REF!))</f>
        <v/>
      </c>
      <c r="B481" s="5"/>
      <c r="C481" s="10" t="str">
        <f ca="1" t="shared" si="35"/>
        <v/>
      </c>
      <c r="D481" s="7"/>
      <c r="E481" s="7"/>
      <c r="F481" s="5"/>
      <c r="G481" s="5"/>
      <c r="H481" s="7"/>
      <c r="I481" s="4">
        <f t="shared" si="36"/>
        <v>0</v>
      </c>
      <c r="J481" s="5"/>
      <c r="K481" s="4">
        <f t="shared" si="37"/>
        <v>0</v>
      </c>
      <c r="L481" s="8"/>
      <c r="M481" s="4">
        <f t="shared" si="38"/>
        <v>0</v>
      </c>
      <c r="N481" s="8"/>
      <c r="O481" s="4">
        <f t="shared" si="39"/>
        <v>0</v>
      </c>
    </row>
    <row r="482" customHeight="1" spans="1:15">
      <c r="A482" s="4" t="str">
        <f>IF(B482="","",IF(A482&lt;&gt;"",A482,#REF!))</f>
        <v/>
      </c>
      <c r="B482" s="5"/>
      <c r="C482" s="10" t="str">
        <f ca="1" t="shared" si="35"/>
        <v/>
      </c>
      <c r="D482" s="7"/>
      <c r="E482" s="7"/>
      <c r="F482" s="5"/>
      <c r="G482" s="5"/>
      <c r="H482" s="7"/>
      <c r="I482" s="4">
        <f t="shared" si="36"/>
        <v>0</v>
      </c>
      <c r="J482" s="5"/>
      <c r="K482" s="4">
        <f t="shared" si="37"/>
        <v>0</v>
      </c>
      <c r="L482" s="8"/>
      <c r="M482" s="4">
        <f t="shared" si="38"/>
        <v>0</v>
      </c>
      <c r="N482" s="8"/>
      <c r="O482" s="4">
        <f t="shared" si="39"/>
        <v>0</v>
      </c>
    </row>
    <row r="483" customHeight="1" spans="1:15">
      <c r="A483" s="4" t="str">
        <f>IF(B483="","",IF(A483&lt;&gt;"",A483,#REF!))</f>
        <v/>
      </c>
      <c r="B483" s="5"/>
      <c r="C483" s="10" t="str">
        <f ca="1" t="shared" si="35"/>
        <v/>
      </c>
      <c r="D483" s="7"/>
      <c r="E483" s="7"/>
      <c r="F483" s="5"/>
      <c r="G483" s="5"/>
      <c r="H483" s="7"/>
      <c r="I483" s="4">
        <f t="shared" si="36"/>
        <v>0</v>
      </c>
      <c r="J483" s="5"/>
      <c r="K483" s="4">
        <f t="shared" si="37"/>
        <v>0</v>
      </c>
      <c r="L483" s="8"/>
      <c r="M483" s="4">
        <f t="shared" si="38"/>
        <v>0</v>
      </c>
      <c r="N483" s="8"/>
      <c r="O483" s="4">
        <f t="shared" si="39"/>
        <v>0</v>
      </c>
    </row>
    <row r="484" customHeight="1" spans="1:15">
      <c r="A484" s="4" t="str">
        <f>IF(B484="","",IF(A484&lt;&gt;"",A484,#REF!))</f>
        <v/>
      </c>
      <c r="B484" s="5"/>
      <c r="C484" s="10" t="str">
        <f ca="1" t="shared" si="35"/>
        <v/>
      </c>
      <c r="D484" s="7"/>
      <c r="E484" s="7"/>
      <c r="F484" s="5"/>
      <c r="G484" s="5"/>
      <c r="H484" s="7"/>
      <c r="I484" s="4">
        <f t="shared" si="36"/>
        <v>0</v>
      </c>
      <c r="J484" s="5"/>
      <c r="K484" s="4">
        <f t="shared" si="37"/>
        <v>0</v>
      </c>
      <c r="L484" s="8"/>
      <c r="M484" s="4">
        <f t="shared" si="38"/>
        <v>0</v>
      </c>
      <c r="N484" s="8"/>
      <c r="O484" s="4">
        <f t="shared" si="39"/>
        <v>0</v>
      </c>
    </row>
    <row r="485" customHeight="1" spans="1:15">
      <c r="A485" s="4" t="str">
        <f>IF(B485="","",IF(A485&lt;&gt;"",A485,#REF!))</f>
        <v/>
      </c>
      <c r="B485" s="5"/>
      <c r="C485" s="10" t="str">
        <f ca="1" t="shared" si="35"/>
        <v/>
      </c>
      <c r="D485" s="7"/>
      <c r="E485" s="7"/>
      <c r="F485" s="5"/>
      <c r="G485" s="5"/>
      <c r="H485" s="7"/>
      <c r="I485" s="4">
        <f t="shared" si="36"/>
        <v>0</v>
      </c>
      <c r="J485" s="5"/>
      <c r="K485" s="4">
        <f t="shared" si="37"/>
        <v>0</v>
      </c>
      <c r="L485" s="8"/>
      <c r="M485" s="4">
        <f t="shared" si="38"/>
        <v>0</v>
      </c>
      <c r="N485" s="8"/>
      <c r="O485" s="4">
        <f t="shared" si="39"/>
        <v>0</v>
      </c>
    </row>
    <row r="486" customHeight="1" spans="1:15">
      <c r="A486" s="4" t="str">
        <f>IF(B486="","",IF(A486&lt;&gt;"",A486,#REF!))</f>
        <v/>
      </c>
      <c r="B486" s="5"/>
      <c r="C486" s="10" t="str">
        <f ca="1" t="shared" si="35"/>
        <v/>
      </c>
      <c r="D486" s="7"/>
      <c r="E486" s="7"/>
      <c r="F486" s="5"/>
      <c r="G486" s="5"/>
      <c r="H486" s="7"/>
      <c r="I486" s="4">
        <f t="shared" si="36"/>
        <v>0</v>
      </c>
      <c r="J486" s="5"/>
      <c r="K486" s="4">
        <f t="shared" si="37"/>
        <v>0</v>
      </c>
      <c r="L486" s="8"/>
      <c r="M486" s="4">
        <f t="shared" si="38"/>
        <v>0</v>
      </c>
      <c r="N486" s="8"/>
      <c r="O486" s="4">
        <f t="shared" si="39"/>
        <v>0</v>
      </c>
    </row>
    <row r="487" customHeight="1" spans="1:15">
      <c r="A487" s="4" t="str">
        <f>IF(B487="","",IF(A487&lt;&gt;"",A487,#REF!))</f>
        <v/>
      </c>
      <c r="B487" s="5"/>
      <c r="C487" s="10" t="str">
        <f ca="1" t="shared" si="35"/>
        <v/>
      </c>
      <c r="D487" s="7"/>
      <c r="E487" s="7"/>
      <c r="F487" s="5"/>
      <c r="G487" s="5"/>
      <c r="H487" s="7"/>
      <c r="I487" s="4">
        <f t="shared" si="36"/>
        <v>0</v>
      </c>
      <c r="J487" s="5"/>
      <c r="K487" s="4">
        <f t="shared" si="37"/>
        <v>0</v>
      </c>
      <c r="L487" s="8"/>
      <c r="M487" s="4">
        <f t="shared" si="38"/>
        <v>0</v>
      </c>
      <c r="N487" s="8"/>
      <c r="O487" s="4">
        <f t="shared" si="39"/>
        <v>0</v>
      </c>
    </row>
    <row r="488" customHeight="1" spans="1:15">
      <c r="A488" s="4" t="str">
        <f>IF(B488="","",IF(A488&lt;&gt;"",A488,#REF!))</f>
        <v/>
      </c>
      <c r="B488" s="5"/>
      <c r="C488" s="10" t="str">
        <f ca="1" t="shared" si="35"/>
        <v/>
      </c>
      <c r="D488" s="7"/>
      <c r="E488" s="7"/>
      <c r="F488" s="5"/>
      <c r="G488" s="5"/>
      <c r="H488" s="7"/>
      <c r="I488" s="4">
        <f t="shared" si="36"/>
        <v>0</v>
      </c>
      <c r="J488" s="5"/>
      <c r="K488" s="4">
        <f t="shared" si="37"/>
        <v>0</v>
      </c>
      <c r="L488" s="8"/>
      <c r="M488" s="4">
        <f t="shared" si="38"/>
        <v>0</v>
      </c>
      <c r="N488" s="8"/>
      <c r="O488" s="4">
        <f t="shared" si="39"/>
        <v>0</v>
      </c>
    </row>
    <row r="489" customHeight="1" spans="1:15">
      <c r="A489" s="4" t="str">
        <f>IF(B489="","",IF(A489&lt;&gt;"",A489,#REF!))</f>
        <v/>
      </c>
      <c r="B489" s="5"/>
      <c r="C489" s="10" t="str">
        <f ca="1" t="shared" si="35"/>
        <v/>
      </c>
      <c r="D489" s="7"/>
      <c r="E489" s="7"/>
      <c r="F489" s="5"/>
      <c r="G489" s="5"/>
      <c r="H489" s="7"/>
      <c r="I489" s="4">
        <f t="shared" si="36"/>
        <v>0</v>
      </c>
      <c r="J489" s="5"/>
      <c r="K489" s="4">
        <f t="shared" si="37"/>
        <v>0</v>
      </c>
      <c r="L489" s="8"/>
      <c r="M489" s="4">
        <f t="shared" si="38"/>
        <v>0</v>
      </c>
      <c r="N489" s="8"/>
      <c r="O489" s="4">
        <f t="shared" si="39"/>
        <v>0</v>
      </c>
    </row>
    <row r="490" customHeight="1" spans="1:15">
      <c r="A490" s="4" t="str">
        <f>IF(B490="","",IF(A490&lt;&gt;"",A490,#REF!))</f>
        <v/>
      </c>
      <c r="B490" s="5"/>
      <c r="C490" s="10" t="str">
        <f ca="1" t="shared" si="35"/>
        <v/>
      </c>
      <c r="D490" s="7"/>
      <c r="E490" s="7"/>
      <c r="F490" s="5"/>
      <c r="G490" s="5"/>
      <c r="H490" s="7"/>
      <c r="I490" s="4">
        <f t="shared" si="36"/>
        <v>0</v>
      </c>
      <c r="J490" s="5"/>
      <c r="K490" s="4">
        <f t="shared" si="37"/>
        <v>0</v>
      </c>
      <c r="L490" s="8"/>
      <c r="M490" s="4">
        <f t="shared" si="38"/>
        <v>0</v>
      </c>
      <c r="N490" s="8"/>
      <c r="O490" s="4">
        <f t="shared" si="39"/>
        <v>0</v>
      </c>
    </row>
    <row r="491" customHeight="1" spans="1:15">
      <c r="A491" s="4" t="str">
        <f>IF(B491="","",IF(A491&lt;&gt;"",A491,#REF!))</f>
        <v/>
      </c>
      <c r="B491" s="5"/>
      <c r="C491" s="10" t="str">
        <f ca="1" t="shared" si="35"/>
        <v/>
      </c>
      <c r="D491" s="7"/>
      <c r="E491" s="7"/>
      <c r="F491" s="5"/>
      <c r="G491" s="5"/>
      <c r="H491" s="7"/>
      <c r="I491" s="4">
        <f t="shared" si="36"/>
        <v>0</v>
      </c>
      <c r="J491" s="5"/>
      <c r="K491" s="4">
        <f t="shared" si="37"/>
        <v>0</v>
      </c>
      <c r="L491" s="8"/>
      <c r="M491" s="4">
        <f t="shared" si="38"/>
        <v>0</v>
      </c>
      <c r="N491" s="8"/>
      <c r="O491" s="4">
        <f t="shared" si="39"/>
        <v>0</v>
      </c>
    </row>
    <row r="492" customHeight="1" spans="1:15">
      <c r="A492" s="4" t="str">
        <f>IF(B492="","",IF(A492&lt;&gt;"",A492,#REF!))</f>
        <v/>
      </c>
      <c r="B492" s="5"/>
      <c r="C492" s="10" t="str">
        <f ca="1" t="shared" si="35"/>
        <v/>
      </c>
      <c r="D492" s="7"/>
      <c r="E492" s="7"/>
      <c r="F492" s="5"/>
      <c r="G492" s="5"/>
      <c r="H492" s="7"/>
      <c r="I492" s="4">
        <f t="shared" si="36"/>
        <v>0</v>
      </c>
      <c r="J492" s="5"/>
      <c r="K492" s="4">
        <f t="shared" si="37"/>
        <v>0</v>
      </c>
      <c r="L492" s="8"/>
      <c r="M492" s="4">
        <f t="shared" si="38"/>
        <v>0</v>
      </c>
      <c r="N492" s="8"/>
      <c r="O492" s="4">
        <f t="shared" si="39"/>
        <v>0</v>
      </c>
    </row>
    <row r="493" customHeight="1" spans="1:15">
      <c r="A493" s="4" t="str">
        <f>IF(B493="","",IF(A493&lt;&gt;"",A493,#REF!))</f>
        <v/>
      </c>
      <c r="B493" s="5"/>
      <c r="C493" s="10" t="str">
        <f ca="1" t="shared" si="35"/>
        <v/>
      </c>
      <c r="D493" s="7"/>
      <c r="E493" s="7"/>
      <c r="F493" s="5"/>
      <c r="G493" s="5"/>
      <c r="H493" s="7"/>
      <c r="I493" s="4">
        <f t="shared" si="36"/>
        <v>0</v>
      </c>
      <c r="J493" s="5"/>
      <c r="K493" s="4">
        <f t="shared" si="37"/>
        <v>0</v>
      </c>
      <c r="L493" s="8"/>
      <c r="M493" s="4">
        <f t="shared" si="38"/>
        <v>0</v>
      </c>
      <c r="N493" s="8"/>
      <c r="O493" s="4">
        <f t="shared" si="39"/>
        <v>0</v>
      </c>
    </row>
    <row r="494" customHeight="1" spans="1:15">
      <c r="A494" s="4" t="str">
        <f>IF(B494="","",IF(A494&lt;&gt;"",A494,#REF!))</f>
        <v/>
      </c>
      <c r="B494" s="5"/>
      <c r="C494" s="10" t="str">
        <f ca="1" t="shared" si="35"/>
        <v/>
      </c>
      <c r="D494" s="7"/>
      <c r="E494" s="7"/>
      <c r="F494" s="5"/>
      <c r="G494" s="5"/>
      <c r="H494" s="7"/>
      <c r="I494" s="4">
        <f t="shared" si="36"/>
        <v>0</v>
      </c>
      <c r="J494" s="5"/>
      <c r="K494" s="4">
        <f t="shared" si="37"/>
        <v>0</v>
      </c>
      <c r="L494" s="8"/>
      <c r="M494" s="4">
        <f t="shared" si="38"/>
        <v>0</v>
      </c>
      <c r="N494" s="8"/>
      <c r="O494" s="4">
        <f t="shared" si="39"/>
        <v>0</v>
      </c>
    </row>
    <row r="495" customHeight="1" spans="1:15">
      <c r="A495" s="4" t="str">
        <f>IF(B495="","",IF(A495&lt;&gt;"",A495,#REF!))</f>
        <v/>
      </c>
      <c r="B495" s="5"/>
      <c r="C495" s="10" t="str">
        <f ca="1" t="shared" si="35"/>
        <v/>
      </c>
      <c r="D495" s="7"/>
      <c r="E495" s="7"/>
      <c r="F495" s="5"/>
      <c r="G495" s="5"/>
      <c r="H495" s="7"/>
      <c r="I495" s="4">
        <f t="shared" si="36"/>
        <v>0</v>
      </c>
      <c r="J495" s="5"/>
      <c r="K495" s="4">
        <f t="shared" si="37"/>
        <v>0</v>
      </c>
      <c r="L495" s="8"/>
      <c r="M495" s="4">
        <f t="shared" si="38"/>
        <v>0</v>
      </c>
      <c r="N495" s="8"/>
      <c r="O495" s="4">
        <f t="shared" si="39"/>
        <v>0</v>
      </c>
    </row>
    <row r="496" customHeight="1" spans="1:15">
      <c r="A496" s="4" t="str">
        <f>IF(B496="","",IF(A496&lt;&gt;"",A496,#REF!))</f>
        <v/>
      </c>
      <c r="B496" s="5"/>
      <c r="C496" s="10" t="str">
        <f ca="1" t="shared" si="35"/>
        <v/>
      </c>
      <c r="D496" s="7"/>
      <c r="E496" s="7"/>
      <c r="F496" s="5"/>
      <c r="G496" s="5"/>
      <c r="H496" s="7"/>
      <c r="I496" s="4">
        <f t="shared" si="36"/>
        <v>0</v>
      </c>
      <c r="J496" s="5"/>
      <c r="K496" s="4">
        <f t="shared" si="37"/>
        <v>0</v>
      </c>
      <c r="L496" s="8"/>
      <c r="M496" s="4">
        <f t="shared" si="38"/>
        <v>0</v>
      </c>
      <c r="N496" s="8"/>
      <c r="O496" s="4">
        <f t="shared" si="39"/>
        <v>0</v>
      </c>
    </row>
    <row r="497" customHeight="1" spans="1:15">
      <c r="A497" s="4" t="str">
        <f>IF(B497="","",IF(A497&lt;&gt;"",A497,#REF!))</f>
        <v/>
      </c>
      <c r="B497" s="5"/>
      <c r="C497" s="10" t="str">
        <f ca="1" t="shared" si="35"/>
        <v/>
      </c>
      <c r="D497" s="7"/>
      <c r="E497" s="7"/>
      <c r="F497" s="5"/>
      <c r="G497" s="5"/>
      <c r="H497" s="7"/>
      <c r="I497" s="4">
        <f t="shared" si="36"/>
        <v>0</v>
      </c>
      <c r="J497" s="5"/>
      <c r="K497" s="4">
        <f t="shared" si="37"/>
        <v>0</v>
      </c>
      <c r="L497" s="8"/>
      <c r="M497" s="4">
        <f t="shared" si="38"/>
        <v>0</v>
      </c>
      <c r="N497" s="8"/>
      <c r="O497" s="4">
        <f t="shared" si="39"/>
        <v>0</v>
      </c>
    </row>
    <row r="498" customHeight="1" spans="1:15">
      <c r="A498" s="4" t="str">
        <f>IF(B498="","",IF(A498&lt;&gt;"",A498,#REF!))</f>
        <v/>
      </c>
      <c r="B498" s="5"/>
      <c r="C498" s="10" t="str">
        <f ca="1" t="shared" si="35"/>
        <v/>
      </c>
      <c r="D498" s="7"/>
      <c r="E498" s="7"/>
      <c r="F498" s="5"/>
      <c r="G498" s="5"/>
      <c r="H498" s="7"/>
      <c r="I498" s="4">
        <f t="shared" si="36"/>
        <v>0</v>
      </c>
      <c r="J498" s="5"/>
      <c r="K498" s="4">
        <f t="shared" si="37"/>
        <v>0</v>
      </c>
      <c r="L498" s="8"/>
      <c r="M498" s="4">
        <f t="shared" si="38"/>
        <v>0</v>
      </c>
      <c r="N498" s="8"/>
      <c r="O498" s="4">
        <f t="shared" si="39"/>
        <v>0</v>
      </c>
    </row>
    <row r="499" customHeight="1" spans="1:15">
      <c r="A499" s="4" t="str">
        <f>IF(B499="","",IF(A499&lt;&gt;"",A499,#REF!))</f>
        <v/>
      </c>
      <c r="B499" s="5"/>
      <c r="C499" s="10" t="str">
        <f ca="1" t="shared" si="35"/>
        <v/>
      </c>
      <c r="D499" s="7"/>
      <c r="E499" s="7"/>
      <c r="F499" s="5"/>
      <c r="G499" s="5"/>
      <c r="H499" s="7"/>
      <c r="I499" s="4">
        <f t="shared" si="36"/>
        <v>0</v>
      </c>
      <c r="J499" s="5"/>
      <c r="K499" s="4">
        <f t="shared" si="37"/>
        <v>0</v>
      </c>
      <c r="L499" s="8"/>
      <c r="M499" s="4">
        <f t="shared" si="38"/>
        <v>0</v>
      </c>
      <c r="N499" s="8"/>
      <c r="O499" s="4">
        <f t="shared" si="39"/>
        <v>0</v>
      </c>
    </row>
    <row r="500" customHeight="1" spans="1:15">
      <c r="A500" s="4" t="str">
        <f>IF(B500="","",IF(A500&lt;&gt;"",A500,#REF!))</f>
        <v/>
      </c>
      <c r="B500" s="5"/>
      <c r="C500" s="10" t="str">
        <f ca="1" t="shared" si="35"/>
        <v/>
      </c>
      <c r="D500" s="7"/>
      <c r="E500" s="7"/>
      <c r="F500" s="5"/>
      <c r="G500" s="5"/>
      <c r="H500" s="7"/>
      <c r="I500" s="4">
        <f t="shared" si="36"/>
        <v>0</v>
      </c>
      <c r="J500" s="5"/>
      <c r="K500" s="4">
        <f t="shared" si="37"/>
        <v>0</v>
      </c>
      <c r="L500" s="8"/>
      <c r="M500" s="4">
        <f t="shared" si="38"/>
        <v>0</v>
      </c>
      <c r="N500" s="8"/>
      <c r="O500" s="4">
        <f t="shared" si="39"/>
        <v>0</v>
      </c>
    </row>
    <row r="501" customHeight="1" spans="1:15">
      <c r="A501" s="4" t="str">
        <f>IF(B501="","",IF(A501&lt;&gt;"",A501,#REF!))</f>
        <v/>
      </c>
      <c r="B501" s="5"/>
      <c r="C501" s="10" t="str">
        <f ca="1" t="shared" si="35"/>
        <v/>
      </c>
      <c r="D501" s="7"/>
      <c r="E501" s="7"/>
      <c r="F501" s="5"/>
      <c r="G501" s="5"/>
      <c r="H501" s="7"/>
      <c r="I501" s="4">
        <f t="shared" si="36"/>
        <v>0</v>
      </c>
      <c r="J501" s="5"/>
      <c r="K501" s="4">
        <f t="shared" si="37"/>
        <v>0</v>
      </c>
      <c r="L501" s="8"/>
      <c r="M501" s="4">
        <f t="shared" si="38"/>
        <v>0</v>
      </c>
      <c r="N501" s="8"/>
      <c r="O501" s="4">
        <f t="shared" si="39"/>
        <v>0</v>
      </c>
    </row>
    <row r="502" customHeight="1" spans="1:15">
      <c r="A502" s="4" t="str">
        <f>IF(B502="","",IF(A502&lt;&gt;"",A502,#REF!))</f>
        <v/>
      </c>
      <c r="B502" s="5"/>
      <c r="C502" s="10" t="str">
        <f ca="1" t="shared" si="35"/>
        <v/>
      </c>
      <c r="D502" s="7"/>
      <c r="E502" s="7"/>
      <c r="F502" s="5"/>
      <c r="G502" s="5"/>
      <c r="H502" s="7"/>
      <c r="I502" s="4">
        <f t="shared" si="36"/>
        <v>0</v>
      </c>
      <c r="J502" s="5"/>
      <c r="K502" s="4">
        <f t="shared" si="37"/>
        <v>0</v>
      </c>
      <c r="L502" s="8"/>
      <c r="M502" s="4">
        <f t="shared" si="38"/>
        <v>0</v>
      </c>
      <c r="N502" s="8"/>
      <c r="O502" s="4">
        <f t="shared" si="39"/>
        <v>0</v>
      </c>
    </row>
    <row r="503" customHeight="1" spans="1:15">
      <c r="A503" s="4" t="str">
        <f>IF(B503="","",IF(A503&lt;&gt;"",A503,#REF!))</f>
        <v/>
      </c>
      <c r="B503" s="5"/>
      <c r="C503" s="10" t="str">
        <f ca="1" t="shared" si="35"/>
        <v/>
      </c>
      <c r="D503" s="7"/>
      <c r="E503" s="7"/>
      <c r="F503" s="5"/>
      <c r="G503" s="5"/>
      <c r="H503" s="7"/>
      <c r="I503" s="4">
        <f t="shared" si="36"/>
        <v>0</v>
      </c>
      <c r="J503" s="5"/>
      <c r="K503" s="4">
        <f t="shared" si="37"/>
        <v>0</v>
      </c>
      <c r="L503" s="8"/>
      <c r="M503" s="4">
        <f t="shared" si="38"/>
        <v>0</v>
      </c>
      <c r="N503" s="8"/>
      <c r="O503" s="4">
        <f t="shared" si="39"/>
        <v>0</v>
      </c>
    </row>
    <row r="504" customHeight="1" spans="1:15">
      <c r="A504" s="4" t="str">
        <f>IF(B504="","",IF(A504&lt;&gt;"",A504,#REF!))</f>
        <v/>
      </c>
      <c r="B504" s="5"/>
      <c r="C504" s="10" t="str">
        <f ca="1" t="shared" si="35"/>
        <v/>
      </c>
      <c r="D504" s="7"/>
      <c r="E504" s="7"/>
      <c r="F504" s="5"/>
      <c r="G504" s="5"/>
      <c r="H504" s="7"/>
      <c r="I504" s="4">
        <f t="shared" si="36"/>
        <v>0</v>
      </c>
      <c r="J504" s="5"/>
      <c r="K504" s="4">
        <f t="shared" si="37"/>
        <v>0</v>
      </c>
      <c r="L504" s="8"/>
      <c r="M504" s="4">
        <f t="shared" si="38"/>
        <v>0</v>
      </c>
      <c r="N504" s="8"/>
      <c r="O504" s="4">
        <f t="shared" si="39"/>
        <v>0</v>
      </c>
    </row>
    <row r="505" customHeight="1" spans="1:15">
      <c r="A505" s="4" t="str">
        <f>IF(B505="","",IF(A505&lt;&gt;"",A505,#REF!))</f>
        <v/>
      </c>
      <c r="B505" s="5"/>
      <c r="C505" s="10" t="str">
        <f ca="1" t="shared" si="35"/>
        <v/>
      </c>
      <c r="D505" s="7"/>
      <c r="E505" s="7"/>
      <c r="F505" s="5"/>
      <c r="G505" s="5"/>
      <c r="H505" s="7"/>
      <c r="I505" s="4">
        <f t="shared" si="36"/>
        <v>0</v>
      </c>
      <c r="J505" s="5"/>
      <c r="K505" s="4">
        <f t="shared" si="37"/>
        <v>0</v>
      </c>
      <c r="L505" s="8"/>
      <c r="M505" s="4">
        <f t="shared" si="38"/>
        <v>0</v>
      </c>
      <c r="N505" s="8"/>
      <c r="O505" s="4">
        <f t="shared" si="39"/>
        <v>0</v>
      </c>
    </row>
    <row r="506" customHeight="1" spans="1:15">
      <c r="A506" s="4" t="str">
        <f>IF(B506="","",IF(A506&lt;&gt;"",A506,#REF!))</f>
        <v/>
      </c>
      <c r="B506" s="5"/>
      <c r="C506" s="10" t="str">
        <f ca="1" t="shared" si="35"/>
        <v/>
      </c>
      <c r="D506" s="7"/>
      <c r="E506" s="7"/>
      <c r="F506" s="5"/>
      <c r="G506" s="5"/>
      <c r="H506" s="7"/>
      <c r="I506" s="4">
        <f t="shared" si="36"/>
        <v>0</v>
      </c>
      <c r="J506" s="5"/>
      <c r="K506" s="4">
        <f t="shared" si="37"/>
        <v>0</v>
      </c>
      <c r="L506" s="8"/>
      <c r="M506" s="4">
        <f t="shared" si="38"/>
        <v>0</v>
      </c>
      <c r="N506" s="8"/>
      <c r="O506" s="4">
        <f t="shared" si="39"/>
        <v>0</v>
      </c>
    </row>
    <row r="507" customHeight="1" spans="1:15">
      <c r="A507" s="4" t="str">
        <f>IF(B507="","",IF(A507&lt;&gt;"",A507,#REF!))</f>
        <v/>
      </c>
      <c r="B507" s="5"/>
      <c r="C507" s="10" t="str">
        <f ca="1" t="shared" si="35"/>
        <v/>
      </c>
      <c r="D507" s="7"/>
      <c r="E507" s="7"/>
      <c r="F507" s="5"/>
      <c r="G507" s="5"/>
      <c r="H507" s="7"/>
      <c r="I507" s="4">
        <f t="shared" si="36"/>
        <v>0</v>
      </c>
      <c r="J507" s="5"/>
      <c r="K507" s="4">
        <f t="shared" si="37"/>
        <v>0</v>
      </c>
      <c r="L507" s="8"/>
      <c r="M507" s="4">
        <f t="shared" si="38"/>
        <v>0</v>
      </c>
      <c r="N507" s="8"/>
      <c r="O507" s="4">
        <f t="shared" si="39"/>
        <v>0</v>
      </c>
    </row>
    <row r="508" customHeight="1" spans="1:15">
      <c r="A508" s="4" t="str">
        <f>IF(B508="","",IF(A508&lt;&gt;"",A508,#REF!))</f>
        <v/>
      </c>
      <c r="B508" s="5"/>
      <c r="C508" s="10" t="str">
        <f ca="1" t="shared" si="35"/>
        <v/>
      </c>
      <c r="D508" s="7"/>
      <c r="E508" s="7"/>
      <c r="F508" s="5"/>
      <c r="G508" s="5"/>
      <c r="H508" s="7"/>
      <c r="I508" s="4">
        <f t="shared" si="36"/>
        <v>0</v>
      </c>
      <c r="J508" s="5"/>
      <c r="K508" s="4">
        <f t="shared" si="37"/>
        <v>0</v>
      </c>
      <c r="L508" s="8"/>
      <c r="M508" s="4">
        <f t="shared" si="38"/>
        <v>0</v>
      </c>
      <c r="N508" s="8"/>
      <c r="O508" s="4">
        <f t="shared" si="39"/>
        <v>0</v>
      </c>
    </row>
    <row r="509" customHeight="1" spans="1:15">
      <c r="A509" s="4" t="str">
        <f>IF(B509="","",IF(A509&lt;&gt;"",A509,#REF!))</f>
        <v/>
      </c>
      <c r="B509" s="5"/>
      <c r="C509" s="10" t="str">
        <f ca="1" t="shared" si="35"/>
        <v/>
      </c>
      <c r="D509" s="7"/>
      <c r="E509" s="7"/>
      <c r="F509" s="5"/>
      <c r="G509" s="5"/>
      <c r="H509" s="7"/>
      <c r="I509" s="4">
        <f t="shared" si="36"/>
        <v>0</v>
      </c>
      <c r="J509" s="5"/>
      <c r="K509" s="4">
        <f t="shared" si="37"/>
        <v>0</v>
      </c>
      <c r="L509" s="8"/>
      <c r="M509" s="4">
        <f t="shared" si="38"/>
        <v>0</v>
      </c>
      <c r="N509" s="8"/>
      <c r="O509" s="4">
        <f t="shared" si="39"/>
        <v>0</v>
      </c>
    </row>
    <row r="510" customHeight="1" spans="1:15">
      <c r="A510" s="4" t="str">
        <f>IF(B510="","",IF(A510&lt;&gt;"",A510,#REF!))</f>
        <v/>
      </c>
      <c r="B510" s="5"/>
      <c r="C510" s="10" t="str">
        <f ca="1" t="shared" si="35"/>
        <v/>
      </c>
      <c r="D510" s="7"/>
      <c r="E510" s="7"/>
      <c r="F510" s="5"/>
      <c r="G510" s="5"/>
      <c r="H510" s="7"/>
      <c r="I510" s="4">
        <f t="shared" si="36"/>
        <v>0</v>
      </c>
      <c r="J510" s="5"/>
      <c r="K510" s="4">
        <f t="shared" si="37"/>
        <v>0</v>
      </c>
      <c r="L510" s="8"/>
      <c r="M510" s="4">
        <f t="shared" si="38"/>
        <v>0</v>
      </c>
      <c r="N510" s="8"/>
      <c r="O510" s="4">
        <f t="shared" si="39"/>
        <v>0</v>
      </c>
    </row>
    <row r="511" customHeight="1" spans="1:15">
      <c r="A511" s="4" t="str">
        <f>IF(B511="","",IF(A511&lt;&gt;"",A511,#REF!))</f>
        <v/>
      </c>
      <c r="B511" s="5"/>
      <c r="C511" s="10" t="str">
        <f ca="1" t="shared" si="35"/>
        <v/>
      </c>
      <c r="D511" s="7"/>
      <c r="E511" s="7"/>
      <c r="F511" s="5"/>
      <c r="G511" s="5"/>
      <c r="H511" s="7"/>
      <c r="I511" s="4">
        <f t="shared" si="36"/>
        <v>0</v>
      </c>
      <c r="J511" s="5"/>
      <c r="K511" s="4">
        <f t="shared" si="37"/>
        <v>0</v>
      </c>
      <c r="L511" s="8"/>
      <c r="M511" s="4">
        <f t="shared" si="38"/>
        <v>0</v>
      </c>
      <c r="N511" s="8"/>
      <c r="O511" s="4">
        <f t="shared" si="39"/>
        <v>0</v>
      </c>
    </row>
    <row r="512" customHeight="1" spans="1:15">
      <c r="A512" s="4" t="str">
        <f>IF(B512="","",IF(A512&lt;&gt;"",A512,#REF!))</f>
        <v/>
      </c>
      <c r="B512" s="5"/>
      <c r="C512" s="10" t="str">
        <f ca="1" t="shared" si="35"/>
        <v/>
      </c>
      <c r="D512" s="7"/>
      <c r="E512" s="7"/>
      <c r="F512" s="5"/>
      <c r="G512" s="5"/>
      <c r="H512" s="7"/>
      <c r="I512" s="4">
        <f t="shared" si="36"/>
        <v>0</v>
      </c>
      <c r="J512" s="5"/>
      <c r="K512" s="4">
        <f t="shared" si="37"/>
        <v>0</v>
      </c>
      <c r="L512" s="8"/>
      <c r="M512" s="4">
        <f t="shared" si="38"/>
        <v>0</v>
      </c>
      <c r="N512" s="8"/>
      <c r="O512" s="4">
        <f t="shared" si="39"/>
        <v>0</v>
      </c>
    </row>
    <row r="513" customHeight="1" spans="1:15">
      <c r="A513" s="4" t="str">
        <f>IF(B513="","",IF(A513&lt;&gt;"",A513,#REF!))</f>
        <v/>
      </c>
      <c r="B513" s="5"/>
      <c r="C513" s="10" t="str">
        <f ca="1" t="shared" si="35"/>
        <v/>
      </c>
      <c r="D513" s="7"/>
      <c r="E513" s="7"/>
      <c r="F513" s="5"/>
      <c r="G513" s="5"/>
      <c r="H513" s="7"/>
      <c r="I513" s="4">
        <f t="shared" si="36"/>
        <v>0</v>
      </c>
      <c r="J513" s="5"/>
      <c r="K513" s="4">
        <f t="shared" si="37"/>
        <v>0</v>
      </c>
      <c r="L513" s="8"/>
      <c r="M513" s="4">
        <f t="shared" si="38"/>
        <v>0</v>
      </c>
      <c r="N513" s="8"/>
      <c r="O513" s="4">
        <f t="shared" si="39"/>
        <v>0</v>
      </c>
    </row>
    <row r="514" customHeight="1" spans="1:15">
      <c r="A514" s="4" t="str">
        <f>IF(B514="","",IF(A514&lt;&gt;"",A514,#REF!))</f>
        <v/>
      </c>
      <c r="B514" s="5"/>
      <c r="C514" s="10" t="str">
        <f ca="1" t="shared" si="35"/>
        <v/>
      </c>
      <c r="D514" s="7"/>
      <c r="E514" s="7"/>
      <c r="F514" s="5"/>
      <c r="G514" s="5"/>
      <c r="H514" s="7"/>
      <c r="I514" s="4">
        <f t="shared" si="36"/>
        <v>0</v>
      </c>
      <c r="J514" s="5"/>
      <c r="K514" s="4">
        <f t="shared" si="37"/>
        <v>0</v>
      </c>
      <c r="L514" s="8"/>
      <c r="M514" s="4">
        <f t="shared" si="38"/>
        <v>0</v>
      </c>
      <c r="N514" s="8"/>
      <c r="O514" s="4">
        <f t="shared" si="39"/>
        <v>0</v>
      </c>
    </row>
    <row r="515" customHeight="1" spans="1:15">
      <c r="A515" s="4" t="str">
        <f>IF(B515="","",IF(A515&lt;&gt;"",A515,#REF!))</f>
        <v/>
      </c>
      <c r="B515" s="5"/>
      <c r="C515" s="10" t="str">
        <f ca="1" t="shared" ref="C515:C578" si="40">IF(B515="","",IF(C515&lt;&gt;"",C515,NOW()))</f>
        <v/>
      </c>
      <c r="D515" s="7"/>
      <c r="E515" s="7"/>
      <c r="F515" s="5"/>
      <c r="G515" s="5"/>
      <c r="H515" s="7"/>
      <c r="I515" s="4">
        <f t="shared" ref="I515:I578" si="41">LEN(H515)</f>
        <v>0</v>
      </c>
      <c r="J515" s="5"/>
      <c r="K515" s="4">
        <f t="shared" ref="K515:K578" si="42">LEN(J515)</f>
        <v>0</v>
      </c>
      <c r="L515" s="8"/>
      <c r="M515" s="4">
        <f t="shared" ref="M515:M578" si="43">LEN(L515)</f>
        <v>0</v>
      </c>
      <c r="N515" s="8"/>
      <c r="O515" s="4">
        <f t="shared" ref="O515:O578" si="44">LEN(N515)</f>
        <v>0</v>
      </c>
    </row>
    <row r="516" customHeight="1" spans="1:15">
      <c r="A516" s="4" t="str">
        <f>IF(B516="","",IF(A516&lt;&gt;"",A516,#REF!))</f>
        <v/>
      </c>
      <c r="B516" s="5"/>
      <c r="C516" s="10" t="str">
        <f ca="1" t="shared" si="40"/>
        <v/>
      </c>
      <c r="D516" s="7"/>
      <c r="E516" s="7"/>
      <c r="F516" s="5"/>
      <c r="G516" s="5"/>
      <c r="H516" s="7"/>
      <c r="I516" s="4">
        <f t="shared" si="41"/>
        <v>0</v>
      </c>
      <c r="J516" s="5"/>
      <c r="K516" s="4">
        <f t="shared" si="42"/>
        <v>0</v>
      </c>
      <c r="L516" s="8"/>
      <c r="M516" s="4">
        <f t="shared" si="43"/>
        <v>0</v>
      </c>
      <c r="N516" s="8"/>
      <c r="O516" s="4">
        <f t="shared" si="44"/>
        <v>0</v>
      </c>
    </row>
    <row r="517" customHeight="1" spans="1:15">
      <c r="A517" s="4" t="str">
        <f>IF(B517="","",IF(A517&lt;&gt;"",A517,#REF!))</f>
        <v/>
      </c>
      <c r="B517" s="5"/>
      <c r="C517" s="10" t="str">
        <f ca="1" t="shared" si="40"/>
        <v/>
      </c>
      <c r="D517" s="7"/>
      <c r="E517" s="7"/>
      <c r="F517" s="5"/>
      <c r="G517" s="5"/>
      <c r="H517" s="7"/>
      <c r="I517" s="4">
        <f t="shared" si="41"/>
        <v>0</v>
      </c>
      <c r="J517" s="5"/>
      <c r="K517" s="4">
        <f t="shared" si="42"/>
        <v>0</v>
      </c>
      <c r="L517" s="8"/>
      <c r="M517" s="4">
        <f t="shared" si="43"/>
        <v>0</v>
      </c>
      <c r="N517" s="8"/>
      <c r="O517" s="4">
        <f t="shared" si="44"/>
        <v>0</v>
      </c>
    </row>
    <row r="518" customHeight="1" spans="1:15">
      <c r="A518" s="4" t="str">
        <f>IF(B518="","",IF(A518&lt;&gt;"",A518,#REF!))</f>
        <v/>
      </c>
      <c r="B518" s="5"/>
      <c r="C518" s="10" t="str">
        <f ca="1" t="shared" si="40"/>
        <v/>
      </c>
      <c r="D518" s="7"/>
      <c r="E518" s="7"/>
      <c r="F518" s="5"/>
      <c r="G518" s="5"/>
      <c r="H518" s="7"/>
      <c r="I518" s="4">
        <f t="shared" si="41"/>
        <v>0</v>
      </c>
      <c r="J518" s="5"/>
      <c r="K518" s="4">
        <f t="shared" si="42"/>
        <v>0</v>
      </c>
      <c r="L518" s="8"/>
      <c r="M518" s="4">
        <f t="shared" si="43"/>
        <v>0</v>
      </c>
      <c r="N518" s="8"/>
      <c r="O518" s="4">
        <f t="shared" si="44"/>
        <v>0</v>
      </c>
    </row>
    <row r="519" customHeight="1" spans="1:15">
      <c r="A519" s="4" t="str">
        <f>IF(B519="","",IF(A519&lt;&gt;"",A519,#REF!))</f>
        <v/>
      </c>
      <c r="B519" s="5"/>
      <c r="C519" s="10" t="str">
        <f ca="1" t="shared" si="40"/>
        <v/>
      </c>
      <c r="D519" s="7"/>
      <c r="E519" s="7"/>
      <c r="F519" s="5"/>
      <c r="G519" s="5"/>
      <c r="H519" s="7"/>
      <c r="I519" s="4">
        <f t="shared" si="41"/>
        <v>0</v>
      </c>
      <c r="J519" s="5"/>
      <c r="K519" s="4">
        <f t="shared" si="42"/>
        <v>0</v>
      </c>
      <c r="L519" s="8"/>
      <c r="M519" s="4">
        <f t="shared" si="43"/>
        <v>0</v>
      </c>
      <c r="N519" s="8"/>
      <c r="O519" s="4">
        <f t="shared" si="44"/>
        <v>0</v>
      </c>
    </row>
    <row r="520" customHeight="1" spans="1:15">
      <c r="A520" s="4" t="str">
        <f>IF(B520="","",IF(A520&lt;&gt;"",A520,#REF!))</f>
        <v/>
      </c>
      <c r="B520" s="5"/>
      <c r="C520" s="10" t="str">
        <f ca="1" t="shared" si="40"/>
        <v/>
      </c>
      <c r="D520" s="7"/>
      <c r="E520" s="7"/>
      <c r="F520" s="5"/>
      <c r="G520" s="5"/>
      <c r="H520" s="7"/>
      <c r="I520" s="4">
        <f t="shared" si="41"/>
        <v>0</v>
      </c>
      <c r="J520" s="5"/>
      <c r="K520" s="4">
        <f t="shared" si="42"/>
        <v>0</v>
      </c>
      <c r="L520" s="8"/>
      <c r="M520" s="4">
        <f t="shared" si="43"/>
        <v>0</v>
      </c>
      <c r="N520" s="8"/>
      <c r="O520" s="4">
        <f t="shared" si="44"/>
        <v>0</v>
      </c>
    </row>
    <row r="521" customHeight="1" spans="1:15">
      <c r="A521" s="4" t="str">
        <f>IF(B521="","",IF(A521&lt;&gt;"",A521,#REF!))</f>
        <v/>
      </c>
      <c r="B521" s="5"/>
      <c r="C521" s="10" t="str">
        <f ca="1" t="shared" si="40"/>
        <v/>
      </c>
      <c r="D521" s="7"/>
      <c r="E521" s="7"/>
      <c r="F521" s="5"/>
      <c r="G521" s="5"/>
      <c r="H521" s="7"/>
      <c r="I521" s="4">
        <f t="shared" si="41"/>
        <v>0</v>
      </c>
      <c r="J521" s="5"/>
      <c r="K521" s="4">
        <f t="shared" si="42"/>
        <v>0</v>
      </c>
      <c r="L521" s="8"/>
      <c r="M521" s="4">
        <f t="shared" si="43"/>
        <v>0</v>
      </c>
      <c r="N521" s="8"/>
      <c r="O521" s="4">
        <f t="shared" si="44"/>
        <v>0</v>
      </c>
    </row>
    <row r="522" customHeight="1" spans="1:15">
      <c r="A522" s="4" t="str">
        <f>IF(B522="","",IF(A522&lt;&gt;"",A522,#REF!))</f>
        <v/>
      </c>
      <c r="B522" s="5"/>
      <c r="C522" s="10" t="str">
        <f ca="1" t="shared" si="40"/>
        <v/>
      </c>
      <c r="D522" s="7"/>
      <c r="E522" s="7"/>
      <c r="F522" s="5"/>
      <c r="G522" s="5"/>
      <c r="H522" s="7"/>
      <c r="I522" s="4">
        <f t="shared" si="41"/>
        <v>0</v>
      </c>
      <c r="J522" s="5"/>
      <c r="K522" s="4">
        <f t="shared" si="42"/>
        <v>0</v>
      </c>
      <c r="L522" s="8"/>
      <c r="M522" s="4">
        <f t="shared" si="43"/>
        <v>0</v>
      </c>
      <c r="N522" s="8"/>
      <c r="O522" s="4">
        <f t="shared" si="44"/>
        <v>0</v>
      </c>
    </row>
    <row r="523" customHeight="1" spans="1:15">
      <c r="A523" s="4" t="str">
        <f>IF(B523="","",IF(A523&lt;&gt;"",A523,#REF!))</f>
        <v/>
      </c>
      <c r="B523" s="5"/>
      <c r="C523" s="10" t="str">
        <f ca="1" t="shared" si="40"/>
        <v/>
      </c>
      <c r="D523" s="7"/>
      <c r="E523" s="7"/>
      <c r="F523" s="5"/>
      <c r="G523" s="5"/>
      <c r="H523" s="7"/>
      <c r="I523" s="4">
        <f t="shared" si="41"/>
        <v>0</v>
      </c>
      <c r="J523" s="5"/>
      <c r="K523" s="4">
        <f t="shared" si="42"/>
        <v>0</v>
      </c>
      <c r="L523" s="8"/>
      <c r="M523" s="4">
        <f t="shared" si="43"/>
        <v>0</v>
      </c>
      <c r="N523" s="8"/>
      <c r="O523" s="4">
        <f t="shared" si="44"/>
        <v>0</v>
      </c>
    </row>
    <row r="524" customHeight="1" spans="1:15">
      <c r="A524" s="4" t="str">
        <f>IF(B524="","",IF(A524&lt;&gt;"",A524,#REF!))</f>
        <v/>
      </c>
      <c r="B524" s="5"/>
      <c r="C524" s="10" t="str">
        <f ca="1" t="shared" si="40"/>
        <v/>
      </c>
      <c r="D524" s="7"/>
      <c r="E524" s="7"/>
      <c r="F524" s="5"/>
      <c r="G524" s="5"/>
      <c r="H524" s="7"/>
      <c r="I524" s="4">
        <f t="shared" si="41"/>
        <v>0</v>
      </c>
      <c r="J524" s="5"/>
      <c r="K524" s="4">
        <f t="shared" si="42"/>
        <v>0</v>
      </c>
      <c r="L524" s="8"/>
      <c r="M524" s="4">
        <f t="shared" si="43"/>
        <v>0</v>
      </c>
      <c r="N524" s="8"/>
      <c r="O524" s="4">
        <f t="shared" si="44"/>
        <v>0</v>
      </c>
    </row>
    <row r="525" customHeight="1" spans="1:15">
      <c r="A525" s="4" t="str">
        <f>IF(B525="","",IF(A525&lt;&gt;"",A525,#REF!))</f>
        <v/>
      </c>
      <c r="B525" s="5"/>
      <c r="C525" s="10" t="str">
        <f ca="1" t="shared" si="40"/>
        <v/>
      </c>
      <c r="D525" s="7"/>
      <c r="E525" s="7"/>
      <c r="F525" s="5"/>
      <c r="G525" s="5"/>
      <c r="H525" s="7"/>
      <c r="I525" s="4">
        <f t="shared" si="41"/>
        <v>0</v>
      </c>
      <c r="J525" s="5"/>
      <c r="K525" s="4">
        <f t="shared" si="42"/>
        <v>0</v>
      </c>
      <c r="L525" s="8"/>
      <c r="M525" s="4">
        <f t="shared" si="43"/>
        <v>0</v>
      </c>
      <c r="N525" s="8"/>
      <c r="O525" s="4">
        <f t="shared" si="44"/>
        <v>0</v>
      </c>
    </row>
    <row r="526" customHeight="1" spans="1:15">
      <c r="A526" s="4" t="str">
        <f>IF(B526="","",IF(A526&lt;&gt;"",A526,#REF!))</f>
        <v/>
      </c>
      <c r="B526" s="5"/>
      <c r="C526" s="10" t="str">
        <f ca="1" t="shared" si="40"/>
        <v/>
      </c>
      <c r="D526" s="7"/>
      <c r="E526" s="7"/>
      <c r="F526" s="5"/>
      <c r="G526" s="5"/>
      <c r="H526" s="7"/>
      <c r="I526" s="4">
        <f t="shared" si="41"/>
        <v>0</v>
      </c>
      <c r="J526" s="5"/>
      <c r="K526" s="4">
        <f t="shared" si="42"/>
        <v>0</v>
      </c>
      <c r="L526" s="8"/>
      <c r="M526" s="4">
        <f t="shared" si="43"/>
        <v>0</v>
      </c>
      <c r="N526" s="8"/>
      <c r="O526" s="4">
        <f t="shared" si="44"/>
        <v>0</v>
      </c>
    </row>
    <row r="527" customHeight="1" spans="1:15">
      <c r="A527" s="4" t="str">
        <f>IF(B527="","",IF(A527&lt;&gt;"",A527,#REF!))</f>
        <v/>
      </c>
      <c r="B527" s="5"/>
      <c r="C527" s="10" t="str">
        <f ca="1" t="shared" si="40"/>
        <v/>
      </c>
      <c r="D527" s="7"/>
      <c r="E527" s="7"/>
      <c r="F527" s="5"/>
      <c r="G527" s="5"/>
      <c r="H527" s="7"/>
      <c r="I527" s="4">
        <f t="shared" si="41"/>
        <v>0</v>
      </c>
      <c r="J527" s="5"/>
      <c r="K527" s="4">
        <f t="shared" si="42"/>
        <v>0</v>
      </c>
      <c r="L527" s="8"/>
      <c r="M527" s="4">
        <f t="shared" si="43"/>
        <v>0</v>
      </c>
      <c r="N527" s="8"/>
      <c r="O527" s="4">
        <f t="shared" si="44"/>
        <v>0</v>
      </c>
    </row>
    <row r="528" customHeight="1" spans="1:15">
      <c r="A528" s="4" t="str">
        <f>IF(B528="","",IF(A528&lt;&gt;"",A528,#REF!))</f>
        <v/>
      </c>
      <c r="B528" s="5"/>
      <c r="C528" s="10" t="str">
        <f ca="1" t="shared" si="40"/>
        <v/>
      </c>
      <c r="D528" s="7"/>
      <c r="E528" s="7"/>
      <c r="F528" s="5"/>
      <c r="G528" s="5"/>
      <c r="H528" s="7"/>
      <c r="I528" s="4">
        <f t="shared" si="41"/>
        <v>0</v>
      </c>
      <c r="J528" s="5"/>
      <c r="K528" s="4">
        <f t="shared" si="42"/>
        <v>0</v>
      </c>
      <c r="L528" s="8"/>
      <c r="M528" s="4">
        <f t="shared" si="43"/>
        <v>0</v>
      </c>
      <c r="N528" s="8"/>
      <c r="O528" s="4">
        <f t="shared" si="44"/>
        <v>0</v>
      </c>
    </row>
    <row r="529" customHeight="1" spans="1:15">
      <c r="A529" s="4" t="str">
        <f>IF(B529="","",IF(A529&lt;&gt;"",A529,#REF!))</f>
        <v/>
      </c>
      <c r="B529" s="5"/>
      <c r="C529" s="10" t="str">
        <f ca="1" t="shared" si="40"/>
        <v/>
      </c>
      <c r="D529" s="7"/>
      <c r="E529" s="7"/>
      <c r="F529" s="5"/>
      <c r="G529" s="5"/>
      <c r="H529" s="7"/>
      <c r="I529" s="4">
        <f t="shared" si="41"/>
        <v>0</v>
      </c>
      <c r="J529" s="5"/>
      <c r="K529" s="4">
        <f t="shared" si="42"/>
        <v>0</v>
      </c>
      <c r="L529" s="8"/>
      <c r="M529" s="4">
        <f t="shared" si="43"/>
        <v>0</v>
      </c>
      <c r="N529" s="8"/>
      <c r="O529" s="4">
        <f t="shared" si="44"/>
        <v>0</v>
      </c>
    </row>
    <row r="530" customHeight="1" spans="1:15">
      <c r="A530" s="4" t="str">
        <f>IF(B530="","",IF(A530&lt;&gt;"",A530,#REF!))</f>
        <v/>
      </c>
      <c r="B530" s="5"/>
      <c r="C530" s="10" t="str">
        <f ca="1" t="shared" si="40"/>
        <v/>
      </c>
      <c r="D530" s="7"/>
      <c r="E530" s="7"/>
      <c r="F530" s="5"/>
      <c r="G530" s="5"/>
      <c r="H530" s="7"/>
      <c r="I530" s="4">
        <f t="shared" si="41"/>
        <v>0</v>
      </c>
      <c r="J530" s="5"/>
      <c r="K530" s="4">
        <f t="shared" si="42"/>
        <v>0</v>
      </c>
      <c r="L530" s="8"/>
      <c r="M530" s="4">
        <f t="shared" si="43"/>
        <v>0</v>
      </c>
      <c r="N530" s="8"/>
      <c r="O530" s="4">
        <f t="shared" si="44"/>
        <v>0</v>
      </c>
    </row>
    <row r="531" customHeight="1" spans="1:15">
      <c r="A531" s="4" t="str">
        <f>IF(B531="","",IF(A531&lt;&gt;"",A531,#REF!))</f>
        <v/>
      </c>
      <c r="B531" s="5"/>
      <c r="C531" s="10" t="str">
        <f ca="1" t="shared" si="40"/>
        <v/>
      </c>
      <c r="D531" s="7"/>
      <c r="E531" s="7"/>
      <c r="F531" s="5"/>
      <c r="G531" s="5"/>
      <c r="H531" s="7"/>
      <c r="I531" s="4">
        <f t="shared" si="41"/>
        <v>0</v>
      </c>
      <c r="J531" s="5"/>
      <c r="K531" s="4">
        <f t="shared" si="42"/>
        <v>0</v>
      </c>
      <c r="L531" s="8"/>
      <c r="M531" s="4">
        <f t="shared" si="43"/>
        <v>0</v>
      </c>
      <c r="N531" s="8"/>
      <c r="O531" s="4">
        <f t="shared" si="44"/>
        <v>0</v>
      </c>
    </row>
    <row r="532" customHeight="1" spans="1:15">
      <c r="A532" s="4" t="str">
        <f>IF(B532="","",IF(A532&lt;&gt;"",A532,#REF!))</f>
        <v/>
      </c>
      <c r="B532" s="5"/>
      <c r="C532" s="10" t="str">
        <f ca="1" t="shared" si="40"/>
        <v/>
      </c>
      <c r="D532" s="7"/>
      <c r="E532" s="7"/>
      <c r="F532" s="5"/>
      <c r="G532" s="5"/>
      <c r="H532" s="7"/>
      <c r="I532" s="4">
        <f t="shared" si="41"/>
        <v>0</v>
      </c>
      <c r="J532" s="5"/>
      <c r="K532" s="4">
        <f t="shared" si="42"/>
        <v>0</v>
      </c>
      <c r="L532" s="8"/>
      <c r="M532" s="4">
        <f t="shared" si="43"/>
        <v>0</v>
      </c>
      <c r="N532" s="8"/>
      <c r="O532" s="4">
        <f t="shared" si="44"/>
        <v>0</v>
      </c>
    </row>
    <row r="533" customHeight="1" spans="1:15">
      <c r="A533" s="4" t="str">
        <f>IF(B533="","",IF(A533&lt;&gt;"",A533,#REF!))</f>
        <v/>
      </c>
      <c r="B533" s="5"/>
      <c r="C533" s="10" t="str">
        <f ca="1" t="shared" si="40"/>
        <v/>
      </c>
      <c r="D533" s="7"/>
      <c r="E533" s="7"/>
      <c r="F533" s="5"/>
      <c r="G533" s="5"/>
      <c r="H533" s="7"/>
      <c r="I533" s="4">
        <f t="shared" si="41"/>
        <v>0</v>
      </c>
      <c r="J533" s="5"/>
      <c r="K533" s="4">
        <f t="shared" si="42"/>
        <v>0</v>
      </c>
      <c r="L533" s="8"/>
      <c r="M533" s="4">
        <f t="shared" si="43"/>
        <v>0</v>
      </c>
      <c r="N533" s="8"/>
      <c r="O533" s="4">
        <f t="shared" si="44"/>
        <v>0</v>
      </c>
    </row>
    <row r="534" customHeight="1" spans="1:15">
      <c r="A534" s="4" t="str">
        <f>IF(B534="","",IF(A534&lt;&gt;"",A534,#REF!))</f>
        <v/>
      </c>
      <c r="B534" s="5"/>
      <c r="C534" s="10" t="str">
        <f ca="1" t="shared" si="40"/>
        <v/>
      </c>
      <c r="D534" s="7"/>
      <c r="E534" s="7"/>
      <c r="F534" s="5"/>
      <c r="G534" s="5"/>
      <c r="H534" s="7"/>
      <c r="I534" s="4">
        <f t="shared" si="41"/>
        <v>0</v>
      </c>
      <c r="J534" s="5"/>
      <c r="K534" s="4">
        <f t="shared" si="42"/>
        <v>0</v>
      </c>
      <c r="L534" s="8"/>
      <c r="M534" s="4">
        <f t="shared" si="43"/>
        <v>0</v>
      </c>
      <c r="N534" s="8"/>
      <c r="O534" s="4">
        <f t="shared" si="44"/>
        <v>0</v>
      </c>
    </row>
    <row r="535" customHeight="1" spans="1:15">
      <c r="A535" s="4" t="str">
        <f>IF(B535="","",IF(A535&lt;&gt;"",A535,#REF!))</f>
        <v/>
      </c>
      <c r="B535" s="5"/>
      <c r="C535" s="10" t="str">
        <f ca="1" t="shared" si="40"/>
        <v/>
      </c>
      <c r="D535" s="7"/>
      <c r="E535" s="7"/>
      <c r="F535" s="5"/>
      <c r="G535" s="5"/>
      <c r="H535" s="7"/>
      <c r="I535" s="4">
        <f t="shared" si="41"/>
        <v>0</v>
      </c>
      <c r="J535" s="5"/>
      <c r="K535" s="4">
        <f t="shared" si="42"/>
        <v>0</v>
      </c>
      <c r="L535" s="8"/>
      <c r="M535" s="4">
        <f t="shared" si="43"/>
        <v>0</v>
      </c>
      <c r="N535" s="8"/>
      <c r="O535" s="4">
        <f t="shared" si="44"/>
        <v>0</v>
      </c>
    </row>
    <row r="536" customHeight="1" spans="1:15">
      <c r="A536" s="4" t="str">
        <f>IF(B536="","",IF(A536&lt;&gt;"",A536,#REF!))</f>
        <v/>
      </c>
      <c r="B536" s="5"/>
      <c r="C536" s="10" t="str">
        <f ca="1" t="shared" si="40"/>
        <v/>
      </c>
      <c r="D536" s="7"/>
      <c r="E536" s="7"/>
      <c r="F536" s="5"/>
      <c r="G536" s="5"/>
      <c r="H536" s="7"/>
      <c r="I536" s="4">
        <f t="shared" si="41"/>
        <v>0</v>
      </c>
      <c r="J536" s="5"/>
      <c r="K536" s="4">
        <f t="shared" si="42"/>
        <v>0</v>
      </c>
      <c r="L536" s="8"/>
      <c r="M536" s="4">
        <f t="shared" si="43"/>
        <v>0</v>
      </c>
      <c r="N536" s="8"/>
      <c r="O536" s="4">
        <f t="shared" si="44"/>
        <v>0</v>
      </c>
    </row>
    <row r="537" customHeight="1" spans="1:15">
      <c r="A537" s="4" t="str">
        <f>IF(B537="","",IF(A537&lt;&gt;"",A537,#REF!))</f>
        <v/>
      </c>
      <c r="B537" s="5"/>
      <c r="C537" s="10" t="str">
        <f ca="1" t="shared" si="40"/>
        <v/>
      </c>
      <c r="D537" s="7"/>
      <c r="E537" s="7"/>
      <c r="F537" s="5"/>
      <c r="G537" s="5"/>
      <c r="H537" s="7"/>
      <c r="I537" s="4">
        <f t="shared" si="41"/>
        <v>0</v>
      </c>
      <c r="J537" s="5"/>
      <c r="K537" s="4">
        <f t="shared" si="42"/>
        <v>0</v>
      </c>
      <c r="L537" s="8"/>
      <c r="M537" s="4">
        <f t="shared" si="43"/>
        <v>0</v>
      </c>
      <c r="N537" s="8"/>
      <c r="O537" s="4">
        <f t="shared" si="44"/>
        <v>0</v>
      </c>
    </row>
    <row r="538" customHeight="1" spans="1:15">
      <c r="A538" s="4" t="str">
        <f>IF(B538="","",IF(A538&lt;&gt;"",A538,#REF!))</f>
        <v/>
      </c>
      <c r="B538" s="5"/>
      <c r="C538" s="10" t="str">
        <f ca="1" t="shared" si="40"/>
        <v/>
      </c>
      <c r="D538" s="7"/>
      <c r="E538" s="7"/>
      <c r="F538" s="5"/>
      <c r="G538" s="5"/>
      <c r="H538" s="7"/>
      <c r="I538" s="4">
        <f t="shared" si="41"/>
        <v>0</v>
      </c>
      <c r="J538" s="5"/>
      <c r="K538" s="4">
        <f t="shared" si="42"/>
        <v>0</v>
      </c>
      <c r="L538" s="8"/>
      <c r="M538" s="4">
        <f t="shared" si="43"/>
        <v>0</v>
      </c>
      <c r="N538" s="8"/>
      <c r="O538" s="4">
        <f t="shared" si="44"/>
        <v>0</v>
      </c>
    </row>
    <row r="539" customHeight="1" spans="1:15">
      <c r="A539" s="4" t="str">
        <f>IF(B539="","",IF(A539&lt;&gt;"",A539,#REF!))</f>
        <v/>
      </c>
      <c r="B539" s="5"/>
      <c r="C539" s="10" t="str">
        <f ca="1" t="shared" si="40"/>
        <v/>
      </c>
      <c r="D539" s="7"/>
      <c r="E539" s="7"/>
      <c r="F539" s="5"/>
      <c r="G539" s="5"/>
      <c r="H539" s="7"/>
      <c r="I539" s="4">
        <f t="shared" si="41"/>
        <v>0</v>
      </c>
      <c r="J539" s="5"/>
      <c r="K539" s="4">
        <f t="shared" si="42"/>
        <v>0</v>
      </c>
      <c r="L539" s="8"/>
      <c r="M539" s="4">
        <f t="shared" si="43"/>
        <v>0</v>
      </c>
      <c r="N539" s="8"/>
      <c r="O539" s="4">
        <f t="shared" si="44"/>
        <v>0</v>
      </c>
    </row>
    <row r="540" customHeight="1" spans="1:15">
      <c r="A540" s="4" t="str">
        <f>IF(B540="","",IF(A540&lt;&gt;"",A540,#REF!))</f>
        <v/>
      </c>
      <c r="B540" s="5"/>
      <c r="C540" s="10" t="str">
        <f ca="1" t="shared" si="40"/>
        <v/>
      </c>
      <c r="D540" s="7"/>
      <c r="E540" s="7"/>
      <c r="F540" s="5"/>
      <c r="G540" s="5"/>
      <c r="H540" s="7"/>
      <c r="I540" s="4">
        <f t="shared" si="41"/>
        <v>0</v>
      </c>
      <c r="J540" s="5"/>
      <c r="K540" s="4">
        <f t="shared" si="42"/>
        <v>0</v>
      </c>
      <c r="L540" s="8"/>
      <c r="M540" s="4">
        <f t="shared" si="43"/>
        <v>0</v>
      </c>
      <c r="N540" s="8"/>
      <c r="O540" s="4">
        <f t="shared" si="44"/>
        <v>0</v>
      </c>
    </row>
    <row r="541" customHeight="1" spans="1:15">
      <c r="A541" s="4" t="str">
        <f>IF(B541="","",IF(A541&lt;&gt;"",A541,#REF!))</f>
        <v/>
      </c>
      <c r="B541" s="5"/>
      <c r="C541" s="10" t="str">
        <f ca="1" t="shared" si="40"/>
        <v/>
      </c>
      <c r="D541" s="7"/>
      <c r="E541" s="7"/>
      <c r="F541" s="5"/>
      <c r="G541" s="5"/>
      <c r="H541" s="7"/>
      <c r="I541" s="4">
        <f t="shared" si="41"/>
        <v>0</v>
      </c>
      <c r="J541" s="5"/>
      <c r="K541" s="4">
        <f t="shared" si="42"/>
        <v>0</v>
      </c>
      <c r="L541" s="8"/>
      <c r="M541" s="4">
        <f t="shared" si="43"/>
        <v>0</v>
      </c>
      <c r="N541" s="8"/>
      <c r="O541" s="4">
        <f t="shared" si="44"/>
        <v>0</v>
      </c>
    </row>
    <row r="542" customHeight="1" spans="1:15">
      <c r="A542" s="4" t="str">
        <f>IF(B542="","",IF(A542&lt;&gt;"",A542,#REF!))</f>
        <v/>
      </c>
      <c r="B542" s="5"/>
      <c r="C542" s="10" t="str">
        <f ca="1" t="shared" si="40"/>
        <v/>
      </c>
      <c r="D542" s="7"/>
      <c r="E542" s="7"/>
      <c r="F542" s="5"/>
      <c r="G542" s="5"/>
      <c r="H542" s="7"/>
      <c r="I542" s="4">
        <f t="shared" si="41"/>
        <v>0</v>
      </c>
      <c r="J542" s="5"/>
      <c r="K542" s="4">
        <f t="shared" si="42"/>
        <v>0</v>
      </c>
      <c r="L542" s="8"/>
      <c r="M542" s="4">
        <f t="shared" si="43"/>
        <v>0</v>
      </c>
      <c r="N542" s="8"/>
      <c r="O542" s="4">
        <f t="shared" si="44"/>
        <v>0</v>
      </c>
    </row>
    <row r="543" customHeight="1" spans="1:15">
      <c r="A543" s="4" t="str">
        <f>IF(B543="","",IF(A543&lt;&gt;"",A543,#REF!))</f>
        <v/>
      </c>
      <c r="B543" s="5"/>
      <c r="C543" s="10" t="str">
        <f ca="1" t="shared" si="40"/>
        <v/>
      </c>
      <c r="D543" s="7"/>
      <c r="E543" s="7"/>
      <c r="F543" s="5"/>
      <c r="G543" s="5"/>
      <c r="H543" s="7"/>
      <c r="I543" s="4">
        <f t="shared" si="41"/>
        <v>0</v>
      </c>
      <c r="J543" s="5"/>
      <c r="K543" s="4">
        <f t="shared" si="42"/>
        <v>0</v>
      </c>
      <c r="L543" s="8"/>
      <c r="M543" s="4">
        <f t="shared" si="43"/>
        <v>0</v>
      </c>
      <c r="N543" s="8"/>
      <c r="O543" s="4">
        <f t="shared" si="44"/>
        <v>0</v>
      </c>
    </row>
    <row r="544" customHeight="1" spans="1:15">
      <c r="A544" s="4" t="str">
        <f>IF(B544="","",IF(A544&lt;&gt;"",A544,#REF!))</f>
        <v/>
      </c>
      <c r="B544" s="5"/>
      <c r="C544" s="10" t="str">
        <f ca="1" t="shared" si="40"/>
        <v/>
      </c>
      <c r="D544" s="7"/>
      <c r="E544" s="7"/>
      <c r="F544" s="5"/>
      <c r="G544" s="5"/>
      <c r="H544" s="7"/>
      <c r="I544" s="4">
        <f t="shared" si="41"/>
        <v>0</v>
      </c>
      <c r="J544" s="5"/>
      <c r="K544" s="4">
        <f t="shared" si="42"/>
        <v>0</v>
      </c>
      <c r="L544" s="8"/>
      <c r="M544" s="4">
        <f t="shared" si="43"/>
        <v>0</v>
      </c>
      <c r="N544" s="8"/>
      <c r="O544" s="4">
        <f t="shared" si="44"/>
        <v>0</v>
      </c>
    </row>
    <row r="545" customHeight="1" spans="1:15">
      <c r="A545" s="4" t="str">
        <f>IF(B545="","",IF(A545&lt;&gt;"",A545,#REF!))</f>
        <v/>
      </c>
      <c r="B545" s="5"/>
      <c r="C545" s="10" t="str">
        <f ca="1" t="shared" si="40"/>
        <v/>
      </c>
      <c r="D545" s="7"/>
      <c r="E545" s="7"/>
      <c r="F545" s="5"/>
      <c r="G545" s="5"/>
      <c r="H545" s="7"/>
      <c r="I545" s="4">
        <f t="shared" si="41"/>
        <v>0</v>
      </c>
      <c r="J545" s="5"/>
      <c r="K545" s="4">
        <f t="shared" si="42"/>
        <v>0</v>
      </c>
      <c r="L545" s="8"/>
      <c r="M545" s="4">
        <f t="shared" si="43"/>
        <v>0</v>
      </c>
      <c r="N545" s="8"/>
      <c r="O545" s="4">
        <f t="shared" si="44"/>
        <v>0</v>
      </c>
    </row>
    <row r="546" customHeight="1" spans="1:15">
      <c r="A546" s="4" t="str">
        <f>IF(B546="","",IF(A546&lt;&gt;"",A546,#REF!))</f>
        <v/>
      </c>
      <c r="B546" s="5"/>
      <c r="C546" s="10" t="str">
        <f ca="1" t="shared" si="40"/>
        <v/>
      </c>
      <c r="D546" s="7"/>
      <c r="E546" s="7"/>
      <c r="F546" s="5"/>
      <c r="G546" s="5"/>
      <c r="H546" s="7"/>
      <c r="I546" s="4">
        <f t="shared" si="41"/>
        <v>0</v>
      </c>
      <c r="J546" s="5"/>
      <c r="K546" s="4">
        <f t="shared" si="42"/>
        <v>0</v>
      </c>
      <c r="L546" s="8"/>
      <c r="M546" s="4">
        <f t="shared" si="43"/>
        <v>0</v>
      </c>
      <c r="N546" s="8"/>
      <c r="O546" s="4">
        <f t="shared" si="44"/>
        <v>0</v>
      </c>
    </row>
    <row r="547" customHeight="1" spans="1:15">
      <c r="A547" s="4" t="str">
        <f>IF(B547="","",IF(A547&lt;&gt;"",A547,#REF!))</f>
        <v/>
      </c>
      <c r="B547" s="5"/>
      <c r="C547" s="10" t="str">
        <f ca="1" t="shared" si="40"/>
        <v/>
      </c>
      <c r="D547" s="7"/>
      <c r="E547" s="7"/>
      <c r="F547" s="5"/>
      <c r="G547" s="5"/>
      <c r="H547" s="7"/>
      <c r="I547" s="4">
        <f t="shared" si="41"/>
        <v>0</v>
      </c>
      <c r="J547" s="5"/>
      <c r="K547" s="4">
        <f t="shared" si="42"/>
        <v>0</v>
      </c>
      <c r="L547" s="8"/>
      <c r="M547" s="4">
        <f t="shared" si="43"/>
        <v>0</v>
      </c>
      <c r="N547" s="8"/>
      <c r="O547" s="4">
        <f t="shared" si="44"/>
        <v>0</v>
      </c>
    </row>
    <row r="548" customHeight="1" spans="1:15">
      <c r="A548" s="4" t="str">
        <f>IF(B548="","",IF(A548&lt;&gt;"",A548,#REF!))</f>
        <v/>
      </c>
      <c r="B548" s="5"/>
      <c r="C548" s="10" t="str">
        <f ca="1" t="shared" si="40"/>
        <v/>
      </c>
      <c r="D548" s="7"/>
      <c r="E548" s="7"/>
      <c r="F548" s="5"/>
      <c r="G548" s="5"/>
      <c r="H548" s="7"/>
      <c r="I548" s="4">
        <f t="shared" si="41"/>
        <v>0</v>
      </c>
      <c r="J548" s="5"/>
      <c r="K548" s="4">
        <f t="shared" si="42"/>
        <v>0</v>
      </c>
      <c r="L548" s="8"/>
      <c r="M548" s="4">
        <f t="shared" si="43"/>
        <v>0</v>
      </c>
      <c r="N548" s="8"/>
      <c r="O548" s="4">
        <f t="shared" si="44"/>
        <v>0</v>
      </c>
    </row>
    <row r="549" customHeight="1" spans="1:15">
      <c r="A549" s="4" t="str">
        <f>IF(B549="","",IF(A549&lt;&gt;"",A549,#REF!))</f>
        <v/>
      </c>
      <c r="B549" s="5"/>
      <c r="C549" s="10" t="str">
        <f ca="1" t="shared" si="40"/>
        <v/>
      </c>
      <c r="D549" s="7"/>
      <c r="E549" s="7"/>
      <c r="F549" s="5"/>
      <c r="G549" s="5"/>
      <c r="H549" s="7"/>
      <c r="I549" s="4">
        <f t="shared" si="41"/>
        <v>0</v>
      </c>
      <c r="J549" s="5"/>
      <c r="K549" s="4">
        <f t="shared" si="42"/>
        <v>0</v>
      </c>
      <c r="L549" s="8"/>
      <c r="M549" s="4">
        <f t="shared" si="43"/>
        <v>0</v>
      </c>
      <c r="N549" s="8"/>
      <c r="O549" s="4">
        <f t="shared" si="44"/>
        <v>0</v>
      </c>
    </row>
    <row r="550" customHeight="1" spans="1:15">
      <c r="A550" s="4" t="str">
        <f>IF(B550="","",IF(A550&lt;&gt;"",A550,#REF!))</f>
        <v/>
      </c>
      <c r="B550" s="5"/>
      <c r="C550" s="10" t="str">
        <f ca="1" t="shared" si="40"/>
        <v/>
      </c>
      <c r="D550" s="7"/>
      <c r="E550" s="7"/>
      <c r="F550" s="5"/>
      <c r="G550" s="5"/>
      <c r="H550" s="7"/>
      <c r="I550" s="4">
        <f t="shared" si="41"/>
        <v>0</v>
      </c>
      <c r="J550" s="5"/>
      <c r="K550" s="4">
        <f t="shared" si="42"/>
        <v>0</v>
      </c>
      <c r="L550" s="8"/>
      <c r="M550" s="4">
        <f t="shared" si="43"/>
        <v>0</v>
      </c>
      <c r="N550" s="8"/>
      <c r="O550" s="4">
        <f t="shared" si="44"/>
        <v>0</v>
      </c>
    </row>
    <row r="551" customHeight="1" spans="1:15">
      <c r="A551" s="4" t="str">
        <f>IF(B551="","",IF(A551&lt;&gt;"",A551,#REF!))</f>
        <v/>
      </c>
      <c r="B551" s="5"/>
      <c r="C551" s="10" t="str">
        <f ca="1" t="shared" si="40"/>
        <v/>
      </c>
      <c r="D551" s="7"/>
      <c r="E551" s="7"/>
      <c r="F551" s="5"/>
      <c r="G551" s="5"/>
      <c r="H551" s="7"/>
      <c r="I551" s="4">
        <f t="shared" si="41"/>
        <v>0</v>
      </c>
      <c r="J551" s="5"/>
      <c r="K551" s="4">
        <f t="shared" si="42"/>
        <v>0</v>
      </c>
      <c r="L551" s="8"/>
      <c r="M551" s="4">
        <f t="shared" si="43"/>
        <v>0</v>
      </c>
      <c r="N551" s="8"/>
      <c r="O551" s="4">
        <f t="shared" si="44"/>
        <v>0</v>
      </c>
    </row>
    <row r="552" customHeight="1" spans="1:15">
      <c r="A552" s="4" t="str">
        <f>IF(B552="","",IF(A552&lt;&gt;"",A552,#REF!))</f>
        <v/>
      </c>
      <c r="B552" s="5"/>
      <c r="C552" s="10" t="str">
        <f ca="1" t="shared" si="40"/>
        <v/>
      </c>
      <c r="D552" s="7"/>
      <c r="E552" s="7"/>
      <c r="F552" s="5"/>
      <c r="G552" s="5"/>
      <c r="H552" s="7"/>
      <c r="I552" s="4">
        <f t="shared" si="41"/>
        <v>0</v>
      </c>
      <c r="J552" s="5"/>
      <c r="K552" s="4">
        <f t="shared" si="42"/>
        <v>0</v>
      </c>
      <c r="L552" s="8"/>
      <c r="M552" s="4">
        <f t="shared" si="43"/>
        <v>0</v>
      </c>
      <c r="N552" s="8"/>
      <c r="O552" s="4">
        <f t="shared" si="44"/>
        <v>0</v>
      </c>
    </row>
    <row r="553" customHeight="1" spans="1:15">
      <c r="A553" s="4" t="str">
        <f>IF(B553="","",IF(A553&lt;&gt;"",A553,#REF!))</f>
        <v/>
      </c>
      <c r="B553" s="5"/>
      <c r="C553" s="10" t="str">
        <f ca="1" t="shared" si="40"/>
        <v/>
      </c>
      <c r="D553" s="7"/>
      <c r="E553" s="7"/>
      <c r="F553" s="5"/>
      <c r="G553" s="5"/>
      <c r="H553" s="7"/>
      <c r="I553" s="4">
        <f t="shared" si="41"/>
        <v>0</v>
      </c>
      <c r="J553" s="5"/>
      <c r="K553" s="4">
        <f t="shared" si="42"/>
        <v>0</v>
      </c>
      <c r="L553" s="8"/>
      <c r="M553" s="4">
        <f t="shared" si="43"/>
        <v>0</v>
      </c>
      <c r="N553" s="8"/>
      <c r="O553" s="4">
        <f t="shared" si="44"/>
        <v>0</v>
      </c>
    </row>
    <row r="554" customHeight="1" spans="1:15">
      <c r="A554" s="4" t="str">
        <f>IF(B554="","",IF(A554&lt;&gt;"",A554,#REF!))</f>
        <v/>
      </c>
      <c r="B554" s="5"/>
      <c r="C554" s="10" t="str">
        <f ca="1" t="shared" si="40"/>
        <v/>
      </c>
      <c r="D554" s="7"/>
      <c r="E554" s="7"/>
      <c r="F554" s="5"/>
      <c r="G554" s="5"/>
      <c r="H554" s="7"/>
      <c r="I554" s="4">
        <f t="shared" si="41"/>
        <v>0</v>
      </c>
      <c r="J554" s="5"/>
      <c r="K554" s="4">
        <f t="shared" si="42"/>
        <v>0</v>
      </c>
      <c r="L554" s="8"/>
      <c r="M554" s="4">
        <f t="shared" si="43"/>
        <v>0</v>
      </c>
      <c r="N554" s="8"/>
      <c r="O554" s="4">
        <f t="shared" si="44"/>
        <v>0</v>
      </c>
    </row>
    <row r="555" customHeight="1" spans="1:15">
      <c r="A555" s="4" t="str">
        <f>IF(B555="","",IF(A555&lt;&gt;"",A555,#REF!))</f>
        <v/>
      </c>
      <c r="B555" s="5"/>
      <c r="C555" s="10" t="str">
        <f ca="1" t="shared" si="40"/>
        <v/>
      </c>
      <c r="D555" s="7"/>
      <c r="E555" s="7"/>
      <c r="F555" s="5"/>
      <c r="G555" s="5"/>
      <c r="H555" s="7"/>
      <c r="I555" s="4">
        <f t="shared" si="41"/>
        <v>0</v>
      </c>
      <c r="J555" s="5"/>
      <c r="K555" s="4">
        <f t="shared" si="42"/>
        <v>0</v>
      </c>
      <c r="L555" s="8"/>
      <c r="M555" s="4">
        <f t="shared" si="43"/>
        <v>0</v>
      </c>
      <c r="N555" s="8"/>
      <c r="O555" s="4">
        <f t="shared" si="44"/>
        <v>0</v>
      </c>
    </row>
    <row r="556" customHeight="1" spans="1:15">
      <c r="A556" s="4" t="str">
        <f>IF(B556="","",IF(A556&lt;&gt;"",A556,#REF!))</f>
        <v/>
      </c>
      <c r="B556" s="5"/>
      <c r="C556" s="10" t="str">
        <f ca="1" t="shared" si="40"/>
        <v/>
      </c>
      <c r="D556" s="7"/>
      <c r="E556" s="7"/>
      <c r="F556" s="5"/>
      <c r="G556" s="5"/>
      <c r="H556" s="7"/>
      <c r="I556" s="4">
        <f t="shared" si="41"/>
        <v>0</v>
      </c>
      <c r="J556" s="5"/>
      <c r="K556" s="4">
        <f t="shared" si="42"/>
        <v>0</v>
      </c>
      <c r="L556" s="8"/>
      <c r="M556" s="4">
        <f t="shared" si="43"/>
        <v>0</v>
      </c>
      <c r="N556" s="8"/>
      <c r="O556" s="4">
        <f t="shared" si="44"/>
        <v>0</v>
      </c>
    </row>
    <row r="557" customHeight="1" spans="1:15">
      <c r="A557" s="4" t="str">
        <f>IF(B557="","",IF(A557&lt;&gt;"",A557,#REF!))</f>
        <v/>
      </c>
      <c r="B557" s="5"/>
      <c r="C557" s="10" t="str">
        <f ca="1" t="shared" si="40"/>
        <v/>
      </c>
      <c r="D557" s="7"/>
      <c r="E557" s="7"/>
      <c r="F557" s="5"/>
      <c r="G557" s="5"/>
      <c r="H557" s="7"/>
      <c r="I557" s="4">
        <f t="shared" si="41"/>
        <v>0</v>
      </c>
      <c r="J557" s="5"/>
      <c r="K557" s="4">
        <f t="shared" si="42"/>
        <v>0</v>
      </c>
      <c r="L557" s="8"/>
      <c r="M557" s="4">
        <f t="shared" si="43"/>
        <v>0</v>
      </c>
      <c r="N557" s="8"/>
      <c r="O557" s="4">
        <f t="shared" si="44"/>
        <v>0</v>
      </c>
    </row>
    <row r="558" customHeight="1" spans="1:15">
      <c r="A558" s="4" t="str">
        <f>IF(B558="","",IF(A558&lt;&gt;"",A558,#REF!))</f>
        <v/>
      </c>
      <c r="B558" s="5"/>
      <c r="C558" s="10" t="str">
        <f ca="1" t="shared" si="40"/>
        <v/>
      </c>
      <c r="D558" s="7"/>
      <c r="E558" s="7"/>
      <c r="F558" s="5"/>
      <c r="G558" s="5"/>
      <c r="H558" s="7"/>
      <c r="I558" s="4">
        <f t="shared" si="41"/>
        <v>0</v>
      </c>
      <c r="J558" s="5"/>
      <c r="K558" s="4">
        <f t="shared" si="42"/>
        <v>0</v>
      </c>
      <c r="L558" s="8"/>
      <c r="M558" s="4">
        <f t="shared" si="43"/>
        <v>0</v>
      </c>
      <c r="N558" s="8"/>
      <c r="O558" s="4">
        <f t="shared" si="44"/>
        <v>0</v>
      </c>
    </row>
    <row r="559" customHeight="1" spans="1:15">
      <c r="A559" s="4" t="str">
        <f>IF(B559="","",IF(A559&lt;&gt;"",A559,#REF!))</f>
        <v/>
      </c>
      <c r="B559" s="5"/>
      <c r="C559" s="10" t="str">
        <f ca="1" t="shared" si="40"/>
        <v/>
      </c>
      <c r="D559" s="7"/>
      <c r="E559" s="7"/>
      <c r="F559" s="5"/>
      <c r="G559" s="5"/>
      <c r="H559" s="7"/>
      <c r="I559" s="4">
        <f t="shared" si="41"/>
        <v>0</v>
      </c>
      <c r="J559" s="5"/>
      <c r="K559" s="4">
        <f t="shared" si="42"/>
        <v>0</v>
      </c>
      <c r="L559" s="8"/>
      <c r="M559" s="4">
        <f t="shared" si="43"/>
        <v>0</v>
      </c>
      <c r="N559" s="8"/>
      <c r="O559" s="4">
        <f t="shared" si="44"/>
        <v>0</v>
      </c>
    </row>
    <row r="560" customHeight="1" spans="1:15">
      <c r="A560" s="4" t="str">
        <f>IF(B560="","",IF(A560&lt;&gt;"",A560,#REF!))</f>
        <v/>
      </c>
      <c r="B560" s="5"/>
      <c r="C560" s="10" t="str">
        <f ca="1" t="shared" si="40"/>
        <v/>
      </c>
      <c r="D560" s="7"/>
      <c r="E560" s="7"/>
      <c r="F560" s="5"/>
      <c r="G560" s="5"/>
      <c r="H560" s="7"/>
      <c r="I560" s="4">
        <f t="shared" si="41"/>
        <v>0</v>
      </c>
      <c r="J560" s="5"/>
      <c r="K560" s="4">
        <f t="shared" si="42"/>
        <v>0</v>
      </c>
      <c r="L560" s="8"/>
      <c r="M560" s="4">
        <f t="shared" si="43"/>
        <v>0</v>
      </c>
      <c r="N560" s="8"/>
      <c r="O560" s="4">
        <f t="shared" si="44"/>
        <v>0</v>
      </c>
    </row>
    <row r="561" customHeight="1" spans="1:15">
      <c r="A561" s="4" t="str">
        <f>IF(B561="","",IF(A561&lt;&gt;"",A561,#REF!))</f>
        <v/>
      </c>
      <c r="B561" s="5"/>
      <c r="C561" s="10" t="str">
        <f ca="1" t="shared" si="40"/>
        <v/>
      </c>
      <c r="D561" s="7"/>
      <c r="E561" s="7"/>
      <c r="F561" s="5"/>
      <c r="G561" s="5"/>
      <c r="H561" s="7"/>
      <c r="I561" s="4">
        <f t="shared" si="41"/>
        <v>0</v>
      </c>
      <c r="J561" s="5"/>
      <c r="K561" s="4">
        <f t="shared" si="42"/>
        <v>0</v>
      </c>
      <c r="L561" s="8"/>
      <c r="M561" s="4">
        <f t="shared" si="43"/>
        <v>0</v>
      </c>
      <c r="N561" s="8"/>
      <c r="O561" s="4">
        <f t="shared" si="44"/>
        <v>0</v>
      </c>
    </row>
    <row r="562" customHeight="1" spans="1:15">
      <c r="A562" s="4" t="str">
        <f>IF(B562="","",IF(A562&lt;&gt;"",A562,#REF!))</f>
        <v/>
      </c>
      <c r="B562" s="5"/>
      <c r="C562" s="10" t="str">
        <f ca="1" t="shared" si="40"/>
        <v/>
      </c>
      <c r="D562" s="7"/>
      <c r="E562" s="7"/>
      <c r="F562" s="5"/>
      <c r="G562" s="5"/>
      <c r="H562" s="7"/>
      <c r="I562" s="4">
        <f t="shared" si="41"/>
        <v>0</v>
      </c>
      <c r="J562" s="5"/>
      <c r="K562" s="4">
        <f t="shared" si="42"/>
        <v>0</v>
      </c>
      <c r="L562" s="8"/>
      <c r="M562" s="4">
        <f t="shared" si="43"/>
        <v>0</v>
      </c>
      <c r="N562" s="8"/>
      <c r="O562" s="4">
        <f t="shared" si="44"/>
        <v>0</v>
      </c>
    </row>
    <row r="563" customHeight="1" spans="1:15">
      <c r="A563" s="4" t="str">
        <f>IF(B563="","",IF(A563&lt;&gt;"",A563,#REF!))</f>
        <v/>
      </c>
      <c r="B563" s="5"/>
      <c r="C563" s="10" t="str">
        <f ca="1" t="shared" si="40"/>
        <v/>
      </c>
      <c r="D563" s="7"/>
      <c r="E563" s="7"/>
      <c r="F563" s="5"/>
      <c r="G563" s="5"/>
      <c r="H563" s="7"/>
      <c r="I563" s="4">
        <f t="shared" si="41"/>
        <v>0</v>
      </c>
      <c r="J563" s="5"/>
      <c r="K563" s="4">
        <f t="shared" si="42"/>
        <v>0</v>
      </c>
      <c r="L563" s="8"/>
      <c r="M563" s="4">
        <f t="shared" si="43"/>
        <v>0</v>
      </c>
      <c r="N563" s="8"/>
      <c r="O563" s="4">
        <f t="shared" si="44"/>
        <v>0</v>
      </c>
    </row>
    <row r="564" customHeight="1" spans="1:15">
      <c r="A564" s="4" t="str">
        <f>IF(B564="","",IF(A564&lt;&gt;"",A564,#REF!))</f>
        <v/>
      </c>
      <c r="B564" s="5"/>
      <c r="C564" s="10" t="str">
        <f ca="1" t="shared" si="40"/>
        <v/>
      </c>
      <c r="D564" s="7"/>
      <c r="E564" s="7"/>
      <c r="F564" s="5"/>
      <c r="G564" s="5"/>
      <c r="H564" s="7"/>
      <c r="I564" s="4">
        <f t="shared" si="41"/>
        <v>0</v>
      </c>
      <c r="J564" s="5"/>
      <c r="K564" s="4">
        <f t="shared" si="42"/>
        <v>0</v>
      </c>
      <c r="L564" s="8"/>
      <c r="M564" s="4">
        <f t="shared" si="43"/>
        <v>0</v>
      </c>
      <c r="N564" s="8"/>
      <c r="O564" s="4">
        <f t="shared" si="44"/>
        <v>0</v>
      </c>
    </row>
    <row r="565" customHeight="1" spans="1:15">
      <c r="A565" s="4" t="str">
        <f>IF(B565="","",IF(A565&lt;&gt;"",A565,#REF!))</f>
        <v/>
      </c>
      <c r="B565" s="5"/>
      <c r="C565" s="10" t="str">
        <f ca="1" t="shared" si="40"/>
        <v/>
      </c>
      <c r="D565" s="7"/>
      <c r="E565" s="7"/>
      <c r="F565" s="5"/>
      <c r="G565" s="5"/>
      <c r="H565" s="7"/>
      <c r="I565" s="4">
        <f t="shared" si="41"/>
        <v>0</v>
      </c>
      <c r="J565" s="5"/>
      <c r="K565" s="4">
        <f t="shared" si="42"/>
        <v>0</v>
      </c>
      <c r="L565" s="8"/>
      <c r="M565" s="4">
        <f t="shared" si="43"/>
        <v>0</v>
      </c>
      <c r="N565" s="8"/>
      <c r="O565" s="4">
        <f t="shared" si="44"/>
        <v>0</v>
      </c>
    </row>
    <row r="566" customHeight="1" spans="1:15">
      <c r="A566" s="4" t="str">
        <f>IF(B566="","",IF(A566&lt;&gt;"",A566,#REF!))</f>
        <v/>
      </c>
      <c r="B566" s="5"/>
      <c r="C566" s="10" t="str">
        <f ca="1" t="shared" si="40"/>
        <v/>
      </c>
      <c r="D566" s="7"/>
      <c r="E566" s="7"/>
      <c r="F566" s="5"/>
      <c r="G566" s="5"/>
      <c r="H566" s="7"/>
      <c r="I566" s="4">
        <f t="shared" si="41"/>
        <v>0</v>
      </c>
      <c r="J566" s="5"/>
      <c r="K566" s="4">
        <f t="shared" si="42"/>
        <v>0</v>
      </c>
      <c r="L566" s="8"/>
      <c r="M566" s="4">
        <f t="shared" si="43"/>
        <v>0</v>
      </c>
      <c r="N566" s="8"/>
      <c r="O566" s="4">
        <f t="shared" si="44"/>
        <v>0</v>
      </c>
    </row>
    <row r="567" customHeight="1" spans="1:15">
      <c r="A567" s="4" t="str">
        <f>IF(B567="","",IF(A567&lt;&gt;"",A567,#REF!))</f>
        <v/>
      </c>
      <c r="B567" s="5"/>
      <c r="C567" s="10" t="str">
        <f ca="1" t="shared" si="40"/>
        <v/>
      </c>
      <c r="D567" s="7"/>
      <c r="E567" s="7"/>
      <c r="F567" s="5"/>
      <c r="G567" s="5"/>
      <c r="H567" s="7"/>
      <c r="I567" s="4">
        <f t="shared" si="41"/>
        <v>0</v>
      </c>
      <c r="J567" s="5"/>
      <c r="K567" s="4">
        <f t="shared" si="42"/>
        <v>0</v>
      </c>
      <c r="L567" s="8"/>
      <c r="M567" s="4">
        <f t="shared" si="43"/>
        <v>0</v>
      </c>
      <c r="N567" s="8"/>
      <c r="O567" s="4">
        <f t="shared" si="44"/>
        <v>0</v>
      </c>
    </row>
    <row r="568" customHeight="1" spans="1:15">
      <c r="A568" s="4" t="str">
        <f>IF(B568="","",IF(A568&lt;&gt;"",A568,#REF!))</f>
        <v/>
      </c>
      <c r="B568" s="5"/>
      <c r="C568" s="10" t="str">
        <f ca="1" t="shared" si="40"/>
        <v/>
      </c>
      <c r="D568" s="7"/>
      <c r="E568" s="7"/>
      <c r="F568" s="5"/>
      <c r="G568" s="5"/>
      <c r="H568" s="7"/>
      <c r="I568" s="4">
        <f t="shared" si="41"/>
        <v>0</v>
      </c>
      <c r="J568" s="5"/>
      <c r="K568" s="4">
        <f t="shared" si="42"/>
        <v>0</v>
      </c>
      <c r="L568" s="8"/>
      <c r="M568" s="4">
        <f t="shared" si="43"/>
        <v>0</v>
      </c>
      <c r="N568" s="8"/>
      <c r="O568" s="4">
        <f t="shared" si="44"/>
        <v>0</v>
      </c>
    </row>
    <row r="569" customHeight="1" spans="1:15">
      <c r="A569" s="4" t="str">
        <f>IF(B569="","",IF(A569&lt;&gt;"",A569,#REF!))</f>
        <v/>
      </c>
      <c r="B569" s="5"/>
      <c r="C569" s="10" t="str">
        <f ca="1" t="shared" si="40"/>
        <v/>
      </c>
      <c r="D569" s="7"/>
      <c r="E569" s="7"/>
      <c r="F569" s="5"/>
      <c r="G569" s="5"/>
      <c r="H569" s="7"/>
      <c r="I569" s="4">
        <f t="shared" si="41"/>
        <v>0</v>
      </c>
      <c r="J569" s="5"/>
      <c r="K569" s="4">
        <f t="shared" si="42"/>
        <v>0</v>
      </c>
      <c r="L569" s="8"/>
      <c r="M569" s="4">
        <f t="shared" si="43"/>
        <v>0</v>
      </c>
      <c r="N569" s="8"/>
      <c r="O569" s="4">
        <f t="shared" si="44"/>
        <v>0</v>
      </c>
    </row>
    <row r="570" customHeight="1" spans="1:15">
      <c r="A570" s="4" t="str">
        <f>IF(B570="","",IF(A570&lt;&gt;"",A570,#REF!))</f>
        <v/>
      </c>
      <c r="B570" s="5"/>
      <c r="C570" s="10" t="str">
        <f ca="1" t="shared" si="40"/>
        <v/>
      </c>
      <c r="D570" s="7"/>
      <c r="E570" s="7"/>
      <c r="F570" s="5"/>
      <c r="G570" s="5"/>
      <c r="H570" s="7"/>
      <c r="I570" s="4">
        <f t="shared" si="41"/>
        <v>0</v>
      </c>
      <c r="J570" s="5"/>
      <c r="K570" s="4">
        <f t="shared" si="42"/>
        <v>0</v>
      </c>
      <c r="L570" s="8"/>
      <c r="M570" s="4">
        <f t="shared" si="43"/>
        <v>0</v>
      </c>
      <c r="N570" s="8"/>
      <c r="O570" s="4">
        <f t="shared" si="44"/>
        <v>0</v>
      </c>
    </row>
    <row r="571" customHeight="1" spans="1:15">
      <c r="A571" s="4" t="str">
        <f>IF(B571="","",IF(A571&lt;&gt;"",A571,#REF!))</f>
        <v/>
      </c>
      <c r="B571" s="5"/>
      <c r="C571" s="10" t="str">
        <f ca="1" t="shared" si="40"/>
        <v/>
      </c>
      <c r="D571" s="7"/>
      <c r="E571" s="7"/>
      <c r="F571" s="5"/>
      <c r="G571" s="5"/>
      <c r="H571" s="7"/>
      <c r="I571" s="4">
        <f t="shared" si="41"/>
        <v>0</v>
      </c>
      <c r="J571" s="5"/>
      <c r="K571" s="4">
        <f t="shared" si="42"/>
        <v>0</v>
      </c>
      <c r="L571" s="8"/>
      <c r="M571" s="4">
        <f t="shared" si="43"/>
        <v>0</v>
      </c>
      <c r="N571" s="8"/>
      <c r="O571" s="4">
        <f t="shared" si="44"/>
        <v>0</v>
      </c>
    </row>
    <row r="572" customHeight="1" spans="1:15">
      <c r="A572" s="4" t="str">
        <f>IF(B572="","",IF(A572&lt;&gt;"",A572,#REF!))</f>
        <v/>
      </c>
      <c r="B572" s="5"/>
      <c r="C572" s="10" t="str">
        <f ca="1" t="shared" si="40"/>
        <v/>
      </c>
      <c r="D572" s="7"/>
      <c r="E572" s="7"/>
      <c r="F572" s="5"/>
      <c r="G572" s="5"/>
      <c r="H572" s="7"/>
      <c r="I572" s="4">
        <f t="shared" si="41"/>
        <v>0</v>
      </c>
      <c r="J572" s="5"/>
      <c r="K572" s="4">
        <f t="shared" si="42"/>
        <v>0</v>
      </c>
      <c r="L572" s="8"/>
      <c r="M572" s="4">
        <f t="shared" si="43"/>
        <v>0</v>
      </c>
      <c r="N572" s="8"/>
      <c r="O572" s="4">
        <f t="shared" si="44"/>
        <v>0</v>
      </c>
    </row>
    <row r="573" customHeight="1" spans="1:15">
      <c r="A573" s="4" t="str">
        <f>IF(B573="","",IF(A573&lt;&gt;"",A573,#REF!))</f>
        <v/>
      </c>
      <c r="B573" s="5"/>
      <c r="C573" s="10" t="str">
        <f ca="1" t="shared" si="40"/>
        <v/>
      </c>
      <c r="D573" s="7"/>
      <c r="E573" s="7"/>
      <c r="F573" s="5"/>
      <c r="G573" s="5"/>
      <c r="H573" s="7"/>
      <c r="I573" s="4">
        <f t="shared" si="41"/>
        <v>0</v>
      </c>
      <c r="J573" s="5"/>
      <c r="K573" s="4">
        <f t="shared" si="42"/>
        <v>0</v>
      </c>
      <c r="L573" s="8"/>
      <c r="M573" s="4">
        <f t="shared" si="43"/>
        <v>0</v>
      </c>
      <c r="N573" s="8"/>
      <c r="O573" s="4">
        <f t="shared" si="44"/>
        <v>0</v>
      </c>
    </row>
    <row r="574" customHeight="1" spans="1:15">
      <c r="A574" s="4" t="str">
        <f>IF(B574="","",IF(A574&lt;&gt;"",A574,#REF!))</f>
        <v/>
      </c>
      <c r="B574" s="5"/>
      <c r="C574" s="10" t="str">
        <f ca="1" t="shared" si="40"/>
        <v/>
      </c>
      <c r="D574" s="7"/>
      <c r="E574" s="7"/>
      <c r="F574" s="5"/>
      <c r="G574" s="5"/>
      <c r="H574" s="7"/>
      <c r="I574" s="4">
        <f t="shared" si="41"/>
        <v>0</v>
      </c>
      <c r="J574" s="5"/>
      <c r="K574" s="4">
        <f t="shared" si="42"/>
        <v>0</v>
      </c>
      <c r="L574" s="8"/>
      <c r="M574" s="4">
        <f t="shared" si="43"/>
        <v>0</v>
      </c>
      <c r="N574" s="8"/>
      <c r="O574" s="4">
        <f t="shared" si="44"/>
        <v>0</v>
      </c>
    </row>
    <row r="575" customHeight="1" spans="1:15">
      <c r="A575" s="4" t="str">
        <f>IF(B575="","",IF(A575&lt;&gt;"",A575,#REF!))</f>
        <v/>
      </c>
      <c r="B575" s="5"/>
      <c r="C575" s="10" t="str">
        <f ca="1" t="shared" si="40"/>
        <v/>
      </c>
      <c r="D575" s="7"/>
      <c r="E575" s="7"/>
      <c r="F575" s="5"/>
      <c r="G575" s="5"/>
      <c r="H575" s="7"/>
      <c r="I575" s="4">
        <f t="shared" si="41"/>
        <v>0</v>
      </c>
      <c r="J575" s="5"/>
      <c r="K575" s="4">
        <f t="shared" si="42"/>
        <v>0</v>
      </c>
      <c r="L575" s="8"/>
      <c r="M575" s="4">
        <f t="shared" si="43"/>
        <v>0</v>
      </c>
      <c r="N575" s="8"/>
      <c r="O575" s="4">
        <f t="shared" si="44"/>
        <v>0</v>
      </c>
    </row>
    <row r="576" customHeight="1" spans="1:15">
      <c r="A576" s="4" t="str">
        <f>IF(B576="","",IF(A576&lt;&gt;"",A576,#REF!))</f>
        <v/>
      </c>
      <c r="B576" s="5"/>
      <c r="C576" s="10" t="str">
        <f ca="1" t="shared" si="40"/>
        <v/>
      </c>
      <c r="D576" s="7"/>
      <c r="E576" s="7"/>
      <c r="F576" s="5"/>
      <c r="G576" s="5"/>
      <c r="H576" s="7"/>
      <c r="I576" s="4">
        <f t="shared" si="41"/>
        <v>0</v>
      </c>
      <c r="J576" s="5"/>
      <c r="K576" s="4">
        <f t="shared" si="42"/>
        <v>0</v>
      </c>
      <c r="L576" s="8"/>
      <c r="M576" s="4">
        <f t="shared" si="43"/>
        <v>0</v>
      </c>
      <c r="N576" s="8"/>
      <c r="O576" s="4">
        <f t="shared" si="44"/>
        <v>0</v>
      </c>
    </row>
    <row r="577" customHeight="1" spans="1:15">
      <c r="A577" s="4" t="str">
        <f>IF(B577="","",IF(A577&lt;&gt;"",A577,#REF!))</f>
        <v/>
      </c>
      <c r="B577" s="5"/>
      <c r="C577" s="10" t="str">
        <f ca="1" t="shared" si="40"/>
        <v/>
      </c>
      <c r="D577" s="7"/>
      <c r="E577" s="7"/>
      <c r="F577" s="5"/>
      <c r="G577" s="5"/>
      <c r="H577" s="7"/>
      <c r="I577" s="4">
        <f t="shared" si="41"/>
        <v>0</v>
      </c>
      <c r="J577" s="5"/>
      <c r="K577" s="4">
        <f t="shared" si="42"/>
        <v>0</v>
      </c>
      <c r="L577" s="8"/>
      <c r="M577" s="4">
        <f t="shared" si="43"/>
        <v>0</v>
      </c>
      <c r="N577" s="8"/>
      <c r="O577" s="4">
        <f t="shared" si="44"/>
        <v>0</v>
      </c>
    </row>
    <row r="578" customHeight="1" spans="1:15">
      <c r="A578" s="4" t="str">
        <f>IF(B578="","",IF(A578&lt;&gt;"",A578,#REF!))</f>
        <v/>
      </c>
      <c r="B578" s="5"/>
      <c r="C578" s="10" t="str">
        <f ca="1" t="shared" si="40"/>
        <v/>
      </c>
      <c r="D578" s="7"/>
      <c r="E578" s="7"/>
      <c r="F578" s="5"/>
      <c r="G578" s="5"/>
      <c r="H578" s="7"/>
      <c r="I578" s="4">
        <f t="shared" si="41"/>
        <v>0</v>
      </c>
      <c r="J578" s="5"/>
      <c r="K578" s="4">
        <f t="shared" si="42"/>
        <v>0</v>
      </c>
      <c r="L578" s="8"/>
      <c r="M578" s="4">
        <f t="shared" si="43"/>
        <v>0</v>
      </c>
      <c r="N578" s="8"/>
      <c r="O578" s="4">
        <f t="shared" si="44"/>
        <v>0</v>
      </c>
    </row>
    <row r="579" customHeight="1" spans="1:15">
      <c r="A579" s="4" t="str">
        <f>IF(B579="","",IF(A579&lt;&gt;"",A579,#REF!))</f>
        <v/>
      </c>
      <c r="B579" s="5"/>
      <c r="C579" s="10" t="str">
        <f ca="1" t="shared" ref="C579:C642" si="45">IF(B579="","",IF(C579&lt;&gt;"",C579,NOW()))</f>
        <v/>
      </c>
      <c r="D579" s="7"/>
      <c r="E579" s="7"/>
      <c r="F579" s="5"/>
      <c r="G579" s="5"/>
      <c r="H579" s="7"/>
      <c r="I579" s="4">
        <f t="shared" ref="I579:I642" si="46">LEN(H579)</f>
        <v>0</v>
      </c>
      <c r="J579" s="5"/>
      <c r="K579" s="4">
        <f t="shared" ref="K579:K642" si="47">LEN(J579)</f>
        <v>0</v>
      </c>
      <c r="L579" s="8"/>
      <c r="M579" s="4">
        <f t="shared" ref="M579:M642" si="48">LEN(L579)</f>
        <v>0</v>
      </c>
      <c r="N579" s="8"/>
      <c r="O579" s="4">
        <f t="shared" ref="O579:O642" si="49">LEN(N579)</f>
        <v>0</v>
      </c>
    </row>
    <row r="580" customHeight="1" spans="1:15">
      <c r="A580" s="4" t="str">
        <f>IF(B580="","",IF(A580&lt;&gt;"",A580,#REF!))</f>
        <v/>
      </c>
      <c r="B580" s="5"/>
      <c r="C580" s="10" t="str">
        <f ca="1" t="shared" si="45"/>
        <v/>
      </c>
      <c r="D580" s="7"/>
      <c r="E580" s="7"/>
      <c r="F580" s="5"/>
      <c r="G580" s="5"/>
      <c r="H580" s="7"/>
      <c r="I580" s="4">
        <f t="shared" si="46"/>
        <v>0</v>
      </c>
      <c r="J580" s="5"/>
      <c r="K580" s="4">
        <f t="shared" si="47"/>
        <v>0</v>
      </c>
      <c r="L580" s="8"/>
      <c r="M580" s="4">
        <f t="shared" si="48"/>
        <v>0</v>
      </c>
      <c r="N580" s="8"/>
      <c r="O580" s="4">
        <f t="shared" si="49"/>
        <v>0</v>
      </c>
    </row>
    <row r="581" customHeight="1" spans="1:15">
      <c r="A581" s="4" t="str">
        <f>IF(B581="","",IF(A581&lt;&gt;"",A581,#REF!))</f>
        <v/>
      </c>
      <c r="B581" s="5"/>
      <c r="C581" s="10" t="str">
        <f ca="1" t="shared" si="45"/>
        <v/>
      </c>
      <c r="D581" s="7"/>
      <c r="E581" s="7"/>
      <c r="F581" s="5"/>
      <c r="G581" s="5"/>
      <c r="H581" s="7"/>
      <c r="I581" s="4">
        <f t="shared" si="46"/>
        <v>0</v>
      </c>
      <c r="J581" s="5"/>
      <c r="K581" s="4">
        <f t="shared" si="47"/>
        <v>0</v>
      </c>
      <c r="L581" s="8"/>
      <c r="M581" s="4">
        <f t="shared" si="48"/>
        <v>0</v>
      </c>
      <c r="N581" s="8"/>
      <c r="O581" s="4">
        <f t="shared" si="49"/>
        <v>0</v>
      </c>
    </row>
    <row r="582" customHeight="1" spans="1:15">
      <c r="A582" s="4" t="str">
        <f>IF(B582="","",IF(A582&lt;&gt;"",A582,#REF!))</f>
        <v/>
      </c>
      <c r="B582" s="5"/>
      <c r="C582" s="10" t="str">
        <f ca="1" t="shared" si="45"/>
        <v/>
      </c>
      <c r="D582" s="7"/>
      <c r="E582" s="7"/>
      <c r="F582" s="5"/>
      <c r="G582" s="5"/>
      <c r="H582" s="7"/>
      <c r="I582" s="4">
        <f t="shared" si="46"/>
        <v>0</v>
      </c>
      <c r="J582" s="5"/>
      <c r="K582" s="4">
        <f t="shared" si="47"/>
        <v>0</v>
      </c>
      <c r="L582" s="8"/>
      <c r="M582" s="4">
        <f t="shared" si="48"/>
        <v>0</v>
      </c>
      <c r="N582" s="8"/>
      <c r="O582" s="4">
        <f t="shared" si="49"/>
        <v>0</v>
      </c>
    </row>
    <row r="583" customHeight="1" spans="1:15">
      <c r="A583" s="4" t="str">
        <f>IF(B583="","",IF(A583&lt;&gt;"",A583,#REF!))</f>
        <v/>
      </c>
      <c r="B583" s="5"/>
      <c r="C583" s="10" t="str">
        <f ca="1" t="shared" si="45"/>
        <v/>
      </c>
      <c r="D583" s="7"/>
      <c r="E583" s="7"/>
      <c r="F583" s="5"/>
      <c r="G583" s="5"/>
      <c r="H583" s="7"/>
      <c r="I583" s="4">
        <f t="shared" si="46"/>
        <v>0</v>
      </c>
      <c r="J583" s="5"/>
      <c r="K583" s="4">
        <f t="shared" si="47"/>
        <v>0</v>
      </c>
      <c r="L583" s="8"/>
      <c r="M583" s="4">
        <f t="shared" si="48"/>
        <v>0</v>
      </c>
      <c r="N583" s="8"/>
      <c r="O583" s="4">
        <f t="shared" si="49"/>
        <v>0</v>
      </c>
    </row>
    <row r="584" customHeight="1" spans="1:15">
      <c r="A584" s="4" t="str">
        <f>IF(B584="","",IF(A584&lt;&gt;"",A584,#REF!))</f>
        <v/>
      </c>
      <c r="B584" s="5"/>
      <c r="C584" s="10" t="str">
        <f ca="1" t="shared" si="45"/>
        <v/>
      </c>
      <c r="D584" s="7"/>
      <c r="E584" s="7"/>
      <c r="F584" s="5"/>
      <c r="G584" s="5"/>
      <c r="H584" s="7"/>
      <c r="I584" s="4">
        <f t="shared" si="46"/>
        <v>0</v>
      </c>
      <c r="J584" s="5"/>
      <c r="K584" s="4">
        <f t="shared" si="47"/>
        <v>0</v>
      </c>
      <c r="L584" s="8"/>
      <c r="M584" s="4">
        <f t="shared" si="48"/>
        <v>0</v>
      </c>
      <c r="N584" s="8"/>
      <c r="O584" s="4">
        <f t="shared" si="49"/>
        <v>0</v>
      </c>
    </row>
    <row r="585" customHeight="1" spans="1:15">
      <c r="A585" s="4" t="str">
        <f>IF(B585="","",IF(A585&lt;&gt;"",A585,#REF!))</f>
        <v/>
      </c>
      <c r="B585" s="5"/>
      <c r="C585" s="10" t="str">
        <f ca="1" t="shared" si="45"/>
        <v/>
      </c>
      <c r="D585" s="7"/>
      <c r="E585" s="7"/>
      <c r="F585" s="5"/>
      <c r="G585" s="5"/>
      <c r="H585" s="7"/>
      <c r="I585" s="4">
        <f t="shared" si="46"/>
        <v>0</v>
      </c>
      <c r="J585" s="5"/>
      <c r="K585" s="4">
        <f t="shared" si="47"/>
        <v>0</v>
      </c>
      <c r="L585" s="8"/>
      <c r="M585" s="4">
        <f t="shared" si="48"/>
        <v>0</v>
      </c>
      <c r="N585" s="8"/>
      <c r="O585" s="4">
        <f t="shared" si="49"/>
        <v>0</v>
      </c>
    </row>
    <row r="586" customHeight="1" spans="1:15">
      <c r="A586" s="4" t="str">
        <f>IF(B586="","",IF(A586&lt;&gt;"",A586,#REF!))</f>
        <v/>
      </c>
      <c r="B586" s="5"/>
      <c r="C586" s="10" t="str">
        <f ca="1" t="shared" si="45"/>
        <v/>
      </c>
      <c r="D586" s="7"/>
      <c r="E586" s="7"/>
      <c r="F586" s="5"/>
      <c r="G586" s="5"/>
      <c r="H586" s="7"/>
      <c r="I586" s="4">
        <f t="shared" si="46"/>
        <v>0</v>
      </c>
      <c r="J586" s="5"/>
      <c r="K586" s="4">
        <f t="shared" si="47"/>
        <v>0</v>
      </c>
      <c r="L586" s="8"/>
      <c r="M586" s="4">
        <f t="shared" si="48"/>
        <v>0</v>
      </c>
      <c r="N586" s="8"/>
      <c r="O586" s="4">
        <f t="shared" si="49"/>
        <v>0</v>
      </c>
    </row>
    <row r="587" customHeight="1" spans="1:15">
      <c r="A587" s="4" t="str">
        <f>IF(B587="","",IF(A587&lt;&gt;"",A587,#REF!))</f>
        <v/>
      </c>
      <c r="B587" s="5"/>
      <c r="C587" s="10" t="str">
        <f ca="1" t="shared" si="45"/>
        <v/>
      </c>
      <c r="D587" s="7"/>
      <c r="E587" s="7"/>
      <c r="F587" s="5"/>
      <c r="G587" s="5"/>
      <c r="H587" s="7"/>
      <c r="I587" s="4">
        <f t="shared" si="46"/>
        <v>0</v>
      </c>
      <c r="J587" s="5"/>
      <c r="K587" s="4">
        <f t="shared" si="47"/>
        <v>0</v>
      </c>
      <c r="L587" s="8"/>
      <c r="M587" s="4">
        <f t="shared" si="48"/>
        <v>0</v>
      </c>
      <c r="N587" s="8"/>
      <c r="O587" s="4">
        <f t="shared" si="49"/>
        <v>0</v>
      </c>
    </row>
    <row r="588" customHeight="1" spans="1:15">
      <c r="A588" s="4" t="str">
        <f>IF(B588="","",IF(A588&lt;&gt;"",A588,#REF!))</f>
        <v/>
      </c>
      <c r="B588" s="5"/>
      <c r="C588" s="10" t="str">
        <f ca="1" t="shared" si="45"/>
        <v/>
      </c>
      <c r="D588" s="7"/>
      <c r="E588" s="7"/>
      <c r="F588" s="5"/>
      <c r="G588" s="5"/>
      <c r="H588" s="7"/>
      <c r="I588" s="4">
        <f t="shared" si="46"/>
        <v>0</v>
      </c>
      <c r="J588" s="5"/>
      <c r="K588" s="4">
        <f t="shared" si="47"/>
        <v>0</v>
      </c>
      <c r="L588" s="8"/>
      <c r="M588" s="4">
        <f t="shared" si="48"/>
        <v>0</v>
      </c>
      <c r="N588" s="8"/>
      <c r="O588" s="4">
        <f t="shared" si="49"/>
        <v>0</v>
      </c>
    </row>
    <row r="589" customHeight="1" spans="1:15">
      <c r="A589" s="4" t="str">
        <f>IF(B589="","",IF(A589&lt;&gt;"",A589,#REF!))</f>
        <v/>
      </c>
      <c r="B589" s="5"/>
      <c r="C589" s="10" t="str">
        <f ca="1" t="shared" si="45"/>
        <v/>
      </c>
      <c r="D589" s="7"/>
      <c r="E589" s="7"/>
      <c r="F589" s="5"/>
      <c r="G589" s="5"/>
      <c r="H589" s="7"/>
      <c r="I589" s="4">
        <f t="shared" si="46"/>
        <v>0</v>
      </c>
      <c r="J589" s="5"/>
      <c r="K589" s="4">
        <f t="shared" si="47"/>
        <v>0</v>
      </c>
      <c r="L589" s="8"/>
      <c r="M589" s="4">
        <f t="shared" si="48"/>
        <v>0</v>
      </c>
      <c r="N589" s="8"/>
      <c r="O589" s="4">
        <f t="shared" si="49"/>
        <v>0</v>
      </c>
    </row>
    <row r="590" customHeight="1" spans="1:15">
      <c r="A590" s="4" t="str">
        <f>IF(B590="","",IF(A590&lt;&gt;"",A590,#REF!))</f>
        <v/>
      </c>
      <c r="B590" s="5"/>
      <c r="C590" s="10" t="str">
        <f ca="1" t="shared" si="45"/>
        <v/>
      </c>
      <c r="D590" s="7"/>
      <c r="E590" s="7"/>
      <c r="F590" s="5"/>
      <c r="G590" s="5"/>
      <c r="H590" s="7"/>
      <c r="I590" s="4">
        <f t="shared" si="46"/>
        <v>0</v>
      </c>
      <c r="J590" s="5"/>
      <c r="K590" s="4">
        <f t="shared" si="47"/>
        <v>0</v>
      </c>
      <c r="L590" s="8"/>
      <c r="M590" s="4">
        <f t="shared" si="48"/>
        <v>0</v>
      </c>
      <c r="N590" s="8"/>
      <c r="O590" s="4">
        <f t="shared" si="49"/>
        <v>0</v>
      </c>
    </row>
    <row r="591" customHeight="1" spans="1:15">
      <c r="A591" s="4" t="str">
        <f>IF(B591="","",IF(A591&lt;&gt;"",A591,#REF!))</f>
        <v/>
      </c>
      <c r="B591" s="5"/>
      <c r="C591" s="10" t="str">
        <f ca="1" t="shared" si="45"/>
        <v/>
      </c>
      <c r="D591" s="7"/>
      <c r="E591" s="7"/>
      <c r="F591" s="5"/>
      <c r="G591" s="5"/>
      <c r="H591" s="7"/>
      <c r="I591" s="4">
        <f t="shared" si="46"/>
        <v>0</v>
      </c>
      <c r="J591" s="5"/>
      <c r="K591" s="4">
        <f t="shared" si="47"/>
        <v>0</v>
      </c>
      <c r="L591" s="8"/>
      <c r="M591" s="4">
        <f t="shared" si="48"/>
        <v>0</v>
      </c>
      <c r="N591" s="8"/>
      <c r="O591" s="4">
        <f t="shared" si="49"/>
        <v>0</v>
      </c>
    </row>
    <row r="592" customHeight="1" spans="1:15">
      <c r="A592" s="4" t="str">
        <f>IF(B592="","",IF(A592&lt;&gt;"",A592,#REF!))</f>
        <v/>
      </c>
      <c r="B592" s="5"/>
      <c r="C592" s="10" t="str">
        <f ca="1" t="shared" si="45"/>
        <v/>
      </c>
      <c r="D592" s="7"/>
      <c r="E592" s="7"/>
      <c r="F592" s="5"/>
      <c r="G592" s="5"/>
      <c r="H592" s="7"/>
      <c r="I592" s="4">
        <f t="shared" si="46"/>
        <v>0</v>
      </c>
      <c r="J592" s="5"/>
      <c r="K592" s="4">
        <f t="shared" si="47"/>
        <v>0</v>
      </c>
      <c r="L592" s="8"/>
      <c r="M592" s="4">
        <f t="shared" si="48"/>
        <v>0</v>
      </c>
      <c r="N592" s="8"/>
      <c r="O592" s="4">
        <f t="shared" si="49"/>
        <v>0</v>
      </c>
    </row>
    <row r="593" customHeight="1" spans="1:15">
      <c r="A593" s="4" t="str">
        <f>IF(B593="","",IF(A593&lt;&gt;"",A593,#REF!))</f>
        <v/>
      </c>
      <c r="B593" s="5"/>
      <c r="C593" s="10" t="str">
        <f ca="1" t="shared" si="45"/>
        <v/>
      </c>
      <c r="D593" s="7"/>
      <c r="E593" s="7"/>
      <c r="F593" s="5"/>
      <c r="G593" s="5"/>
      <c r="H593" s="7"/>
      <c r="I593" s="4">
        <f t="shared" si="46"/>
        <v>0</v>
      </c>
      <c r="J593" s="5"/>
      <c r="K593" s="4">
        <f t="shared" si="47"/>
        <v>0</v>
      </c>
      <c r="L593" s="8"/>
      <c r="M593" s="4">
        <f t="shared" si="48"/>
        <v>0</v>
      </c>
      <c r="N593" s="8"/>
      <c r="O593" s="4">
        <f t="shared" si="49"/>
        <v>0</v>
      </c>
    </row>
    <row r="594" customHeight="1" spans="1:15">
      <c r="A594" s="4" t="str">
        <f>IF(B594="","",IF(A594&lt;&gt;"",A594,#REF!))</f>
        <v/>
      </c>
      <c r="B594" s="5"/>
      <c r="C594" s="10" t="str">
        <f ca="1" t="shared" si="45"/>
        <v/>
      </c>
      <c r="D594" s="7"/>
      <c r="E594" s="7"/>
      <c r="F594" s="5"/>
      <c r="G594" s="5"/>
      <c r="H594" s="7"/>
      <c r="I594" s="4">
        <f t="shared" si="46"/>
        <v>0</v>
      </c>
      <c r="J594" s="5"/>
      <c r="K594" s="4">
        <f t="shared" si="47"/>
        <v>0</v>
      </c>
      <c r="L594" s="8"/>
      <c r="M594" s="4">
        <f t="shared" si="48"/>
        <v>0</v>
      </c>
      <c r="N594" s="8"/>
      <c r="O594" s="4">
        <f t="shared" si="49"/>
        <v>0</v>
      </c>
    </row>
    <row r="595" customHeight="1" spans="1:15">
      <c r="A595" s="4" t="str">
        <f>IF(B595="","",IF(A595&lt;&gt;"",A595,#REF!))</f>
        <v/>
      </c>
      <c r="B595" s="5"/>
      <c r="C595" s="10" t="str">
        <f ca="1" t="shared" si="45"/>
        <v/>
      </c>
      <c r="D595" s="7"/>
      <c r="E595" s="7"/>
      <c r="F595" s="5"/>
      <c r="G595" s="5"/>
      <c r="H595" s="7"/>
      <c r="I595" s="4">
        <f t="shared" si="46"/>
        <v>0</v>
      </c>
      <c r="J595" s="5"/>
      <c r="K595" s="4">
        <f t="shared" si="47"/>
        <v>0</v>
      </c>
      <c r="L595" s="8"/>
      <c r="M595" s="4">
        <f t="shared" si="48"/>
        <v>0</v>
      </c>
      <c r="N595" s="8"/>
      <c r="O595" s="4">
        <f t="shared" si="49"/>
        <v>0</v>
      </c>
    </row>
    <row r="596" customHeight="1" spans="1:15">
      <c r="A596" s="4" t="str">
        <f>IF(B596="","",IF(A596&lt;&gt;"",A596,#REF!))</f>
        <v/>
      </c>
      <c r="B596" s="5"/>
      <c r="C596" s="10" t="str">
        <f ca="1" t="shared" si="45"/>
        <v/>
      </c>
      <c r="D596" s="7"/>
      <c r="E596" s="7"/>
      <c r="F596" s="5"/>
      <c r="G596" s="5"/>
      <c r="H596" s="7"/>
      <c r="I596" s="4">
        <f t="shared" si="46"/>
        <v>0</v>
      </c>
      <c r="J596" s="5"/>
      <c r="K596" s="4">
        <f t="shared" si="47"/>
        <v>0</v>
      </c>
      <c r="L596" s="8"/>
      <c r="M596" s="4">
        <f t="shared" si="48"/>
        <v>0</v>
      </c>
      <c r="N596" s="8"/>
      <c r="O596" s="4">
        <f t="shared" si="49"/>
        <v>0</v>
      </c>
    </row>
    <row r="597" customHeight="1" spans="1:15">
      <c r="A597" s="4" t="str">
        <f>IF(B597="","",IF(A597&lt;&gt;"",A597,#REF!))</f>
        <v/>
      </c>
      <c r="B597" s="5"/>
      <c r="C597" s="10" t="str">
        <f ca="1" t="shared" si="45"/>
        <v/>
      </c>
      <c r="D597" s="7"/>
      <c r="E597" s="7"/>
      <c r="F597" s="5"/>
      <c r="G597" s="5"/>
      <c r="H597" s="7"/>
      <c r="I597" s="4">
        <f t="shared" si="46"/>
        <v>0</v>
      </c>
      <c r="J597" s="5"/>
      <c r="K597" s="4">
        <f t="shared" si="47"/>
        <v>0</v>
      </c>
      <c r="L597" s="8"/>
      <c r="M597" s="4">
        <f t="shared" si="48"/>
        <v>0</v>
      </c>
      <c r="N597" s="8"/>
      <c r="O597" s="4">
        <f t="shared" si="49"/>
        <v>0</v>
      </c>
    </row>
    <row r="598" customHeight="1" spans="1:15">
      <c r="A598" s="4" t="str">
        <f>IF(B598="","",IF(A598&lt;&gt;"",A598,#REF!))</f>
        <v/>
      </c>
      <c r="B598" s="5"/>
      <c r="C598" s="10" t="str">
        <f ca="1" t="shared" si="45"/>
        <v/>
      </c>
      <c r="D598" s="7"/>
      <c r="E598" s="7"/>
      <c r="F598" s="5"/>
      <c r="G598" s="5"/>
      <c r="H598" s="7"/>
      <c r="I598" s="4">
        <f t="shared" si="46"/>
        <v>0</v>
      </c>
      <c r="J598" s="5"/>
      <c r="K598" s="4">
        <f t="shared" si="47"/>
        <v>0</v>
      </c>
      <c r="L598" s="8"/>
      <c r="M598" s="4">
        <f t="shared" si="48"/>
        <v>0</v>
      </c>
      <c r="N598" s="8"/>
      <c r="O598" s="4">
        <f t="shared" si="49"/>
        <v>0</v>
      </c>
    </row>
    <row r="599" customHeight="1" spans="1:15">
      <c r="A599" s="4" t="str">
        <f>IF(B599="","",IF(A599&lt;&gt;"",A599,#REF!))</f>
        <v/>
      </c>
      <c r="B599" s="5"/>
      <c r="C599" s="10" t="str">
        <f ca="1" t="shared" si="45"/>
        <v/>
      </c>
      <c r="D599" s="7"/>
      <c r="E599" s="7"/>
      <c r="F599" s="5"/>
      <c r="G599" s="5"/>
      <c r="H599" s="7"/>
      <c r="I599" s="4">
        <f t="shared" si="46"/>
        <v>0</v>
      </c>
      <c r="J599" s="5"/>
      <c r="K599" s="4">
        <f t="shared" si="47"/>
        <v>0</v>
      </c>
      <c r="L599" s="8"/>
      <c r="M599" s="4">
        <f t="shared" si="48"/>
        <v>0</v>
      </c>
      <c r="N599" s="8"/>
      <c r="O599" s="4">
        <f t="shared" si="49"/>
        <v>0</v>
      </c>
    </row>
    <row r="600" customHeight="1" spans="1:15">
      <c r="A600" s="4" t="str">
        <f>IF(B600="","",IF(A600&lt;&gt;"",A600,#REF!))</f>
        <v/>
      </c>
      <c r="B600" s="5"/>
      <c r="C600" s="10" t="str">
        <f ca="1" t="shared" si="45"/>
        <v/>
      </c>
      <c r="D600" s="7"/>
      <c r="E600" s="7"/>
      <c r="F600" s="5"/>
      <c r="G600" s="5"/>
      <c r="H600" s="7"/>
      <c r="I600" s="4">
        <f t="shared" si="46"/>
        <v>0</v>
      </c>
      <c r="J600" s="5"/>
      <c r="K600" s="4">
        <f t="shared" si="47"/>
        <v>0</v>
      </c>
      <c r="L600" s="8"/>
      <c r="M600" s="4">
        <f t="shared" si="48"/>
        <v>0</v>
      </c>
      <c r="N600" s="8"/>
      <c r="O600" s="4">
        <f t="shared" si="49"/>
        <v>0</v>
      </c>
    </row>
    <row r="601" customHeight="1" spans="1:15">
      <c r="A601" s="4" t="str">
        <f>IF(B601="","",IF(A601&lt;&gt;"",A601,#REF!))</f>
        <v/>
      </c>
      <c r="B601" s="5"/>
      <c r="C601" s="10" t="str">
        <f ca="1" t="shared" si="45"/>
        <v/>
      </c>
      <c r="D601" s="7"/>
      <c r="E601" s="7"/>
      <c r="F601" s="5"/>
      <c r="G601" s="5"/>
      <c r="H601" s="7"/>
      <c r="I601" s="4">
        <f t="shared" si="46"/>
        <v>0</v>
      </c>
      <c r="J601" s="5"/>
      <c r="K601" s="4">
        <f t="shared" si="47"/>
        <v>0</v>
      </c>
      <c r="L601" s="8"/>
      <c r="M601" s="4">
        <f t="shared" si="48"/>
        <v>0</v>
      </c>
      <c r="N601" s="8"/>
      <c r="O601" s="4">
        <f t="shared" si="49"/>
        <v>0</v>
      </c>
    </row>
    <row r="602" customHeight="1" spans="1:15">
      <c r="A602" s="4" t="str">
        <f>IF(B602="","",IF(A602&lt;&gt;"",A602,#REF!))</f>
        <v/>
      </c>
      <c r="B602" s="5"/>
      <c r="C602" s="10" t="str">
        <f ca="1" t="shared" si="45"/>
        <v/>
      </c>
      <c r="D602" s="7"/>
      <c r="E602" s="7"/>
      <c r="F602" s="5"/>
      <c r="G602" s="5"/>
      <c r="H602" s="7"/>
      <c r="I602" s="4">
        <f t="shared" si="46"/>
        <v>0</v>
      </c>
      <c r="J602" s="5"/>
      <c r="K602" s="4">
        <f t="shared" si="47"/>
        <v>0</v>
      </c>
      <c r="L602" s="8"/>
      <c r="M602" s="4">
        <f t="shared" si="48"/>
        <v>0</v>
      </c>
      <c r="N602" s="8"/>
      <c r="O602" s="4">
        <f t="shared" si="49"/>
        <v>0</v>
      </c>
    </row>
    <row r="603" customHeight="1" spans="1:15">
      <c r="A603" s="4" t="str">
        <f>IF(B603="","",IF(A603&lt;&gt;"",A603,#REF!))</f>
        <v/>
      </c>
      <c r="B603" s="5"/>
      <c r="C603" s="10" t="str">
        <f ca="1" t="shared" si="45"/>
        <v/>
      </c>
      <c r="D603" s="7"/>
      <c r="E603" s="7"/>
      <c r="F603" s="5"/>
      <c r="G603" s="5"/>
      <c r="H603" s="7"/>
      <c r="I603" s="4">
        <f t="shared" si="46"/>
        <v>0</v>
      </c>
      <c r="J603" s="5"/>
      <c r="K603" s="4">
        <f t="shared" si="47"/>
        <v>0</v>
      </c>
      <c r="L603" s="8"/>
      <c r="M603" s="4">
        <f t="shared" si="48"/>
        <v>0</v>
      </c>
      <c r="N603" s="8"/>
      <c r="O603" s="4">
        <f t="shared" si="49"/>
        <v>0</v>
      </c>
    </row>
    <row r="604" customHeight="1" spans="1:15">
      <c r="A604" s="4" t="str">
        <f>IF(B604="","",IF(A604&lt;&gt;"",A604,#REF!))</f>
        <v/>
      </c>
      <c r="B604" s="5"/>
      <c r="C604" s="10" t="str">
        <f ca="1" t="shared" si="45"/>
        <v/>
      </c>
      <c r="D604" s="7"/>
      <c r="E604" s="7"/>
      <c r="F604" s="5"/>
      <c r="G604" s="5"/>
      <c r="H604" s="7"/>
      <c r="I604" s="4">
        <f t="shared" si="46"/>
        <v>0</v>
      </c>
      <c r="J604" s="5"/>
      <c r="K604" s="4">
        <f t="shared" si="47"/>
        <v>0</v>
      </c>
      <c r="L604" s="8"/>
      <c r="M604" s="4">
        <f t="shared" si="48"/>
        <v>0</v>
      </c>
      <c r="N604" s="8"/>
      <c r="O604" s="4">
        <f t="shared" si="49"/>
        <v>0</v>
      </c>
    </row>
    <row r="605" customHeight="1" spans="1:15">
      <c r="A605" s="4" t="str">
        <f>IF(B605="","",IF(A605&lt;&gt;"",A605,#REF!))</f>
        <v/>
      </c>
      <c r="B605" s="5"/>
      <c r="C605" s="10" t="str">
        <f ca="1" t="shared" si="45"/>
        <v/>
      </c>
      <c r="D605" s="7"/>
      <c r="E605" s="7"/>
      <c r="F605" s="5"/>
      <c r="G605" s="5"/>
      <c r="H605" s="7"/>
      <c r="I605" s="4">
        <f t="shared" si="46"/>
        <v>0</v>
      </c>
      <c r="J605" s="5"/>
      <c r="K605" s="4">
        <f t="shared" si="47"/>
        <v>0</v>
      </c>
      <c r="L605" s="8"/>
      <c r="M605" s="4">
        <f t="shared" si="48"/>
        <v>0</v>
      </c>
      <c r="N605" s="8"/>
      <c r="O605" s="4">
        <f t="shared" si="49"/>
        <v>0</v>
      </c>
    </row>
    <row r="606" customHeight="1" spans="1:15">
      <c r="A606" s="4" t="str">
        <f>IF(B606="","",IF(A606&lt;&gt;"",A606,#REF!))</f>
        <v/>
      </c>
      <c r="B606" s="5"/>
      <c r="C606" s="10" t="str">
        <f ca="1" t="shared" si="45"/>
        <v/>
      </c>
      <c r="D606" s="7"/>
      <c r="E606" s="7"/>
      <c r="F606" s="5"/>
      <c r="G606" s="5"/>
      <c r="H606" s="7"/>
      <c r="I606" s="4">
        <f t="shared" si="46"/>
        <v>0</v>
      </c>
      <c r="J606" s="5"/>
      <c r="K606" s="4">
        <f t="shared" si="47"/>
        <v>0</v>
      </c>
      <c r="L606" s="8"/>
      <c r="M606" s="4">
        <f t="shared" si="48"/>
        <v>0</v>
      </c>
      <c r="N606" s="8"/>
      <c r="O606" s="4">
        <f t="shared" si="49"/>
        <v>0</v>
      </c>
    </row>
    <row r="607" customHeight="1" spans="1:15">
      <c r="A607" s="4" t="str">
        <f>IF(B607="","",IF(A607&lt;&gt;"",A607,#REF!))</f>
        <v/>
      </c>
      <c r="B607" s="5"/>
      <c r="C607" s="10" t="str">
        <f ca="1" t="shared" si="45"/>
        <v/>
      </c>
      <c r="D607" s="7"/>
      <c r="E607" s="7"/>
      <c r="F607" s="5"/>
      <c r="G607" s="5"/>
      <c r="H607" s="7"/>
      <c r="I607" s="4">
        <f t="shared" si="46"/>
        <v>0</v>
      </c>
      <c r="J607" s="5"/>
      <c r="K607" s="4">
        <f t="shared" si="47"/>
        <v>0</v>
      </c>
      <c r="L607" s="8"/>
      <c r="M607" s="4">
        <f t="shared" si="48"/>
        <v>0</v>
      </c>
      <c r="N607" s="8"/>
      <c r="O607" s="4">
        <f t="shared" si="49"/>
        <v>0</v>
      </c>
    </row>
    <row r="608" customHeight="1" spans="1:15">
      <c r="A608" s="4" t="str">
        <f>IF(B608="","",IF(A608&lt;&gt;"",A608,#REF!))</f>
        <v/>
      </c>
      <c r="B608" s="5"/>
      <c r="C608" s="10" t="str">
        <f ca="1" t="shared" si="45"/>
        <v/>
      </c>
      <c r="D608" s="7"/>
      <c r="E608" s="7"/>
      <c r="F608" s="5"/>
      <c r="G608" s="5"/>
      <c r="H608" s="7"/>
      <c r="I608" s="4">
        <f t="shared" si="46"/>
        <v>0</v>
      </c>
      <c r="J608" s="5"/>
      <c r="K608" s="4">
        <f t="shared" si="47"/>
        <v>0</v>
      </c>
      <c r="L608" s="8"/>
      <c r="M608" s="4">
        <f t="shared" si="48"/>
        <v>0</v>
      </c>
      <c r="N608" s="8"/>
      <c r="O608" s="4">
        <f t="shared" si="49"/>
        <v>0</v>
      </c>
    </row>
    <row r="609" customHeight="1" spans="1:15">
      <c r="A609" s="4" t="str">
        <f>IF(B609="","",IF(A609&lt;&gt;"",A609,#REF!))</f>
        <v/>
      </c>
      <c r="B609" s="5"/>
      <c r="C609" s="10" t="str">
        <f ca="1" t="shared" si="45"/>
        <v/>
      </c>
      <c r="D609" s="7"/>
      <c r="E609" s="7"/>
      <c r="F609" s="5"/>
      <c r="G609" s="5"/>
      <c r="H609" s="7"/>
      <c r="I609" s="4">
        <f t="shared" si="46"/>
        <v>0</v>
      </c>
      <c r="J609" s="5"/>
      <c r="K609" s="4">
        <f t="shared" si="47"/>
        <v>0</v>
      </c>
      <c r="L609" s="8"/>
      <c r="M609" s="4">
        <f t="shared" si="48"/>
        <v>0</v>
      </c>
      <c r="N609" s="8"/>
      <c r="O609" s="4">
        <f t="shared" si="49"/>
        <v>0</v>
      </c>
    </row>
    <row r="610" customHeight="1" spans="1:15">
      <c r="A610" s="4" t="str">
        <f>IF(B610="","",IF(A610&lt;&gt;"",A610,#REF!))</f>
        <v/>
      </c>
      <c r="B610" s="5"/>
      <c r="C610" s="10" t="str">
        <f ca="1" t="shared" si="45"/>
        <v/>
      </c>
      <c r="D610" s="7"/>
      <c r="E610" s="7"/>
      <c r="F610" s="5"/>
      <c r="G610" s="5"/>
      <c r="H610" s="7"/>
      <c r="I610" s="4">
        <f t="shared" si="46"/>
        <v>0</v>
      </c>
      <c r="J610" s="5"/>
      <c r="K610" s="4">
        <f t="shared" si="47"/>
        <v>0</v>
      </c>
      <c r="L610" s="8"/>
      <c r="M610" s="4">
        <f t="shared" si="48"/>
        <v>0</v>
      </c>
      <c r="N610" s="8"/>
      <c r="O610" s="4">
        <f t="shared" si="49"/>
        <v>0</v>
      </c>
    </row>
    <row r="611" customHeight="1" spans="1:15">
      <c r="A611" s="4" t="str">
        <f>IF(B611="","",IF(A611&lt;&gt;"",A611,#REF!))</f>
        <v/>
      </c>
      <c r="B611" s="5"/>
      <c r="C611" s="10" t="str">
        <f ca="1" t="shared" si="45"/>
        <v/>
      </c>
      <c r="D611" s="7"/>
      <c r="E611" s="7"/>
      <c r="F611" s="5"/>
      <c r="G611" s="5"/>
      <c r="H611" s="7"/>
      <c r="I611" s="4">
        <f t="shared" si="46"/>
        <v>0</v>
      </c>
      <c r="J611" s="5"/>
      <c r="K611" s="4">
        <f t="shared" si="47"/>
        <v>0</v>
      </c>
      <c r="L611" s="8"/>
      <c r="M611" s="4">
        <f t="shared" si="48"/>
        <v>0</v>
      </c>
      <c r="N611" s="8"/>
      <c r="O611" s="4">
        <f t="shared" si="49"/>
        <v>0</v>
      </c>
    </row>
    <row r="612" customHeight="1" spans="1:15">
      <c r="A612" s="4" t="str">
        <f>IF(B612="","",IF(A612&lt;&gt;"",A612,#REF!))</f>
        <v/>
      </c>
      <c r="B612" s="5"/>
      <c r="C612" s="10" t="str">
        <f ca="1" t="shared" si="45"/>
        <v/>
      </c>
      <c r="D612" s="7"/>
      <c r="E612" s="7"/>
      <c r="F612" s="5"/>
      <c r="G612" s="5"/>
      <c r="H612" s="7"/>
      <c r="I612" s="4">
        <f t="shared" si="46"/>
        <v>0</v>
      </c>
      <c r="J612" s="5"/>
      <c r="K612" s="4">
        <f t="shared" si="47"/>
        <v>0</v>
      </c>
      <c r="L612" s="8"/>
      <c r="M612" s="4">
        <f t="shared" si="48"/>
        <v>0</v>
      </c>
      <c r="N612" s="8"/>
      <c r="O612" s="4">
        <f t="shared" si="49"/>
        <v>0</v>
      </c>
    </row>
    <row r="613" customHeight="1" spans="1:15">
      <c r="A613" s="4" t="str">
        <f>IF(B613="","",IF(A613&lt;&gt;"",A613,#REF!))</f>
        <v/>
      </c>
      <c r="B613" s="5"/>
      <c r="C613" s="10" t="str">
        <f ca="1" t="shared" si="45"/>
        <v/>
      </c>
      <c r="D613" s="7"/>
      <c r="E613" s="7"/>
      <c r="F613" s="5"/>
      <c r="G613" s="5"/>
      <c r="H613" s="7"/>
      <c r="I613" s="4">
        <f t="shared" si="46"/>
        <v>0</v>
      </c>
      <c r="J613" s="5"/>
      <c r="K613" s="4">
        <f t="shared" si="47"/>
        <v>0</v>
      </c>
      <c r="L613" s="8"/>
      <c r="M613" s="4">
        <f t="shared" si="48"/>
        <v>0</v>
      </c>
      <c r="N613" s="8"/>
      <c r="O613" s="4">
        <f t="shared" si="49"/>
        <v>0</v>
      </c>
    </row>
    <row r="614" customHeight="1" spans="1:15">
      <c r="A614" s="4" t="str">
        <f>IF(B614="","",IF(A614&lt;&gt;"",A614,#REF!))</f>
        <v/>
      </c>
      <c r="B614" s="5"/>
      <c r="C614" s="10" t="str">
        <f ca="1" t="shared" si="45"/>
        <v/>
      </c>
      <c r="D614" s="7"/>
      <c r="E614" s="7"/>
      <c r="F614" s="5"/>
      <c r="G614" s="5"/>
      <c r="H614" s="7"/>
      <c r="I614" s="4">
        <f t="shared" si="46"/>
        <v>0</v>
      </c>
      <c r="J614" s="5"/>
      <c r="K614" s="4">
        <f t="shared" si="47"/>
        <v>0</v>
      </c>
      <c r="L614" s="8"/>
      <c r="M614" s="4">
        <f t="shared" si="48"/>
        <v>0</v>
      </c>
      <c r="N614" s="8"/>
      <c r="O614" s="4">
        <f t="shared" si="49"/>
        <v>0</v>
      </c>
    </row>
    <row r="615" customHeight="1" spans="1:15">
      <c r="A615" s="4" t="str">
        <f>IF(B615="","",IF(A615&lt;&gt;"",A615,#REF!))</f>
        <v/>
      </c>
      <c r="B615" s="5"/>
      <c r="C615" s="10" t="str">
        <f ca="1" t="shared" si="45"/>
        <v/>
      </c>
      <c r="D615" s="7"/>
      <c r="E615" s="7"/>
      <c r="F615" s="5"/>
      <c r="G615" s="5"/>
      <c r="H615" s="7"/>
      <c r="I615" s="4">
        <f t="shared" si="46"/>
        <v>0</v>
      </c>
      <c r="J615" s="5"/>
      <c r="K615" s="4">
        <f t="shared" si="47"/>
        <v>0</v>
      </c>
      <c r="L615" s="8"/>
      <c r="M615" s="4">
        <f t="shared" si="48"/>
        <v>0</v>
      </c>
      <c r="N615" s="8"/>
      <c r="O615" s="4">
        <f t="shared" si="49"/>
        <v>0</v>
      </c>
    </row>
    <row r="616" customHeight="1" spans="1:15">
      <c r="A616" s="4" t="str">
        <f>IF(B616="","",IF(A616&lt;&gt;"",A616,#REF!))</f>
        <v/>
      </c>
      <c r="B616" s="5"/>
      <c r="C616" s="10" t="str">
        <f ca="1" t="shared" si="45"/>
        <v/>
      </c>
      <c r="D616" s="7"/>
      <c r="E616" s="7"/>
      <c r="F616" s="5"/>
      <c r="G616" s="5"/>
      <c r="H616" s="7"/>
      <c r="I616" s="4">
        <f t="shared" si="46"/>
        <v>0</v>
      </c>
      <c r="J616" s="5"/>
      <c r="K616" s="4">
        <f t="shared" si="47"/>
        <v>0</v>
      </c>
      <c r="L616" s="8"/>
      <c r="M616" s="4">
        <f t="shared" si="48"/>
        <v>0</v>
      </c>
      <c r="N616" s="8"/>
      <c r="O616" s="4">
        <f t="shared" si="49"/>
        <v>0</v>
      </c>
    </row>
    <row r="617" customHeight="1" spans="1:15">
      <c r="A617" s="4" t="str">
        <f>IF(B617="","",IF(A617&lt;&gt;"",A617,#REF!))</f>
        <v/>
      </c>
      <c r="B617" s="5"/>
      <c r="C617" s="10" t="str">
        <f ca="1" t="shared" si="45"/>
        <v/>
      </c>
      <c r="D617" s="7"/>
      <c r="E617" s="7"/>
      <c r="F617" s="5"/>
      <c r="G617" s="5"/>
      <c r="H617" s="7"/>
      <c r="I617" s="4">
        <f t="shared" si="46"/>
        <v>0</v>
      </c>
      <c r="J617" s="5"/>
      <c r="K617" s="4">
        <f t="shared" si="47"/>
        <v>0</v>
      </c>
      <c r="L617" s="8"/>
      <c r="M617" s="4">
        <f t="shared" si="48"/>
        <v>0</v>
      </c>
      <c r="N617" s="8"/>
      <c r="O617" s="4">
        <f t="shared" si="49"/>
        <v>0</v>
      </c>
    </row>
    <row r="618" customHeight="1" spans="1:15">
      <c r="A618" s="4" t="str">
        <f>IF(B618="","",IF(A618&lt;&gt;"",A618,#REF!))</f>
        <v/>
      </c>
      <c r="B618" s="5"/>
      <c r="C618" s="10" t="str">
        <f ca="1" t="shared" si="45"/>
        <v/>
      </c>
      <c r="D618" s="7"/>
      <c r="E618" s="7"/>
      <c r="F618" s="5"/>
      <c r="G618" s="5"/>
      <c r="H618" s="7"/>
      <c r="I618" s="4">
        <f t="shared" si="46"/>
        <v>0</v>
      </c>
      <c r="J618" s="5"/>
      <c r="K618" s="4">
        <f t="shared" si="47"/>
        <v>0</v>
      </c>
      <c r="L618" s="8"/>
      <c r="M618" s="4">
        <f t="shared" si="48"/>
        <v>0</v>
      </c>
      <c r="N618" s="8"/>
      <c r="O618" s="4">
        <f t="shared" si="49"/>
        <v>0</v>
      </c>
    </row>
    <row r="619" customHeight="1" spans="1:15">
      <c r="A619" s="4" t="str">
        <f>IF(B619="","",IF(A619&lt;&gt;"",A619,#REF!))</f>
        <v/>
      </c>
      <c r="B619" s="5"/>
      <c r="C619" s="10" t="str">
        <f ca="1" t="shared" si="45"/>
        <v/>
      </c>
      <c r="D619" s="7"/>
      <c r="E619" s="7"/>
      <c r="F619" s="5"/>
      <c r="G619" s="5"/>
      <c r="H619" s="7"/>
      <c r="I619" s="4">
        <f t="shared" si="46"/>
        <v>0</v>
      </c>
      <c r="J619" s="5"/>
      <c r="K619" s="4">
        <f t="shared" si="47"/>
        <v>0</v>
      </c>
      <c r="L619" s="8"/>
      <c r="M619" s="4">
        <f t="shared" si="48"/>
        <v>0</v>
      </c>
      <c r="N619" s="8"/>
      <c r="O619" s="4">
        <f t="shared" si="49"/>
        <v>0</v>
      </c>
    </row>
    <row r="620" customHeight="1" spans="1:15">
      <c r="A620" s="4" t="str">
        <f>IF(B620="","",IF(A620&lt;&gt;"",A620,#REF!))</f>
        <v/>
      </c>
      <c r="B620" s="5"/>
      <c r="C620" s="10" t="str">
        <f ca="1" t="shared" si="45"/>
        <v/>
      </c>
      <c r="D620" s="7"/>
      <c r="E620" s="7"/>
      <c r="F620" s="5"/>
      <c r="G620" s="5"/>
      <c r="H620" s="7"/>
      <c r="I620" s="4">
        <f t="shared" si="46"/>
        <v>0</v>
      </c>
      <c r="J620" s="5"/>
      <c r="K620" s="4">
        <f t="shared" si="47"/>
        <v>0</v>
      </c>
      <c r="L620" s="8"/>
      <c r="M620" s="4">
        <f t="shared" si="48"/>
        <v>0</v>
      </c>
      <c r="N620" s="8"/>
      <c r="O620" s="4">
        <f t="shared" si="49"/>
        <v>0</v>
      </c>
    </row>
    <row r="621" customHeight="1" spans="1:15">
      <c r="A621" s="4" t="str">
        <f>IF(B621="","",IF(A621&lt;&gt;"",A621,#REF!))</f>
        <v/>
      </c>
      <c r="B621" s="5"/>
      <c r="C621" s="10" t="str">
        <f ca="1" t="shared" si="45"/>
        <v/>
      </c>
      <c r="D621" s="7"/>
      <c r="E621" s="7"/>
      <c r="F621" s="5"/>
      <c r="G621" s="5"/>
      <c r="H621" s="7"/>
      <c r="I621" s="4">
        <f t="shared" si="46"/>
        <v>0</v>
      </c>
      <c r="J621" s="5"/>
      <c r="K621" s="4">
        <f t="shared" si="47"/>
        <v>0</v>
      </c>
      <c r="L621" s="8"/>
      <c r="M621" s="4">
        <f t="shared" si="48"/>
        <v>0</v>
      </c>
      <c r="N621" s="8"/>
      <c r="O621" s="4">
        <f t="shared" si="49"/>
        <v>0</v>
      </c>
    </row>
    <row r="622" customHeight="1" spans="1:15">
      <c r="A622" s="4" t="str">
        <f>IF(B622="","",IF(A622&lt;&gt;"",A622,#REF!))</f>
        <v/>
      </c>
      <c r="B622" s="5"/>
      <c r="C622" s="10" t="str">
        <f ca="1" t="shared" si="45"/>
        <v/>
      </c>
      <c r="D622" s="7"/>
      <c r="E622" s="7"/>
      <c r="F622" s="5"/>
      <c r="G622" s="5"/>
      <c r="H622" s="7"/>
      <c r="I622" s="4">
        <f t="shared" si="46"/>
        <v>0</v>
      </c>
      <c r="J622" s="5"/>
      <c r="K622" s="4">
        <f t="shared" si="47"/>
        <v>0</v>
      </c>
      <c r="L622" s="8"/>
      <c r="M622" s="4">
        <f t="shared" si="48"/>
        <v>0</v>
      </c>
      <c r="N622" s="8"/>
      <c r="O622" s="4">
        <f t="shared" si="49"/>
        <v>0</v>
      </c>
    </row>
    <row r="623" customHeight="1" spans="1:15">
      <c r="A623" s="4" t="str">
        <f>IF(B623="","",IF(A623&lt;&gt;"",A623,#REF!))</f>
        <v/>
      </c>
      <c r="B623" s="5"/>
      <c r="C623" s="10" t="str">
        <f ca="1" t="shared" si="45"/>
        <v/>
      </c>
      <c r="D623" s="7"/>
      <c r="E623" s="7"/>
      <c r="F623" s="5"/>
      <c r="G623" s="5"/>
      <c r="H623" s="7"/>
      <c r="I623" s="4">
        <f t="shared" si="46"/>
        <v>0</v>
      </c>
      <c r="J623" s="5"/>
      <c r="K623" s="4">
        <f t="shared" si="47"/>
        <v>0</v>
      </c>
      <c r="L623" s="8"/>
      <c r="M623" s="4">
        <f t="shared" si="48"/>
        <v>0</v>
      </c>
      <c r="N623" s="8"/>
      <c r="O623" s="4">
        <f t="shared" si="49"/>
        <v>0</v>
      </c>
    </row>
    <row r="624" customHeight="1" spans="1:15">
      <c r="A624" s="4" t="str">
        <f>IF(B624="","",IF(A624&lt;&gt;"",A624,#REF!))</f>
        <v/>
      </c>
      <c r="B624" s="5"/>
      <c r="C624" s="10" t="str">
        <f ca="1" t="shared" si="45"/>
        <v/>
      </c>
      <c r="D624" s="7"/>
      <c r="E624" s="7"/>
      <c r="F624" s="5"/>
      <c r="G624" s="5"/>
      <c r="H624" s="7"/>
      <c r="I624" s="4">
        <f t="shared" si="46"/>
        <v>0</v>
      </c>
      <c r="J624" s="5"/>
      <c r="K624" s="4">
        <f t="shared" si="47"/>
        <v>0</v>
      </c>
      <c r="L624" s="8"/>
      <c r="M624" s="4">
        <f t="shared" si="48"/>
        <v>0</v>
      </c>
      <c r="N624" s="8"/>
      <c r="O624" s="4">
        <f t="shared" si="49"/>
        <v>0</v>
      </c>
    </row>
    <row r="625" customHeight="1" spans="1:15">
      <c r="A625" s="4" t="str">
        <f>IF(B625="","",IF(A625&lt;&gt;"",A625,#REF!))</f>
        <v/>
      </c>
      <c r="B625" s="5"/>
      <c r="C625" s="10" t="str">
        <f ca="1" t="shared" si="45"/>
        <v/>
      </c>
      <c r="D625" s="7"/>
      <c r="E625" s="7"/>
      <c r="F625" s="5"/>
      <c r="G625" s="5"/>
      <c r="H625" s="7"/>
      <c r="I625" s="4">
        <f t="shared" si="46"/>
        <v>0</v>
      </c>
      <c r="J625" s="5"/>
      <c r="K625" s="4">
        <f t="shared" si="47"/>
        <v>0</v>
      </c>
      <c r="L625" s="8"/>
      <c r="M625" s="4">
        <f t="shared" si="48"/>
        <v>0</v>
      </c>
      <c r="N625" s="8"/>
      <c r="O625" s="4">
        <f t="shared" si="49"/>
        <v>0</v>
      </c>
    </row>
    <row r="626" customHeight="1" spans="1:15">
      <c r="A626" s="4" t="str">
        <f>IF(B626="","",IF(A626&lt;&gt;"",A626,#REF!))</f>
        <v/>
      </c>
      <c r="B626" s="5"/>
      <c r="C626" s="10" t="str">
        <f ca="1" t="shared" si="45"/>
        <v/>
      </c>
      <c r="D626" s="7"/>
      <c r="E626" s="7"/>
      <c r="F626" s="5"/>
      <c r="G626" s="5"/>
      <c r="H626" s="7"/>
      <c r="I626" s="4">
        <f t="shared" si="46"/>
        <v>0</v>
      </c>
      <c r="J626" s="5"/>
      <c r="K626" s="4">
        <f t="shared" si="47"/>
        <v>0</v>
      </c>
      <c r="L626" s="8"/>
      <c r="M626" s="4">
        <f t="shared" si="48"/>
        <v>0</v>
      </c>
      <c r="N626" s="8"/>
      <c r="O626" s="4">
        <f t="shared" si="49"/>
        <v>0</v>
      </c>
    </row>
    <row r="627" customHeight="1" spans="1:15">
      <c r="A627" s="4" t="str">
        <f>IF(B627="","",IF(A627&lt;&gt;"",A627,#REF!))</f>
        <v/>
      </c>
      <c r="B627" s="5"/>
      <c r="C627" s="10" t="str">
        <f ca="1" t="shared" si="45"/>
        <v/>
      </c>
      <c r="D627" s="7"/>
      <c r="E627" s="7"/>
      <c r="F627" s="5"/>
      <c r="G627" s="5"/>
      <c r="H627" s="7"/>
      <c r="I627" s="4">
        <f t="shared" si="46"/>
        <v>0</v>
      </c>
      <c r="J627" s="5"/>
      <c r="K627" s="4">
        <f t="shared" si="47"/>
        <v>0</v>
      </c>
      <c r="L627" s="8"/>
      <c r="M627" s="4">
        <f t="shared" si="48"/>
        <v>0</v>
      </c>
      <c r="N627" s="8"/>
      <c r="O627" s="4">
        <f t="shared" si="49"/>
        <v>0</v>
      </c>
    </row>
    <row r="628" customHeight="1" spans="1:15">
      <c r="A628" s="4" t="str">
        <f>IF(B628="","",IF(A628&lt;&gt;"",A628,#REF!))</f>
        <v/>
      </c>
      <c r="B628" s="5"/>
      <c r="C628" s="10" t="str">
        <f ca="1" t="shared" si="45"/>
        <v/>
      </c>
      <c r="D628" s="7"/>
      <c r="E628" s="7"/>
      <c r="F628" s="5"/>
      <c r="G628" s="5"/>
      <c r="H628" s="7"/>
      <c r="I628" s="4">
        <f t="shared" si="46"/>
        <v>0</v>
      </c>
      <c r="J628" s="5"/>
      <c r="K628" s="4">
        <f t="shared" si="47"/>
        <v>0</v>
      </c>
      <c r="L628" s="8"/>
      <c r="M628" s="4">
        <f t="shared" si="48"/>
        <v>0</v>
      </c>
      <c r="N628" s="8"/>
      <c r="O628" s="4">
        <f t="shared" si="49"/>
        <v>0</v>
      </c>
    </row>
    <row r="629" customHeight="1" spans="1:15">
      <c r="A629" s="4" t="str">
        <f>IF(B629="","",IF(A629&lt;&gt;"",A629,#REF!))</f>
        <v/>
      </c>
      <c r="B629" s="5"/>
      <c r="C629" s="10" t="str">
        <f ca="1" t="shared" si="45"/>
        <v/>
      </c>
      <c r="D629" s="7"/>
      <c r="E629" s="7"/>
      <c r="F629" s="5"/>
      <c r="G629" s="5"/>
      <c r="H629" s="7"/>
      <c r="I629" s="4">
        <f t="shared" si="46"/>
        <v>0</v>
      </c>
      <c r="J629" s="5"/>
      <c r="K629" s="4">
        <f t="shared" si="47"/>
        <v>0</v>
      </c>
      <c r="L629" s="8"/>
      <c r="M629" s="4">
        <f t="shared" si="48"/>
        <v>0</v>
      </c>
      <c r="N629" s="8"/>
      <c r="O629" s="4">
        <f t="shared" si="49"/>
        <v>0</v>
      </c>
    </row>
    <row r="630" customHeight="1" spans="1:15">
      <c r="A630" s="4" t="str">
        <f>IF(B630="","",IF(A630&lt;&gt;"",A630,#REF!))</f>
        <v/>
      </c>
      <c r="B630" s="5"/>
      <c r="C630" s="10" t="str">
        <f ca="1" t="shared" si="45"/>
        <v/>
      </c>
      <c r="D630" s="7"/>
      <c r="E630" s="7"/>
      <c r="F630" s="5"/>
      <c r="G630" s="5"/>
      <c r="H630" s="7"/>
      <c r="I630" s="4">
        <f t="shared" si="46"/>
        <v>0</v>
      </c>
      <c r="J630" s="5"/>
      <c r="K630" s="4">
        <f t="shared" si="47"/>
        <v>0</v>
      </c>
      <c r="L630" s="8"/>
      <c r="M630" s="4">
        <f t="shared" si="48"/>
        <v>0</v>
      </c>
      <c r="N630" s="8"/>
      <c r="O630" s="4">
        <f t="shared" si="49"/>
        <v>0</v>
      </c>
    </row>
    <row r="631" customHeight="1" spans="1:15">
      <c r="A631" s="4" t="str">
        <f>IF(B631="","",IF(A631&lt;&gt;"",A631,#REF!))</f>
        <v/>
      </c>
      <c r="B631" s="5"/>
      <c r="C631" s="10" t="str">
        <f ca="1" t="shared" si="45"/>
        <v/>
      </c>
      <c r="D631" s="7"/>
      <c r="E631" s="7"/>
      <c r="F631" s="5"/>
      <c r="G631" s="5"/>
      <c r="H631" s="7"/>
      <c r="I631" s="4">
        <f t="shared" si="46"/>
        <v>0</v>
      </c>
      <c r="J631" s="5"/>
      <c r="K631" s="4">
        <f t="shared" si="47"/>
        <v>0</v>
      </c>
      <c r="L631" s="8"/>
      <c r="M631" s="4">
        <f t="shared" si="48"/>
        <v>0</v>
      </c>
      <c r="N631" s="8"/>
      <c r="O631" s="4">
        <f t="shared" si="49"/>
        <v>0</v>
      </c>
    </row>
    <row r="632" customHeight="1" spans="1:15">
      <c r="A632" s="4" t="str">
        <f>IF(B632="","",IF(A632&lt;&gt;"",A632,#REF!))</f>
        <v/>
      </c>
      <c r="B632" s="5"/>
      <c r="C632" s="10" t="str">
        <f ca="1" t="shared" si="45"/>
        <v/>
      </c>
      <c r="D632" s="7"/>
      <c r="E632" s="7"/>
      <c r="F632" s="5"/>
      <c r="G632" s="5"/>
      <c r="H632" s="7"/>
      <c r="I632" s="4">
        <f t="shared" si="46"/>
        <v>0</v>
      </c>
      <c r="J632" s="5"/>
      <c r="K632" s="4">
        <f t="shared" si="47"/>
        <v>0</v>
      </c>
      <c r="L632" s="8"/>
      <c r="M632" s="4">
        <f t="shared" si="48"/>
        <v>0</v>
      </c>
      <c r="N632" s="8"/>
      <c r="O632" s="4">
        <f t="shared" si="49"/>
        <v>0</v>
      </c>
    </row>
    <row r="633" customHeight="1" spans="1:15">
      <c r="A633" s="4" t="str">
        <f>IF(B633="","",IF(A633&lt;&gt;"",A633,#REF!))</f>
        <v/>
      </c>
      <c r="B633" s="5"/>
      <c r="C633" s="10" t="str">
        <f ca="1" t="shared" si="45"/>
        <v/>
      </c>
      <c r="D633" s="7"/>
      <c r="E633" s="7"/>
      <c r="F633" s="5"/>
      <c r="G633" s="5"/>
      <c r="H633" s="7"/>
      <c r="I633" s="4">
        <f t="shared" si="46"/>
        <v>0</v>
      </c>
      <c r="J633" s="5"/>
      <c r="K633" s="4">
        <f t="shared" si="47"/>
        <v>0</v>
      </c>
      <c r="L633" s="8"/>
      <c r="M633" s="4">
        <f t="shared" si="48"/>
        <v>0</v>
      </c>
      <c r="N633" s="8"/>
      <c r="O633" s="4">
        <f t="shared" si="49"/>
        <v>0</v>
      </c>
    </row>
    <row r="634" customHeight="1" spans="1:15">
      <c r="A634" s="4" t="str">
        <f>IF(B634="","",IF(A634&lt;&gt;"",A634,#REF!))</f>
        <v/>
      </c>
      <c r="B634" s="5"/>
      <c r="C634" s="10" t="str">
        <f ca="1" t="shared" si="45"/>
        <v/>
      </c>
      <c r="D634" s="7"/>
      <c r="E634" s="7"/>
      <c r="F634" s="5"/>
      <c r="G634" s="5"/>
      <c r="H634" s="7"/>
      <c r="I634" s="4">
        <f t="shared" si="46"/>
        <v>0</v>
      </c>
      <c r="J634" s="5"/>
      <c r="K634" s="4">
        <f t="shared" si="47"/>
        <v>0</v>
      </c>
      <c r="L634" s="8"/>
      <c r="M634" s="4">
        <f t="shared" si="48"/>
        <v>0</v>
      </c>
      <c r="N634" s="8"/>
      <c r="O634" s="4">
        <f t="shared" si="49"/>
        <v>0</v>
      </c>
    </row>
    <row r="635" customHeight="1" spans="1:15">
      <c r="A635" s="4" t="str">
        <f>IF(B635="","",IF(A635&lt;&gt;"",A635,#REF!))</f>
        <v/>
      </c>
      <c r="B635" s="5"/>
      <c r="C635" s="10" t="str">
        <f ca="1" t="shared" si="45"/>
        <v/>
      </c>
      <c r="D635" s="7"/>
      <c r="E635" s="7"/>
      <c r="F635" s="5"/>
      <c r="G635" s="5"/>
      <c r="H635" s="7"/>
      <c r="I635" s="4">
        <f t="shared" si="46"/>
        <v>0</v>
      </c>
      <c r="J635" s="5"/>
      <c r="K635" s="4">
        <f t="shared" si="47"/>
        <v>0</v>
      </c>
      <c r="L635" s="8"/>
      <c r="M635" s="4">
        <f t="shared" si="48"/>
        <v>0</v>
      </c>
      <c r="N635" s="8"/>
      <c r="O635" s="4">
        <f t="shared" si="49"/>
        <v>0</v>
      </c>
    </row>
    <row r="636" customHeight="1" spans="1:15">
      <c r="A636" s="4" t="str">
        <f>IF(B636="","",IF(A636&lt;&gt;"",A636,#REF!))</f>
        <v/>
      </c>
      <c r="B636" s="5"/>
      <c r="C636" s="10" t="str">
        <f ca="1" t="shared" si="45"/>
        <v/>
      </c>
      <c r="D636" s="7"/>
      <c r="E636" s="7"/>
      <c r="F636" s="5"/>
      <c r="G636" s="5"/>
      <c r="H636" s="7"/>
      <c r="I636" s="4">
        <f t="shared" si="46"/>
        <v>0</v>
      </c>
      <c r="J636" s="5"/>
      <c r="K636" s="4">
        <f t="shared" si="47"/>
        <v>0</v>
      </c>
      <c r="L636" s="8"/>
      <c r="M636" s="4">
        <f t="shared" si="48"/>
        <v>0</v>
      </c>
      <c r="N636" s="8"/>
      <c r="O636" s="4">
        <f t="shared" si="49"/>
        <v>0</v>
      </c>
    </row>
    <row r="637" customHeight="1" spans="1:15">
      <c r="A637" s="4" t="str">
        <f>IF(B637="","",IF(A637&lt;&gt;"",A637,#REF!))</f>
        <v/>
      </c>
      <c r="B637" s="5"/>
      <c r="C637" s="10" t="str">
        <f ca="1" t="shared" si="45"/>
        <v/>
      </c>
      <c r="D637" s="7"/>
      <c r="E637" s="7"/>
      <c r="F637" s="5"/>
      <c r="G637" s="5"/>
      <c r="H637" s="7"/>
      <c r="I637" s="4">
        <f t="shared" si="46"/>
        <v>0</v>
      </c>
      <c r="J637" s="5"/>
      <c r="K637" s="4">
        <f t="shared" si="47"/>
        <v>0</v>
      </c>
      <c r="L637" s="8"/>
      <c r="M637" s="4">
        <f t="shared" si="48"/>
        <v>0</v>
      </c>
      <c r="N637" s="8"/>
      <c r="O637" s="4">
        <f t="shared" si="49"/>
        <v>0</v>
      </c>
    </row>
    <row r="638" customHeight="1" spans="1:15">
      <c r="A638" s="4" t="str">
        <f>IF(B638="","",IF(A638&lt;&gt;"",A638,#REF!))</f>
        <v/>
      </c>
      <c r="B638" s="5"/>
      <c r="C638" s="10" t="str">
        <f ca="1" t="shared" si="45"/>
        <v/>
      </c>
      <c r="D638" s="7"/>
      <c r="E638" s="7"/>
      <c r="F638" s="5"/>
      <c r="G638" s="5"/>
      <c r="H638" s="7"/>
      <c r="I638" s="4">
        <f t="shared" si="46"/>
        <v>0</v>
      </c>
      <c r="J638" s="5"/>
      <c r="K638" s="4">
        <f t="shared" si="47"/>
        <v>0</v>
      </c>
      <c r="L638" s="8"/>
      <c r="M638" s="4">
        <f t="shared" si="48"/>
        <v>0</v>
      </c>
      <c r="N638" s="8"/>
      <c r="O638" s="4">
        <f t="shared" si="49"/>
        <v>0</v>
      </c>
    </row>
    <row r="639" customHeight="1" spans="1:15">
      <c r="A639" s="4" t="str">
        <f>IF(B639="","",IF(A639&lt;&gt;"",A639,#REF!))</f>
        <v/>
      </c>
      <c r="B639" s="5"/>
      <c r="C639" s="10" t="str">
        <f ca="1" t="shared" si="45"/>
        <v/>
      </c>
      <c r="D639" s="7"/>
      <c r="E639" s="7"/>
      <c r="F639" s="5"/>
      <c r="G639" s="5"/>
      <c r="H639" s="7"/>
      <c r="I639" s="4">
        <f t="shared" si="46"/>
        <v>0</v>
      </c>
      <c r="J639" s="5"/>
      <c r="K639" s="4">
        <f t="shared" si="47"/>
        <v>0</v>
      </c>
      <c r="L639" s="8"/>
      <c r="M639" s="4">
        <f t="shared" si="48"/>
        <v>0</v>
      </c>
      <c r="N639" s="8"/>
      <c r="O639" s="4">
        <f t="shared" si="49"/>
        <v>0</v>
      </c>
    </row>
    <row r="640" customHeight="1" spans="1:15">
      <c r="A640" s="4" t="str">
        <f>IF(B640="","",IF(A640&lt;&gt;"",A640,#REF!))</f>
        <v/>
      </c>
      <c r="B640" s="5"/>
      <c r="C640" s="10" t="str">
        <f ca="1" t="shared" si="45"/>
        <v/>
      </c>
      <c r="D640" s="7"/>
      <c r="E640" s="7"/>
      <c r="F640" s="5"/>
      <c r="G640" s="5"/>
      <c r="H640" s="7"/>
      <c r="I640" s="4">
        <f t="shared" si="46"/>
        <v>0</v>
      </c>
      <c r="J640" s="5"/>
      <c r="K640" s="4">
        <f t="shared" si="47"/>
        <v>0</v>
      </c>
      <c r="L640" s="8"/>
      <c r="M640" s="4">
        <f t="shared" si="48"/>
        <v>0</v>
      </c>
      <c r="N640" s="8"/>
      <c r="O640" s="4">
        <f t="shared" si="49"/>
        <v>0</v>
      </c>
    </row>
    <row r="641" customHeight="1" spans="1:15">
      <c r="A641" s="4" t="str">
        <f>IF(B641="","",IF(A641&lt;&gt;"",A641,#REF!))</f>
        <v/>
      </c>
      <c r="B641" s="5"/>
      <c r="C641" s="10" t="str">
        <f ca="1" t="shared" si="45"/>
        <v/>
      </c>
      <c r="D641" s="7"/>
      <c r="E641" s="7"/>
      <c r="F641" s="5"/>
      <c r="G641" s="5"/>
      <c r="H641" s="7"/>
      <c r="I641" s="4">
        <f t="shared" si="46"/>
        <v>0</v>
      </c>
      <c r="J641" s="5"/>
      <c r="K641" s="4">
        <f t="shared" si="47"/>
        <v>0</v>
      </c>
      <c r="L641" s="8"/>
      <c r="M641" s="4">
        <f t="shared" si="48"/>
        <v>0</v>
      </c>
      <c r="N641" s="8"/>
      <c r="O641" s="4">
        <f t="shared" si="49"/>
        <v>0</v>
      </c>
    </row>
    <row r="642" customHeight="1" spans="1:15">
      <c r="A642" s="4" t="str">
        <f>IF(B642="","",IF(A642&lt;&gt;"",A642,#REF!))</f>
        <v/>
      </c>
      <c r="B642" s="5"/>
      <c r="C642" s="10" t="str">
        <f ca="1" t="shared" si="45"/>
        <v/>
      </c>
      <c r="D642" s="7"/>
      <c r="E642" s="7"/>
      <c r="F642" s="5"/>
      <c r="G642" s="5"/>
      <c r="H642" s="7"/>
      <c r="I642" s="4">
        <f t="shared" si="46"/>
        <v>0</v>
      </c>
      <c r="J642" s="5"/>
      <c r="K642" s="4">
        <f t="shared" si="47"/>
        <v>0</v>
      </c>
      <c r="L642" s="8"/>
      <c r="M642" s="4">
        <f t="shared" si="48"/>
        <v>0</v>
      </c>
      <c r="N642" s="8"/>
      <c r="O642" s="4">
        <f t="shared" si="49"/>
        <v>0</v>
      </c>
    </row>
    <row r="643" customHeight="1" spans="1:15">
      <c r="A643" s="4" t="str">
        <f>IF(B643="","",IF(A643&lt;&gt;"",A643,#REF!))</f>
        <v/>
      </c>
      <c r="B643" s="5"/>
      <c r="C643" s="10" t="str">
        <f ca="1" t="shared" ref="C643:C706" si="50">IF(B643="","",IF(C643&lt;&gt;"",C643,NOW()))</f>
        <v/>
      </c>
      <c r="D643" s="7"/>
      <c r="E643" s="7"/>
      <c r="F643" s="5"/>
      <c r="G643" s="5"/>
      <c r="H643" s="7"/>
      <c r="I643" s="4">
        <f t="shared" ref="I643:I706" si="51">LEN(H643)</f>
        <v>0</v>
      </c>
      <c r="J643" s="5"/>
      <c r="K643" s="4">
        <f t="shared" ref="K643:K706" si="52">LEN(J643)</f>
        <v>0</v>
      </c>
      <c r="L643" s="8"/>
      <c r="M643" s="4">
        <f t="shared" ref="M643:M706" si="53">LEN(L643)</f>
        <v>0</v>
      </c>
      <c r="N643" s="8"/>
      <c r="O643" s="4">
        <f t="shared" ref="O643:O706" si="54">LEN(N643)</f>
        <v>0</v>
      </c>
    </row>
    <row r="644" customHeight="1" spans="1:15">
      <c r="A644" s="4" t="str">
        <f>IF(B644="","",IF(A644&lt;&gt;"",A644,#REF!))</f>
        <v/>
      </c>
      <c r="B644" s="5"/>
      <c r="C644" s="10" t="str">
        <f ca="1" t="shared" si="50"/>
        <v/>
      </c>
      <c r="D644" s="7"/>
      <c r="E644" s="7"/>
      <c r="F644" s="5"/>
      <c r="G644" s="5"/>
      <c r="H644" s="7"/>
      <c r="I644" s="4">
        <f t="shared" si="51"/>
        <v>0</v>
      </c>
      <c r="J644" s="5"/>
      <c r="K644" s="4">
        <f t="shared" si="52"/>
        <v>0</v>
      </c>
      <c r="L644" s="8"/>
      <c r="M644" s="4">
        <f t="shared" si="53"/>
        <v>0</v>
      </c>
      <c r="N644" s="8"/>
      <c r="O644" s="4">
        <f t="shared" si="54"/>
        <v>0</v>
      </c>
    </row>
    <row r="645" customHeight="1" spans="1:15">
      <c r="A645" s="4" t="str">
        <f>IF(B645="","",IF(A645&lt;&gt;"",A645,#REF!))</f>
        <v/>
      </c>
      <c r="B645" s="5"/>
      <c r="C645" s="10" t="str">
        <f ca="1" t="shared" si="50"/>
        <v/>
      </c>
      <c r="D645" s="7"/>
      <c r="E645" s="7"/>
      <c r="F645" s="5"/>
      <c r="G645" s="5"/>
      <c r="H645" s="7"/>
      <c r="I645" s="4">
        <f t="shared" si="51"/>
        <v>0</v>
      </c>
      <c r="J645" s="5"/>
      <c r="K645" s="4">
        <f t="shared" si="52"/>
        <v>0</v>
      </c>
      <c r="L645" s="8"/>
      <c r="M645" s="4">
        <f t="shared" si="53"/>
        <v>0</v>
      </c>
      <c r="N645" s="8"/>
      <c r="O645" s="4">
        <f t="shared" si="54"/>
        <v>0</v>
      </c>
    </row>
    <row r="646" customHeight="1" spans="1:15">
      <c r="A646" s="4" t="str">
        <f>IF(B646="","",IF(A646&lt;&gt;"",A646,#REF!))</f>
        <v/>
      </c>
      <c r="B646" s="5"/>
      <c r="C646" s="10" t="str">
        <f ca="1" t="shared" si="50"/>
        <v/>
      </c>
      <c r="D646" s="7"/>
      <c r="E646" s="7"/>
      <c r="F646" s="5"/>
      <c r="G646" s="5"/>
      <c r="H646" s="7"/>
      <c r="I646" s="4">
        <f t="shared" si="51"/>
        <v>0</v>
      </c>
      <c r="J646" s="5"/>
      <c r="K646" s="4">
        <f t="shared" si="52"/>
        <v>0</v>
      </c>
      <c r="L646" s="8"/>
      <c r="M646" s="4">
        <f t="shared" si="53"/>
        <v>0</v>
      </c>
      <c r="N646" s="8"/>
      <c r="O646" s="4">
        <f t="shared" si="54"/>
        <v>0</v>
      </c>
    </row>
    <row r="647" customHeight="1" spans="1:15">
      <c r="A647" s="4" t="str">
        <f>IF(B647="","",IF(A647&lt;&gt;"",A647,#REF!))</f>
        <v/>
      </c>
      <c r="B647" s="5"/>
      <c r="C647" s="10" t="str">
        <f ca="1" t="shared" si="50"/>
        <v/>
      </c>
      <c r="D647" s="7"/>
      <c r="E647" s="7"/>
      <c r="F647" s="5"/>
      <c r="G647" s="5"/>
      <c r="H647" s="7"/>
      <c r="I647" s="4">
        <f t="shared" si="51"/>
        <v>0</v>
      </c>
      <c r="J647" s="5"/>
      <c r="K647" s="4">
        <f t="shared" si="52"/>
        <v>0</v>
      </c>
      <c r="L647" s="8"/>
      <c r="M647" s="4">
        <f t="shared" si="53"/>
        <v>0</v>
      </c>
      <c r="N647" s="8"/>
      <c r="O647" s="4">
        <f t="shared" si="54"/>
        <v>0</v>
      </c>
    </row>
    <row r="648" customHeight="1" spans="1:15">
      <c r="A648" s="4" t="str">
        <f>IF(B648="","",IF(A648&lt;&gt;"",A648,#REF!))</f>
        <v/>
      </c>
      <c r="B648" s="5"/>
      <c r="C648" s="10" t="str">
        <f ca="1" t="shared" si="50"/>
        <v/>
      </c>
      <c r="D648" s="7"/>
      <c r="E648" s="7"/>
      <c r="F648" s="5"/>
      <c r="G648" s="5"/>
      <c r="H648" s="7"/>
      <c r="I648" s="4">
        <f t="shared" si="51"/>
        <v>0</v>
      </c>
      <c r="J648" s="5"/>
      <c r="K648" s="4">
        <f t="shared" si="52"/>
        <v>0</v>
      </c>
      <c r="L648" s="8"/>
      <c r="M648" s="4">
        <f t="shared" si="53"/>
        <v>0</v>
      </c>
      <c r="N648" s="8"/>
      <c r="O648" s="4">
        <f t="shared" si="54"/>
        <v>0</v>
      </c>
    </row>
    <row r="649" customHeight="1" spans="1:15">
      <c r="A649" s="4" t="str">
        <f>IF(B649="","",IF(A649&lt;&gt;"",A649,#REF!))</f>
        <v/>
      </c>
      <c r="B649" s="5"/>
      <c r="C649" s="10" t="str">
        <f ca="1" t="shared" si="50"/>
        <v/>
      </c>
      <c r="D649" s="7"/>
      <c r="E649" s="7"/>
      <c r="F649" s="5"/>
      <c r="G649" s="5"/>
      <c r="H649" s="7"/>
      <c r="I649" s="4">
        <f t="shared" si="51"/>
        <v>0</v>
      </c>
      <c r="J649" s="5"/>
      <c r="K649" s="4">
        <f t="shared" si="52"/>
        <v>0</v>
      </c>
      <c r="L649" s="8"/>
      <c r="M649" s="4">
        <f t="shared" si="53"/>
        <v>0</v>
      </c>
      <c r="N649" s="8"/>
      <c r="O649" s="4">
        <f t="shared" si="54"/>
        <v>0</v>
      </c>
    </row>
    <row r="650" customHeight="1" spans="1:15">
      <c r="A650" s="4" t="str">
        <f>IF(B650="","",IF(A650&lt;&gt;"",A650,#REF!))</f>
        <v/>
      </c>
      <c r="B650" s="5"/>
      <c r="C650" s="10" t="str">
        <f ca="1" t="shared" si="50"/>
        <v/>
      </c>
      <c r="D650" s="7"/>
      <c r="E650" s="7"/>
      <c r="F650" s="5"/>
      <c r="G650" s="5"/>
      <c r="H650" s="7"/>
      <c r="I650" s="4">
        <f t="shared" si="51"/>
        <v>0</v>
      </c>
      <c r="J650" s="5"/>
      <c r="K650" s="4">
        <f t="shared" si="52"/>
        <v>0</v>
      </c>
      <c r="L650" s="8"/>
      <c r="M650" s="4">
        <f t="shared" si="53"/>
        <v>0</v>
      </c>
      <c r="N650" s="8"/>
      <c r="O650" s="4">
        <f t="shared" si="54"/>
        <v>0</v>
      </c>
    </row>
    <row r="651" customHeight="1" spans="1:15">
      <c r="A651" s="4" t="str">
        <f>IF(B651="","",IF(A651&lt;&gt;"",A651,#REF!))</f>
        <v/>
      </c>
      <c r="B651" s="5"/>
      <c r="C651" s="10" t="str">
        <f ca="1" t="shared" si="50"/>
        <v/>
      </c>
      <c r="D651" s="7"/>
      <c r="E651" s="7"/>
      <c r="F651" s="5"/>
      <c r="G651" s="5"/>
      <c r="H651" s="7"/>
      <c r="I651" s="4">
        <f t="shared" si="51"/>
        <v>0</v>
      </c>
      <c r="J651" s="5"/>
      <c r="K651" s="4">
        <f t="shared" si="52"/>
        <v>0</v>
      </c>
      <c r="L651" s="8"/>
      <c r="M651" s="4">
        <f t="shared" si="53"/>
        <v>0</v>
      </c>
      <c r="N651" s="8"/>
      <c r="O651" s="4">
        <f t="shared" si="54"/>
        <v>0</v>
      </c>
    </row>
    <row r="652" customHeight="1" spans="1:15">
      <c r="A652" s="4" t="str">
        <f>IF(B652="","",IF(A652&lt;&gt;"",A652,#REF!))</f>
        <v/>
      </c>
      <c r="B652" s="5"/>
      <c r="C652" s="10" t="str">
        <f ca="1" t="shared" si="50"/>
        <v/>
      </c>
      <c r="D652" s="7"/>
      <c r="E652" s="7"/>
      <c r="F652" s="5"/>
      <c r="G652" s="5"/>
      <c r="H652" s="7"/>
      <c r="I652" s="4">
        <f t="shared" si="51"/>
        <v>0</v>
      </c>
      <c r="J652" s="5"/>
      <c r="K652" s="4">
        <f t="shared" si="52"/>
        <v>0</v>
      </c>
      <c r="L652" s="8"/>
      <c r="M652" s="4">
        <f t="shared" si="53"/>
        <v>0</v>
      </c>
      <c r="N652" s="8"/>
      <c r="O652" s="4">
        <f t="shared" si="54"/>
        <v>0</v>
      </c>
    </row>
    <row r="653" customHeight="1" spans="1:15">
      <c r="A653" s="4" t="str">
        <f>IF(B653="","",IF(A653&lt;&gt;"",A653,#REF!))</f>
        <v/>
      </c>
      <c r="B653" s="5"/>
      <c r="C653" s="10" t="str">
        <f ca="1" t="shared" si="50"/>
        <v/>
      </c>
      <c r="D653" s="7"/>
      <c r="E653" s="7"/>
      <c r="F653" s="5"/>
      <c r="G653" s="5"/>
      <c r="H653" s="7"/>
      <c r="I653" s="4">
        <f t="shared" si="51"/>
        <v>0</v>
      </c>
      <c r="J653" s="5"/>
      <c r="K653" s="4">
        <f t="shared" si="52"/>
        <v>0</v>
      </c>
      <c r="L653" s="8"/>
      <c r="M653" s="4">
        <f t="shared" si="53"/>
        <v>0</v>
      </c>
      <c r="N653" s="8"/>
      <c r="O653" s="4">
        <f t="shared" si="54"/>
        <v>0</v>
      </c>
    </row>
    <row r="654" customHeight="1" spans="1:15">
      <c r="A654" s="4" t="str">
        <f>IF(B654="","",IF(A654&lt;&gt;"",A654,#REF!))</f>
        <v/>
      </c>
      <c r="B654" s="5"/>
      <c r="C654" s="10" t="str">
        <f ca="1" t="shared" si="50"/>
        <v/>
      </c>
      <c r="D654" s="7"/>
      <c r="E654" s="7"/>
      <c r="F654" s="5"/>
      <c r="G654" s="5"/>
      <c r="H654" s="7"/>
      <c r="I654" s="4">
        <f t="shared" si="51"/>
        <v>0</v>
      </c>
      <c r="J654" s="5"/>
      <c r="K654" s="4">
        <f t="shared" si="52"/>
        <v>0</v>
      </c>
      <c r="L654" s="8"/>
      <c r="M654" s="4">
        <f t="shared" si="53"/>
        <v>0</v>
      </c>
      <c r="N654" s="8"/>
      <c r="O654" s="4">
        <f t="shared" si="54"/>
        <v>0</v>
      </c>
    </row>
    <row r="655" customHeight="1" spans="1:15">
      <c r="A655" s="4" t="str">
        <f>IF(B655="","",IF(A655&lt;&gt;"",A655,#REF!))</f>
        <v/>
      </c>
      <c r="B655" s="5"/>
      <c r="C655" s="10" t="str">
        <f ca="1" t="shared" si="50"/>
        <v/>
      </c>
      <c r="D655" s="7"/>
      <c r="E655" s="7"/>
      <c r="F655" s="5"/>
      <c r="G655" s="5"/>
      <c r="H655" s="7"/>
      <c r="I655" s="4">
        <f t="shared" si="51"/>
        <v>0</v>
      </c>
      <c r="J655" s="5"/>
      <c r="K655" s="4">
        <f t="shared" si="52"/>
        <v>0</v>
      </c>
      <c r="L655" s="8"/>
      <c r="M655" s="4">
        <f t="shared" si="53"/>
        <v>0</v>
      </c>
      <c r="N655" s="8"/>
      <c r="O655" s="4">
        <f t="shared" si="54"/>
        <v>0</v>
      </c>
    </row>
    <row r="656" customHeight="1" spans="1:15">
      <c r="A656" s="4" t="str">
        <f>IF(B656="","",IF(A656&lt;&gt;"",A656,#REF!))</f>
        <v/>
      </c>
      <c r="B656" s="5"/>
      <c r="C656" s="10" t="str">
        <f ca="1" t="shared" si="50"/>
        <v/>
      </c>
      <c r="D656" s="7"/>
      <c r="E656" s="7"/>
      <c r="F656" s="5"/>
      <c r="G656" s="5"/>
      <c r="H656" s="7"/>
      <c r="I656" s="4">
        <f t="shared" si="51"/>
        <v>0</v>
      </c>
      <c r="J656" s="5"/>
      <c r="K656" s="4">
        <f t="shared" si="52"/>
        <v>0</v>
      </c>
      <c r="L656" s="8"/>
      <c r="M656" s="4">
        <f t="shared" si="53"/>
        <v>0</v>
      </c>
      <c r="N656" s="8"/>
      <c r="O656" s="4">
        <f t="shared" si="54"/>
        <v>0</v>
      </c>
    </row>
    <row r="657" customHeight="1" spans="1:15">
      <c r="A657" s="4" t="str">
        <f>IF(B657="","",IF(A657&lt;&gt;"",A657,#REF!))</f>
        <v/>
      </c>
      <c r="B657" s="5"/>
      <c r="C657" s="10" t="str">
        <f ca="1" t="shared" si="50"/>
        <v/>
      </c>
      <c r="D657" s="7"/>
      <c r="E657" s="7"/>
      <c r="F657" s="5"/>
      <c r="G657" s="5"/>
      <c r="H657" s="7"/>
      <c r="I657" s="4">
        <f t="shared" si="51"/>
        <v>0</v>
      </c>
      <c r="J657" s="5"/>
      <c r="K657" s="4">
        <f t="shared" si="52"/>
        <v>0</v>
      </c>
      <c r="L657" s="8"/>
      <c r="M657" s="4">
        <f t="shared" si="53"/>
        <v>0</v>
      </c>
      <c r="N657" s="8"/>
      <c r="O657" s="4">
        <f t="shared" si="54"/>
        <v>0</v>
      </c>
    </row>
    <row r="658" customHeight="1" spans="1:15">
      <c r="A658" s="4" t="str">
        <f>IF(B658="","",IF(A658&lt;&gt;"",A658,#REF!))</f>
        <v/>
      </c>
      <c r="B658" s="5"/>
      <c r="C658" s="10" t="str">
        <f ca="1" t="shared" si="50"/>
        <v/>
      </c>
      <c r="D658" s="7"/>
      <c r="E658" s="7"/>
      <c r="F658" s="5"/>
      <c r="G658" s="5"/>
      <c r="H658" s="7"/>
      <c r="I658" s="4">
        <f t="shared" si="51"/>
        <v>0</v>
      </c>
      <c r="J658" s="5"/>
      <c r="K658" s="4">
        <f t="shared" si="52"/>
        <v>0</v>
      </c>
      <c r="L658" s="8"/>
      <c r="M658" s="4">
        <f t="shared" si="53"/>
        <v>0</v>
      </c>
      <c r="N658" s="8"/>
      <c r="O658" s="4">
        <f t="shared" si="54"/>
        <v>0</v>
      </c>
    </row>
    <row r="659" customHeight="1" spans="1:15">
      <c r="A659" s="4" t="str">
        <f>IF(B659="","",IF(A659&lt;&gt;"",A659,#REF!))</f>
        <v/>
      </c>
      <c r="B659" s="5"/>
      <c r="C659" s="10" t="str">
        <f ca="1" t="shared" si="50"/>
        <v/>
      </c>
      <c r="D659" s="7"/>
      <c r="E659" s="7"/>
      <c r="F659" s="5"/>
      <c r="G659" s="5"/>
      <c r="H659" s="7"/>
      <c r="I659" s="4">
        <f t="shared" si="51"/>
        <v>0</v>
      </c>
      <c r="J659" s="5"/>
      <c r="K659" s="4">
        <f t="shared" si="52"/>
        <v>0</v>
      </c>
      <c r="L659" s="8"/>
      <c r="M659" s="4">
        <f t="shared" si="53"/>
        <v>0</v>
      </c>
      <c r="N659" s="8"/>
      <c r="O659" s="4">
        <f t="shared" si="54"/>
        <v>0</v>
      </c>
    </row>
    <row r="660" customHeight="1" spans="1:15">
      <c r="A660" s="4" t="str">
        <f>IF(B660="","",IF(A660&lt;&gt;"",A660,#REF!))</f>
        <v/>
      </c>
      <c r="B660" s="5"/>
      <c r="C660" s="10" t="str">
        <f ca="1" t="shared" si="50"/>
        <v/>
      </c>
      <c r="D660" s="7"/>
      <c r="E660" s="7"/>
      <c r="F660" s="5"/>
      <c r="G660" s="5"/>
      <c r="H660" s="7"/>
      <c r="I660" s="4">
        <f t="shared" si="51"/>
        <v>0</v>
      </c>
      <c r="J660" s="5"/>
      <c r="K660" s="4">
        <f t="shared" si="52"/>
        <v>0</v>
      </c>
      <c r="L660" s="8"/>
      <c r="M660" s="4">
        <f t="shared" si="53"/>
        <v>0</v>
      </c>
      <c r="N660" s="8"/>
      <c r="O660" s="4">
        <f t="shared" si="54"/>
        <v>0</v>
      </c>
    </row>
    <row r="661" customHeight="1" spans="1:15">
      <c r="A661" s="4" t="str">
        <f>IF(B661="","",IF(A661&lt;&gt;"",A661,#REF!))</f>
        <v/>
      </c>
      <c r="B661" s="5"/>
      <c r="C661" s="10" t="str">
        <f ca="1" t="shared" si="50"/>
        <v/>
      </c>
      <c r="D661" s="7"/>
      <c r="E661" s="7"/>
      <c r="F661" s="5"/>
      <c r="G661" s="5"/>
      <c r="H661" s="7"/>
      <c r="I661" s="4">
        <f t="shared" si="51"/>
        <v>0</v>
      </c>
      <c r="J661" s="5"/>
      <c r="K661" s="4">
        <f t="shared" si="52"/>
        <v>0</v>
      </c>
      <c r="L661" s="8"/>
      <c r="M661" s="4">
        <f t="shared" si="53"/>
        <v>0</v>
      </c>
      <c r="N661" s="8"/>
      <c r="O661" s="4">
        <f t="shared" si="54"/>
        <v>0</v>
      </c>
    </row>
    <row r="662" customHeight="1" spans="1:15">
      <c r="A662" s="4" t="str">
        <f>IF(B662="","",IF(A662&lt;&gt;"",A662,#REF!))</f>
        <v/>
      </c>
      <c r="B662" s="5"/>
      <c r="C662" s="10" t="str">
        <f ca="1" t="shared" si="50"/>
        <v/>
      </c>
      <c r="D662" s="7"/>
      <c r="E662" s="7"/>
      <c r="F662" s="5"/>
      <c r="G662" s="5"/>
      <c r="H662" s="7"/>
      <c r="I662" s="4">
        <f t="shared" si="51"/>
        <v>0</v>
      </c>
      <c r="J662" s="5"/>
      <c r="K662" s="4">
        <f t="shared" si="52"/>
        <v>0</v>
      </c>
      <c r="L662" s="8"/>
      <c r="M662" s="4">
        <f t="shared" si="53"/>
        <v>0</v>
      </c>
      <c r="N662" s="8"/>
      <c r="O662" s="4">
        <f t="shared" si="54"/>
        <v>0</v>
      </c>
    </row>
    <row r="663" customHeight="1" spans="1:15">
      <c r="A663" s="4" t="str">
        <f>IF(B663="","",IF(A663&lt;&gt;"",A663,#REF!))</f>
        <v/>
      </c>
      <c r="B663" s="5"/>
      <c r="C663" s="10" t="str">
        <f ca="1" t="shared" si="50"/>
        <v/>
      </c>
      <c r="D663" s="7"/>
      <c r="E663" s="7"/>
      <c r="F663" s="5"/>
      <c r="G663" s="5"/>
      <c r="H663" s="7"/>
      <c r="I663" s="4">
        <f t="shared" si="51"/>
        <v>0</v>
      </c>
      <c r="J663" s="5"/>
      <c r="K663" s="4">
        <f t="shared" si="52"/>
        <v>0</v>
      </c>
      <c r="L663" s="8"/>
      <c r="M663" s="4">
        <f t="shared" si="53"/>
        <v>0</v>
      </c>
      <c r="N663" s="8"/>
      <c r="O663" s="4">
        <f t="shared" si="54"/>
        <v>0</v>
      </c>
    </row>
    <row r="664" customHeight="1" spans="1:15">
      <c r="A664" s="4" t="str">
        <f>IF(B664="","",IF(A664&lt;&gt;"",A664,#REF!))</f>
        <v/>
      </c>
      <c r="B664" s="5"/>
      <c r="C664" s="10" t="str">
        <f ca="1" t="shared" si="50"/>
        <v/>
      </c>
      <c r="D664" s="7"/>
      <c r="E664" s="7"/>
      <c r="F664" s="5"/>
      <c r="G664" s="5"/>
      <c r="H664" s="7"/>
      <c r="I664" s="4">
        <f t="shared" si="51"/>
        <v>0</v>
      </c>
      <c r="J664" s="5"/>
      <c r="K664" s="4">
        <f t="shared" si="52"/>
        <v>0</v>
      </c>
      <c r="L664" s="8"/>
      <c r="M664" s="4">
        <f t="shared" si="53"/>
        <v>0</v>
      </c>
      <c r="N664" s="8"/>
      <c r="O664" s="4">
        <f t="shared" si="54"/>
        <v>0</v>
      </c>
    </row>
    <row r="665" customHeight="1" spans="1:15">
      <c r="A665" s="4" t="str">
        <f>IF(B665="","",IF(A665&lt;&gt;"",A665,#REF!))</f>
        <v/>
      </c>
      <c r="B665" s="5"/>
      <c r="C665" s="10" t="str">
        <f ca="1" t="shared" si="50"/>
        <v/>
      </c>
      <c r="D665" s="7"/>
      <c r="E665" s="7"/>
      <c r="F665" s="5"/>
      <c r="G665" s="5"/>
      <c r="H665" s="7"/>
      <c r="I665" s="4">
        <f t="shared" si="51"/>
        <v>0</v>
      </c>
      <c r="J665" s="5"/>
      <c r="K665" s="4">
        <f t="shared" si="52"/>
        <v>0</v>
      </c>
      <c r="L665" s="8"/>
      <c r="M665" s="4">
        <f t="shared" si="53"/>
        <v>0</v>
      </c>
      <c r="N665" s="8"/>
      <c r="O665" s="4">
        <f t="shared" si="54"/>
        <v>0</v>
      </c>
    </row>
    <row r="666" customHeight="1" spans="1:15">
      <c r="A666" s="4" t="str">
        <f>IF(B666="","",IF(A666&lt;&gt;"",A666,#REF!))</f>
        <v/>
      </c>
      <c r="B666" s="5"/>
      <c r="C666" s="10" t="str">
        <f ca="1" t="shared" si="50"/>
        <v/>
      </c>
      <c r="D666" s="7"/>
      <c r="E666" s="7"/>
      <c r="F666" s="5"/>
      <c r="G666" s="5"/>
      <c r="H666" s="7"/>
      <c r="I666" s="4">
        <f t="shared" si="51"/>
        <v>0</v>
      </c>
      <c r="J666" s="5"/>
      <c r="K666" s="4">
        <f t="shared" si="52"/>
        <v>0</v>
      </c>
      <c r="L666" s="8"/>
      <c r="M666" s="4">
        <f t="shared" si="53"/>
        <v>0</v>
      </c>
      <c r="N666" s="8"/>
      <c r="O666" s="4">
        <f t="shared" si="54"/>
        <v>0</v>
      </c>
    </row>
    <row r="667" customHeight="1" spans="1:15">
      <c r="A667" s="4" t="str">
        <f>IF(B667="","",IF(A667&lt;&gt;"",A667,#REF!))</f>
        <v/>
      </c>
      <c r="B667" s="5"/>
      <c r="C667" s="10" t="str">
        <f ca="1" t="shared" si="50"/>
        <v/>
      </c>
      <c r="D667" s="7"/>
      <c r="E667" s="7"/>
      <c r="F667" s="5"/>
      <c r="G667" s="5"/>
      <c r="H667" s="7"/>
      <c r="I667" s="4">
        <f t="shared" si="51"/>
        <v>0</v>
      </c>
      <c r="J667" s="5"/>
      <c r="K667" s="4">
        <f t="shared" si="52"/>
        <v>0</v>
      </c>
      <c r="L667" s="8"/>
      <c r="M667" s="4">
        <f t="shared" si="53"/>
        <v>0</v>
      </c>
      <c r="N667" s="8"/>
      <c r="O667" s="4">
        <f t="shared" si="54"/>
        <v>0</v>
      </c>
    </row>
    <row r="668" customHeight="1" spans="1:15">
      <c r="A668" s="4" t="str">
        <f>IF(B668="","",IF(A668&lt;&gt;"",A668,#REF!))</f>
        <v/>
      </c>
      <c r="B668" s="5"/>
      <c r="C668" s="10" t="str">
        <f ca="1" t="shared" si="50"/>
        <v/>
      </c>
      <c r="D668" s="7"/>
      <c r="E668" s="7"/>
      <c r="F668" s="5"/>
      <c r="G668" s="5"/>
      <c r="H668" s="7"/>
      <c r="I668" s="4">
        <f t="shared" si="51"/>
        <v>0</v>
      </c>
      <c r="J668" s="5"/>
      <c r="K668" s="4">
        <f t="shared" si="52"/>
        <v>0</v>
      </c>
      <c r="L668" s="8"/>
      <c r="M668" s="4">
        <f t="shared" si="53"/>
        <v>0</v>
      </c>
      <c r="N668" s="8"/>
      <c r="O668" s="4">
        <f t="shared" si="54"/>
        <v>0</v>
      </c>
    </row>
    <row r="669" customHeight="1" spans="1:15">
      <c r="A669" s="4" t="str">
        <f>IF(B669="","",IF(A669&lt;&gt;"",A669,#REF!))</f>
        <v/>
      </c>
      <c r="B669" s="5"/>
      <c r="C669" s="10" t="str">
        <f ca="1" t="shared" si="50"/>
        <v/>
      </c>
      <c r="D669" s="7"/>
      <c r="E669" s="7"/>
      <c r="F669" s="5"/>
      <c r="G669" s="5"/>
      <c r="H669" s="7"/>
      <c r="I669" s="4">
        <f t="shared" si="51"/>
        <v>0</v>
      </c>
      <c r="J669" s="5"/>
      <c r="K669" s="4">
        <f t="shared" si="52"/>
        <v>0</v>
      </c>
      <c r="L669" s="8"/>
      <c r="M669" s="4">
        <f t="shared" si="53"/>
        <v>0</v>
      </c>
      <c r="N669" s="8"/>
      <c r="O669" s="4">
        <f t="shared" si="54"/>
        <v>0</v>
      </c>
    </row>
    <row r="670" customHeight="1" spans="1:15">
      <c r="A670" s="4" t="str">
        <f>IF(B670="","",IF(A670&lt;&gt;"",A670,#REF!))</f>
        <v/>
      </c>
      <c r="B670" s="5"/>
      <c r="C670" s="10" t="str">
        <f ca="1" t="shared" si="50"/>
        <v/>
      </c>
      <c r="D670" s="7"/>
      <c r="E670" s="7"/>
      <c r="F670" s="5"/>
      <c r="G670" s="5"/>
      <c r="H670" s="7"/>
      <c r="I670" s="4">
        <f t="shared" si="51"/>
        <v>0</v>
      </c>
      <c r="J670" s="5"/>
      <c r="K670" s="4">
        <f t="shared" si="52"/>
        <v>0</v>
      </c>
      <c r="L670" s="8"/>
      <c r="M670" s="4">
        <f t="shared" si="53"/>
        <v>0</v>
      </c>
      <c r="N670" s="8"/>
      <c r="O670" s="4">
        <f t="shared" si="54"/>
        <v>0</v>
      </c>
    </row>
    <row r="671" customHeight="1" spans="1:15">
      <c r="A671" s="4" t="str">
        <f>IF(B671="","",IF(A671&lt;&gt;"",A671,#REF!))</f>
        <v/>
      </c>
      <c r="B671" s="5"/>
      <c r="C671" s="10" t="str">
        <f ca="1" t="shared" si="50"/>
        <v/>
      </c>
      <c r="D671" s="7"/>
      <c r="E671" s="7"/>
      <c r="F671" s="5"/>
      <c r="G671" s="5"/>
      <c r="H671" s="7"/>
      <c r="I671" s="4">
        <f t="shared" si="51"/>
        <v>0</v>
      </c>
      <c r="J671" s="5"/>
      <c r="K671" s="4">
        <f t="shared" si="52"/>
        <v>0</v>
      </c>
      <c r="L671" s="8"/>
      <c r="M671" s="4">
        <f t="shared" si="53"/>
        <v>0</v>
      </c>
      <c r="N671" s="8"/>
      <c r="O671" s="4">
        <f t="shared" si="54"/>
        <v>0</v>
      </c>
    </row>
    <row r="672" customHeight="1" spans="1:15">
      <c r="A672" s="4" t="str">
        <f>IF(B672="","",IF(A672&lt;&gt;"",A672,#REF!))</f>
        <v/>
      </c>
      <c r="B672" s="5"/>
      <c r="C672" s="10" t="str">
        <f ca="1" t="shared" si="50"/>
        <v/>
      </c>
      <c r="D672" s="7"/>
      <c r="E672" s="7"/>
      <c r="F672" s="5"/>
      <c r="G672" s="5"/>
      <c r="H672" s="7"/>
      <c r="I672" s="4">
        <f t="shared" si="51"/>
        <v>0</v>
      </c>
      <c r="J672" s="5"/>
      <c r="K672" s="4">
        <f t="shared" si="52"/>
        <v>0</v>
      </c>
      <c r="L672" s="8"/>
      <c r="M672" s="4">
        <f t="shared" si="53"/>
        <v>0</v>
      </c>
      <c r="N672" s="8"/>
      <c r="O672" s="4">
        <f t="shared" si="54"/>
        <v>0</v>
      </c>
    </row>
    <row r="673" customHeight="1" spans="1:15">
      <c r="A673" s="4" t="str">
        <f>IF(B673="","",IF(A673&lt;&gt;"",A673,#REF!))</f>
        <v/>
      </c>
      <c r="B673" s="5"/>
      <c r="C673" s="10" t="str">
        <f ca="1" t="shared" si="50"/>
        <v/>
      </c>
      <c r="D673" s="7"/>
      <c r="E673" s="7"/>
      <c r="F673" s="5"/>
      <c r="G673" s="5"/>
      <c r="H673" s="7"/>
      <c r="I673" s="4">
        <f t="shared" si="51"/>
        <v>0</v>
      </c>
      <c r="J673" s="5"/>
      <c r="K673" s="4">
        <f t="shared" si="52"/>
        <v>0</v>
      </c>
      <c r="L673" s="8"/>
      <c r="M673" s="4">
        <f t="shared" si="53"/>
        <v>0</v>
      </c>
      <c r="N673" s="8"/>
      <c r="O673" s="4">
        <f t="shared" si="54"/>
        <v>0</v>
      </c>
    </row>
    <row r="674" customHeight="1" spans="1:15">
      <c r="A674" s="4" t="str">
        <f>IF(B674="","",IF(A674&lt;&gt;"",A674,#REF!))</f>
        <v/>
      </c>
      <c r="B674" s="5"/>
      <c r="C674" s="10" t="str">
        <f ca="1" t="shared" si="50"/>
        <v/>
      </c>
      <c r="D674" s="7"/>
      <c r="E674" s="7"/>
      <c r="F674" s="5"/>
      <c r="G674" s="5"/>
      <c r="H674" s="7"/>
      <c r="I674" s="4">
        <f t="shared" si="51"/>
        <v>0</v>
      </c>
      <c r="J674" s="5"/>
      <c r="K674" s="4">
        <f t="shared" si="52"/>
        <v>0</v>
      </c>
      <c r="L674" s="8"/>
      <c r="M674" s="4">
        <f t="shared" si="53"/>
        <v>0</v>
      </c>
      <c r="N674" s="8"/>
      <c r="O674" s="4">
        <f t="shared" si="54"/>
        <v>0</v>
      </c>
    </row>
    <row r="675" customHeight="1" spans="1:15">
      <c r="A675" s="4" t="str">
        <f>IF(B675="","",IF(A675&lt;&gt;"",A675,#REF!))</f>
        <v/>
      </c>
      <c r="B675" s="5"/>
      <c r="C675" s="10" t="str">
        <f ca="1" t="shared" si="50"/>
        <v/>
      </c>
      <c r="D675" s="7"/>
      <c r="E675" s="7"/>
      <c r="F675" s="5"/>
      <c r="G675" s="5"/>
      <c r="H675" s="7"/>
      <c r="I675" s="4">
        <f t="shared" si="51"/>
        <v>0</v>
      </c>
      <c r="J675" s="5"/>
      <c r="K675" s="4">
        <f t="shared" si="52"/>
        <v>0</v>
      </c>
      <c r="L675" s="8"/>
      <c r="M675" s="4">
        <f t="shared" si="53"/>
        <v>0</v>
      </c>
      <c r="N675" s="8"/>
      <c r="O675" s="4">
        <f t="shared" si="54"/>
        <v>0</v>
      </c>
    </row>
    <row r="676" customHeight="1" spans="1:15">
      <c r="A676" s="4" t="str">
        <f>IF(B676="","",IF(A676&lt;&gt;"",A676,#REF!))</f>
        <v/>
      </c>
      <c r="B676" s="5"/>
      <c r="C676" s="10" t="str">
        <f ca="1" t="shared" si="50"/>
        <v/>
      </c>
      <c r="D676" s="7"/>
      <c r="E676" s="7"/>
      <c r="F676" s="5"/>
      <c r="G676" s="5"/>
      <c r="H676" s="7"/>
      <c r="I676" s="4">
        <f t="shared" si="51"/>
        <v>0</v>
      </c>
      <c r="J676" s="5"/>
      <c r="K676" s="4">
        <f t="shared" si="52"/>
        <v>0</v>
      </c>
      <c r="L676" s="8"/>
      <c r="M676" s="4">
        <f t="shared" si="53"/>
        <v>0</v>
      </c>
      <c r="N676" s="8"/>
      <c r="O676" s="4">
        <f t="shared" si="54"/>
        <v>0</v>
      </c>
    </row>
    <row r="677" customHeight="1" spans="1:15">
      <c r="A677" s="4" t="str">
        <f>IF(B677="","",IF(A677&lt;&gt;"",A677,#REF!))</f>
        <v/>
      </c>
      <c r="B677" s="5"/>
      <c r="C677" s="10" t="str">
        <f ca="1" t="shared" si="50"/>
        <v/>
      </c>
      <c r="D677" s="7"/>
      <c r="E677" s="7"/>
      <c r="F677" s="5"/>
      <c r="G677" s="5"/>
      <c r="H677" s="7"/>
      <c r="I677" s="4">
        <f t="shared" si="51"/>
        <v>0</v>
      </c>
      <c r="J677" s="5"/>
      <c r="K677" s="4">
        <f t="shared" si="52"/>
        <v>0</v>
      </c>
      <c r="L677" s="8"/>
      <c r="M677" s="4">
        <f t="shared" si="53"/>
        <v>0</v>
      </c>
      <c r="N677" s="8"/>
      <c r="O677" s="4">
        <f t="shared" si="54"/>
        <v>0</v>
      </c>
    </row>
    <row r="678" customHeight="1" spans="1:15">
      <c r="A678" s="4" t="str">
        <f>IF(B678="","",IF(A678&lt;&gt;"",A678,#REF!))</f>
        <v/>
      </c>
      <c r="B678" s="5"/>
      <c r="C678" s="10" t="str">
        <f ca="1" t="shared" si="50"/>
        <v/>
      </c>
      <c r="D678" s="7"/>
      <c r="E678" s="7"/>
      <c r="F678" s="5"/>
      <c r="G678" s="5"/>
      <c r="H678" s="7"/>
      <c r="I678" s="4">
        <f t="shared" si="51"/>
        <v>0</v>
      </c>
      <c r="J678" s="5"/>
      <c r="K678" s="4">
        <f t="shared" si="52"/>
        <v>0</v>
      </c>
      <c r="L678" s="8"/>
      <c r="M678" s="4">
        <f t="shared" si="53"/>
        <v>0</v>
      </c>
      <c r="N678" s="8"/>
      <c r="O678" s="4">
        <f t="shared" si="54"/>
        <v>0</v>
      </c>
    </row>
    <row r="679" customHeight="1" spans="1:15">
      <c r="A679" s="4" t="str">
        <f>IF(B679="","",IF(A679&lt;&gt;"",A679,#REF!))</f>
        <v/>
      </c>
      <c r="B679" s="5"/>
      <c r="C679" s="10" t="str">
        <f ca="1" t="shared" si="50"/>
        <v/>
      </c>
      <c r="D679" s="7"/>
      <c r="E679" s="7"/>
      <c r="F679" s="5"/>
      <c r="G679" s="5"/>
      <c r="H679" s="7"/>
      <c r="I679" s="4">
        <f t="shared" si="51"/>
        <v>0</v>
      </c>
      <c r="J679" s="5"/>
      <c r="K679" s="4">
        <f t="shared" si="52"/>
        <v>0</v>
      </c>
      <c r="L679" s="8"/>
      <c r="M679" s="4">
        <f t="shared" si="53"/>
        <v>0</v>
      </c>
      <c r="N679" s="8"/>
      <c r="O679" s="4">
        <f t="shared" si="54"/>
        <v>0</v>
      </c>
    </row>
    <row r="680" customHeight="1" spans="1:15">
      <c r="A680" s="4" t="str">
        <f>IF(B680="","",IF(A680&lt;&gt;"",A680,#REF!))</f>
        <v/>
      </c>
      <c r="B680" s="5"/>
      <c r="C680" s="10" t="str">
        <f ca="1" t="shared" si="50"/>
        <v/>
      </c>
      <c r="D680" s="7"/>
      <c r="E680" s="7"/>
      <c r="F680" s="5"/>
      <c r="G680" s="5"/>
      <c r="H680" s="7"/>
      <c r="I680" s="4">
        <f t="shared" si="51"/>
        <v>0</v>
      </c>
      <c r="J680" s="5"/>
      <c r="K680" s="4">
        <f t="shared" si="52"/>
        <v>0</v>
      </c>
      <c r="L680" s="8"/>
      <c r="M680" s="4">
        <f t="shared" si="53"/>
        <v>0</v>
      </c>
      <c r="N680" s="8"/>
      <c r="O680" s="4">
        <f t="shared" si="54"/>
        <v>0</v>
      </c>
    </row>
    <row r="681" customHeight="1" spans="1:15">
      <c r="A681" s="4" t="str">
        <f>IF(B681="","",IF(A681&lt;&gt;"",A681,#REF!))</f>
        <v/>
      </c>
      <c r="B681" s="5"/>
      <c r="C681" s="10" t="str">
        <f ca="1" t="shared" si="50"/>
        <v/>
      </c>
      <c r="D681" s="7"/>
      <c r="E681" s="7"/>
      <c r="F681" s="5"/>
      <c r="G681" s="5"/>
      <c r="H681" s="7"/>
      <c r="I681" s="4">
        <f t="shared" si="51"/>
        <v>0</v>
      </c>
      <c r="J681" s="5"/>
      <c r="K681" s="4">
        <f t="shared" si="52"/>
        <v>0</v>
      </c>
      <c r="L681" s="8"/>
      <c r="M681" s="4">
        <f t="shared" si="53"/>
        <v>0</v>
      </c>
      <c r="N681" s="8"/>
      <c r="O681" s="4">
        <f t="shared" si="54"/>
        <v>0</v>
      </c>
    </row>
    <row r="682" customHeight="1" spans="1:15">
      <c r="A682" s="4" t="str">
        <f>IF(B682="","",IF(A682&lt;&gt;"",A682,#REF!))</f>
        <v/>
      </c>
      <c r="B682" s="5"/>
      <c r="C682" s="10" t="str">
        <f ca="1" t="shared" si="50"/>
        <v/>
      </c>
      <c r="D682" s="7"/>
      <c r="E682" s="7"/>
      <c r="F682" s="5"/>
      <c r="G682" s="5"/>
      <c r="H682" s="7"/>
      <c r="I682" s="4">
        <f t="shared" si="51"/>
        <v>0</v>
      </c>
      <c r="J682" s="5"/>
      <c r="K682" s="4">
        <f t="shared" si="52"/>
        <v>0</v>
      </c>
      <c r="L682" s="8"/>
      <c r="M682" s="4">
        <f t="shared" si="53"/>
        <v>0</v>
      </c>
      <c r="N682" s="8"/>
      <c r="O682" s="4">
        <f t="shared" si="54"/>
        <v>0</v>
      </c>
    </row>
    <row r="683" customHeight="1" spans="1:15">
      <c r="A683" s="4" t="str">
        <f>IF(B683="","",IF(A683&lt;&gt;"",A683,#REF!))</f>
        <v/>
      </c>
      <c r="B683" s="5"/>
      <c r="C683" s="10" t="str">
        <f ca="1" t="shared" si="50"/>
        <v/>
      </c>
      <c r="D683" s="7"/>
      <c r="E683" s="7"/>
      <c r="F683" s="5"/>
      <c r="G683" s="5"/>
      <c r="H683" s="7"/>
      <c r="I683" s="4">
        <f t="shared" si="51"/>
        <v>0</v>
      </c>
      <c r="J683" s="5"/>
      <c r="K683" s="4">
        <f t="shared" si="52"/>
        <v>0</v>
      </c>
      <c r="L683" s="8"/>
      <c r="M683" s="4">
        <f t="shared" si="53"/>
        <v>0</v>
      </c>
      <c r="N683" s="8"/>
      <c r="O683" s="4">
        <f t="shared" si="54"/>
        <v>0</v>
      </c>
    </row>
    <row r="684" customHeight="1" spans="1:15">
      <c r="A684" s="4" t="str">
        <f>IF(B684="","",IF(A684&lt;&gt;"",A684,#REF!))</f>
        <v/>
      </c>
      <c r="B684" s="5"/>
      <c r="C684" s="10" t="str">
        <f ca="1" t="shared" si="50"/>
        <v/>
      </c>
      <c r="D684" s="7"/>
      <c r="E684" s="7"/>
      <c r="F684" s="5"/>
      <c r="G684" s="5"/>
      <c r="H684" s="7"/>
      <c r="I684" s="4">
        <f t="shared" si="51"/>
        <v>0</v>
      </c>
      <c r="J684" s="5"/>
      <c r="K684" s="4">
        <f t="shared" si="52"/>
        <v>0</v>
      </c>
      <c r="L684" s="8"/>
      <c r="M684" s="4">
        <f t="shared" si="53"/>
        <v>0</v>
      </c>
      <c r="N684" s="8"/>
      <c r="O684" s="4">
        <f t="shared" si="54"/>
        <v>0</v>
      </c>
    </row>
    <row r="685" customHeight="1" spans="1:15">
      <c r="A685" s="4" t="str">
        <f>IF(B685="","",IF(A685&lt;&gt;"",A685,#REF!))</f>
        <v/>
      </c>
      <c r="B685" s="5"/>
      <c r="C685" s="10" t="str">
        <f ca="1" t="shared" si="50"/>
        <v/>
      </c>
      <c r="D685" s="7"/>
      <c r="E685" s="7"/>
      <c r="F685" s="5"/>
      <c r="G685" s="5"/>
      <c r="H685" s="7"/>
      <c r="I685" s="4">
        <f t="shared" si="51"/>
        <v>0</v>
      </c>
      <c r="J685" s="5"/>
      <c r="K685" s="4">
        <f t="shared" si="52"/>
        <v>0</v>
      </c>
      <c r="L685" s="8"/>
      <c r="M685" s="4">
        <f t="shared" si="53"/>
        <v>0</v>
      </c>
      <c r="N685" s="8"/>
      <c r="O685" s="4">
        <f t="shared" si="54"/>
        <v>0</v>
      </c>
    </row>
    <row r="686" customHeight="1" spans="1:15">
      <c r="A686" s="4" t="str">
        <f>IF(B686="","",IF(A686&lt;&gt;"",A686,#REF!))</f>
        <v/>
      </c>
      <c r="B686" s="5"/>
      <c r="C686" s="10" t="str">
        <f ca="1" t="shared" si="50"/>
        <v/>
      </c>
      <c r="D686" s="7"/>
      <c r="E686" s="7"/>
      <c r="F686" s="5"/>
      <c r="G686" s="5"/>
      <c r="H686" s="7"/>
      <c r="I686" s="4">
        <f t="shared" si="51"/>
        <v>0</v>
      </c>
      <c r="J686" s="5"/>
      <c r="K686" s="4">
        <f t="shared" si="52"/>
        <v>0</v>
      </c>
      <c r="L686" s="8"/>
      <c r="M686" s="4">
        <f t="shared" si="53"/>
        <v>0</v>
      </c>
      <c r="N686" s="8"/>
      <c r="O686" s="4">
        <f t="shared" si="54"/>
        <v>0</v>
      </c>
    </row>
    <row r="687" customHeight="1" spans="1:15">
      <c r="A687" s="4" t="str">
        <f>IF(B687="","",IF(A687&lt;&gt;"",A687,#REF!))</f>
        <v/>
      </c>
      <c r="B687" s="5"/>
      <c r="C687" s="10" t="str">
        <f ca="1" t="shared" si="50"/>
        <v/>
      </c>
      <c r="D687" s="7"/>
      <c r="E687" s="7"/>
      <c r="F687" s="5"/>
      <c r="G687" s="5"/>
      <c r="H687" s="7"/>
      <c r="I687" s="4">
        <f t="shared" si="51"/>
        <v>0</v>
      </c>
      <c r="J687" s="5"/>
      <c r="K687" s="4">
        <f t="shared" si="52"/>
        <v>0</v>
      </c>
      <c r="L687" s="8"/>
      <c r="M687" s="4">
        <f t="shared" si="53"/>
        <v>0</v>
      </c>
      <c r="N687" s="8"/>
      <c r="O687" s="4">
        <f t="shared" si="54"/>
        <v>0</v>
      </c>
    </row>
    <row r="688" customHeight="1" spans="1:15">
      <c r="A688" s="4" t="str">
        <f>IF(B688="","",IF(A688&lt;&gt;"",A688,#REF!))</f>
        <v/>
      </c>
      <c r="B688" s="5"/>
      <c r="C688" s="10" t="str">
        <f ca="1" t="shared" si="50"/>
        <v/>
      </c>
      <c r="D688" s="7"/>
      <c r="E688" s="7"/>
      <c r="F688" s="5"/>
      <c r="G688" s="5"/>
      <c r="H688" s="7"/>
      <c r="I688" s="4">
        <f t="shared" si="51"/>
        <v>0</v>
      </c>
      <c r="J688" s="5"/>
      <c r="K688" s="4">
        <f t="shared" si="52"/>
        <v>0</v>
      </c>
      <c r="L688" s="8"/>
      <c r="M688" s="4">
        <f t="shared" si="53"/>
        <v>0</v>
      </c>
      <c r="N688" s="8"/>
      <c r="O688" s="4">
        <f t="shared" si="54"/>
        <v>0</v>
      </c>
    </row>
    <row r="689" customHeight="1" spans="1:15">
      <c r="A689" s="4" t="str">
        <f>IF(B689="","",IF(A689&lt;&gt;"",A689,#REF!))</f>
        <v/>
      </c>
      <c r="B689" s="5"/>
      <c r="C689" s="10" t="str">
        <f ca="1" t="shared" si="50"/>
        <v/>
      </c>
      <c r="D689" s="7"/>
      <c r="E689" s="7"/>
      <c r="F689" s="5"/>
      <c r="G689" s="5"/>
      <c r="H689" s="7"/>
      <c r="I689" s="4">
        <f t="shared" si="51"/>
        <v>0</v>
      </c>
      <c r="J689" s="5"/>
      <c r="K689" s="4">
        <f t="shared" si="52"/>
        <v>0</v>
      </c>
      <c r="L689" s="8"/>
      <c r="M689" s="4">
        <f t="shared" si="53"/>
        <v>0</v>
      </c>
      <c r="N689" s="8"/>
      <c r="O689" s="4">
        <f t="shared" si="54"/>
        <v>0</v>
      </c>
    </row>
    <row r="690" customHeight="1" spans="1:15">
      <c r="A690" s="4" t="str">
        <f>IF(B690="","",IF(A690&lt;&gt;"",A690,#REF!))</f>
        <v/>
      </c>
      <c r="B690" s="5"/>
      <c r="C690" s="10" t="str">
        <f ca="1" t="shared" si="50"/>
        <v/>
      </c>
      <c r="D690" s="7"/>
      <c r="E690" s="7"/>
      <c r="F690" s="5"/>
      <c r="G690" s="5"/>
      <c r="H690" s="7"/>
      <c r="I690" s="4">
        <f t="shared" si="51"/>
        <v>0</v>
      </c>
      <c r="J690" s="5"/>
      <c r="K690" s="4">
        <f t="shared" si="52"/>
        <v>0</v>
      </c>
      <c r="L690" s="8"/>
      <c r="M690" s="4">
        <f t="shared" si="53"/>
        <v>0</v>
      </c>
      <c r="N690" s="8"/>
      <c r="O690" s="4">
        <f t="shared" si="54"/>
        <v>0</v>
      </c>
    </row>
    <row r="691" customHeight="1" spans="1:15">
      <c r="A691" s="4" t="str">
        <f>IF(B691="","",IF(A691&lt;&gt;"",A691,#REF!))</f>
        <v/>
      </c>
      <c r="B691" s="5"/>
      <c r="C691" s="10" t="str">
        <f ca="1" t="shared" si="50"/>
        <v/>
      </c>
      <c r="D691" s="7"/>
      <c r="E691" s="7"/>
      <c r="F691" s="5"/>
      <c r="G691" s="5"/>
      <c r="H691" s="7"/>
      <c r="I691" s="4">
        <f t="shared" si="51"/>
        <v>0</v>
      </c>
      <c r="J691" s="5"/>
      <c r="K691" s="4">
        <f t="shared" si="52"/>
        <v>0</v>
      </c>
      <c r="L691" s="8"/>
      <c r="M691" s="4">
        <f t="shared" si="53"/>
        <v>0</v>
      </c>
      <c r="N691" s="8"/>
      <c r="O691" s="4">
        <f t="shared" si="54"/>
        <v>0</v>
      </c>
    </row>
    <row r="692" customHeight="1" spans="1:15">
      <c r="A692" s="4" t="str">
        <f>IF(B692="","",IF(A692&lt;&gt;"",A692,#REF!))</f>
        <v/>
      </c>
      <c r="B692" s="5"/>
      <c r="C692" s="10" t="str">
        <f ca="1" t="shared" si="50"/>
        <v/>
      </c>
      <c r="D692" s="7"/>
      <c r="E692" s="7"/>
      <c r="F692" s="5"/>
      <c r="G692" s="5"/>
      <c r="H692" s="7"/>
      <c r="I692" s="4">
        <f t="shared" si="51"/>
        <v>0</v>
      </c>
      <c r="J692" s="5"/>
      <c r="K692" s="4">
        <f t="shared" si="52"/>
        <v>0</v>
      </c>
      <c r="L692" s="8"/>
      <c r="M692" s="4">
        <f t="shared" si="53"/>
        <v>0</v>
      </c>
      <c r="N692" s="8"/>
      <c r="O692" s="4">
        <f t="shared" si="54"/>
        <v>0</v>
      </c>
    </row>
    <row r="693" customHeight="1" spans="1:15">
      <c r="A693" s="4" t="str">
        <f>IF(B693="","",IF(A693&lt;&gt;"",A693,#REF!))</f>
        <v/>
      </c>
      <c r="B693" s="5"/>
      <c r="C693" s="10" t="str">
        <f ca="1" t="shared" si="50"/>
        <v/>
      </c>
      <c r="D693" s="7"/>
      <c r="E693" s="7"/>
      <c r="F693" s="5"/>
      <c r="G693" s="5"/>
      <c r="H693" s="7"/>
      <c r="I693" s="4">
        <f t="shared" si="51"/>
        <v>0</v>
      </c>
      <c r="J693" s="5"/>
      <c r="K693" s="4">
        <f t="shared" si="52"/>
        <v>0</v>
      </c>
      <c r="L693" s="8"/>
      <c r="M693" s="4">
        <f t="shared" si="53"/>
        <v>0</v>
      </c>
      <c r="N693" s="8"/>
      <c r="O693" s="4">
        <f t="shared" si="54"/>
        <v>0</v>
      </c>
    </row>
    <row r="694" customHeight="1" spans="1:15">
      <c r="A694" s="4" t="str">
        <f>IF(B694="","",IF(A694&lt;&gt;"",A694,#REF!))</f>
        <v/>
      </c>
      <c r="B694" s="5"/>
      <c r="C694" s="10" t="str">
        <f ca="1" t="shared" si="50"/>
        <v/>
      </c>
      <c r="D694" s="7"/>
      <c r="E694" s="7"/>
      <c r="F694" s="5"/>
      <c r="G694" s="5"/>
      <c r="H694" s="7"/>
      <c r="I694" s="4">
        <f t="shared" si="51"/>
        <v>0</v>
      </c>
      <c r="J694" s="5"/>
      <c r="K694" s="4">
        <f t="shared" si="52"/>
        <v>0</v>
      </c>
      <c r="L694" s="8"/>
      <c r="M694" s="4">
        <f t="shared" si="53"/>
        <v>0</v>
      </c>
      <c r="N694" s="8"/>
      <c r="O694" s="4">
        <f t="shared" si="54"/>
        <v>0</v>
      </c>
    </row>
    <row r="695" customHeight="1" spans="1:15">
      <c r="A695" s="4" t="str">
        <f>IF(B695="","",IF(A695&lt;&gt;"",A695,#REF!))</f>
        <v/>
      </c>
      <c r="B695" s="5"/>
      <c r="C695" s="10" t="str">
        <f ca="1" t="shared" si="50"/>
        <v/>
      </c>
      <c r="D695" s="7"/>
      <c r="E695" s="7"/>
      <c r="F695" s="5"/>
      <c r="G695" s="5"/>
      <c r="H695" s="7"/>
      <c r="I695" s="4">
        <f t="shared" si="51"/>
        <v>0</v>
      </c>
      <c r="J695" s="5"/>
      <c r="K695" s="4">
        <f t="shared" si="52"/>
        <v>0</v>
      </c>
      <c r="L695" s="8"/>
      <c r="M695" s="4">
        <f t="shared" si="53"/>
        <v>0</v>
      </c>
      <c r="N695" s="8"/>
      <c r="O695" s="4">
        <f t="shared" si="54"/>
        <v>0</v>
      </c>
    </row>
    <row r="696" customHeight="1" spans="1:15">
      <c r="A696" s="4" t="str">
        <f>IF(B696="","",IF(A696&lt;&gt;"",A696,#REF!))</f>
        <v/>
      </c>
      <c r="B696" s="5"/>
      <c r="C696" s="10" t="str">
        <f ca="1" t="shared" si="50"/>
        <v/>
      </c>
      <c r="D696" s="7"/>
      <c r="E696" s="7"/>
      <c r="F696" s="5"/>
      <c r="G696" s="5"/>
      <c r="H696" s="7"/>
      <c r="I696" s="4">
        <f t="shared" si="51"/>
        <v>0</v>
      </c>
      <c r="J696" s="5"/>
      <c r="K696" s="4">
        <f t="shared" si="52"/>
        <v>0</v>
      </c>
      <c r="L696" s="8"/>
      <c r="M696" s="4">
        <f t="shared" si="53"/>
        <v>0</v>
      </c>
      <c r="N696" s="8"/>
      <c r="O696" s="4">
        <f t="shared" si="54"/>
        <v>0</v>
      </c>
    </row>
    <row r="697" customHeight="1" spans="1:15">
      <c r="A697" s="4" t="str">
        <f>IF(B697="","",IF(A697&lt;&gt;"",A697,#REF!))</f>
        <v/>
      </c>
      <c r="B697" s="5"/>
      <c r="C697" s="10" t="str">
        <f ca="1" t="shared" si="50"/>
        <v/>
      </c>
      <c r="D697" s="7"/>
      <c r="E697" s="7"/>
      <c r="F697" s="5"/>
      <c r="G697" s="5"/>
      <c r="H697" s="7"/>
      <c r="I697" s="4">
        <f t="shared" si="51"/>
        <v>0</v>
      </c>
      <c r="J697" s="5"/>
      <c r="K697" s="4">
        <f t="shared" si="52"/>
        <v>0</v>
      </c>
      <c r="L697" s="8"/>
      <c r="M697" s="4">
        <f t="shared" si="53"/>
        <v>0</v>
      </c>
      <c r="N697" s="8"/>
      <c r="O697" s="4">
        <f t="shared" si="54"/>
        <v>0</v>
      </c>
    </row>
    <row r="698" customHeight="1" spans="1:15">
      <c r="A698" s="4" t="str">
        <f>IF(B698="","",IF(A698&lt;&gt;"",A698,#REF!))</f>
        <v/>
      </c>
      <c r="B698" s="5"/>
      <c r="C698" s="10" t="str">
        <f ca="1" t="shared" si="50"/>
        <v/>
      </c>
      <c r="D698" s="7"/>
      <c r="E698" s="7"/>
      <c r="F698" s="5"/>
      <c r="G698" s="5"/>
      <c r="H698" s="7"/>
      <c r="I698" s="4">
        <f t="shared" si="51"/>
        <v>0</v>
      </c>
      <c r="J698" s="5"/>
      <c r="K698" s="4">
        <f t="shared" si="52"/>
        <v>0</v>
      </c>
      <c r="L698" s="8"/>
      <c r="M698" s="4">
        <f t="shared" si="53"/>
        <v>0</v>
      </c>
      <c r="N698" s="8"/>
      <c r="O698" s="4">
        <f t="shared" si="54"/>
        <v>0</v>
      </c>
    </row>
    <row r="699" customHeight="1" spans="1:15">
      <c r="A699" s="4" t="str">
        <f>IF(B699="","",IF(A699&lt;&gt;"",A699,#REF!))</f>
        <v/>
      </c>
      <c r="B699" s="5"/>
      <c r="C699" s="10" t="str">
        <f ca="1" t="shared" si="50"/>
        <v/>
      </c>
      <c r="D699" s="7"/>
      <c r="E699" s="7"/>
      <c r="F699" s="5"/>
      <c r="G699" s="5"/>
      <c r="H699" s="7"/>
      <c r="I699" s="4">
        <f t="shared" si="51"/>
        <v>0</v>
      </c>
      <c r="J699" s="5"/>
      <c r="K699" s="4">
        <f t="shared" si="52"/>
        <v>0</v>
      </c>
      <c r="L699" s="8"/>
      <c r="M699" s="4">
        <f t="shared" si="53"/>
        <v>0</v>
      </c>
      <c r="N699" s="8"/>
      <c r="O699" s="4">
        <f t="shared" si="54"/>
        <v>0</v>
      </c>
    </row>
    <row r="700" customHeight="1" spans="1:15">
      <c r="A700" s="4" t="str">
        <f>IF(B700="","",IF(A700&lt;&gt;"",A700,#REF!))</f>
        <v/>
      </c>
      <c r="B700" s="5"/>
      <c r="C700" s="10" t="str">
        <f ca="1" t="shared" si="50"/>
        <v/>
      </c>
      <c r="D700" s="7"/>
      <c r="E700" s="7"/>
      <c r="F700" s="5"/>
      <c r="G700" s="5"/>
      <c r="H700" s="7"/>
      <c r="I700" s="4">
        <f t="shared" si="51"/>
        <v>0</v>
      </c>
      <c r="J700" s="5"/>
      <c r="K700" s="4">
        <f t="shared" si="52"/>
        <v>0</v>
      </c>
      <c r="L700" s="8"/>
      <c r="M700" s="4">
        <f t="shared" si="53"/>
        <v>0</v>
      </c>
      <c r="N700" s="8"/>
      <c r="O700" s="4">
        <f t="shared" si="54"/>
        <v>0</v>
      </c>
    </row>
    <row r="701" customHeight="1" spans="1:15">
      <c r="A701" s="4" t="str">
        <f>IF(B701="","",IF(A701&lt;&gt;"",A701,#REF!))</f>
        <v/>
      </c>
      <c r="B701" s="5"/>
      <c r="C701" s="10" t="str">
        <f ca="1" t="shared" si="50"/>
        <v/>
      </c>
      <c r="D701" s="7"/>
      <c r="E701" s="7"/>
      <c r="F701" s="5"/>
      <c r="G701" s="5"/>
      <c r="H701" s="7"/>
      <c r="I701" s="4">
        <f t="shared" si="51"/>
        <v>0</v>
      </c>
      <c r="J701" s="5"/>
      <c r="K701" s="4">
        <f t="shared" si="52"/>
        <v>0</v>
      </c>
      <c r="L701" s="8"/>
      <c r="M701" s="4">
        <f t="shared" si="53"/>
        <v>0</v>
      </c>
      <c r="N701" s="8"/>
      <c r="O701" s="4">
        <f t="shared" si="54"/>
        <v>0</v>
      </c>
    </row>
    <row r="702" customHeight="1" spans="1:15">
      <c r="A702" s="4" t="str">
        <f>IF(B702="","",IF(A702&lt;&gt;"",A702,#REF!))</f>
        <v/>
      </c>
      <c r="B702" s="5"/>
      <c r="C702" s="10" t="str">
        <f ca="1" t="shared" si="50"/>
        <v/>
      </c>
      <c r="D702" s="7"/>
      <c r="E702" s="7"/>
      <c r="F702" s="5"/>
      <c r="G702" s="5"/>
      <c r="H702" s="7"/>
      <c r="I702" s="4">
        <f t="shared" si="51"/>
        <v>0</v>
      </c>
      <c r="J702" s="5"/>
      <c r="K702" s="4">
        <f t="shared" si="52"/>
        <v>0</v>
      </c>
      <c r="L702" s="8"/>
      <c r="M702" s="4">
        <f t="shared" si="53"/>
        <v>0</v>
      </c>
      <c r="N702" s="8"/>
      <c r="O702" s="4">
        <f t="shared" si="54"/>
        <v>0</v>
      </c>
    </row>
    <row r="703" customHeight="1" spans="1:15">
      <c r="A703" s="4" t="str">
        <f>IF(B703="","",IF(A703&lt;&gt;"",A703,#REF!))</f>
        <v/>
      </c>
      <c r="B703" s="5"/>
      <c r="C703" s="10" t="str">
        <f ca="1" t="shared" si="50"/>
        <v/>
      </c>
      <c r="D703" s="7"/>
      <c r="E703" s="7"/>
      <c r="F703" s="5"/>
      <c r="G703" s="5"/>
      <c r="H703" s="7"/>
      <c r="I703" s="4">
        <f t="shared" si="51"/>
        <v>0</v>
      </c>
      <c r="J703" s="5"/>
      <c r="K703" s="4">
        <f t="shared" si="52"/>
        <v>0</v>
      </c>
      <c r="L703" s="8"/>
      <c r="M703" s="4">
        <f t="shared" si="53"/>
        <v>0</v>
      </c>
      <c r="N703" s="8"/>
      <c r="O703" s="4">
        <f t="shared" si="54"/>
        <v>0</v>
      </c>
    </row>
    <row r="704" customHeight="1" spans="1:15">
      <c r="A704" s="4" t="str">
        <f>IF(B704="","",IF(A704&lt;&gt;"",A704,#REF!))</f>
        <v/>
      </c>
      <c r="B704" s="5"/>
      <c r="C704" s="10" t="str">
        <f ca="1" t="shared" si="50"/>
        <v/>
      </c>
      <c r="D704" s="7"/>
      <c r="E704" s="7"/>
      <c r="F704" s="5"/>
      <c r="G704" s="5"/>
      <c r="H704" s="7"/>
      <c r="I704" s="4">
        <f t="shared" si="51"/>
        <v>0</v>
      </c>
      <c r="J704" s="5"/>
      <c r="K704" s="4">
        <f t="shared" si="52"/>
        <v>0</v>
      </c>
      <c r="L704" s="8"/>
      <c r="M704" s="4">
        <f t="shared" si="53"/>
        <v>0</v>
      </c>
      <c r="N704" s="8"/>
      <c r="O704" s="4">
        <f t="shared" si="54"/>
        <v>0</v>
      </c>
    </row>
    <row r="705" customHeight="1" spans="1:15">
      <c r="A705" s="4" t="str">
        <f>IF(B705="","",IF(A705&lt;&gt;"",A705,#REF!))</f>
        <v/>
      </c>
      <c r="B705" s="5"/>
      <c r="C705" s="10" t="str">
        <f ca="1" t="shared" si="50"/>
        <v/>
      </c>
      <c r="D705" s="7"/>
      <c r="E705" s="7"/>
      <c r="F705" s="5"/>
      <c r="G705" s="5"/>
      <c r="H705" s="7"/>
      <c r="I705" s="4">
        <f t="shared" si="51"/>
        <v>0</v>
      </c>
      <c r="J705" s="5"/>
      <c r="K705" s="4">
        <f t="shared" si="52"/>
        <v>0</v>
      </c>
      <c r="L705" s="8"/>
      <c r="M705" s="4">
        <f t="shared" si="53"/>
        <v>0</v>
      </c>
      <c r="N705" s="8"/>
      <c r="O705" s="4">
        <f t="shared" si="54"/>
        <v>0</v>
      </c>
    </row>
    <row r="706" customHeight="1" spans="1:15">
      <c r="A706" s="4" t="str">
        <f>IF(B706="","",IF(A706&lt;&gt;"",A706,#REF!))</f>
        <v/>
      </c>
      <c r="B706" s="5"/>
      <c r="C706" s="10" t="str">
        <f ca="1" t="shared" si="50"/>
        <v/>
      </c>
      <c r="D706" s="7"/>
      <c r="E706" s="7"/>
      <c r="F706" s="5"/>
      <c r="G706" s="5"/>
      <c r="H706" s="7"/>
      <c r="I706" s="4">
        <f t="shared" si="51"/>
        <v>0</v>
      </c>
      <c r="J706" s="5"/>
      <c r="K706" s="4">
        <f t="shared" si="52"/>
        <v>0</v>
      </c>
      <c r="L706" s="8"/>
      <c r="M706" s="4">
        <f t="shared" si="53"/>
        <v>0</v>
      </c>
      <c r="N706" s="8"/>
      <c r="O706" s="4">
        <f t="shared" si="54"/>
        <v>0</v>
      </c>
    </row>
    <row r="707" customHeight="1" spans="1:15">
      <c r="A707" s="4" t="str">
        <f>IF(B707="","",IF(A707&lt;&gt;"",A707,#REF!))</f>
        <v/>
      </c>
      <c r="B707" s="5"/>
      <c r="C707" s="10" t="str">
        <f ca="1" t="shared" ref="C707:C770" si="55">IF(B707="","",IF(C707&lt;&gt;"",C707,NOW()))</f>
        <v/>
      </c>
      <c r="D707" s="7"/>
      <c r="E707" s="7"/>
      <c r="F707" s="5"/>
      <c r="G707" s="5"/>
      <c r="H707" s="7"/>
      <c r="I707" s="4">
        <f t="shared" ref="I707:I770" si="56">LEN(H707)</f>
        <v>0</v>
      </c>
      <c r="J707" s="5"/>
      <c r="K707" s="4">
        <f t="shared" ref="K707:K770" si="57">LEN(J707)</f>
        <v>0</v>
      </c>
      <c r="L707" s="8"/>
      <c r="M707" s="4">
        <f t="shared" ref="M707:M770" si="58">LEN(L707)</f>
        <v>0</v>
      </c>
      <c r="N707" s="8"/>
      <c r="O707" s="4">
        <f t="shared" ref="O707:O770" si="59">LEN(N707)</f>
        <v>0</v>
      </c>
    </row>
    <row r="708" customHeight="1" spans="1:15">
      <c r="A708" s="4" t="str">
        <f>IF(B708="","",IF(A708&lt;&gt;"",A708,#REF!))</f>
        <v/>
      </c>
      <c r="B708" s="5"/>
      <c r="C708" s="10" t="str">
        <f ca="1" t="shared" si="55"/>
        <v/>
      </c>
      <c r="D708" s="7"/>
      <c r="E708" s="7"/>
      <c r="F708" s="5"/>
      <c r="G708" s="5"/>
      <c r="H708" s="7"/>
      <c r="I708" s="4">
        <f t="shared" si="56"/>
        <v>0</v>
      </c>
      <c r="J708" s="5"/>
      <c r="K708" s="4">
        <f t="shared" si="57"/>
        <v>0</v>
      </c>
      <c r="L708" s="8"/>
      <c r="M708" s="4">
        <f t="shared" si="58"/>
        <v>0</v>
      </c>
      <c r="N708" s="8"/>
      <c r="O708" s="4">
        <f t="shared" si="59"/>
        <v>0</v>
      </c>
    </row>
    <row r="709" customHeight="1" spans="1:15">
      <c r="A709" s="4" t="str">
        <f>IF(B709="","",IF(A709&lt;&gt;"",A709,#REF!))</f>
        <v/>
      </c>
      <c r="B709" s="5"/>
      <c r="C709" s="10" t="str">
        <f ca="1" t="shared" si="55"/>
        <v/>
      </c>
      <c r="D709" s="7"/>
      <c r="E709" s="7"/>
      <c r="F709" s="5"/>
      <c r="G709" s="5"/>
      <c r="H709" s="7"/>
      <c r="I709" s="4">
        <f t="shared" si="56"/>
        <v>0</v>
      </c>
      <c r="J709" s="5"/>
      <c r="K709" s="4">
        <f t="shared" si="57"/>
        <v>0</v>
      </c>
      <c r="L709" s="8"/>
      <c r="M709" s="4">
        <f t="shared" si="58"/>
        <v>0</v>
      </c>
      <c r="N709" s="8"/>
      <c r="O709" s="4">
        <f t="shared" si="59"/>
        <v>0</v>
      </c>
    </row>
    <row r="710" customHeight="1" spans="1:15">
      <c r="A710" s="4" t="str">
        <f>IF(B710="","",IF(A710&lt;&gt;"",A710,#REF!))</f>
        <v/>
      </c>
      <c r="B710" s="5"/>
      <c r="C710" s="10" t="str">
        <f ca="1" t="shared" si="55"/>
        <v/>
      </c>
      <c r="D710" s="7"/>
      <c r="E710" s="7"/>
      <c r="F710" s="5"/>
      <c r="G710" s="5"/>
      <c r="H710" s="7"/>
      <c r="I710" s="4">
        <f t="shared" si="56"/>
        <v>0</v>
      </c>
      <c r="J710" s="5"/>
      <c r="K710" s="4">
        <f t="shared" si="57"/>
        <v>0</v>
      </c>
      <c r="L710" s="8"/>
      <c r="M710" s="4">
        <f t="shared" si="58"/>
        <v>0</v>
      </c>
      <c r="N710" s="8"/>
      <c r="O710" s="4">
        <f t="shared" si="59"/>
        <v>0</v>
      </c>
    </row>
    <row r="711" customHeight="1" spans="1:15">
      <c r="A711" s="4" t="str">
        <f>IF(B711="","",IF(A711&lt;&gt;"",A711,#REF!))</f>
        <v/>
      </c>
      <c r="B711" s="5"/>
      <c r="C711" s="10" t="str">
        <f ca="1" t="shared" si="55"/>
        <v/>
      </c>
      <c r="D711" s="7"/>
      <c r="E711" s="7"/>
      <c r="F711" s="5"/>
      <c r="G711" s="5"/>
      <c r="H711" s="7"/>
      <c r="I711" s="4">
        <f t="shared" si="56"/>
        <v>0</v>
      </c>
      <c r="J711" s="5"/>
      <c r="K711" s="4">
        <f t="shared" si="57"/>
        <v>0</v>
      </c>
      <c r="L711" s="8"/>
      <c r="M711" s="4">
        <f t="shared" si="58"/>
        <v>0</v>
      </c>
      <c r="N711" s="8"/>
      <c r="O711" s="4">
        <f t="shared" si="59"/>
        <v>0</v>
      </c>
    </row>
    <row r="712" customHeight="1" spans="1:15">
      <c r="A712" s="4" t="str">
        <f>IF(B712="","",IF(A712&lt;&gt;"",A712,#REF!))</f>
        <v/>
      </c>
      <c r="B712" s="5"/>
      <c r="C712" s="10" t="str">
        <f ca="1" t="shared" si="55"/>
        <v/>
      </c>
      <c r="D712" s="7"/>
      <c r="E712" s="7"/>
      <c r="F712" s="5"/>
      <c r="G712" s="5"/>
      <c r="H712" s="7"/>
      <c r="I712" s="4">
        <f t="shared" si="56"/>
        <v>0</v>
      </c>
      <c r="J712" s="5"/>
      <c r="K712" s="4">
        <f t="shared" si="57"/>
        <v>0</v>
      </c>
      <c r="L712" s="8"/>
      <c r="M712" s="4">
        <f t="shared" si="58"/>
        <v>0</v>
      </c>
      <c r="N712" s="8"/>
      <c r="O712" s="4">
        <f t="shared" si="59"/>
        <v>0</v>
      </c>
    </row>
    <row r="713" customHeight="1" spans="1:15">
      <c r="A713" s="4" t="str">
        <f>IF(B713="","",IF(A713&lt;&gt;"",A713,#REF!))</f>
        <v/>
      </c>
      <c r="B713" s="5"/>
      <c r="C713" s="10" t="str">
        <f ca="1" t="shared" si="55"/>
        <v/>
      </c>
      <c r="D713" s="7"/>
      <c r="E713" s="7"/>
      <c r="F713" s="5"/>
      <c r="G713" s="5"/>
      <c r="H713" s="7"/>
      <c r="I713" s="4">
        <f t="shared" si="56"/>
        <v>0</v>
      </c>
      <c r="J713" s="5"/>
      <c r="K713" s="4">
        <f t="shared" si="57"/>
        <v>0</v>
      </c>
      <c r="L713" s="8"/>
      <c r="M713" s="4">
        <f t="shared" si="58"/>
        <v>0</v>
      </c>
      <c r="N713" s="8"/>
      <c r="O713" s="4">
        <f t="shared" si="59"/>
        <v>0</v>
      </c>
    </row>
    <row r="714" customHeight="1" spans="1:15">
      <c r="A714" s="4" t="str">
        <f>IF(B714="","",IF(A714&lt;&gt;"",A714,#REF!))</f>
        <v/>
      </c>
      <c r="B714" s="5"/>
      <c r="C714" s="10" t="str">
        <f ca="1" t="shared" si="55"/>
        <v/>
      </c>
      <c r="D714" s="7"/>
      <c r="E714" s="7"/>
      <c r="F714" s="5"/>
      <c r="G714" s="5"/>
      <c r="H714" s="7"/>
      <c r="I714" s="4">
        <f t="shared" si="56"/>
        <v>0</v>
      </c>
      <c r="J714" s="5"/>
      <c r="K714" s="4">
        <f t="shared" si="57"/>
        <v>0</v>
      </c>
      <c r="L714" s="8"/>
      <c r="M714" s="4">
        <f t="shared" si="58"/>
        <v>0</v>
      </c>
      <c r="N714" s="8"/>
      <c r="O714" s="4">
        <f t="shared" si="59"/>
        <v>0</v>
      </c>
    </row>
    <row r="715" customHeight="1" spans="1:15">
      <c r="A715" s="4" t="str">
        <f>IF(B715="","",IF(A715&lt;&gt;"",A715,#REF!))</f>
        <v/>
      </c>
      <c r="B715" s="5"/>
      <c r="C715" s="10" t="str">
        <f ca="1" t="shared" si="55"/>
        <v/>
      </c>
      <c r="D715" s="7"/>
      <c r="E715" s="7"/>
      <c r="F715" s="5"/>
      <c r="G715" s="5"/>
      <c r="H715" s="7"/>
      <c r="I715" s="4">
        <f t="shared" si="56"/>
        <v>0</v>
      </c>
      <c r="J715" s="5"/>
      <c r="K715" s="4">
        <f t="shared" si="57"/>
        <v>0</v>
      </c>
      <c r="L715" s="8"/>
      <c r="M715" s="4">
        <f t="shared" si="58"/>
        <v>0</v>
      </c>
      <c r="N715" s="8"/>
      <c r="O715" s="4">
        <f t="shared" si="59"/>
        <v>0</v>
      </c>
    </row>
    <row r="716" customHeight="1" spans="1:15">
      <c r="A716" s="4" t="str">
        <f>IF(B716="","",IF(A716&lt;&gt;"",A716,#REF!))</f>
        <v/>
      </c>
      <c r="B716" s="5"/>
      <c r="C716" s="10" t="str">
        <f ca="1" t="shared" si="55"/>
        <v/>
      </c>
      <c r="D716" s="7"/>
      <c r="E716" s="7"/>
      <c r="F716" s="5"/>
      <c r="G716" s="5"/>
      <c r="H716" s="7"/>
      <c r="I716" s="4">
        <f t="shared" si="56"/>
        <v>0</v>
      </c>
      <c r="J716" s="5"/>
      <c r="K716" s="4">
        <f t="shared" si="57"/>
        <v>0</v>
      </c>
      <c r="L716" s="8"/>
      <c r="M716" s="4">
        <f t="shared" si="58"/>
        <v>0</v>
      </c>
      <c r="N716" s="8"/>
      <c r="O716" s="4">
        <f t="shared" si="59"/>
        <v>0</v>
      </c>
    </row>
    <row r="717" customHeight="1" spans="1:15">
      <c r="A717" s="4" t="str">
        <f>IF(B717="","",IF(A717&lt;&gt;"",A717,#REF!))</f>
        <v/>
      </c>
      <c r="B717" s="5"/>
      <c r="C717" s="10" t="str">
        <f ca="1" t="shared" si="55"/>
        <v/>
      </c>
      <c r="D717" s="7"/>
      <c r="E717" s="7"/>
      <c r="F717" s="5"/>
      <c r="G717" s="5"/>
      <c r="H717" s="7"/>
      <c r="I717" s="4">
        <f t="shared" si="56"/>
        <v>0</v>
      </c>
      <c r="J717" s="5"/>
      <c r="K717" s="4">
        <f t="shared" si="57"/>
        <v>0</v>
      </c>
      <c r="L717" s="8"/>
      <c r="M717" s="4">
        <f t="shared" si="58"/>
        <v>0</v>
      </c>
      <c r="N717" s="8"/>
      <c r="O717" s="4">
        <f t="shared" si="59"/>
        <v>0</v>
      </c>
    </row>
    <row r="718" customHeight="1" spans="1:15">
      <c r="A718" s="4" t="str">
        <f>IF(B718="","",IF(A718&lt;&gt;"",A718,#REF!))</f>
        <v/>
      </c>
      <c r="B718" s="5"/>
      <c r="C718" s="10" t="str">
        <f ca="1" t="shared" si="55"/>
        <v/>
      </c>
      <c r="D718" s="7"/>
      <c r="E718" s="7"/>
      <c r="F718" s="5"/>
      <c r="G718" s="5"/>
      <c r="H718" s="7"/>
      <c r="I718" s="4">
        <f t="shared" si="56"/>
        <v>0</v>
      </c>
      <c r="J718" s="5"/>
      <c r="K718" s="4">
        <f t="shared" si="57"/>
        <v>0</v>
      </c>
      <c r="L718" s="8"/>
      <c r="M718" s="4">
        <f t="shared" si="58"/>
        <v>0</v>
      </c>
      <c r="N718" s="8"/>
      <c r="O718" s="4">
        <f t="shared" si="59"/>
        <v>0</v>
      </c>
    </row>
    <row r="719" customHeight="1" spans="1:15">
      <c r="A719" s="4" t="str">
        <f>IF(B719="","",IF(A719&lt;&gt;"",A719,#REF!))</f>
        <v/>
      </c>
      <c r="B719" s="5"/>
      <c r="C719" s="10" t="str">
        <f ca="1" t="shared" si="55"/>
        <v/>
      </c>
      <c r="D719" s="7"/>
      <c r="E719" s="7"/>
      <c r="F719" s="5"/>
      <c r="G719" s="5"/>
      <c r="H719" s="7"/>
      <c r="I719" s="4">
        <f t="shared" si="56"/>
        <v>0</v>
      </c>
      <c r="J719" s="5"/>
      <c r="K719" s="4">
        <f t="shared" si="57"/>
        <v>0</v>
      </c>
      <c r="L719" s="8"/>
      <c r="M719" s="4">
        <f t="shared" si="58"/>
        <v>0</v>
      </c>
      <c r="N719" s="8"/>
      <c r="O719" s="4">
        <f t="shared" si="59"/>
        <v>0</v>
      </c>
    </row>
    <row r="720" customHeight="1" spans="1:15">
      <c r="A720" s="4" t="str">
        <f>IF(B720="","",IF(A720&lt;&gt;"",A720,#REF!))</f>
        <v/>
      </c>
      <c r="B720" s="5"/>
      <c r="C720" s="10" t="str">
        <f ca="1" t="shared" si="55"/>
        <v/>
      </c>
      <c r="D720" s="7"/>
      <c r="E720" s="7"/>
      <c r="F720" s="5"/>
      <c r="G720" s="5"/>
      <c r="H720" s="7"/>
      <c r="I720" s="4">
        <f t="shared" si="56"/>
        <v>0</v>
      </c>
      <c r="J720" s="5"/>
      <c r="K720" s="4">
        <f t="shared" si="57"/>
        <v>0</v>
      </c>
      <c r="L720" s="8"/>
      <c r="M720" s="4">
        <f t="shared" si="58"/>
        <v>0</v>
      </c>
      <c r="N720" s="8"/>
      <c r="O720" s="4">
        <f t="shared" si="59"/>
        <v>0</v>
      </c>
    </row>
    <row r="721" customHeight="1" spans="1:15">
      <c r="A721" s="4" t="str">
        <f>IF(B721="","",IF(A721&lt;&gt;"",A721,#REF!))</f>
        <v/>
      </c>
      <c r="B721" s="5"/>
      <c r="C721" s="10" t="str">
        <f ca="1" t="shared" si="55"/>
        <v/>
      </c>
      <c r="D721" s="7"/>
      <c r="E721" s="7"/>
      <c r="F721" s="5"/>
      <c r="G721" s="5"/>
      <c r="H721" s="7"/>
      <c r="I721" s="4">
        <f t="shared" si="56"/>
        <v>0</v>
      </c>
      <c r="J721" s="5"/>
      <c r="K721" s="4">
        <f t="shared" si="57"/>
        <v>0</v>
      </c>
      <c r="L721" s="8"/>
      <c r="M721" s="4">
        <f t="shared" si="58"/>
        <v>0</v>
      </c>
      <c r="N721" s="8"/>
      <c r="O721" s="4">
        <f t="shared" si="59"/>
        <v>0</v>
      </c>
    </row>
    <row r="722" customHeight="1" spans="1:15">
      <c r="A722" s="4" t="str">
        <f>IF(B722="","",IF(A722&lt;&gt;"",A722,#REF!))</f>
        <v/>
      </c>
      <c r="B722" s="5"/>
      <c r="C722" s="10" t="str">
        <f ca="1" t="shared" si="55"/>
        <v/>
      </c>
      <c r="D722" s="7"/>
      <c r="E722" s="7"/>
      <c r="F722" s="5"/>
      <c r="G722" s="5"/>
      <c r="H722" s="7"/>
      <c r="I722" s="4">
        <f t="shared" si="56"/>
        <v>0</v>
      </c>
      <c r="J722" s="5"/>
      <c r="K722" s="4">
        <f t="shared" si="57"/>
        <v>0</v>
      </c>
      <c r="L722" s="8"/>
      <c r="M722" s="4">
        <f t="shared" si="58"/>
        <v>0</v>
      </c>
      <c r="N722" s="8"/>
      <c r="O722" s="4">
        <f t="shared" si="59"/>
        <v>0</v>
      </c>
    </row>
    <row r="723" customHeight="1" spans="1:15">
      <c r="A723" s="4" t="str">
        <f>IF(B723="","",IF(A723&lt;&gt;"",A723,#REF!))</f>
        <v/>
      </c>
      <c r="B723" s="5"/>
      <c r="C723" s="10" t="str">
        <f ca="1" t="shared" si="55"/>
        <v/>
      </c>
      <c r="D723" s="7"/>
      <c r="E723" s="7"/>
      <c r="F723" s="5"/>
      <c r="G723" s="5"/>
      <c r="H723" s="7"/>
      <c r="I723" s="4">
        <f t="shared" si="56"/>
        <v>0</v>
      </c>
      <c r="J723" s="5"/>
      <c r="K723" s="4">
        <f t="shared" si="57"/>
        <v>0</v>
      </c>
      <c r="L723" s="8"/>
      <c r="M723" s="4">
        <f t="shared" si="58"/>
        <v>0</v>
      </c>
      <c r="N723" s="8"/>
      <c r="O723" s="4">
        <f t="shared" si="59"/>
        <v>0</v>
      </c>
    </row>
    <row r="724" customHeight="1" spans="1:15">
      <c r="A724" s="4" t="str">
        <f>IF(B724="","",IF(A724&lt;&gt;"",A724,#REF!))</f>
        <v/>
      </c>
      <c r="B724" s="5"/>
      <c r="C724" s="10" t="str">
        <f ca="1" t="shared" si="55"/>
        <v/>
      </c>
      <c r="D724" s="7"/>
      <c r="E724" s="7"/>
      <c r="F724" s="5"/>
      <c r="G724" s="5"/>
      <c r="H724" s="7"/>
      <c r="I724" s="4">
        <f t="shared" si="56"/>
        <v>0</v>
      </c>
      <c r="J724" s="5"/>
      <c r="K724" s="4">
        <f t="shared" si="57"/>
        <v>0</v>
      </c>
      <c r="L724" s="8"/>
      <c r="M724" s="4">
        <f t="shared" si="58"/>
        <v>0</v>
      </c>
      <c r="N724" s="8"/>
      <c r="O724" s="4">
        <f t="shared" si="59"/>
        <v>0</v>
      </c>
    </row>
    <row r="725" customHeight="1" spans="1:15">
      <c r="A725" s="4" t="str">
        <f>IF(B725="","",IF(A725&lt;&gt;"",A725,#REF!))</f>
        <v/>
      </c>
      <c r="B725" s="5"/>
      <c r="C725" s="10" t="str">
        <f ca="1" t="shared" si="55"/>
        <v/>
      </c>
      <c r="D725" s="7"/>
      <c r="E725" s="7"/>
      <c r="F725" s="5"/>
      <c r="G725" s="5"/>
      <c r="H725" s="7"/>
      <c r="I725" s="4">
        <f t="shared" si="56"/>
        <v>0</v>
      </c>
      <c r="J725" s="5"/>
      <c r="K725" s="4">
        <f t="shared" si="57"/>
        <v>0</v>
      </c>
      <c r="L725" s="8"/>
      <c r="M725" s="4">
        <f t="shared" si="58"/>
        <v>0</v>
      </c>
      <c r="N725" s="8"/>
      <c r="O725" s="4">
        <f t="shared" si="59"/>
        <v>0</v>
      </c>
    </row>
    <row r="726" customHeight="1" spans="1:15">
      <c r="A726" s="4" t="str">
        <f>IF(B726="","",IF(A726&lt;&gt;"",A726,#REF!))</f>
        <v/>
      </c>
      <c r="B726" s="5"/>
      <c r="C726" s="10" t="str">
        <f ca="1" t="shared" si="55"/>
        <v/>
      </c>
      <c r="D726" s="7"/>
      <c r="E726" s="7"/>
      <c r="F726" s="5"/>
      <c r="G726" s="5"/>
      <c r="H726" s="7"/>
      <c r="I726" s="4">
        <f t="shared" si="56"/>
        <v>0</v>
      </c>
      <c r="J726" s="5"/>
      <c r="K726" s="4">
        <f t="shared" si="57"/>
        <v>0</v>
      </c>
      <c r="L726" s="8"/>
      <c r="M726" s="4">
        <f t="shared" si="58"/>
        <v>0</v>
      </c>
      <c r="N726" s="8"/>
      <c r="O726" s="4">
        <f t="shared" si="59"/>
        <v>0</v>
      </c>
    </row>
    <row r="727" customHeight="1" spans="1:15">
      <c r="A727" s="4" t="str">
        <f>IF(B727="","",IF(A727&lt;&gt;"",A727,#REF!))</f>
        <v/>
      </c>
      <c r="B727" s="5"/>
      <c r="C727" s="10" t="str">
        <f ca="1" t="shared" si="55"/>
        <v/>
      </c>
      <c r="D727" s="7"/>
      <c r="E727" s="7"/>
      <c r="F727" s="5"/>
      <c r="G727" s="5"/>
      <c r="H727" s="7"/>
      <c r="I727" s="4">
        <f t="shared" si="56"/>
        <v>0</v>
      </c>
      <c r="J727" s="5"/>
      <c r="K727" s="4">
        <f t="shared" si="57"/>
        <v>0</v>
      </c>
      <c r="L727" s="8"/>
      <c r="M727" s="4">
        <f t="shared" si="58"/>
        <v>0</v>
      </c>
      <c r="N727" s="8"/>
      <c r="O727" s="4">
        <f t="shared" si="59"/>
        <v>0</v>
      </c>
    </row>
    <row r="728" customHeight="1" spans="1:15">
      <c r="A728" s="4" t="str">
        <f>IF(B728="","",IF(A728&lt;&gt;"",A728,#REF!))</f>
        <v/>
      </c>
      <c r="B728" s="5"/>
      <c r="C728" s="10" t="str">
        <f ca="1" t="shared" si="55"/>
        <v/>
      </c>
      <c r="D728" s="7"/>
      <c r="E728" s="7"/>
      <c r="F728" s="5"/>
      <c r="G728" s="5"/>
      <c r="H728" s="7"/>
      <c r="I728" s="4">
        <f t="shared" si="56"/>
        <v>0</v>
      </c>
      <c r="J728" s="5"/>
      <c r="K728" s="4">
        <f t="shared" si="57"/>
        <v>0</v>
      </c>
      <c r="L728" s="8"/>
      <c r="M728" s="4">
        <f t="shared" si="58"/>
        <v>0</v>
      </c>
      <c r="N728" s="8"/>
      <c r="O728" s="4">
        <f t="shared" si="59"/>
        <v>0</v>
      </c>
    </row>
    <row r="729" customHeight="1" spans="1:15">
      <c r="A729" s="4" t="str">
        <f>IF(B729="","",IF(A729&lt;&gt;"",A729,#REF!))</f>
        <v/>
      </c>
      <c r="B729" s="5"/>
      <c r="C729" s="10" t="str">
        <f ca="1" t="shared" si="55"/>
        <v/>
      </c>
      <c r="D729" s="7"/>
      <c r="E729" s="7"/>
      <c r="F729" s="5"/>
      <c r="G729" s="5"/>
      <c r="H729" s="7"/>
      <c r="I729" s="4">
        <f t="shared" si="56"/>
        <v>0</v>
      </c>
      <c r="J729" s="5"/>
      <c r="K729" s="4">
        <f t="shared" si="57"/>
        <v>0</v>
      </c>
      <c r="L729" s="8"/>
      <c r="M729" s="4">
        <f t="shared" si="58"/>
        <v>0</v>
      </c>
      <c r="N729" s="8"/>
      <c r="O729" s="4">
        <f t="shared" si="59"/>
        <v>0</v>
      </c>
    </row>
    <row r="730" customHeight="1" spans="1:15">
      <c r="A730" s="4" t="str">
        <f>IF(B730="","",IF(A730&lt;&gt;"",A730,#REF!))</f>
        <v/>
      </c>
      <c r="B730" s="5"/>
      <c r="C730" s="10" t="str">
        <f ca="1" t="shared" si="55"/>
        <v/>
      </c>
      <c r="D730" s="7"/>
      <c r="E730" s="7"/>
      <c r="F730" s="5"/>
      <c r="G730" s="5"/>
      <c r="H730" s="7"/>
      <c r="I730" s="4">
        <f t="shared" si="56"/>
        <v>0</v>
      </c>
      <c r="J730" s="5"/>
      <c r="K730" s="4">
        <f t="shared" si="57"/>
        <v>0</v>
      </c>
      <c r="L730" s="8"/>
      <c r="M730" s="4">
        <f t="shared" si="58"/>
        <v>0</v>
      </c>
      <c r="N730" s="8"/>
      <c r="O730" s="4">
        <f t="shared" si="59"/>
        <v>0</v>
      </c>
    </row>
    <row r="731" customHeight="1" spans="1:15">
      <c r="A731" s="4" t="str">
        <f>IF(B731="","",IF(A731&lt;&gt;"",A731,#REF!))</f>
        <v/>
      </c>
      <c r="B731" s="5"/>
      <c r="C731" s="10" t="str">
        <f ca="1" t="shared" si="55"/>
        <v/>
      </c>
      <c r="D731" s="7"/>
      <c r="E731" s="7"/>
      <c r="F731" s="5"/>
      <c r="G731" s="5"/>
      <c r="H731" s="7"/>
      <c r="I731" s="4">
        <f t="shared" si="56"/>
        <v>0</v>
      </c>
      <c r="J731" s="5"/>
      <c r="K731" s="4">
        <f t="shared" si="57"/>
        <v>0</v>
      </c>
      <c r="L731" s="8"/>
      <c r="M731" s="4">
        <f t="shared" si="58"/>
        <v>0</v>
      </c>
      <c r="N731" s="8"/>
      <c r="O731" s="4">
        <f t="shared" si="59"/>
        <v>0</v>
      </c>
    </row>
    <row r="732" customHeight="1" spans="1:15">
      <c r="A732" s="4" t="str">
        <f>IF(B732="","",IF(A732&lt;&gt;"",A732,#REF!))</f>
        <v/>
      </c>
      <c r="B732" s="5"/>
      <c r="C732" s="10" t="str">
        <f ca="1" t="shared" si="55"/>
        <v/>
      </c>
      <c r="D732" s="7"/>
      <c r="E732" s="7"/>
      <c r="F732" s="5"/>
      <c r="G732" s="5"/>
      <c r="H732" s="7"/>
      <c r="I732" s="4">
        <f t="shared" si="56"/>
        <v>0</v>
      </c>
      <c r="J732" s="5"/>
      <c r="K732" s="4">
        <f t="shared" si="57"/>
        <v>0</v>
      </c>
      <c r="L732" s="8"/>
      <c r="M732" s="4">
        <f t="shared" si="58"/>
        <v>0</v>
      </c>
      <c r="N732" s="8"/>
      <c r="O732" s="4">
        <f t="shared" si="59"/>
        <v>0</v>
      </c>
    </row>
    <row r="733" customHeight="1" spans="1:15">
      <c r="A733" s="4" t="str">
        <f>IF(B733="","",IF(A733&lt;&gt;"",A733,#REF!))</f>
        <v/>
      </c>
      <c r="B733" s="5"/>
      <c r="C733" s="10" t="str">
        <f ca="1" t="shared" si="55"/>
        <v/>
      </c>
      <c r="D733" s="7"/>
      <c r="E733" s="7"/>
      <c r="F733" s="5"/>
      <c r="G733" s="5"/>
      <c r="H733" s="7"/>
      <c r="I733" s="4">
        <f t="shared" si="56"/>
        <v>0</v>
      </c>
      <c r="J733" s="5"/>
      <c r="K733" s="4">
        <f t="shared" si="57"/>
        <v>0</v>
      </c>
      <c r="L733" s="8"/>
      <c r="M733" s="4">
        <f t="shared" si="58"/>
        <v>0</v>
      </c>
      <c r="N733" s="8"/>
      <c r="O733" s="4">
        <f t="shared" si="59"/>
        <v>0</v>
      </c>
    </row>
    <row r="734" customHeight="1" spans="1:15">
      <c r="A734" s="4" t="str">
        <f>IF(B734="","",IF(A734&lt;&gt;"",A734,#REF!))</f>
        <v/>
      </c>
      <c r="B734" s="5"/>
      <c r="C734" s="10" t="str">
        <f ca="1" t="shared" si="55"/>
        <v/>
      </c>
      <c r="D734" s="7"/>
      <c r="E734" s="7"/>
      <c r="F734" s="5"/>
      <c r="G734" s="5"/>
      <c r="H734" s="7"/>
      <c r="I734" s="4">
        <f t="shared" si="56"/>
        <v>0</v>
      </c>
      <c r="J734" s="5"/>
      <c r="K734" s="4">
        <f t="shared" si="57"/>
        <v>0</v>
      </c>
      <c r="L734" s="8"/>
      <c r="M734" s="4">
        <f t="shared" si="58"/>
        <v>0</v>
      </c>
      <c r="N734" s="8"/>
      <c r="O734" s="4">
        <f t="shared" si="59"/>
        <v>0</v>
      </c>
    </row>
    <row r="735" customHeight="1" spans="1:15">
      <c r="A735" s="4" t="str">
        <f>IF(B735="","",IF(A735&lt;&gt;"",A735,#REF!))</f>
        <v/>
      </c>
      <c r="B735" s="5"/>
      <c r="C735" s="10" t="str">
        <f ca="1" t="shared" si="55"/>
        <v/>
      </c>
      <c r="D735" s="7"/>
      <c r="E735" s="7"/>
      <c r="F735" s="5"/>
      <c r="G735" s="5"/>
      <c r="H735" s="7"/>
      <c r="I735" s="4">
        <f t="shared" si="56"/>
        <v>0</v>
      </c>
      <c r="J735" s="5"/>
      <c r="K735" s="4">
        <f t="shared" si="57"/>
        <v>0</v>
      </c>
      <c r="L735" s="8"/>
      <c r="M735" s="4">
        <f t="shared" si="58"/>
        <v>0</v>
      </c>
      <c r="N735" s="8"/>
      <c r="O735" s="4">
        <f t="shared" si="59"/>
        <v>0</v>
      </c>
    </row>
    <row r="736" customHeight="1" spans="1:15">
      <c r="A736" s="4" t="str">
        <f>IF(B736="","",IF(A736&lt;&gt;"",A736,#REF!))</f>
        <v/>
      </c>
      <c r="B736" s="5"/>
      <c r="C736" s="10" t="str">
        <f ca="1" t="shared" si="55"/>
        <v/>
      </c>
      <c r="D736" s="7"/>
      <c r="E736" s="7"/>
      <c r="F736" s="5"/>
      <c r="G736" s="5"/>
      <c r="H736" s="7"/>
      <c r="I736" s="4">
        <f t="shared" si="56"/>
        <v>0</v>
      </c>
      <c r="J736" s="5"/>
      <c r="K736" s="4">
        <f t="shared" si="57"/>
        <v>0</v>
      </c>
      <c r="L736" s="8"/>
      <c r="M736" s="4">
        <f t="shared" si="58"/>
        <v>0</v>
      </c>
      <c r="N736" s="8"/>
      <c r="O736" s="4">
        <f t="shared" si="59"/>
        <v>0</v>
      </c>
    </row>
    <row r="737" customHeight="1" spans="1:15">
      <c r="A737" s="4" t="str">
        <f>IF(B737="","",IF(A737&lt;&gt;"",A737,#REF!))</f>
        <v/>
      </c>
      <c r="B737" s="5"/>
      <c r="C737" s="10" t="str">
        <f ca="1" t="shared" si="55"/>
        <v/>
      </c>
      <c r="D737" s="7"/>
      <c r="E737" s="7"/>
      <c r="F737" s="5"/>
      <c r="G737" s="5"/>
      <c r="H737" s="7"/>
      <c r="I737" s="4">
        <f t="shared" si="56"/>
        <v>0</v>
      </c>
      <c r="J737" s="5"/>
      <c r="K737" s="4">
        <f t="shared" si="57"/>
        <v>0</v>
      </c>
      <c r="L737" s="8"/>
      <c r="M737" s="4">
        <f t="shared" si="58"/>
        <v>0</v>
      </c>
      <c r="N737" s="8"/>
      <c r="O737" s="4">
        <f t="shared" si="59"/>
        <v>0</v>
      </c>
    </row>
    <row r="738" customHeight="1" spans="1:15">
      <c r="A738" s="4" t="str">
        <f>IF(B738="","",IF(A738&lt;&gt;"",A738,#REF!))</f>
        <v/>
      </c>
      <c r="B738" s="5"/>
      <c r="C738" s="10" t="str">
        <f ca="1" t="shared" si="55"/>
        <v/>
      </c>
      <c r="D738" s="7"/>
      <c r="E738" s="7"/>
      <c r="F738" s="5"/>
      <c r="G738" s="5"/>
      <c r="H738" s="7"/>
      <c r="I738" s="4">
        <f t="shared" si="56"/>
        <v>0</v>
      </c>
      <c r="J738" s="5"/>
      <c r="K738" s="4">
        <f t="shared" si="57"/>
        <v>0</v>
      </c>
      <c r="L738" s="8"/>
      <c r="M738" s="4">
        <f t="shared" si="58"/>
        <v>0</v>
      </c>
      <c r="N738" s="8"/>
      <c r="O738" s="4">
        <f t="shared" si="59"/>
        <v>0</v>
      </c>
    </row>
    <row r="739" customHeight="1" spans="1:15">
      <c r="A739" s="4" t="str">
        <f>IF(B739="","",IF(A739&lt;&gt;"",A739,#REF!))</f>
        <v/>
      </c>
      <c r="B739" s="5"/>
      <c r="C739" s="10" t="str">
        <f ca="1" t="shared" si="55"/>
        <v/>
      </c>
      <c r="D739" s="7"/>
      <c r="E739" s="7"/>
      <c r="F739" s="5"/>
      <c r="G739" s="5"/>
      <c r="H739" s="7"/>
      <c r="I739" s="4">
        <f t="shared" si="56"/>
        <v>0</v>
      </c>
      <c r="J739" s="5"/>
      <c r="K739" s="4">
        <f t="shared" si="57"/>
        <v>0</v>
      </c>
      <c r="L739" s="8"/>
      <c r="M739" s="4">
        <f t="shared" si="58"/>
        <v>0</v>
      </c>
      <c r="N739" s="8"/>
      <c r="O739" s="4">
        <f t="shared" si="59"/>
        <v>0</v>
      </c>
    </row>
    <row r="740" customHeight="1" spans="1:15">
      <c r="A740" s="4" t="str">
        <f>IF(B740="","",IF(A740&lt;&gt;"",A740,#REF!))</f>
        <v/>
      </c>
      <c r="B740" s="5"/>
      <c r="C740" s="10" t="str">
        <f ca="1" t="shared" si="55"/>
        <v/>
      </c>
      <c r="D740" s="7"/>
      <c r="E740" s="7"/>
      <c r="F740" s="5"/>
      <c r="G740" s="5"/>
      <c r="H740" s="7"/>
      <c r="I740" s="4">
        <f t="shared" si="56"/>
        <v>0</v>
      </c>
      <c r="J740" s="5"/>
      <c r="K740" s="4">
        <f t="shared" si="57"/>
        <v>0</v>
      </c>
      <c r="L740" s="8"/>
      <c r="M740" s="4">
        <f t="shared" si="58"/>
        <v>0</v>
      </c>
      <c r="N740" s="8"/>
      <c r="O740" s="4">
        <f t="shared" si="59"/>
        <v>0</v>
      </c>
    </row>
    <row r="741" customHeight="1" spans="1:15">
      <c r="A741" s="4" t="str">
        <f>IF(B741="","",IF(A741&lt;&gt;"",A741,#REF!))</f>
        <v/>
      </c>
      <c r="B741" s="5"/>
      <c r="C741" s="10" t="str">
        <f ca="1" t="shared" si="55"/>
        <v/>
      </c>
      <c r="D741" s="7"/>
      <c r="E741" s="7"/>
      <c r="F741" s="5"/>
      <c r="G741" s="5"/>
      <c r="H741" s="7"/>
      <c r="I741" s="4">
        <f t="shared" si="56"/>
        <v>0</v>
      </c>
      <c r="J741" s="5"/>
      <c r="K741" s="4">
        <f t="shared" si="57"/>
        <v>0</v>
      </c>
      <c r="L741" s="8"/>
      <c r="M741" s="4">
        <f t="shared" si="58"/>
        <v>0</v>
      </c>
      <c r="N741" s="8"/>
      <c r="O741" s="4">
        <f t="shared" si="59"/>
        <v>0</v>
      </c>
    </row>
    <row r="742" customHeight="1" spans="1:15">
      <c r="A742" s="4" t="str">
        <f>IF(B742="","",IF(A742&lt;&gt;"",A742,#REF!))</f>
        <v/>
      </c>
      <c r="B742" s="5"/>
      <c r="C742" s="10" t="str">
        <f ca="1" t="shared" si="55"/>
        <v/>
      </c>
      <c r="D742" s="7"/>
      <c r="E742" s="7"/>
      <c r="F742" s="5"/>
      <c r="G742" s="5"/>
      <c r="H742" s="7"/>
      <c r="I742" s="4">
        <f t="shared" si="56"/>
        <v>0</v>
      </c>
      <c r="J742" s="5"/>
      <c r="K742" s="4">
        <f t="shared" si="57"/>
        <v>0</v>
      </c>
      <c r="L742" s="8"/>
      <c r="M742" s="4">
        <f t="shared" si="58"/>
        <v>0</v>
      </c>
      <c r="N742" s="8"/>
      <c r="O742" s="4">
        <f t="shared" si="59"/>
        <v>0</v>
      </c>
    </row>
    <row r="743" customHeight="1" spans="1:15">
      <c r="A743" s="4" t="str">
        <f>IF(B743="","",IF(A743&lt;&gt;"",A743,#REF!))</f>
        <v/>
      </c>
      <c r="B743" s="5"/>
      <c r="C743" s="10" t="str">
        <f ca="1" t="shared" si="55"/>
        <v/>
      </c>
      <c r="D743" s="7"/>
      <c r="E743" s="7"/>
      <c r="F743" s="5"/>
      <c r="G743" s="5"/>
      <c r="H743" s="7"/>
      <c r="I743" s="4">
        <f t="shared" si="56"/>
        <v>0</v>
      </c>
      <c r="J743" s="5"/>
      <c r="K743" s="4">
        <f t="shared" si="57"/>
        <v>0</v>
      </c>
      <c r="L743" s="8"/>
      <c r="M743" s="4">
        <f t="shared" si="58"/>
        <v>0</v>
      </c>
      <c r="N743" s="8"/>
      <c r="O743" s="4">
        <f t="shared" si="59"/>
        <v>0</v>
      </c>
    </row>
    <row r="744" customHeight="1" spans="1:15">
      <c r="A744" s="4" t="str">
        <f>IF(B744="","",IF(A744&lt;&gt;"",A744,#REF!))</f>
        <v/>
      </c>
      <c r="B744" s="5"/>
      <c r="C744" s="10" t="str">
        <f ca="1" t="shared" si="55"/>
        <v/>
      </c>
      <c r="D744" s="7"/>
      <c r="E744" s="7"/>
      <c r="F744" s="5"/>
      <c r="G744" s="5"/>
      <c r="H744" s="7"/>
      <c r="I744" s="4">
        <f t="shared" si="56"/>
        <v>0</v>
      </c>
      <c r="J744" s="5"/>
      <c r="K744" s="4">
        <f t="shared" si="57"/>
        <v>0</v>
      </c>
      <c r="L744" s="8"/>
      <c r="M744" s="4">
        <f t="shared" si="58"/>
        <v>0</v>
      </c>
      <c r="N744" s="8"/>
      <c r="O744" s="4">
        <f t="shared" si="59"/>
        <v>0</v>
      </c>
    </row>
    <row r="745" customHeight="1" spans="1:15">
      <c r="A745" s="4" t="str">
        <f>IF(B745="","",IF(A745&lt;&gt;"",A745,#REF!))</f>
        <v/>
      </c>
      <c r="B745" s="5"/>
      <c r="C745" s="10" t="str">
        <f ca="1" t="shared" si="55"/>
        <v/>
      </c>
      <c r="D745" s="7"/>
      <c r="E745" s="7"/>
      <c r="F745" s="5"/>
      <c r="G745" s="5"/>
      <c r="H745" s="7"/>
      <c r="I745" s="4">
        <f t="shared" si="56"/>
        <v>0</v>
      </c>
      <c r="J745" s="5"/>
      <c r="K745" s="4">
        <f t="shared" si="57"/>
        <v>0</v>
      </c>
      <c r="L745" s="8"/>
      <c r="M745" s="4">
        <f t="shared" si="58"/>
        <v>0</v>
      </c>
      <c r="N745" s="8"/>
      <c r="O745" s="4">
        <f t="shared" si="59"/>
        <v>0</v>
      </c>
    </row>
    <row r="746" customHeight="1" spans="1:15">
      <c r="A746" s="4" t="str">
        <f>IF(B746="","",IF(A746&lt;&gt;"",A746,#REF!))</f>
        <v/>
      </c>
      <c r="B746" s="5"/>
      <c r="C746" s="10" t="str">
        <f ca="1" t="shared" si="55"/>
        <v/>
      </c>
      <c r="D746" s="7"/>
      <c r="E746" s="7"/>
      <c r="F746" s="5"/>
      <c r="G746" s="5"/>
      <c r="H746" s="7"/>
      <c r="I746" s="4">
        <f t="shared" si="56"/>
        <v>0</v>
      </c>
      <c r="J746" s="5"/>
      <c r="K746" s="4">
        <f t="shared" si="57"/>
        <v>0</v>
      </c>
      <c r="L746" s="8"/>
      <c r="M746" s="4">
        <f t="shared" si="58"/>
        <v>0</v>
      </c>
      <c r="N746" s="8"/>
      <c r="O746" s="4">
        <f t="shared" si="59"/>
        <v>0</v>
      </c>
    </row>
    <row r="747" customHeight="1" spans="1:15">
      <c r="A747" s="4" t="str">
        <f>IF(B747="","",IF(A747&lt;&gt;"",A747,#REF!))</f>
        <v/>
      </c>
      <c r="B747" s="5"/>
      <c r="C747" s="10" t="str">
        <f ca="1" t="shared" si="55"/>
        <v/>
      </c>
      <c r="D747" s="7"/>
      <c r="E747" s="7"/>
      <c r="F747" s="5"/>
      <c r="G747" s="5"/>
      <c r="H747" s="7"/>
      <c r="I747" s="4">
        <f t="shared" si="56"/>
        <v>0</v>
      </c>
      <c r="J747" s="5"/>
      <c r="K747" s="4">
        <f t="shared" si="57"/>
        <v>0</v>
      </c>
      <c r="L747" s="8"/>
      <c r="M747" s="4">
        <f t="shared" si="58"/>
        <v>0</v>
      </c>
      <c r="N747" s="8"/>
      <c r="O747" s="4">
        <f t="shared" si="59"/>
        <v>0</v>
      </c>
    </row>
    <row r="748" customHeight="1" spans="1:15">
      <c r="A748" s="4" t="str">
        <f>IF(B748="","",IF(A748&lt;&gt;"",A748,#REF!))</f>
        <v/>
      </c>
      <c r="B748" s="5"/>
      <c r="C748" s="10" t="str">
        <f ca="1" t="shared" si="55"/>
        <v/>
      </c>
      <c r="D748" s="7"/>
      <c r="E748" s="7"/>
      <c r="F748" s="5"/>
      <c r="G748" s="5"/>
      <c r="H748" s="7"/>
      <c r="I748" s="4">
        <f t="shared" si="56"/>
        <v>0</v>
      </c>
      <c r="J748" s="5"/>
      <c r="K748" s="4">
        <f t="shared" si="57"/>
        <v>0</v>
      </c>
      <c r="L748" s="8"/>
      <c r="M748" s="4">
        <f t="shared" si="58"/>
        <v>0</v>
      </c>
      <c r="N748" s="8"/>
      <c r="O748" s="4">
        <f t="shared" si="59"/>
        <v>0</v>
      </c>
    </row>
    <row r="749" customHeight="1" spans="1:15">
      <c r="A749" s="4" t="str">
        <f>IF(B749="","",IF(A749&lt;&gt;"",A749,#REF!))</f>
        <v/>
      </c>
      <c r="B749" s="5"/>
      <c r="C749" s="10" t="str">
        <f ca="1" t="shared" si="55"/>
        <v/>
      </c>
      <c r="D749" s="7"/>
      <c r="E749" s="7"/>
      <c r="F749" s="5"/>
      <c r="G749" s="5"/>
      <c r="H749" s="7"/>
      <c r="I749" s="4">
        <f t="shared" si="56"/>
        <v>0</v>
      </c>
      <c r="J749" s="5"/>
      <c r="K749" s="4">
        <f t="shared" si="57"/>
        <v>0</v>
      </c>
      <c r="L749" s="8"/>
      <c r="M749" s="4">
        <f t="shared" si="58"/>
        <v>0</v>
      </c>
      <c r="N749" s="8"/>
      <c r="O749" s="4">
        <f t="shared" si="59"/>
        <v>0</v>
      </c>
    </row>
    <row r="750" customHeight="1" spans="1:15">
      <c r="A750" s="4" t="str">
        <f>IF(B750="","",IF(A750&lt;&gt;"",A750,#REF!))</f>
        <v/>
      </c>
      <c r="B750" s="5"/>
      <c r="C750" s="10" t="str">
        <f ca="1" t="shared" si="55"/>
        <v/>
      </c>
      <c r="D750" s="7"/>
      <c r="E750" s="7"/>
      <c r="F750" s="5"/>
      <c r="G750" s="5"/>
      <c r="H750" s="7"/>
      <c r="I750" s="4">
        <f t="shared" si="56"/>
        <v>0</v>
      </c>
      <c r="J750" s="5"/>
      <c r="K750" s="4">
        <f t="shared" si="57"/>
        <v>0</v>
      </c>
      <c r="L750" s="8"/>
      <c r="M750" s="4">
        <f t="shared" si="58"/>
        <v>0</v>
      </c>
      <c r="N750" s="8"/>
      <c r="O750" s="4">
        <f t="shared" si="59"/>
        <v>0</v>
      </c>
    </row>
    <row r="751" customHeight="1" spans="1:15">
      <c r="A751" s="4" t="str">
        <f>IF(B751="","",IF(A751&lt;&gt;"",A751,#REF!))</f>
        <v/>
      </c>
      <c r="B751" s="5"/>
      <c r="C751" s="10" t="str">
        <f ca="1" t="shared" si="55"/>
        <v/>
      </c>
      <c r="D751" s="7"/>
      <c r="E751" s="7"/>
      <c r="F751" s="5"/>
      <c r="G751" s="5"/>
      <c r="H751" s="7"/>
      <c r="I751" s="4">
        <f t="shared" si="56"/>
        <v>0</v>
      </c>
      <c r="J751" s="5"/>
      <c r="K751" s="4">
        <f t="shared" si="57"/>
        <v>0</v>
      </c>
      <c r="L751" s="8"/>
      <c r="M751" s="4">
        <f t="shared" si="58"/>
        <v>0</v>
      </c>
      <c r="N751" s="8"/>
      <c r="O751" s="4">
        <f t="shared" si="59"/>
        <v>0</v>
      </c>
    </row>
    <row r="752" customHeight="1" spans="1:15">
      <c r="A752" s="4" t="str">
        <f>IF(B752="","",IF(A752&lt;&gt;"",A752,#REF!))</f>
        <v/>
      </c>
      <c r="B752" s="5"/>
      <c r="C752" s="10" t="str">
        <f ca="1" t="shared" si="55"/>
        <v/>
      </c>
      <c r="D752" s="7"/>
      <c r="E752" s="7"/>
      <c r="F752" s="5"/>
      <c r="G752" s="5"/>
      <c r="H752" s="7"/>
      <c r="I752" s="4">
        <f t="shared" si="56"/>
        <v>0</v>
      </c>
      <c r="J752" s="5"/>
      <c r="K752" s="4">
        <f t="shared" si="57"/>
        <v>0</v>
      </c>
      <c r="L752" s="8"/>
      <c r="M752" s="4">
        <f t="shared" si="58"/>
        <v>0</v>
      </c>
      <c r="N752" s="8"/>
      <c r="O752" s="4">
        <f t="shared" si="59"/>
        <v>0</v>
      </c>
    </row>
    <row r="753" customHeight="1" spans="1:15">
      <c r="A753" s="4" t="str">
        <f>IF(B753="","",IF(A753&lt;&gt;"",A753,#REF!))</f>
        <v/>
      </c>
      <c r="B753" s="5"/>
      <c r="C753" s="10" t="str">
        <f ca="1" t="shared" si="55"/>
        <v/>
      </c>
      <c r="D753" s="7"/>
      <c r="E753" s="7"/>
      <c r="F753" s="5"/>
      <c r="G753" s="5"/>
      <c r="H753" s="7"/>
      <c r="I753" s="4">
        <f t="shared" si="56"/>
        <v>0</v>
      </c>
      <c r="J753" s="5"/>
      <c r="K753" s="4">
        <f t="shared" si="57"/>
        <v>0</v>
      </c>
      <c r="L753" s="8"/>
      <c r="M753" s="4">
        <f t="shared" si="58"/>
        <v>0</v>
      </c>
      <c r="N753" s="8"/>
      <c r="O753" s="4">
        <f t="shared" si="59"/>
        <v>0</v>
      </c>
    </row>
    <row r="754" customHeight="1" spans="1:15">
      <c r="A754" s="4" t="str">
        <f>IF(B754="","",IF(A754&lt;&gt;"",A754,#REF!))</f>
        <v/>
      </c>
      <c r="B754" s="5"/>
      <c r="C754" s="10" t="str">
        <f ca="1" t="shared" si="55"/>
        <v/>
      </c>
      <c r="D754" s="7"/>
      <c r="E754" s="7"/>
      <c r="F754" s="5"/>
      <c r="G754" s="5"/>
      <c r="H754" s="7"/>
      <c r="I754" s="4">
        <f t="shared" si="56"/>
        <v>0</v>
      </c>
      <c r="J754" s="5"/>
      <c r="K754" s="4">
        <f t="shared" si="57"/>
        <v>0</v>
      </c>
      <c r="L754" s="8"/>
      <c r="M754" s="4">
        <f t="shared" si="58"/>
        <v>0</v>
      </c>
      <c r="N754" s="8"/>
      <c r="O754" s="4">
        <f t="shared" si="59"/>
        <v>0</v>
      </c>
    </row>
    <row r="755" customHeight="1" spans="1:15">
      <c r="A755" s="4" t="str">
        <f>IF(B755="","",IF(A755&lt;&gt;"",A755,#REF!))</f>
        <v/>
      </c>
      <c r="B755" s="5"/>
      <c r="C755" s="10" t="str">
        <f ca="1" t="shared" si="55"/>
        <v/>
      </c>
      <c r="D755" s="7"/>
      <c r="E755" s="7"/>
      <c r="F755" s="5"/>
      <c r="G755" s="5"/>
      <c r="H755" s="7"/>
      <c r="I755" s="4">
        <f t="shared" si="56"/>
        <v>0</v>
      </c>
      <c r="J755" s="5"/>
      <c r="K755" s="4">
        <f t="shared" si="57"/>
        <v>0</v>
      </c>
      <c r="L755" s="8"/>
      <c r="M755" s="4">
        <f t="shared" si="58"/>
        <v>0</v>
      </c>
      <c r="N755" s="8"/>
      <c r="O755" s="4">
        <f t="shared" si="59"/>
        <v>0</v>
      </c>
    </row>
    <row r="756" customHeight="1" spans="1:15">
      <c r="A756" s="4" t="str">
        <f>IF(B756="","",IF(A756&lt;&gt;"",A756,#REF!))</f>
        <v/>
      </c>
      <c r="B756" s="5"/>
      <c r="C756" s="10" t="str">
        <f ca="1" t="shared" si="55"/>
        <v/>
      </c>
      <c r="D756" s="7"/>
      <c r="E756" s="7"/>
      <c r="F756" s="5"/>
      <c r="G756" s="5"/>
      <c r="H756" s="7"/>
      <c r="I756" s="4">
        <f t="shared" si="56"/>
        <v>0</v>
      </c>
      <c r="J756" s="5"/>
      <c r="K756" s="4">
        <f t="shared" si="57"/>
        <v>0</v>
      </c>
      <c r="L756" s="8"/>
      <c r="M756" s="4">
        <f t="shared" si="58"/>
        <v>0</v>
      </c>
      <c r="N756" s="8"/>
      <c r="O756" s="4">
        <f t="shared" si="59"/>
        <v>0</v>
      </c>
    </row>
    <row r="757" customHeight="1" spans="1:15">
      <c r="A757" s="4" t="str">
        <f>IF(B757="","",IF(A757&lt;&gt;"",A757,#REF!))</f>
        <v/>
      </c>
      <c r="B757" s="5"/>
      <c r="C757" s="10" t="str">
        <f ca="1" t="shared" si="55"/>
        <v/>
      </c>
      <c r="D757" s="7"/>
      <c r="E757" s="7"/>
      <c r="F757" s="5"/>
      <c r="G757" s="5"/>
      <c r="H757" s="7"/>
      <c r="I757" s="4">
        <f t="shared" si="56"/>
        <v>0</v>
      </c>
      <c r="J757" s="5"/>
      <c r="K757" s="4">
        <f t="shared" si="57"/>
        <v>0</v>
      </c>
      <c r="L757" s="8"/>
      <c r="M757" s="4">
        <f t="shared" si="58"/>
        <v>0</v>
      </c>
      <c r="N757" s="8"/>
      <c r="O757" s="4">
        <f t="shared" si="59"/>
        <v>0</v>
      </c>
    </row>
    <row r="758" customHeight="1" spans="1:15">
      <c r="A758" s="4" t="str">
        <f>IF(B758="","",IF(A758&lt;&gt;"",A758,#REF!))</f>
        <v/>
      </c>
      <c r="B758" s="5"/>
      <c r="C758" s="10" t="str">
        <f ca="1" t="shared" si="55"/>
        <v/>
      </c>
      <c r="D758" s="7"/>
      <c r="E758" s="7"/>
      <c r="F758" s="5"/>
      <c r="G758" s="5"/>
      <c r="H758" s="7"/>
      <c r="I758" s="4">
        <f t="shared" si="56"/>
        <v>0</v>
      </c>
      <c r="J758" s="5"/>
      <c r="K758" s="4">
        <f t="shared" si="57"/>
        <v>0</v>
      </c>
      <c r="L758" s="8"/>
      <c r="M758" s="4">
        <f t="shared" si="58"/>
        <v>0</v>
      </c>
      <c r="N758" s="8"/>
      <c r="O758" s="4">
        <f t="shared" si="59"/>
        <v>0</v>
      </c>
    </row>
    <row r="759" customHeight="1" spans="1:15">
      <c r="A759" s="4" t="str">
        <f>IF(B759="","",IF(A759&lt;&gt;"",A759,#REF!))</f>
        <v/>
      </c>
      <c r="B759" s="5"/>
      <c r="C759" s="10" t="str">
        <f ca="1" t="shared" si="55"/>
        <v/>
      </c>
      <c r="D759" s="7"/>
      <c r="E759" s="7"/>
      <c r="F759" s="5"/>
      <c r="G759" s="5"/>
      <c r="H759" s="7"/>
      <c r="I759" s="4">
        <f t="shared" si="56"/>
        <v>0</v>
      </c>
      <c r="J759" s="5"/>
      <c r="K759" s="4">
        <f t="shared" si="57"/>
        <v>0</v>
      </c>
      <c r="L759" s="8"/>
      <c r="M759" s="4">
        <f t="shared" si="58"/>
        <v>0</v>
      </c>
      <c r="N759" s="8"/>
      <c r="O759" s="4">
        <f t="shared" si="59"/>
        <v>0</v>
      </c>
    </row>
    <row r="760" customHeight="1" spans="1:15">
      <c r="A760" s="4" t="str">
        <f>IF(B760="","",IF(A760&lt;&gt;"",A760,#REF!))</f>
        <v/>
      </c>
      <c r="B760" s="5"/>
      <c r="C760" s="10" t="str">
        <f ca="1" t="shared" si="55"/>
        <v/>
      </c>
      <c r="D760" s="7"/>
      <c r="E760" s="7"/>
      <c r="F760" s="5"/>
      <c r="G760" s="5"/>
      <c r="H760" s="7"/>
      <c r="I760" s="4">
        <f t="shared" si="56"/>
        <v>0</v>
      </c>
      <c r="J760" s="5"/>
      <c r="K760" s="4">
        <f t="shared" si="57"/>
        <v>0</v>
      </c>
      <c r="L760" s="8"/>
      <c r="M760" s="4">
        <f t="shared" si="58"/>
        <v>0</v>
      </c>
      <c r="N760" s="8"/>
      <c r="O760" s="4">
        <f t="shared" si="59"/>
        <v>0</v>
      </c>
    </row>
    <row r="761" customHeight="1" spans="1:15">
      <c r="A761" s="4" t="str">
        <f>IF(B761="","",IF(A761&lt;&gt;"",A761,#REF!))</f>
        <v/>
      </c>
      <c r="B761" s="5"/>
      <c r="C761" s="10" t="str">
        <f ca="1" t="shared" si="55"/>
        <v/>
      </c>
      <c r="D761" s="7"/>
      <c r="E761" s="7"/>
      <c r="F761" s="5"/>
      <c r="G761" s="5"/>
      <c r="H761" s="7"/>
      <c r="I761" s="4">
        <f t="shared" si="56"/>
        <v>0</v>
      </c>
      <c r="J761" s="5"/>
      <c r="K761" s="4">
        <f t="shared" si="57"/>
        <v>0</v>
      </c>
      <c r="L761" s="8"/>
      <c r="M761" s="4">
        <f t="shared" si="58"/>
        <v>0</v>
      </c>
      <c r="N761" s="8"/>
      <c r="O761" s="4">
        <f t="shared" si="59"/>
        <v>0</v>
      </c>
    </row>
    <row r="762" customHeight="1" spans="1:15">
      <c r="A762" s="4" t="str">
        <f>IF(B762="","",IF(A762&lt;&gt;"",A762,#REF!))</f>
        <v/>
      </c>
      <c r="B762" s="5"/>
      <c r="C762" s="10" t="str">
        <f ca="1" t="shared" si="55"/>
        <v/>
      </c>
      <c r="D762" s="7"/>
      <c r="E762" s="7"/>
      <c r="F762" s="5"/>
      <c r="G762" s="5"/>
      <c r="H762" s="7"/>
      <c r="I762" s="4">
        <f t="shared" si="56"/>
        <v>0</v>
      </c>
      <c r="J762" s="5"/>
      <c r="K762" s="4">
        <f t="shared" si="57"/>
        <v>0</v>
      </c>
      <c r="L762" s="8"/>
      <c r="M762" s="4">
        <f t="shared" si="58"/>
        <v>0</v>
      </c>
      <c r="N762" s="8"/>
      <c r="O762" s="4">
        <f t="shared" si="59"/>
        <v>0</v>
      </c>
    </row>
    <row r="763" customHeight="1" spans="1:15">
      <c r="A763" s="4" t="str">
        <f>IF(B763="","",IF(A763&lt;&gt;"",A763,#REF!))</f>
        <v/>
      </c>
      <c r="B763" s="5"/>
      <c r="C763" s="10" t="str">
        <f ca="1" t="shared" si="55"/>
        <v/>
      </c>
      <c r="D763" s="7"/>
      <c r="E763" s="7"/>
      <c r="F763" s="5"/>
      <c r="G763" s="5"/>
      <c r="H763" s="7"/>
      <c r="I763" s="4">
        <f t="shared" si="56"/>
        <v>0</v>
      </c>
      <c r="J763" s="5"/>
      <c r="K763" s="4">
        <f t="shared" si="57"/>
        <v>0</v>
      </c>
      <c r="L763" s="8"/>
      <c r="M763" s="4">
        <f t="shared" si="58"/>
        <v>0</v>
      </c>
      <c r="N763" s="8"/>
      <c r="O763" s="4">
        <f t="shared" si="59"/>
        <v>0</v>
      </c>
    </row>
    <row r="764" customHeight="1" spans="1:15">
      <c r="A764" s="4" t="str">
        <f>IF(B764="","",IF(A764&lt;&gt;"",A764,#REF!))</f>
        <v/>
      </c>
      <c r="B764" s="5"/>
      <c r="C764" s="10" t="str">
        <f ca="1" t="shared" si="55"/>
        <v/>
      </c>
      <c r="D764" s="7"/>
      <c r="E764" s="7"/>
      <c r="F764" s="5"/>
      <c r="G764" s="5"/>
      <c r="H764" s="7"/>
      <c r="I764" s="4">
        <f t="shared" si="56"/>
        <v>0</v>
      </c>
      <c r="J764" s="5"/>
      <c r="K764" s="4">
        <f t="shared" si="57"/>
        <v>0</v>
      </c>
      <c r="L764" s="8"/>
      <c r="M764" s="4">
        <f t="shared" si="58"/>
        <v>0</v>
      </c>
      <c r="N764" s="8"/>
      <c r="O764" s="4">
        <f t="shared" si="59"/>
        <v>0</v>
      </c>
    </row>
    <row r="765" customHeight="1" spans="1:15">
      <c r="A765" s="4" t="str">
        <f>IF(B765="","",IF(A765&lt;&gt;"",A765,#REF!))</f>
        <v/>
      </c>
      <c r="B765" s="5"/>
      <c r="C765" s="10" t="str">
        <f ca="1" t="shared" si="55"/>
        <v/>
      </c>
      <c r="D765" s="7"/>
      <c r="E765" s="7"/>
      <c r="F765" s="5"/>
      <c r="G765" s="5"/>
      <c r="H765" s="7"/>
      <c r="I765" s="4">
        <f t="shared" si="56"/>
        <v>0</v>
      </c>
      <c r="J765" s="5"/>
      <c r="K765" s="4">
        <f t="shared" si="57"/>
        <v>0</v>
      </c>
      <c r="L765" s="8"/>
      <c r="M765" s="4">
        <f t="shared" si="58"/>
        <v>0</v>
      </c>
      <c r="N765" s="8"/>
      <c r="O765" s="4">
        <f t="shared" si="59"/>
        <v>0</v>
      </c>
    </row>
    <row r="766" customHeight="1" spans="1:15">
      <c r="A766" s="4" t="str">
        <f>IF(B766="","",IF(A766&lt;&gt;"",A766,#REF!))</f>
        <v/>
      </c>
      <c r="B766" s="5"/>
      <c r="C766" s="10" t="str">
        <f ca="1" t="shared" si="55"/>
        <v/>
      </c>
      <c r="D766" s="7"/>
      <c r="E766" s="7"/>
      <c r="F766" s="5"/>
      <c r="G766" s="5"/>
      <c r="H766" s="7"/>
      <c r="I766" s="4">
        <f t="shared" si="56"/>
        <v>0</v>
      </c>
      <c r="J766" s="5"/>
      <c r="K766" s="4">
        <f t="shared" si="57"/>
        <v>0</v>
      </c>
      <c r="L766" s="8"/>
      <c r="M766" s="4">
        <f t="shared" si="58"/>
        <v>0</v>
      </c>
      <c r="N766" s="8"/>
      <c r="O766" s="4">
        <f t="shared" si="59"/>
        <v>0</v>
      </c>
    </row>
    <row r="767" customHeight="1" spans="1:15">
      <c r="A767" s="4" t="str">
        <f>IF(B767="","",IF(A767&lt;&gt;"",A767,#REF!))</f>
        <v/>
      </c>
      <c r="B767" s="5"/>
      <c r="C767" s="10" t="str">
        <f ca="1" t="shared" si="55"/>
        <v/>
      </c>
      <c r="D767" s="7"/>
      <c r="E767" s="7"/>
      <c r="F767" s="5"/>
      <c r="G767" s="5"/>
      <c r="H767" s="7"/>
      <c r="I767" s="4">
        <f t="shared" si="56"/>
        <v>0</v>
      </c>
      <c r="J767" s="5"/>
      <c r="K767" s="4">
        <f t="shared" si="57"/>
        <v>0</v>
      </c>
      <c r="L767" s="8"/>
      <c r="M767" s="4">
        <f t="shared" si="58"/>
        <v>0</v>
      </c>
      <c r="N767" s="8"/>
      <c r="O767" s="4">
        <f t="shared" si="59"/>
        <v>0</v>
      </c>
    </row>
    <row r="768" customHeight="1" spans="1:15">
      <c r="A768" s="4" t="str">
        <f>IF(B768="","",IF(A768&lt;&gt;"",A768,#REF!))</f>
        <v/>
      </c>
      <c r="B768" s="5"/>
      <c r="C768" s="10" t="str">
        <f ca="1" t="shared" si="55"/>
        <v/>
      </c>
      <c r="D768" s="7"/>
      <c r="E768" s="7"/>
      <c r="F768" s="5"/>
      <c r="G768" s="5"/>
      <c r="H768" s="7"/>
      <c r="I768" s="4">
        <f t="shared" si="56"/>
        <v>0</v>
      </c>
      <c r="J768" s="5"/>
      <c r="K768" s="4">
        <f t="shared" si="57"/>
        <v>0</v>
      </c>
      <c r="L768" s="8"/>
      <c r="M768" s="4">
        <f t="shared" si="58"/>
        <v>0</v>
      </c>
      <c r="N768" s="8"/>
      <c r="O768" s="4">
        <f t="shared" si="59"/>
        <v>0</v>
      </c>
    </row>
    <row r="769" customHeight="1" spans="1:15">
      <c r="A769" s="4" t="str">
        <f>IF(B769="","",IF(A769&lt;&gt;"",A769,#REF!))</f>
        <v/>
      </c>
      <c r="B769" s="5"/>
      <c r="C769" s="10" t="str">
        <f ca="1" t="shared" si="55"/>
        <v/>
      </c>
      <c r="D769" s="7"/>
      <c r="E769" s="7"/>
      <c r="F769" s="5"/>
      <c r="G769" s="5"/>
      <c r="H769" s="7"/>
      <c r="I769" s="4">
        <f t="shared" si="56"/>
        <v>0</v>
      </c>
      <c r="J769" s="5"/>
      <c r="K769" s="4">
        <f t="shared" si="57"/>
        <v>0</v>
      </c>
      <c r="L769" s="8"/>
      <c r="M769" s="4">
        <f t="shared" si="58"/>
        <v>0</v>
      </c>
      <c r="N769" s="8"/>
      <c r="O769" s="4">
        <f t="shared" si="59"/>
        <v>0</v>
      </c>
    </row>
    <row r="770" customHeight="1" spans="1:15">
      <c r="A770" s="4" t="str">
        <f>IF(B770="","",IF(A770&lt;&gt;"",A770,#REF!))</f>
        <v/>
      </c>
      <c r="B770" s="5"/>
      <c r="C770" s="10" t="str">
        <f ca="1" t="shared" si="55"/>
        <v/>
      </c>
      <c r="D770" s="7"/>
      <c r="E770" s="7"/>
      <c r="F770" s="5"/>
      <c r="G770" s="5"/>
      <c r="H770" s="7"/>
      <c r="I770" s="4">
        <f t="shared" si="56"/>
        <v>0</v>
      </c>
      <c r="J770" s="5"/>
      <c r="K770" s="4">
        <f t="shared" si="57"/>
        <v>0</v>
      </c>
      <c r="L770" s="8"/>
      <c r="M770" s="4">
        <f t="shared" si="58"/>
        <v>0</v>
      </c>
      <c r="N770" s="8"/>
      <c r="O770" s="4">
        <f t="shared" si="59"/>
        <v>0</v>
      </c>
    </row>
    <row r="771" customHeight="1" spans="1:15">
      <c r="A771" s="4" t="str">
        <f>IF(B771="","",IF(A771&lt;&gt;"",A771,#REF!))</f>
        <v/>
      </c>
      <c r="B771" s="5"/>
      <c r="C771" s="10" t="str">
        <f ca="1" t="shared" ref="C771:C834" si="60">IF(B771="","",IF(C771&lt;&gt;"",C771,NOW()))</f>
        <v/>
      </c>
      <c r="D771" s="7"/>
      <c r="E771" s="7"/>
      <c r="F771" s="5"/>
      <c r="G771" s="5"/>
      <c r="H771" s="7"/>
      <c r="I771" s="4">
        <f t="shared" ref="I771:I834" si="61">LEN(H771)</f>
        <v>0</v>
      </c>
      <c r="J771" s="5"/>
      <c r="K771" s="4">
        <f t="shared" ref="K771:K834" si="62">LEN(J771)</f>
        <v>0</v>
      </c>
      <c r="L771" s="8"/>
      <c r="M771" s="4">
        <f t="shared" ref="M771:M834" si="63">LEN(L771)</f>
        <v>0</v>
      </c>
      <c r="N771" s="8"/>
      <c r="O771" s="4">
        <f t="shared" ref="O771:O834" si="64">LEN(N771)</f>
        <v>0</v>
      </c>
    </row>
    <row r="772" customHeight="1" spans="1:15">
      <c r="A772" s="4" t="str">
        <f>IF(B772="","",IF(A772&lt;&gt;"",A772,#REF!))</f>
        <v/>
      </c>
      <c r="B772" s="5"/>
      <c r="C772" s="10" t="str">
        <f ca="1" t="shared" si="60"/>
        <v/>
      </c>
      <c r="D772" s="7"/>
      <c r="E772" s="7"/>
      <c r="F772" s="5"/>
      <c r="G772" s="5"/>
      <c r="H772" s="7"/>
      <c r="I772" s="4">
        <f t="shared" si="61"/>
        <v>0</v>
      </c>
      <c r="J772" s="5"/>
      <c r="K772" s="4">
        <f t="shared" si="62"/>
        <v>0</v>
      </c>
      <c r="L772" s="8"/>
      <c r="M772" s="4">
        <f t="shared" si="63"/>
        <v>0</v>
      </c>
      <c r="N772" s="8"/>
      <c r="O772" s="4">
        <f t="shared" si="64"/>
        <v>0</v>
      </c>
    </row>
    <row r="773" customHeight="1" spans="1:15">
      <c r="A773" s="4" t="str">
        <f>IF(B773="","",IF(A773&lt;&gt;"",A773,#REF!))</f>
        <v/>
      </c>
      <c r="B773" s="5"/>
      <c r="C773" s="10" t="str">
        <f ca="1" t="shared" si="60"/>
        <v/>
      </c>
      <c r="D773" s="7"/>
      <c r="E773" s="7"/>
      <c r="F773" s="5"/>
      <c r="G773" s="5"/>
      <c r="H773" s="7"/>
      <c r="I773" s="4">
        <f t="shared" si="61"/>
        <v>0</v>
      </c>
      <c r="J773" s="5"/>
      <c r="K773" s="4">
        <f t="shared" si="62"/>
        <v>0</v>
      </c>
      <c r="L773" s="8"/>
      <c r="M773" s="4">
        <f t="shared" si="63"/>
        <v>0</v>
      </c>
      <c r="N773" s="8"/>
      <c r="O773" s="4">
        <f t="shared" si="64"/>
        <v>0</v>
      </c>
    </row>
    <row r="774" customHeight="1" spans="1:15">
      <c r="A774" s="4" t="str">
        <f>IF(B774="","",IF(A774&lt;&gt;"",A774,#REF!))</f>
        <v/>
      </c>
      <c r="B774" s="5"/>
      <c r="C774" s="10" t="str">
        <f ca="1" t="shared" si="60"/>
        <v/>
      </c>
      <c r="D774" s="7"/>
      <c r="E774" s="7"/>
      <c r="F774" s="5"/>
      <c r="G774" s="5"/>
      <c r="H774" s="7"/>
      <c r="I774" s="4">
        <f t="shared" si="61"/>
        <v>0</v>
      </c>
      <c r="J774" s="5"/>
      <c r="K774" s="4">
        <f t="shared" si="62"/>
        <v>0</v>
      </c>
      <c r="L774" s="8"/>
      <c r="M774" s="4">
        <f t="shared" si="63"/>
        <v>0</v>
      </c>
      <c r="N774" s="8"/>
      <c r="O774" s="4">
        <f t="shared" si="64"/>
        <v>0</v>
      </c>
    </row>
    <row r="775" customHeight="1" spans="1:15">
      <c r="A775" s="4" t="str">
        <f>IF(B775="","",IF(A775&lt;&gt;"",A775,#REF!))</f>
        <v/>
      </c>
      <c r="B775" s="5"/>
      <c r="C775" s="10" t="str">
        <f ca="1" t="shared" si="60"/>
        <v/>
      </c>
      <c r="D775" s="7"/>
      <c r="E775" s="7"/>
      <c r="F775" s="5"/>
      <c r="G775" s="5"/>
      <c r="H775" s="7"/>
      <c r="I775" s="4">
        <f t="shared" si="61"/>
        <v>0</v>
      </c>
      <c r="J775" s="5"/>
      <c r="K775" s="4">
        <f t="shared" si="62"/>
        <v>0</v>
      </c>
      <c r="L775" s="8"/>
      <c r="M775" s="4">
        <f t="shared" si="63"/>
        <v>0</v>
      </c>
      <c r="N775" s="8"/>
      <c r="O775" s="4">
        <f t="shared" si="64"/>
        <v>0</v>
      </c>
    </row>
    <row r="776" customHeight="1" spans="1:15">
      <c r="A776" s="4" t="str">
        <f>IF(B776="","",IF(A776&lt;&gt;"",A776,#REF!))</f>
        <v/>
      </c>
      <c r="B776" s="5"/>
      <c r="C776" s="10" t="str">
        <f ca="1" t="shared" si="60"/>
        <v/>
      </c>
      <c r="D776" s="7"/>
      <c r="E776" s="7"/>
      <c r="F776" s="5"/>
      <c r="G776" s="5"/>
      <c r="H776" s="7"/>
      <c r="I776" s="4">
        <f t="shared" si="61"/>
        <v>0</v>
      </c>
      <c r="J776" s="5"/>
      <c r="K776" s="4">
        <f t="shared" si="62"/>
        <v>0</v>
      </c>
      <c r="L776" s="8"/>
      <c r="M776" s="4">
        <f t="shared" si="63"/>
        <v>0</v>
      </c>
      <c r="N776" s="8"/>
      <c r="O776" s="4">
        <f t="shared" si="64"/>
        <v>0</v>
      </c>
    </row>
    <row r="777" customHeight="1" spans="1:15">
      <c r="A777" s="4" t="str">
        <f>IF(B777="","",IF(A777&lt;&gt;"",A777,#REF!))</f>
        <v/>
      </c>
      <c r="B777" s="5"/>
      <c r="C777" s="10" t="str">
        <f ca="1" t="shared" si="60"/>
        <v/>
      </c>
      <c r="D777" s="7"/>
      <c r="E777" s="7"/>
      <c r="F777" s="5"/>
      <c r="G777" s="5"/>
      <c r="H777" s="7"/>
      <c r="I777" s="4">
        <f t="shared" si="61"/>
        <v>0</v>
      </c>
      <c r="J777" s="5"/>
      <c r="K777" s="4">
        <f t="shared" si="62"/>
        <v>0</v>
      </c>
      <c r="L777" s="8"/>
      <c r="M777" s="4">
        <f t="shared" si="63"/>
        <v>0</v>
      </c>
      <c r="N777" s="8"/>
      <c r="O777" s="4">
        <f t="shared" si="64"/>
        <v>0</v>
      </c>
    </row>
    <row r="778" customHeight="1" spans="1:15">
      <c r="A778" s="4" t="str">
        <f>IF(B778="","",IF(A778&lt;&gt;"",A778,#REF!))</f>
        <v/>
      </c>
      <c r="B778" s="5"/>
      <c r="C778" s="10" t="str">
        <f ca="1" t="shared" si="60"/>
        <v/>
      </c>
      <c r="D778" s="7"/>
      <c r="E778" s="7"/>
      <c r="F778" s="5"/>
      <c r="G778" s="5"/>
      <c r="H778" s="7"/>
      <c r="I778" s="4">
        <f t="shared" si="61"/>
        <v>0</v>
      </c>
      <c r="J778" s="5"/>
      <c r="K778" s="4">
        <f t="shared" si="62"/>
        <v>0</v>
      </c>
      <c r="L778" s="8"/>
      <c r="M778" s="4">
        <f t="shared" si="63"/>
        <v>0</v>
      </c>
      <c r="N778" s="8"/>
      <c r="O778" s="4">
        <f t="shared" si="64"/>
        <v>0</v>
      </c>
    </row>
    <row r="779" customHeight="1" spans="1:15">
      <c r="A779" s="4" t="str">
        <f>IF(B779="","",IF(A779&lt;&gt;"",A779,#REF!))</f>
        <v/>
      </c>
      <c r="B779" s="5"/>
      <c r="C779" s="10" t="str">
        <f ca="1" t="shared" si="60"/>
        <v/>
      </c>
      <c r="D779" s="7"/>
      <c r="E779" s="7"/>
      <c r="F779" s="5"/>
      <c r="G779" s="5"/>
      <c r="H779" s="7"/>
      <c r="I779" s="4">
        <f t="shared" si="61"/>
        <v>0</v>
      </c>
      <c r="J779" s="5"/>
      <c r="K779" s="4">
        <f t="shared" si="62"/>
        <v>0</v>
      </c>
      <c r="L779" s="8"/>
      <c r="M779" s="4">
        <f t="shared" si="63"/>
        <v>0</v>
      </c>
      <c r="N779" s="8"/>
      <c r="O779" s="4">
        <f t="shared" si="64"/>
        <v>0</v>
      </c>
    </row>
    <row r="780" customHeight="1" spans="1:15">
      <c r="A780" s="4" t="str">
        <f>IF(B780="","",IF(A780&lt;&gt;"",A780,#REF!))</f>
        <v/>
      </c>
      <c r="B780" s="5"/>
      <c r="C780" s="10" t="str">
        <f ca="1" t="shared" si="60"/>
        <v/>
      </c>
      <c r="D780" s="7"/>
      <c r="E780" s="7"/>
      <c r="F780" s="5"/>
      <c r="G780" s="5"/>
      <c r="H780" s="7"/>
      <c r="I780" s="4">
        <f t="shared" si="61"/>
        <v>0</v>
      </c>
      <c r="J780" s="5"/>
      <c r="K780" s="4">
        <f t="shared" si="62"/>
        <v>0</v>
      </c>
      <c r="L780" s="8"/>
      <c r="M780" s="4">
        <f t="shared" si="63"/>
        <v>0</v>
      </c>
      <c r="N780" s="8"/>
      <c r="O780" s="4">
        <f t="shared" si="64"/>
        <v>0</v>
      </c>
    </row>
    <row r="781" customHeight="1" spans="1:15">
      <c r="A781" s="4" t="str">
        <f>IF(B781="","",IF(A781&lt;&gt;"",A781,#REF!))</f>
        <v/>
      </c>
      <c r="B781" s="5"/>
      <c r="C781" s="10" t="str">
        <f ca="1" t="shared" si="60"/>
        <v/>
      </c>
      <c r="D781" s="7"/>
      <c r="E781" s="7"/>
      <c r="F781" s="5"/>
      <c r="G781" s="5"/>
      <c r="H781" s="7"/>
      <c r="I781" s="4">
        <f t="shared" si="61"/>
        <v>0</v>
      </c>
      <c r="J781" s="5"/>
      <c r="K781" s="4">
        <f t="shared" si="62"/>
        <v>0</v>
      </c>
      <c r="L781" s="8"/>
      <c r="M781" s="4">
        <f t="shared" si="63"/>
        <v>0</v>
      </c>
      <c r="N781" s="8"/>
      <c r="O781" s="4">
        <f t="shared" si="64"/>
        <v>0</v>
      </c>
    </row>
    <row r="782" customHeight="1" spans="1:15">
      <c r="A782" s="4" t="str">
        <f>IF(B782="","",IF(A782&lt;&gt;"",A782,#REF!))</f>
        <v/>
      </c>
      <c r="B782" s="5"/>
      <c r="C782" s="10" t="str">
        <f ca="1" t="shared" si="60"/>
        <v/>
      </c>
      <c r="D782" s="7"/>
      <c r="E782" s="7"/>
      <c r="F782" s="5"/>
      <c r="G782" s="5"/>
      <c r="H782" s="7"/>
      <c r="I782" s="4">
        <f t="shared" si="61"/>
        <v>0</v>
      </c>
      <c r="J782" s="5"/>
      <c r="K782" s="4">
        <f t="shared" si="62"/>
        <v>0</v>
      </c>
      <c r="L782" s="8"/>
      <c r="M782" s="4">
        <f t="shared" si="63"/>
        <v>0</v>
      </c>
      <c r="N782" s="8"/>
      <c r="O782" s="4">
        <f t="shared" si="64"/>
        <v>0</v>
      </c>
    </row>
    <row r="783" customHeight="1" spans="1:15">
      <c r="A783" s="4" t="str">
        <f>IF(B783="","",IF(A783&lt;&gt;"",A783,#REF!))</f>
        <v/>
      </c>
      <c r="B783" s="5"/>
      <c r="C783" s="10" t="str">
        <f ca="1" t="shared" si="60"/>
        <v/>
      </c>
      <c r="D783" s="7"/>
      <c r="E783" s="7"/>
      <c r="F783" s="5"/>
      <c r="G783" s="5"/>
      <c r="H783" s="7"/>
      <c r="I783" s="4">
        <f t="shared" si="61"/>
        <v>0</v>
      </c>
      <c r="J783" s="5"/>
      <c r="K783" s="4">
        <f t="shared" si="62"/>
        <v>0</v>
      </c>
      <c r="L783" s="8"/>
      <c r="M783" s="4">
        <f t="shared" si="63"/>
        <v>0</v>
      </c>
      <c r="N783" s="8"/>
      <c r="O783" s="4">
        <f t="shared" si="64"/>
        <v>0</v>
      </c>
    </row>
    <row r="784" customHeight="1" spans="1:15">
      <c r="A784" s="4" t="str">
        <f>IF(B784="","",IF(A784&lt;&gt;"",A784,#REF!))</f>
        <v/>
      </c>
      <c r="B784" s="5"/>
      <c r="C784" s="10" t="str">
        <f ca="1" t="shared" si="60"/>
        <v/>
      </c>
      <c r="D784" s="7"/>
      <c r="E784" s="7"/>
      <c r="F784" s="5"/>
      <c r="G784" s="5"/>
      <c r="H784" s="7"/>
      <c r="I784" s="4">
        <f t="shared" si="61"/>
        <v>0</v>
      </c>
      <c r="J784" s="5"/>
      <c r="K784" s="4">
        <f t="shared" si="62"/>
        <v>0</v>
      </c>
      <c r="L784" s="8"/>
      <c r="M784" s="4">
        <f t="shared" si="63"/>
        <v>0</v>
      </c>
      <c r="N784" s="8"/>
      <c r="O784" s="4">
        <f t="shared" si="64"/>
        <v>0</v>
      </c>
    </row>
    <row r="785" customHeight="1" spans="1:15">
      <c r="A785" s="4" t="str">
        <f>IF(B785="","",IF(A785&lt;&gt;"",A785,#REF!))</f>
        <v/>
      </c>
      <c r="B785" s="5"/>
      <c r="C785" s="10" t="str">
        <f ca="1" t="shared" si="60"/>
        <v/>
      </c>
      <c r="D785" s="7"/>
      <c r="E785" s="7"/>
      <c r="F785" s="5"/>
      <c r="G785" s="5"/>
      <c r="H785" s="7"/>
      <c r="I785" s="4">
        <f t="shared" si="61"/>
        <v>0</v>
      </c>
      <c r="J785" s="5"/>
      <c r="K785" s="4">
        <f t="shared" si="62"/>
        <v>0</v>
      </c>
      <c r="L785" s="8"/>
      <c r="M785" s="4">
        <f t="shared" si="63"/>
        <v>0</v>
      </c>
      <c r="N785" s="8"/>
      <c r="O785" s="4">
        <f t="shared" si="64"/>
        <v>0</v>
      </c>
    </row>
    <row r="786" customHeight="1" spans="1:15">
      <c r="A786" s="4" t="str">
        <f>IF(B786="","",IF(A786&lt;&gt;"",A786,#REF!))</f>
        <v/>
      </c>
      <c r="B786" s="5"/>
      <c r="C786" s="10" t="str">
        <f ca="1" t="shared" si="60"/>
        <v/>
      </c>
      <c r="D786" s="7"/>
      <c r="E786" s="7"/>
      <c r="F786" s="5"/>
      <c r="G786" s="5"/>
      <c r="H786" s="7"/>
      <c r="I786" s="4">
        <f t="shared" si="61"/>
        <v>0</v>
      </c>
      <c r="J786" s="5"/>
      <c r="K786" s="4">
        <f t="shared" si="62"/>
        <v>0</v>
      </c>
      <c r="L786" s="8"/>
      <c r="M786" s="4">
        <f t="shared" si="63"/>
        <v>0</v>
      </c>
      <c r="N786" s="8"/>
      <c r="O786" s="4">
        <f t="shared" si="64"/>
        <v>0</v>
      </c>
    </row>
    <row r="787" customHeight="1" spans="1:15">
      <c r="A787" s="4" t="str">
        <f>IF(B787="","",IF(A787&lt;&gt;"",A787,#REF!))</f>
        <v/>
      </c>
      <c r="B787" s="5"/>
      <c r="C787" s="10" t="str">
        <f ca="1" t="shared" si="60"/>
        <v/>
      </c>
      <c r="D787" s="7"/>
      <c r="E787" s="7"/>
      <c r="F787" s="5"/>
      <c r="G787" s="5"/>
      <c r="H787" s="7"/>
      <c r="I787" s="4">
        <f t="shared" si="61"/>
        <v>0</v>
      </c>
      <c r="J787" s="5"/>
      <c r="K787" s="4">
        <f t="shared" si="62"/>
        <v>0</v>
      </c>
      <c r="L787" s="8"/>
      <c r="M787" s="4">
        <f t="shared" si="63"/>
        <v>0</v>
      </c>
      <c r="N787" s="8"/>
      <c r="O787" s="4">
        <f t="shared" si="64"/>
        <v>0</v>
      </c>
    </row>
    <row r="788" customHeight="1" spans="1:15">
      <c r="A788" s="4" t="str">
        <f>IF(B788="","",IF(A788&lt;&gt;"",A788,#REF!))</f>
        <v/>
      </c>
      <c r="B788" s="5"/>
      <c r="C788" s="10" t="str">
        <f ca="1" t="shared" si="60"/>
        <v/>
      </c>
      <c r="D788" s="7"/>
      <c r="E788" s="7"/>
      <c r="F788" s="5"/>
      <c r="G788" s="5"/>
      <c r="H788" s="7"/>
      <c r="I788" s="4">
        <f t="shared" si="61"/>
        <v>0</v>
      </c>
      <c r="J788" s="5"/>
      <c r="K788" s="4">
        <f t="shared" si="62"/>
        <v>0</v>
      </c>
      <c r="L788" s="8"/>
      <c r="M788" s="4">
        <f t="shared" si="63"/>
        <v>0</v>
      </c>
      <c r="N788" s="8"/>
      <c r="O788" s="4">
        <f t="shared" si="64"/>
        <v>0</v>
      </c>
    </row>
    <row r="789" customHeight="1" spans="1:15">
      <c r="A789" s="4" t="str">
        <f>IF(B789="","",IF(A789&lt;&gt;"",A789,#REF!))</f>
        <v/>
      </c>
      <c r="B789" s="5"/>
      <c r="C789" s="10" t="str">
        <f ca="1" t="shared" si="60"/>
        <v/>
      </c>
      <c r="D789" s="7"/>
      <c r="E789" s="7"/>
      <c r="F789" s="5"/>
      <c r="G789" s="5"/>
      <c r="H789" s="7"/>
      <c r="I789" s="4">
        <f t="shared" si="61"/>
        <v>0</v>
      </c>
      <c r="J789" s="5"/>
      <c r="K789" s="4">
        <f t="shared" si="62"/>
        <v>0</v>
      </c>
      <c r="L789" s="8"/>
      <c r="M789" s="4">
        <f t="shared" si="63"/>
        <v>0</v>
      </c>
      <c r="N789" s="8"/>
      <c r="O789" s="4">
        <f t="shared" si="64"/>
        <v>0</v>
      </c>
    </row>
    <row r="790" customHeight="1" spans="1:15">
      <c r="A790" s="4" t="str">
        <f>IF(B790="","",IF(A790&lt;&gt;"",A790,#REF!))</f>
        <v/>
      </c>
      <c r="B790" s="5"/>
      <c r="C790" s="10" t="str">
        <f ca="1" t="shared" si="60"/>
        <v/>
      </c>
      <c r="D790" s="7"/>
      <c r="E790" s="7"/>
      <c r="F790" s="5"/>
      <c r="G790" s="5"/>
      <c r="H790" s="7"/>
      <c r="I790" s="4">
        <f t="shared" si="61"/>
        <v>0</v>
      </c>
      <c r="J790" s="5"/>
      <c r="K790" s="4">
        <f t="shared" si="62"/>
        <v>0</v>
      </c>
      <c r="L790" s="8"/>
      <c r="M790" s="4">
        <f t="shared" si="63"/>
        <v>0</v>
      </c>
      <c r="N790" s="8"/>
      <c r="O790" s="4">
        <f t="shared" si="64"/>
        <v>0</v>
      </c>
    </row>
    <row r="791" customHeight="1" spans="1:15">
      <c r="A791" s="4" t="str">
        <f>IF(B791="","",IF(A791&lt;&gt;"",A791,#REF!))</f>
        <v/>
      </c>
      <c r="B791" s="5"/>
      <c r="C791" s="10" t="str">
        <f ca="1" t="shared" si="60"/>
        <v/>
      </c>
      <c r="D791" s="7"/>
      <c r="E791" s="7"/>
      <c r="F791" s="5"/>
      <c r="G791" s="5"/>
      <c r="H791" s="7"/>
      <c r="I791" s="4">
        <f t="shared" si="61"/>
        <v>0</v>
      </c>
      <c r="J791" s="5"/>
      <c r="K791" s="4">
        <f t="shared" si="62"/>
        <v>0</v>
      </c>
      <c r="L791" s="8"/>
      <c r="M791" s="4">
        <f t="shared" si="63"/>
        <v>0</v>
      </c>
      <c r="N791" s="8"/>
      <c r="O791" s="4">
        <f t="shared" si="64"/>
        <v>0</v>
      </c>
    </row>
    <row r="792" customHeight="1" spans="1:15">
      <c r="A792" s="4" t="str">
        <f>IF(B792="","",IF(A792&lt;&gt;"",A792,#REF!))</f>
        <v/>
      </c>
      <c r="B792" s="5"/>
      <c r="C792" s="10" t="str">
        <f ca="1" t="shared" si="60"/>
        <v/>
      </c>
      <c r="D792" s="7"/>
      <c r="E792" s="7"/>
      <c r="F792" s="5"/>
      <c r="G792" s="5"/>
      <c r="H792" s="7"/>
      <c r="I792" s="4">
        <f t="shared" si="61"/>
        <v>0</v>
      </c>
      <c r="J792" s="5"/>
      <c r="K792" s="4">
        <f t="shared" si="62"/>
        <v>0</v>
      </c>
      <c r="L792" s="8"/>
      <c r="M792" s="4">
        <f t="shared" si="63"/>
        <v>0</v>
      </c>
      <c r="N792" s="8"/>
      <c r="O792" s="4">
        <f t="shared" si="64"/>
        <v>0</v>
      </c>
    </row>
    <row r="793" customHeight="1" spans="1:15">
      <c r="A793" s="4" t="str">
        <f>IF(B793="","",IF(A793&lt;&gt;"",A793,#REF!))</f>
        <v/>
      </c>
      <c r="B793" s="5"/>
      <c r="C793" s="10" t="str">
        <f ca="1" t="shared" si="60"/>
        <v/>
      </c>
      <c r="D793" s="7"/>
      <c r="E793" s="7"/>
      <c r="F793" s="5"/>
      <c r="G793" s="5"/>
      <c r="H793" s="7"/>
      <c r="I793" s="4">
        <f t="shared" si="61"/>
        <v>0</v>
      </c>
      <c r="J793" s="5"/>
      <c r="K793" s="4">
        <f t="shared" si="62"/>
        <v>0</v>
      </c>
      <c r="L793" s="8"/>
      <c r="M793" s="4">
        <f t="shared" si="63"/>
        <v>0</v>
      </c>
      <c r="N793" s="8"/>
      <c r="O793" s="4">
        <f t="shared" si="64"/>
        <v>0</v>
      </c>
    </row>
    <row r="794" customHeight="1" spans="1:15">
      <c r="A794" s="4" t="str">
        <f>IF(B794="","",IF(A794&lt;&gt;"",A794,#REF!))</f>
        <v/>
      </c>
      <c r="B794" s="5"/>
      <c r="C794" s="10" t="str">
        <f ca="1" t="shared" si="60"/>
        <v/>
      </c>
      <c r="D794" s="7"/>
      <c r="E794" s="7"/>
      <c r="F794" s="5"/>
      <c r="G794" s="5"/>
      <c r="H794" s="7"/>
      <c r="I794" s="4">
        <f t="shared" si="61"/>
        <v>0</v>
      </c>
      <c r="J794" s="5"/>
      <c r="K794" s="4">
        <f t="shared" si="62"/>
        <v>0</v>
      </c>
      <c r="L794" s="8"/>
      <c r="M794" s="4">
        <f t="shared" si="63"/>
        <v>0</v>
      </c>
      <c r="N794" s="8"/>
      <c r="O794" s="4">
        <f t="shared" si="64"/>
        <v>0</v>
      </c>
    </row>
    <row r="795" customHeight="1" spans="1:15">
      <c r="A795" s="4" t="str">
        <f>IF(B795="","",IF(A795&lt;&gt;"",A795,#REF!))</f>
        <v/>
      </c>
      <c r="B795" s="5"/>
      <c r="C795" s="10" t="str">
        <f ca="1" t="shared" si="60"/>
        <v/>
      </c>
      <c r="D795" s="7"/>
      <c r="E795" s="7"/>
      <c r="F795" s="5"/>
      <c r="G795" s="5"/>
      <c r="H795" s="7"/>
      <c r="I795" s="4">
        <f t="shared" si="61"/>
        <v>0</v>
      </c>
      <c r="J795" s="5"/>
      <c r="K795" s="4">
        <f t="shared" si="62"/>
        <v>0</v>
      </c>
      <c r="L795" s="8"/>
      <c r="M795" s="4">
        <f t="shared" si="63"/>
        <v>0</v>
      </c>
      <c r="N795" s="8"/>
      <c r="O795" s="4">
        <f t="shared" si="64"/>
        <v>0</v>
      </c>
    </row>
    <row r="796" customHeight="1" spans="1:15">
      <c r="A796" s="4" t="str">
        <f>IF(B796="","",IF(A796&lt;&gt;"",A796,#REF!))</f>
        <v/>
      </c>
      <c r="B796" s="5"/>
      <c r="C796" s="10" t="str">
        <f ca="1" t="shared" si="60"/>
        <v/>
      </c>
      <c r="D796" s="7"/>
      <c r="E796" s="7"/>
      <c r="F796" s="5"/>
      <c r="G796" s="5"/>
      <c r="H796" s="7"/>
      <c r="I796" s="4">
        <f t="shared" si="61"/>
        <v>0</v>
      </c>
      <c r="J796" s="5"/>
      <c r="K796" s="4">
        <f t="shared" si="62"/>
        <v>0</v>
      </c>
      <c r="L796" s="8"/>
      <c r="M796" s="4">
        <f t="shared" si="63"/>
        <v>0</v>
      </c>
      <c r="N796" s="8"/>
      <c r="O796" s="4">
        <f t="shared" si="64"/>
        <v>0</v>
      </c>
    </row>
    <row r="797" customHeight="1" spans="1:15">
      <c r="A797" s="4" t="str">
        <f>IF(B797="","",IF(A797&lt;&gt;"",A797,#REF!))</f>
        <v/>
      </c>
      <c r="B797" s="5"/>
      <c r="C797" s="10" t="str">
        <f ca="1" t="shared" si="60"/>
        <v/>
      </c>
      <c r="D797" s="7"/>
      <c r="E797" s="7"/>
      <c r="F797" s="5"/>
      <c r="G797" s="5"/>
      <c r="H797" s="7"/>
      <c r="I797" s="4">
        <f t="shared" si="61"/>
        <v>0</v>
      </c>
      <c r="J797" s="5"/>
      <c r="K797" s="4">
        <f t="shared" si="62"/>
        <v>0</v>
      </c>
      <c r="L797" s="8"/>
      <c r="M797" s="4">
        <f t="shared" si="63"/>
        <v>0</v>
      </c>
      <c r="N797" s="8"/>
      <c r="O797" s="4">
        <f t="shared" si="64"/>
        <v>0</v>
      </c>
    </row>
    <row r="798" customHeight="1" spans="1:15">
      <c r="A798" s="4" t="str">
        <f>IF(B798="","",IF(A798&lt;&gt;"",A798,#REF!))</f>
        <v/>
      </c>
      <c r="B798" s="5"/>
      <c r="C798" s="10" t="str">
        <f ca="1" t="shared" si="60"/>
        <v/>
      </c>
      <c r="D798" s="7"/>
      <c r="E798" s="7"/>
      <c r="F798" s="5"/>
      <c r="G798" s="5"/>
      <c r="H798" s="7"/>
      <c r="I798" s="4">
        <f t="shared" si="61"/>
        <v>0</v>
      </c>
      <c r="J798" s="5"/>
      <c r="K798" s="4">
        <f t="shared" si="62"/>
        <v>0</v>
      </c>
      <c r="L798" s="8"/>
      <c r="M798" s="4">
        <f t="shared" si="63"/>
        <v>0</v>
      </c>
      <c r="N798" s="8"/>
      <c r="O798" s="4">
        <f t="shared" si="64"/>
        <v>0</v>
      </c>
    </row>
    <row r="799" customHeight="1" spans="1:15">
      <c r="A799" s="4" t="str">
        <f>IF(B799="","",IF(A799&lt;&gt;"",A799,#REF!))</f>
        <v/>
      </c>
      <c r="B799" s="5"/>
      <c r="C799" s="10" t="str">
        <f ca="1" t="shared" si="60"/>
        <v/>
      </c>
      <c r="D799" s="7"/>
      <c r="E799" s="7"/>
      <c r="F799" s="5"/>
      <c r="G799" s="5"/>
      <c r="H799" s="7"/>
      <c r="I799" s="4">
        <f t="shared" si="61"/>
        <v>0</v>
      </c>
      <c r="J799" s="5"/>
      <c r="K799" s="4">
        <f t="shared" si="62"/>
        <v>0</v>
      </c>
      <c r="L799" s="8"/>
      <c r="M799" s="4">
        <f t="shared" si="63"/>
        <v>0</v>
      </c>
      <c r="N799" s="8"/>
      <c r="O799" s="4">
        <f t="shared" si="64"/>
        <v>0</v>
      </c>
    </row>
    <row r="800" customHeight="1" spans="1:15">
      <c r="A800" s="4" t="str">
        <f>IF(B800="","",IF(A800&lt;&gt;"",A800,#REF!))</f>
        <v/>
      </c>
      <c r="B800" s="5"/>
      <c r="C800" s="10" t="str">
        <f ca="1" t="shared" si="60"/>
        <v/>
      </c>
      <c r="D800" s="7"/>
      <c r="E800" s="7"/>
      <c r="F800" s="5"/>
      <c r="G800" s="5"/>
      <c r="H800" s="7"/>
      <c r="I800" s="4">
        <f t="shared" si="61"/>
        <v>0</v>
      </c>
      <c r="J800" s="5"/>
      <c r="K800" s="4">
        <f t="shared" si="62"/>
        <v>0</v>
      </c>
      <c r="L800" s="8"/>
      <c r="M800" s="4">
        <f t="shared" si="63"/>
        <v>0</v>
      </c>
      <c r="N800" s="8"/>
      <c r="O800" s="4">
        <f t="shared" si="64"/>
        <v>0</v>
      </c>
    </row>
    <row r="801" customHeight="1" spans="1:15">
      <c r="A801" s="4" t="str">
        <f>IF(B801="","",IF(A801&lt;&gt;"",A801,#REF!))</f>
        <v/>
      </c>
      <c r="B801" s="5"/>
      <c r="C801" s="10" t="str">
        <f ca="1" t="shared" si="60"/>
        <v/>
      </c>
      <c r="D801" s="7"/>
      <c r="E801" s="7"/>
      <c r="F801" s="5"/>
      <c r="G801" s="5"/>
      <c r="H801" s="7"/>
      <c r="I801" s="4">
        <f t="shared" si="61"/>
        <v>0</v>
      </c>
      <c r="J801" s="5"/>
      <c r="K801" s="4">
        <f t="shared" si="62"/>
        <v>0</v>
      </c>
      <c r="L801" s="8"/>
      <c r="M801" s="4">
        <f t="shared" si="63"/>
        <v>0</v>
      </c>
      <c r="N801" s="8"/>
      <c r="O801" s="4">
        <f t="shared" si="64"/>
        <v>0</v>
      </c>
    </row>
    <row r="802" customHeight="1" spans="1:15">
      <c r="A802" s="4" t="str">
        <f>IF(B802="","",IF(A802&lt;&gt;"",A802,#REF!))</f>
        <v/>
      </c>
      <c r="B802" s="5"/>
      <c r="C802" s="10" t="str">
        <f ca="1" t="shared" si="60"/>
        <v/>
      </c>
      <c r="D802" s="7"/>
      <c r="E802" s="7"/>
      <c r="F802" s="5"/>
      <c r="G802" s="5"/>
      <c r="H802" s="7"/>
      <c r="I802" s="4">
        <f t="shared" si="61"/>
        <v>0</v>
      </c>
      <c r="J802" s="5"/>
      <c r="K802" s="4">
        <f t="shared" si="62"/>
        <v>0</v>
      </c>
      <c r="L802" s="8"/>
      <c r="M802" s="4">
        <f t="shared" si="63"/>
        <v>0</v>
      </c>
      <c r="N802" s="8"/>
      <c r="O802" s="4">
        <f t="shared" si="64"/>
        <v>0</v>
      </c>
    </row>
    <row r="803" customHeight="1" spans="1:15">
      <c r="A803" s="4" t="str">
        <f>IF(B803="","",IF(A803&lt;&gt;"",A803,#REF!))</f>
        <v/>
      </c>
      <c r="B803" s="5"/>
      <c r="C803" s="10" t="str">
        <f ca="1" t="shared" si="60"/>
        <v/>
      </c>
      <c r="D803" s="7"/>
      <c r="E803" s="7"/>
      <c r="F803" s="5"/>
      <c r="G803" s="5"/>
      <c r="H803" s="7"/>
      <c r="I803" s="4">
        <f t="shared" si="61"/>
        <v>0</v>
      </c>
      <c r="J803" s="5"/>
      <c r="K803" s="4">
        <f t="shared" si="62"/>
        <v>0</v>
      </c>
      <c r="L803" s="8"/>
      <c r="M803" s="4">
        <f t="shared" si="63"/>
        <v>0</v>
      </c>
      <c r="N803" s="8"/>
      <c r="O803" s="4">
        <f t="shared" si="64"/>
        <v>0</v>
      </c>
    </row>
    <row r="804" customHeight="1" spans="1:15">
      <c r="A804" s="4" t="str">
        <f>IF(B804="","",IF(A804&lt;&gt;"",A804,#REF!))</f>
        <v/>
      </c>
      <c r="B804" s="5"/>
      <c r="C804" s="10" t="str">
        <f ca="1" t="shared" si="60"/>
        <v/>
      </c>
      <c r="D804" s="7"/>
      <c r="E804" s="7"/>
      <c r="F804" s="5"/>
      <c r="G804" s="5"/>
      <c r="H804" s="7"/>
      <c r="I804" s="4">
        <f t="shared" si="61"/>
        <v>0</v>
      </c>
      <c r="J804" s="5"/>
      <c r="K804" s="4">
        <f t="shared" si="62"/>
        <v>0</v>
      </c>
      <c r="L804" s="8"/>
      <c r="M804" s="4">
        <f t="shared" si="63"/>
        <v>0</v>
      </c>
      <c r="N804" s="8"/>
      <c r="O804" s="4">
        <f t="shared" si="64"/>
        <v>0</v>
      </c>
    </row>
    <row r="805" customHeight="1" spans="1:15">
      <c r="A805" s="4" t="str">
        <f>IF(B805="","",IF(A805&lt;&gt;"",A805,#REF!))</f>
        <v/>
      </c>
      <c r="B805" s="5"/>
      <c r="C805" s="10" t="str">
        <f ca="1" t="shared" si="60"/>
        <v/>
      </c>
      <c r="D805" s="7"/>
      <c r="E805" s="7"/>
      <c r="F805" s="5"/>
      <c r="G805" s="5"/>
      <c r="H805" s="7"/>
      <c r="I805" s="4">
        <f t="shared" si="61"/>
        <v>0</v>
      </c>
      <c r="J805" s="5"/>
      <c r="K805" s="4">
        <f t="shared" si="62"/>
        <v>0</v>
      </c>
      <c r="L805" s="8"/>
      <c r="M805" s="4">
        <f t="shared" si="63"/>
        <v>0</v>
      </c>
      <c r="N805" s="8"/>
      <c r="O805" s="4">
        <f t="shared" si="64"/>
        <v>0</v>
      </c>
    </row>
    <row r="806" customHeight="1" spans="1:15">
      <c r="A806" s="4" t="str">
        <f>IF(B806="","",IF(A806&lt;&gt;"",A806,#REF!))</f>
        <v/>
      </c>
      <c r="B806" s="5"/>
      <c r="C806" s="10" t="str">
        <f ca="1" t="shared" si="60"/>
        <v/>
      </c>
      <c r="D806" s="7"/>
      <c r="E806" s="7"/>
      <c r="F806" s="5"/>
      <c r="G806" s="5"/>
      <c r="H806" s="7"/>
      <c r="I806" s="4">
        <f t="shared" si="61"/>
        <v>0</v>
      </c>
      <c r="J806" s="5"/>
      <c r="K806" s="4">
        <f t="shared" si="62"/>
        <v>0</v>
      </c>
      <c r="L806" s="8"/>
      <c r="M806" s="4">
        <f t="shared" si="63"/>
        <v>0</v>
      </c>
      <c r="N806" s="8"/>
      <c r="O806" s="4">
        <f t="shared" si="64"/>
        <v>0</v>
      </c>
    </row>
    <row r="807" customHeight="1" spans="1:15">
      <c r="A807" s="4" t="str">
        <f>IF(B807="","",IF(A807&lt;&gt;"",A807,#REF!))</f>
        <v/>
      </c>
      <c r="B807" s="5"/>
      <c r="C807" s="10" t="str">
        <f ca="1" t="shared" si="60"/>
        <v/>
      </c>
      <c r="D807" s="7"/>
      <c r="E807" s="7"/>
      <c r="F807" s="5"/>
      <c r="G807" s="5"/>
      <c r="H807" s="7"/>
      <c r="I807" s="4">
        <f t="shared" si="61"/>
        <v>0</v>
      </c>
      <c r="J807" s="5"/>
      <c r="K807" s="4">
        <f t="shared" si="62"/>
        <v>0</v>
      </c>
      <c r="L807" s="8"/>
      <c r="M807" s="4">
        <f t="shared" si="63"/>
        <v>0</v>
      </c>
      <c r="N807" s="8"/>
      <c r="O807" s="4">
        <f t="shared" si="64"/>
        <v>0</v>
      </c>
    </row>
    <row r="808" customHeight="1" spans="1:15">
      <c r="A808" s="4" t="str">
        <f>IF(B808="","",IF(A808&lt;&gt;"",A808,#REF!))</f>
        <v/>
      </c>
      <c r="B808" s="5"/>
      <c r="C808" s="10" t="str">
        <f ca="1" t="shared" si="60"/>
        <v/>
      </c>
      <c r="D808" s="7"/>
      <c r="E808" s="7"/>
      <c r="F808" s="5"/>
      <c r="G808" s="5"/>
      <c r="H808" s="7"/>
      <c r="I808" s="4">
        <f t="shared" si="61"/>
        <v>0</v>
      </c>
      <c r="J808" s="5"/>
      <c r="K808" s="4">
        <f t="shared" si="62"/>
        <v>0</v>
      </c>
      <c r="L808" s="8"/>
      <c r="M808" s="4">
        <f t="shared" si="63"/>
        <v>0</v>
      </c>
      <c r="N808" s="8"/>
      <c r="O808" s="4">
        <f t="shared" si="64"/>
        <v>0</v>
      </c>
    </row>
    <row r="809" customHeight="1" spans="1:15">
      <c r="A809" s="4" t="str">
        <f>IF(B809="","",IF(A809&lt;&gt;"",A809,#REF!))</f>
        <v/>
      </c>
      <c r="B809" s="5"/>
      <c r="C809" s="10" t="str">
        <f ca="1" t="shared" si="60"/>
        <v/>
      </c>
      <c r="D809" s="7"/>
      <c r="E809" s="7"/>
      <c r="F809" s="5"/>
      <c r="G809" s="5"/>
      <c r="H809" s="7"/>
      <c r="I809" s="4">
        <f t="shared" si="61"/>
        <v>0</v>
      </c>
      <c r="J809" s="5"/>
      <c r="K809" s="4">
        <f t="shared" si="62"/>
        <v>0</v>
      </c>
      <c r="L809" s="8"/>
      <c r="M809" s="4">
        <f t="shared" si="63"/>
        <v>0</v>
      </c>
      <c r="N809" s="8"/>
      <c r="O809" s="4">
        <f t="shared" si="64"/>
        <v>0</v>
      </c>
    </row>
    <row r="810" customHeight="1" spans="1:15">
      <c r="A810" s="4" t="str">
        <f>IF(B810="","",IF(A810&lt;&gt;"",A810,#REF!))</f>
        <v/>
      </c>
      <c r="B810" s="5"/>
      <c r="C810" s="10" t="str">
        <f ca="1" t="shared" si="60"/>
        <v/>
      </c>
      <c r="D810" s="7"/>
      <c r="E810" s="7"/>
      <c r="F810" s="5"/>
      <c r="G810" s="5"/>
      <c r="H810" s="7"/>
      <c r="I810" s="4">
        <f t="shared" si="61"/>
        <v>0</v>
      </c>
      <c r="J810" s="5"/>
      <c r="K810" s="4">
        <f t="shared" si="62"/>
        <v>0</v>
      </c>
      <c r="L810" s="8"/>
      <c r="M810" s="4">
        <f t="shared" si="63"/>
        <v>0</v>
      </c>
      <c r="N810" s="8"/>
      <c r="O810" s="4">
        <f t="shared" si="64"/>
        <v>0</v>
      </c>
    </row>
    <row r="811" customHeight="1" spans="1:15">
      <c r="A811" s="4" t="str">
        <f>IF(B811="","",IF(A811&lt;&gt;"",A811,#REF!))</f>
        <v/>
      </c>
      <c r="B811" s="5"/>
      <c r="C811" s="10" t="str">
        <f ca="1" t="shared" si="60"/>
        <v/>
      </c>
      <c r="D811" s="7"/>
      <c r="E811" s="7"/>
      <c r="F811" s="5"/>
      <c r="G811" s="5"/>
      <c r="H811" s="7"/>
      <c r="I811" s="4">
        <f t="shared" si="61"/>
        <v>0</v>
      </c>
      <c r="J811" s="5"/>
      <c r="K811" s="4">
        <f t="shared" si="62"/>
        <v>0</v>
      </c>
      <c r="L811" s="8"/>
      <c r="M811" s="4">
        <f t="shared" si="63"/>
        <v>0</v>
      </c>
      <c r="N811" s="8"/>
      <c r="O811" s="4">
        <f t="shared" si="64"/>
        <v>0</v>
      </c>
    </row>
    <row r="812" customHeight="1" spans="1:15">
      <c r="A812" s="4" t="str">
        <f>IF(B812="","",IF(A812&lt;&gt;"",A812,#REF!))</f>
        <v/>
      </c>
      <c r="B812" s="5"/>
      <c r="C812" s="10" t="str">
        <f ca="1" t="shared" si="60"/>
        <v/>
      </c>
      <c r="D812" s="7"/>
      <c r="E812" s="7"/>
      <c r="F812" s="5"/>
      <c r="G812" s="5"/>
      <c r="H812" s="7"/>
      <c r="I812" s="4">
        <f t="shared" si="61"/>
        <v>0</v>
      </c>
      <c r="J812" s="5"/>
      <c r="K812" s="4">
        <f t="shared" si="62"/>
        <v>0</v>
      </c>
      <c r="L812" s="8"/>
      <c r="M812" s="4">
        <f t="shared" si="63"/>
        <v>0</v>
      </c>
      <c r="N812" s="8"/>
      <c r="O812" s="4">
        <f t="shared" si="64"/>
        <v>0</v>
      </c>
    </row>
    <row r="813" customHeight="1" spans="1:15">
      <c r="A813" s="4" t="str">
        <f>IF(B813="","",IF(A813&lt;&gt;"",A813,#REF!))</f>
        <v/>
      </c>
      <c r="B813" s="5"/>
      <c r="C813" s="10" t="str">
        <f ca="1" t="shared" si="60"/>
        <v/>
      </c>
      <c r="D813" s="7"/>
      <c r="E813" s="7"/>
      <c r="F813" s="5"/>
      <c r="G813" s="5"/>
      <c r="H813" s="7"/>
      <c r="I813" s="4">
        <f t="shared" si="61"/>
        <v>0</v>
      </c>
      <c r="J813" s="5"/>
      <c r="K813" s="4">
        <f t="shared" si="62"/>
        <v>0</v>
      </c>
      <c r="L813" s="8"/>
      <c r="M813" s="4">
        <f t="shared" si="63"/>
        <v>0</v>
      </c>
      <c r="N813" s="8"/>
      <c r="O813" s="4">
        <f t="shared" si="64"/>
        <v>0</v>
      </c>
    </row>
    <row r="814" customHeight="1" spans="1:15">
      <c r="A814" s="4" t="str">
        <f>IF(B814="","",IF(A814&lt;&gt;"",A814,#REF!))</f>
        <v/>
      </c>
      <c r="B814" s="5"/>
      <c r="C814" s="10" t="str">
        <f ca="1" t="shared" si="60"/>
        <v/>
      </c>
      <c r="D814" s="7"/>
      <c r="E814" s="7"/>
      <c r="F814" s="5"/>
      <c r="G814" s="5"/>
      <c r="H814" s="7"/>
      <c r="I814" s="4">
        <f t="shared" si="61"/>
        <v>0</v>
      </c>
      <c r="J814" s="5"/>
      <c r="K814" s="4">
        <f t="shared" si="62"/>
        <v>0</v>
      </c>
      <c r="L814" s="8"/>
      <c r="M814" s="4">
        <f t="shared" si="63"/>
        <v>0</v>
      </c>
      <c r="N814" s="8"/>
      <c r="O814" s="4">
        <f t="shared" si="64"/>
        <v>0</v>
      </c>
    </row>
    <row r="815" customHeight="1" spans="1:15">
      <c r="A815" s="4" t="str">
        <f>IF(B815="","",IF(A815&lt;&gt;"",A815,#REF!))</f>
        <v/>
      </c>
      <c r="B815" s="5"/>
      <c r="C815" s="10" t="str">
        <f ca="1" t="shared" si="60"/>
        <v/>
      </c>
      <c r="D815" s="7"/>
      <c r="E815" s="7"/>
      <c r="F815" s="5"/>
      <c r="G815" s="5"/>
      <c r="H815" s="7"/>
      <c r="I815" s="4">
        <f t="shared" si="61"/>
        <v>0</v>
      </c>
      <c r="J815" s="5"/>
      <c r="K815" s="4">
        <f t="shared" si="62"/>
        <v>0</v>
      </c>
      <c r="L815" s="8"/>
      <c r="M815" s="4">
        <f t="shared" si="63"/>
        <v>0</v>
      </c>
      <c r="N815" s="8"/>
      <c r="O815" s="4">
        <f t="shared" si="64"/>
        <v>0</v>
      </c>
    </row>
    <row r="816" customHeight="1" spans="1:15">
      <c r="A816" s="4" t="str">
        <f>IF(B816="","",IF(A816&lt;&gt;"",A816,#REF!))</f>
        <v/>
      </c>
      <c r="B816" s="5"/>
      <c r="C816" s="10" t="str">
        <f ca="1" t="shared" si="60"/>
        <v/>
      </c>
      <c r="D816" s="7"/>
      <c r="E816" s="7"/>
      <c r="F816" s="5"/>
      <c r="G816" s="5"/>
      <c r="H816" s="7"/>
      <c r="I816" s="4">
        <f t="shared" si="61"/>
        <v>0</v>
      </c>
      <c r="J816" s="5"/>
      <c r="K816" s="4">
        <f t="shared" si="62"/>
        <v>0</v>
      </c>
      <c r="L816" s="8"/>
      <c r="M816" s="4">
        <f t="shared" si="63"/>
        <v>0</v>
      </c>
      <c r="N816" s="8"/>
      <c r="O816" s="4">
        <f t="shared" si="64"/>
        <v>0</v>
      </c>
    </row>
    <row r="817" customHeight="1" spans="1:15">
      <c r="A817" s="4" t="str">
        <f>IF(B817="","",IF(A817&lt;&gt;"",A817,#REF!))</f>
        <v/>
      </c>
      <c r="B817" s="5"/>
      <c r="C817" s="10" t="str">
        <f ca="1" t="shared" si="60"/>
        <v/>
      </c>
      <c r="D817" s="7"/>
      <c r="E817" s="7"/>
      <c r="F817" s="5"/>
      <c r="G817" s="5"/>
      <c r="H817" s="7"/>
      <c r="I817" s="4">
        <f t="shared" si="61"/>
        <v>0</v>
      </c>
      <c r="J817" s="5"/>
      <c r="K817" s="4">
        <f t="shared" si="62"/>
        <v>0</v>
      </c>
      <c r="L817" s="8"/>
      <c r="M817" s="4">
        <f t="shared" si="63"/>
        <v>0</v>
      </c>
      <c r="N817" s="8"/>
      <c r="O817" s="4">
        <f t="shared" si="64"/>
        <v>0</v>
      </c>
    </row>
    <row r="818" customHeight="1" spans="1:15">
      <c r="A818" s="4" t="str">
        <f>IF(B818="","",IF(A818&lt;&gt;"",A818,#REF!))</f>
        <v/>
      </c>
      <c r="B818" s="5"/>
      <c r="C818" s="10" t="str">
        <f ca="1" t="shared" si="60"/>
        <v/>
      </c>
      <c r="D818" s="7"/>
      <c r="E818" s="7"/>
      <c r="F818" s="5"/>
      <c r="G818" s="5"/>
      <c r="H818" s="7"/>
      <c r="I818" s="4">
        <f t="shared" si="61"/>
        <v>0</v>
      </c>
      <c r="J818" s="5"/>
      <c r="K818" s="4">
        <f t="shared" si="62"/>
        <v>0</v>
      </c>
      <c r="L818" s="8"/>
      <c r="M818" s="4">
        <f t="shared" si="63"/>
        <v>0</v>
      </c>
      <c r="N818" s="8"/>
      <c r="O818" s="4">
        <f t="shared" si="64"/>
        <v>0</v>
      </c>
    </row>
    <row r="819" customHeight="1" spans="1:15">
      <c r="A819" s="4" t="str">
        <f>IF(B819="","",IF(A819&lt;&gt;"",A819,#REF!))</f>
        <v/>
      </c>
      <c r="B819" s="5"/>
      <c r="C819" s="10" t="str">
        <f ca="1" t="shared" si="60"/>
        <v/>
      </c>
      <c r="D819" s="7"/>
      <c r="E819" s="7"/>
      <c r="F819" s="5"/>
      <c r="G819" s="5"/>
      <c r="H819" s="7"/>
      <c r="I819" s="4">
        <f t="shared" si="61"/>
        <v>0</v>
      </c>
      <c r="J819" s="5"/>
      <c r="K819" s="4">
        <f t="shared" si="62"/>
        <v>0</v>
      </c>
      <c r="L819" s="8"/>
      <c r="M819" s="4">
        <f t="shared" si="63"/>
        <v>0</v>
      </c>
      <c r="N819" s="8"/>
      <c r="O819" s="4">
        <f t="shared" si="64"/>
        <v>0</v>
      </c>
    </row>
    <row r="820" customHeight="1" spans="1:15">
      <c r="A820" s="4" t="str">
        <f>IF(B820="","",IF(A820&lt;&gt;"",A820,#REF!))</f>
        <v/>
      </c>
      <c r="B820" s="5"/>
      <c r="C820" s="10" t="str">
        <f ca="1" t="shared" si="60"/>
        <v/>
      </c>
      <c r="D820" s="7"/>
      <c r="E820" s="7"/>
      <c r="F820" s="5"/>
      <c r="G820" s="5"/>
      <c r="H820" s="7"/>
      <c r="I820" s="4">
        <f t="shared" si="61"/>
        <v>0</v>
      </c>
      <c r="J820" s="5"/>
      <c r="K820" s="4">
        <f t="shared" si="62"/>
        <v>0</v>
      </c>
      <c r="L820" s="8"/>
      <c r="M820" s="4">
        <f t="shared" si="63"/>
        <v>0</v>
      </c>
      <c r="N820" s="8"/>
      <c r="O820" s="4">
        <f t="shared" si="64"/>
        <v>0</v>
      </c>
    </row>
    <row r="821" customHeight="1" spans="1:15">
      <c r="A821" s="4" t="str">
        <f>IF(B821="","",IF(A821&lt;&gt;"",A821,#REF!))</f>
        <v/>
      </c>
      <c r="B821" s="5"/>
      <c r="C821" s="10" t="str">
        <f ca="1" t="shared" si="60"/>
        <v/>
      </c>
      <c r="D821" s="7"/>
      <c r="E821" s="7"/>
      <c r="F821" s="5"/>
      <c r="G821" s="5"/>
      <c r="H821" s="7"/>
      <c r="I821" s="4">
        <f t="shared" si="61"/>
        <v>0</v>
      </c>
      <c r="J821" s="5"/>
      <c r="K821" s="4">
        <f t="shared" si="62"/>
        <v>0</v>
      </c>
      <c r="L821" s="8"/>
      <c r="M821" s="4">
        <f t="shared" si="63"/>
        <v>0</v>
      </c>
      <c r="N821" s="8"/>
      <c r="O821" s="4">
        <f t="shared" si="64"/>
        <v>0</v>
      </c>
    </row>
    <row r="822" customHeight="1" spans="1:15">
      <c r="A822" s="4" t="str">
        <f>IF(B822="","",IF(A822&lt;&gt;"",A822,#REF!))</f>
        <v/>
      </c>
      <c r="B822" s="5"/>
      <c r="C822" s="10" t="str">
        <f ca="1" t="shared" si="60"/>
        <v/>
      </c>
      <c r="D822" s="7"/>
      <c r="E822" s="7"/>
      <c r="F822" s="5"/>
      <c r="G822" s="5"/>
      <c r="H822" s="7"/>
      <c r="I822" s="4">
        <f t="shared" si="61"/>
        <v>0</v>
      </c>
      <c r="J822" s="5"/>
      <c r="K822" s="4">
        <f t="shared" si="62"/>
        <v>0</v>
      </c>
      <c r="L822" s="8"/>
      <c r="M822" s="4">
        <f t="shared" si="63"/>
        <v>0</v>
      </c>
      <c r="N822" s="8"/>
      <c r="O822" s="4">
        <f t="shared" si="64"/>
        <v>0</v>
      </c>
    </row>
    <row r="823" customHeight="1" spans="1:15">
      <c r="A823" s="4" t="str">
        <f>IF(B823="","",IF(A823&lt;&gt;"",A823,#REF!))</f>
        <v/>
      </c>
      <c r="B823" s="5"/>
      <c r="C823" s="10" t="str">
        <f ca="1" t="shared" si="60"/>
        <v/>
      </c>
      <c r="D823" s="7"/>
      <c r="E823" s="7"/>
      <c r="F823" s="5"/>
      <c r="G823" s="5"/>
      <c r="H823" s="7"/>
      <c r="I823" s="4">
        <f t="shared" si="61"/>
        <v>0</v>
      </c>
      <c r="J823" s="5"/>
      <c r="K823" s="4">
        <f t="shared" si="62"/>
        <v>0</v>
      </c>
      <c r="L823" s="8"/>
      <c r="M823" s="4">
        <f t="shared" si="63"/>
        <v>0</v>
      </c>
      <c r="N823" s="8"/>
      <c r="O823" s="4">
        <f t="shared" si="64"/>
        <v>0</v>
      </c>
    </row>
    <row r="824" customHeight="1" spans="1:15">
      <c r="A824" s="4" t="str">
        <f>IF(B824="","",IF(A824&lt;&gt;"",A824,#REF!))</f>
        <v/>
      </c>
      <c r="B824" s="5"/>
      <c r="C824" s="10" t="str">
        <f ca="1" t="shared" si="60"/>
        <v/>
      </c>
      <c r="D824" s="7"/>
      <c r="E824" s="7"/>
      <c r="F824" s="5"/>
      <c r="G824" s="5"/>
      <c r="H824" s="7"/>
      <c r="I824" s="4">
        <f t="shared" si="61"/>
        <v>0</v>
      </c>
      <c r="J824" s="5"/>
      <c r="K824" s="4">
        <f t="shared" si="62"/>
        <v>0</v>
      </c>
      <c r="L824" s="8"/>
      <c r="M824" s="4">
        <f t="shared" si="63"/>
        <v>0</v>
      </c>
      <c r="N824" s="8"/>
      <c r="O824" s="4">
        <f t="shared" si="64"/>
        <v>0</v>
      </c>
    </row>
    <row r="825" customHeight="1" spans="1:15">
      <c r="A825" s="4" t="str">
        <f>IF(B825="","",IF(A825&lt;&gt;"",A825,#REF!))</f>
        <v/>
      </c>
      <c r="B825" s="5"/>
      <c r="C825" s="10" t="str">
        <f ca="1" t="shared" si="60"/>
        <v/>
      </c>
      <c r="D825" s="7"/>
      <c r="E825" s="7"/>
      <c r="F825" s="5"/>
      <c r="G825" s="5"/>
      <c r="H825" s="7"/>
      <c r="I825" s="4">
        <f t="shared" si="61"/>
        <v>0</v>
      </c>
      <c r="J825" s="5"/>
      <c r="K825" s="4">
        <f t="shared" si="62"/>
        <v>0</v>
      </c>
      <c r="L825" s="8"/>
      <c r="M825" s="4">
        <f t="shared" si="63"/>
        <v>0</v>
      </c>
      <c r="N825" s="8"/>
      <c r="O825" s="4">
        <f t="shared" si="64"/>
        <v>0</v>
      </c>
    </row>
    <row r="826" customHeight="1" spans="1:15">
      <c r="A826" s="4" t="str">
        <f>IF(B826="","",IF(A826&lt;&gt;"",A826,#REF!))</f>
        <v/>
      </c>
      <c r="B826" s="5"/>
      <c r="C826" s="10" t="str">
        <f ca="1" t="shared" si="60"/>
        <v/>
      </c>
      <c r="D826" s="7"/>
      <c r="E826" s="7"/>
      <c r="F826" s="5"/>
      <c r="G826" s="5"/>
      <c r="H826" s="7"/>
      <c r="I826" s="4">
        <f t="shared" si="61"/>
        <v>0</v>
      </c>
      <c r="J826" s="5"/>
      <c r="K826" s="4">
        <f t="shared" si="62"/>
        <v>0</v>
      </c>
      <c r="L826" s="8"/>
      <c r="M826" s="4">
        <f t="shared" si="63"/>
        <v>0</v>
      </c>
      <c r="N826" s="8"/>
      <c r="O826" s="4">
        <f t="shared" si="64"/>
        <v>0</v>
      </c>
    </row>
    <row r="827" customHeight="1" spans="1:15">
      <c r="A827" s="4" t="str">
        <f>IF(B827="","",IF(A827&lt;&gt;"",A827,#REF!))</f>
        <v/>
      </c>
      <c r="B827" s="5"/>
      <c r="C827" s="10" t="str">
        <f ca="1" t="shared" si="60"/>
        <v/>
      </c>
      <c r="D827" s="7"/>
      <c r="E827" s="7"/>
      <c r="F827" s="5"/>
      <c r="G827" s="5"/>
      <c r="H827" s="7"/>
      <c r="I827" s="4">
        <f t="shared" si="61"/>
        <v>0</v>
      </c>
      <c r="J827" s="5"/>
      <c r="K827" s="4">
        <f t="shared" si="62"/>
        <v>0</v>
      </c>
      <c r="L827" s="8"/>
      <c r="M827" s="4">
        <f t="shared" si="63"/>
        <v>0</v>
      </c>
      <c r="N827" s="8"/>
      <c r="O827" s="4">
        <f t="shared" si="64"/>
        <v>0</v>
      </c>
    </row>
    <row r="828" customHeight="1" spans="1:15">
      <c r="A828" s="4" t="str">
        <f>IF(B828="","",IF(A828&lt;&gt;"",A828,#REF!))</f>
        <v/>
      </c>
      <c r="B828" s="5"/>
      <c r="C828" s="10" t="str">
        <f ca="1" t="shared" si="60"/>
        <v/>
      </c>
      <c r="D828" s="7"/>
      <c r="E828" s="7"/>
      <c r="F828" s="5"/>
      <c r="G828" s="5"/>
      <c r="H828" s="7"/>
      <c r="I828" s="4">
        <f t="shared" si="61"/>
        <v>0</v>
      </c>
      <c r="J828" s="5"/>
      <c r="K828" s="4">
        <f t="shared" si="62"/>
        <v>0</v>
      </c>
      <c r="L828" s="8"/>
      <c r="M828" s="4">
        <f t="shared" si="63"/>
        <v>0</v>
      </c>
      <c r="N828" s="8"/>
      <c r="O828" s="4">
        <f t="shared" si="64"/>
        <v>0</v>
      </c>
    </row>
    <row r="829" customHeight="1" spans="1:15">
      <c r="A829" s="4" t="str">
        <f>IF(B829="","",IF(A829&lt;&gt;"",A829,#REF!))</f>
        <v/>
      </c>
      <c r="B829" s="5"/>
      <c r="C829" s="10" t="str">
        <f ca="1" t="shared" si="60"/>
        <v/>
      </c>
      <c r="D829" s="7"/>
      <c r="E829" s="7"/>
      <c r="F829" s="5"/>
      <c r="G829" s="5"/>
      <c r="H829" s="7"/>
      <c r="I829" s="4">
        <f t="shared" si="61"/>
        <v>0</v>
      </c>
      <c r="J829" s="5"/>
      <c r="K829" s="4">
        <f t="shared" si="62"/>
        <v>0</v>
      </c>
      <c r="L829" s="8"/>
      <c r="M829" s="4">
        <f t="shared" si="63"/>
        <v>0</v>
      </c>
      <c r="N829" s="8"/>
      <c r="O829" s="4">
        <f t="shared" si="64"/>
        <v>0</v>
      </c>
    </row>
    <row r="830" customHeight="1" spans="1:15">
      <c r="A830" s="4" t="str">
        <f>IF(B830="","",IF(A830&lt;&gt;"",A830,#REF!))</f>
        <v/>
      </c>
      <c r="B830" s="5"/>
      <c r="C830" s="10" t="str">
        <f ca="1" t="shared" si="60"/>
        <v/>
      </c>
      <c r="D830" s="7"/>
      <c r="E830" s="7"/>
      <c r="F830" s="5"/>
      <c r="G830" s="5"/>
      <c r="H830" s="7"/>
      <c r="I830" s="4">
        <f t="shared" si="61"/>
        <v>0</v>
      </c>
      <c r="J830" s="5"/>
      <c r="K830" s="4">
        <f t="shared" si="62"/>
        <v>0</v>
      </c>
      <c r="L830" s="8"/>
      <c r="M830" s="4">
        <f t="shared" si="63"/>
        <v>0</v>
      </c>
      <c r="N830" s="8"/>
      <c r="O830" s="4">
        <f t="shared" si="64"/>
        <v>0</v>
      </c>
    </row>
    <row r="831" customHeight="1" spans="1:15">
      <c r="A831" s="4" t="str">
        <f>IF(B831="","",IF(A831&lt;&gt;"",A831,#REF!))</f>
        <v/>
      </c>
      <c r="B831" s="5"/>
      <c r="C831" s="10" t="str">
        <f ca="1" t="shared" si="60"/>
        <v/>
      </c>
      <c r="D831" s="7"/>
      <c r="E831" s="7"/>
      <c r="F831" s="5"/>
      <c r="G831" s="5"/>
      <c r="H831" s="7"/>
      <c r="I831" s="4">
        <f t="shared" si="61"/>
        <v>0</v>
      </c>
      <c r="J831" s="5"/>
      <c r="K831" s="4">
        <f t="shared" si="62"/>
        <v>0</v>
      </c>
      <c r="L831" s="8"/>
      <c r="M831" s="4">
        <f t="shared" si="63"/>
        <v>0</v>
      </c>
      <c r="N831" s="8"/>
      <c r="O831" s="4">
        <f t="shared" si="64"/>
        <v>0</v>
      </c>
    </row>
    <row r="832" customHeight="1" spans="1:15">
      <c r="A832" s="4" t="str">
        <f>IF(B832="","",IF(A832&lt;&gt;"",A832,#REF!))</f>
        <v/>
      </c>
      <c r="B832" s="5"/>
      <c r="C832" s="10" t="str">
        <f ca="1" t="shared" si="60"/>
        <v/>
      </c>
      <c r="D832" s="7"/>
      <c r="E832" s="7"/>
      <c r="F832" s="5"/>
      <c r="G832" s="5"/>
      <c r="H832" s="7"/>
      <c r="I832" s="4">
        <f t="shared" si="61"/>
        <v>0</v>
      </c>
      <c r="J832" s="5"/>
      <c r="K832" s="4">
        <f t="shared" si="62"/>
        <v>0</v>
      </c>
      <c r="L832" s="8"/>
      <c r="M832" s="4">
        <f t="shared" si="63"/>
        <v>0</v>
      </c>
      <c r="N832" s="8"/>
      <c r="O832" s="4">
        <f t="shared" si="64"/>
        <v>0</v>
      </c>
    </row>
    <row r="833" customHeight="1" spans="1:15">
      <c r="A833" s="4" t="str">
        <f>IF(B833="","",IF(A833&lt;&gt;"",A833,#REF!))</f>
        <v/>
      </c>
      <c r="B833" s="5"/>
      <c r="C833" s="10" t="str">
        <f ca="1" t="shared" si="60"/>
        <v/>
      </c>
      <c r="D833" s="7"/>
      <c r="E833" s="7"/>
      <c r="F833" s="5"/>
      <c r="G833" s="5"/>
      <c r="H833" s="7"/>
      <c r="I833" s="4">
        <f t="shared" si="61"/>
        <v>0</v>
      </c>
      <c r="J833" s="5"/>
      <c r="K833" s="4">
        <f t="shared" si="62"/>
        <v>0</v>
      </c>
      <c r="L833" s="8"/>
      <c r="M833" s="4">
        <f t="shared" si="63"/>
        <v>0</v>
      </c>
      <c r="N833" s="8"/>
      <c r="O833" s="4">
        <f t="shared" si="64"/>
        <v>0</v>
      </c>
    </row>
    <row r="834" customHeight="1" spans="1:15">
      <c r="A834" s="4" t="str">
        <f>IF(B834="","",IF(A834&lt;&gt;"",A834,#REF!))</f>
        <v/>
      </c>
      <c r="B834" s="5"/>
      <c r="C834" s="10" t="str">
        <f ca="1" t="shared" si="60"/>
        <v/>
      </c>
      <c r="D834" s="7"/>
      <c r="E834" s="7"/>
      <c r="F834" s="5"/>
      <c r="G834" s="5"/>
      <c r="H834" s="7"/>
      <c r="I834" s="4">
        <f t="shared" si="61"/>
        <v>0</v>
      </c>
      <c r="J834" s="5"/>
      <c r="K834" s="4">
        <f t="shared" si="62"/>
        <v>0</v>
      </c>
      <c r="L834" s="8"/>
      <c r="M834" s="4">
        <f t="shared" si="63"/>
        <v>0</v>
      </c>
      <c r="N834" s="8"/>
      <c r="O834" s="4">
        <f t="shared" si="64"/>
        <v>0</v>
      </c>
    </row>
    <row r="835" customHeight="1" spans="1:15">
      <c r="A835" s="4" t="str">
        <f>IF(B835="","",IF(A835&lt;&gt;"",A835,#REF!))</f>
        <v/>
      </c>
      <c r="B835" s="5"/>
      <c r="C835" s="10" t="str">
        <f ca="1" t="shared" ref="C835:C898" si="65">IF(B835="","",IF(C835&lt;&gt;"",C835,NOW()))</f>
        <v/>
      </c>
      <c r="D835" s="7"/>
      <c r="E835" s="7"/>
      <c r="F835" s="5"/>
      <c r="G835" s="5"/>
      <c r="H835" s="7"/>
      <c r="I835" s="4">
        <f t="shared" ref="I835:I898" si="66">LEN(H835)</f>
        <v>0</v>
      </c>
      <c r="J835" s="5"/>
      <c r="K835" s="4">
        <f t="shared" ref="K835:K898" si="67">LEN(J835)</f>
        <v>0</v>
      </c>
      <c r="L835" s="8"/>
      <c r="M835" s="4">
        <f t="shared" ref="M835:M898" si="68">LEN(L835)</f>
        <v>0</v>
      </c>
      <c r="N835" s="8"/>
      <c r="O835" s="4">
        <f t="shared" ref="O835:O898" si="69">LEN(N835)</f>
        <v>0</v>
      </c>
    </row>
    <row r="836" customHeight="1" spans="1:15">
      <c r="A836" s="4" t="str">
        <f>IF(B836="","",IF(A836&lt;&gt;"",A836,#REF!))</f>
        <v/>
      </c>
      <c r="B836" s="5"/>
      <c r="C836" s="10" t="str">
        <f ca="1" t="shared" si="65"/>
        <v/>
      </c>
      <c r="D836" s="7"/>
      <c r="E836" s="7"/>
      <c r="F836" s="5"/>
      <c r="G836" s="5"/>
      <c r="H836" s="7"/>
      <c r="I836" s="4">
        <f t="shared" si="66"/>
        <v>0</v>
      </c>
      <c r="J836" s="5"/>
      <c r="K836" s="4">
        <f t="shared" si="67"/>
        <v>0</v>
      </c>
      <c r="L836" s="8"/>
      <c r="M836" s="4">
        <f t="shared" si="68"/>
        <v>0</v>
      </c>
      <c r="N836" s="8"/>
      <c r="O836" s="4">
        <f t="shared" si="69"/>
        <v>0</v>
      </c>
    </row>
    <row r="837" customHeight="1" spans="1:15">
      <c r="A837" s="4" t="str">
        <f>IF(B837="","",IF(A837&lt;&gt;"",A837,#REF!))</f>
        <v/>
      </c>
      <c r="B837" s="5"/>
      <c r="C837" s="10" t="str">
        <f ca="1" t="shared" si="65"/>
        <v/>
      </c>
      <c r="D837" s="7"/>
      <c r="E837" s="7"/>
      <c r="F837" s="5"/>
      <c r="G837" s="5"/>
      <c r="H837" s="7"/>
      <c r="I837" s="4">
        <f t="shared" si="66"/>
        <v>0</v>
      </c>
      <c r="J837" s="5"/>
      <c r="K837" s="4">
        <f t="shared" si="67"/>
        <v>0</v>
      </c>
      <c r="L837" s="8"/>
      <c r="M837" s="4">
        <f t="shared" si="68"/>
        <v>0</v>
      </c>
      <c r="N837" s="8"/>
      <c r="O837" s="4">
        <f t="shared" si="69"/>
        <v>0</v>
      </c>
    </row>
    <row r="838" customHeight="1" spans="1:15">
      <c r="A838" s="4" t="str">
        <f>IF(B838="","",IF(A838&lt;&gt;"",A838,#REF!))</f>
        <v/>
      </c>
      <c r="B838" s="5"/>
      <c r="C838" s="10" t="str">
        <f ca="1" t="shared" si="65"/>
        <v/>
      </c>
      <c r="D838" s="7"/>
      <c r="E838" s="7"/>
      <c r="F838" s="5"/>
      <c r="G838" s="5"/>
      <c r="H838" s="7"/>
      <c r="I838" s="4">
        <f t="shared" si="66"/>
        <v>0</v>
      </c>
      <c r="J838" s="5"/>
      <c r="K838" s="4">
        <f t="shared" si="67"/>
        <v>0</v>
      </c>
      <c r="L838" s="8"/>
      <c r="M838" s="4">
        <f t="shared" si="68"/>
        <v>0</v>
      </c>
      <c r="N838" s="8"/>
      <c r="O838" s="4">
        <f t="shared" si="69"/>
        <v>0</v>
      </c>
    </row>
    <row r="839" customHeight="1" spans="1:15">
      <c r="A839" s="4" t="str">
        <f>IF(B839="","",IF(A839&lt;&gt;"",A839,#REF!))</f>
        <v/>
      </c>
      <c r="B839" s="5"/>
      <c r="C839" s="10" t="str">
        <f ca="1" t="shared" si="65"/>
        <v/>
      </c>
      <c r="D839" s="7"/>
      <c r="E839" s="7"/>
      <c r="F839" s="5"/>
      <c r="G839" s="5"/>
      <c r="H839" s="7"/>
      <c r="I839" s="4">
        <f t="shared" si="66"/>
        <v>0</v>
      </c>
      <c r="J839" s="5"/>
      <c r="K839" s="4">
        <f t="shared" si="67"/>
        <v>0</v>
      </c>
      <c r="L839" s="8"/>
      <c r="M839" s="4">
        <f t="shared" si="68"/>
        <v>0</v>
      </c>
      <c r="N839" s="8"/>
      <c r="O839" s="4">
        <f t="shared" si="69"/>
        <v>0</v>
      </c>
    </row>
    <row r="840" customHeight="1" spans="1:15">
      <c r="A840" s="4" t="str">
        <f>IF(B840="","",IF(A840&lt;&gt;"",A840,#REF!))</f>
        <v/>
      </c>
      <c r="B840" s="5"/>
      <c r="C840" s="10" t="str">
        <f ca="1" t="shared" si="65"/>
        <v/>
      </c>
      <c r="D840" s="7"/>
      <c r="E840" s="7"/>
      <c r="F840" s="5"/>
      <c r="G840" s="5"/>
      <c r="H840" s="7"/>
      <c r="I840" s="4">
        <f t="shared" si="66"/>
        <v>0</v>
      </c>
      <c r="J840" s="5"/>
      <c r="K840" s="4">
        <f t="shared" si="67"/>
        <v>0</v>
      </c>
      <c r="L840" s="8"/>
      <c r="M840" s="4">
        <f t="shared" si="68"/>
        <v>0</v>
      </c>
      <c r="N840" s="8"/>
      <c r="O840" s="4">
        <f t="shared" si="69"/>
        <v>0</v>
      </c>
    </row>
    <row r="841" customHeight="1" spans="1:15">
      <c r="A841" s="4" t="str">
        <f>IF(B841="","",IF(A841&lt;&gt;"",A841,#REF!))</f>
        <v/>
      </c>
      <c r="B841" s="5"/>
      <c r="C841" s="10" t="str">
        <f ca="1" t="shared" si="65"/>
        <v/>
      </c>
      <c r="D841" s="7"/>
      <c r="E841" s="7"/>
      <c r="F841" s="5"/>
      <c r="G841" s="5"/>
      <c r="H841" s="7"/>
      <c r="I841" s="4">
        <f t="shared" si="66"/>
        <v>0</v>
      </c>
      <c r="J841" s="5"/>
      <c r="K841" s="4">
        <f t="shared" si="67"/>
        <v>0</v>
      </c>
      <c r="L841" s="8"/>
      <c r="M841" s="4">
        <f t="shared" si="68"/>
        <v>0</v>
      </c>
      <c r="N841" s="8"/>
      <c r="O841" s="4">
        <f t="shared" si="69"/>
        <v>0</v>
      </c>
    </row>
    <row r="842" customHeight="1" spans="1:15">
      <c r="A842" s="4" t="str">
        <f>IF(B842="","",IF(A842&lt;&gt;"",A842,#REF!))</f>
        <v/>
      </c>
      <c r="B842" s="5"/>
      <c r="C842" s="10" t="str">
        <f ca="1" t="shared" si="65"/>
        <v/>
      </c>
      <c r="D842" s="7"/>
      <c r="E842" s="7"/>
      <c r="F842" s="5"/>
      <c r="G842" s="5"/>
      <c r="H842" s="7"/>
      <c r="I842" s="4">
        <f t="shared" si="66"/>
        <v>0</v>
      </c>
      <c r="J842" s="5"/>
      <c r="K842" s="4">
        <f t="shared" si="67"/>
        <v>0</v>
      </c>
      <c r="L842" s="8"/>
      <c r="M842" s="4">
        <f t="shared" si="68"/>
        <v>0</v>
      </c>
      <c r="N842" s="8"/>
      <c r="O842" s="4">
        <f t="shared" si="69"/>
        <v>0</v>
      </c>
    </row>
    <row r="843" customHeight="1" spans="1:15">
      <c r="A843" s="4" t="str">
        <f>IF(B843="","",IF(A843&lt;&gt;"",A843,#REF!))</f>
        <v/>
      </c>
      <c r="B843" s="5"/>
      <c r="C843" s="10" t="str">
        <f ca="1" t="shared" si="65"/>
        <v/>
      </c>
      <c r="D843" s="7"/>
      <c r="E843" s="7"/>
      <c r="F843" s="5"/>
      <c r="G843" s="5"/>
      <c r="H843" s="7"/>
      <c r="I843" s="4">
        <f t="shared" si="66"/>
        <v>0</v>
      </c>
      <c r="J843" s="5"/>
      <c r="K843" s="4">
        <f t="shared" si="67"/>
        <v>0</v>
      </c>
      <c r="L843" s="8"/>
      <c r="M843" s="4">
        <f t="shared" si="68"/>
        <v>0</v>
      </c>
      <c r="N843" s="8"/>
      <c r="O843" s="4">
        <f t="shared" si="69"/>
        <v>0</v>
      </c>
    </row>
    <row r="844" customHeight="1" spans="1:15">
      <c r="A844" s="4" t="str">
        <f>IF(B844="","",IF(A844&lt;&gt;"",A844,#REF!))</f>
        <v/>
      </c>
      <c r="B844" s="5"/>
      <c r="C844" s="10" t="str">
        <f ca="1" t="shared" si="65"/>
        <v/>
      </c>
      <c r="D844" s="7"/>
      <c r="E844" s="7"/>
      <c r="F844" s="5"/>
      <c r="G844" s="5"/>
      <c r="H844" s="7"/>
      <c r="I844" s="4">
        <f t="shared" si="66"/>
        <v>0</v>
      </c>
      <c r="J844" s="5"/>
      <c r="K844" s="4">
        <f t="shared" si="67"/>
        <v>0</v>
      </c>
      <c r="L844" s="8"/>
      <c r="M844" s="4">
        <f t="shared" si="68"/>
        <v>0</v>
      </c>
      <c r="N844" s="8"/>
      <c r="O844" s="4">
        <f t="shared" si="69"/>
        <v>0</v>
      </c>
    </row>
    <row r="845" customHeight="1" spans="1:15">
      <c r="A845" s="4" t="str">
        <f>IF(B845="","",IF(A845&lt;&gt;"",A845,#REF!))</f>
        <v/>
      </c>
      <c r="B845" s="5"/>
      <c r="C845" s="10" t="str">
        <f ca="1" t="shared" si="65"/>
        <v/>
      </c>
      <c r="D845" s="7"/>
      <c r="E845" s="7"/>
      <c r="F845" s="5"/>
      <c r="G845" s="5"/>
      <c r="H845" s="7"/>
      <c r="I845" s="4">
        <f t="shared" si="66"/>
        <v>0</v>
      </c>
      <c r="J845" s="5"/>
      <c r="K845" s="4">
        <f t="shared" si="67"/>
        <v>0</v>
      </c>
      <c r="L845" s="8"/>
      <c r="M845" s="4">
        <f t="shared" si="68"/>
        <v>0</v>
      </c>
      <c r="N845" s="8"/>
      <c r="O845" s="4">
        <f t="shared" si="69"/>
        <v>0</v>
      </c>
    </row>
    <row r="846" customHeight="1" spans="1:15">
      <c r="A846" s="4" t="str">
        <f>IF(B846="","",IF(A846&lt;&gt;"",A846,#REF!))</f>
        <v/>
      </c>
      <c r="B846" s="5"/>
      <c r="C846" s="10" t="str">
        <f ca="1" t="shared" si="65"/>
        <v/>
      </c>
      <c r="D846" s="7"/>
      <c r="E846" s="7"/>
      <c r="F846" s="5"/>
      <c r="G846" s="5"/>
      <c r="H846" s="7"/>
      <c r="I846" s="4">
        <f t="shared" si="66"/>
        <v>0</v>
      </c>
      <c r="J846" s="5"/>
      <c r="K846" s="4">
        <f t="shared" si="67"/>
        <v>0</v>
      </c>
      <c r="L846" s="8"/>
      <c r="M846" s="4">
        <f t="shared" si="68"/>
        <v>0</v>
      </c>
      <c r="N846" s="8"/>
      <c r="O846" s="4">
        <f t="shared" si="69"/>
        <v>0</v>
      </c>
    </row>
    <row r="847" customHeight="1" spans="1:15">
      <c r="A847" s="4" t="str">
        <f>IF(B847="","",IF(A847&lt;&gt;"",A847,#REF!))</f>
        <v/>
      </c>
      <c r="B847" s="5"/>
      <c r="C847" s="10" t="str">
        <f ca="1" t="shared" si="65"/>
        <v/>
      </c>
      <c r="D847" s="7"/>
      <c r="E847" s="7"/>
      <c r="F847" s="5"/>
      <c r="G847" s="5"/>
      <c r="H847" s="7"/>
      <c r="I847" s="4">
        <f t="shared" si="66"/>
        <v>0</v>
      </c>
      <c r="J847" s="5"/>
      <c r="K847" s="4">
        <f t="shared" si="67"/>
        <v>0</v>
      </c>
      <c r="L847" s="8"/>
      <c r="M847" s="4">
        <f t="shared" si="68"/>
        <v>0</v>
      </c>
      <c r="N847" s="8"/>
      <c r="O847" s="4">
        <f t="shared" si="69"/>
        <v>0</v>
      </c>
    </row>
    <row r="848" customHeight="1" spans="1:15">
      <c r="A848" s="4" t="str">
        <f>IF(B848="","",IF(A848&lt;&gt;"",A848,#REF!))</f>
        <v/>
      </c>
      <c r="B848" s="5"/>
      <c r="C848" s="10" t="str">
        <f ca="1" t="shared" si="65"/>
        <v/>
      </c>
      <c r="D848" s="7"/>
      <c r="E848" s="7"/>
      <c r="F848" s="5"/>
      <c r="G848" s="5"/>
      <c r="H848" s="7"/>
      <c r="I848" s="4">
        <f t="shared" si="66"/>
        <v>0</v>
      </c>
      <c r="J848" s="5"/>
      <c r="K848" s="4">
        <f t="shared" si="67"/>
        <v>0</v>
      </c>
      <c r="L848" s="8"/>
      <c r="M848" s="4">
        <f t="shared" si="68"/>
        <v>0</v>
      </c>
      <c r="N848" s="8"/>
      <c r="O848" s="4">
        <f t="shared" si="69"/>
        <v>0</v>
      </c>
    </row>
    <row r="849" customHeight="1" spans="1:15">
      <c r="A849" s="4" t="str">
        <f>IF(B849="","",IF(A849&lt;&gt;"",A849,#REF!))</f>
        <v/>
      </c>
      <c r="B849" s="5"/>
      <c r="C849" s="10" t="str">
        <f ca="1" t="shared" si="65"/>
        <v/>
      </c>
      <c r="D849" s="7"/>
      <c r="E849" s="7"/>
      <c r="F849" s="5"/>
      <c r="G849" s="5"/>
      <c r="H849" s="7"/>
      <c r="I849" s="4">
        <f t="shared" si="66"/>
        <v>0</v>
      </c>
      <c r="J849" s="5"/>
      <c r="K849" s="4">
        <f t="shared" si="67"/>
        <v>0</v>
      </c>
      <c r="L849" s="8"/>
      <c r="M849" s="4">
        <f t="shared" si="68"/>
        <v>0</v>
      </c>
      <c r="N849" s="8"/>
      <c r="O849" s="4">
        <f t="shared" si="69"/>
        <v>0</v>
      </c>
    </row>
    <row r="850" customHeight="1" spans="1:15">
      <c r="A850" s="4" t="str">
        <f>IF(B850="","",IF(A850&lt;&gt;"",A850,#REF!))</f>
        <v/>
      </c>
      <c r="B850" s="5"/>
      <c r="C850" s="10" t="str">
        <f ca="1" t="shared" si="65"/>
        <v/>
      </c>
      <c r="D850" s="7"/>
      <c r="E850" s="7"/>
      <c r="F850" s="5"/>
      <c r="G850" s="5"/>
      <c r="H850" s="7"/>
      <c r="I850" s="4">
        <f t="shared" si="66"/>
        <v>0</v>
      </c>
      <c r="J850" s="5"/>
      <c r="K850" s="4">
        <f t="shared" si="67"/>
        <v>0</v>
      </c>
      <c r="L850" s="8"/>
      <c r="M850" s="4">
        <f t="shared" si="68"/>
        <v>0</v>
      </c>
      <c r="N850" s="8"/>
      <c r="O850" s="4">
        <f t="shared" si="69"/>
        <v>0</v>
      </c>
    </row>
    <row r="851" customHeight="1" spans="1:15">
      <c r="A851" s="4" t="str">
        <f>IF(B851="","",IF(A851&lt;&gt;"",A851,#REF!))</f>
        <v/>
      </c>
      <c r="B851" s="5"/>
      <c r="C851" s="10" t="str">
        <f ca="1" t="shared" si="65"/>
        <v/>
      </c>
      <c r="D851" s="7"/>
      <c r="E851" s="7"/>
      <c r="F851" s="5"/>
      <c r="G851" s="5"/>
      <c r="H851" s="7"/>
      <c r="I851" s="4">
        <f t="shared" si="66"/>
        <v>0</v>
      </c>
      <c r="J851" s="5"/>
      <c r="K851" s="4">
        <f t="shared" si="67"/>
        <v>0</v>
      </c>
      <c r="L851" s="8"/>
      <c r="M851" s="4">
        <f t="shared" si="68"/>
        <v>0</v>
      </c>
      <c r="N851" s="8"/>
      <c r="O851" s="4">
        <f t="shared" si="69"/>
        <v>0</v>
      </c>
    </row>
    <row r="852" customHeight="1" spans="1:15">
      <c r="A852" s="4" t="str">
        <f>IF(B852="","",IF(A852&lt;&gt;"",A852,#REF!))</f>
        <v/>
      </c>
      <c r="B852" s="5"/>
      <c r="C852" s="10" t="str">
        <f ca="1" t="shared" si="65"/>
        <v/>
      </c>
      <c r="D852" s="7"/>
      <c r="E852" s="7"/>
      <c r="F852" s="5"/>
      <c r="G852" s="5"/>
      <c r="H852" s="7"/>
      <c r="I852" s="4">
        <f t="shared" si="66"/>
        <v>0</v>
      </c>
      <c r="J852" s="5"/>
      <c r="K852" s="4">
        <f t="shared" si="67"/>
        <v>0</v>
      </c>
      <c r="L852" s="8"/>
      <c r="M852" s="4">
        <f t="shared" si="68"/>
        <v>0</v>
      </c>
      <c r="N852" s="8"/>
      <c r="O852" s="4">
        <f t="shared" si="69"/>
        <v>0</v>
      </c>
    </row>
    <row r="853" customHeight="1" spans="1:15">
      <c r="A853" s="4" t="str">
        <f>IF(B853="","",IF(A853&lt;&gt;"",A853,#REF!))</f>
        <v/>
      </c>
      <c r="B853" s="5"/>
      <c r="C853" s="10" t="str">
        <f ca="1" t="shared" si="65"/>
        <v/>
      </c>
      <c r="D853" s="7"/>
      <c r="E853" s="7"/>
      <c r="F853" s="5"/>
      <c r="G853" s="5"/>
      <c r="H853" s="7"/>
      <c r="I853" s="4">
        <f t="shared" si="66"/>
        <v>0</v>
      </c>
      <c r="J853" s="5"/>
      <c r="K853" s="4">
        <f t="shared" si="67"/>
        <v>0</v>
      </c>
      <c r="L853" s="8"/>
      <c r="M853" s="4">
        <f t="shared" si="68"/>
        <v>0</v>
      </c>
      <c r="N853" s="8"/>
      <c r="O853" s="4">
        <f t="shared" si="69"/>
        <v>0</v>
      </c>
    </row>
    <row r="854" customHeight="1" spans="1:15">
      <c r="A854" s="4" t="str">
        <f>IF(B854="","",IF(A854&lt;&gt;"",A854,#REF!))</f>
        <v/>
      </c>
      <c r="B854" s="5"/>
      <c r="C854" s="10" t="str">
        <f ca="1" t="shared" si="65"/>
        <v/>
      </c>
      <c r="D854" s="7"/>
      <c r="E854" s="7"/>
      <c r="F854" s="5"/>
      <c r="G854" s="5"/>
      <c r="H854" s="7"/>
      <c r="I854" s="4">
        <f t="shared" si="66"/>
        <v>0</v>
      </c>
      <c r="J854" s="5"/>
      <c r="K854" s="4">
        <f t="shared" si="67"/>
        <v>0</v>
      </c>
      <c r="L854" s="8"/>
      <c r="M854" s="4">
        <f t="shared" si="68"/>
        <v>0</v>
      </c>
      <c r="N854" s="8"/>
      <c r="O854" s="4">
        <f t="shared" si="69"/>
        <v>0</v>
      </c>
    </row>
    <row r="855" customHeight="1" spans="1:15">
      <c r="A855" s="4" t="str">
        <f>IF(B855="","",IF(A855&lt;&gt;"",A855,#REF!))</f>
        <v/>
      </c>
      <c r="B855" s="5"/>
      <c r="C855" s="10" t="str">
        <f ca="1" t="shared" si="65"/>
        <v/>
      </c>
      <c r="D855" s="7"/>
      <c r="E855" s="7"/>
      <c r="F855" s="5"/>
      <c r="G855" s="5"/>
      <c r="H855" s="7"/>
      <c r="I855" s="4">
        <f t="shared" si="66"/>
        <v>0</v>
      </c>
      <c r="J855" s="5"/>
      <c r="K855" s="4">
        <f t="shared" si="67"/>
        <v>0</v>
      </c>
      <c r="L855" s="8"/>
      <c r="M855" s="4">
        <f t="shared" si="68"/>
        <v>0</v>
      </c>
      <c r="N855" s="8"/>
      <c r="O855" s="4">
        <f t="shared" si="69"/>
        <v>0</v>
      </c>
    </row>
    <row r="856" customHeight="1" spans="1:15">
      <c r="A856" s="4" t="str">
        <f>IF(B856="","",IF(A856&lt;&gt;"",A856,#REF!))</f>
        <v/>
      </c>
      <c r="B856" s="5"/>
      <c r="C856" s="10" t="str">
        <f ca="1" t="shared" si="65"/>
        <v/>
      </c>
      <c r="D856" s="7"/>
      <c r="E856" s="7"/>
      <c r="F856" s="5"/>
      <c r="G856" s="5"/>
      <c r="H856" s="7"/>
      <c r="I856" s="4">
        <f t="shared" si="66"/>
        <v>0</v>
      </c>
      <c r="J856" s="5"/>
      <c r="K856" s="4">
        <f t="shared" si="67"/>
        <v>0</v>
      </c>
      <c r="L856" s="8"/>
      <c r="M856" s="4">
        <f t="shared" si="68"/>
        <v>0</v>
      </c>
      <c r="N856" s="8"/>
      <c r="O856" s="4">
        <f t="shared" si="69"/>
        <v>0</v>
      </c>
    </row>
    <row r="857" customHeight="1" spans="1:15">
      <c r="A857" s="4" t="str">
        <f>IF(B857="","",IF(A857&lt;&gt;"",A857,#REF!))</f>
        <v/>
      </c>
      <c r="B857" s="5"/>
      <c r="C857" s="10" t="str">
        <f ca="1" t="shared" si="65"/>
        <v/>
      </c>
      <c r="D857" s="7"/>
      <c r="E857" s="7"/>
      <c r="F857" s="5"/>
      <c r="G857" s="5"/>
      <c r="H857" s="7"/>
      <c r="I857" s="4">
        <f t="shared" si="66"/>
        <v>0</v>
      </c>
      <c r="J857" s="5"/>
      <c r="K857" s="4">
        <f t="shared" si="67"/>
        <v>0</v>
      </c>
      <c r="L857" s="8"/>
      <c r="M857" s="4">
        <f t="shared" si="68"/>
        <v>0</v>
      </c>
      <c r="N857" s="8"/>
      <c r="O857" s="4">
        <f t="shared" si="69"/>
        <v>0</v>
      </c>
    </row>
    <row r="858" customHeight="1" spans="1:15">
      <c r="A858" s="4" t="str">
        <f>IF(B858="","",IF(A858&lt;&gt;"",A858,#REF!))</f>
        <v/>
      </c>
      <c r="B858" s="5"/>
      <c r="C858" s="10" t="str">
        <f ca="1" t="shared" si="65"/>
        <v/>
      </c>
      <c r="D858" s="7"/>
      <c r="E858" s="7"/>
      <c r="F858" s="5"/>
      <c r="G858" s="5"/>
      <c r="H858" s="7"/>
      <c r="I858" s="4">
        <f t="shared" si="66"/>
        <v>0</v>
      </c>
      <c r="J858" s="5"/>
      <c r="K858" s="4">
        <f t="shared" si="67"/>
        <v>0</v>
      </c>
      <c r="L858" s="8"/>
      <c r="M858" s="4">
        <f t="shared" si="68"/>
        <v>0</v>
      </c>
      <c r="N858" s="8"/>
      <c r="O858" s="4">
        <f t="shared" si="69"/>
        <v>0</v>
      </c>
    </row>
    <row r="859" customHeight="1" spans="1:15">
      <c r="A859" s="4" t="str">
        <f>IF(B859="","",IF(A859&lt;&gt;"",A859,#REF!))</f>
        <v/>
      </c>
      <c r="B859" s="5"/>
      <c r="C859" s="10" t="str">
        <f ca="1" t="shared" si="65"/>
        <v/>
      </c>
      <c r="D859" s="7"/>
      <c r="E859" s="7"/>
      <c r="F859" s="5"/>
      <c r="G859" s="5"/>
      <c r="H859" s="7"/>
      <c r="I859" s="4">
        <f t="shared" si="66"/>
        <v>0</v>
      </c>
      <c r="J859" s="5"/>
      <c r="K859" s="4">
        <f t="shared" si="67"/>
        <v>0</v>
      </c>
      <c r="L859" s="8"/>
      <c r="M859" s="4">
        <f t="shared" si="68"/>
        <v>0</v>
      </c>
      <c r="N859" s="8"/>
      <c r="O859" s="4">
        <f t="shared" si="69"/>
        <v>0</v>
      </c>
    </row>
    <row r="860" customHeight="1" spans="1:15">
      <c r="A860" s="4" t="str">
        <f>IF(B860="","",IF(A860&lt;&gt;"",A860,#REF!))</f>
        <v/>
      </c>
      <c r="B860" s="5"/>
      <c r="C860" s="10" t="str">
        <f ca="1" t="shared" si="65"/>
        <v/>
      </c>
      <c r="D860" s="7"/>
      <c r="E860" s="7"/>
      <c r="F860" s="5"/>
      <c r="G860" s="5"/>
      <c r="H860" s="7"/>
      <c r="I860" s="4">
        <f t="shared" si="66"/>
        <v>0</v>
      </c>
      <c r="J860" s="5"/>
      <c r="K860" s="4">
        <f t="shared" si="67"/>
        <v>0</v>
      </c>
      <c r="L860" s="8"/>
      <c r="M860" s="4">
        <f t="shared" si="68"/>
        <v>0</v>
      </c>
      <c r="N860" s="8"/>
      <c r="O860" s="4">
        <f t="shared" si="69"/>
        <v>0</v>
      </c>
    </row>
    <row r="861" customHeight="1" spans="1:15">
      <c r="A861" s="4" t="str">
        <f>IF(B861="","",IF(A861&lt;&gt;"",A861,#REF!))</f>
        <v/>
      </c>
      <c r="B861" s="5"/>
      <c r="C861" s="10" t="str">
        <f ca="1" t="shared" si="65"/>
        <v/>
      </c>
      <c r="D861" s="7"/>
      <c r="E861" s="7"/>
      <c r="F861" s="5"/>
      <c r="G861" s="5"/>
      <c r="H861" s="7"/>
      <c r="I861" s="4">
        <f t="shared" si="66"/>
        <v>0</v>
      </c>
      <c r="J861" s="5"/>
      <c r="K861" s="4">
        <f t="shared" si="67"/>
        <v>0</v>
      </c>
      <c r="L861" s="8"/>
      <c r="M861" s="4">
        <f t="shared" si="68"/>
        <v>0</v>
      </c>
      <c r="N861" s="8"/>
      <c r="O861" s="4">
        <f t="shared" si="69"/>
        <v>0</v>
      </c>
    </row>
    <row r="862" customHeight="1" spans="1:15">
      <c r="A862" s="4" t="str">
        <f>IF(B862="","",IF(A862&lt;&gt;"",A862,#REF!))</f>
        <v/>
      </c>
      <c r="B862" s="5"/>
      <c r="C862" s="10" t="str">
        <f ca="1" t="shared" si="65"/>
        <v/>
      </c>
      <c r="D862" s="7"/>
      <c r="E862" s="7"/>
      <c r="F862" s="5"/>
      <c r="G862" s="5"/>
      <c r="H862" s="7"/>
      <c r="I862" s="4">
        <f t="shared" si="66"/>
        <v>0</v>
      </c>
      <c r="J862" s="5"/>
      <c r="K862" s="4">
        <f t="shared" si="67"/>
        <v>0</v>
      </c>
      <c r="L862" s="8"/>
      <c r="M862" s="4">
        <f t="shared" si="68"/>
        <v>0</v>
      </c>
      <c r="N862" s="8"/>
      <c r="O862" s="4">
        <f t="shared" si="69"/>
        <v>0</v>
      </c>
    </row>
    <row r="863" customHeight="1" spans="1:15">
      <c r="A863" s="4" t="str">
        <f>IF(B863="","",IF(A863&lt;&gt;"",A863,#REF!))</f>
        <v/>
      </c>
      <c r="B863" s="5"/>
      <c r="C863" s="10" t="str">
        <f ca="1" t="shared" si="65"/>
        <v/>
      </c>
      <c r="D863" s="7"/>
      <c r="E863" s="7"/>
      <c r="F863" s="5"/>
      <c r="G863" s="5"/>
      <c r="H863" s="7"/>
      <c r="I863" s="4">
        <f t="shared" si="66"/>
        <v>0</v>
      </c>
      <c r="J863" s="5"/>
      <c r="K863" s="4">
        <f t="shared" si="67"/>
        <v>0</v>
      </c>
      <c r="L863" s="8"/>
      <c r="M863" s="4">
        <f t="shared" si="68"/>
        <v>0</v>
      </c>
      <c r="N863" s="8"/>
      <c r="O863" s="4">
        <f t="shared" si="69"/>
        <v>0</v>
      </c>
    </row>
    <row r="864" customHeight="1" spans="1:15">
      <c r="A864" s="4" t="str">
        <f>IF(B864="","",IF(A864&lt;&gt;"",A864,#REF!))</f>
        <v/>
      </c>
      <c r="B864" s="5"/>
      <c r="C864" s="10" t="str">
        <f ca="1" t="shared" si="65"/>
        <v/>
      </c>
      <c r="D864" s="7"/>
      <c r="E864" s="7"/>
      <c r="F864" s="5"/>
      <c r="G864" s="5"/>
      <c r="H864" s="7"/>
      <c r="I864" s="4">
        <f t="shared" si="66"/>
        <v>0</v>
      </c>
      <c r="J864" s="5"/>
      <c r="K864" s="4">
        <f t="shared" si="67"/>
        <v>0</v>
      </c>
      <c r="L864" s="8"/>
      <c r="M864" s="4">
        <f t="shared" si="68"/>
        <v>0</v>
      </c>
      <c r="N864" s="8"/>
      <c r="O864" s="4">
        <f t="shared" si="69"/>
        <v>0</v>
      </c>
    </row>
    <row r="865" customHeight="1" spans="1:15">
      <c r="A865" s="4" t="str">
        <f>IF(B865="","",IF(A865&lt;&gt;"",A865,#REF!))</f>
        <v/>
      </c>
      <c r="B865" s="5"/>
      <c r="C865" s="10" t="str">
        <f ca="1" t="shared" si="65"/>
        <v/>
      </c>
      <c r="D865" s="7"/>
      <c r="E865" s="7"/>
      <c r="F865" s="5"/>
      <c r="G865" s="5"/>
      <c r="H865" s="7"/>
      <c r="I865" s="4">
        <f t="shared" si="66"/>
        <v>0</v>
      </c>
      <c r="J865" s="5"/>
      <c r="K865" s="4">
        <f t="shared" si="67"/>
        <v>0</v>
      </c>
      <c r="L865" s="8"/>
      <c r="M865" s="4">
        <f t="shared" si="68"/>
        <v>0</v>
      </c>
      <c r="N865" s="8"/>
      <c r="O865" s="4">
        <f t="shared" si="69"/>
        <v>0</v>
      </c>
    </row>
    <row r="866" customHeight="1" spans="1:15">
      <c r="A866" s="4" t="str">
        <f>IF(B866="","",IF(A866&lt;&gt;"",A866,#REF!))</f>
        <v/>
      </c>
      <c r="B866" s="5"/>
      <c r="C866" s="10" t="str">
        <f ca="1" t="shared" si="65"/>
        <v/>
      </c>
      <c r="D866" s="7"/>
      <c r="E866" s="7"/>
      <c r="F866" s="5"/>
      <c r="G866" s="5"/>
      <c r="H866" s="7"/>
      <c r="I866" s="4">
        <f t="shared" si="66"/>
        <v>0</v>
      </c>
      <c r="J866" s="5"/>
      <c r="K866" s="4">
        <f t="shared" si="67"/>
        <v>0</v>
      </c>
      <c r="L866" s="8"/>
      <c r="M866" s="4">
        <f t="shared" si="68"/>
        <v>0</v>
      </c>
      <c r="N866" s="8"/>
      <c r="O866" s="4">
        <f t="shared" si="69"/>
        <v>0</v>
      </c>
    </row>
    <row r="867" customHeight="1" spans="1:15">
      <c r="A867" s="4" t="str">
        <f>IF(B867="","",IF(A867&lt;&gt;"",A867,#REF!))</f>
        <v/>
      </c>
      <c r="B867" s="5"/>
      <c r="C867" s="10" t="str">
        <f ca="1" t="shared" si="65"/>
        <v/>
      </c>
      <c r="D867" s="7"/>
      <c r="E867" s="7"/>
      <c r="F867" s="5"/>
      <c r="G867" s="5"/>
      <c r="H867" s="7"/>
      <c r="I867" s="4">
        <f t="shared" si="66"/>
        <v>0</v>
      </c>
      <c r="J867" s="5"/>
      <c r="K867" s="4">
        <f t="shared" si="67"/>
        <v>0</v>
      </c>
      <c r="L867" s="8"/>
      <c r="M867" s="4">
        <f t="shared" si="68"/>
        <v>0</v>
      </c>
      <c r="N867" s="8"/>
      <c r="O867" s="4">
        <f t="shared" si="69"/>
        <v>0</v>
      </c>
    </row>
    <row r="868" customHeight="1" spans="1:15">
      <c r="A868" s="4" t="str">
        <f>IF(B868="","",IF(A868&lt;&gt;"",A868,#REF!))</f>
        <v/>
      </c>
      <c r="B868" s="5"/>
      <c r="C868" s="10" t="str">
        <f ca="1" t="shared" si="65"/>
        <v/>
      </c>
      <c r="D868" s="7"/>
      <c r="E868" s="7"/>
      <c r="F868" s="5"/>
      <c r="G868" s="5"/>
      <c r="H868" s="7"/>
      <c r="I868" s="4">
        <f t="shared" si="66"/>
        <v>0</v>
      </c>
      <c r="J868" s="5"/>
      <c r="K868" s="4">
        <f t="shared" si="67"/>
        <v>0</v>
      </c>
      <c r="L868" s="8"/>
      <c r="M868" s="4">
        <f t="shared" si="68"/>
        <v>0</v>
      </c>
      <c r="N868" s="8"/>
      <c r="O868" s="4">
        <f t="shared" si="69"/>
        <v>0</v>
      </c>
    </row>
    <row r="869" customHeight="1" spans="1:15">
      <c r="A869" s="4" t="str">
        <f>IF(B869="","",IF(A869&lt;&gt;"",A869,#REF!))</f>
        <v/>
      </c>
      <c r="B869" s="5"/>
      <c r="C869" s="10" t="str">
        <f ca="1" t="shared" si="65"/>
        <v/>
      </c>
      <c r="D869" s="7"/>
      <c r="E869" s="7"/>
      <c r="F869" s="5"/>
      <c r="G869" s="5"/>
      <c r="H869" s="7"/>
      <c r="I869" s="4">
        <f t="shared" si="66"/>
        <v>0</v>
      </c>
      <c r="J869" s="5"/>
      <c r="K869" s="4">
        <f t="shared" si="67"/>
        <v>0</v>
      </c>
      <c r="L869" s="8"/>
      <c r="M869" s="4">
        <f t="shared" si="68"/>
        <v>0</v>
      </c>
      <c r="N869" s="8"/>
      <c r="O869" s="4">
        <f t="shared" si="69"/>
        <v>0</v>
      </c>
    </row>
    <row r="870" customHeight="1" spans="1:15">
      <c r="A870" s="4" t="str">
        <f>IF(B870="","",IF(A870&lt;&gt;"",A870,#REF!))</f>
        <v/>
      </c>
      <c r="B870" s="5"/>
      <c r="C870" s="10" t="str">
        <f ca="1" t="shared" si="65"/>
        <v/>
      </c>
      <c r="D870" s="7"/>
      <c r="E870" s="7"/>
      <c r="F870" s="5"/>
      <c r="G870" s="5"/>
      <c r="H870" s="7"/>
      <c r="I870" s="4">
        <f t="shared" si="66"/>
        <v>0</v>
      </c>
      <c r="J870" s="5"/>
      <c r="K870" s="4">
        <f t="shared" si="67"/>
        <v>0</v>
      </c>
      <c r="L870" s="8"/>
      <c r="M870" s="4">
        <f t="shared" si="68"/>
        <v>0</v>
      </c>
      <c r="N870" s="8"/>
      <c r="O870" s="4">
        <f t="shared" si="69"/>
        <v>0</v>
      </c>
    </row>
    <row r="871" customHeight="1" spans="1:15">
      <c r="A871" s="4" t="str">
        <f>IF(B871="","",IF(A871&lt;&gt;"",A871,#REF!))</f>
        <v/>
      </c>
      <c r="B871" s="5"/>
      <c r="C871" s="10" t="str">
        <f ca="1" t="shared" si="65"/>
        <v/>
      </c>
      <c r="D871" s="7"/>
      <c r="E871" s="7"/>
      <c r="F871" s="5"/>
      <c r="G871" s="5"/>
      <c r="H871" s="7"/>
      <c r="I871" s="4">
        <f t="shared" si="66"/>
        <v>0</v>
      </c>
      <c r="J871" s="5"/>
      <c r="K871" s="4">
        <f t="shared" si="67"/>
        <v>0</v>
      </c>
      <c r="L871" s="8"/>
      <c r="M871" s="4">
        <f t="shared" si="68"/>
        <v>0</v>
      </c>
      <c r="N871" s="8"/>
      <c r="O871" s="4">
        <f t="shared" si="69"/>
        <v>0</v>
      </c>
    </row>
    <row r="872" customHeight="1" spans="1:15">
      <c r="A872" s="4" t="str">
        <f>IF(B872="","",IF(A872&lt;&gt;"",A872,#REF!))</f>
        <v/>
      </c>
      <c r="B872" s="5"/>
      <c r="C872" s="10" t="str">
        <f ca="1" t="shared" si="65"/>
        <v/>
      </c>
      <c r="D872" s="7"/>
      <c r="E872" s="7"/>
      <c r="F872" s="5"/>
      <c r="G872" s="5"/>
      <c r="H872" s="7"/>
      <c r="I872" s="4">
        <f t="shared" si="66"/>
        <v>0</v>
      </c>
      <c r="J872" s="5"/>
      <c r="K872" s="4">
        <f t="shared" si="67"/>
        <v>0</v>
      </c>
      <c r="L872" s="8"/>
      <c r="M872" s="4">
        <f t="shared" si="68"/>
        <v>0</v>
      </c>
      <c r="N872" s="8"/>
      <c r="O872" s="4">
        <f t="shared" si="69"/>
        <v>0</v>
      </c>
    </row>
    <row r="873" customHeight="1" spans="1:15">
      <c r="A873" s="4" t="str">
        <f>IF(B873="","",IF(A873&lt;&gt;"",A873,#REF!))</f>
        <v/>
      </c>
      <c r="B873" s="5"/>
      <c r="C873" s="10" t="str">
        <f ca="1" t="shared" si="65"/>
        <v/>
      </c>
      <c r="D873" s="7"/>
      <c r="E873" s="7"/>
      <c r="F873" s="5"/>
      <c r="G873" s="5"/>
      <c r="H873" s="7"/>
      <c r="I873" s="4">
        <f t="shared" si="66"/>
        <v>0</v>
      </c>
      <c r="J873" s="5"/>
      <c r="K873" s="4">
        <f t="shared" si="67"/>
        <v>0</v>
      </c>
      <c r="L873" s="8"/>
      <c r="M873" s="4">
        <f t="shared" si="68"/>
        <v>0</v>
      </c>
      <c r="N873" s="8"/>
      <c r="O873" s="4">
        <f t="shared" si="69"/>
        <v>0</v>
      </c>
    </row>
    <row r="874" customHeight="1" spans="1:15">
      <c r="A874" s="4" t="str">
        <f>IF(B874="","",IF(A874&lt;&gt;"",A874,#REF!))</f>
        <v/>
      </c>
      <c r="B874" s="5"/>
      <c r="C874" s="10" t="str">
        <f ca="1" t="shared" si="65"/>
        <v/>
      </c>
      <c r="D874" s="7"/>
      <c r="E874" s="7"/>
      <c r="F874" s="5"/>
      <c r="G874" s="5"/>
      <c r="H874" s="7"/>
      <c r="I874" s="4">
        <f t="shared" si="66"/>
        <v>0</v>
      </c>
      <c r="J874" s="5"/>
      <c r="K874" s="4">
        <f t="shared" si="67"/>
        <v>0</v>
      </c>
      <c r="L874" s="8"/>
      <c r="M874" s="4">
        <f t="shared" si="68"/>
        <v>0</v>
      </c>
      <c r="N874" s="8"/>
      <c r="O874" s="4">
        <f t="shared" si="69"/>
        <v>0</v>
      </c>
    </row>
    <row r="875" customHeight="1" spans="1:15">
      <c r="A875" s="4" t="str">
        <f>IF(B875="","",IF(A875&lt;&gt;"",A875,#REF!))</f>
        <v/>
      </c>
      <c r="B875" s="5"/>
      <c r="C875" s="10" t="str">
        <f ca="1" t="shared" si="65"/>
        <v/>
      </c>
      <c r="D875" s="7"/>
      <c r="E875" s="7"/>
      <c r="F875" s="5"/>
      <c r="G875" s="5"/>
      <c r="H875" s="7"/>
      <c r="I875" s="4">
        <f t="shared" si="66"/>
        <v>0</v>
      </c>
      <c r="J875" s="5"/>
      <c r="K875" s="4">
        <f t="shared" si="67"/>
        <v>0</v>
      </c>
      <c r="L875" s="8"/>
      <c r="M875" s="4">
        <f t="shared" si="68"/>
        <v>0</v>
      </c>
      <c r="N875" s="8"/>
      <c r="O875" s="4">
        <f t="shared" si="69"/>
        <v>0</v>
      </c>
    </row>
    <row r="876" customHeight="1" spans="1:15">
      <c r="A876" s="4" t="str">
        <f>IF(B876="","",IF(A876&lt;&gt;"",A876,#REF!))</f>
        <v/>
      </c>
      <c r="B876" s="5"/>
      <c r="C876" s="10" t="str">
        <f ca="1" t="shared" si="65"/>
        <v/>
      </c>
      <c r="D876" s="7"/>
      <c r="E876" s="7"/>
      <c r="F876" s="5"/>
      <c r="G876" s="5"/>
      <c r="H876" s="7"/>
      <c r="I876" s="4">
        <f t="shared" si="66"/>
        <v>0</v>
      </c>
      <c r="J876" s="5"/>
      <c r="K876" s="4">
        <f t="shared" si="67"/>
        <v>0</v>
      </c>
      <c r="L876" s="8"/>
      <c r="M876" s="4">
        <f t="shared" si="68"/>
        <v>0</v>
      </c>
      <c r="N876" s="8"/>
      <c r="O876" s="4">
        <f t="shared" si="69"/>
        <v>0</v>
      </c>
    </row>
    <row r="877" customHeight="1" spans="1:15">
      <c r="A877" s="4" t="str">
        <f>IF(B877="","",IF(A877&lt;&gt;"",A877,#REF!))</f>
        <v/>
      </c>
      <c r="B877" s="5"/>
      <c r="C877" s="10" t="str">
        <f ca="1" t="shared" si="65"/>
        <v/>
      </c>
      <c r="D877" s="7"/>
      <c r="E877" s="7"/>
      <c r="F877" s="5"/>
      <c r="G877" s="5"/>
      <c r="H877" s="7"/>
      <c r="I877" s="4">
        <f t="shared" si="66"/>
        <v>0</v>
      </c>
      <c r="J877" s="5"/>
      <c r="K877" s="4">
        <f t="shared" si="67"/>
        <v>0</v>
      </c>
      <c r="L877" s="8"/>
      <c r="M877" s="4">
        <f t="shared" si="68"/>
        <v>0</v>
      </c>
      <c r="N877" s="8"/>
      <c r="O877" s="4">
        <f t="shared" si="69"/>
        <v>0</v>
      </c>
    </row>
    <row r="878" customHeight="1" spans="1:15">
      <c r="A878" s="4" t="str">
        <f>IF(B878="","",IF(A878&lt;&gt;"",A878,#REF!))</f>
        <v/>
      </c>
      <c r="B878" s="5"/>
      <c r="C878" s="10" t="str">
        <f ca="1" t="shared" si="65"/>
        <v/>
      </c>
      <c r="D878" s="7"/>
      <c r="E878" s="7"/>
      <c r="F878" s="5"/>
      <c r="G878" s="5"/>
      <c r="H878" s="7"/>
      <c r="I878" s="4">
        <f t="shared" si="66"/>
        <v>0</v>
      </c>
      <c r="J878" s="5"/>
      <c r="K878" s="4">
        <f t="shared" si="67"/>
        <v>0</v>
      </c>
      <c r="L878" s="8"/>
      <c r="M878" s="4">
        <f t="shared" si="68"/>
        <v>0</v>
      </c>
      <c r="N878" s="8"/>
      <c r="O878" s="4">
        <f t="shared" si="69"/>
        <v>0</v>
      </c>
    </row>
    <row r="879" customHeight="1" spans="1:15">
      <c r="A879" s="4" t="str">
        <f>IF(B879="","",IF(A879&lt;&gt;"",A879,#REF!))</f>
        <v/>
      </c>
      <c r="B879" s="5"/>
      <c r="C879" s="10" t="str">
        <f ca="1" t="shared" si="65"/>
        <v/>
      </c>
      <c r="D879" s="7"/>
      <c r="E879" s="7"/>
      <c r="F879" s="5"/>
      <c r="G879" s="5"/>
      <c r="H879" s="7"/>
      <c r="I879" s="4">
        <f t="shared" si="66"/>
        <v>0</v>
      </c>
      <c r="J879" s="5"/>
      <c r="K879" s="4">
        <f t="shared" si="67"/>
        <v>0</v>
      </c>
      <c r="L879" s="8"/>
      <c r="M879" s="4">
        <f t="shared" si="68"/>
        <v>0</v>
      </c>
      <c r="N879" s="8"/>
      <c r="O879" s="4">
        <f t="shared" si="69"/>
        <v>0</v>
      </c>
    </row>
    <row r="880" customHeight="1" spans="1:15">
      <c r="A880" s="4" t="str">
        <f>IF(B880="","",IF(A880&lt;&gt;"",A880,#REF!))</f>
        <v/>
      </c>
      <c r="B880" s="5"/>
      <c r="C880" s="10" t="str">
        <f ca="1" t="shared" si="65"/>
        <v/>
      </c>
      <c r="D880" s="7"/>
      <c r="E880" s="7"/>
      <c r="F880" s="5"/>
      <c r="G880" s="5"/>
      <c r="H880" s="7"/>
      <c r="I880" s="4">
        <f t="shared" si="66"/>
        <v>0</v>
      </c>
      <c r="J880" s="5"/>
      <c r="K880" s="4">
        <f t="shared" si="67"/>
        <v>0</v>
      </c>
      <c r="L880" s="8"/>
      <c r="M880" s="4">
        <f t="shared" si="68"/>
        <v>0</v>
      </c>
      <c r="N880" s="8"/>
      <c r="O880" s="4">
        <f t="shared" si="69"/>
        <v>0</v>
      </c>
    </row>
    <row r="881" customHeight="1" spans="1:15">
      <c r="A881" s="4" t="str">
        <f>IF(B881="","",IF(A881&lt;&gt;"",A881,#REF!))</f>
        <v/>
      </c>
      <c r="B881" s="5"/>
      <c r="C881" s="10" t="str">
        <f ca="1" t="shared" si="65"/>
        <v/>
      </c>
      <c r="D881" s="7"/>
      <c r="E881" s="7"/>
      <c r="F881" s="5"/>
      <c r="G881" s="5"/>
      <c r="H881" s="7"/>
      <c r="I881" s="4">
        <f t="shared" si="66"/>
        <v>0</v>
      </c>
      <c r="J881" s="5"/>
      <c r="K881" s="4">
        <f t="shared" si="67"/>
        <v>0</v>
      </c>
      <c r="L881" s="8"/>
      <c r="M881" s="4">
        <f t="shared" si="68"/>
        <v>0</v>
      </c>
      <c r="N881" s="8"/>
      <c r="O881" s="4">
        <f t="shared" si="69"/>
        <v>0</v>
      </c>
    </row>
    <row r="882" customHeight="1" spans="1:15">
      <c r="A882" s="4" t="str">
        <f>IF(B882="","",IF(A882&lt;&gt;"",A882,#REF!))</f>
        <v/>
      </c>
      <c r="B882" s="5"/>
      <c r="C882" s="10" t="str">
        <f ca="1" t="shared" si="65"/>
        <v/>
      </c>
      <c r="D882" s="7"/>
      <c r="E882" s="7"/>
      <c r="F882" s="5"/>
      <c r="G882" s="5"/>
      <c r="H882" s="7"/>
      <c r="I882" s="4">
        <f t="shared" si="66"/>
        <v>0</v>
      </c>
      <c r="J882" s="5"/>
      <c r="K882" s="4">
        <f t="shared" si="67"/>
        <v>0</v>
      </c>
      <c r="L882" s="8"/>
      <c r="M882" s="4">
        <f t="shared" si="68"/>
        <v>0</v>
      </c>
      <c r="N882" s="8"/>
      <c r="O882" s="4">
        <f t="shared" si="69"/>
        <v>0</v>
      </c>
    </row>
    <row r="883" customHeight="1" spans="1:15">
      <c r="A883" s="4" t="str">
        <f>IF(B883="","",IF(A883&lt;&gt;"",A883,#REF!))</f>
        <v/>
      </c>
      <c r="B883" s="5"/>
      <c r="C883" s="10" t="str">
        <f ca="1" t="shared" si="65"/>
        <v/>
      </c>
      <c r="D883" s="7"/>
      <c r="E883" s="7"/>
      <c r="F883" s="5"/>
      <c r="G883" s="5"/>
      <c r="H883" s="7"/>
      <c r="I883" s="4">
        <f t="shared" si="66"/>
        <v>0</v>
      </c>
      <c r="J883" s="5"/>
      <c r="K883" s="4">
        <f t="shared" si="67"/>
        <v>0</v>
      </c>
      <c r="L883" s="8"/>
      <c r="M883" s="4">
        <f t="shared" si="68"/>
        <v>0</v>
      </c>
      <c r="N883" s="8"/>
      <c r="O883" s="4">
        <f t="shared" si="69"/>
        <v>0</v>
      </c>
    </row>
    <row r="884" customHeight="1" spans="1:15">
      <c r="A884" s="4" t="str">
        <f>IF(B884="","",IF(A884&lt;&gt;"",A884,#REF!))</f>
        <v/>
      </c>
      <c r="B884" s="5"/>
      <c r="C884" s="10" t="str">
        <f ca="1" t="shared" si="65"/>
        <v/>
      </c>
      <c r="D884" s="7"/>
      <c r="E884" s="7"/>
      <c r="F884" s="5"/>
      <c r="G884" s="5"/>
      <c r="H884" s="7"/>
      <c r="I884" s="4">
        <f t="shared" si="66"/>
        <v>0</v>
      </c>
      <c r="J884" s="5"/>
      <c r="K884" s="4">
        <f t="shared" si="67"/>
        <v>0</v>
      </c>
      <c r="L884" s="8"/>
      <c r="M884" s="4">
        <f t="shared" si="68"/>
        <v>0</v>
      </c>
      <c r="N884" s="8"/>
      <c r="O884" s="4">
        <f t="shared" si="69"/>
        <v>0</v>
      </c>
    </row>
    <row r="885" customHeight="1" spans="1:15">
      <c r="A885" s="4" t="str">
        <f>IF(B885="","",IF(A885&lt;&gt;"",A885,#REF!))</f>
        <v/>
      </c>
      <c r="B885" s="5"/>
      <c r="C885" s="10" t="str">
        <f ca="1" t="shared" si="65"/>
        <v/>
      </c>
      <c r="D885" s="7"/>
      <c r="E885" s="7"/>
      <c r="F885" s="5"/>
      <c r="G885" s="5"/>
      <c r="H885" s="7"/>
      <c r="I885" s="4">
        <f t="shared" si="66"/>
        <v>0</v>
      </c>
      <c r="J885" s="5"/>
      <c r="K885" s="4">
        <f t="shared" si="67"/>
        <v>0</v>
      </c>
      <c r="L885" s="8"/>
      <c r="M885" s="4">
        <f t="shared" si="68"/>
        <v>0</v>
      </c>
      <c r="N885" s="8"/>
      <c r="O885" s="4">
        <f t="shared" si="69"/>
        <v>0</v>
      </c>
    </row>
    <row r="886" customHeight="1" spans="1:15">
      <c r="A886" s="4" t="str">
        <f>IF(B886="","",IF(A886&lt;&gt;"",A886,#REF!))</f>
        <v/>
      </c>
      <c r="B886" s="5"/>
      <c r="C886" s="10" t="str">
        <f ca="1" t="shared" si="65"/>
        <v/>
      </c>
      <c r="D886" s="7"/>
      <c r="E886" s="7"/>
      <c r="F886" s="5"/>
      <c r="G886" s="5"/>
      <c r="H886" s="7"/>
      <c r="I886" s="4">
        <f t="shared" si="66"/>
        <v>0</v>
      </c>
      <c r="J886" s="5"/>
      <c r="K886" s="4">
        <f t="shared" si="67"/>
        <v>0</v>
      </c>
      <c r="L886" s="8"/>
      <c r="M886" s="4">
        <f t="shared" si="68"/>
        <v>0</v>
      </c>
      <c r="N886" s="8"/>
      <c r="O886" s="4">
        <f t="shared" si="69"/>
        <v>0</v>
      </c>
    </row>
    <row r="887" customHeight="1" spans="1:15">
      <c r="A887" s="4" t="str">
        <f>IF(B887="","",IF(A887&lt;&gt;"",A887,#REF!))</f>
        <v/>
      </c>
      <c r="B887" s="5"/>
      <c r="C887" s="10" t="str">
        <f ca="1" t="shared" si="65"/>
        <v/>
      </c>
      <c r="D887" s="7"/>
      <c r="E887" s="7"/>
      <c r="F887" s="5"/>
      <c r="G887" s="5"/>
      <c r="H887" s="7"/>
      <c r="I887" s="4">
        <f t="shared" si="66"/>
        <v>0</v>
      </c>
      <c r="J887" s="5"/>
      <c r="K887" s="4">
        <f t="shared" si="67"/>
        <v>0</v>
      </c>
      <c r="L887" s="8"/>
      <c r="M887" s="4">
        <f t="shared" si="68"/>
        <v>0</v>
      </c>
      <c r="N887" s="8"/>
      <c r="O887" s="4">
        <f t="shared" si="69"/>
        <v>0</v>
      </c>
    </row>
    <row r="888" customHeight="1" spans="1:15">
      <c r="A888" s="4" t="str">
        <f>IF(B888="","",IF(A888&lt;&gt;"",A888,#REF!))</f>
        <v/>
      </c>
      <c r="B888" s="5"/>
      <c r="C888" s="10" t="str">
        <f ca="1" t="shared" si="65"/>
        <v/>
      </c>
      <c r="D888" s="7"/>
      <c r="E888" s="7"/>
      <c r="F888" s="5"/>
      <c r="G888" s="5"/>
      <c r="H888" s="7"/>
      <c r="I888" s="4">
        <f t="shared" si="66"/>
        <v>0</v>
      </c>
      <c r="J888" s="5"/>
      <c r="K888" s="4">
        <f t="shared" si="67"/>
        <v>0</v>
      </c>
      <c r="L888" s="8"/>
      <c r="M888" s="4">
        <f t="shared" si="68"/>
        <v>0</v>
      </c>
      <c r="N888" s="8"/>
      <c r="O888" s="4">
        <f t="shared" si="69"/>
        <v>0</v>
      </c>
    </row>
    <row r="889" customHeight="1" spans="1:15">
      <c r="A889" s="4" t="str">
        <f>IF(B889="","",IF(A889&lt;&gt;"",A889,#REF!))</f>
        <v/>
      </c>
      <c r="B889" s="5"/>
      <c r="C889" s="10" t="str">
        <f ca="1" t="shared" si="65"/>
        <v/>
      </c>
      <c r="D889" s="7"/>
      <c r="E889" s="7"/>
      <c r="F889" s="5"/>
      <c r="G889" s="5"/>
      <c r="H889" s="7"/>
      <c r="I889" s="4">
        <f t="shared" si="66"/>
        <v>0</v>
      </c>
      <c r="J889" s="5"/>
      <c r="K889" s="4">
        <f t="shared" si="67"/>
        <v>0</v>
      </c>
      <c r="L889" s="8"/>
      <c r="M889" s="4">
        <f t="shared" si="68"/>
        <v>0</v>
      </c>
      <c r="N889" s="8"/>
      <c r="O889" s="4">
        <f t="shared" si="69"/>
        <v>0</v>
      </c>
    </row>
    <row r="890" customHeight="1" spans="1:15">
      <c r="A890" s="4" t="str">
        <f>IF(B890="","",IF(A890&lt;&gt;"",A890,#REF!))</f>
        <v/>
      </c>
      <c r="B890" s="5"/>
      <c r="C890" s="10" t="str">
        <f ca="1" t="shared" si="65"/>
        <v/>
      </c>
      <c r="D890" s="7"/>
      <c r="E890" s="7"/>
      <c r="F890" s="5"/>
      <c r="G890" s="5"/>
      <c r="H890" s="7"/>
      <c r="I890" s="4">
        <f t="shared" si="66"/>
        <v>0</v>
      </c>
      <c r="J890" s="5"/>
      <c r="K890" s="4">
        <f t="shared" si="67"/>
        <v>0</v>
      </c>
      <c r="L890" s="8"/>
      <c r="M890" s="4">
        <f t="shared" si="68"/>
        <v>0</v>
      </c>
      <c r="N890" s="8"/>
      <c r="O890" s="4">
        <f t="shared" si="69"/>
        <v>0</v>
      </c>
    </row>
    <row r="891" customHeight="1" spans="1:15">
      <c r="A891" s="4" t="str">
        <f>IF(B891="","",IF(A891&lt;&gt;"",A891,#REF!))</f>
        <v/>
      </c>
      <c r="B891" s="5"/>
      <c r="C891" s="10" t="str">
        <f ca="1" t="shared" si="65"/>
        <v/>
      </c>
      <c r="D891" s="7"/>
      <c r="E891" s="7"/>
      <c r="F891" s="5"/>
      <c r="G891" s="5"/>
      <c r="H891" s="7"/>
      <c r="I891" s="4">
        <f t="shared" si="66"/>
        <v>0</v>
      </c>
      <c r="J891" s="5"/>
      <c r="K891" s="4">
        <f t="shared" si="67"/>
        <v>0</v>
      </c>
      <c r="L891" s="8"/>
      <c r="M891" s="4">
        <f t="shared" si="68"/>
        <v>0</v>
      </c>
      <c r="N891" s="8"/>
      <c r="O891" s="4">
        <f t="shared" si="69"/>
        <v>0</v>
      </c>
    </row>
    <row r="892" customHeight="1" spans="1:15">
      <c r="A892" s="4" t="str">
        <f>IF(B892="","",IF(A892&lt;&gt;"",A892,#REF!))</f>
        <v/>
      </c>
      <c r="B892" s="5"/>
      <c r="C892" s="10" t="str">
        <f ca="1" t="shared" si="65"/>
        <v/>
      </c>
      <c r="D892" s="7"/>
      <c r="E892" s="7"/>
      <c r="F892" s="5"/>
      <c r="G892" s="5"/>
      <c r="H892" s="7"/>
      <c r="I892" s="4">
        <f t="shared" si="66"/>
        <v>0</v>
      </c>
      <c r="J892" s="5"/>
      <c r="K892" s="4">
        <f t="shared" si="67"/>
        <v>0</v>
      </c>
      <c r="L892" s="8"/>
      <c r="M892" s="4">
        <f t="shared" si="68"/>
        <v>0</v>
      </c>
      <c r="N892" s="8"/>
      <c r="O892" s="4">
        <f t="shared" si="69"/>
        <v>0</v>
      </c>
    </row>
    <row r="893" customHeight="1" spans="1:15">
      <c r="A893" s="4" t="str">
        <f>IF(B893="","",IF(A893&lt;&gt;"",A893,#REF!))</f>
        <v/>
      </c>
      <c r="B893" s="5"/>
      <c r="C893" s="10" t="str">
        <f ca="1" t="shared" si="65"/>
        <v/>
      </c>
      <c r="D893" s="7"/>
      <c r="E893" s="7"/>
      <c r="F893" s="5"/>
      <c r="G893" s="5"/>
      <c r="H893" s="7"/>
      <c r="I893" s="4">
        <f t="shared" si="66"/>
        <v>0</v>
      </c>
      <c r="J893" s="5"/>
      <c r="K893" s="4">
        <f t="shared" si="67"/>
        <v>0</v>
      </c>
      <c r="L893" s="8"/>
      <c r="M893" s="4">
        <f t="shared" si="68"/>
        <v>0</v>
      </c>
      <c r="N893" s="8"/>
      <c r="O893" s="4">
        <f t="shared" si="69"/>
        <v>0</v>
      </c>
    </row>
    <row r="894" customHeight="1" spans="1:15">
      <c r="A894" s="4" t="str">
        <f>IF(B894="","",IF(A894&lt;&gt;"",A894,#REF!))</f>
        <v/>
      </c>
      <c r="B894" s="5"/>
      <c r="C894" s="10" t="str">
        <f ca="1" t="shared" si="65"/>
        <v/>
      </c>
      <c r="D894" s="7"/>
      <c r="E894" s="7"/>
      <c r="F894" s="5"/>
      <c r="G894" s="5"/>
      <c r="H894" s="7"/>
      <c r="I894" s="4">
        <f t="shared" si="66"/>
        <v>0</v>
      </c>
      <c r="J894" s="5"/>
      <c r="K894" s="4">
        <f t="shared" si="67"/>
        <v>0</v>
      </c>
      <c r="L894" s="8"/>
      <c r="M894" s="4">
        <f t="shared" si="68"/>
        <v>0</v>
      </c>
      <c r="N894" s="8"/>
      <c r="O894" s="4">
        <f t="shared" si="69"/>
        <v>0</v>
      </c>
    </row>
    <row r="895" customHeight="1" spans="1:15">
      <c r="A895" s="4" t="str">
        <f>IF(B895="","",IF(A895&lt;&gt;"",A895,#REF!))</f>
        <v/>
      </c>
      <c r="B895" s="5"/>
      <c r="C895" s="10" t="str">
        <f ca="1" t="shared" si="65"/>
        <v/>
      </c>
      <c r="D895" s="7"/>
      <c r="E895" s="7"/>
      <c r="F895" s="5"/>
      <c r="G895" s="5"/>
      <c r="H895" s="7"/>
      <c r="I895" s="4">
        <f t="shared" si="66"/>
        <v>0</v>
      </c>
      <c r="J895" s="5"/>
      <c r="K895" s="4">
        <f t="shared" si="67"/>
        <v>0</v>
      </c>
      <c r="L895" s="8"/>
      <c r="M895" s="4">
        <f t="shared" si="68"/>
        <v>0</v>
      </c>
      <c r="N895" s="8"/>
      <c r="O895" s="4">
        <f t="shared" si="69"/>
        <v>0</v>
      </c>
    </row>
    <row r="896" customHeight="1" spans="1:15">
      <c r="A896" s="4" t="str">
        <f>IF(B896="","",IF(A896&lt;&gt;"",A896,#REF!))</f>
        <v/>
      </c>
      <c r="B896" s="5"/>
      <c r="C896" s="10" t="str">
        <f ca="1" t="shared" si="65"/>
        <v/>
      </c>
      <c r="D896" s="7"/>
      <c r="E896" s="7"/>
      <c r="F896" s="5"/>
      <c r="G896" s="5"/>
      <c r="H896" s="7"/>
      <c r="I896" s="4">
        <f t="shared" si="66"/>
        <v>0</v>
      </c>
      <c r="J896" s="5"/>
      <c r="K896" s="4">
        <f t="shared" si="67"/>
        <v>0</v>
      </c>
      <c r="L896" s="8"/>
      <c r="M896" s="4">
        <f t="shared" si="68"/>
        <v>0</v>
      </c>
      <c r="N896" s="8"/>
      <c r="O896" s="4">
        <f t="shared" si="69"/>
        <v>0</v>
      </c>
    </row>
    <row r="897" customHeight="1" spans="1:15">
      <c r="A897" s="4" t="str">
        <f>IF(B897="","",IF(A897&lt;&gt;"",A897,#REF!))</f>
        <v/>
      </c>
      <c r="B897" s="5"/>
      <c r="C897" s="10" t="str">
        <f ca="1" t="shared" si="65"/>
        <v/>
      </c>
      <c r="D897" s="7"/>
      <c r="E897" s="7"/>
      <c r="F897" s="5"/>
      <c r="G897" s="5"/>
      <c r="H897" s="7"/>
      <c r="I897" s="4">
        <f t="shared" si="66"/>
        <v>0</v>
      </c>
      <c r="J897" s="5"/>
      <c r="K897" s="4">
        <f t="shared" si="67"/>
        <v>0</v>
      </c>
      <c r="L897" s="8"/>
      <c r="M897" s="4">
        <f t="shared" si="68"/>
        <v>0</v>
      </c>
      <c r="N897" s="8"/>
      <c r="O897" s="4">
        <f t="shared" si="69"/>
        <v>0</v>
      </c>
    </row>
    <row r="898" customHeight="1" spans="1:15">
      <c r="A898" s="4" t="str">
        <f>IF(B898="","",IF(A898&lt;&gt;"",A898,#REF!))</f>
        <v/>
      </c>
      <c r="B898" s="5"/>
      <c r="C898" s="10" t="str">
        <f ca="1" t="shared" si="65"/>
        <v/>
      </c>
      <c r="D898" s="7"/>
      <c r="E898" s="7"/>
      <c r="F898" s="5"/>
      <c r="G898" s="5"/>
      <c r="H898" s="7"/>
      <c r="I898" s="4">
        <f t="shared" si="66"/>
        <v>0</v>
      </c>
      <c r="J898" s="5"/>
      <c r="K898" s="4">
        <f t="shared" si="67"/>
        <v>0</v>
      </c>
      <c r="L898" s="8"/>
      <c r="M898" s="4">
        <f t="shared" si="68"/>
        <v>0</v>
      </c>
      <c r="N898" s="8"/>
      <c r="O898" s="4">
        <f t="shared" si="69"/>
        <v>0</v>
      </c>
    </row>
    <row r="899" customHeight="1" spans="1:15">
      <c r="A899" s="4" t="str">
        <f>IF(B899="","",IF(A899&lt;&gt;"",A899,#REF!))</f>
        <v/>
      </c>
      <c r="B899" s="5"/>
      <c r="C899" s="10" t="str">
        <f ca="1" t="shared" ref="C899:C962" si="70">IF(B899="","",IF(C899&lt;&gt;"",C899,NOW()))</f>
        <v/>
      </c>
      <c r="D899" s="7"/>
      <c r="E899" s="7"/>
      <c r="F899" s="5"/>
      <c r="G899" s="5"/>
      <c r="H899" s="7"/>
      <c r="I899" s="4">
        <f t="shared" ref="I899:I962" si="71">LEN(H899)</f>
        <v>0</v>
      </c>
      <c r="J899" s="5"/>
      <c r="K899" s="4">
        <f t="shared" ref="K899:K962" si="72">LEN(J899)</f>
        <v>0</v>
      </c>
      <c r="L899" s="8"/>
      <c r="M899" s="4">
        <f t="shared" ref="M899:M962" si="73">LEN(L899)</f>
        <v>0</v>
      </c>
      <c r="N899" s="8"/>
      <c r="O899" s="4">
        <f t="shared" ref="O899:O962" si="74">LEN(N899)</f>
        <v>0</v>
      </c>
    </row>
    <row r="900" customHeight="1" spans="1:15">
      <c r="A900" s="4" t="str">
        <f>IF(B900="","",IF(A900&lt;&gt;"",A900,#REF!))</f>
        <v/>
      </c>
      <c r="B900" s="5"/>
      <c r="C900" s="10" t="str">
        <f ca="1" t="shared" si="70"/>
        <v/>
      </c>
      <c r="D900" s="7"/>
      <c r="E900" s="7"/>
      <c r="F900" s="5"/>
      <c r="G900" s="5"/>
      <c r="H900" s="7"/>
      <c r="I900" s="4">
        <f t="shared" si="71"/>
        <v>0</v>
      </c>
      <c r="J900" s="5"/>
      <c r="K900" s="4">
        <f t="shared" si="72"/>
        <v>0</v>
      </c>
      <c r="L900" s="8"/>
      <c r="M900" s="4">
        <f t="shared" si="73"/>
        <v>0</v>
      </c>
      <c r="N900" s="8"/>
      <c r="O900" s="4">
        <f t="shared" si="74"/>
        <v>0</v>
      </c>
    </row>
    <row r="901" customHeight="1" spans="1:15">
      <c r="A901" s="4" t="str">
        <f>IF(B901="","",IF(A901&lt;&gt;"",A901,#REF!))</f>
        <v/>
      </c>
      <c r="B901" s="5"/>
      <c r="C901" s="10" t="str">
        <f ca="1" t="shared" si="70"/>
        <v/>
      </c>
      <c r="D901" s="7"/>
      <c r="E901" s="7"/>
      <c r="F901" s="5"/>
      <c r="G901" s="5"/>
      <c r="H901" s="7"/>
      <c r="I901" s="4">
        <f t="shared" si="71"/>
        <v>0</v>
      </c>
      <c r="J901" s="5"/>
      <c r="K901" s="4">
        <f t="shared" si="72"/>
        <v>0</v>
      </c>
      <c r="L901" s="8"/>
      <c r="M901" s="4">
        <f t="shared" si="73"/>
        <v>0</v>
      </c>
      <c r="N901" s="8"/>
      <c r="O901" s="4">
        <f t="shared" si="74"/>
        <v>0</v>
      </c>
    </row>
    <row r="902" customHeight="1" spans="1:15">
      <c r="A902" s="4" t="str">
        <f>IF(B902="","",IF(A902&lt;&gt;"",A902,#REF!))</f>
        <v/>
      </c>
      <c r="B902" s="5"/>
      <c r="C902" s="10" t="str">
        <f ca="1" t="shared" si="70"/>
        <v/>
      </c>
      <c r="D902" s="7"/>
      <c r="E902" s="7"/>
      <c r="F902" s="5"/>
      <c r="G902" s="5"/>
      <c r="H902" s="7"/>
      <c r="I902" s="4">
        <f t="shared" si="71"/>
        <v>0</v>
      </c>
      <c r="J902" s="5"/>
      <c r="K902" s="4">
        <f t="shared" si="72"/>
        <v>0</v>
      </c>
      <c r="L902" s="8"/>
      <c r="M902" s="4">
        <f t="shared" si="73"/>
        <v>0</v>
      </c>
      <c r="N902" s="8"/>
      <c r="O902" s="4">
        <f t="shared" si="74"/>
        <v>0</v>
      </c>
    </row>
    <row r="903" customHeight="1" spans="1:15">
      <c r="A903" s="4" t="str">
        <f>IF(B903="","",IF(A903&lt;&gt;"",A903,#REF!))</f>
        <v/>
      </c>
      <c r="B903" s="5"/>
      <c r="C903" s="10" t="str">
        <f ca="1" t="shared" si="70"/>
        <v/>
      </c>
      <c r="D903" s="7"/>
      <c r="E903" s="7"/>
      <c r="F903" s="5"/>
      <c r="G903" s="5"/>
      <c r="H903" s="7"/>
      <c r="I903" s="4">
        <f t="shared" si="71"/>
        <v>0</v>
      </c>
      <c r="J903" s="5"/>
      <c r="K903" s="4">
        <f t="shared" si="72"/>
        <v>0</v>
      </c>
      <c r="L903" s="8"/>
      <c r="M903" s="4">
        <f t="shared" si="73"/>
        <v>0</v>
      </c>
      <c r="N903" s="8"/>
      <c r="O903" s="4">
        <f t="shared" si="74"/>
        <v>0</v>
      </c>
    </row>
    <row r="904" customHeight="1" spans="1:15">
      <c r="A904" s="4" t="str">
        <f>IF(B904="","",IF(A904&lt;&gt;"",A904,#REF!))</f>
        <v/>
      </c>
      <c r="B904" s="5"/>
      <c r="C904" s="10" t="str">
        <f ca="1" t="shared" si="70"/>
        <v/>
      </c>
      <c r="D904" s="7"/>
      <c r="E904" s="7"/>
      <c r="F904" s="5"/>
      <c r="G904" s="5"/>
      <c r="H904" s="7"/>
      <c r="I904" s="4">
        <f t="shared" si="71"/>
        <v>0</v>
      </c>
      <c r="J904" s="5"/>
      <c r="K904" s="4">
        <f t="shared" si="72"/>
        <v>0</v>
      </c>
      <c r="L904" s="8"/>
      <c r="M904" s="4">
        <f t="shared" si="73"/>
        <v>0</v>
      </c>
      <c r="N904" s="8"/>
      <c r="O904" s="4">
        <f t="shared" si="74"/>
        <v>0</v>
      </c>
    </row>
    <row r="905" customHeight="1" spans="1:15">
      <c r="A905" s="4" t="str">
        <f>IF(B905="","",IF(A905&lt;&gt;"",A905,#REF!))</f>
        <v/>
      </c>
      <c r="B905" s="5"/>
      <c r="C905" s="10" t="str">
        <f ca="1" t="shared" si="70"/>
        <v/>
      </c>
      <c r="D905" s="7"/>
      <c r="E905" s="7"/>
      <c r="F905" s="5"/>
      <c r="G905" s="5"/>
      <c r="H905" s="7"/>
      <c r="I905" s="4">
        <f t="shared" si="71"/>
        <v>0</v>
      </c>
      <c r="J905" s="5"/>
      <c r="K905" s="4">
        <f t="shared" si="72"/>
        <v>0</v>
      </c>
      <c r="L905" s="8"/>
      <c r="M905" s="4">
        <f t="shared" si="73"/>
        <v>0</v>
      </c>
      <c r="N905" s="8"/>
      <c r="O905" s="4">
        <f t="shared" si="74"/>
        <v>0</v>
      </c>
    </row>
    <row r="906" customHeight="1" spans="1:15">
      <c r="A906" s="4" t="str">
        <f>IF(B906="","",IF(A906&lt;&gt;"",A906,#REF!))</f>
        <v/>
      </c>
      <c r="B906" s="5"/>
      <c r="C906" s="10" t="str">
        <f ca="1" t="shared" si="70"/>
        <v/>
      </c>
      <c r="D906" s="7"/>
      <c r="E906" s="7"/>
      <c r="F906" s="5"/>
      <c r="G906" s="5"/>
      <c r="H906" s="7"/>
      <c r="I906" s="4">
        <f t="shared" si="71"/>
        <v>0</v>
      </c>
      <c r="J906" s="5"/>
      <c r="K906" s="4">
        <f t="shared" si="72"/>
        <v>0</v>
      </c>
      <c r="L906" s="8"/>
      <c r="M906" s="4">
        <f t="shared" si="73"/>
        <v>0</v>
      </c>
      <c r="N906" s="8"/>
      <c r="O906" s="4">
        <f t="shared" si="74"/>
        <v>0</v>
      </c>
    </row>
    <row r="907" customHeight="1" spans="1:15">
      <c r="A907" s="4" t="str">
        <f>IF(B907="","",IF(A907&lt;&gt;"",A907,#REF!))</f>
        <v/>
      </c>
      <c r="B907" s="5"/>
      <c r="C907" s="10" t="str">
        <f ca="1" t="shared" si="70"/>
        <v/>
      </c>
      <c r="D907" s="7"/>
      <c r="E907" s="7"/>
      <c r="F907" s="5"/>
      <c r="G907" s="5"/>
      <c r="H907" s="7"/>
      <c r="I907" s="4">
        <f t="shared" si="71"/>
        <v>0</v>
      </c>
      <c r="J907" s="5"/>
      <c r="K907" s="4">
        <f t="shared" si="72"/>
        <v>0</v>
      </c>
      <c r="L907" s="8"/>
      <c r="M907" s="4">
        <f t="shared" si="73"/>
        <v>0</v>
      </c>
      <c r="N907" s="8"/>
      <c r="O907" s="4">
        <f t="shared" si="74"/>
        <v>0</v>
      </c>
    </row>
    <row r="908" customHeight="1" spans="1:15">
      <c r="A908" s="4" t="str">
        <f>IF(B908="","",IF(A908&lt;&gt;"",A908,#REF!))</f>
        <v/>
      </c>
      <c r="B908" s="5"/>
      <c r="C908" s="10" t="str">
        <f ca="1" t="shared" si="70"/>
        <v/>
      </c>
      <c r="D908" s="7"/>
      <c r="E908" s="7"/>
      <c r="F908" s="5"/>
      <c r="G908" s="5"/>
      <c r="H908" s="7"/>
      <c r="I908" s="4">
        <f t="shared" si="71"/>
        <v>0</v>
      </c>
      <c r="J908" s="5"/>
      <c r="K908" s="4">
        <f t="shared" si="72"/>
        <v>0</v>
      </c>
      <c r="L908" s="8"/>
      <c r="M908" s="4">
        <f t="shared" si="73"/>
        <v>0</v>
      </c>
      <c r="N908" s="8"/>
      <c r="O908" s="4">
        <f t="shared" si="74"/>
        <v>0</v>
      </c>
    </row>
    <row r="909" customHeight="1" spans="1:15">
      <c r="A909" s="4" t="str">
        <f>IF(B909="","",IF(A909&lt;&gt;"",A909,#REF!))</f>
        <v/>
      </c>
      <c r="B909" s="5"/>
      <c r="C909" s="10" t="str">
        <f ca="1" t="shared" si="70"/>
        <v/>
      </c>
      <c r="D909" s="7"/>
      <c r="E909" s="7"/>
      <c r="F909" s="5"/>
      <c r="G909" s="5"/>
      <c r="H909" s="7"/>
      <c r="I909" s="4">
        <f t="shared" si="71"/>
        <v>0</v>
      </c>
      <c r="J909" s="5"/>
      <c r="K909" s="4">
        <f t="shared" si="72"/>
        <v>0</v>
      </c>
      <c r="L909" s="8"/>
      <c r="M909" s="4">
        <f t="shared" si="73"/>
        <v>0</v>
      </c>
      <c r="N909" s="8"/>
      <c r="O909" s="4">
        <f t="shared" si="74"/>
        <v>0</v>
      </c>
    </row>
    <row r="910" customHeight="1" spans="1:15">
      <c r="A910" s="4" t="str">
        <f>IF(B910="","",IF(A910&lt;&gt;"",A910,#REF!))</f>
        <v/>
      </c>
      <c r="B910" s="5"/>
      <c r="C910" s="10" t="str">
        <f ca="1" t="shared" si="70"/>
        <v/>
      </c>
      <c r="D910" s="7"/>
      <c r="E910" s="7"/>
      <c r="F910" s="5"/>
      <c r="G910" s="5"/>
      <c r="H910" s="7"/>
      <c r="I910" s="4">
        <f t="shared" si="71"/>
        <v>0</v>
      </c>
      <c r="J910" s="5"/>
      <c r="K910" s="4">
        <f t="shared" si="72"/>
        <v>0</v>
      </c>
      <c r="L910" s="8"/>
      <c r="M910" s="4">
        <f t="shared" si="73"/>
        <v>0</v>
      </c>
      <c r="N910" s="8"/>
      <c r="O910" s="4">
        <f t="shared" si="74"/>
        <v>0</v>
      </c>
    </row>
    <row r="911" customHeight="1" spans="1:15">
      <c r="A911" s="4" t="str">
        <f>IF(B911="","",IF(A911&lt;&gt;"",A911,#REF!))</f>
        <v/>
      </c>
      <c r="B911" s="5"/>
      <c r="C911" s="10" t="str">
        <f ca="1" t="shared" si="70"/>
        <v/>
      </c>
      <c r="D911" s="7"/>
      <c r="E911" s="7"/>
      <c r="F911" s="5"/>
      <c r="G911" s="5"/>
      <c r="H911" s="7"/>
      <c r="I911" s="4">
        <f t="shared" si="71"/>
        <v>0</v>
      </c>
      <c r="J911" s="5"/>
      <c r="K911" s="4">
        <f t="shared" si="72"/>
        <v>0</v>
      </c>
      <c r="L911" s="8"/>
      <c r="M911" s="4">
        <f t="shared" si="73"/>
        <v>0</v>
      </c>
      <c r="N911" s="8"/>
      <c r="O911" s="4">
        <f t="shared" si="74"/>
        <v>0</v>
      </c>
    </row>
    <row r="912" customHeight="1" spans="1:15">
      <c r="A912" s="4" t="str">
        <f>IF(B912="","",IF(A912&lt;&gt;"",A912,#REF!))</f>
        <v/>
      </c>
      <c r="B912" s="5"/>
      <c r="C912" s="10" t="str">
        <f ca="1" t="shared" si="70"/>
        <v/>
      </c>
      <c r="D912" s="7"/>
      <c r="E912" s="7"/>
      <c r="F912" s="5"/>
      <c r="G912" s="5"/>
      <c r="H912" s="7"/>
      <c r="I912" s="4">
        <f t="shared" si="71"/>
        <v>0</v>
      </c>
      <c r="J912" s="5"/>
      <c r="K912" s="4">
        <f t="shared" si="72"/>
        <v>0</v>
      </c>
      <c r="L912" s="8"/>
      <c r="M912" s="4">
        <f t="shared" si="73"/>
        <v>0</v>
      </c>
      <c r="N912" s="8"/>
      <c r="O912" s="4">
        <f t="shared" si="74"/>
        <v>0</v>
      </c>
    </row>
    <row r="913" customHeight="1" spans="1:15">
      <c r="A913" s="4" t="str">
        <f>IF(B913="","",IF(A913&lt;&gt;"",A913,#REF!))</f>
        <v/>
      </c>
      <c r="B913" s="5"/>
      <c r="C913" s="10" t="str">
        <f ca="1" t="shared" si="70"/>
        <v/>
      </c>
      <c r="D913" s="7"/>
      <c r="E913" s="7"/>
      <c r="F913" s="5"/>
      <c r="G913" s="5"/>
      <c r="H913" s="7"/>
      <c r="I913" s="4">
        <f t="shared" si="71"/>
        <v>0</v>
      </c>
      <c r="J913" s="5"/>
      <c r="K913" s="4">
        <f t="shared" si="72"/>
        <v>0</v>
      </c>
      <c r="L913" s="8"/>
      <c r="M913" s="4">
        <f t="shared" si="73"/>
        <v>0</v>
      </c>
      <c r="N913" s="8"/>
      <c r="O913" s="4">
        <f t="shared" si="74"/>
        <v>0</v>
      </c>
    </row>
    <row r="914" customHeight="1" spans="1:15">
      <c r="A914" s="4" t="str">
        <f>IF(B914="","",IF(A914&lt;&gt;"",A914,#REF!))</f>
        <v/>
      </c>
      <c r="B914" s="5"/>
      <c r="C914" s="10" t="str">
        <f ca="1" t="shared" si="70"/>
        <v/>
      </c>
      <c r="D914" s="7"/>
      <c r="E914" s="7"/>
      <c r="F914" s="5"/>
      <c r="G914" s="5"/>
      <c r="H914" s="7"/>
      <c r="I914" s="4">
        <f t="shared" si="71"/>
        <v>0</v>
      </c>
      <c r="J914" s="5"/>
      <c r="K914" s="4">
        <f t="shared" si="72"/>
        <v>0</v>
      </c>
      <c r="L914" s="8"/>
      <c r="M914" s="4">
        <f t="shared" si="73"/>
        <v>0</v>
      </c>
      <c r="N914" s="8"/>
      <c r="O914" s="4">
        <f t="shared" si="74"/>
        <v>0</v>
      </c>
    </row>
    <row r="915" customHeight="1" spans="1:15">
      <c r="A915" s="4" t="str">
        <f>IF(B915="","",IF(A915&lt;&gt;"",A915,#REF!))</f>
        <v/>
      </c>
      <c r="B915" s="5"/>
      <c r="C915" s="10" t="str">
        <f ca="1" t="shared" si="70"/>
        <v/>
      </c>
      <c r="D915" s="7"/>
      <c r="E915" s="7"/>
      <c r="F915" s="5"/>
      <c r="G915" s="5"/>
      <c r="H915" s="7"/>
      <c r="I915" s="4">
        <f t="shared" si="71"/>
        <v>0</v>
      </c>
      <c r="J915" s="5"/>
      <c r="K915" s="4">
        <f t="shared" si="72"/>
        <v>0</v>
      </c>
      <c r="L915" s="8"/>
      <c r="M915" s="4">
        <f t="shared" si="73"/>
        <v>0</v>
      </c>
      <c r="N915" s="8"/>
      <c r="O915" s="4">
        <f t="shared" si="74"/>
        <v>0</v>
      </c>
    </row>
    <row r="916" customHeight="1" spans="1:15">
      <c r="A916" s="4" t="str">
        <f>IF(B916="","",IF(A916&lt;&gt;"",A916,#REF!))</f>
        <v/>
      </c>
      <c r="B916" s="5"/>
      <c r="C916" s="10" t="str">
        <f ca="1" t="shared" si="70"/>
        <v/>
      </c>
      <c r="D916" s="7"/>
      <c r="E916" s="7"/>
      <c r="F916" s="5"/>
      <c r="G916" s="5"/>
      <c r="H916" s="7"/>
      <c r="I916" s="4">
        <f t="shared" si="71"/>
        <v>0</v>
      </c>
      <c r="J916" s="5"/>
      <c r="K916" s="4">
        <f t="shared" si="72"/>
        <v>0</v>
      </c>
      <c r="L916" s="8"/>
      <c r="M916" s="4">
        <f t="shared" si="73"/>
        <v>0</v>
      </c>
      <c r="N916" s="8"/>
      <c r="O916" s="4">
        <f t="shared" si="74"/>
        <v>0</v>
      </c>
    </row>
    <row r="917" customHeight="1" spans="1:15">
      <c r="A917" s="4" t="str">
        <f>IF(B917="","",IF(A917&lt;&gt;"",A917,#REF!))</f>
        <v/>
      </c>
      <c r="B917" s="5"/>
      <c r="C917" s="10" t="str">
        <f ca="1" t="shared" si="70"/>
        <v/>
      </c>
      <c r="D917" s="7"/>
      <c r="E917" s="7"/>
      <c r="F917" s="5"/>
      <c r="G917" s="5"/>
      <c r="H917" s="7"/>
      <c r="I917" s="4">
        <f t="shared" si="71"/>
        <v>0</v>
      </c>
      <c r="J917" s="5"/>
      <c r="K917" s="4">
        <f t="shared" si="72"/>
        <v>0</v>
      </c>
      <c r="L917" s="8"/>
      <c r="M917" s="4">
        <f t="shared" si="73"/>
        <v>0</v>
      </c>
      <c r="N917" s="8"/>
      <c r="O917" s="4">
        <f t="shared" si="74"/>
        <v>0</v>
      </c>
    </row>
    <row r="918" customHeight="1" spans="1:15">
      <c r="A918" s="4" t="str">
        <f>IF(B918="","",IF(A918&lt;&gt;"",A918,#REF!))</f>
        <v/>
      </c>
      <c r="B918" s="5"/>
      <c r="C918" s="10" t="str">
        <f ca="1" t="shared" si="70"/>
        <v/>
      </c>
      <c r="D918" s="7"/>
      <c r="E918" s="7"/>
      <c r="F918" s="5"/>
      <c r="G918" s="5"/>
      <c r="H918" s="7"/>
      <c r="I918" s="4">
        <f t="shared" si="71"/>
        <v>0</v>
      </c>
      <c r="J918" s="5"/>
      <c r="K918" s="4">
        <f t="shared" si="72"/>
        <v>0</v>
      </c>
      <c r="L918" s="8"/>
      <c r="M918" s="4">
        <f t="shared" si="73"/>
        <v>0</v>
      </c>
      <c r="N918" s="8"/>
      <c r="O918" s="4">
        <f t="shared" si="74"/>
        <v>0</v>
      </c>
    </row>
    <row r="919" customHeight="1" spans="1:15">
      <c r="A919" s="4" t="str">
        <f>IF(B919="","",IF(A919&lt;&gt;"",A919,#REF!))</f>
        <v/>
      </c>
      <c r="B919" s="5"/>
      <c r="C919" s="10" t="str">
        <f ca="1" t="shared" si="70"/>
        <v/>
      </c>
      <c r="D919" s="7"/>
      <c r="E919" s="7"/>
      <c r="F919" s="5"/>
      <c r="G919" s="5"/>
      <c r="H919" s="7"/>
      <c r="I919" s="4">
        <f t="shared" si="71"/>
        <v>0</v>
      </c>
      <c r="J919" s="5"/>
      <c r="K919" s="4">
        <f t="shared" si="72"/>
        <v>0</v>
      </c>
      <c r="L919" s="8"/>
      <c r="M919" s="4">
        <f t="shared" si="73"/>
        <v>0</v>
      </c>
      <c r="N919" s="8"/>
      <c r="O919" s="4">
        <f t="shared" si="74"/>
        <v>0</v>
      </c>
    </row>
    <row r="920" customHeight="1" spans="1:15">
      <c r="A920" s="4" t="str">
        <f>IF(B920="","",IF(A920&lt;&gt;"",A920,#REF!))</f>
        <v/>
      </c>
      <c r="B920" s="5"/>
      <c r="C920" s="10" t="str">
        <f ca="1" t="shared" si="70"/>
        <v/>
      </c>
      <c r="D920" s="7"/>
      <c r="E920" s="7"/>
      <c r="F920" s="5"/>
      <c r="G920" s="5"/>
      <c r="H920" s="7"/>
      <c r="I920" s="4">
        <f t="shared" si="71"/>
        <v>0</v>
      </c>
      <c r="J920" s="5"/>
      <c r="K920" s="4">
        <f t="shared" si="72"/>
        <v>0</v>
      </c>
      <c r="L920" s="8"/>
      <c r="M920" s="4">
        <f t="shared" si="73"/>
        <v>0</v>
      </c>
      <c r="N920" s="8"/>
      <c r="O920" s="4">
        <f t="shared" si="74"/>
        <v>0</v>
      </c>
    </row>
    <row r="921" customHeight="1" spans="1:15">
      <c r="A921" s="4" t="str">
        <f>IF(B921="","",IF(A921&lt;&gt;"",A921,#REF!))</f>
        <v/>
      </c>
      <c r="B921" s="5"/>
      <c r="C921" s="10" t="str">
        <f ca="1" t="shared" si="70"/>
        <v/>
      </c>
      <c r="D921" s="7"/>
      <c r="E921" s="7"/>
      <c r="F921" s="5"/>
      <c r="G921" s="5"/>
      <c r="H921" s="7"/>
      <c r="I921" s="4">
        <f t="shared" si="71"/>
        <v>0</v>
      </c>
      <c r="J921" s="5"/>
      <c r="K921" s="4">
        <f t="shared" si="72"/>
        <v>0</v>
      </c>
      <c r="L921" s="8"/>
      <c r="M921" s="4">
        <f t="shared" si="73"/>
        <v>0</v>
      </c>
      <c r="N921" s="8"/>
      <c r="O921" s="4">
        <f t="shared" si="74"/>
        <v>0</v>
      </c>
    </row>
    <row r="922" customHeight="1" spans="1:15">
      <c r="A922" s="4" t="str">
        <f>IF(B922="","",IF(A922&lt;&gt;"",A922,#REF!))</f>
        <v/>
      </c>
      <c r="B922" s="5"/>
      <c r="C922" s="10" t="str">
        <f ca="1" t="shared" si="70"/>
        <v/>
      </c>
      <c r="D922" s="7"/>
      <c r="E922" s="7"/>
      <c r="F922" s="5"/>
      <c r="G922" s="5"/>
      <c r="H922" s="7"/>
      <c r="I922" s="4">
        <f t="shared" si="71"/>
        <v>0</v>
      </c>
      <c r="J922" s="5"/>
      <c r="K922" s="4">
        <f t="shared" si="72"/>
        <v>0</v>
      </c>
      <c r="L922" s="8"/>
      <c r="M922" s="4">
        <f t="shared" si="73"/>
        <v>0</v>
      </c>
      <c r="N922" s="8"/>
      <c r="O922" s="4">
        <f t="shared" si="74"/>
        <v>0</v>
      </c>
    </row>
    <row r="923" customHeight="1" spans="1:15">
      <c r="A923" s="4" t="str">
        <f>IF(B923="","",IF(A923&lt;&gt;"",A923,#REF!))</f>
        <v/>
      </c>
      <c r="B923" s="5"/>
      <c r="C923" s="10" t="str">
        <f ca="1" t="shared" si="70"/>
        <v/>
      </c>
      <c r="D923" s="7"/>
      <c r="E923" s="7"/>
      <c r="F923" s="5"/>
      <c r="G923" s="5"/>
      <c r="H923" s="7"/>
      <c r="I923" s="4">
        <f t="shared" si="71"/>
        <v>0</v>
      </c>
      <c r="J923" s="5"/>
      <c r="K923" s="4">
        <f t="shared" si="72"/>
        <v>0</v>
      </c>
      <c r="L923" s="8"/>
      <c r="M923" s="4">
        <f t="shared" si="73"/>
        <v>0</v>
      </c>
      <c r="N923" s="8"/>
      <c r="O923" s="4">
        <f t="shared" si="74"/>
        <v>0</v>
      </c>
    </row>
    <row r="924" customHeight="1" spans="1:15">
      <c r="A924" s="4" t="str">
        <f>IF(B924="","",IF(A924&lt;&gt;"",A924,#REF!))</f>
        <v/>
      </c>
      <c r="B924" s="5"/>
      <c r="C924" s="10" t="str">
        <f ca="1" t="shared" si="70"/>
        <v/>
      </c>
      <c r="D924" s="7"/>
      <c r="E924" s="7"/>
      <c r="F924" s="5"/>
      <c r="G924" s="5"/>
      <c r="H924" s="7"/>
      <c r="I924" s="4">
        <f t="shared" si="71"/>
        <v>0</v>
      </c>
      <c r="J924" s="5"/>
      <c r="K924" s="4">
        <f t="shared" si="72"/>
        <v>0</v>
      </c>
      <c r="L924" s="8"/>
      <c r="M924" s="4">
        <f t="shared" si="73"/>
        <v>0</v>
      </c>
      <c r="N924" s="8"/>
      <c r="O924" s="4">
        <f t="shared" si="74"/>
        <v>0</v>
      </c>
    </row>
    <row r="925" customHeight="1" spans="1:15">
      <c r="A925" s="4" t="str">
        <f>IF(B925="","",IF(A925&lt;&gt;"",A925,#REF!))</f>
        <v/>
      </c>
      <c r="B925" s="5"/>
      <c r="C925" s="10" t="str">
        <f ca="1" t="shared" si="70"/>
        <v/>
      </c>
      <c r="D925" s="7"/>
      <c r="E925" s="7"/>
      <c r="F925" s="5"/>
      <c r="G925" s="5"/>
      <c r="H925" s="7"/>
      <c r="I925" s="4">
        <f t="shared" si="71"/>
        <v>0</v>
      </c>
      <c r="J925" s="5"/>
      <c r="K925" s="4">
        <f t="shared" si="72"/>
        <v>0</v>
      </c>
      <c r="L925" s="8"/>
      <c r="M925" s="4">
        <f t="shared" si="73"/>
        <v>0</v>
      </c>
      <c r="N925" s="8"/>
      <c r="O925" s="4">
        <f t="shared" si="74"/>
        <v>0</v>
      </c>
    </row>
    <row r="926" customHeight="1" spans="1:15">
      <c r="A926" s="4" t="str">
        <f>IF(B926="","",IF(A926&lt;&gt;"",A926,#REF!))</f>
        <v/>
      </c>
      <c r="B926" s="5"/>
      <c r="C926" s="10" t="str">
        <f ca="1" t="shared" si="70"/>
        <v/>
      </c>
      <c r="D926" s="7"/>
      <c r="E926" s="7"/>
      <c r="F926" s="5"/>
      <c r="G926" s="5"/>
      <c r="H926" s="7"/>
      <c r="I926" s="4">
        <f t="shared" si="71"/>
        <v>0</v>
      </c>
      <c r="J926" s="5"/>
      <c r="K926" s="4">
        <f t="shared" si="72"/>
        <v>0</v>
      </c>
      <c r="L926" s="8"/>
      <c r="M926" s="4">
        <f t="shared" si="73"/>
        <v>0</v>
      </c>
      <c r="N926" s="8"/>
      <c r="O926" s="4">
        <f t="shared" si="74"/>
        <v>0</v>
      </c>
    </row>
    <row r="927" customHeight="1" spans="1:15">
      <c r="A927" s="4" t="str">
        <f>IF(B927="","",IF(A927&lt;&gt;"",A927,#REF!))</f>
        <v/>
      </c>
      <c r="B927" s="5"/>
      <c r="C927" s="10" t="str">
        <f ca="1" t="shared" si="70"/>
        <v/>
      </c>
      <c r="D927" s="7"/>
      <c r="E927" s="7"/>
      <c r="F927" s="5"/>
      <c r="G927" s="5"/>
      <c r="H927" s="7"/>
      <c r="I927" s="4">
        <f t="shared" si="71"/>
        <v>0</v>
      </c>
      <c r="J927" s="5"/>
      <c r="K927" s="4">
        <f t="shared" si="72"/>
        <v>0</v>
      </c>
      <c r="L927" s="8"/>
      <c r="M927" s="4">
        <f t="shared" si="73"/>
        <v>0</v>
      </c>
      <c r="N927" s="8"/>
      <c r="O927" s="4">
        <f t="shared" si="74"/>
        <v>0</v>
      </c>
    </row>
    <row r="928" customHeight="1" spans="1:15">
      <c r="A928" s="4" t="str">
        <f>IF(B928="","",IF(A928&lt;&gt;"",A928,#REF!))</f>
        <v/>
      </c>
      <c r="B928" s="5"/>
      <c r="C928" s="10" t="str">
        <f ca="1" t="shared" si="70"/>
        <v/>
      </c>
      <c r="D928" s="7"/>
      <c r="E928" s="7"/>
      <c r="F928" s="5"/>
      <c r="G928" s="5"/>
      <c r="H928" s="7"/>
      <c r="I928" s="4">
        <f t="shared" si="71"/>
        <v>0</v>
      </c>
      <c r="J928" s="5"/>
      <c r="K928" s="4">
        <f t="shared" si="72"/>
        <v>0</v>
      </c>
      <c r="L928" s="8"/>
      <c r="M928" s="4">
        <f t="shared" si="73"/>
        <v>0</v>
      </c>
      <c r="N928" s="8"/>
      <c r="O928" s="4">
        <f t="shared" si="74"/>
        <v>0</v>
      </c>
    </row>
    <row r="929" customHeight="1" spans="1:15">
      <c r="A929" s="4" t="str">
        <f>IF(B929="","",IF(A929&lt;&gt;"",A929,#REF!))</f>
        <v/>
      </c>
      <c r="B929" s="5"/>
      <c r="C929" s="10" t="str">
        <f ca="1" t="shared" si="70"/>
        <v/>
      </c>
      <c r="D929" s="7"/>
      <c r="E929" s="7"/>
      <c r="F929" s="5"/>
      <c r="G929" s="5"/>
      <c r="H929" s="7"/>
      <c r="I929" s="4">
        <f t="shared" si="71"/>
        <v>0</v>
      </c>
      <c r="J929" s="5"/>
      <c r="K929" s="4">
        <f t="shared" si="72"/>
        <v>0</v>
      </c>
      <c r="L929" s="8"/>
      <c r="M929" s="4">
        <f t="shared" si="73"/>
        <v>0</v>
      </c>
      <c r="N929" s="8"/>
      <c r="O929" s="4">
        <f t="shared" si="74"/>
        <v>0</v>
      </c>
    </row>
    <row r="930" customHeight="1" spans="1:15">
      <c r="A930" s="4" t="str">
        <f>IF(B930="","",IF(A930&lt;&gt;"",A930,#REF!))</f>
        <v/>
      </c>
      <c r="B930" s="5"/>
      <c r="C930" s="10" t="str">
        <f ca="1" t="shared" si="70"/>
        <v/>
      </c>
      <c r="D930" s="7"/>
      <c r="E930" s="7"/>
      <c r="F930" s="5"/>
      <c r="G930" s="5"/>
      <c r="H930" s="7"/>
      <c r="I930" s="4">
        <f t="shared" si="71"/>
        <v>0</v>
      </c>
      <c r="J930" s="5"/>
      <c r="K930" s="4">
        <f t="shared" si="72"/>
        <v>0</v>
      </c>
      <c r="L930" s="8"/>
      <c r="M930" s="4">
        <f t="shared" si="73"/>
        <v>0</v>
      </c>
      <c r="N930" s="8"/>
      <c r="O930" s="4">
        <f t="shared" si="74"/>
        <v>0</v>
      </c>
    </row>
    <row r="931" customHeight="1" spans="1:15">
      <c r="A931" s="4" t="str">
        <f>IF(B931="","",IF(A931&lt;&gt;"",A931,#REF!))</f>
        <v/>
      </c>
      <c r="B931" s="5"/>
      <c r="C931" s="10" t="str">
        <f ca="1" t="shared" si="70"/>
        <v/>
      </c>
      <c r="D931" s="7"/>
      <c r="E931" s="7"/>
      <c r="F931" s="5"/>
      <c r="G931" s="5"/>
      <c r="H931" s="7"/>
      <c r="I931" s="4">
        <f t="shared" si="71"/>
        <v>0</v>
      </c>
      <c r="J931" s="5"/>
      <c r="K931" s="4">
        <f t="shared" si="72"/>
        <v>0</v>
      </c>
      <c r="L931" s="8"/>
      <c r="M931" s="4">
        <f t="shared" si="73"/>
        <v>0</v>
      </c>
      <c r="N931" s="8"/>
      <c r="O931" s="4">
        <f t="shared" si="74"/>
        <v>0</v>
      </c>
    </row>
    <row r="932" customHeight="1" spans="1:15">
      <c r="A932" s="4" t="str">
        <f>IF(B932="","",IF(A932&lt;&gt;"",A932,#REF!))</f>
        <v/>
      </c>
      <c r="B932" s="5"/>
      <c r="C932" s="10" t="str">
        <f ca="1" t="shared" si="70"/>
        <v/>
      </c>
      <c r="D932" s="7"/>
      <c r="E932" s="7"/>
      <c r="F932" s="5"/>
      <c r="G932" s="5"/>
      <c r="H932" s="7"/>
      <c r="I932" s="4">
        <f t="shared" si="71"/>
        <v>0</v>
      </c>
      <c r="J932" s="5"/>
      <c r="K932" s="4">
        <f t="shared" si="72"/>
        <v>0</v>
      </c>
      <c r="L932" s="8"/>
      <c r="M932" s="4">
        <f t="shared" si="73"/>
        <v>0</v>
      </c>
      <c r="N932" s="8"/>
      <c r="O932" s="4">
        <f t="shared" si="74"/>
        <v>0</v>
      </c>
    </row>
    <row r="933" customHeight="1" spans="1:15">
      <c r="A933" s="4" t="str">
        <f>IF(B933="","",IF(A933&lt;&gt;"",A933,#REF!))</f>
        <v/>
      </c>
      <c r="B933" s="5"/>
      <c r="C933" s="10" t="str">
        <f ca="1" t="shared" si="70"/>
        <v/>
      </c>
      <c r="D933" s="7"/>
      <c r="E933" s="7"/>
      <c r="F933" s="5"/>
      <c r="G933" s="5"/>
      <c r="H933" s="7"/>
      <c r="I933" s="4">
        <f t="shared" si="71"/>
        <v>0</v>
      </c>
      <c r="J933" s="5"/>
      <c r="K933" s="4">
        <f t="shared" si="72"/>
        <v>0</v>
      </c>
      <c r="L933" s="8"/>
      <c r="M933" s="4">
        <f t="shared" si="73"/>
        <v>0</v>
      </c>
      <c r="N933" s="8"/>
      <c r="O933" s="4">
        <f t="shared" si="74"/>
        <v>0</v>
      </c>
    </row>
    <row r="934" customHeight="1" spans="1:15">
      <c r="A934" s="4" t="str">
        <f>IF(B934="","",IF(A934&lt;&gt;"",A934,#REF!))</f>
        <v/>
      </c>
      <c r="B934" s="5"/>
      <c r="C934" s="10" t="str">
        <f ca="1" t="shared" si="70"/>
        <v/>
      </c>
      <c r="D934" s="7"/>
      <c r="E934" s="7"/>
      <c r="F934" s="5"/>
      <c r="G934" s="5"/>
      <c r="H934" s="7"/>
      <c r="I934" s="4">
        <f t="shared" si="71"/>
        <v>0</v>
      </c>
      <c r="J934" s="5"/>
      <c r="K934" s="4">
        <f t="shared" si="72"/>
        <v>0</v>
      </c>
      <c r="L934" s="8"/>
      <c r="M934" s="4">
        <f t="shared" si="73"/>
        <v>0</v>
      </c>
      <c r="N934" s="8"/>
      <c r="O934" s="4">
        <f t="shared" si="74"/>
        <v>0</v>
      </c>
    </row>
    <row r="935" customHeight="1" spans="1:15">
      <c r="A935" s="4" t="str">
        <f>IF(B935="","",IF(A935&lt;&gt;"",A935,#REF!))</f>
        <v/>
      </c>
      <c r="B935" s="5"/>
      <c r="C935" s="10" t="str">
        <f ca="1" t="shared" si="70"/>
        <v/>
      </c>
      <c r="D935" s="7"/>
      <c r="E935" s="7"/>
      <c r="F935" s="5"/>
      <c r="G935" s="5"/>
      <c r="H935" s="7"/>
      <c r="I935" s="4">
        <f t="shared" si="71"/>
        <v>0</v>
      </c>
      <c r="J935" s="5"/>
      <c r="K935" s="4">
        <f t="shared" si="72"/>
        <v>0</v>
      </c>
      <c r="L935" s="8"/>
      <c r="M935" s="4">
        <f t="shared" si="73"/>
        <v>0</v>
      </c>
      <c r="N935" s="8"/>
      <c r="O935" s="4">
        <f t="shared" si="74"/>
        <v>0</v>
      </c>
    </row>
    <row r="936" customHeight="1" spans="1:15">
      <c r="A936" s="4" t="str">
        <f>IF(B936="","",IF(A936&lt;&gt;"",A936,#REF!))</f>
        <v/>
      </c>
      <c r="B936" s="5"/>
      <c r="C936" s="10" t="str">
        <f ca="1" t="shared" si="70"/>
        <v/>
      </c>
      <c r="D936" s="7"/>
      <c r="E936" s="7"/>
      <c r="F936" s="5"/>
      <c r="G936" s="5"/>
      <c r="H936" s="7"/>
      <c r="I936" s="4">
        <f t="shared" si="71"/>
        <v>0</v>
      </c>
      <c r="J936" s="5"/>
      <c r="K936" s="4">
        <f t="shared" si="72"/>
        <v>0</v>
      </c>
      <c r="L936" s="8"/>
      <c r="M936" s="4">
        <f t="shared" si="73"/>
        <v>0</v>
      </c>
      <c r="N936" s="8"/>
      <c r="O936" s="4">
        <f t="shared" si="74"/>
        <v>0</v>
      </c>
    </row>
    <row r="937" customHeight="1" spans="1:15">
      <c r="A937" s="4" t="str">
        <f>IF(B937="","",IF(A937&lt;&gt;"",A937,#REF!))</f>
        <v/>
      </c>
      <c r="B937" s="5"/>
      <c r="C937" s="10" t="str">
        <f ca="1" t="shared" si="70"/>
        <v/>
      </c>
      <c r="D937" s="7"/>
      <c r="E937" s="7"/>
      <c r="F937" s="5"/>
      <c r="G937" s="5"/>
      <c r="H937" s="7"/>
      <c r="I937" s="4">
        <f t="shared" si="71"/>
        <v>0</v>
      </c>
      <c r="J937" s="5"/>
      <c r="K937" s="4">
        <f t="shared" si="72"/>
        <v>0</v>
      </c>
      <c r="L937" s="8"/>
      <c r="M937" s="4">
        <f t="shared" si="73"/>
        <v>0</v>
      </c>
      <c r="N937" s="8"/>
      <c r="O937" s="4">
        <f t="shared" si="74"/>
        <v>0</v>
      </c>
    </row>
    <row r="938" customHeight="1" spans="1:15">
      <c r="A938" s="4" t="str">
        <f>IF(B938="","",IF(A938&lt;&gt;"",A938,#REF!))</f>
        <v/>
      </c>
      <c r="B938" s="5"/>
      <c r="C938" s="10" t="str">
        <f ca="1" t="shared" si="70"/>
        <v/>
      </c>
      <c r="D938" s="7"/>
      <c r="E938" s="7"/>
      <c r="F938" s="5"/>
      <c r="G938" s="5"/>
      <c r="H938" s="7"/>
      <c r="I938" s="4">
        <f t="shared" si="71"/>
        <v>0</v>
      </c>
      <c r="J938" s="5"/>
      <c r="K938" s="4">
        <f t="shared" si="72"/>
        <v>0</v>
      </c>
      <c r="L938" s="8"/>
      <c r="M938" s="4">
        <f t="shared" si="73"/>
        <v>0</v>
      </c>
      <c r="N938" s="8"/>
      <c r="O938" s="4">
        <f t="shared" si="74"/>
        <v>0</v>
      </c>
    </row>
    <row r="939" customHeight="1" spans="1:15">
      <c r="A939" s="4" t="str">
        <f>IF(B939="","",IF(A939&lt;&gt;"",A939,#REF!))</f>
        <v/>
      </c>
      <c r="B939" s="5"/>
      <c r="C939" s="10" t="str">
        <f ca="1" t="shared" si="70"/>
        <v/>
      </c>
      <c r="D939" s="7"/>
      <c r="E939" s="7"/>
      <c r="F939" s="5"/>
      <c r="G939" s="5"/>
      <c r="H939" s="7"/>
      <c r="I939" s="4">
        <f t="shared" si="71"/>
        <v>0</v>
      </c>
      <c r="J939" s="5"/>
      <c r="K939" s="4">
        <f t="shared" si="72"/>
        <v>0</v>
      </c>
      <c r="L939" s="8"/>
      <c r="M939" s="4">
        <f t="shared" si="73"/>
        <v>0</v>
      </c>
      <c r="N939" s="8"/>
      <c r="O939" s="4">
        <f t="shared" si="74"/>
        <v>0</v>
      </c>
    </row>
    <row r="940" customHeight="1" spans="1:15">
      <c r="A940" s="4" t="str">
        <f>IF(B940="","",IF(A940&lt;&gt;"",A940,#REF!))</f>
        <v/>
      </c>
      <c r="B940" s="5"/>
      <c r="C940" s="10" t="str">
        <f ca="1" t="shared" si="70"/>
        <v/>
      </c>
      <c r="D940" s="7"/>
      <c r="E940" s="7"/>
      <c r="F940" s="5"/>
      <c r="G940" s="5"/>
      <c r="H940" s="7"/>
      <c r="I940" s="4">
        <f t="shared" si="71"/>
        <v>0</v>
      </c>
      <c r="J940" s="5"/>
      <c r="K940" s="4">
        <f t="shared" si="72"/>
        <v>0</v>
      </c>
      <c r="L940" s="8"/>
      <c r="M940" s="4">
        <f t="shared" si="73"/>
        <v>0</v>
      </c>
      <c r="N940" s="8"/>
      <c r="O940" s="4">
        <f t="shared" si="74"/>
        <v>0</v>
      </c>
    </row>
    <row r="941" customHeight="1" spans="1:15">
      <c r="A941" s="4" t="str">
        <f>IF(B941="","",IF(A941&lt;&gt;"",A941,#REF!))</f>
        <v/>
      </c>
      <c r="B941" s="5"/>
      <c r="C941" s="10" t="str">
        <f ca="1" t="shared" si="70"/>
        <v/>
      </c>
      <c r="D941" s="7"/>
      <c r="E941" s="7"/>
      <c r="F941" s="5"/>
      <c r="G941" s="5"/>
      <c r="H941" s="7"/>
      <c r="I941" s="4">
        <f t="shared" si="71"/>
        <v>0</v>
      </c>
      <c r="J941" s="5"/>
      <c r="K941" s="4">
        <f t="shared" si="72"/>
        <v>0</v>
      </c>
      <c r="L941" s="8"/>
      <c r="M941" s="4">
        <f t="shared" si="73"/>
        <v>0</v>
      </c>
      <c r="N941" s="8"/>
      <c r="O941" s="4">
        <f t="shared" si="74"/>
        <v>0</v>
      </c>
    </row>
    <row r="942" customHeight="1" spans="1:15">
      <c r="A942" s="4" t="str">
        <f>IF(B942="","",IF(A942&lt;&gt;"",A942,#REF!))</f>
        <v/>
      </c>
      <c r="B942" s="5"/>
      <c r="C942" s="10" t="str">
        <f ca="1" t="shared" si="70"/>
        <v/>
      </c>
      <c r="D942" s="7"/>
      <c r="E942" s="7"/>
      <c r="F942" s="5"/>
      <c r="G942" s="5"/>
      <c r="H942" s="7"/>
      <c r="I942" s="4">
        <f t="shared" si="71"/>
        <v>0</v>
      </c>
      <c r="J942" s="5"/>
      <c r="K942" s="4">
        <f t="shared" si="72"/>
        <v>0</v>
      </c>
      <c r="L942" s="8"/>
      <c r="M942" s="4">
        <f t="shared" si="73"/>
        <v>0</v>
      </c>
      <c r="N942" s="8"/>
      <c r="O942" s="4">
        <f t="shared" si="74"/>
        <v>0</v>
      </c>
    </row>
    <row r="943" customHeight="1" spans="1:15">
      <c r="A943" s="4" t="str">
        <f>IF(B943="","",IF(A943&lt;&gt;"",A943,#REF!))</f>
        <v/>
      </c>
      <c r="B943" s="5"/>
      <c r="C943" s="10" t="str">
        <f ca="1" t="shared" si="70"/>
        <v/>
      </c>
      <c r="D943" s="7"/>
      <c r="E943" s="7"/>
      <c r="F943" s="5"/>
      <c r="G943" s="5"/>
      <c r="H943" s="7"/>
      <c r="I943" s="4">
        <f t="shared" si="71"/>
        <v>0</v>
      </c>
      <c r="J943" s="5"/>
      <c r="K943" s="4">
        <f t="shared" si="72"/>
        <v>0</v>
      </c>
      <c r="L943" s="8"/>
      <c r="M943" s="4">
        <f t="shared" si="73"/>
        <v>0</v>
      </c>
      <c r="N943" s="8"/>
      <c r="O943" s="4">
        <f t="shared" si="74"/>
        <v>0</v>
      </c>
    </row>
    <row r="944" customHeight="1" spans="1:15">
      <c r="A944" s="4" t="str">
        <f>IF(B944="","",IF(A944&lt;&gt;"",A944,#REF!))</f>
        <v/>
      </c>
      <c r="B944" s="5"/>
      <c r="C944" s="10" t="str">
        <f ca="1" t="shared" si="70"/>
        <v/>
      </c>
      <c r="D944" s="7"/>
      <c r="E944" s="7"/>
      <c r="F944" s="5"/>
      <c r="G944" s="5"/>
      <c r="H944" s="7"/>
      <c r="I944" s="4">
        <f t="shared" si="71"/>
        <v>0</v>
      </c>
      <c r="J944" s="5"/>
      <c r="K944" s="4">
        <f t="shared" si="72"/>
        <v>0</v>
      </c>
      <c r="L944" s="8"/>
      <c r="M944" s="4">
        <f t="shared" si="73"/>
        <v>0</v>
      </c>
      <c r="N944" s="8"/>
      <c r="O944" s="4">
        <f t="shared" si="74"/>
        <v>0</v>
      </c>
    </row>
    <row r="945" customHeight="1" spans="1:15">
      <c r="A945" s="4" t="str">
        <f>IF(B945="","",IF(A945&lt;&gt;"",A945,#REF!))</f>
        <v/>
      </c>
      <c r="B945" s="5"/>
      <c r="C945" s="10" t="str">
        <f ca="1" t="shared" si="70"/>
        <v/>
      </c>
      <c r="D945" s="7"/>
      <c r="E945" s="7"/>
      <c r="F945" s="5"/>
      <c r="G945" s="5"/>
      <c r="H945" s="7"/>
      <c r="I945" s="4">
        <f t="shared" si="71"/>
        <v>0</v>
      </c>
      <c r="J945" s="5"/>
      <c r="K945" s="4">
        <f t="shared" si="72"/>
        <v>0</v>
      </c>
      <c r="L945" s="8"/>
      <c r="M945" s="4">
        <f t="shared" si="73"/>
        <v>0</v>
      </c>
      <c r="N945" s="8"/>
      <c r="O945" s="4">
        <f t="shared" si="74"/>
        <v>0</v>
      </c>
    </row>
    <row r="946" customHeight="1" spans="1:15">
      <c r="A946" s="4" t="str">
        <f>IF(B946="","",IF(A946&lt;&gt;"",A946,#REF!))</f>
        <v/>
      </c>
      <c r="B946" s="5"/>
      <c r="C946" s="10" t="str">
        <f ca="1" t="shared" si="70"/>
        <v/>
      </c>
      <c r="D946" s="7"/>
      <c r="E946" s="7"/>
      <c r="F946" s="5"/>
      <c r="G946" s="5"/>
      <c r="H946" s="7"/>
      <c r="I946" s="4">
        <f t="shared" si="71"/>
        <v>0</v>
      </c>
      <c r="J946" s="5"/>
      <c r="K946" s="4">
        <f t="shared" si="72"/>
        <v>0</v>
      </c>
      <c r="L946" s="8"/>
      <c r="M946" s="4">
        <f t="shared" si="73"/>
        <v>0</v>
      </c>
      <c r="N946" s="8"/>
      <c r="O946" s="4">
        <f t="shared" si="74"/>
        <v>0</v>
      </c>
    </row>
    <row r="947" customHeight="1" spans="1:15">
      <c r="A947" s="4" t="str">
        <f>IF(B947="","",IF(A947&lt;&gt;"",A947,#REF!))</f>
        <v/>
      </c>
      <c r="B947" s="5"/>
      <c r="C947" s="10" t="str">
        <f ca="1" t="shared" si="70"/>
        <v/>
      </c>
      <c r="D947" s="7"/>
      <c r="E947" s="7"/>
      <c r="F947" s="5"/>
      <c r="G947" s="5"/>
      <c r="H947" s="7"/>
      <c r="I947" s="4">
        <f t="shared" si="71"/>
        <v>0</v>
      </c>
      <c r="J947" s="5"/>
      <c r="K947" s="4">
        <f t="shared" si="72"/>
        <v>0</v>
      </c>
      <c r="L947" s="8"/>
      <c r="M947" s="4">
        <f t="shared" si="73"/>
        <v>0</v>
      </c>
      <c r="N947" s="8"/>
      <c r="O947" s="4">
        <f t="shared" si="74"/>
        <v>0</v>
      </c>
    </row>
    <row r="948" customHeight="1" spans="1:15">
      <c r="A948" s="4" t="str">
        <f>IF(B948="","",IF(A948&lt;&gt;"",A948,#REF!))</f>
        <v/>
      </c>
      <c r="B948" s="5"/>
      <c r="C948" s="10" t="str">
        <f ca="1" t="shared" si="70"/>
        <v/>
      </c>
      <c r="D948" s="7"/>
      <c r="E948" s="7"/>
      <c r="F948" s="5"/>
      <c r="G948" s="5"/>
      <c r="H948" s="7"/>
      <c r="I948" s="4">
        <f t="shared" si="71"/>
        <v>0</v>
      </c>
      <c r="J948" s="5"/>
      <c r="K948" s="4">
        <f t="shared" si="72"/>
        <v>0</v>
      </c>
      <c r="L948" s="8"/>
      <c r="M948" s="4">
        <f t="shared" si="73"/>
        <v>0</v>
      </c>
      <c r="N948" s="8"/>
      <c r="O948" s="4">
        <f t="shared" si="74"/>
        <v>0</v>
      </c>
    </row>
    <row r="949" customHeight="1" spans="1:15">
      <c r="A949" s="4" t="str">
        <f>IF(B949="","",IF(A949&lt;&gt;"",A949,#REF!))</f>
        <v/>
      </c>
      <c r="B949" s="5"/>
      <c r="C949" s="10" t="str">
        <f ca="1" t="shared" si="70"/>
        <v/>
      </c>
      <c r="D949" s="7"/>
      <c r="E949" s="7"/>
      <c r="F949" s="5"/>
      <c r="G949" s="5"/>
      <c r="H949" s="7"/>
      <c r="I949" s="4">
        <f t="shared" si="71"/>
        <v>0</v>
      </c>
      <c r="J949" s="5"/>
      <c r="K949" s="4">
        <f t="shared" si="72"/>
        <v>0</v>
      </c>
      <c r="L949" s="8"/>
      <c r="M949" s="4">
        <f t="shared" si="73"/>
        <v>0</v>
      </c>
      <c r="N949" s="8"/>
      <c r="O949" s="4">
        <f t="shared" si="74"/>
        <v>0</v>
      </c>
    </row>
    <row r="950" customHeight="1" spans="1:15">
      <c r="A950" s="4" t="str">
        <f>IF(B950="","",IF(A950&lt;&gt;"",A950,#REF!))</f>
        <v/>
      </c>
      <c r="B950" s="5"/>
      <c r="C950" s="10" t="str">
        <f ca="1" t="shared" si="70"/>
        <v/>
      </c>
      <c r="D950" s="7"/>
      <c r="E950" s="7"/>
      <c r="F950" s="5"/>
      <c r="G950" s="5"/>
      <c r="H950" s="7"/>
      <c r="I950" s="4">
        <f t="shared" si="71"/>
        <v>0</v>
      </c>
      <c r="J950" s="5"/>
      <c r="K950" s="4">
        <f t="shared" si="72"/>
        <v>0</v>
      </c>
      <c r="L950" s="8"/>
      <c r="M950" s="4">
        <f t="shared" si="73"/>
        <v>0</v>
      </c>
      <c r="N950" s="8"/>
      <c r="O950" s="4">
        <f t="shared" si="74"/>
        <v>0</v>
      </c>
    </row>
    <row r="951" customHeight="1" spans="1:15">
      <c r="A951" s="4" t="str">
        <f>IF(B951="","",IF(A951&lt;&gt;"",A951,#REF!))</f>
        <v/>
      </c>
      <c r="B951" s="5"/>
      <c r="C951" s="10" t="str">
        <f ca="1" t="shared" si="70"/>
        <v/>
      </c>
      <c r="D951" s="7"/>
      <c r="E951" s="7"/>
      <c r="F951" s="5"/>
      <c r="G951" s="5"/>
      <c r="H951" s="7"/>
      <c r="I951" s="4">
        <f t="shared" si="71"/>
        <v>0</v>
      </c>
      <c r="J951" s="5"/>
      <c r="K951" s="4">
        <f t="shared" si="72"/>
        <v>0</v>
      </c>
      <c r="L951" s="8"/>
      <c r="M951" s="4">
        <f t="shared" si="73"/>
        <v>0</v>
      </c>
      <c r="N951" s="8"/>
      <c r="O951" s="4">
        <f t="shared" si="74"/>
        <v>0</v>
      </c>
    </row>
    <row r="952" customHeight="1" spans="1:15">
      <c r="A952" s="4" t="str">
        <f>IF(B952="","",IF(A952&lt;&gt;"",A952,#REF!))</f>
        <v/>
      </c>
      <c r="B952" s="5"/>
      <c r="C952" s="10" t="str">
        <f ca="1" t="shared" si="70"/>
        <v/>
      </c>
      <c r="D952" s="7"/>
      <c r="E952" s="7"/>
      <c r="F952" s="5"/>
      <c r="G952" s="5"/>
      <c r="H952" s="7"/>
      <c r="I952" s="4">
        <f t="shared" si="71"/>
        <v>0</v>
      </c>
      <c r="J952" s="5"/>
      <c r="K952" s="4">
        <f t="shared" si="72"/>
        <v>0</v>
      </c>
      <c r="L952" s="8"/>
      <c r="M952" s="4">
        <f t="shared" si="73"/>
        <v>0</v>
      </c>
      <c r="N952" s="8"/>
      <c r="O952" s="4">
        <f t="shared" si="74"/>
        <v>0</v>
      </c>
    </row>
    <row r="953" customHeight="1" spans="1:15">
      <c r="A953" s="4" t="str">
        <f>IF(B953="","",IF(A953&lt;&gt;"",A953,#REF!))</f>
        <v/>
      </c>
      <c r="B953" s="5"/>
      <c r="C953" s="10" t="str">
        <f ca="1" t="shared" si="70"/>
        <v/>
      </c>
      <c r="D953" s="7"/>
      <c r="E953" s="7"/>
      <c r="F953" s="5"/>
      <c r="G953" s="5"/>
      <c r="H953" s="7"/>
      <c r="I953" s="4">
        <f t="shared" si="71"/>
        <v>0</v>
      </c>
      <c r="J953" s="5"/>
      <c r="K953" s="4">
        <f t="shared" si="72"/>
        <v>0</v>
      </c>
      <c r="L953" s="8"/>
      <c r="M953" s="4">
        <f t="shared" si="73"/>
        <v>0</v>
      </c>
      <c r="N953" s="8"/>
      <c r="O953" s="4">
        <f t="shared" si="74"/>
        <v>0</v>
      </c>
    </row>
    <row r="954" customHeight="1" spans="1:15">
      <c r="A954" s="4" t="str">
        <f>IF(B954="","",IF(A954&lt;&gt;"",A954,#REF!))</f>
        <v/>
      </c>
      <c r="B954" s="5"/>
      <c r="C954" s="10" t="str">
        <f ca="1" t="shared" si="70"/>
        <v/>
      </c>
      <c r="D954" s="7"/>
      <c r="E954" s="7"/>
      <c r="F954" s="5"/>
      <c r="G954" s="5"/>
      <c r="H954" s="7"/>
      <c r="I954" s="4">
        <f t="shared" si="71"/>
        <v>0</v>
      </c>
      <c r="J954" s="5"/>
      <c r="K954" s="4">
        <f t="shared" si="72"/>
        <v>0</v>
      </c>
      <c r="L954" s="8"/>
      <c r="M954" s="4">
        <f t="shared" si="73"/>
        <v>0</v>
      </c>
      <c r="N954" s="8"/>
      <c r="O954" s="4">
        <f t="shared" si="74"/>
        <v>0</v>
      </c>
    </row>
    <row r="955" customHeight="1" spans="1:15">
      <c r="A955" s="4" t="str">
        <f>IF(B955="","",IF(A955&lt;&gt;"",A955,#REF!))</f>
        <v/>
      </c>
      <c r="B955" s="5"/>
      <c r="C955" s="10" t="str">
        <f ca="1" t="shared" si="70"/>
        <v/>
      </c>
      <c r="D955" s="7"/>
      <c r="E955" s="7"/>
      <c r="F955" s="5"/>
      <c r="G955" s="5"/>
      <c r="H955" s="7"/>
      <c r="I955" s="4">
        <f t="shared" si="71"/>
        <v>0</v>
      </c>
      <c r="J955" s="5"/>
      <c r="K955" s="4">
        <f t="shared" si="72"/>
        <v>0</v>
      </c>
      <c r="L955" s="8"/>
      <c r="M955" s="4">
        <f t="shared" si="73"/>
        <v>0</v>
      </c>
      <c r="N955" s="8"/>
      <c r="O955" s="4">
        <f t="shared" si="74"/>
        <v>0</v>
      </c>
    </row>
    <row r="956" customHeight="1" spans="1:15">
      <c r="A956" s="4" t="str">
        <f>IF(B956="","",IF(A956&lt;&gt;"",A956,#REF!))</f>
        <v/>
      </c>
      <c r="B956" s="5"/>
      <c r="C956" s="10" t="str">
        <f ca="1" t="shared" si="70"/>
        <v/>
      </c>
      <c r="D956" s="7"/>
      <c r="E956" s="7"/>
      <c r="F956" s="5"/>
      <c r="G956" s="5"/>
      <c r="H956" s="7"/>
      <c r="I956" s="4">
        <f t="shared" si="71"/>
        <v>0</v>
      </c>
      <c r="J956" s="5"/>
      <c r="K956" s="4">
        <f t="shared" si="72"/>
        <v>0</v>
      </c>
      <c r="L956" s="8"/>
      <c r="M956" s="4">
        <f t="shared" si="73"/>
        <v>0</v>
      </c>
      <c r="N956" s="8"/>
      <c r="O956" s="4">
        <f t="shared" si="74"/>
        <v>0</v>
      </c>
    </row>
    <row r="957" customHeight="1" spans="1:15">
      <c r="A957" s="4" t="str">
        <f>IF(B957="","",IF(A957&lt;&gt;"",A957,#REF!))</f>
        <v/>
      </c>
      <c r="B957" s="5"/>
      <c r="C957" s="10" t="str">
        <f ca="1" t="shared" si="70"/>
        <v/>
      </c>
      <c r="D957" s="7"/>
      <c r="E957" s="7"/>
      <c r="F957" s="5"/>
      <c r="G957" s="5"/>
      <c r="H957" s="7"/>
      <c r="I957" s="4">
        <f t="shared" si="71"/>
        <v>0</v>
      </c>
      <c r="J957" s="5"/>
      <c r="K957" s="4">
        <f t="shared" si="72"/>
        <v>0</v>
      </c>
      <c r="L957" s="8"/>
      <c r="M957" s="4">
        <f t="shared" si="73"/>
        <v>0</v>
      </c>
      <c r="N957" s="8"/>
      <c r="O957" s="4">
        <f t="shared" si="74"/>
        <v>0</v>
      </c>
    </row>
    <row r="958" customHeight="1" spans="1:15">
      <c r="A958" s="4" t="str">
        <f>IF(B958="","",IF(A958&lt;&gt;"",A958,#REF!))</f>
        <v/>
      </c>
      <c r="B958" s="5"/>
      <c r="C958" s="10" t="str">
        <f ca="1" t="shared" si="70"/>
        <v/>
      </c>
      <c r="D958" s="7"/>
      <c r="E958" s="7"/>
      <c r="F958" s="5"/>
      <c r="G958" s="5"/>
      <c r="H958" s="7"/>
      <c r="I958" s="4">
        <f t="shared" si="71"/>
        <v>0</v>
      </c>
      <c r="J958" s="5"/>
      <c r="K958" s="4">
        <f t="shared" si="72"/>
        <v>0</v>
      </c>
      <c r="L958" s="8"/>
      <c r="M958" s="4">
        <f t="shared" si="73"/>
        <v>0</v>
      </c>
      <c r="N958" s="8"/>
      <c r="O958" s="4">
        <f t="shared" si="74"/>
        <v>0</v>
      </c>
    </row>
    <row r="959" customHeight="1" spans="1:15">
      <c r="A959" s="4" t="str">
        <f>IF(B959="","",IF(A959&lt;&gt;"",A959,#REF!))</f>
        <v/>
      </c>
      <c r="B959" s="5"/>
      <c r="C959" s="10" t="str">
        <f ca="1" t="shared" si="70"/>
        <v/>
      </c>
      <c r="D959" s="7"/>
      <c r="E959" s="7"/>
      <c r="F959" s="5"/>
      <c r="G959" s="5"/>
      <c r="H959" s="7"/>
      <c r="I959" s="4">
        <f t="shared" si="71"/>
        <v>0</v>
      </c>
      <c r="J959" s="5"/>
      <c r="K959" s="4">
        <f t="shared" si="72"/>
        <v>0</v>
      </c>
      <c r="L959" s="8"/>
      <c r="M959" s="4">
        <f t="shared" si="73"/>
        <v>0</v>
      </c>
      <c r="N959" s="8"/>
      <c r="O959" s="4">
        <f t="shared" si="74"/>
        <v>0</v>
      </c>
    </row>
    <row r="960" customHeight="1" spans="1:15">
      <c r="A960" s="4" t="str">
        <f>IF(B960="","",IF(A960&lt;&gt;"",A960,#REF!))</f>
        <v/>
      </c>
      <c r="B960" s="5"/>
      <c r="C960" s="10" t="str">
        <f ca="1" t="shared" si="70"/>
        <v/>
      </c>
      <c r="D960" s="7"/>
      <c r="E960" s="7"/>
      <c r="F960" s="5"/>
      <c r="G960" s="5"/>
      <c r="H960" s="7"/>
      <c r="I960" s="4">
        <f t="shared" si="71"/>
        <v>0</v>
      </c>
      <c r="J960" s="5"/>
      <c r="K960" s="4">
        <f t="shared" si="72"/>
        <v>0</v>
      </c>
      <c r="L960" s="8"/>
      <c r="M960" s="4">
        <f t="shared" si="73"/>
        <v>0</v>
      </c>
      <c r="N960" s="8"/>
      <c r="O960" s="4">
        <f t="shared" si="74"/>
        <v>0</v>
      </c>
    </row>
    <row r="961" customHeight="1" spans="1:15">
      <c r="A961" s="4" t="str">
        <f>IF(B961="","",IF(A961&lt;&gt;"",A961,#REF!))</f>
        <v/>
      </c>
      <c r="B961" s="5"/>
      <c r="C961" s="10" t="str">
        <f ca="1" t="shared" si="70"/>
        <v/>
      </c>
      <c r="D961" s="7"/>
      <c r="E961" s="7"/>
      <c r="F961" s="5"/>
      <c r="G961" s="5"/>
      <c r="H961" s="7"/>
      <c r="I961" s="4">
        <f t="shared" si="71"/>
        <v>0</v>
      </c>
      <c r="J961" s="5"/>
      <c r="K961" s="4">
        <f t="shared" si="72"/>
        <v>0</v>
      </c>
      <c r="L961" s="8"/>
      <c r="M961" s="4">
        <f t="shared" si="73"/>
        <v>0</v>
      </c>
      <c r="N961" s="8"/>
      <c r="O961" s="4">
        <f t="shared" si="74"/>
        <v>0</v>
      </c>
    </row>
    <row r="962" customHeight="1" spans="1:15">
      <c r="A962" s="4" t="str">
        <f>IF(B962="","",IF(A962&lt;&gt;"",A962,#REF!))</f>
        <v/>
      </c>
      <c r="B962" s="5"/>
      <c r="C962" s="10" t="str">
        <f ca="1" t="shared" si="70"/>
        <v/>
      </c>
      <c r="D962" s="7"/>
      <c r="E962" s="7"/>
      <c r="F962" s="5"/>
      <c r="G962" s="5"/>
      <c r="H962" s="7"/>
      <c r="I962" s="4">
        <f t="shared" si="71"/>
        <v>0</v>
      </c>
      <c r="J962" s="5"/>
      <c r="K962" s="4">
        <f t="shared" si="72"/>
        <v>0</v>
      </c>
      <c r="L962" s="8"/>
      <c r="M962" s="4">
        <f t="shared" si="73"/>
        <v>0</v>
      </c>
      <c r="N962" s="8"/>
      <c r="O962" s="4">
        <f t="shared" si="74"/>
        <v>0</v>
      </c>
    </row>
    <row r="963" customHeight="1" spans="1:15">
      <c r="A963" s="4" t="str">
        <f>IF(B963="","",IF(A963&lt;&gt;"",A963,#REF!))</f>
        <v/>
      </c>
      <c r="B963" s="5"/>
      <c r="C963" s="10" t="str">
        <f ca="1" t="shared" ref="C963:C1026" si="75">IF(B963="","",IF(C963&lt;&gt;"",C963,NOW()))</f>
        <v/>
      </c>
      <c r="D963" s="7"/>
      <c r="E963" s="7"/>
      <c r="F963" s="5"/>
      <c r="G963" s="5"/>
      <c r="H963" s="7"/>
      <c r="I963" s="4">
        <f t="shared" ref="I963:I1026" si="76">LEN(H963)</f>
        <v>0</v>
      </c>
      <c r="J963" s="5"/>
      <c r="K963" s="4">
        <f t="shared" ref="K963:K1026" si="77">LEN(J963)</f>
        <v>0</v>
      </c>
      <c r="L963" s="8"/>
      <c r="M963" s="4">
        <f t="shared" ref="M963:M1026" si="78">LEN(L963)</f>
        <v>0</v>
      </c>
      <c r="N963" s="8"/>
      <c r="O963" s="4">
        <f t="shared" ref="O963:O1026" si="79">LEN(N963)</f>
        <v>0</v>
      </c>
    </row>
    <row r="964" customHeight="1" spans="1:15">
      <c r="A964" s="4" t="str">
        <f>IF(B964="","",IF(A964&lt;&gt;"",A964,#REF!))</f>
        <v/>
      </c>
      <c r="B964" s="5"/>
      <c r="C964" s="10" t="str">
        <f ca="1" t="shared" si="75"/>
        <v/>
      </c>
      <c r="D964" s="7"/>
      <c r="E964" s="7"/>
      <c r="F964" s="5"/>
      <c r="G964" s="5"/>
      <c r="H964" s="7"/>
      <c r="I964" s="4">
        <f t="shared" si="76"/>
        <v>0</v>
      </c>
      <c r="J964" s="5"/>
      <c r="K964" s="4">
        <f t="shared" si="77"/>
        <v>0</v>
      </c>
      <c r="L964" s="8"/>
      <c r="M964" s="4">
        <f t="shared" si="78"/>
        <v>0</v>
      </c>
      <c r="N964" s="8"/>
      <c r="O964" s="4">
        <f t="shared" si="79"/>
        <v>0</v>
      </c>
    </row>
    <row r="965" customHeight="1" spans="1:15">
      <c r="A965" s="4" t="str">
        <f>IF(B965="","",IF(A965&lt;&gt;"",A965,#REF!))</f>
        <v/>
      </c>
      <c r="B965" s="5"/>
      <c r="C965" s="10" t="str">
        <f ca="1" t="shared" si="75"/>
        <v/>
      </c>
      <c r="D965" s="7"/>
      <c r="E965" s="7"/>
      <c r="F965" s="5"/>
      <c r="G965" s="5"/>
      <c r="H965" s="7"/>
      <c r="I965" s="4">
        <f t="shared" si="76"/>
        <v>0</v>
      </c>
      <c r="J965" s="5"/>
      <c r="K965" s="4">
        <f t="shared" si="77"/>
        <v>0</v>
      </c>
      <c r="L965" s="8"/>
      <c r="M965" s="4">
        <f t="shared" si="78"/>
        <v>0</v>
      </c>
      <c r="N965" s="8"/>
      <c r="O965" s="4">
        <f t="shared" si="79"/>
        <v>0</v>
      </c>
    </row>
    <row r="966" customHeight="1" spans="1:15">
      <c r="A966" s="4" t="str">
        <f>IF(B966="","",IF(A966&lt;&gt;"",A966,#REF!))</f>
        <v/>
      </c>
      <c r="B966" s="5"/>
      <c r="C966" s="10" t="str">
        <f ca="1" t="shared" si="75"/>
        <v/>
      </c>
      <c r="D966" s="7"/>
      <c r="E966" s="7"/>
      <c r="F966" s="5"/>
      <c r="G966" s="5"/>
      <c r="H966" s="7"/>
      <c r="I966" s="4">
        <f t="shared" si="76"/>
        <v>0</v>
      </c>
      <c r="J966" s="5"/>
      <c r="K966" s="4">
        <f t="shared" si="77"/>
        <v>0</v>
      </c>
      <c r="L966" s="8"/>
      <c r="M966" s="4">
        <f t="shared" si="78"/>
        <v>0</v>
      </c>
      <c r="N966" s="8"/>
      <c r="O966" s="4">
        <f t="shared" si="79"/>
        <v>0</v>
      </c>
    </row>
    <row r="967" customHeight="1" spans="1:15">
      <c r="A967" s="4" t="str">
        <f>IF(B967="","",IF(A967&lt;&gt;"",A967,#REF!))</f>
        <v/>
      </c>
      <c r="B967" s="5"/>
      <c r="C967" s="10" t="str">
        <f ca="1" t="shared" si="75"/>
        <v/>
      </c>
      <c r="D967" s="7"/>
      <c r="E967" s="7"/>
      <c r="F967" s="5"/>
      <c r="G967" s="5"/>
      <c r="H967" s="7"/>
      <c r="I967" s="4">
        <f t="shared" si="76"/>
        <v>0</v>
      </c>
      <c r="J967" s="5"/>
      <c r="K967" s="4">
        <f t="shared" si="77"/>
        <v>0</v>
      </c>
      <c r="L967" s="8"/>
      <c r="M967" s="4">
        <f t="shared" si="78"/>
        <v>0</v>
      </c>
      <c r="N967" s="8"/>
      <c r="O967" s="4">
        <f t="shared" si="79"/>
        <v>0</v>
      </c>
    </row>
    <row r="968" customHeight="1" spans="1:15">
      <c r="A968" s="4" t="str">
        <f>IF(B968="","",IF(A968&lt;&gt;"",A968,#REF!))</f>
        <v/>
      </c>
      <c r="B968" s="5"/>
      <c r="C968" s="10" t="str">
        <f ca="1" t="shared" si="75"/>
        <v/>
      </c>
      <c r="D968" s="7"/>
      <c r="E968" s="7"/>
      <c r="F968" s="5"/>
      <c r="G968" s="5"/>
      <c r="H968" s="7"/>
      <c r="I968" s="4">
        <f t="shared" si="76"/>
        <v>0</v>
      </c>
      <c r="J968" s="5"/>
      <c r="K968" s="4">
        <f t="shared" si="77"/>
        <v>0</v>
      </c>
      <c r="L968" s="8"/>
      <c r="M968" s="4">
        <f t="shared" si="78"/>
        <v>0</v>
      </c>
      <c r="N968" s="8"/>
      <c r="O968" s="4">
        <f t="shared" si="79"/>
        <v>0</v>
      </c>
    </row>
    <row r="969" customHeight="1" spans="1:15">
      <c r="A969" s="4" t="str">
        <f>IF(B969="","",IF(A969&lt;&gt;"",A969,#REF!))</f>
        <v/>
      </c>
      <c r="B969" s="5"/>
      <c r="C969" s="10" t="str">
        <f ca="1" t="shared" si="75"/>
        <v/>
      </c>
      <c r="D969" s="7"/>
      <c r="E969" s="7"/>
      <c r="F969" s="5"/>
      <c r="G969" s="5"/>
      <c r="H969" s="7"/>
      <c r="I969" s="4">
        <f t="shared" si="76"/>
        <v>0</v>
      </c>
      <c r="J969" s="5"/>
      <c r="K969" s="4">
        <f t="shared" si="77"/>
        <v>0</v>
      </c>
      <c r="L969" s="8"/>
      <c r="M969" s="4">
        <f t="shared" si="78"/>
        <v>0</v>
      </c>
      <c r="N969" s="8"/>
      <c r="O969" s="4">
        <f t="shared" si="79"/>
        <v>0</v>
      </c>
    </row>
    <row r="970" customHeight="1" spans="1:15">
      <c r="A970" s="4" t="str">
        <f>IF(B970="","",IF(A970&lt;&gt;"",A970,#REF!))</f>
        <v/>
      </c>
      <c r="B970" s="5"/>
      <c r="C970" s="10" t="str">
        <f ca="1" t="shared" si="75"/>
        <v/>
      </c>
      <c r="D970" s="7"/>
      <c r="E970" s="7"/>
      <c r="F970" s="5"/>
      <c r="G970" s="5"/>
      <c r="H970" s="7"/>
      <c r="I970" s="4">
        <f t="shared" si="76"/>
        <v>0</v>
      </c>
      <c r="J970" s="5"/>
      <c r="K970" s="4">
        <f t="shared" si="77"/>
        <v>0</v>
      </c>
      <c r="L970" s="8"/>
      <c r="M970" s="4">
        <f t="shared" si="78"/>
        <v>0</v>
      </c>
      <c r="N970" s="8"/>
      <c r="O970" s="4">
        <f t="shared" si="79"/>
        <v>0</v>
      </c>
    </row>
    <row r="971" customHeight="1" spans="1:15">
      <c r="A971" s="4" t="str">
        <f>IF(B971="","",IF(A971&lt;&gt;"",A971,#REF!))</f>
        <v/>
      </c>
      <c r="B971" s="5"/>
      <c r="C971" s="10" t="str">
        <f ca="1" t="shared" si="75"/>
        <v/>
      </c>
      <c r="D971" s="7"/>
      <c r="E971" s="7"/>
      <c r="F971" s="5"/>
      <c r="G971" s="5"/>
      <c r="H971" s="7"/>
      <c r="I971" s="4">
        <f t="shared" si="76"/>
        <v>0</v>
      </c>
      <c r="J971" s="5"/>
      <c r="K971" s="4">
        <f t="shared" si="77"/>
        <v>0</v>
      </c>
      <c r="L971" s="8"/>
      <c r="M971" s="4">
        <f t="shared" si="78"/>
        <v>0</v>
      </c>
      <c r="N971" s="8"/>
      <c r="O971" s="4">
        <f t="shared" si="79"/>
        <v>0</v>
      </c>
    </row>
    <row r="972" customHeight="1" spans="1:15">
      <c r="A972" s="4" t="str">
        <f>IF(B972="","",IF(A972&lt;&gt;"",A972,#REF!))</f>
        <v/>
      </c>
      <c r="B972" s="5"/>
      <c r="C972" s="10" t="str">
        <f ca="1" t="shared" si="75"/>
        <v/>
      </c>
      <c r="D972" s="7"/>
      <c r="E972" s="7"/>
      <c r="F972" s="5"/>
      <c r="G972" s="5"/>
      <c r="H972" s="7"/>
      <c r="I972" s="4">
        <f t="shared" si="76"/>
        <v>0</v>
      </c>
      <c r="J972" s="5"/>
      <c r="K972" s="4">
        <f t="shared" si="77"/>
        <v>0</v>
      </c>
      <c r="L972" s="8"/>
      <c r="M972" s="4">
        <f t="shared" si="78"/>
        <v>0</v>
      </c>
      <c r="N972" s="8"/>
      <c r="O972" s="4">
        <f t="shared" si="79"/>
        <v>0</v>
      </c>
    </row>
    <row r="973" customHeight="1" spans="1:15">
      <c r="A973" s="4" t="str">
        <f>IF(B973="","",IF(A973&lt;&gt;"",A973,#REF!))</f>
        <v/>
      </c>
      <c r="B973" s="5"/>
      <c r="C973" s="10" t="str">
        <f ca="1" t="shared" si="75"/>
        <v/>
      </c>
      <c r="D973" s="7"/>
      <c r="E973" s="7"/>
      <c r="F973" s="5"/>
      <c r="G973" s="5"/>
      <c r="H973" s="7"/>
      <c r="I973" s="4">
        <f t="shared" si="76"/>
        <v>0</v>
      </c>
      <c r="J973" s="5"/>
      <c r="K973" s="4">
        <f t="shared" si="77"/>
        <v>0</v>
      </c>
      <c r="L973" s="8"/>
      <c r="M973" s="4">
        <f t="shared" si="78"/>
        <v>0</v>
      </c>
      <c r="N973" s="8"/>
      <c r="O973" s="4">
        <f t="shared" si="79"/>
        <v>0</v>
      </c>
    </row>
    <row r="974" customHeight="1" spans="1:15">
      <c r="A974" s="4" t="str">
        <f>IF(B974="","",IF(A974&lt;&gt;"",A974,#REF!))</f>
        <v/>
      </c>
      <c r="B974" s="5"/>
      <c r="C974" s="10" t="str">
        <f ca="1" t="shared" si="75"/>
        <v/>
      </c>
      <c r="D974" s="7"/>
      <c r="E974" s="7"/>
      <c r="F974" s="5"/>
      <c r="G974" s="5"/>
      <c r="H974" s="7"/>
      <c r="I974" s="4">
        <f t="shared" si="76"/>
        <v>0</v>
      </c>
      <c r="J974" s="5"/>
      <c r="K974" s="4">
        <f t="shared" si="77"/>
        <v>0</v>
      </c>
      <c r="L974" s="8"/>
      <c r="M974" s="4">
        <f t="shared" si="78"/>
        <v>0</v>
      </c>
      <c r="N974" s="8"/>
      <c r="O974" s="4">
        <f t="shared" si="79"/>
        <v>0</v>
      </c>
    </row>
    <row r="975" customHeight="1" spans="1:15">
      <c r="A975" s="4" t="str">
        <f>IF(B975="","",IF(A975&lt;&gt;"",A975,#REF!))</f>
        <v/>
      </c>
      <c r="B975" s="5"/>
      <c r="C975" s="10" t="str">
        <f ca="1" t="shared" si="75"/>
        <v/>
      </c>
      <c r="D975" s="7"/>
      <c r="E975" s="7"/>
      <c r="F975" s="5"/>
      <c r="G975" s="5"/>
      <c r="H975" s="7"/>
      <c r="I975" s="4">
        <f t="shared" si="76"/>
        <v>0</v>
      </c>
      <c r="J975" s="5"/>
      <c r="K975" s="4">
        <f t="shared" si="77"/>
        <v>0</v>
      </c>
      <c r="L975" s="8"/>
      <c r="M975" s="4">
        <f t="shared" si="78"/>
        <v>0</v>
      </c>
      <c r="N975" s="8"/>
      <c r="O975" s="4">
        <f t="shared" si="79"/>
        <v>0</v>
      </c>
    </row>
    <row r="976" customHeight="1" spans="1:15">
      <c r="A976" s="4" t="str">
        <f>IF(B976="","",IF(A976&lt;&gt;"",A976,#REF!))</f>
        <v/>
      </c>
      <c r="B976" s="5"/>
      <c r="C976" s="10" t="str">
        <f ca="1" t="shared" si="75"/>
        <v/>
      </c>
      <c r="D976" s="7"/>
      <c r="E976" s="7"/>
      <c r="F976" s="5"/>
      <c r="G976" s="5"/>
      <c r="H976" s="7"/>
      <c r="I976" s="4">
        <f t="shared" si="76"/>
        <v>0</v>
      </c>
      <c r="J976" s="5"/>
      <c r="K976" s="4">
        <f t="shared" si="77"/>
        <v>0</v>
      </c>
      <c r="L976" s="8"/>
      <c r="M976" s="4">
        <f t="shared" si="78"/>
        <v>0</v>
      </c>
      <c r="N976" s="8"/>
      <c r="O976" s="4">
        <f t="shared" si="79"/>
        <v>0</v>
      </c>
    </row>
    <row r="977" customHeight="1" spans="1:15">
      <c r="A977" s="4" t="str">
        <f>IF(B977="","",IF(A977&lt;&gt;"",A977,#REF!))</f>
        <v/>
      </c>
      <c r="B977" s="5"/>
      <c r="C977" s="10" t="str">
        <f ca="1" t="shared" si="75"/>
        <v/>
      </c>
      <c r="D977" s="7"/>
      <c r="E977" s="7"/>
      <c r="F977" s="5"/>
      <c r="G977" s="5"/>
      <c r="H977" s="7"/>
      <c r="I977" s="4">
        <f t="shared" si="76"/>
        <v>0</v>
      </c>
      <c r="J977" s="5"/>
      <c r="K977" s="4">
        <f t="shared" si="77"/>
        <v>0</v>
      </c>
      <c r="L977" s="8"/>
      <c r="M977" s="4">
        <f t="shared" si="78"/>
        <v>0</v>
      </c>
      <c r="N977" s="8"/>
      <c r="O977" s="4">
        <f t="shared" si="79"/>
        <v>0</v>
      </c>
    </row>
    <row r="978" customHeight="1" spans="1:15">
      <c r="A978" s="4" t="str">
        <f>IF(B978="","",IF(A978&lt;&gt;"",A978,#REF!))</f>
        <v/>
      </c>
      <c r="B978" s="5"/>
      <c r="C978" s="10" t="str">
        <f ca="1" t="shared" si="75"/>
        <v/>
      </c>
      <c r="D978" s="7"/>
      <c r="E978" s="7"/>
      <c r="F978" s="5"/>
      <c r="G978" s="5"/>
      <c r="H978" s="7"/>
      <c r="I978" s="4">
        <f t="shared" si="76"/>
        <v>0</v>
      </c>
      <c r="J978" s="5"/>
      <c r="K978" s="4">
        <f t="shared" si="77"/>
        <v>0</v>
      </c>
      <c r="L978" s="8"/>
      <c r="M978" s="4">
        <f t="shared" si="78"/>
        <v>0</v>
      </c>
      <c r="N978" s="8"/>
      <c r="O978" s="4">
        <f t="shared" si="79"/>
        <v>0</v>
      </c>
    </row>
    <row r="979" customHeight="1" spans="1:15">
      <c r="A979" s="4" t="str">
        <f>IF(B979="","",IF(A979&lt;&gt;"",A979,#REF!))</f>
        <v/>
      </c>
      <c r="B979" s="5"/>
      <c r="C979" s="10" t="str">
        <f ca="1" t="shared" si="75"/>
        <v/>
      </c>
      <c r="D979" s="7"/>
      <c r="E979" s="7"/>
      <c r="F979" s="5"/>
      <c r="G979" s="5"/>
      <c r="H979" s="7"/>
      <c r="I979" s="4">
        <f t="shared" si="76"/>
        <v>0</v>
      </c>
      <c r="J979" s="5"/>
      <c r="K979" s="4">
        <f t="shared" si="77"/>
        <v>0</v>
      </c>
      <c r="L979" s="8"/>
      <c r="M979" s="4">
        <f t="shared" si="78"/>
        <v>0</v>
      </c>
      <c r="N979" s="8"/>
      <c r="O979" s="4">
        <f t="shared" si="79"/>
        <v>0</v>
      </c>
    </row>
    <row r="980" customHeight="1" spans="1:15">
      <c r="A980" s="4" t="str">
        <f>IF(B980="","",IF(A980&lt;&gt;"",A980,#REF!))</f>
        <v/>
      </c>
      <c r="B980" s="5"/>
      <c r="C980" s="10" t="str">
        <f ca="1" t="shared" si="75"/>
        <v/>
      </c>
      <c r="D980" s="7"/>
      <c r="E980" s="7"/>
      <c r="F980" s="5"/>
      <c r="G980" s="5"/>
      <c r="H980" s="7"/>
      <c r="I980" s="4">
        <f t="shared" si="76"/>
        <v>0</v>
      </c>
      <c r="J980" s="5"/>
      <c r="K980" s="4">
        <f t="shared" si="77"/>
        <v>0</v>
      </c>
      <c r="L980" s="8"/>
      <c r="M980" s="4">
        <f t="shared" si="78"/>
        <v>0</v>
      </c>
      <c r="N980" s="8"/>
      <c r="O980" s="4">
        <f t="shared" si="79"/>
        <v>0</v>
      </c>
    </row>
    <row r="981" customHeight="1" spans="1:15">
      <c r="A981" s="4" t="str">
        <f>IF(B981="","",IF(A981&lt;&gt;"",A981,#REF!))</f>
        <v/>
      </c>
      <c r="B981" s="5"/>
      <c r="C981" s="10" t="str">
        <f ca="1" t="shared" si="75"/>
        <v/>
      </c>
      <c r="D981" s="7"/>
      <c r="E981" s="7"/>
      <c r="F981" s="5"/>
      <c r="G981" s="5"/>
      <c r="H981" s="7"/>
      <c r="I981" s="4">
        <f t="shared" si="76"/>
        <v>0</v>
      </c>
      <c r="J981" s="5"/>
      <c r="K981" s="4">
        <f t="shared" si="77"/>
        <v>0</v>
      </c>
      <c r="L981" s="8"/>
      <c r="M981" s="4">
        <f t="shared" si="78"/>
        <v>0</v>
      </c>
      <c r="N981" s="8"/>
      <c r="O981" s="4">
        <f t="shared" si="79"/>
        <v>0</v>
      </c>
    </row>
    <row r="982" customHeight="1" spans="1:15">
      <c r="A982" s="4" t="str">
        <f>IF(B982="","",IF(A982&lt;&gt;"",A982,#REF!))</f>
        <v/>
      </c>
      <c r="B982" s="5"/>
      <c r="C982" s="10" t="str">
        <f ca="1" t="shared" si="75"/>
        <v/>
      </c>
      <c r="D982" s="7"/>
      <c r="E982" s="7"/>
      <c r="F982" s="5"/>
      <c r="G982" s="5"/>
      <c r="H982" s="7"/>
      <c r="I982" s="4">
        <f t="shared" si="76"/>
        <v>0</v>
      </c>
      <c r="J982" s="5"/>
      <c r="K982" s="4">
        <f t="shared" si="77"/>
        <v>0</v>
      </c>
      <c r="L982" s="8"/>
      <c r="M982" s="4">
        <f t="shared" si="78"/>
        <v>0</v>
      </c>
      <c r="N982" s="8"/>
      <c r="O982" s="4">
        <f t="shared" si="79"/>
        <v>0</v>
      </c>
    </row>
    <row r="983" customHeight="1" spans="1:15">
      <c r="A983" s="4" t="str">
        <f>IF(B983="","",IF(A983&lt;&gt;"",A983,#REF!))</f>
        <v/>
      </c>
      <c r="B983" s="5"/>
      <c r="C983" s="10" t="str">
        <f ca="1" t="shared" si="75"/>
        <v/>
      </c>
      <c r="D983" s="7"/>
      <c r="E983" s="7"/>
      <c r="F983" s="5"/>
      <c r="G983" s="5"/>
      <c r="H983" s="7"/>
      <c r="I983" s="4">
        <f t="shared" si="76"/>
        <v>0</v>
      </c>
      <c r="J983" s="5"/>
      <c r="K983" s="4">
        <f t="shared" si="77"/>
        <v>0</v>
      </c>
      <c r="L983" s="8"/>
      <c r="M983" s="4">
        <f t="shared" si="78"/>
        <v>0</v>
      </c>
      <c r="N983" s="8"/>
      <c r="O983" s="4">
        <f t="shared" si="79"/>
        <v>0</v>
      </c>
    </row>
    <row r="984" customHeight="1" spans="1:15">
      <c r="A984" s="4" t="str">
        <f>IF(B984="","",IF(A984&lt;&gt;"",A984,#REF!))</f>
        <v/>
      </c>
      <c r="B984" s="5"/>
      <c r="C984" s="10" t="str">
        <f ca="1" t="shared" si="75"/>
        <v/>
      </c>
      <c r="D984" s="7"/>
      <c r="E984" s="7"/>
      <c r="F984" s="5"/>
      <c r="G984" s="5"/>
      <c r="H984" s="7"/>
      <c r="I984" s="4">
        <f t="shared" si="76"/>
        <v>0</v>
      </c>
      <c r="J984" s="5"/>
      <c r="K984" s="4">
        <f t="shared" si="77"/>
        <v>0</v>
      </c>
      <c r="L984" s="8"/>
      <c r="M984" s="4">
        <f t="shared" si="78"/>
        <v>0</v>
      </c>
      <c r="N984" s="8"/>
      <c r="O984" s="4">
        <f t="shared" si="79"/>
        <v>0</v>
      </c>
    </row>
    <row r="985" customHeight="1" spans="1:15">
      <c r="A985" s="4" t="str">
        <f>IF(B985="","",IF(A985&lt;&gt;"",A985,#REF!))</f>
        <v/>
      </c>
      <c r="B985" s="5"/>
      <c r="C985" s="10" t="str">
        <f ca="1" t="shared" si="75"/>
        <v/>
      </c>
      <c r="D985" s="7"/>
      <c r="E985" s="7"/>
      <c r="F985" s="5"/>
      <c r="G985" s="5"/>
      <c r="H985" s="7"/>
      <c r="I985" s="4">
        <f t="shared" si="76"/>
        <v>0</v>
      </c>
      <c r="J985" s="5"/>
      <c r="K985" s="4">
        <f t="shared" si="77"/>
        <v>0</v>
      </c>
      <c r="L985" s="8"/>
      <c r="M985" s="4">
        <f t="shared" si="78"/>
        <v>0</v>
      </c>
      <c r="N985" s="8"/>
      <c r="O985" s="4">
        <f t="shared" si="79"/>
        <v>0</v>
      </c>
    </row>
    <row r="986" customHeight="1" spans="1:15">
      <c r="A986" s="4" t="str">
        <f>IF(B986="","",IF(A986&lt;&gt;"",A986,#REF!))</f>
        <v/>
      </c>
      <c r="B986" s="5"/>
      <c r="C986" s="10" t="str">
        <f ca="1" t="shared" si="75"/>
        <v/>
      </c>
      <c r="D986" s="7"/>
      <c r="E986" s="7"/>
      <c r="F986" s="5"/>
      <c r="G986" s="5"/>
      <c r="H986" s="7"/>
      <c r="I986" s="4">
        <f t="shared" si="76"/>
        <v>0</v>
      </c>
      <c r="J986" s="5"/>
      <c r="K986" s="4">
        <f t="shared" si="77"/>
        <v>0</v>
      </c>
      <c r="L986" s="8"/>
      <c r="M986" s="4">
        <f t="shared" si="78"/>
        <v>0</v>
      </c>
      <c r="N986" s="8"/>
      <c r="O986" s="4">
        <f t="shared" si="79"/>
        <v>0</v>
      </c>
    </row>
    <row r="987" customHeight="1" spans="1:15">
      <c r="A987" s="4" t="str">
        <f>IF(B987="","",IF(A987&lt;&gt;"",A987,#REF!))</f>
        <v/>
      </c>
      <c r="B987" s="5"/>
      <c r="C987" s="10" t="str">
        <f ca="1" t="shared" si="75"/>
        <v/>
      </c>
      <c r="D987" s="7"/>
      <c r="E987" s="7"/>
      <c r="F987" s="5"/>
      <c r="G987" s="5"/>
      <c r="H987" s="7"/>
      <c r="I987" s="4">
        <f t="shared" si="76"/>
        <v>0</v>
      </c>
      <c r="J987" s="5"/>
      <c r="K987" s="4">
        <f t="shared" si="77"/>
        <v>0</v>
      </c>
      <c r="L987" s="8"/>
      <c r="M987" s="4">
        <f t="shared" si="78"/>
        <v>0</v>
      </c>
      <c r="N987" s="8"/>
      <c r="O987" s="4">
        <f t="shared" si="79"/>
        <v>0</v>
      </c>
    </row>
    <row r="988" customHeight="1" spans="1:15">
      <c r="A988" s="4" t="str">
        <f>IF(B988="","",IF(A988&lt;&gt;"",A988,#REF!))</f>
        <v/>
      </c>
      <c r="B988" s="5"/>
      <c r="C988" s="10" t="str">
        <f ca="1" t="shared" si="75"/>
        <v/>
      </c>
      <c r="D988" s="7"/>
      <c r="E988" s="7"/>
      <c r="F988" s="5"/>
      <c r="G988" s="5"/>
      <c r="H988" s="7"/>
      <c r="I988" s="4">
        <f t="shared" si="76"/>
        <v>0</v>
      </c>
      <c r="J988" s="5"/>
      <c r="K988" s="4">
        <f t="shared" si="77"/>
        <v>0</v>
      </c>
      <c r="L988" s="8"/>
      <c r="M988" s="4">
        <f t="shared" si="78"/>
        <v>0</v>
      </c>
      <c r="N988" s="8"/>
      <c r="O988" s="4">
        <f t="shared" si="79"/>
        <v>0</v>
      </c>
    </row>
    <row r="989" customHeight="1" spans="1:15">
      <c r="A989" s="4" t="str">
        <f>IF(B989="","",IF(A989&lt;&gt;"",A989,#REF!))</f>
        <v/>
      </c>
      <c r="B989" s="5"/>
      <c r="C989" s="10" t="str">
        <f ca="1" t="shared" si="75"/>
        <v/>
      </c>
      <c r="D989" s="7"/>
      <c r="E989" s="7"/>
      <c r="F989" s="5"/>
      <c r="G989" s="5"/>
      <c r="H989" s="7"/>
      <c r="I989" s="4">
        <f t="shared" si="76"/>
        <v>0</v>
      </c>
      <c r="J989" s="5"/>
      <c r="K989" s="4">
        <f t="shared" si="77"/>
        <v>0</v>
      </c>
      <c r="L989" s="8"/>
      <c r="M989" s="4">
        <f t="shared" si="78"/>
        <v>0</v>
      </c>
      <c r="N989" s="8"/>
      <c r="O989" s="4">
        <f t="shared" si="79"/>
        <v>0</v>
      </c>
    </row>
    <row r="990" customHeight="1" spans="1:15">
      <c r="A990" s="4" t="str">
        <f>IF(B990="","",IF(A990&lt;&gt;"",A990,#REF!))</f>
        <v/>
      </c>
      <c r="B990" s="5"/>
      <c r="C990" s="10" t="str">
        <f ca="1" t="shared" si="75"/>
        <v/>
      </c>
      <c r="D990" s="7"/>
      <c r="E990" s="7"/>
      <c r="F990" s="5"/>
      <c r="G990" s="5"/>
      <c r="H990" s="7"/>
      <c r="I990" s="4">
        <f t="shared" si="76"/>
        <v>0</v>
      </c>
      <c r="J990" s="5"/>
      <c r="K990" s="4">
        <f t="shared" si="77"/>
        <v>0</v>
      </c>
      <c r="L990" s="8"/>
      <c r="M990" s="4">
        <f t="shared" si="78"/>
        <v>0</v>
      </c>
      <c r="N990" s="8"/>
      <c r="O990" s="4">
        <f t="shared" si="79"/>
        <v>0</v>
      </c>
    </row>
    <row r="991" customHeight="1" spans="1:15">
      <c r="A991" s="4" t="str">
        <f>IF(B991="","",IF(A991&lt;&gt;"",A991,#REF!))</f>
        <v/>
      </c>
      <c r="B991" s="5"/>
      <c r="C991" s="10" t="str">
        <f ca="1" t="shared" si="75"/>
        <v/>
      </c>
      <c r="D991" s="7"/>
      <c r="E991" s="7"/>
      <c r="F991" s="5"/>
      <c r="G991" s="5"/>
      <c r="H991" s="7"/>
      <c r="I991" s="4">
        <f t="shared" si="76"/>
        <v>0</v>
      </c>
      <c r="J991" s="5"/>
      <c r="K991" s="4">
        <f t="shared" si="77"/>
        <v>0</v>
      </c>
      <c r="L991" s="8"/>
      <c r="M991" s="4">
        <f t="shared" si="78"/>
        <v>0</v>
      </c>
      <c r="N991" s="8"/>
      <c r="O991" s="4">
        <f t="shared" si="79"/>
        <v>0</v>
      </c>
    </row>
    <row r="992" customHeight="1" spans="1:15">
      <c r="A992" s="4" t="str">
        <f>IF(B992="","",IF(A992&lt;&gt;"",A992,#REF!))</f>
        <v/>
      </c>
      <c r="B992" s="5"/>
      <c r="C992" s="10" t="str">
        <f ca="1" t="shared" si="75"/>
        <v/>
      </c>
      <c r="D992" s="7"/>
      <c r="E992" s="7"/>
      <c r="F992" s="5"/>
      <c r="G992" s="5"/>
      <c r="H992" s="7"/>
      <c r="I992" s="4">
        <f t="shared" si="76"/>
        <v>0</v>
      </c>
      <c r="J992" s="5"/>
      <c r="K992" s="4">
        <f t="shared" si="77"/>
        <v>0</v>
      </c>
      <c r="L992" s="8"/>
      <c r="M992" s="4">
        <f t="shared" si="78"/>
        <v>0</v>
      </c>
      <c r="N992" s="8"/>
      <c r="O992" s="4">
        <f t="shared" si="79"/>
        <v>0</v>
      </c>
    </row>
    <row r="993" customHeight="1" spans="1:15">
      <c r="A993" s="4" t="str">
        <f>IF(B993="","",IF(A993&lt;&gt;"",A993,#REF!))</f>
        <v/>
      </c>
      <c r="B993" s="5"/>
      <c r="C993" s="10" t="str">
        <f ca="1" t="shared" si="75"/>
        <v/>
      </c>
      <c r="D993" s="7"/>
      <c r="E993" s="7"/>
      <c r="F993" s="5"/>
      <c r="G993" s="5"/>
      <c r="H993" s="7"/>
      <c r="I993" s="4">
        <f t="shared" si="76"/>
        <v>0</v>
      </c>
      <c r="J993" s="5"/>
      <c r="K993" s="4">
        <f t="shared" si="77"/>
        <v>0</v>
      </c>
      <c r="L993" s="8"/>
      <c r="M993" s="4">
        <f t="shared" si="78"/>
        <v>0</v>
      </c>
      <c r="N993" s="8"/>
      <c r="O993" s="4">
        <f t="shared" si="79"/>
        <v>0</v>
      </c>
    </row>
    <row r="994" customHeight="1" spans="1:15">
      <c r="A994" s="4" t="str">
        <f>IF(B994="","",IF(A994&lt;&gt;"",A994,#REF!))</f>
        <v/>
      </c>
      <c r="B994" s="5"/>
      <c r="C994" s="10" t="str">
        <f ca="1" t="shared" si="75"/>
        <v/>
      </c>
      <c r="D994" s="7"/>
      <c r="E994" s="7"/>
      <c r="F994" s="5"/>
      <c r="G994" s="5"/>
      <c r="H994" s="7"/>
      <c r="I994" s="4">
        <f t="shared" si="76"/>
        <v>0</v>
      </c>
      <c r="J994" s="5"/>
      <c r="K994" s="4">
        <f t="shared" si="77"/>
        <v>0</v>
      </c>
      <c r="L994" s="8"/>
      <c r="M994" s="4">
        <f t="shared" si="78"/>
        <v>0</v>
      </c>
      <c r="N994" s="8"/>
      <c r="O994" s="4">
        <f t="shared" si="79"/>
        <v>0</v>
      </c>
    </row>
    <row r="995" customHeight="1" spans="1:15">
      <c r="A995" s="4" t="str">
        <f>IF(B995="","",IF(A995&lt;&gt;"",A995,#REF!))</f>
        <v/>
      </c>
      <c r="B995" s="5"/>
      <c r="C995" s="10" t="str">
        <f ca="1" t="shared" si="75"/>
        <v/>
      </c>
      <c r="D995" s="7"/>
      <c r="E995" s="7"/>
      <c r="F995" s="5"/>
      <c r="G995" s="5"/>
      <c r="H995" s="7"/>
      <c r="I995" s="4">
        <f t="shared" si="76"/>
        <v>0</v>
      </c>
      <c r="J995" s="5"/>
      <c r="K995" s="4">
        <f t="shared" si="77"/>
        <v>0</v>
      </c>
      <c r="L995" s="8"/>
      <c r="M995" s="4">
        <f t="shared" si="78"/>
        <v>0</v>
      </c>
      <c r="N995" s="8"/>
      <c r="O995" s="4">
        <f t="shared" si="79"/>
        <v>0</v>
      </c>
    </row>
    <row r="996" customHeight="1" spans="1:15">
      <c r="A996" s="4" t="str">
        <f>IF(B996="","",IF(A996&lt;&gt;"",A996,#REF!))</f>
        <v/>
      </c>
      <c r="B996" s="5"/>
      <c r="C996" s="10" t="str">
        <f ca="1" t="shared" si="75"/>
        <v/>
      </c>
      <c r="D996" s="7"/>
      <c r="E996" s="7"/>
      <c r="F996" s="5"/>
      <c r="G996" s="5"/>
      <c r="H996" s="7"/>
      <c r="I996" s="4">
        <f t="shared" si="76"/>
        <v>0</v>
      </c>
      <c r="J996" s="5"/>
      <c r="K996" s="4">
        <f t="shared" si="77"/>
        <v>0</v>
      </c>
      <c r="L996" s="8"/>
      <c r="M996" s="4">
        <f t="shared" si="78"/>
        <v>0</v>
      </c>
      <c r="N996" s="8"/>
      <c r="O996" s="4">
        <f t="shared" si="79"/>
        <v>0</v>
      </c>
    </row>
    <row r="997" customHeight="1" spans="1:15">
      <c r="A997" s="4" t="str">
        <f>IF(B997="","",IF(A997&lt;&gt;"",A997,#REF!))</f>
        <v/>
      </c>
      <c r="B997" s="5"/>
      <c r="C997" s="10" t="str">
        <f ca="1" t="shared" si="75"/>
        <v/>
      </c>
      <c r="D997" s="7"/>
      <c r="E997" s="7"/>
      <c r="F997" s="5"/>
      <c r="G997" s="5"/>
      <c r="H997" s="7"/>
      <c r="I997" s="4">
        <f t="shared" si="76"/>
        <v>0</v>
      </c>
      <c r="J997" s="5"/>
      <c r="K997" s="4">
        <f t="shared" si="77"/>
        <v>0</v>
      </c>
      <c r="L997" s="8"/>
      <c r="M997" s="4">
        <f t="shared" si="78"/>
        <v>0</v>
      </c>
      <c r="N997" s="8"/>
      <c r="O997" s="4">
        <f t="shared" si="79"/>
        <v>0</v>
      </c>
    </row>
    <row r="998" customHeight="1" spans="1:15">
      <c r="A998" s="4" t="str">
        <f>IF(B998="","",IF(A998&lt;&gt;"",A998,#REF!))</f>
        <v/>
      </c>
      <c r="B998" s="5"/>
      <c r="C998" s="10" t="str">
        <f ca="1" t="shared" si="75"/>
        <v/>
      </c>
      <c r="D998" s="7"/>
      <c r="E998" s="7"/>
      <c r="F998" s="5"/>
      <c r="G998" s="5"/>
      <c r="H998" s="7"/>
      <c r="I998" s="4">
        <f t="shared" si="76"/>
        <v>0</v>
      </c>
      <c r="J998" s="5"/>
      <c r="K998" s="4">
        <f t="shared" si="77"/>
        <v>0</v>
      </c>
      <c r="L998" s="8"/>
      <c r="M998" s="4">
        <f t="shared" si="78"/>
        <v>0</v>
      </c>
      <c r="N998" s="8"/>
      <c r="O998" s="4">
        <f t="shared" si="79"/>
        <v>0</v>
      </c>
    </row>
    <row r="999" customHeight="1" spans="1:15">
      <c r="A999" s="4" t="str">
        <f>IF(B999="","",IF(A999&lt;&gt;"",A999,#REF!))</f>
        <v/>
      </c>
      <c r="B999" s="5"/>
      <c r="C999" s="10" t="str">
        <f ca="1" t="shared" si="75"/>
        <v/>
      </c>
      <c r="D999" s="7"/>
      <c r="E999" s="7"/>
      <c r="F999" s="5"/>
      <c r="G999" s="5"/>
      <c r="H999" s="7"/>
      <c r="I999" s="4">
        <f t="shared" si="76"/>
        <v>0</v>
      </c>
      <c r="J999" s="5"/>
      <c r="K999" s="4">
        <f t="shared" si="77"/>
        <v>0</v>
      </c>
      <c r="L999" s="8"/>
      <c r="M999" s="4">
        <f t="shared" si="78"/>
        <v>0</v>
      </c>
      <c r="N999" s="8"/>
      <c r="O999" s="4">
        <f t="shared" si="79"/>
        <v>0</v>
      </c>
    </row>
    <row r="1000" customHeight="1" spans="1:15">
      <c r="A1000" s="4" t="str">
        <f>IF(B1000="","",IF(A1000&lt;&gt;"",A1000,#REF!))</f>
        <v/>
      </c>
      <c r="B1000" s="5"/>
      <c r="C1000" s="10" t="str">
        <f ca="1" t="shared" si="75"/>
        <v/>
      </c>
      <c r="D1000" s="7"/>
      <c r="E1000" s="7"/>
      <c r="F1000" s="5"/>
      <c r="G1000" s="5"/>
      <c r="H1000" s="7"/>
      <c r="I1000" s="4">
        <f t="shared" si="76"/>
        <v>0</v>
      </c>
      <c r="J1000" s="5"/>
      <c r="K1000" s="4">
        <f t="shared" si="77"/>
        <v>0</v>
      </c>
      <c r="L1000" s="8"/>
      <c r="M1000" s="4">
        <f t="shared" si="78"/>
        <v>0</v>
      </c>
      <c r="N1000" s="8"/>
      <c r="O1000" s="4">
        <f t="shared" si="79"/>
        <v>0</v>
      </c>
    </row>
    <row r="1001" customHeight="1" spans="1:15">
      <c r="A1001" s="4" t="str">
        <f>IF(B1001="","",IF(A1001&lt;&gt;"",A1001,#REF!))</f>
        <v/>
      </c>
      <c r="B1001" s="5"/>
      <c r="C1001" s="10" t="str">
        <f ca="1" t="shared" si="75"/>
        <v/>
      </c>
      <c r="D1001" s="7"/>
      <c r="E1001" s="7"/>
      <c r="F1001" s="5"/>
      <c r="G1001" s="5"/>
      <c r="H1001" s="7"/>
      <c r="I1001" s="4">
        <f t="shared" si="76"/>
        <v>0</v>
      </c>
      <c r="J1001" s="5"/>
      <c r="K1001" s="4">
        <f t="shared" si="77"/>
        <v>0</v>
      </c>
      <c r="L1001" s="8"/>
      <c r="M1001" s="4">
        <f t="shared" si="78"/>
        <v>0</v>
      </c>
      <c r="N1001" s="8"/>
      <c r="O1001" s="4">
        <f t="shared" si="79"/>
        <v>0</v>
      </c>
    </row>
    <row r="1002" customHeight="1" spans="1:15">
      <c r="A1002" s="4" t="str">
        <f>IF(B1002="","",IF(A1002&lt;&gt;"",A1002,#REF!))</f>
        <v/>
      </c>
      <c r="B1002" s="5"/>
      <c r="C1002" s="10" t="str">
        <f ca="1" t="shared" si="75"/>
        <v/>
      </c>
      <c r="D1002" s="7"/>
      <c r="E1002" s="7"/>
      <c r="F1002" s="5"/>
      <c r="G1002" s="5"/>
      <c r="H1002" s="7"/>
      <c r="I1002" s="4">
        <f t="shared" si="76"/>
        <v>0</v>
      </c>
      <c r="J1002" s="5"/>
      <c r="K1002" s="4">
        <f t="shared" si="77"/>
        <v>0</v>
      </c>
      <c r="L1002" s="8"/>
      <c r="M1002" s="4">
        <f t="shared" si="78"/>
        <v>0</v>
      </c>
      <c r="N1002" s="8"/>
      <c r="O1002" s="4">
        <f t="shared" si="79"/>
        <v>0</v>
      </c>
    </row>
    <row r="1003" customHeight="1" spans="1:15">
      <c r="A1003" s="4" t="str">
        <f>IF(B1003="","",IF(A1003&lt;&gt;"",A1003,#REF!))</f>
        <v/>
      </c>
      <c r="B1003" s="5"/>
      <c r="C1003" s="10" t="str">
        <f ca="1" t="shared" si="75"/>
        <v/>
      </c>
      <c r="D1003" s="7"/>
      <c r="E1003" s="7"/>
      <c r="F1003" s="5"/>
      <c r="G1003" s="5"/>
      <c r="H1003" s="7"/>
      <c r="I1003" s="4">
        <f t="shared" si="76"/>
        <v>0</v>
      </c>
      <c r="J1003" s="5"/>
      <c r="K1003" s="4">
        <f t="shared" si="77"/>
        <v>0</v>
      </c>
      <c r="L1003" s="8"/>
      <c r="M1003" s="4">
        <f t="shared" si="78"/>
        <v>0</v>
      </c>
      <c r="N1003" s="8"/>
      <c r="O1003" s="4">
        <f t="shared" si="79"/>
        <v>0</v>
      </c>
    </row>
    <row r="1004" customHeight="1" spans="1:15">
      <c r="A1004" s="4" t="str">
        <f>IF(B1004="","",IF(A1004&lt;&gt;"",A1004,#REF!))</f>
        <v/>
      </c>
      <c r="B1004" s="5"/>
      <c r="C1004" s="10" t="str">
        <f ca="1" t="shared" si="75"/>
        <v/>
      </c>
      <c r="D1004" s="7"/>
      <c r="E1004" s="7"/>
      <c r="F1004" s="5"/>
      <c r="G1004" s="5"/>
      <c r="H1004" s="7"/>
      <c r="I1004" s="4">
        <f t="shared" si="76"/>
        <v>0</v>
      </c>
      <c r="J1004" s="5"/>
      <c r="K1004" s="4">
        <f t="shared" si="77"/>
        <v>0</v>
      </c>
      <c r="L1004" s="8"/>
      <c r="M1004" s="4">
        <f t="shared" si="78"/>
        <v>0</v>
      </c>
      <c r="N1004" s="8"/>
      <c r="O1004" s="4">
        <f t="shared" si="79"/>
        <v>0</v>
      </c>
    </row>
    <row r="1005" customHeight="1" spans="1:15">
      <c r="A1005" s="4" t="str">
        <f>IF(B1005="","",IF(A1005&lt;&gt;"",A1005,#REF!))</f>
        <v/>
      </c>
      <c r="B1005" s="5"/>
      <c r="C1005" s="10" t="str">
        <f ca="1" t="shared" si="75"/>
        <v/>
      </c>
      <c r="D1005" s="7"/>
      <c r="E1005" s="7"/>
      <c r="F1005" s="5"/>
      <c r="G1005" s="5"/>
      <c r="H1005" s="7"/>
      <c r="I1005" s="4">
        <f t="shared" si="76"/>
        <v>0</v>
      </c>
      <c r="J1005" s="5"/>
      <c r="K1005" s="4">
        <f t="shared" si="77"/>
        <v>0</v>
      </c>
      <c r="L1005" s="8"/>
      <c r="M1005" s="4">
        <f t="shared" si="78"/>
        <v>0</v>
      </c>
      <c r="N1005" s="8"/>
      <c r="O1005" s="4">
        <f t="shared" si="79"/>
        <v>0</v>
      </c>
    </row>
    <row r="1006" customHeight="1" spans="1:15">
      <c r="A1006" s="4" t="str">
        <f>IF(B1006="","",IF(A1006&lt;&gt;"",A1006,#REF!))</f>
        <v/>
      </c>
      <c r="B1006" s="5"/>
      <c r="C1006" s="10" t="str">
        <f ca="1" t="shared" si="75"/>
        <v/>
      </c>
      <c r="D1006" s="7"/>
      <c r="E1006" s="7"/>
      <c r="F1006" s="5"/>
      <c r="G1006" s="5"/>
      <c r="H1006" s="7"/>
      <c r="I1006" s="4">
        <f t="shared" si="76"/>
        <v>0</v>
      </c>
      <c r="J1006" s="5"/>
      <c r="K1006" s="4">
        <f t="shared" si="77"/>
        <v>0</v>
      </c>
      <c r="L1006" s="8"/>
      <c r="M1006" s="4">
        <f t="shared" si="78"/>
        <v>0</v>
      </c>
      <c r="N1006" s="8"/>
      <c r="O1006" s="4">
        <f t="shared" si="79"/>
        <v>0</v>
      </c>
    </row>
    <row r="1007" customHeight="1" spans="1:15">
      <c r="A1007" s="4" t="str">
        <f>IF(B1007="","",IF(A1007&lt;&gt;"",A1007,#REF!))</f>
        <v/>
      </c>
      <c r="B1007" s="5"/>
      <c r="C1007" s="10" t="str">
        <f ca="1" t="shared" si="75"/>
        <v/>
      </c>
      <c r="D1007" s="7"/>
      <c r="E1007" s="7"/>
      <c r="F1007" s="5"/>
      <c r="G1007" s="5"/>
      <c r="H1007" s="7"/>
      <c r="I1007" s="4">
        <f t="shared" si="76"/>
        <v>0</v>
      </c>
      <c r="J1007" s="5"/>
      <c r="K1007" s="4">
        <f t="shared" si="77"/>
        <v>0</v>
      </c>
      <c r="L1007" s="8"/>
      <c r="M1007" s="4">
        <f t="shared" si="78"/>
        <v>0</v>
      </c>
      <c r="N1007" s="8"/>
      <c r="O1007" s="4">
        <f t="shared" si="79"/>
        <v>0</v>
      </c>
    </row>
    <row r="1008" customHeight="1" spans="1:15">
      <c r="A1008" s="4" t="str">
        <f>IF(B1008="","",IF(A1008&lt;&gt;"",A1008,#REF!))</f>
        <v/>
      </c>
      <c r="B1008" s="5"/>
      <c r="C1008" s="10" t="str">
        <f ca="1" t="shared" si="75"/>
        <v/>
      </c>
      <c r="D1008" s="7"/>
      <c r="E1008" s="7"/>
      <c r="F1008" s="5"/>
      <c r="G1008" s="5"/>
      <c r="H1008" s="7"/>
      <c r="I1008" s="4">
        <f t="shared" si="76"/>
        <v>0</v>
      </c>
      <c r="J1008" s="5"/>
      <c r="K1008" s="4">
        <f t="shared" si="77"/>
        <v>0</v>
      </c>
      <c r="L1008" s="8"/>
      <c r="M1008" s="4">
        <f t="shared" si="78"/>
        <v>0</v>
      </c>
      <c r="N1008" s="8"/>
      <c r="O1008" s="4">
        <f t="shared" si="79"/>
        <v>0</v>
      </c>
    </row>
    <row r="1009" customHeight="1" spans="1:15">
      <c r="A1009" s="4" t="str">
        <f>IF(B1009="","",IF(A1009&lt;&gt;"",A1009,#REF!))</f>
        <v/>
      </c>
      <c r="B1009" s="5"/>
      <c r="C1009" s="10" t="str">
        <f ca="1" t="shared" si="75"/>
        <v/>
      </c>
      <c r="D1009" s="7"/>
      <c r="E1009" s="7"/>
      <c r="F1009" s="5"/>
      <c r="G1009" s="5"/>
      <c r="H1009" s="7"/>
      <c r="I1009" s="4">
        <f t="shared" si="76"/>
        <v>0</v>
      </c>
      <c r="J1009" s="5"/>
      <c r="K1009" s="4">
        <f t="shared" si="77"/>
        <v>0</v>
      </c>
      <c r="L1009" s="8"/>
      <c r="M1009" s="4">
        <f t="shared" si="78"/>
        <v>0</v>
      </c>
      <c r="N1009" s="8"/>
      <c r="O1009" s="4">
        <f t="shared" si="79"/>
        <v>0</v>
      </c>
    </row>
    <row r="1010" customHeight="1" spans="1:15">
      <c r="A1010" s="4" t="str">
        <f>IF(B1010="","",IF(A1010&lt;&gt;"",A1010,#REF!))</f>
        <v/>
      </c>
      <c r="B1010" s="5"/>
      <c r="C1010" s="10" t="str">
        <f ca="1" t="shared" si="75"/>
        <v/>
      </c>
      <c r="D1010" s="7"/>
      <c r="E1010" s="7"/>
      <c r="F1010" s="5"/>
      <c r="G1010" s="5"/>
      <c r="H1010" s="7"/>
      <c r="I1010" s="4">
        <f t="shared" si="76"/>
        <v>0</v>
      </c>
      <c r="J1010" s="5"/>
      <c r="K1010" s="4">
        <f t="shared" si="77"/>
        <v>0</v>
      </c>
      <c r="L1010" s="8"/>
      <c r="M1010" s="4">
        <f t="shared" si="78"/>
        <v>0</v>
      </c>
      <c r="N1010" s="8"/>
      <c r="O1010" s="4">
        <f t="shared" si="79"/>
        <v>0</v>
      </c>
    </row>
    <row r="1011" customHeight="1" spans="1:15">
      <c r="A1011" s="4" t="str">
        <f>IF(B1011="","",IF(A1011&lt;&gt;"",A1011,#REF!))</f>
        <v/>
      </c>
      <c r="B1011" s="5"/>
      <c r="C1011" s="10" t="str">
        <f ca="1" t="shared" si="75"/>
        <v/>
      </c>
      <c r="D1011" s="7"/>
      <c r="E1011" s="7"/>
      <c r="F1011" s="5"/>
      <c r="G1011" s="5"/>
      <c r="H1011" s="7"/>
      <c r="I1011" s="4">
        <f t="shared" si="76"/>
        <v>0</v>
      </c>
      <c r="J1011" s="5"/>
      <c r="K1011" s="4">
        <f t="shared" si="77"/>
        <v>0</v>
      </c>
      <c r="L1011" s="8"/>
      <c r="M1011" s="4">
        <f t="shared" si="78"/>
        <v>0</v>
      </c>
      <c r="N1011" s="8"/>
      <c r="O1011" s="4">
        <f t="shared" si="79"/>
        <v>0</v>
      </c>
    </row>
    <row r="1012" customHeight="1" spans="1:15">
      <c r="A1012" s="4" t="str">
        <f>IF(B1012="","",IF(A1012&lt;&gt;"",A1012,#REF!))</f>
        <v/>
      </c>
      <c r="B1012" s="5"/>
      <c r="C1012" s="10" t="str">
        <f ca="1" t="shared" si="75"/>
        <v/>
      </c>
      <c r="D1012" s="7"/>
      <c r="E1012" s="7"/>
      <c r="F1012" s="5"/>
      <c r="G1012" s="5"/>
      <c r="H1012" s="7"/>
      <c r="I1012" s="4">
        <f t="shared" si="76"/>
        <v>0</v>
      </c>
      <c r="J1012" s="5"/>
      <c r="K1012" s="4">
        <f t="shared" si="77"/>
        <v>0</v>
      </c>
      <c r="L1012" s="8"/>
      <c r="M1012" s="4">
        <f t="shared" si="78"/>
        <v>0</v>
      </c>
      <c r="N1012" s="8"/>
      <c r="O1012" s="4">
        <f t="shared" si="79"/>
        <v>0</v>
      </c>
    </row>
    <row r="1013" customHeight="1" spans="1:15">
      <c r="A1013" s="4" t="str">
        <f>IF(B1013="","",IF(A1013&lt;&gt;"",A1013,#REF!))</f>
        <v/>
      </c>
      <c r="B1013" s="5"/>
      <c r="C1013" s="10" t="str">
        <f ca="1" t="shared" si="75"/>
        <v/>
      </c>
      <c r="D1013" s="7"/>
      <c r="E1013" s="7"/>
      <c r="F1013" s="5"/>
      <c r="G1013" s="5"/>
      <c r="H1013" s="7"/>
      <c r="I1013" s="4">
        <f t="shared" si="76"/>
        <v>0</v>
      </c>
      <c r="J1013" s="5"/>
      <c r="K1013" s="4">
        <f t="shared" si="77"/>
        <v>0</v>
      </c>
      <c r="L1013" s="8"/>
      <c r="M1013" s="4">
        <f t="shared" si="78"/>
        <v>0</v>
      </c>
      <c r="N1013" s="8"/>
      <c r="O1013" s="4">
        <f t="shared" si="79"/>
        <v>0</v>
      </c>
    </row>
    <row r="1014" customHeight="1" spans="1:15">
      <c r="A1014" s="4" t="str">
        <f>IF(B1014="","",IF(A1014&lt;&gt;"",A1014,#REF!))</f>
        <v/>
      </c>
      <c r="B1014" s="5"/>
      <c r="C1014" s="10" t="str">
        <f ca="1" t="shared" si="75"/>
        <v/>
      </c>
      <c r="D1014" s="7"/>
      <c r="E1014" s="7"/>
      <c r="F1014" s="5"/>
      <c r="G1014" s="5"/>
      <c r="H1014" s="7"/>
      <c r="I1014" s="4">
        <f t="shared" si="76"/>
        <v>0</v>
      </c>
      <c r="J1014" s="5"/>
      <c r="K1014" s="4">
        <f t="shared" si="77"/>
        <v>0</v>
      </c>
      <c r="L1014" s="8"/>
      <c r="M1014" s="4">
        <f t="shared" si="78"/>
        <v>0</v>
      </c>
      <c r="N1014" s="8"/>
      <c r="O1014" s="4">
        <f t="shared" si="79"/>
        <v>0</v>
      </c>
    </row>
    <row r="1015" customHeight="1" spans="1:15">
      <c r="A1015" s="4" t="str">
        <f>IF(B1015="","",IF(A1015&lt;&gt;"",A1015,#REF!))</f>
        <v/>
      </c>
      <c r="B1015" s="5"/>
      <c r="C1015" s="10" t="str">
        <f ca="1" t="shared" si="75"/>
        <v/>
      </c>
      <c r="D1015" s="7"/>
      <c r="E1015" s="7"/>
      <c r="F1015" s="5"/>
      <c r="G1015" s="5"/>
      <c r="H1015" s="7"/>
      <c r="I1015" s="4">
        <f t="shared" si="76"/>
        <v>0</v>
      </c>
      <c r="J1015" s="5"/>
      <c r="K1015" s="4">
        <f t="shared" si="77"/>
        <v>0</v>
      </c>
      <c r="L1015" s="8"/>
      <c r="M1015" s="4">
        <f t="shared" si="78"/>
        <v>0</v>
      </c>
      <c r="N1015" s="8"/>
      <c r="O1015" s="4">
        <f t="shared" si="79"/>
        <v>0</v>
      </c>
    </row>
    <row r="1016" customHeight="1" spans="1:15">
      <c r="A1016" s="4" t="str">
        <f>IF(B1016="","",IF(A1016&lt;&gt;"",A1016,#REF!))</f>
        <v/>
      </c>
      <c r="B1016" s="5"/>
      <c r="C1016" s="10" t="str">
        <f ca="1" t="shared" si="75"/>
        <v/>
      </c>
      <c r="D1016" s="7"/>
      <c r="E1016" s="7"/>
      <c r="F1016" s="5"/>
      <c r="G1016" s="5"/>
      <c r="H1016" s="7"/>
      <c r="I1016" s="4">
        <f t="shared" si="76"/>
        <v>0</v>
      </c>
      <c r="J1016" s="5"/>
      <c r="K1016" s="4">
        <f t="shared" si="77"/>
        <v>0</v>
      </c>
      <c r="L1016" s="8"/>
      <c r="M1016" s="4">
        <f t="shared" si="78"/>
        <v>0</v>
      </c>
      <c r="N1016" s="8"/>
      <c r="O1016" s="4">
        <f t="shared" si="79"/>
        <v>0</v>
      </c>
    </row>
    <row r="1017" customHeight="1" spans="1:15">
      <c r="A1017" s="4" t="str">
        <f>IF(B1017="","",IF(A1017&lt;&gt;"",A1017,#REF!))</f>
        <v/>
      </c>
      <c r="B1017" s="5"/>
      <c r="C1017" s="10" t="str">
        <f ca="1" t="shared" si="75"/>
        <v/>
      </c>
      <c r="D1017" s="7"/>
      <c r="E1017" s="7"/>
      <c r="F1017" s="5"/>
      <c r="G1017" s="5"/>
      <c r="H1017" s="7"/>
      <c r="I1017" s="4">
        <f t="shared" si="76"/>
        <v>0</v>
      </c>
      <c r="J1017" s="5"/>
      <c r="K1017" s="4">
        <f t="shared" si="77"/>
        <v>0</v>
      </c>
      <c r="L1017" s="8"/>
      <c r="M1017" s="4">
        <f t="shared" si="78"/>
        <v>0</v>
      </c>
      <c r="N1017" s="8"/>
      <c r="O1017" s="4">
        <f t="shared" si="79"/>
        <v>0</v>
      </c>
    </row>
    <row r="1018" customHeight="1" spans="1:15">
      <c r="A1018" s="4" t="str">
        <f>IF(B1018="","",IF(A1018&lt;&gt;"",A1018,#REF!))</f>
        <v/>
      </c>
      <c r="B1018" s="5"/>
      <c r="C1018" s="10" t="str">
        <f ca="1" t="shared" si="75"/>
        <v/>
      </c>
      <c r="D1018" s="7"/>
      <c r="E1018" s="7"/>
      <c r="F1018" s="5"/>
      <c r="G1018" s="5"/>
      <c r="H1018" s="7"/>
      <c r="I1018" s="4">
        <f t="shared" si="76"/>
        <v>0</v>
      </c>
      <c r="J1018" s="5"/>
      <c r="K1018" s="4">
        <f t="shared" si="77"/>
        <v>0</v>
      </c>
      <c r="L1018" s="8"/>
      <c r="M1018" s="4">
        <f t="shared" si="78"/>
        <v>0</v>
      </c>
      <c r="N1018" s="8"/>
      <c r="O1018" s="4">
        <f t="shared" si="79"/>
        <v>0</v>
      </c>
    </row>
    <row r="1019" customHeight="1" spans="1:15">
      <c r="A1019" s="4" t="str">
        <f>IF(B1019="","",IF(A1019&lt;&gt;"",A1019,#REF!))</f>
        <v/>
      </c>
      <c r="B1019" s="5"/>
      <c r="C1019" s="10" t="str">
        <f ca="1" t="shared" si="75"/>
        <v/>
      </c>
      <c r="D1019" s="7"/>
      <c r="E1019" s="7"/>
      <c r="F1019" s="5"/>
      <c r="G1019" s="5"/>
      <c r="H1019" s="7"/>
      <c r="I1019" s="4">
        <f t="shared" si="76"/>
        <v>0</v>
      </c>
      <c r="J1019" s="5"/>
      <c r="K1019" s="4">
        <f t="shared" si="77"/>
        <v>0</v>
      </c>
      <c r="L1019" s="8"/>
      <c r="M1019" s="4">
        <f t="shared" si="78"/>
        <v>0</v>
      </c>
      <c r="N1019" s="8"/>
      <c r="O1019" s="4">
        <f t="shared" si="79"/>
        <v>0</v>
      </c>
    </row>
    <row r="1020" customHeight="1" spans="1:15">
      <c r="A1020" s="4" t="str">
        <f>IF(B1020="","",IF(A1020&lt;&gt;"",A1020,#REF!))</f>
        <v/>
      </c>
      <c r="B1020" s="5"/>
      <c r="C1020" s="10" t="str">
        <f ca="1" t="shared" si="75"/>
        <v/>
      </c>
      <c r="D1020" s="7"/>
      <c r="E1020" s="7"/>
      <c r="F1020" s="5"/>
      <c r="G1020" s="5"/>
      <c r="H1020" s="7"/>
      <c r="I1020" s="4">
        <f t="shared" si="76"/>
        <v>0</v>
      </c>
      <c r="J1020" s="5"/>
      <c r="K1020" s="4">
        <f t="shared" si="77"/>
        <v>0</v>
      </c>
      <c r="L1020" s="8"/>
      <c r="M1020" s="4">
        <f t="shared" si="78"/>
        <v>0</v>
      </c>
      <c r="N1020" s="8"/>
      <c r="O1020" s="4">
        <f t="shared" si="79"/>
        <v>0</v>
      </c>
    </row>
    <row r="1021" customHeight="1" spans="1:15">
      <c r="A1021" s="4" t="str">
        <f>IF(B1021="","",IF(A1021&lt;&gt;"",A1021,#REF!))</f>
        <v/>
      </c>
      <c r="B1021" s="5"/>
      <c r="C1021" s="10" t="str">
        <f ca="1" t="shared" si="75"/>
        <v/>
      </c>
      <c r="D1021" s="7"/>
      <c r="E1021" s="7"/>
      <c r="F1021" s="5"/>
      <c r="G1021" s="5"/>
      <c r="H1021" s="7"/>
      <c r="I1021" s="4">
        <f t="shared" si="76"/>
        <v>0</v>
      </c>
      <c r="J1021" s="5"/>
      <c r="K1021" s="4">
        <f t="shared" si="77"/>
        <v>0</v>
      </c>
      <c r="L1021" s="8"/>
      <c r="M1021" s="4">
        <f t="shared" si="78"/>
        <v>0</v>
      </c>
      <c r="N1021" s="8"/>
      <c r="O1021" s="4">
        <f t="shared" si="79"/>
        <v>0</v>
      </c>
    </row>
    <row r="1022" customHeight="1" spans="1:15">
      <c r="A1022" s="4" t="str">
        <f>IF(B1022="","",IF(A1022&lt;&gt;"",A1022,#REF!))</f>
        <v/>
      </c>
      <c r="B1022" s="5"/>
      <c r="C1022" s="10" t="str">
        <f ca="1" t="shared" si="75"/>
        <v/>
      </c>
      <c r="D1022" s="7"/>
      <c r="E1022" s="7"/>
      <c r="F1022" s="5"/>
      <c r="G1022" s="5"/>
      <c r="H1022" s="7"/>
      <c r="I1022" s="4">
        <f t="shared" si="76"/>
        <v>0</v>
      </c>
      <c r="J1022" s="5"/>
      <c r="K1022" s="4">
        <f t="shared" si="77"/>
        <v>0</v>
      </c>
      <c r="L1022" s="8"/>
      <c r="M1022" s="4">
        <f t="shared" si="78"/>
        <v>0</v>
      </c>
      <c r="N1022" s="8"/>
      <c r="O1022" s="4">
        <f t="shared" si="79"/>
        <v>0</v>
      </c>
    </row>
    <row r="1023" customHeight="1" spans="1:15">
      <c r="A1023" s="4" t="str">
        <f>IF(B1023="","",IF(A1023&lt;&gt;"",A1023,#REF!))</f>
        <v/>
      </c>
      <c r="B1023" s="5"/>
      <c r="C1023" s="10" t="str">
        <f ca="1" t="shared" si="75"/>
        <v/>
      </c>
      <c r="D1023" s="7"/>
      <c r="E1023" s="7"/>
      <c r="F1023" s="5"/>
      <c r="G1023" s="5"/>
      <c r="H1023" s="7"/>
      <c r="I1023" s="4">
        <f t="shared" si="76"/>
        <v>0</v>
      </c>
      <c r="J1023" s="5"/>
      <c r="K1023" s="4">
        <f t="shared" si="77"/>
        <v>0</v>
      </c>
      <c r="L1023" s="8"/>
      <c r="M1023" s="4">
        <f t="shared" si="78"/>
        <v>0</v>
      </c>
      <c r="N1023" s="8"/>
      <c r="O1023" s="4">
        <f t="shared" si="79"/>
        <v>0</v>
      </c>
    </row>
    <row r="1024" customHeight="1" spans="1:15">
      <c r="A1024" s="4" t="str">
        <f>IF(B1024="","",IF(A1024&lt;&gt;"",A1024,#REF!))</f>
        <v/>
      </c>
      <c r="B1024" s="5"/>
      <c r="C1024" s="10" t="str">
        <f ca="1" t="shared" si="75"/>
        <v/>
      </c>
      <c r="D1024" s="7"/>
      <c r="E1024" s="7"/>
      <c r="F1024" s="5"/>
      <c r="G1024" s="5"/>
      <c r="H1024" s="7"/>
      <c r="I1024" s="4">
        <f t="shared" si="76"/>
        <v>0</v>
      </c>
      <c r="J1024" s="5"/>
      <c r="K1024" s="4">
        <f t="shared" si="77"/>
        <v>0</v>
      </c>
      <c r="L1024" s="8"/>
      <c r="M1024" s="4">
        <f t="shared" si="78"/>
        <v>0</v>
      </c>
      <c r="N1024" s="8"/>
      <c r="O1024" s="4">
        <f t="shared" si="79"/>
        <v>0</v>
      </c>
    </row>
    <row r="1025" customHeight="1" spans="1:15">
      <c r="A1025" s="4" t="str">
        <f>IF(B1025="","",IF(A1025&lt;&gt;"",A1025,#REF!))</f>
        <v/>
      </c>
      <c r="B1025" s="5"/>
      <c r="C1025" s="10" t="str">
        <f ca="1" t="shared" si="75"/>
        <v/>
      </c>
      <c r="D1025" s="7"/>
      <c r="E1025" s="7"/>
      <c r="F1025" s="5"/>
      <c r="G1025" s="5"/>
      <c r="H1025" s="7"/>
      <c r="I1025" s="4">
        <f t="shared" si="76"/>
        <v>0</v>
      </c>
      <c r="J1025" s="5"/>
      <c r="K1025" s="4">
        <f t="shared" si="77"/>
        <v>0</v>
      </c>
      <c r="L1025" s="8"/>
      <c r="M1025" s="4">
        <f t="shared" si="78"/>
        <v>0</v>
      </c>
      <c r="N1025" s="8"/>
      <c r="O1025" s="4">
        <f t="shared" si="79"/>
        <v>0</v>
      </c>
    </row>
    <row r="1026" customHeight="1" spans="1:15">
      <c r="A1026" s="4" t="str">
        <f>IF(B1026="","",IF(A1026&lt;&gt;"",A1026,#REF!))</f>
        <v/>
      </c>
      <c r="B1026" s="5"/>
      <c r="C1026" s="10" t="str">
        <f ca="1" t="shared" si="75"/>
        <v/>
      </c>
      <c r="D1026" s="7"/>
      <c r="E1026" s="7"/>
      <c r="F1026" s="5"/>
      <c r="G1026" s="5"/>
      <c r="H1026" s="7"/>
      <c r="I1026" s="4">
        <f t="shared" si="76"/>
        <v>0</v>
      </c>
      <c r="J1026" s="5"/>
      <c r="K1026" s="4">
        <f t="shared" si="77"/>
        <v>0</v>
      </c>
      <c r="L1026" s="8"/>
      <c r="M1026" s="4">
        <f t="shared" si="78"/>
        <v>0</v>
      </c>
      <c r="N1026" s="8"/>
      <c r="O1026" s="4">
        <f t="shared" si="79"/>
        <v>0</v>
      </c>
    </row>
    <row r="1027" customHeight="1" spans="1:15">
      <c r="A1027" s="4" t="str">
        <f>IF(B1027="","",IF(A1027&lt;&gt;"",A1027,#REF!))</f>
        <v/>
      </c>
      <c r="B1027" s="5"/>
      <c r="C1027" s="10" t="str">
        <f ca="1" t="shared" ref="C1027:C1090" si="80">IF(B1027="","",IF(C1027&lt;&gt;"",C1027,NOW()))</f>
        <v/>
      </c>
      <c r="D1027" s="7"/>
      <c r="E1027" s="7"/>
      <c r="F1027" s="5"/>
      <c r="G1027" s="5"/>
      <c r="H1027" s="7"/>
      <c r="I1027" s="4">
        <f t="shared" ref="I1027:I1090" si="81">LEN(H1027)</f>
        <v>0</v>
      </c>
      <c r="J1027" s="5"/>
      <c r="K1027" s="4">
        <f t="shared" ref="K1027:K1090" si="82">LEN(J1027)</f>
        <v>0</v>
      </c>
      <c r="L1027" s="8"/>
      <c r="M1027" s="4">
        <f t="shared" ref="M1027:M1090" si="83">LEN(L1027)</f>
        <v>0</v>
      </c>
      <c r="N1027" s="8"/>
      <c r="O1027" s="4">
        <f t="shared" ref="O1027:O1090" si="84">LEN(N1027)</f>
        <v>0</v>
      </c>
    </row>
    <row r="1028" customHeight="1" spans="1:15">
      <c r="A1028" s="4" t="str">
        <f>IF(B1028="","",IF(A1028&lt;&gt;"",A1028,#REF!))</f>
        <v/>
      </c>
      <c r="B1028" s="5"/>
      <c r="C1028" s="10" t="str">
        <f ca="1" t="shared" si="80"/>
        <v/>
      </c>
      <c r="D1028" s="7"/>
      <c r="E1028" s="7"/>
      <c r="F1028" s="5"/>
      <c r="G1028" s="5"/>
      <c r="H1028" s="7"/>
      <c r="I1028" s="4">
        <f t="shared" si="81"/>
        <v>0</v>
      </c>
      <c r="J1028" s="5"/>
      <c r="K1028" s="4">
        <f t="shared" si="82"/>
        <v>0</v>
      </c>
      <c r="L1028" s="8"/>
      <c r="M1028" s="4">
        <f t="shared" si="83"/>
        <v>0</v>
      </c>
      <c r="N1028" s="8"/>
      <c r="O1028" s="4">
        <f t="shared" si="84"/>
        <v>0</v>
      </c>
    </row>
    <row r="1029" customHeight="1" spans="1:15">
      <c r="A1029" s="4" t="str">
        <f>IF(B1029="","",IF(A1029&lt;&gt;"",A1029,#REF!))</f>
        <v/>
      </c>
      <c r="B1029" s="5"/>
      <c r="C1029" s="10" t="str">
        <f ca="1" t="shared" si="80"/>
        <v/>
      </c>
      <c r="D1029" s="7"/>
      <c r="E1029" s="7"/>
      <c r="F1029" s="5"/>
      <c r="G1029" s="5"/>
      <c r="H1029" s="7"/>
      <c r="I1029" s="4">
        <f t="shared" si="81"/>
        <v>0</v>
      </c>
      <c r="J1029" s="5"/>
      <c r="K1029" s="4">
        <f t="shared" si="82"/>
        <v>0</v>
      </c>
      <c r="L1029" s="8"/>
      <c r="M1029" s="4">
        <f t="shared" si="83"/>
        <v>0</v>
      </c>
      <c r="N1029" s="8"/>
      <c r="O1029" s="4">
        <f t="shared" si="84"/>
        <v>0</v>
      </c>
    </row>
    <row r="1030" customHeight="1" spans="1:15">
      <c r="A1030" s="4" t="str">
        <f>IF(B1030="","",IF(A1030&lt;&gt;"",A1030,#REF!))</f>
        <v/>
      </c>
      <c r="B1030" s="5"/>
      <c r="C1030" s="10" t="str">
        <f ca="1" t="shared" si="80"/>
        <v/>
      </c>
      <c r="D1030" s="7"/>
      <c r="E1030" s="7"/>
      <c r="F1030" s="5"/>
      <c r="G1030" s="5"/>
      <c r="H1030" s="7"/>
      <c r="I1030" s="4">
        <f t="shared" si="81"/>
        <v>0</v>
      </c>
      <c r="J1030" s="5"/>
      <c r="K1030" s="4">
        <f t="shared" si="82"/>
        <v>0</v>
      </c>
      <c r="L1030" s="8"/>
      <c r="M1030" s="4">
        <f t="shared" si="83"/>
        <v>0</v>
      </c>
      <c r="N1030" s="8"/>
      <c r="O1030" s="4">
        <f t="shared" si="84"/>
        <v>0</v>
      </c>
    </row>
    <row r="1031" customHeight="1" spans="1:15">
      <c r="A1031" s="4" t="str">
        <f>IF(B1031="","",IF(A1031&lt;&gt;"",A1031,#REF!))</f>
        <v/>
      </c>
      <c r="B1031" s="5"/>
      <c r="C1031" s="10" t="str">
        <f ca="1" t="shared" si="80"/>
        <v/>
      </c>
      <c r="D1031" s="7"/>
      <c r="E1031" s="7"/>
      <c r="F1031" s="5"/>
      <c r="G1031" s="5"/>
      <c r="H1031" s="7"/>
      <c r="I1031" s="4">
        <f t="shared" si="81"/>
        <v>0</v>
      </c>
      <c r="J1031" s="5"/>
      <c r="K1031" s="4">
        <f t="shared" si="82"/>
        <v>0</v>
      </c>
      <c r="L1031" s="8"/>
      <c r="M1031" s="4">
        <f t="shared" si="83"/>
        <v>0</v>
      </c>
      <c r="N1031" s="8"/>
      <c r="O1031" s="4">
        <f t="shared" si="84"/>
        <v>0</v>
      </c>
    </row>
    <row r="1032" customHeight="1" spans="1:15">
      <c r="A1032" s="4" t="str">
        <f>IF(B1032="","",IF(A1032&lt;&gt;"",A1032,#REF!))</f>
        <v/>
      </c>
      <c r="B1032" s="5"/>
      <c r="C1032" s="10" t="str">
        <f ca="1" t="shared" si="80"/>
        <v/>
      </c>
      <c r="D1032" s="7"/>
      <c r="E1032" s="7"/>
      <c r="F1032" s="5"/>
      <c r="G1032" s="5"/>
      <c r="H1032" s="7"/>
      <c r="I1032" s="4">
        <f t="shared" si="81"/>
        <v>0</v>
      </c>
      <c r="J1032" s="5"/>
      <c r="K1032" s="4">
        <f t="shared" si="82"/>
        <v>0</v>
      </c>
      <c r="L1032" s="8"/>
      <c r="M1032" s="4">
        <f t="shared" si="83"/>
        <v>0</v>
      </c>
      <c r="N1032" s="8"/>
      <c r="O1032" s="4">
        <f t="shared" si="84"/>
        <v>0</v>
      </c>
    </row>
    <row r="1033" customHeight="1" spans="1:15">
      <c r="A1033" s="4" t="str">
        <f>IF(B1033="","",IF(A1033&lt;&gt;"",A1033,#REF!))</f>
        <v/>
      </c>
      <c r="B1033" s="5"/>
      <c r="C1033" s="10" t="str">
        <f ca="1" t="shared" si="80"/>
        <v/>
      </c>
      <c r="D1033" s="7"/>
      <c r="E1033" s="7"/>
      <c r="F1033" s="5"/>
      <c r="G1033" s="5"/>
      <c r="H1033" s="7"/>
      <c r="I1033" s="4">
        <f t="shared" si="81"/>
        <v>0</v>
      </c>
      <c r="J1033" s="5"/>
      <c r="K1033" s="4">
        <f t="shared" si="82"/>
        <v>0</v>
      </c>
      <c r="L1033" s="8"/>
      <c r="M1033" s="4">
        <f t="shared" si="83"/>
        <v>0</v>
      </c>
      <c r="N1033" s="8"/>
      <c r="O1033" s="4">
        <f t="shared" si="84"/>
        <v>0</v>
      </c>
    </row>
    <row r="1034" customHeight="1" spans="1:15">
      <c r="A1034" s="4" t="str">
        <f>IF(B1034="","",IF(A1034&lt;&gt;"",A1034,#REF!))</f>
        <v/>
      </c>
      <c r="B1034" s="5"/>
      <c r="C1034" s="10" t="str">
        <f ca="1" t="shared" si="80"/>
        <v/>
      </c>
      <c r="D1034" s="7"/>
      <c r="E1034" s="7"/>
      <c r="F1034" s="5"/>
      <c r="G1034" s="5"/>
      <c r="H1034" s="7"/>
      <c r="I1034" s="4">
        <f t="shared" si="81"/>
        <v>0</v>
      </c>
      <c r="J1034" s="5"/>
      <c r="K1034" s="4">
        <f t="shared" si="82"/>
        <v>0</v>
      </c>
      <c r="L1034" s="8"/>
      <c r="M1034" s="4">
        <f t="shared" si="83"/>
        <v>0</v>
      </c>
      <c r="N1034" s="8"/>
      <c r="O1034" s="4">
        <f t="shared" si="84"/>
        <v>0</v>
      </c>
    </row>
    <row r="1035" customHeight="1" spans="1:15">
      <c r="A1035" s="4" t="str">
        <f>IF(B1035="","",IF(A1035&lt;&gt;"",A1035,#REF!))</f>
        <v/>
      </c>
      <c r="B1035" s="5"/>
      <c r="C1035" s="10" t="str">
        <f ca="1" t="shared" si="80"/>
        <v/>
      </c>
      <c r="D1035" s="7"/>
      <c r="E1035" s="7"/>
      <c r="F1035" s="5"/>
      <c r="G1035" s="5"/>
      <c r="H1035" s="7"/>
      <c r="I1035" s="4">
        <f t="shared" si="81"/>
        <v>0</v>
      </c>
      <c r="J1035" s="5"/>
      <c r="K1035" s="4">
        <f t="shared" si="82"/>
        <v>0</v>
      </c>
      <c r="L1035" s="8"/>
      <c r="M1035" s="4">
        <f t="shared" si="83"/>
        <v>0</v>
      </c>
      <c r="N1035" s="8"/>
      <c r="O1035" s="4">
        <f t="shared" si="84"/>
        <v>0</v>
      </c>
    </row>
    <row r="1036" customHeight="1" spans="1:15">
      <c r="A1036" s="4" t="str">
        <f>IF(B1036="","",IF(A1036&lt;&gt;"",A1036,#REF!))</f>
        <v/>
      </c>
      <c r="B1036" s="5"/>
      <c r="C1036" s="10" t="str">
        <f ca="1" t="shared" si="80"/>
        <v/>
      </c>
      <c r="D1036" s="7"/>
      <c r="E1036" s="7"/>
      <c r="F1036" s="5"/>
      <c r="G1036" s="5"/>
      <c r="H1036" s="7"/>
      <c r="I1036" s="4">
        <f t="shared" si="81"/>
        <v>0</v>
      </c>
      <c r="J1036" s="5"/>
      <c r="K1036" s="4">
        <f t="shared" si="82"/>
        <v>0</v>
      </c>
      <c r="L1036" s="8"/>
      <c r="M1036" s="4">
        <f t="shared" si="83"/>
        <v>0</v>
      </c>
      <c r="N1036" s="8"/>
      <c r="O1036" s="4">
        <f t="shared" si="84"/>
        <v>0</v>
      </c>
    </row>
    <row r="1037" customHeight="1" spans="1:15">
      <c r="A1037" s="4" t="str">
        <f>IF(B1037="","",IF(A1037&lt;&gt;"",A1037,#REF!))</f>
        <v/>
      </c>
      <c r="B1037" s="5"/>
      <c r="C1037" s="10" t="str">
        <f ca="1" t="shared" si="80"/>
        <v/>
      </c>
      <c r="D1037" s="7"/>
      <c r="E1037" s="7"/>
      <c r="F1037" s="5"/>
      <c r="G1037" s="5"/>
      <c r="H1037" s="7"/>
      <c r="I1037" s="4">
        <f t="shared" si="81"/>
        <v>0</v>
      </c>
      <c r="J1037" s="5"/>
      <c r="K1037" s="4">
        <f t="shared" si="82"/>
        <v>0</v>
      </c>
      <c r="L1037" s="8"/>
      <c r="M1037" s="4">
        <f t="shared" si="83"/>
        <v>0</v>
      </c>
      <c r="N1037" s="8"/>
      <c r="O1037" s="4">
        <f t="shared" si="84"/>
        <v>0</v>
      </c>
    </row>
    <row r="1038" customHeight="1" spans="1:15">
      <c r="A1038" s="4" t="str">
        <f>IF(B1038="","",IF(A1038&lt;&gt;"",A1038,#REF!))</f>
        <v/>
      </c>
      <c r="B1038" s="5"/>
      <c r="C1038" s="10" t="str">
        <f ca="1" t="shared" si="80"/>
        <v/>
      </c>
      <c r="D1038" s="7"/>
      <c r="E1038" s="7"/>
      <c r="F1038" s="5"/>
      <c r="G1038" s="5"/>
      <c r="H1038" s="7"/>
      <c r="I1038" s="4">
        <f t="shared" si="81"/>
        <v>0</v>
      </c>
      <c r="J1038" s="5"/>
      <c r="K1038" s="4">
        <f t="shared" si="82"/>
        <v>0</v>
      </c>
      <c r="L1038" s="8"/>
      <c r="M1038" s="4">
        <f t="shared" si="83"/>
        <v>0</v>
      </c>
      <c r="N1038" s="8"/>
      <c r="O1038" s="4">
        <f t="shared" si="84"/>
        <v>0</v>
      </c>
    </row>
    <row r="1039" customHeight="1" spans="1:15">
      <c r="A1039" s="4" t="str">
        <f>IF(B1039="","",IF(A1039&lt;&gt;"",A1039,#REF!))</f>
        <v/>
      </c>
      <c r="B1039" s="5"/>
      <c r="C1039" s="10" t="str">
        <f ca="1" t="shared" si="80"/>
        <v/>
      </c>
      <c r="D1039" s="7"/>
      <c r="E1039" s="7"/>
      <c r="F1039" s="5"/>
      <c r="G1039" s="5"/>
      <c r="H1039" s="7"/>
      <c r="I1039" s="4">
        <f t="shared" si="81"/>
        <v>0</v>
      </c>
      <c r="J1039" s="5"/>
      <c r="K1039" s="4">
        <f t="shared" si="82"/>
        <v>0</v>
      </c>
      <c r="L1039" s="8"/>
      <c r="M1039" s="4">
        <f t="shared" si="83"/>
        <v>0</v>
      </c>
      <c r="N1039" s="8"/>
      <c r="O1039" s="4">
        <f t="shared" si="84"/>
        <v>0</v>
      </c>
    </row>
    <row r="1040" customHeight="1" spans="1:15">
      <c r="A1040" s="4" t="str">
        <f>IF(B1040="","",IF(A1040&lt;&gt;"",A1040,#REF!))</f>
        <v/>
      </c>
      <c r="B1040" s="5"/>
      <c r="C1040" s="10" t="str">
        <f ca="1" t="shared" si="80"/>
        <v/>
      </c>
      <c r="D1040" s="7"/>
      <c r="E1040" s="7"/>
      <c r="F1040" s="5"/>
      <c r="G1040" s="5"/>
      <c r="H1040" s="7"/>
      <c r="I1040" s="4">
        <f t="shared" si="81"/>
        <v>0</v>
      </c>
      <c r="J1040" s="5"/>
      <c r="K1040" s="4">
        <f t="shared" si="82"/>
        <v>0</v>
      </c>
      <c r="L1040" s="8"/>
      <c r="M1040" s="4">
        <f t="shared" si="83"/>
        <v>0</v>
      </c>
      <c r="N1040" s="8"/>
      <c r="O1040" s="4">
        <f t="shared" si="84"/>
        <v>0</v>
      </c>
    </row>
    <row r="1041" customHeight="1" spans="1:15">
      <c r="A1041" s="4" t="str">
        <f>IF(B1041="","",IF(A1041&lt;&gt;"",A1041,#REF!))</f>
        <v/>
      </c>
      <c r="B1041" s="5"/>
      <c r="C1041" s="10" t="str">
        <f ca="1" t="shared" si="80"/>
        <v/>
      </c>
      <c r="D1041" s="7"/>
      <c r="E1041" s="7"/>
      <c r="F1041" s="5"/>
      <c r="G1041" s="5"/>
      <c r="H1041" s="7"/>
      <c r="I1041" s="4">
        <f t="shared" si="81"/>
        <v>0</v>
      </c>
      <c r="J1041" s="5"/>
      <c r="K1041" s="4">
        <f t="shared" si="82"/>
        <v>0</v>
      </c>
      <c r="L1041" s="8"/>
      <c r="M1041" s="4">
        <f t="shared" si="83"/>
        <v>0</v>
      </c>
      <c r="N1041" s="8"/>
      <c r="O1041" s="4">
        <f t="shared" si="84"/>
        <v>0</v>
      </c>
    </row>
    <row r="1042" customHeight="1" spans="1:15">
      <c r="A1042" s="4" t="str">
        <f>IF(B1042="","",IF(A1042&lt;&gt;"",A1042,#REF!))</f>
        <v/>
      </c>
      <c r="B1042" s="5"/>
      <c r="C1042" s="10" t="str">
        <f ca="1" t="shared" si="80"/>
        <v/>
      </c>
      <c r="D1042" s="7"/>
      <c r="E1042" s="7"/>
      <c r="F1042" s="5"/>
      <c r="G1042" s="5"/>
      <c r="H1042" s="7"/>
      <c r="I1042" s="4">
        <f t="shared" si="81"/>
        <v>0</v>
      </c>
      <c r="J1042" s="5"/>
      <c r="K1042" s="4">
        <f t="shared" si="82"/>
        <v>0</v>
      </c>
      <c r="L1042" s="8"/>
      <c r="M1042" s="4">
        <f t="shared" si="83"/>
        <v>0</v>
      </c>
      <c r="N1042" s="8"/>
      <c r="O1042" s="4">
        <f t="shared" si="84"/>
        <v>0</v>
      </c>
    </row>
    <row r="1043" customHeight="1" spans="1:15">
      <c r="A1043" s="4" t="str">
        <f>IF(B1043="","",IF(A1043&lt;&gt;"",A1043,#REF!))</f>
        <v/>
      </c>
      <c r="B1043" s="5"/>
      <c r="C1043" s="10" t="str">
        <f ca="1" t="shared" si="80"/>
        <v/>
      </c>
      <c r="D1043" s="7"/>
      <c r="E1043" s="7"/>
      <c r="F1043" s="5"/>
      <c r="G1043" s="5"/>
      <c r="H1043" s="7"/>
      <c r="I1043" s="4">
        <f t="shared" si="81"/>
        <v>0</v>
      </c>
      <c r="J1043" s="5"/>
      <c r="K1043" s="4">
        <f t="shared" si="82"/>
        <v>0</v>
      </c>
      <c r="L1043" s="8"/>
      <c r="M1043" s="4">
        <f t="shared" si="83"/>
        <v>0</v>
      </c>
      <c r="N1043" s="8"/>
      <c r="O1043" s="4">
        <f t="shared" si="84"/>
        <v>0</v>
      </c>
    </row>
    <row r="1044" customHeight="1" spans="1:15">
      <c r="A1044" s="4" t="str">
        <f>IF(B1044="","",IF(A1044&lt;&gt;"",A1044,#REF!))</f>
        <v/>
      </c>
      <c r="B1044" s="5"/>
      <c r="C1044" s="10" t="str">
        <f ca="1" t="shared" si="80"/>
        <v/>
      </c>
      <c r="D1044" s="7"/>
      <c r="E1044" s="7"/>
      <c r="F1044" s="5"/>
      <c r="G1044" s="5"/>
      <c r="H1044" s="7"/>
      <c r="I1044" s="4">
        <f t="shared" si="81"/>
        <v>0</v>
      </c>
      <c r="J1044" s="5"/>
      <c r="K1044" s="4">
        <f t="shared" si="82"/>
        <v>0</v>
      </c>
      <c r="L1044" s="8"/>
      <c r="M1044" s="4">
        <f t="shared" si="83"/>
        <v>0</v>
      </c>
      <c r="N1044" s="8"/>
      <c r="O1044" s="4">
        <f t="shared" si="84"/>
        <v>0</v>
      </c>
    </row>
    <row r="1045" customHeight="1" spans="1:15">
      <c r="A1045" s="4" t="str">
        <f>IF(B1045="","",IF(A1045&lt;&gt;"",A1045,#REF!))</f>
        <v/>
      </c>
      <c r="B1045" s="5"/>
      <c r="C1045" s="10" t="str">
        <f ca="1" t="shared" si="80"/>
        <v/>
      </c>
      <c r="D1045" s="7"/>
      <c r="E1045" s="7"/>
      <c r="F1045" s="5"/>
      <c r="G1045" s="5"/>
      <c r="H1045" s="7"/>
      <c r="I1045" s="4">
        <f t="shared" si="81"/>
        <v>0</v>
      </c>
      <c r="J1045" s="5"/>
      <c r="K1045" s="4">
        <f t="shared" si="82"/>
        <v>0</v>
      </c>
      <c r="L1045" s="8"/>
      <c r="M1045" s="4">
        <f t="shared" si="83"/>
        <v>0</v>
      </c>
      <c r="N1045" s="8"/>
      <c r="O1045" s="4">
        <f t="shared" si="84"/>
        <v>0</v>
      </c>
    </row>
    <row r="1046" customHeight="1" spans="1:15">
      <c r="A1046" s="4" t="str">
        <f>IF(B1046="","",IF(A1046&lt;&gt;"",A1046,#REF!))</f>
        <v/>
      </c>
      <c r="B1046" s="5"/>
      <c r="C1046" s="10" t="str">
        <f ca="1" t="shared" si="80"/>
        <v/>
      </c>
      <c r="D1046" s="7"/>
      <c r="E1046" s="7"/>
      <c r="F1046" s="5"/>
      <c r="G1046" s="5"/>
      <c r="H1046" s="7"/>
      <c r="I1046" s="4">
        <f t="shared" si="81"/>
        <v>0</v>
      </c>
      <c r="J1046" s="5"/>
      <c r="K1046" s="4">
        <f t="shared" si="82"/>
        <v>0</v>
      </c>
      <c r="L1046" s="8"/>
      <c r="M1046" s="4">
        <f t="shared" si="83"/>
        <v>0</v>
      </c>
      <c r="N1046" s="8"/>
      <c r="O1046" s="4">
        <f t="shared" si="84"/>
        <v>0</v>
      </c>
    </row>
    <row r="1047" customHeight="1" spans="1:15">
      <c r="A1047" s="4" t="str">
        <f>IF(B1047="","",IF(A1047&lt;&gt;"",A1047,#REF!))</f>
        <v/>
      </c>
      <c r="B1047" s="5"/>
      <c r="C1047" s="10" t="str">
        <f ca="1" t="shared" si="80"/>
        <v/>
      </c>
      <c r="D1047" s="7"/>
      <c r="E1047" s="7"/>
      <c r="F1047" s="5"/>
      <c r="G1047" s="5"/>
      <c r="H1047" s="7"/>
      <c r="I1047" s="4">
        <f t="shared" si="81"/>
        <v>0</v>
      </c>
      <c r="J1047" s="5"/>
      <c r="K1047" s="4">
        <f t="shared" si="82"/>
        <v>0</v>
      </c>
      <c r="L1047" s="8"/>
      <c r="M1047" s="4">
        <f t="shared" si="83"/>
        <v>0</v>
      </c>
      <c r="N1047" s="8"/>
      <c r="O1047" s="4">
        <f t="shared" si="84"/>
        <v>0</v>
      </c>
    </row>
    <row r="1048" customHeight="1" spans="1:15">
      <c r="A1048" s="4" t="str">
        <f>IF(B1048="","",IF(A1048&lt;&gt;"",A1048,#REF!))</f>
        <v/>
      </c>
      <c r="B1048" s="5"/>
      <c r="C1048" s="10" t="str">
        <f ca="1" t="shared" si="80"/>
        <v/>
      </c>
      <c r="D1048" s="7"/>
      <c r="E1048" s="7"/>
      <c r="F1048" s="5"/>
      <c r="G1048" s="5"/>
      <c r="H1048" s="7"/>
      <c r="I1048" s="4">
        <f t="shared" si="81"/>
        <v>0</v>
      </c>
      <c r="J1048" s="5"/>
      <c r="K1048" s="4">
        <f t="shared" si="82"/>
        <v>0</v>
      </c>
      <c r="L1048" s="8"/>
      <c r="M1048" s="4">
        <f t="shared" si="83"/>
        <v>0</v>
      </c>
      <c r="N1048" s="8"/>
      <c r="O1048" s="4">
        <f t="shared" si="84"/>
        <v>0</v>
      </c>
    </row>
    <row r="1049" customHeight="1" spans="1:15">
      <c r="A1049" s="4" t="str">
        <f>IF(B1049="","",IF(A1049&lt;&gt;"",A1049,#REF!))</f>
        <v/>
      </c>
      <c r="B1049" s="5"/>
      <c r="C1049" s="10" t="str">
        <f ca="1" t="shared" si="80"/>
        <v/>
      </c>
      <c r="D1049" s="7"/>
      <c r="E1049" s="7"/>
      <c r="F1049" s="5"/>
      <c r="G1049" s="5"/>
      <c r="H1049" s="7"/>
      <c r="I1049" s="4">
        <f t="shared" si="81"/>
        <v>0</v>
      </c>
      <c r="J1049" s="5"/>
      <c r="K1049" s="4">
        <f t="shared" si="82"/>
        <v>0</v>
      </c>
      <c r="L1049" s="8"/>
      <c r="M1049" s="4">
        <f t="shared" si="83"/>
        <v>0</v>
      </c>
      <c r="N1049" s="8"/>
      <c r="O1049" s="4">
        <f t="shared" si="84"/>
        <v>0</v>
      </c>
    </row>
    <row r="1050" customHeight="1" spans="1:15">
      <c r="A1050" s="4" t="str">
        <f>IF(B1050="","",IF(A1050&lt;&gt;"",A1050,#REF!))</f>
        <v/>
      </c>
      <c r="B1050" s="5"/>
      <c r="C1050" s="10" t="str">
        <f ca="1" t="shared" si="80"/>
        <v/>
      </c>
      <c r="D1050" s="7"/>
      <c r="E1050" s="7"/>
      <c r="F1050" s="5"/>
      <c r="G1050" s="5"/>
      <c r="H1050" s="7"/>
      <c r="I1050" s="4">
        <f t="shared" si="81"/>
        <v>0</v>
      </c>
      <c r="J1050" s="5"/>
      <c r="K1050" s="4">
        <f t="shared" si="82"/>
        <v>0</v>
      </c>
      <c r="L1050" s="8"/>
      <c r="M1050" s="4">
        <f t="shared" si="83"/>
        <v>0</v>
      </c>
      <c r="N1050" s="8"/>
      <c r="O1050" s="4">
        <f t="shared" si="84"/>
        <v>0</v>
      </c>
    </row>
    <row r="1051" customHeight="1" spans="1:15">
      <c r="A1051" s="4" t="str">
        <f>IF(B1051="","",IF(A1051&lt;&gt;"",A1051,#REF!))</f>
        <v/>
      </c>
      <c r="B1051" s="5"/>
      <c r="C1051" s="10" t="str">
        <f ca="1" t="shared" si="80"/>
        <v/>
      </c>
      <c r="D1051" s="7"/>
      <c r="E1051" s="7"/>
      <c r="F1051" s="5"/>
      <c r="G1051" s="5"/>
      <c r="H1051" s="7"/>
      <c r="I1051" s="4">
        <f t="shared" si="81"/>
        <v>0</v>
      </c>
      <c r="J1051" s="5"/>
      <c r="K1051" s="4">
        <f t="shared" si="82"/>
        <v>0</v>
      </c>
      <c r="L1051" s="8"/>
      <c r="M1051" s="4">
        <f t="shared" si="83"/>
        <v>0</v>
      </c>
      <c r="N1051" s="8"/>
      <c r="O1051" s="4">
        <f t="shared" si="84"/>
        <v>0</v>
      </c>
    </row>
    <row r="1052" customHeight="1" spans="1:15">
      <c r="A1052" s="4" t="str">
        <f>IF(B1052="","",IF(A1052&lt;&gt;"",A1052,#REF!))</f>
        <v/>
      </c>
      <c r="B1052" s="5"/>
      <c r="C1052" s="10" t="str">
        <f ca="1" t="shared" si="80"/>
        <v/>
      </c>
      <c r="D1052" s="7"/>
      <c r="E1052" s="7"/>
      <c r="F1052" s="5"/>
      <c r="G1052" s="5"/>
      <c r="H1052" s="7"/>
      <c r="I1052" s="4">
        <f t="shared" si="81"/>
        <v>0</v>
      </c>
      <c r="J1052" s="5"/>
      <c r="K1052" s="4">
        <f t="shared" si="82"/>
        <v>0</v>
      </c>
      <c r="L1052" s="8"/>
      <c r="M1052" s="4">
        <f t="shared" si="83"/>
        <v>0</v>
      </c>
      <c r="N1052" s="8"/>
      <c r="O1052" s="4">
        <f t="shared" si="84"/>
        <v>0</v>
      </c>
    </row>
    <row r="1053" customHeight="1" spans="1:15">
      <c r="A1053" s="4" t="str">
        <f>IF(B1053="","",IF(A1053&lt;&gt;"",A1053,#REF!))</f>
        <v/>
      </c>
      <c r="B1053" s="5"/>
      <c r="C1053" s="10" t="str">
        <f ca="1" t="shared" si="80"/>
        <v/>
      </c>
      <c r="D1053" s="7"/>
      <c r="E1053" s="7"/>
      <c r="F1053" s="5"/>
      <c r="G1053" s="5"/>
      <c r="H1053" s="7"/>
      <c r="I1053" s="4">
        <f t="shared" si="81"/>
        <v>0</v>
      </c>
      <c r="J1053" s="5"/>
      <c r="K1053" s="4">
        <f t="shared" si="82"/>
        <v>0</v>
      </c>
      <c r="L1053" s="8"/>
      <c r="M1053" s="4">
        <f t="shared" si="83"/>
        <v>0</v>
      </c>
      <c r="N1053" s="8"/>
      <c r="O1053" s="4">
        <f t="shared" si="84"/>
        <v>0</v>
      </c>
    </row>
    <row r="1054" customHeight="1" spans="1:15">
      <c r="A1054" s="4" t="str">
        <f>IF(B1054="","",IF(A1054&lt;&gt;"",A1054,#REF!))</f>
        <v/>
      </c>
      <c r="B1054" s="5"/>
      <c r="C1054" s="10" t="str">
        <f ca="1" t="shared" si="80"/>
        <v/>
      </c>
      <c r="D1054" s="7"/>
      <c r="E1054" s="7"/>
      <c r="F1054" s="5"/>
      <c r="G1054" s="5"/>
      <c r="H1054" s="7"/>
      <c r="I1054" s="4">
        <f t="shared" si="81"/>
        <v>0</v>
      </c>
      <c r="J1054" s="5"/>
      <c r="K1054" s="4">
        <f t="shared" si="82"/>
        <v>0</v>
      </c>
      <c r="L1054" s="8"/>
      <c r="M1054" s="4">
        <f t="shared" si="83"/>
        <v>0</v>
      </c>
      <c r="N1054" s="8"/>
      <c r="O1054" s="4">
        <f t="shared" si="84"/>
        <v>0</v>
      </c>
    </row>
    <row r="1055" customHeight="1" spans="1:15">
      <c r="A1055" s="4" t="str">
        <f>IF(B1055="","",IF(A1055&lt;&gt;"",A1055,#REF!))</f>
        <v/>
      </c>
      <c r="B1055" s="5"/>
      <c r="C1055" s="10" t="str">
        <f ca="1" t="shared" si="80"/>
        <v/>
      </c>
      <c r="D1055" s="7"/>
      <c r="E1055" s="7"/>
      <c r="F1055" s="5"/>
      <c r="G1055" s="5"/>
      <c r="H1055" s="7"/>
      <c r="I1055" s="4">
        <f t="shared" si="81"/>
        <v>0</v>
      </c>
      <c r="J1055" s="5"/>
      <c r="K1055" s="4">
        <f t="shared" si="82"/>
        <v>0</v>
      </c>
      <c r="L1055" s="8"/>
      <c r="M1055" s="4">
        <f t="shared" si="83"/>
        <v>0</v>
      </c>
      <c r="N1055" s="8"/>
      <c r="O1055" s="4">
        <f t="shared" si="84"/>
        <v>0</v>
      </c>
    </row>
    <row r="1056" customHeight="1" spans="1:15">
      <c r="A1056" s="4" t="str">
        <f>IF(B1056="","",IF(A1056&lt;&gt;"",A1056,#REF!))</f>
        <v/>
      </c>
      <c r="B1056" s="5"/>
      <c r="C1056" s="10" t="str">
        <f ca="1" t="shared" si="80"/>
        <v/>
      </c>
      <c r="D1056" s="7"/>
      <c r="E1056" s="7"/>
      <c r="F1056" s="5"/>
      <c r="G1056" s="5"/>
      <c r="H1056" s="7"/>
      <c r="I1056" s="4">
        <f t="shared" si="81"/>
        <v>0</v>
      </c>
      <c r="J1056" s="5"/>
      <c r="K1056" s="4">
        <f t="shared" si="82"/>
        <v>0</v>
      </c>
      <c r="L1056" s="8"/>
      <c r="M1056" s="4">
        <f t="shared" si="83"/>
        <v>0</v>
      </c>
      <c r="N1056" s="8"/>
      <c r="O1056" s="4">
        <f t="shared" si="84"/>
        <v>0</v>
      </c>
    </row>
    <row r="1057" customHeight="1" spans="1:15">
      <c r="A1057" s="4" t="str">
        <f>IF(B1057="","",IF(A1057&lt;&gt;"",A1057,#REF!))</f>
        <v/>
      </c>
      <c r="B1057" s="5"/>
      <c r="C1057" s="10" t="str">
        <f ca="1" t="shared" si="80"/>
        <v/>
      </c>
      <c r="D1057" s="7"/>
      <c r="E1057" s="7"/>
      <c r="F1057" s="5"/>
      <c r="G1057" s="5"/>
      <c r="H1057" s="7"/>
      <c r="I1057" s="4">
        <f t="shared" si="81"/>
        <v>0</v>
      </c>
      <c r="J1057" s="5"/>
      <c r="K1057" s="4">
        <f t="shared" si="82"/>
        <v>0</v>
      </c>
      <c r="L1057" s="8"/>
      <c r="M1057" s="4">
        <f t="shared" si="83"/>
        <v>0</v>
      </c>
      <c r="N1057" s="8"/>
      <c r="O1057" s="4">
        <f t="shared" si="84"/>
        <v>0</v>
      </c>
    </row>
    <row r="1058" customHeight="1" spans="1:15">
      <c r="A1058" s="4" t="str">
        <f>IF(B1058="","",IF(A1058&lt;&gt;"",A1058,#REF!))</f>
        <v/>
      </c>
      <c r="B1058" s="5"/>
      <c r="C1058" s="10" t="str">
        <f ca="1" t="shared" si="80"/>
        <v/>
      </c>
      <c r="D1058" s="7"/>
      <c r="E1058" s="7"/>
      <c r="F1058" s="5"/>
      <c r="G1058" s="5"/>
      <c r="H1058" s="7"/>
      <c r="I1058" s="4">
        <f t="shared" si="81"/>
        <v>0</v>
      </c>
      <c r="J1058" s="5"/>
      <c r="K1058" s="4">
        <f t="shared" si="82"/>
        <v>0</v>
      </c>
      <c r="L1058" s="8"/>
      <c r="M1058" s="4">
        <f t="shared" si="83"/>
        <v>0</v>
      </c>
      <c r="N1058" s="8"/>
      <c r="O1058" s="4">
        <f t="shared" si="84"/>
        <v>0</v>
      </c>
    </row>
    <row r="1059" customHeight="1" spans="1:15">
      <c r="A1059" s="4" t="str">
        <f>IF(B1059="","",IF(A1059&lt;&gt;"",A1059,#REF!))</f>
        <v/>
      </c>
      <c r="B1059" s="5"/>
      <c r="C1059" s="10" t="str">
        <f ca="1" t="shared" si="80"/>
        <v/>
      </c>
      <c r="D1059" s="7"/>
      <c r="E1059" s="7"/>
      <c r="F1059" s="5"/>
      <c r="G1059" s="5"/>
      <c r="H1059" s="7"/>
      <c r="I1059" s="4">
        <f t="shared" si="81"/>
        <v>0</v>
      </c>
      <c r="J1059" s="5"/>
      <c r="K1059" s="4">
        <f t="shared" si="82"/>
        <v>0</v>
      </c>
      <c r="L1059" s="8"/>
      <c r="M1059" s="4">
        <f t="shared" si="83"/>
        <v>0</v>
      </c>
      <c r="N1059" s="8"/>
      <c r="O1059" s="4">
        <f t="shared" si="84"/>
        <v>0</v>
      </c>
    </row>
    <row r="1060" customHeight="1" spans="1:15">
      <c r="A1060" s="4" t="str">
        <f>IF(B1060="","",IF(A1060&lt;&gt;"",A1060,#REF!))</f>
        <v/>
      </c>
      <c r="B1060" s="5"/>
      <c r="C1060" s="10" t="str">
        <f ca="1" t="shared" si="80"/>
        <v/>
      </c>
      <c r="D1060" s="7"/>
      <c r="E1060" s="7"/>
      <c r="F1060" s="5"/>
      <c r="G1060" s="5"/>
      <c r="H1060" s="7"/>
      <c r="I1060" s="4">
        <f t="shared" si="81"/>
        <v>0</v>
      </c>
      <c r="J1060" s="5"/>
      <c r="K1060" s="4">
        <f t="shared" si="82"/>
        <v>0</v>
      </c>
      <c r="L1060" s="8"/>
      <c r="M1060" s="4">
        <f t="shared" si="83"/>
        <v>0</v>
      </c>
      <c r="N1060" s="8"/>
      <c r="O1060" s="4">
        <f t="shared" si="84"/>
        <v>0</v>
      </c>
    </row>
    <row r="1061" customHeight="1" spans="1:15">
      <c r="A1061" s="4" t="str">
        <f>IF(B1061="","",IF(A1061&lt;&gt;"",A1061,#REF!))</f>
        <v/>
      </c>
      <c r="B1061" s="5"/>
      <c r="C1061" s="10" t="str">
        <f ca="1" t="shared" si="80"/>
        <v/>
      </c>
      <c r="D1061" s="7"/>
      <c r="E1061" s="7"/>
      <c r="F1061" s="5"/>
      <c r="G1061" s="5"/>
      <c r="H1061" s="7"/>
      <c r="I1061" s="4">
        <f t="shared" si="81"/>
        <v>0</v>
      </c>
      <c r="J1061" s="5"/>
      <c r="K1061" s="4">
        <f t="shared" si="82"/>
        <v>0</v>
      </c>
      <c r="L1061" s="8"/>
      <c r="M1061" s="4">
        <f t="shared" si="83"/>
        <v>0</v>
      </c>
      <c r="N1061" s="8"/>
      <c r="O1061" s="4">
        <f t="shared" si="84"/>
        <v>0</v>
      </c>
    </row>
    <row r="1062" customHeight="1" spans="1:15">
      <c r="A1062" s="4" t="str">
        <f>IF(B1062="","",IF(A1062&lt;&gt;"",A1062,#REF!))</f>
        <v/>
      </c>
      <c r="B1062" s="5"/>
      <c r="C1062" s="10" t="str">
        <f ca="1" t="shared" si="80"/>
        <v/>
      </c>
      <c r="D1062" s="7"/>
      <c r="E1062" s="7"/>
      <c r="F1062" s="5"/>
      <c r="G1062" s="5"/>
      <c r="H1062" s="7"/>
      <c r="I1062" s="4">
        <f t="shared" si="81"/>
        <v>0</v>
      </c>
      <c r="J1062" s="5"/>
      <c r="K1062" s="4">
        <f t="shared" si="82"/>
        <v>0</v>
      </c>
      <c r="L1062" s="8"/>
      <c r="M1062" s="4">
        <f t="shared" si="83"/>
        <v>0</v>
      </c>
      <c r="N1062" s="8"/>
      <c r="O1062" s="4">
        <f t="shared" si="84"/>
        <v>0</v>
      </c>
    </row>
    <row r="1063" customHeight="1" spans="1:15">
      <c r="A1063" s="4" t="str">
        <f>IF(B1063="","",IF(A1063&lt;&gt;"",A1063,#REF!))</f>
        <v/>
      </c>
      <c r="B1063" s="5"/>
      <c r="C1063" s="10" t="str">
        <f ca="1" t="shared" si="80"/>
        <v/>
      </c>
      <c r="D1063" s="7"/>
      <c r="E1063" s="7"/>
      <c r="F1063" s="5"/>
      <c r="G1063" s="5"/>
      <c r="H1063" s="7"/>
      <c r="I1063" s="4">
        <f t="shared" si="81"/>
        <v>0</v>
      </c>
      <c r="J1063" s="5"/>
      <c r="K1063" s="4">
        <f t="shared" si="82"/>
        <v>0</v>
      </c>
      <c r="L1063" s="8"/>
      <c r="M1063" s="4">
        <f t="shared" si="83"/>
        <v>0</v>
      </c>
      <c r="N1063" s="8"/>
      <c r="O1063" s="4">
        <f t="shared" si="84"/>
        <v>0</v>
      </c>
    </row>
    <row r="1064" customHeight="1" spans="1:15">
      <c r="A1064" s="4" t="str">
        <f>IF(B1064="","",IF(A1064&lt;&gt;"",A1064,#REF!))</f>
        <v/>
      </c>
      <c r="B1064" s="5"/>
      <c r="C1064" s="10" t="str">
        <f ca="1" t="shared" si="80"/>
        <v/>
      </c>
      <c r="D1064" s="7"/>
      <c r="E1064" s="7"/>
      <c r="F1064" s="5"/>
      <c r="G1064" s="5"/>
      <c r="H1064" s="7"/>
      <c r="I1064" s="4">
        <f t="shared" si="81"/>
        <v>0</v>
      </c>
      <c r="J1064" s="5"/>
      <c r="K1064" s="4">
        <f t="shared" si="82"/>
        <v>0</v>
      </c>
      <c r="L1064" s="8"/>
      <c r="M1064" s="4">
        <f t="shared" si="83"/>
        <v>0</v>
      </c>
      <c r="N1064" s="8"/>
      <c r="O1064" s="4">
        <f t="shared" si="84"/>
        <v>0</v>
      </c>
    </row>
    <row r="1065" customHeight="1" spans="1:15">
      <c r="A1065" s="4" t="str">
        <f>IF(B1065="","",IF(A1065&lt;&gt;"",A1065,#REF!))</f>
        <v/>
      </c>
      <c r="B1065" s="5"/>
      <c r="C1065" s="10" t="str">
        <f ca="1" t="shared" si="80"/>
        <v/>
      </c>
      <c r="D1065" s="7"/>
      <c r="E1065" s="7"/>
      <c r="F1065" s="5"/>
      <c r="G1065" s="5"/>
      <c r="H1065" s="7"/>
      <c r="I1065" s="4">
        <f t="shared" si="81"/>
        <v>0</v>
      </c>
      <c r="J1065" s="5"/>
      <c r="K1065" s="4">
        <f t="shared" si="82"/>
        <v>0</v>
      </c>
      <c r="L1065" s="8"/>
      <c r="M1065" s="4">
        <f t="shared" si="83"/>
        <v>0</v>
      </c>
      <c r="N1065" s="8"/>
      <c r="O1065" s="4">
        <f t="shared" si="84"/>
        <v>0</v>
      </c>
    </row>
    <row r="1066" customHeight="1" spans="1:15">
      <c r="A1066" s="4" t="str">
        <f>IF(B1066="","",IF(A1066&lt;&gt;"",A1066,#REF!))</f>
        <v/>
      </c>
      <c r="B1066" s="5"/>
      <c r="C1066" s="10" t="str">
        <f ca="1" t="shared" si="80"/>
        <v/>
      </c>
      <c r="D1066" s="7"/>
      <c r="E1066" s="7"/>
      <c r="F1066" s="5"/>
      <c r="G1066" s="5"/>
      <c r="H1066" s="7"/>
      <c r="I1066" s="4">
        <f t="shared" si="81"/>
        <v>0</v>
      </c>
      <c r="J1066" s="5"/>
      <c r="K1066" s="4">
        <f t="shared" si="82"/>
        <v>0</v>
      </c>
      <c r="L1066" s="8"/>
      <c r="M1066" s="4">
        <f t="shared" si="83"/>
        <v>0</v>
      </c>
      <c r="N1066" s="8"/>
      <c r="O1066" s="4">
        <f t="shared" si="84"/>
        <v>0</v>
      </c>
    </row>
    <row r="1067" customHeight="1" spans="1:15">
      <c r="A1067" s="4" t="str">
        <f>IF(B1067="","",IF(A1067&lt;&gt;"",A1067,#REF!))</f>
        <v/>
      </c>
      <c r="B1067" s="5"/>
      <c r="C1067" s="10" t="str">
        <f ca="1" t="shared" si="80"/>
        <v/>
      </c>
      <c r="D1067" s="7"/>
      <c r="E1067" s="7"/>
      <c r="F1067" s="5"/>
      <c r="G1067" s="5"/>
      <c r="H1067" s="7"/>
      <c r="I1067" s="4">
        <f t="shared" si="81"/>
        <v>0</v>
      </c>
      <c r="J1067" s="5"/>
      <c r="K1067" s="4">
        <f t="shared" si="82"/>
        <v>0</v>
      </c>
      <c r="L1067" s="8"/>
      <c r="M1067" s="4">
        <f t="shared" si="83"/>
        <v>0</v>
      </c>
      <c r="N1067" s="8"/>
      <c r="O1067" s="4">
        <f t="shared" si="84"/>
        <v>0</v>
      </c>
    </row>
    <row r="1068" customHeight="1" spans="1:15">
      <c r="A1068" s="4" t="str">
        <f>IF(B1068="","",IF(A1068&lt;&gt;"",A1068,#REF!))</f>
        <v/>
      </c>
      <c r="B1068" s="5"/>
      <c r="C1068" s="10" t="str">
        <f ca="1" t="shared" si="80"/>
        <v/>
      </c>
      <c r="D1068" s="7"/>
      <c r="E1068" s="7"/>
      <c r="F1068" s="5"/>
      <c r="G1068" s="5"/>
      <c r="H1068" s="7"/>
      <c r="I1068" s="4">
        <f t="shared" si="81"/>
        <v>0</v>
      </c>
      <c r="J1068" s="5"/>
      <c r="K1068" s="4">
        <f t="shared" si="82"/>
        <v>0</v>
      </c>
      <c r="L1068" s="8"/>
      <c r="M1068" s="4">
        <f t="shared" si="83"/>
        <v>0</v>
      </c>
      <c r="N1068" s="8"/>
      <c r="O1068" s="4">
        <f t="shared" si="84"/>
        <v>0</v>
      </c>
    </row>
    <row r="1069" customHeight="1" spans="1:15">
      <c r="A1069" s="4" t="str">
        <f>IF(B1069="","",IF(A1069&lt;&gt;"",A1069,#REF!))</f>
        <v/>
      </c>
      <c r="B1069" s="5"/>
      <c r="C1069" s="10" t="str">
        <f ca="1" t="shared" si="80"/>
        <v/>
      </c>
      <c r="D1069" s="7"/>
      <c r="E1069" s="7"/>
      <c r="F1069" s="5"/>
      <c r="G1069" s="5"/>
      <c r="H1069" s="7"/>
      <c r="I1069" s="4">
        <f t="shared" si="81"/>
        <v>0</v>
      </c>
      <c r="J1069" s="5"/>
      <c r="K1069" s="4">
        <f t="shared" si="82"/>
        <v>0</v>
      </c>
      <c r="L1069" s="8"/>
      <c r="M1069" s="4">
        <f t="shared" si="83"/>
        <v>0</v>
      </c>
      <c r="N1069" s="8"/>
      <c r="O1069" s="4">
        <f t="shared" si="84"/>
        <v>0</v>
      </c>
    </row>
    <row r="1070" customHeight="1" spans="1:15">
      <c r="A1070" s="4" t="str">
        <f>IF(B1070="","",IF(A1070&lt;&gt;"",A1070,#REF!))</f>
        <v/>
      </c>
      <c r="B1070" s="5"/>
      <c r="C1070" s="10" t="str">
        <f ca="1" t="shared" si="80"/>
        <v/>
      </c>
      <c r="D1070" s="7"/>
      <c r="E1070" s="7"/>
      <c r="F1070" s="5"/>
      <c r="G1070" s="5"/>
      <c r="H1070" s="7"/>
      <c r="I1070" s="4">
        <f t="shared" si="81"/>
        <v>0</v>
      </c>
      <c r="J1070" s="5"/>
      <c r="K1070" s="4">
        <f t="shared" si="82"/>
        <v>0</v>
      </c>
      <c r="L1070" s="8"/>
      <c r="M1070" s="4">
        <f t="shared" si="83"/>
        <v>0</v>
      </c>
      <c r="N1070" s="8"/>
      <c r="O1070" s="4">
        <f t="shared" si="84"/>
        <v>0</v>
      </c>
    </row>
    <row r="1071" customHeight="1" spans="1:15">
      <c r="A1071" s="4" t="str">
        <f>IF(B1071="","",IF(A1071&lt;&gt;"",A1071,#REF!))</f>
        <v/>
      </c>
      <c r="B1071" s="5"/>
      <c r="C1071" s="10" t="str">
        <f ca="1" t="shared" si="80"/>
        <v/>
      </c>
      <c r="D1071" s="7"/>
      <c r="E1071" s="7"/>
      <c r="F1071" s="5"/>
      <c r="G1071" s="5"/>
      <c r="H1071" s="7"/>
      <c r="I1071" s="4">
        <f t="shared" si="81"/>
        <v>0</v>
      </c>
      <c r="J1071" s="5"/>
      <c r="K1071" s="4">
        <f t="shared" si="82"/>
        <v>0</v>
      </c>
      <c r="L1071" s="8"/>
      <c r="M1071" s="4">
        <f t="shared" si="83"/>
        <v>0</v>
      </c>
      <c r="N1071" s="8"/>
      <c r="O1071" s="4">
        <f t="shared" si="84"/>
        <v>0</v>
      </c>
    </row>
    <row r="1072" customHeight="1" spans="1:15">
      <c r="A1072" s="4" t="str">
        <f>IF(B1072="","",IF(A1072&lt;&gt;"",A1072,#REF!))</f>
        <v/>
      </c>
      <c r="B1072" s="5"/>
      <c r="C1072" s="10" t="str">
        <f ca="1" t="shared" si="80"/>
        <v/>
      </c>
      <c r="D1072" s="7"/>
      <c r="E1072" s="7"/>
      <c r="F1072" s="5"/>
      <c r="G1072" s="5"/>
      <c r="H1072" s="7"/>
      <c r="I1072" s="4">
        <f t="shared" si="81"/>
        <v>0</v>
      </c>
      <c r="J1072" s="5"/>
      <c r="K1072" s="4">
        <f t="shared" si="82"/>
        <v>0</v>
      </c>
      <c r="L1072" s="8"/>
      <c r="M1072" s="4">
        <f t="shared" si="83"/>
        <v>0</v>
      </c>
      <c r="N1072" s="8"/>
      <c r="O1072" s="4">
        <f t="shared" si="84"/>
        <v>0</v>
      </c>
    </row>
    <row r="1073" customHeight="1" spans="1:15">
      <c r="A1073" s="4" t="str">
        <f>IF(B1073="","",IF(A1073&lt;&gt;"",A1073,#REF!))</f>
        <v/>
      </c>
      <c r="B1073" s="5"/>
      <c r="C1073" s="10" t="str">
        <f ca="1" t="shared" si="80"/>
        <v/>
      </c>
      <c r="D1073" s="7"/>
      <c r="E1073" s="7"/>
      <c r="F1073" s="5"/>
      <c r="G1073" s="5"/>
      <c r="H1073" s="7"/>
      <c r="I1073" s="4">
        <f t="shared" si="81"/>
        <v>0</v>
      </c>
      <c r="J1073" s="5"/>
      <c r="K1073" s="4">
        <f t="shared" si="82"/>
        <v>0</v>
      </c>
      <c r="L1073" s="8"/>
      <c r="M1073" s="4">
        <f t="shared" si="83"/>
        <v>0</v>
      </c>
      <c r="N1073" s="8"/>
      <c r="O1073" s="4">
        <f t="shared" si="84"/>
        <v>0</v>
      </c>
    </row>
    <row r="1074" customHeight="1" spans="1:15">
      <c r="A1074" s="4" t="str">
        <f>IF(B1074="","",IF(A1074&lt;&gt;"",A1074,#REF!))</f>
        <v/>
      </c>
      <c r="B1074" s="5"/>
      <c r="C1074" s="10" t="str">
        <f ca="1" t="shared" si="80"/>
        <v/>
      </c>
      <c r="D1074" s="7"/>
      <c r="E1074" s="7"/>
      <c r="F1074" s="5"/>
      <c r="G1074" s="5"/>
      <c r="H1074" s="7"/>
      <c r="I1074" s="4">
        <f t="shared" si="81"/>
        <v>0</v>
      </c>
      <c r="J1074" s="5"/>
      <c r="K1074" s="4">
        <f t="shared" si="82"/>
        <v>0</v>
      </c>
      <c r="L1074" s="8"/>
      <c r="M1074" s="4">
        <f t="shared" si="83"/>
        <v>0</v>
      </c>
      <c r="N1074" s="8"/>
      <c r="O1074" s="4">
        <f t="shared" si="84"/>
        <v>0</v>
      </c>
    </row>
    <row r="1075" customHeight="1" spans="1:15">
      <c r="A1075" s="4" t="str">
        <f>IF(B1075="","",IF(A1075&lt;&gt;"",A1075,#REF!))</f>
        <v/>
      </c>
      <c r="B1075" s="5"/>
      <c r="C1075" s="10" t="str">
        <f ca="1" t="shared" si="80"/>
        <v/>
      </c>
      <c r="D1075" s="7"/>
      <c r="E1075" s="7"/>
      <c r="F1075" s="5"/>
      <c r="G1075" s="5"/>
      <c r="H1075" s="7"/>
      <c r="I1075" s="4">
        <f t="shared" si="81"/>
        <v>0</v>
      </c>
      <c r="J1075" s="5"/>
      <c r="K1075" s="4">
        <f t="shared" si="82"/>
        <v>0</v>
      </c>
      <c r="L1075" s="8"/>
      <c r="M1075" s="4">
        <f t="shared" si="83"/>
        <v>0</v>
      </c>
      <c r="N1075" s="8"/>
      <c r="O1075" s="4">
        <f t="shared" si="84"/>
        <v>0</v>
      </c>
    </row>
    <row r="1076" customHeight="1" spans="1:15">
      <c r="A1076" s="4" t="str">
        <f>IF(B1076="","",IF(A1076&lt;&gt;"",A1076,#REF!))</f>
        <v/>
      </c>
      <c r="B1076" s="5"/>
      <c r="C1076" s="10" t="str">
        <f ca="1" t="shared" si="80"/>
        <v/>
      </c>
      <c r="D1076" s="7"/>
      <c r="E1076" s="7"/>
      <c r="F1076" s="5"/>
      <c r="G1076" s="5"/>
      <c r="H1076" s="7"/>
      <c r="I1076" s="4">
        <f t="shared" si="81"/>
        <v>0</v>
      </c>
      <c r="J1076" s="5"/>
      <c r="K1076" s="4">
        <f t="shared" si="82"/>
        <v>0</v>
      </c>
      <c r="L1076" s="8"/>
      <c r="M1076" s="4">
        <f t="shared" si="83"/>
        <v>0</v>
      </c>
      <c r="N1076" s="8"/>
      <c r="O1076" s="4">
        <f t="shared" si="84"/>
        <v>0</v>
      </c>
    </row>
    <row r="1077" customHeight="1" spans="1:15">
      <c r="A1077" s="4" t="str">
        <f>IF(B1077="","",IF(A1077&lt;&gt;"",A1077,#REF!))</f>
        <v/>
      </c>
      <c r="B1077" s="5"/>
      <c r="C1077" s="10" t="str">
        <f ca="1" t="shared" si="80"/>
        <v/>
      </c>
      <c r="D1077" s="7"/>
      <c r="E1077" s="7"/>
      <c r="F1077" s="5"/>
      <c r="G1077" s="5"/>
      <c r="H1077" s="7"/>
      <c r="I1077" s="4">
        <f t="shared" si="81"/>
        <v>0</v>
      </c>
      <c r="J1077" s="5"/>
      <c r="K1077" s="4">
        <f t="shared" si="82"/>
        <v>0</v>
      </c>
      <c r="L1077" s="8"/>
      <c r="M1077" s="4">
        <f t="shared" si="83"/>
        <v>0</v>
      </c>
      <c r="N1077" s="8"/>
      <c r="O1077" s="4">
        <f t="shared" si="84"/>
        <v>0</v>
      </c>
    </row>
    <row r="1078" customHeight="1" spans="1:15">
      <c r="A1078" s="4" t="str">
        <f>IF(B1078="","",IF(A1078&lt;&gt;"",A1078,#REF!))</f>
        <v/>
      </c>
      <c r="B1078" s="5"/>
      <c r="C1078" s="10" t="str">
        <f ca="1" t="shared" si="80"/>
        <v/>
      </c>
      <c r="D1078" s="7"/>
      <c r="E1078" s="7"/>
      <c r="F1078" s="5"/>
      <c r="G1078" s="5"/>
      <c r="H1078" s="7"/>
      <c r="I1078" s="4">
        <f t="shared" si="81"/>
        <v>0</v>
      </c>
      <c r="J1078" s="5"/>
      <c r="K1078" s="4">
        <f t="shared" si="82"/>
        <v>0</v>
      </c>
      <c r="L1078" s="8"/>
      <c r="M1078" s="4">
        <f t="shared" si="83"/>
        <v>0</v>
      </c>
      <c r="N1078" s="8"/>
      <c r="O1078" s="4">
        <f t="shared" si="84"/>
        <v>0</v>
      </c>
    </row>
    <row r="1079" customHeight="1" spans="1:15">
      <c r="A1079" s="4" t="str">
        <f>IF(B1079="","",IF(A1079&lt;&gt;"",A1079,#REF!))</f>
        <v/>
      </c>
      <c r="B1079" s="5"/>
      <c r="C1079" s="10" t="str">
        <f ca="1" t="shared" si="80"/>
        <v/>
      </c>
      <c r="D1079" s="7"/>
      <c r="E1079" s="7"/>
      <c r="F1079" s="5"/>
      <c r="G1079" s="5"/>
      <c r="H1079" s="7"/>
      <c r="I1079" s="4">
        <f t="shared" si="81"/>
        <v>0</v>
      </c>
      <c r="J1079" s="5"/>
      <c r="K1079" s="4">
        <f t="shared" si="82"/>
        <v>0</v>
      </c>
      <c r="L1079" s="8"/>
      <c r="M1079" s="4">
        <f t="shared" si="83"/>
        <v>0</v>
      </c>
      <c r="N1079" s="8"/>
      <c r="O1079" s="4">
        <f t="shared" si="84"/>
        <v>0</v>
      </c>
    </row>
    <row r="1080" customHeight="1" spans="1:15">
      <c r="A1080" s="4" t="str">
        <f>IF(B1080="","",IF(A1080&lt;&gt;"",A1080,#REF!))</f>
        <v/>
      </c>
      <c r="B1080" s="5"/>
      <c r="C1080" s="10" t="str">
        <f ca="1" t="shared" si="80"/>
        <v/>
      </c>
      <c r="D1080" s="7"/>
      <c r="E1080" s="7"/>
      <c r="F1080" s="5"/>
      <c r="G1080" s="5"/>
      <c r="H1080" s="7"/>
      <c r="I1080" s="4">
        <f t="shared" si="81"/>
        <v>0</v>
      </c>
      <c r="J1080" s="5"/>
      <c r="K1080" s="4">
        <f t="shared" si="82"/>
        <v>0</v>
      </c>
      <c r="L1080" s="8"/>
      <c r="M1080" s="4">
        <f t="shared" si="83"/>
        <v>0</v>
      </c>
      <c r="N1080" s="8"/>
      <c r="O1080" s="4">
        <f t="shared" si="84"/>
        <v>0</v>
      </c>
    </row>
    <row r="1081" customHeight="1" spans="1:15">
      <c r="A1081" s="4" t="str">
        <f>IF(B1081="","",IF(A1081&lt;&gt;"",A1081,#REF!))</f>
        <v/>
      </c>
      <c r="B1081" s="5"/>
      <c r="C1081" s="10" t="str">
        <f ca="1" t="shared" si="80"/>
        <v/>
      </c>
      <c r="D1081" s="7"/>
      <c r="E1081" s="7"/>
      <c r="F1081" s="5"/>
      <c r="G1081" s="5"/>
      <c r="H1081" s="7"/>
      <c r="I1081" s="4">
        <f t="shared" si="81"/>
        <v>0</v>
      </c>
      <c r="J1081" s="5"/>
      <c r="K1081" s="4">
        <f t="shared" si="82"/>
        <v>0</v>
      </c>
      <c r="L1081" s="8"/>
      <c r="M1081" s="4">
        <f t="shared" si="83"/>
        <v>0</v>
      </c>
      <c r="N1081" s="8"/>
      <c r="O1081" s="4">
        <f t="shared" si="84"/>
        <v>0</v>
      </c>
    </row>
    <row r="1082" customHeight="1" spans="1:15">
      <c r="A1082" s="4" t="str">
        <f>IF(B1082="","",IF(A1082&lt;&gt;"",A1082,#REF!))</f>
        <v/>
      </c>
      <c r="B1082" s="5"/>
      <c r="C1082" s="10" t="str">
        <f ca="1" t="shared" si="80"/>
        <v/>
      </c>
      <c r="D1082" s="7"/>
      <c r="E1082" s="7"/>
      <c r="F1082" s="5"/>
      <c r="G1082" s="5"/>
      <c r="H1082" s="7"/>
      <c r="I1082" s="4">
        <f t="shared" si="81"/>
        <v>0</v>
      </c>
      <c r="J1082" s="5"/>
      <c r="K1082" s="4">
        <f t="shared" si="82"/>
        <v>0</v>
      </c>
      <c r="L1082" s="8"/>
      <c r="M1082" s="4">
        <f t="shared" si="83"/>
        <v>0</v>
      </c>
      <c r="N1082" s="8"/>
      <c r="O1082" s="4">
        <f t="shared" si="84"/>
        <v>0</v>
      </c>
    </row>
    <row r="1083" customHeight="1" spans="1:15">
      <c r="A1083" s="4" t="str">
        <f>IF(B1083="","",IF(A1083&lt;&gt;"",A1083,#REF!))</f>
        <v/>
      </c>
      <c r="B1083" s="5"/>
      <c r="C1083" s="10" t="str">
        <f ca="1" t="shared" si="80"/>
        <v/>
      </c>
      <c r="D1083" s="7"/>
      <c r="E1083" s="7"/>
      <c r="F1083" s="5"/>
      <c r="G1083" s="5"/>
      <c r="H1083" s="7"/>
      <c r="I1083" s="4">
        <f t="shared" si="81"/>
        <v>0</v>
      </c>
      <c r="J1083" s="5"/>
      <c r="K1083" s="4">
        <f t="shared" si="82"/>
        <v>0</v>
      </c>
      <c r="L1083" s="8"/>
      <c r="M1083" s="4">
        <f t="shared" si="83"/>
        <v>0</v>
      </c>
      <c r="N1083" s="8"/>
      <c r="O1083" s="4">
        <f t="shared" si="84"/>
        <v>0</v>
      </c>
    </row>
    <row r="1084" customHeight="1" spans="1:15">
      <c r="A1084" s="4" t="str">
        <f>IF(B1084="","",IF(A1084&lt;&gt;"",A1084,#REF!))</f>
        <v/>
      </c>
      <c r="B1084" s="5"/>
      <c r="C1084" s="10" t="str">
        <f ca="1" t="shared" si="80"/>
        <v/>
      </c>
      <c r="D1084" s="7"/>
      <c r="E1084" s="7"/>
      <c r="F1084" s="5"/>
      <c r="G1084" s="5"/>
      <c r="H1084" s="7"/>
      <c r="I1084" s="4">
        <f t="shared" si="81"/>
        <v>0</v>
      </c>
      <c r="J1084" s="5"/>
      <c r="K1084" s="4">
        <f t="shared" si="82"/>
        <v>0</v>
      </c>
      <c r="L1084" s="8"/>
      <c r="M1084" s="4">
        <f t="shared" si="83"/>
        <v>0</v>
      </c>
      <c r="N1084" s="8"/>
      <c r="O1084" s="4">
        <f t="shared" si="84"/>
        <v>0</v>
      </c>
    </row>
    <row r="1085" customHeight="1" spans="1:15">
      <c r="A1085" s="4" t="str">
        <f>IF(B1085="","",IF(A1085&lt;&gt;"",A1085,#REF!))</f>
        <v/>
      </c>
      <c r="B1085" s="5"/>
      <c r="C1085" s="10" t="str">
        <f ca="1" t="shared" si="80"/>
        <v/>
      </c>
      <c r="D1085" s="7"/>
      <c r="E1085" s="7"/>
      <c r="F1085" s="5"/>
      <c r="G1085" s="5"/>
      <c r="H1085" s="7"/>
      <c r="I1085" s="4">
        <f t="shared" si="81"/>
        <v>0</v>
      </c>
      <c r="J1085" s="5"/>
      <c r="K1085" s="4">
        <f t="shared" si="82"/>
        <v>0</v>
      </c>
      <c r="L1085" s="8"/>
      <c r="M1085" s="4">
        <f t="shared" si="83"/>
        <v>0</v>
      </c>
      <c r="N1085" s="8"/>
      <c r="O1085" s="4">
        <f t="shared" si="84"/>
        <v>0</v>
      </c>
    </row>
    <row r="1086" customHeight="1" spans="1:15">
      <c r="A1086" s="4" t="str">
        <f>IF(B1086="","",IF(A1086&lt;&gt;"",A1086,#REF!))</f>
        <v/>
      </c>
      <c r="B1086" s="5"/>
      <c r="C1086" s="10" t="str">
        <f ca="1" t="shared" si="80"/>
        <v/>
      </c>
      <c r="D1086" s="7"/>
      <c r="E1086" s="7"/>
      <c r="F1086" s="5"/>
      <c r="G1086" s="5"/>
      <c r="H1086" s="7"/>
      <c r="I1086" s="4">
        <f t="shared" si="81"/>
        <v>0</v>
      </c>
      <c r="J1086" s="5"/>
      <c r="K1086" s="4">
        <f t="shared" si="82"/>
        <v>0</v>
      </c>
      <c r="L1086" s="8"/>
      <c r="M1086" s="4">
        <f t="shared" si="83"/>
        <v>0</v>
      </c>
      <c r="N1086" s="8"/>
      <c r="O1086" s="4">
        <f t="shared" si="84"/>
        <v>0</v>
      </c>
    </row>
    <row r="1087" customHeight="1" spans="1:15">
      <c r="A1087" s="4" t="str">
        <f>IF(B1087="","",IF(A1087&lt;&gt;"",A1087,#REF!))</f>
        <v/>
      </c>
      <c r="B1087" s="5"/>
      <c r="C1087" s="10" t="str">
        <f ca="1" t="shared" si="80"/>
        <v/>
      </c>
      <c r="D1087" s="7"/>
      <c r="E1087" s="7"/>
      <c r="F1087" s="5"/>
      <c r="G1087" s="5"/>
      <c r="H1087" s="7"/>
      <c r="I1087" s="4">
        <f t="shared" si="81"/>
        <v>0</v>
      </c>
      <c r="J1087" s="5"/>
      <c r="K1087" s="4">
        <f t="shared" si="82"/>
        <v>0</v>
      </c>
      <c r="L1087" s="8"/>
      <c r="M1087" s="4">
        <f t="shared" si="83"/>
        <v>0</v>
      </c>
      <c r="N1087" s="8"/>
      <c r="O1087" s="4">
        <f t="shared" si="84"/>
        <v>0</v>
      </c>
    </row>
    <row r="1088" customHeight="1" spans="1:15">
      <c r="A1088" s="4" t="str">
        <f>IF(B1088="","",IF(A1088&lt;&gt;"",A1088,#REF!))</f>
        <v/>
      </c>
      <c r="B1088" s="5"/>
      <c r="C1088" s="10" t="str">
        <f ca="1" t="shared" si="80"/>
        <v/>
      </c>
      <c r="D1088" s="7"/>
      <c r="E1088" s="7"/>
      <c r="F1088" s="5"/>
      <c r="G1088" s="5"/>
      <c r="H1088" s="7"/>
      <c r="I1088" s="4">
        <f t="shared" si="81"/>
        <v>0</v>
      </c>
      <c r="J1088" s="5"/>
      <c r="K1088" s="4">
        <f t="shared" si="82"/>
        <v>0</v>
      </c>
      <c r="L1088" s="8"/>
      <c r="M1088" s="4">
        <f t="shared" si="83"/>
        <v>0</v>
      </c>
      <c r="N1088" s="8"/>
      <c r="O1088" s="4">
        <f t="shared" si="84"/>
        <v>0</v>
      </c>
    </row>
    <row r="1089" customHeight="1" spans="1:15">
      <c r="A1089" s="4" t="str">
        <f>IF(B1089="","",IF(A1089&lt;&gt;"",A1089,#REF!))</f>
        <v/>
      </c>
      <c r="B1089" s="5"/>
      <c r="C1089" s="10" t="str">
        <f ca="1" t="shared" si="80"/>
        <v/>
      </c>
      <c r="D1089" s="7"/>
      <c r="E1089" s="7"/>
      <c r="F1089" s="5"/>
      <c r="G1089" s="5"/>
      <c r="H1089" s="7"/>
      <c r="I1089" s="4">
        <f t="shared" si="81"/>
        <v>0</v>
      </c>
      <c r="J1089" s="5"/>
      <c r="K1089" s="4">
        <f t="shared" si="82"/>
        <v>0</v>
      </c>
      <c r="L1089" s="8"/>
      <c r="M1089" s="4">
        <f t="shared" si="83"/>
        <v>0</v>
      </c>
      <c r="N1089" s="8"/>
      <c r="O1089" s="4">
        <f t="shared" si="84"/>
        <v>0</v>
      </c>
    </row>
    <row r="1090" customHeight="1" spans="1:15">
      <c r="A1090" s="4" t="str">
        <f>IF(B1090="","",IF(A1090&lt;&gt;"",A1090,#REF!))</f>
        <v/>
      </c>
      <c r="B1090" s="5"/>
      <c r="C1090" s="10" t="str">
        <f ca="1" t="shared" si="80"/>
        <v/>
      </c>
      <c r="D1090" s="7"/>
      <c r="E1090" s="7"/>
      <c r="F1090" s="5"/>
      <c r="G1090" s="5"/>
      <c r="H1090" s="7"/>
      <c r="I1090" s="4">
        <f t="shared" si="81"/>
        <v>0</v>
      </c>
      <c r="J1090" s="5"/>
      <c r="K1090" s="4">
        <f t="shared" si="82"/>
        <v>0</v>
      </c>
      <c r="L1090" s="8"/>
      <c r="M1090" s="4">
        <f t="shared" si="83"/>
        <v>0</v>
      </c>
      <c r="N1090" s="8"/>
      <c r="O1090" s="4">
        <f t="shared" si="84"/>
        <v>0</v>
      </c>
    </row>
    <row r="1091" customHeight="1" spans="1:15">
      <c r="A1091" s="4" t="str">
        <f>IF(B1091="","",IF(A1091&lt;&gt;"",A1091,#REF!))</f>
        <v/>
      </c>
      <c r="B1091" s="5"/>
      <c r="C1091" s="10" t="str">
        <f ca="1" t="shared" ref="C1091:C1154" si="85">IF(B1091="","",IF(C1091&lt;&gt;"",C1091,NOW()))</f>
        <v/>
      </c>
      <c r="D1091" s="7"/>
      <c r="E1091" s="7"/>
      <c r="F1091" s="5"/>
      <c r="G1091" s="5"/>
      <c r="H1091" s="7"/>
      <c r="I1091" s="4">
        <f t="shared" ref="I1091:I1154" si="86">LEN(H1091)</f>
        <v>0</v>
      </c>
      <c r="J1091" s="5"/>
      <c r="K1091" s="4">
        <f t="shared" ref="K1091:K1154" si="87">LEN(J1091)</f>
        <v>0</v>
      </c>
      <c r="L1091" s="8"/>
      <c r="M1091" s="4">
        <f t="shared" ref="M1091:M1154" si="88">LEN(L1091)</f>
        <v>0</v>
      </c>
      <c r="N1091" s="8"/>
      <c r="O1091" s="4">
        <f t="shared" ref="O1091:O1154" si="89">LEN(N1091)</f>
        <v>0</v>
      </c>
    </row>
    <row r="1092" customHeight="1" spans="1:15">
      <c r="A1092" s="4" t="str">
        <f>IF(B1092="","",IF(A1092&lt;&gt;"",A1092,#REF!))</f>
        <v/>
      </c>
      <c r="B1092" s="5"/>
      <c r="C1092" s="10" t="str">
        <f ca="1" t="shared" si="85"/>
        <v/>
      </c>
      <c r="D1092" s="7"/>
      <c r="E1092" s="7"/>
      <c r="F1092" s="5"/>
      <c r="G1092" s="5"/>
      <c r="H1092" s="7"/>
      <c r="I1092" s="4">
        <f t="shared" si="86"/>
        <v>0</v>
      </c>
      <c r="J1092" s="5"/>
      <c r="K1092" s="4">
        <f t="shared" si="87"/>
        <v>0</v>
      </c>
      <c r="L1092" s="8"/>
      <c r="M1092" s="4">
        <f t="shared" si="88"/>
        <v>0</v>
      </c>
      <c r="N1092" s="8"/>
      <c r="O1092" s="4">
        <f t="shared" si="89"/>
        <v>0</v>
      </c>
    </row>
    <row r="1093" customHeight="1" spans="1:15">
      <c r="A1093" s="4" t="str">
        <f>IF(B1093="","",IF(A1093&lt;&gt;"",A1093,#REF!))</f>
        <v/>
      </c>
      <c r="B1093" s="5"/>
      <c r="C1093" s="10" t="str">
        <f ca="1" t="shared" si="85"/>
        <v/>
      </c>
      <c r="D1093" s="7"/>
      <c r="E1093" s="7"/>
      <c r="F1093" s="5"/>
      <c r="G1093" s="5"/>
      <c r="H1093" s="7"/>
      <c r="I1093" s="4">
        <f t="shared" si="86"/>
        <v>0</v>
      </c>
      <c r="J1093" s="5"/>
      <c r="K1093" s="4">
        <f t="shared" si="87"/>
        <v>0</v>
      </c>
      <c r="L1093" s="8"/>
      <c r="M1093" s="4">
        <f t="shared" si="88"/>
        <v>0</v>
      </c>
      <c r="N1093" s="8"/>
      <c r="O1093" s="4">
        <f t="shared" si="89"/>
        <v>0</v>
      </c>
    </row>
    <row r="1094" customHeight="1" spans="1:15">
      <c r="A1094" s="4" t="str">
        <f>IF(B1094="","",IF(A1094&lt;&gt;"",A1094,#REF!))</f>
        <v/>
      </c>
      <c r="B1094" s="5"/>
      <c r="C1094" s="10" t="str">
        <f ca="1" t="shared" si="85"/>
        <v/>
      </c>
      <c r="D1094" s="7"/>
      <c r="E1094" s="7"/>
      <c r="F1094" s="5"/>
      <c r="G1094" s="5"/>
      <c r="H1094" s="7"/>
      <c r="I1094" s="4">
        <f t="shared" si="86"/>
        <v>0</v>
      </c>
      <c r="J1094" s="5"/>
      <c r="K1094" s="4">
        <f t="shared" si="87"/>
        <v>0</v>
      </c>
      <c r="L1094" s="8"/>
      <c r="M1094" s="4">
        <f t="shared" si="88"/>
        <v>0</v>
      </c>
      <c r="N1094" s="8"/>
      <c r="O1094" s="4">
        <f t="shared" si="89"/>
        <v>0</v>
      </c>
    </row>
    <row r="1095" customHeight="1" spans="1:15">
      <c r="A1095" s="4" t="str">
        <f>IF(B1095="","",IF(A1095&lt;&gt;"",A1095,#REF!))</f>
        <v/>
      </c>
      <c r="B1095" s="5"/>
      <c r="C1095" s="10" t="str">
        <f ca="1" t="shared" si="85"/>
        <v/>
      </c>
      <c r="D1095" s="7"/>
      <c r="E1095" s="7"/>
      <c r="F1095" s="5"/>
      <c r="G1095" s="5"/>
      <c r="H1095" s="7"/>
      <c r="I1095" s="4">
        <f t="shared" si="86"/>
        <v>0</v>
      </c>
      <c r="J1095" s="5"/>
      <c r="K1095" s="4">
        <f t="shared" si="87"/>
        <v>0</v>
      </c>
      <c r="L1095" s="8"/>
      <c r="M1095" s="4">
        <f t="shared" si="88"/>
        <v>0</v>
      </c>
      <c r="N1095" s="8"/>
      <c r="O1095" s="4">
        <f t="shared" si="89"/>
        <v>0</v>
      </c>
    </row>
    <row r="1096" customHeight="1" spans="1:15">
      <c r="A1096" s="4" t="str">
        <f>IF(B1096="","",IF(A1096&lt;&gt;"",A1096,#REF!))</f>
        <v/>
      </c>
      <c r="B1096" s="5"/>
      <c r="C1096" s="10" t="str">
        <f ca="1" t="shared" si="85"/>
        <v/>
      </c>
      <c r="D1096" s="7"/>
      <c r="E1096" s="7"/>
      <c r="F1096" s="5"/>
      <c r="G1096" s="5"/>
      <c r="H1096" s="7"/>
      <c r="I1096" s="4">
        <f t="shared" si="86"/>
        <v>0</v>
      </c>
      <c r="J1096" s="5"/>
      <c r="K1096" s="4">
        <f t="shared" si="87"/>
        <v>0</v>
      </c>
      <c r="L1096" s="8"/>
      <c r="M1096" s="4">
        <f t="shared" si="88"/>
        <v>0</v>
      </c>
      <c r="N1096" s="8"/>
      <c r="O1096" s="4">
        <f t="shared" si="89"/>
        <v>0</v>
      </c>
    </row>
    <row r="1097" customHeight="1" spans="1:15">
      <c r="A1097" s="4" t="str">
        <f>IF(B1097="","",IF(A1097&lt;&gt;"",A1097,#REF!))</f>
        <v/>
      </c>
      <c r="B1097" s="5"/>
      <c r="C1097" s="10" t="str">
        <f ca="1" t="shared" si="85"/>
        <v/>
      </c>
      <c r="D1097" s="7"/>
      <c r="E1097" s="7"/>
      <c r="F1097" s="5"/>
      <c r="G1097" s="5"/>
      <c r="H1097" s="7"/>
      <c r="I1097" s="4">
        <f t="shared" si="86"/>
        <v>0</v>
      </c>
      <c r="J1097" s="5"/>
      <c r="K1097" s="4">
        <f t="shared" si="87"/>
        <v>0</v>
      </c>
      <c r="L1097" s="8"/>
      <c r="M1097" s="4">
        <f t="shared" si="88"/>
        <v>0</v>
      </c>
      <c r="N1097" s="8"/>
      <c r="O1097" s="4">
        <f t="shared" si="89"/>
        <v>0</v>
      </c>
    </row>
    <row r="1098" customHeight="1" spans="1:15">
      <c r="A1098" s="4" t="str">
        <f>IF(B1098="","",IF(A1098&lt;&gt;"",A1098,#REF!))</f>
        <v/>
      </c>
      <c r="B1098" s="5"/>
      <c r="C1098" s="10" t="str">
        <f ca="1" t="shared" si="85"/>
        <v/>
      </c>
      <c r="D1098" s="7"/>
      <c r="E1098" s="7"/>
      <c r="F1098" s="5"/>
      <c r="G1098" s="5"/>
      <c r="H1098" s="7"/>
      <c r="I1098" s="4">
        <f t="shared" si="86"/>
        <v>0</v>
      </c>
      <c r="J1098" s="5"/>
      <c r="K1098" s="4">
        <f t="shared" si="87"/>
        <v>0</v>
      </c>
      <c r="L1098" s="8"/>
      <c r="M1098" s="4">
        <f t="shared" si="88"/>
        <v>0</v>
      </c>
      <c r="N1098" s="8"/>
      <c r="O1098" s="4">
        <f t="shared" si="89"/>
        <v>0</v>
      </c>
    </row>
    <row r="1099" customHeight="1" spans="1:15">
      <c r="A1099" s="4" t="str">
        <f>IF(B1099="","",IF(A1099&lt;&gt;"",A1099,#REF!))</f>
        <v/>
      </c>
      <c r="B1099" s="5"/>
      <c r="C1099" s="10" t="str">
        <f ca="1" t="shared" si="85"/>
        <v/>
      </c>
      <c r="D1099" s="7"/>
      <c r="E1099" s="7"/>
      <c r="F1099" s="5"/>
      <c r="G1099" s="5"/>
      <c r="H1099" s="7"/>
      <c r="I1099" s="4">
        <f t="shared" si="86"/>
        <v>0</v>
      </c>
      <c r="J1099" s="5"/>
      <c r="K1099" s="4">
        <f t="shared" si="87"/>
        <v>0</v>
      </c>
      <c r="L1099" s="8"/>
      <c r="M1099" s="4">
        <f t="shared" si="88"/>
        <v>0</v>
      </c>
      <c r="N1099" s="8"/>
      <c r="O1099" s="4">
        <f t="shared" si="89"/>
        <v>0</v>
      </c>
    </row>
    <row r="1100" customHeight="1" spans="1:15">
      <c r="A1100" s="4" t="str">
        <f>IF(B1100="","",IF(A1100&lt;&gt;"",A1100,#REF!))</f>
        <v/>
      </c>
      <c r="B1100" s="5"/>
      <c r="C1100" s="10" t="str">
        <f ca="1" t="shared" si="85"/>
        <v/>
      </c>
      <c r="D1100" s="7"/>
      <c r="E1100" s="7"/>
      <c r="F1100" s="5"/>
      <c r="G1100" s="5"/>
      <c r="H1100" s="7"/>
      <c r="I1100" s="4">
        <f t="shared" si="86"/>
        <v>0</v>
      </c>
      <c r="J1100" s="5"/>
      <c r="K1100" s="4">
        <f t="shared" si="87"/>
        <v>0</v>
      </c>
      <c r="L1100" s="8"/>
      <c r="M1100" s="4">
        <f t="shared" si="88"/>
        <v>0</v>
      </c>
      <c r="N1100" s="8"/>
      <c r="O1100" s="4">
        <f t="shared" si="89"/>
        <v>0</v>
      </c>
    </row>
    <row r="1101" customHeight="1" spans="1:15">
      <c r="A1101" s="4" t="str">
        <f>IF(B1101="","",IF(A1101&lt;&gt;"",A1101,#REF!))</f>
        <v/>
      </c>
      <c r="B1101" s="5"/>
      <c r="C1101" s="10" t="str">
        <f ca="1" t="shared" si="85"/>
        <v/>
      </c>
      <c r="D1101" s="7"/>
      <c r="E1101" s="7"/>
      <c r="F1101" s="5"/>
      <c r="G1101" s="5"/>
      <c r="H1101" s="7"/>
      <c r="I1101" s="4">
        <f t="shared" si="86"/>
        <v>0</v>
      </c>
      <c r="J1101" s="5"/>
      <c r="K1101" s="4">
        <f t="shared" si="87"/>
        <v>0</v>
      </c>
      <c r="L1101" s="8"/>
      <c r="M1101" s="4">
        <f t="shared" si="88"/>
        <v>0</v>
      </c>
      <c r="N1101" s="8"/>
      <c r="O1101" s="4">
        <f t="shared" si="89"/>
        <v>0</v>
      </c>
    </row>
    <row r="1102" customHeight="1" spans="1:15">
      <c r="A1102" s="4" t="str">
        <f>IF(B1102="","",IF(A1102&lt;&gt;"",A1102,#REF!))</f>
        <v/>
      </c>
      <c r="B1102" s="5"/>
      <c r="C1102" s="10" t="str">
        <f ca="1" t="shared" si="85"/>
        <v/>
      </c>
      <c r="D1102" s="7"/>
      <c r="E1102" s="7"/>
      <c r="F1102" s="5"/>
      <c r="G1102" s="5"/>
      <c r="H1102" s="7"/>
      <c r="I1102" s="4">
        <f t="shared" si="86"/>
        <v>0</v>
      </c>
      <c r="J1102" s="5"/>
      <c r="K1102" s="4">
        <f t="shared" si="87"/>
        <v>0</v>
      </c>
      <c r="L1102" s="8"/>
      <c r="M1102" s="4">
        <f t="shared" si="88"/>
        <v>0</v>
      </c>
      <c r="N1102" s="8"/>
      <c r="O1102" s="4">
        <f t="shared" si="89"/>
        <v>0</v>
      </c>
    </row>
    <row r="1103" customHeight="1" spans="1:15">
      <c r="A1103" s="4" t="str">
        <f>IF(B1103="","",IF(A1103&lt;&gt;"",A1103,#REF!))</f>
        <v/>
      </c>
      <c r="B1103" s="5"/>
      <c r="C1103" s="10" t="str">
        <f ca="1" t="shared" si="85"/>
        <v/>
      </c>
      <c r="D1103" s="7"/>
      <c r="E1103" s="7"/>
      <c r="F1103" s="5"/>
      <c r="G1103" s="5"/>
      <c r="H1103" s="7"/>
      <c r="I1103" s="4">
        <f t="shared" si="86"/>
        <v>0</v>
      </c>
      <c r="J1103" s="5"/>
      <c r="K1103" s="4">
        <f t="shared" si="87"/>
        <v>0</v>
      </c>
      <c r="L1103" s="8"/>
      <c r="M1103" s="4">
        <f t="shared" si="88"/>
        <v>0</v>
      </c>
      <c r="N1103" s="8"/>
      <c r="O1103" s="4">
        <f t="shared" si="89"/>
        <v>0</v>
      </c>
    </row>
    <row r="1104" customHeight="1" spans="1:15">
      <c r="A1104" s="4" t="str">
        <f>IF(B1104="","",IF(A1104&lt;&gt;"",A1104,#REF!))</f>
        <v/>
      </c>
      <c r="B1104" s="5"/>
      <c r="C1104" s="10" t="str">
        <f ca="1" t="shared" si="85"/>
        <v/>
      </c>
      <c r="D1104" s="7"/>
      <c r="E1104" s="7"/>
      <c r="F1104" s="5"/>
      <c r="G1104" s="5"/>
      <c r="H1104" s="7"/>
      <c r="I1104" s="4">
        <f t="shared" si="86"/>
        <v>0</v>
      </c>
      <c r="J1104" s="5"/>
      <c r="K1104" s="4">
        <f t="shared" si="87"/>
        <v>0</v>
      </c>
      <c r="L1104" s="8"/>
      <c r="M1104" s="4">
        <f t="shared" si="88"/>
        <v>0</v>
      </c>
      <c r="N1104" s="8"/>
      <c r="O1104" s="4">
        <f t="shared" si="89"/>
        <v>0</v>
      </c>
    </row>
    <row r="1105" customHeight="1" spans="1:15">
      <c r="A1105" s="4" t="str">
        <f>IF(B1105="","",IF(A1105&lt;&gt;"",A1105,#REF!))</f>
        <v/>
      </c>
      <c r="B1105" s="5"/>
      <c r="C1105" s="10" t="str">
        <f ca="1" t="shared" si="85"/>
        <v/>
      </c>
      <c r="D1105" s="7"/>
      <c r="E1105" s="7"/>
      <c r="F1105" s="5"/>
      <c r="G1105" s="5"/>
      <c r="H1105" s="7"/>
      <c r="I1105" s="4">
        <f t="shared" si="86"/>
        <v>0</v>
      </c>
      <c r="J1105" s="5"/>
      <c r="K1105" s="4">
        <f t="shared" si="87"/>
        <v>0</v>
      </c>
      <c r="L1105" s="8"/>
      <c r="M1105" s="4">
        <f t="shared" si="88"/>
        <v>0</v>
      </c>
      <c r="N1105" s="8"/>
      <c r="O1105" s="4">
        <f t="shared" si="89"/>
        <v>0</v>
      </c>
    </row>
    <row r="1106" customHeight="1" spans="1:15">
      <c r="A1106" s="4" t="str">
        <f>IF(B1106="","",IF(A1106&lt;&gt;"",A1106,#REF!))</f>
        <v/>
      </c>
      <c r="B1106" s="5"/>
      <c r="C1106" s="10" t="str">
        <f ca="1" t="shared" si="85"/>
        <v/>
      </c>
      <c r="D1106" s="7"/>
      <c r="E1106" s="7"/>
      <c r="F1106" s="5"/>
      <c r="G1106" s="5"/>
      <c r="H1106" s="7"/>
      <c r="I1106" s="4">
        <f t="shared" si="86"/>
        <v>0</v>
      </c>
      <c r="J1106" s="5"/>
      <c r="K1106" s="4">
        <f t="shared" si="87"/>
        <v>0</v>
      </c>
      <c r="L1106" s="8"/>
      <c r="M1106" s="4">
        <f t="shared" si="88"/>
        <v>0</v>
      </c>
      <c r="N1106" s="8"/>
      <c r="O1106" s="4">
        <f t="shared" si="89"/>
        <v>0</v>
      </c>
    </row>
    <row r="1107" customHeight="1" spans="1:15">
      <c r="A1107" s="4" t="str">
        <f>IF(B1107="","",IF(A1107&lt;&gt;"",A1107,#REF!))</f>
        <v/>
      </c>
      <c r="B1107" s="5"/>
      <c r="C1107" s="10" t="str">
        <f ca="1" t="shared" si="85"/>
        <v/>
      </c>
      <c r="D1107" s="7"/>
      <c r="E1107" s="7"/>
      <c r="F1107" s="5"/>
      <c r="G1107" s="5"/>
      <c r="H1107" s="7"/>
      <c r="I1107" s="4">
        <f t="shared" si="86"/>
        <v>0</v>
      </c>
      <c r="J1107" s="5"/>
      <c r="K1107" s="4">
        <f t="shared" si="87"/>
        <v>0</v>
      </c>
      <c r="L1107" s="8"/>
      <c r="M1107" s="4">
        <f t="shared" si="88"/>
        <v>0</v>
      </c>
      <c r="N1107" s="8"/>
      <c r="O1107" s="4">
        <f t="shared" si="89"/>
        <v>0</v>
      </c>
    </row>
    <row r="1108" customHeight="1" spans="1:15">
      <c r="A1108" s="4" t="str">
        <f>IF(B1108="","",IF(A1108&lt;&gt;"",A1108,#REF!))</f>
        <v/>
      </c>
      <c r="B1108" s="5"/>
      <c r="C1108" s="10" t="str">
        <f ca="1" t="shared" si="85"/>
        <v/>
      </c>
      <c r="D1108" s="7"/>
      <c r="E1108" s="7"/>
      <c r="F1108" s="5"/>
      <c r="G1108" s="5"/>
      <c r="H1108" s="7"/>
      <c r="I1108" s="4">
        <f t="shared" si="86"/>
        <v>0</v>
      </c>
      <c r="J1108" s="5"/>
      <c r="K1108" s="4">
        <f t="shared" si="87"/>
        <v>0</v>
      </c>
      <c r="L1108" s="8"/>
      <c r="M1108" s="4">
        <f t="shared" si="88"/>
        <v>0</v>
      </c>
      <c r="N1108" s="8"/>
      <c r="O1108" s="4">
        <f t="shared" si="89"/>
        <v>0</v>
      </c>
    </row>
    <row r="1109" customHeight="1" spans="1:15">
      <c r="A1109" s="4" t="str">
        <f>IF(B1109="","",IF(A1109&lt;&gt;"",A1109,#REF!))</f>
        <v/>
      </c>
      <c r="B1109" s="5"/>
      <c r="C1109" s="10" t="str">
        <f ca="1" t="shared" si="85"/>
        <v/>
      </c>
      <c r="D1109" s="7"/>
      <c r="E1109" s="7"/>
      <c r="F1109" s="5"/>
      <c r="G1109" s="5"/>
      <c r="H1109" s="7"/>
      <c r="I1109" s="4">
        <f t="shared" si="86"/>
        <v>0</v>
      </c>
      <c r="J1109" s="5"/>
      <c r="K1109" s="4">
        <f t="shared" si="87"/>
        <v>0</v>
      </c>
      <c r="L1109" s="8"/>
      <c r="M1109" s="4">
        <f t="shared" si="88"/>
        <v>0</v>
      </c>
      <c r="N1109" s="8"/>
      <c r="O1109" s="4">
        <f t="shared" si="89"/>
        <v>0</v>
      </c>
    </row>
    <row r="1110" customHeight="1" spans="1:15">
      <c r="A1110" s="4" t="str">
        <f>IF(B1110="","",IF(A1110&lt;&gt;"",A1110,#REF!))</f>
        <v/>
      </c>
      <c r="B1110" s="5"/>
      <c r="C1110" s="10" t="str">
        <f ca="1" t="shared" si="85"/>
        <v/>
      </c>
      <c r="D1110" s="7"/>
      <c r="E1110" s="7"/>
      <c r="F1110" s="5"/>
      <c r="G1110" s="5"/>
      <c r="H1110" s="7"/>
      <c r="I1110" s="4">
        <f t="shared" si="86"/>
        <v>0</v>
      </c>
      <c r="J1110" s="5"/>
      <c r="K1110" s="4">
        <f t="shared" si="87"/>
        <v>0</v>
      </c>
      <c r="L1110" s="8"/>
      <c r="M1110" s="4">
        <f t="shared" si="88"/>
        <v>0</v>
      </c>
      <c r="N1110" s="8"/>
      <c r="O1110" s="4">
        <f t="shared" si="89"/>
        <v>0</v>
      </c>
    </row>
    <row r="1111" customHeight="1" spans="1:15">
      <c r="A1111" s="4" t="str">
        <f>IF(B1111="","",IF(A1111&lt;&gt;"",A1111,#REF!))</f>
        <v/>
      </c>
      <c r="B1111" s="5"/>
      <c r="C1111" s="10" t="str">
        <f ca="1" t="shared" si="85"/>
        <v/>
      </c>
      <c r="D1111" s="7"/>
      <c r="E1111" s="7"/>
      <c r="F1111" s="5"/>
      <c r="G1111" s="5"/>
      <c r="H1111" s="7"/>
      <c r="I1111" s="4">
        <f t="shared" si="86"/>
        <v>0</v>
      </c>
      <c r="J1111" s="5"/>
      <c r="K1111" s="4">
        <f t="shared" si="87"/>
        <v>0</v>
      </c>
      <c r="L1111" s="8"/>
      <c r="M1111" s="4">
        <f t="shared" si="88"/>
        <v>0</v>
      </c>
      <c r="N1111" s="8"/>
      <c r="O1111" s="4">
        <f t="shared" si="89"/>
        <v>0</v>
      </c>
    </row>
    <row r="1112" customHeight="1" spans="1:15">
      <c r="A1112" s="4" t="str">
        <f>IF(B1112="","",IF(A1112&lt;&gt;"",A1112,#REF!))</f>
        <v/>
      </c>
      <c r="B1112" s="5"/>
      <c r="C1112" s="10" t="str">
        <f ca="1" t="shared" si="85"/>
        <v/>
      </c>
      <c r="D1112" s="7"/>
      <c r="E1112" s="7"/>
      <c r="F1112" s="5"/>
      <c r="G1112" s="5"/>
      <c r="H1112" s="7"/>
      <c r="I1112" s="4">
        <f t="shared" si="86"/>
        <v>0</v>
      </c>
      <c r="J1112" s="5"/>
      <c r="K1112" s="4">
        <f t="shared" si="87"/>
        <v>0</v>
      </c>
      <c r="L1112" s="8"/>
      <c r="M1112" s="4">
        <f t="shared" si="88"/>
        <v>0</v>
      </c>
      <c r="N1112" s="8"/>
      <c r="O1112" s="4">
        <f t="shared" si="89"/>
        <v>0</v>
      </c>
    </row>
    <row r="1113" customHeight="1" spans="1:15">
      <c r="A1113" s="4" t="str">
        <f>IF(B1113="","",IF(A1113&lt;&gt;"",A1113,#REF!))</f>
        <v/>
      </c>
      <c r="B1113" s="5"/>
      <c r="C1113" s="10" t="str">
        <f ca="1" t="shared" si="85"/>
        <v/>
      </c>
      <c r="D1113" s="7"/>
      <c r="E1113" s="7"/>
      <c r="F1113" s="5"/>
      <c r="G1113" s="5"/>
      <c r="H1113" s="7"/>
      <c r="I1113" s="4">
        <f t="shared" si="86"/>
        <v>0</v>
      </c>
      <c r="J1113" s="5"/>
      <c r="K1113" s="4">
        <f t="shared" si="87"/>
        <v>0</v>
      </c>
      <c r="L1113" s="8"/>
      <c r="M1113" s="4">
        <f t="shared" si="88"/>
        <v>0</v>
      </c>
      <c r="N1113" s="8"/>
      <c r="O1113" s="4">
        <f t="shared" si="89"/>
        <v>0</v>
      </c>
    </row>
    <row r="1114" customHeight="1" spans="1:15">
      <c r="A1114" s="4" t="str">
        <f>IF(B1114="","",IF(A1114&lt;&gt;"",A1114,#REF!))</f>
        <v/>
      </c>
      <c r="B1114" s="5"/>
      <c r="C1114" s="10" t="str">
        <f ca="1" t="shared" si="85"/>
        <v/>
      </c>
      <c r="D1114" s="7"/>
      <c r="E1114" s="7"/>
      <c r="F1114" s="5"/>
      <c r="G1114" s="5"/>
      <c r="H1114" s="7"/>
      <c r="I1114" s="4">
        <f t="shared" si="86"/>
        <v>0</v>
      </c>
      <c r="J1114" s="5"/>
      <c r="K1114" s="4">
        <f t="shared" si="87"/>
        <v>0</v>
      </c>
      <c r="L1114" s="8"/>
      <c r="M1114" s="4">
        <f t="shared" si="88"/>
        <v>0</v>
      </c>
      <c r="N1114" s="8"/>
      <c r="O1114" s="4">
        <f t="shared" si="89"/>
        <v>0</v>
      </c>
    </row>
    <row r="1115" customHeight="1" spans="1:15">
      <c r="A1115" s="4" t="str">
        <f>IF(B1115="","",IF(A1115&lt;&gt;"",A1115,#REF!))</f>
        <v/>
      </c>
      <c r="B1115" s="5"/>
      <c r="C1115" s="10" t="str">
        <f ca="1" t="shared" si="85"/>
        <v/>
      </c>
      <c r="D1115" s="7"/>
      <c r="E1115" s="7"/>
      <c r="F1115" s="5"/>
      <c r="G1115" s="5"/>
      <c r="H1115" s="7"/>
      <c r="I1115" s="4">
        <f t="shared" si="86"/>
        <v>0</v>
      </c>
      <c r="J1115" s="5"/>
      <c r="K1115" s="4">
        <f t="shared" si="87"/>
        <v>0</v>
      </c>
      <c r="L1115" s="8"/>
      <c r="M1115" s="4">
        <f t="shared" si="88"/>
        <v>0</v>
      </c>
      <c r="N1115" s="8"/>
      <c r="O1115" s="4">
        <f t="shared" si="89"/>
        <v>0</v>
      </c>
    </row>
    <row r="1116" customHeight="1" spans="1:15">
      <c r="A1116" s="4" t="str">
        <f>IF(B1116="","",IF(A1116&lt;&gt;"",A1116,#REF!))</f>
        <v/>
      </c>
      <c r="B1116" s="5"/>
      <c r="C1116" s="10" t="str">
        <f ca="1" t="shared" si="85"/>
        <v/>
      </c>
      <c r="D1116" s="7"/>
      <c r="E1116" s="7"/>
      <c r="F1116" s="5"/>
      <c r="G1116" s="5"/>
      <c r="H1116" s="7"/>
      <c r="I1116" s="4">
        <f t="shared" si="86"/>
        <v>0</v>
      </c>
      <c r="J1116" s="5"/>
      <c r="K1116" s="4">
        <f t="shared" si="87"/>
        <v>0</v>
      </c>
      <c r="L1116" s="8"/>
      <c r="M1116" s="4">
        <f t="shared" si="88"/>
        <v>0</v>
      </c>
      <c r="N1116" s="8"/>
      <c r="O1116" s="4">
        <f t="shared" si="89"/>
        <v>0</v>
      </c>
    </row>
    <row r="1117" customHeight="1" spans="1:15">
      <c r="A1117" s="4" t="str">
        <f>IF(B1117="","",IF(A1117&lt;&gt;"",A1117,#REF!))</f>
        <v/>
      </c>
      <c r="B1117" s="5"/>
      <c r="C1117" s="10" t="str">
        <f ca="1" t="shared" si="85"/>
        <v/>
      </c>
      <c r="D1117" s="7"/>
      <c r="E1117" s="7"/>
      <c r="F1117" s="5"/>
      <c r="G1117" s="5"/>
      <c r="H1117" s="7"/>
      <c r="I1117" s="4">
        <f t="shared" si="86"/>
        <v>0</v>
      </c>
      <c r="J1117" s="5"/>
      <c r="K1117" s="4">
        <f t="shared" si="87"/>
        <v>0</v>
      </c>
      <c r="L1117" s="8"/>
      <c r="M1117" s="4">
        <f t="shared" si="88"/>
        <v>0</v>
      </c>
      <c r="N1117" s="8"/>
      <c r="O1117" s="4">
        <f t="shared" si="89"/>
        <v>0</v>
      </c>
    </row>
    <row r="1118" customHeight="1" spans="1:15">
      <c r="A1118" s="4" t="str">
        <f>IF(B1118="","",IF(A1118&lt;&gt;"",A1118,#REF!))</f>
        <v/>
      </c>
      <c r="B1118" s="5"/>
      <c r="C1118" s="10" t="str">
        <f ca="1" t="shared" si="85"/>
        <v/>
      </c>
      <c r="D1118" s="7"/>
      <c r="E1118" s="7"/>
      <c r="F1118" s="5"/>
      <c r="G1118" s="5"/>
      <c r="H1118" s="7"/>
      <c r="I1118" s="4">
        <f t="shared" si="86"/>
        <v>0</v>
      </c>
      <c r="J1118" s="5"/>
      <c r="K1118" s="4">
        <f t="shared" si="87"/>
        <v>0</v>
      </c>
      <c r="L1118" s="8"/>
      <c r="M1118" s="4">
        <f t="shared" si="88"/>
        <v>0</v>
      </c>
      <c r="N1118" s="8"/>
      <c r="O1118" s="4">
        <f t="shared" si="89"/>
        <v>0</v>
      </c>
    </row>
    <row r="1119" customHeight="1" spans="1:15">
      <c r="A1119" s="4" t="str">
        <f>IF(B1119="","",IF(A1119&lt;&gt;"",A1119,#REF!))</f>
        <v/>
      </c>
      <c r="B1119" s="5"/>
      <c r="C1119" s="10" t="str">
        <f ca="1" t="shared" si="85"/>
        <v/>
      </c>
      <c r="D1119" s="7"/>
      <c r="E1119" s="7"/>
      <c r="F1119" s="5"/>
      <c r="G1119" s="5"/>
      <c r="H1119" s="7"/>
      <c r="I1119" s="4">
        <f t="shared" si="86"/>
        <v>0</v>
      </c>
      <c r="J1119" s="5"/>
      <c r="K1119" s="4">
        <f t="shared" si="87"/>
        <v>0</v>
      </c>
      <c r="L1119" s="8"/>
      <c r="M1119" s="4">
        <f t="shared" si="88"/>
        <v>0</v>
      </c>
      <c r="N1119" s="8"/>
      <c r="O1119" s="4">
        <f t="shared" si="89"/>
        <v>0</v>
      </c>
    </row>
    <row r="1120" customHeight="1" spans="1:15">
      <c r="A1120" s="4" t="str">
        <f>IF(B1120="","",IF(A1120&lt;&gt;"",A1120,#REF!))</f>
        <v/>
      </c>
      <c r="B1120" s="5"/>
      <c r="C1120" s="10" t="str">
        <f ca="1" t="shared" si="85"/>
        <v/>
      </c>
      <c r="D1120" s="7"/>
      <c r="E1120" s="7"/>
      <c r="F1120" s="5"/>
      <c r="G1120" s="5"/>
      <c r="H1120" s="7"/>
      <c r="I1120" s="4">
        <f t="shared" si="86"/>
        <v>0</v>
      </c>
      <c r="J1120" s="5"/>
      <c r="K1120" s="4">
        <f t="shared" si="87"/>
        <v>0</v>
      </c>
      <c r="L1120" s="8"/>
      <c r="M1120" s="4">
        <f t="shared" si="88"/>
        <v>0</v>
      </c>
      <c r="N1120" s="8"/>
      <c r="O1120" s="4">
        <f t="shared" si="89"/>
        <v>0</v>
      </c>
    </row>
    <row r="1121" customHeight="1" spans="1:15">
      <c r="A1121" s="4" t="str">
        <f>IF(B1121="","",IF(A1121&lt;&gt;"",A1121,#REF!))</f>
        <v/>
      </c>
      <c r="B1121" s="5"/>
      <c r="C1121" s="10" t="str">
        <f ca="1" t="shared" si="85"/>
        <v/>
      </c>
      <c r="D1121" s="7"/>
      <c r="E1121" s="7"/>
      <c r="F1121" s="5"/>
      <c r="G1121" s="5"/>
      <c r="H1121" s="7"/>
      <c r="I1121" s="4">
        <f t="shared" si="86"/>
        <v>0</v>
      </c>
      <c r="J1121" s="5"/>
      <c r="K1121" s="4">
        <f t="shared" si="87"/>
        <v>0</v>
      </c>
      <c r="L1121" s="8"/>
      <c r="M1121" s="4">
        <f t="shared" si="88"/>
        <v>0</v>
      </c>
      <c r="N1121" s="8"/>
      <c r="O1121" s="4">
        <f t="shared" si="89"/>
        <v>0</v>
      </c>
    </row>
    <row r="1122" customHeight="1" spans="1:15">
      <c r="A1122" s="4" t="str">
        <f>IF(B1122="","",IF(A1122&lt;&gt;"",A1122,#REF!))</f>
        <v/>
      </c>
      <c r="B1122" s="5"/>
      <c r="C1122" s="10" t="str">
        <f ca="1" t="shared" si="85"/>
        <v/>
      </c>
      <c r="D1122" s="7"/>
      <c r="E1122" s="7"/>
      <c r="F1122" s="5"/>
      <c r="G1122" s="5"/>
      <c r="H1122" s="7"/>
      <c r="I1122" s="4">
        <f t="shared" si="86"/>
        <v>0</v>
      </c>
      <c r="J1122" s="5"/>
      <c r="K1122" s="4">
        <f t="shared" si="87"/>
        <v>0</v>
      </c>
      <c r="L1122" s="8"/>
      <c r="M1122" s="4">
        <f t="shared" si="88"/>
        <v>0</v>
      </c>
      <c r="N1122" s="8"/>
      <c r="O1122" s="4">
        <f t="shared" si="89"/>
        <v>0</v>
      </c>
    </row>
    <row r="1123" customHeight="1" spans="1:15">
      <c r="A1123" s="4" t="str">
        <f>IF(B1123="","",IF(A1123&lt;&gt;"",A1123,#REF!))</f>
        <v/>
      </c>
      <c r="B1123" s="5"/>
      <c r="C1123" s="10" t="str">
        <f ca="1" t="shared" si="85"/>
        <v/>
      </c>
      <c r="D1123" s="7"/>
      <c r="E1123" s="7"/>
      <c r="F1123" s="5"/>
      <c r="G1123" s="5"/>
      <c r="H1123" s="7"/>
      <c r="I1123" s="4">
        <f t="shared" si="86"/>
        <v>0</v>
      </c>
      <c r="J1123" s="5"/>
      <c r="K1123" s="4">
        <f t="shared" si="87"/>
        <v>0</v>
      </c>
      <c r="L1123" s="8"/>
      <c r="M1123" s="4">
        <f t="shared" si="88"/>
        <v>0</v>
      </c>
      <c r="N1123" s="8"/>
      <c r="O1123" s="4">
        <f t="shared" si="89"/>
        <v>0</v>
      </c>
    </row>
    <row r="1124" customHeight="1" spans="1:15">
      <c r="A1124" s="4" t="str">
        <f>IF(B1124="","",IF(A1124&lt;&gt;"",A1124,#REF!))</f>
        <v/>
      </c>
      <c r="B1124" s="5"/>
      <c r="C1124" s="10" t="str">
        <f ca="1" t="shared" si="85"/>
        <v/>
      </c>
      <c r="D1124" s="7"/>
      <c r="E1124" s="7"/>
      <c r="F1124" s="5"/>
      <c r="G1124" s="5"/>
      <c r="H1124" s="7"/>
      <c r="I1124" s="4">
        <f t="shared" si="86"/>
        <v>0</v>
      </c>
      <c r="J1124" s="5"/>
      <c r="K1124" s="4">
        <f t="shared" si="87"/>
        <v>0</v>
      </c>
      <c r="L1124" s="8"/>
      <c r="M1124" s="4">
        <f t="shared" si="88"/>
        <v>0</v>
      </c>
      <c r="N1124" s="8"/>
      <c r="O1124" s="4">
        <f t="shared" si="89"/>
        <v>0</v>
      </c>
    </row>
    <row r="1125" customHeight="1" spans="1:15">
      <c r="A1125" s="4" t="str">
        <f>IF(B1125="","",IF(A1125&lt;&gt;"",A1125,#REF!))</f>
        <v/>
      </c>
      <c r="B1125" s="5"/>
      <c r="C1125" s="10" t="str">
        <f ca="1" t="shared" si="85"/>
        <v/>
      </c>
      <c r="D1125" s="7"/>
      <c r="E1125" s="7"/>
      <c r="F1125" s="5"/>
      <c r="G1125" s="5"/>
      <c r="H1125" s="7"/>
      <c r="I1125" s="4">
        <f t="shared" si="86"/>
        <v>0</v>
      </c>
      <c r="J1125" s="5"/>
      <c r="K1125" s="4">
        <f t="shared" si="87"/>
        <v>0</v>
      </c>
      <c r="L1125" s="8"/>
      <c r="M1125" s="4">
        <f t="shared" si="88"/>
        <v>0</v>
      </c>
      <c r="N1125" s="8"/>
      <c r="O1125" s="4">
        <f t="shared" si="89"/>
        <v>0</v>
      </c>
    </row>
    <row r="1126" customHeight="1" spans="1:15">
      <c r="A1126" s="4" t="str">
        <f>IF(B1126="","",IF(A1126&lt;&gt;"",A1126,#REF!))</f>
        <v/>
      </c>
      <c r="B1126" s="5"/>
      <c r="C1126" s="10" t="str">
        <f ca="1" t="shared" si="85"/>
        <v/>
      </c>
      <c r="D1126" s="7"/>
      <c r="E1126" s="7"/>
      <c r="F1126" s="5"/>
      <c r="G1126" s="5"/>
      <c r="H1126" s="7"/>
      <c r="I1126" s="4">
        <f t="shared" si="86"/>
        <v>0</v>
      </c>
      <c r="J1126" s="5"/>
      <c r="K1126" s="4">
        <f t="shared" si="87"/>
        <v>0</v>
      </c>
      <c r="L1126" s="8"/>
      <c r="M1126" s="4">
        <f t="shared" si="88"/>
        <v>0</v>
      </c>
      <c r="N1126" s="8"/>
      <c r="O1126" s="4">
        <f t="shared" si="89"/>
        <v>0</v>
      </c>
    </row>
    <row r="1127" customHeight="1" spans="1:15">
      <c r="A1127" s="4" t="str">
        <f>IF(B1127="","",IF(A1127&lt;&gt;"",A1127,#REF!))</f>
        <v/>
      </c>
      <c r="B1127" s="5"/>
      <c r="C1127" s="10" t="str">
        <f ca="1" t="shared" si="85"/>
        <v/>
      </c>
      <c r="D1127" s="7"/>
      <c r="E1127" s="7"/>
      <c r="F1127" s="5"/>
      <c r="G1127" s="5"/>
      <c r="H1127" s="7"/>
      <c r="I1127" s="4">
        <f t="shared" si="86"/>
        <v>0</v>
      </c>
      <c r="J1127" s="5"/>
      <c r="K1127" s="4">
        <f t="shared" si="87"/>
        <v>0</v>
      </c>
      <c r="L1127" s="8"/>
      <c r="M1127" s="4">
        <f t="shared" si="88"/>
        <v>0</v>
      </c>
      <c r="N1127" s="8"/>
      <c r="O1127" s="4">
        <f t="shared" si="89"/>
        <v>0</v>
      </c>
    </row>
    <row r="1128" customHeight="1" spans="1:15">
      <c r="A1128" s="4" t="str">
        <f>IF(B1128="","",IF(A1128&lt;&gt;"",A1128,#REF!))</f>
        <v/>
      </c>
      <c r="B1128" s="5"/>
      <c r="C1128" s="10" t="str">
        <f ca="1" t="shared" si="85"/>
        <v/>
      </c>
      <c r="D1128" s="7"/>
      <c r="E1128" s="7"/>
      <c r="F1128" s="5"/>
      <c r="G1128" s="5"/>
      <c r="H1128" s="7"/>
      <c r="I1128" s="4">
        <f t="shared" si="86"/>
        <v>0</v>
      </c>
      <c r="J1128" s="5"/>
      <c r="K1128" s="4">
        <f t="shared" si="87"/>
        <v>0</v>
      </c>
      <c r="L1128" s="8"/>
      <c r="M1128" s="4">
        <f t="shared" si="88"/>
        <v>0</v>
      </c>
      <c r="N1128" s="8"/>
      <c r="O1128" s="4">
        <f t="shared" si="89"/>
        <v>0</v>
      </c>
    </row>
    <row r="1129" customHeight="1" spans="1:15">
      <c r="A1129" s="4" t="str">
        <f>IF(B1129="","",IF(A1129&lt;&gt;"",A1129,#REF!))</f>
        <v/>
      </c>
      <c r="B1129" s="5"/>
      <c r="C1129" s="10" t="str">
        <f ca="1" t="shared" si="85"/>
        <v/>
      </c>
      <c r="D1129" s="7"/>
      <c r="E1129" s="7"/>
      <c r="F1129" s="5"/>
      <c r="G1129" s="5"/>
      <c r="H1129" s="7"/>
      <c r="I1129" s="4">
        <f t="shared" si="86"/>
        <v>0</v>
      </c>
      <c r="J1129" s="5"/>
      <c r="K1129" s="4">
        <f t="shared" si="87"/>
        <v>0</v>
      </c>
      <c r="L1129" s="8"/>
      <c r="M1129" s="4">
        <f t="shared" si="88"/>
        <v>0</v>
      </c>
      <c r="N1129" s="8"/>
      <c r="O1129" s="4">
        <f t="shared" si="89"/>
        <v>0</v>
      </c>
    </row>
    <row r="1130" customHeight="1" spans="1:15">
      <c r="A1130" s="4" t="str">
        <f>IF(B1130="","",IF(A1130&lt;&gt;"",A1130,#REF!))</f>
        <v/>
      </c>
      <c r="B1130" s="5"/>
      <c r="C1130" s="10" t="str">
        <f ca="1" t="shared" si="85"/>
        <v/>
      </c>
      <c r="D1130" s="7"/>
      <c r="E1130" s="7"/>
      <c r="F1130" s="5"/>
      <c r="G1130" s="5"/>
      <c r="H1130" s="7"/>
      <c r="I1130" s="4">
        <f t="shared" si="86"/>
        <v>0</v>
      </c>
      <c r="J1130" s="5"/>
      <c r="K1130" s="4">
        <f t="shared" si="87"/>
        <v>0</v>
      </c>
      <c r="L1130" s="8"/>
      <c r="M1130" s="4">
        <f t="shared" si="88"/>
        <v>0</v>
      </c>
      <c r="N1130" s="8"/>
      <c r="O1130" s="4">
        <f t="shared" si="89"/>
        <v>0</v>
      </c>
    </row>
    <row r="1131" customHeight="1" spans="1:15">
      <c r="A1131" s="4" t="str">
        <f>IF(B1131="","",IF(A1131&lt;&gt;"",A1131,#REF!))</f>
        <v/>
      </c>
      <c r="B1131" s="5"/>
      <c r="C1131" s="10" t="str">
        <f ca="1" t="shared" si="85"/>
        <v/>
      </c>
      <c r="D1131" s="7"/>
      <c r="E1131" s="7"/>
      <c r="F1131" s="5"/>
      <c r="G1131" s="5"/>
      <c r="H1131" s="7"/>
      <c r="I1131" s="4">
        <f t="shared" si="86"/>
        <v>0</v>
      </c>
      <c r="J1131" s="5"/>
      <c r="K1131" s="4">
        <f t="shared" si="87"/>
        <v>0</v>
      </c>
      <c r="L1131" s="8"/>
      <c r="M1131" s="4">
        <f t="shared" si="88"/>
        <v>0</v>
      </c>
      <c r="N1131" s="8"/>
      <c r="O1131" s="4">
        <f t="shared" si="89"/>
        <v>0</v>
      </c>
    </row>
    <row r="1132" customHeight="1" spans="1:15">
      <c r="A1132" s="4" t="str">
        <f>IF(B1132="","",IF(A1132&lt;&gt;"",A1132,#REF!))</f>
        <v/>
      </c>
      <c r="B1132" s="5"/>
      <c r="C1132" s="10" t="str">
        <f ca="1" t="shared" si="85"/>
        <v/>
      </c>
      <c r="D1132" s="7"/>
      <c r="E1132" s="7"/>
      <c r="F1132" s="5"/>
      <c r="G1132" s="5"/>
      <c r="H1132" s="7"/>
      <c r="I1132" s="4">
        <f t="shared" si="86"/>
        <v>0</v>
      </c>
      <c r="J1132" s="5"/>
      <c r="K1132" s="4">
        <f t="shared" si="87"/>
        <v>0</v>
      </c>
      <c r="L1132" s="8"/>
      <c r="M1132" s="4">
        <f t="shared" si="88"/>
        <v>0</v>
      </c>
      <c r="N1132" s="8"/>
      <c r="O1132" s="4">
        <f t="shared" si="89"/>
        <v>0</v>
      </c>
    </row>
    <row r="1133" customHeight="1" spans="1:15">
      <c r="A1133" s="4" t="str">
        <f>IF(B1133="","",IF(A1133&lt;&gt;"",A1133,#REF!))</f>
        <v/>
      </c>
      <c r="B1133" s="5"/>
      <c r="C1133" s="10" t="str">
        <f ca="1" t="shared" si="85"/>
        <v/>
      </c>
      <c r="D1133" s="7"/>
      <c r="E1133" s="7"/>
      <c r="F1133" s="5"/>
      <c r="G1133" s="5"/>
      <c r="H1133" s="7"/>
      <c r="I1133" s="4">
        <f t="shared" si="86"/>
        <v>0</v>
      </c>
      <c r="J1133" s="5"/>
      <c r="K1133" s="4">
        <f t="shared" si="87"/>
        <v>0</v>
      </c>
      <c r="L1133" s="8"/>
      <c r="M1133" s="4">
        <f t="shared" si="88"/>
        <v>0</v>
      </c>
      <c r="N1133" s="8"/>
      <c r="O1133" s="4">
        <f t="shared" si="89"/>
        <v>0</v>
      </c>
    </row>
    <row r="1134" customHeight="1" spans="1:15">
      <c r="A1134" s="4" t="str">
        <f>IF(B1134="","",IF(A1134&lt;&gt;"",A1134,#REF!))</f>
        <v/>
      </c>
      <c r="B1134" s="5"/>
      <c r="C1134" s="10" t="str">
        <f ca="1" t="shared" si="85"/>
        <v/>
      </c>
      <c r="D1134" s="7"/>
      <c r="E1134" s="7"/>
      <c r="F1134" s="5"/>
      <c r="G1134" s="5"/>
      <c r="H1134" s="7"/>
      <c r="I1134" s="4">
        <f t="shared" si="86"/>
        <v>0</v>
      </c>
      <c r="J1134" s="5"/>
      <c r="K1134" s="4">
        <f t="shared" si="87"/>
        <v>0</v>
      </c>
      <c r="L1134" s="8"/>
      <c r="M1134" s="4">
        <f t="shared" si="88"/>
        <v>0</v>
      </c>
      <c r="N1134" s="8"/>
      <c r="O1134" s="4">
        <f t="shared" si="89"/>
        <v>0</v>
      </c>
    </row>
    <row r="1135" customHeight="1" spans="1:15">
      <c r="A1135" s="4" t="str">
        <f>IF(B1135="","",IF(A1135&lt;&gt;"",A1135,#REF!))</f>
        <v/>
      </c>
      <c r="B1135" s="5"/>
      <c r="C1135" s="10" t="str">
        <f ca="1" t="shared" si="85"/>
        <v/>
      </c>
      <c r="D1135" s="7"/>
      <c r="E1135" s="7"/>
      <c r="F1135" s="5"/>
      <c r="G1135" s="5"/>
      <c r="H1135" s="7"/>
      <c r="I1135" s="4">
        <f t="shared" si="86"/>
        <v>0</v>
      </c>
      <c r="J1135" s="5"/>
      <c r="K1135" s="4">
        <f t="shared" si="87"/>
        <v>0</v>
      </c>
      <c r="L1135" s="8"/>
      <c r="M1135" s="4">
        <f t="shared" si="88"/>
        <v>0</v>
      </c>
      <c r="N1135" s="8"/>
      <c r="O1135" s="4">
        <f t="shared" si="89"/>
        <v>0</v>
      </c>
    </row>
    <row r="1136" customHeight="1" spans="1:15">
      <c r="A1136" s="4" t="str">
        <f>IF(B1136="","",IF(A1136&lt;&gt;"",A1136,#REF!))</f>
        <v/>
      </c>
      <c r="B1136" s="5"/>
      <c r="C1136" s="10" t="str">
        <f ca="1" t="shared" si="85"/>
        <v/>
      </c>
      <c r="D1136" s="7"/>
      <c r="E1136" s="7"/>
      <c r="F1136" s="5"/>
      <c r="G1136" s="5"/>
      <c r="H1136" s="7"/>
      <c r="I1136" s="4">
        <f t="shared" si="86"/>
        <v>0</v>
      </c>
      <c r="J1136" s="5"/>
      <c r="K1136" s="4">
        <f t="shared" si="87"/>
        <v>0</v>
      </c>
      <c r="L1136" s="8"/>
      <c r="M1136" s="4">
        <f t="shared" si="88"/>
        <v>0</v>
      </c>
      <c r="N1136" s="8"/>
      <c r="O1136" s="4">
        <f t="shared" si="89"/>
        <v>0</v>
      </c>
    </row>
    <row r="1137" customHeight="1" spans="1:15">
      <c r="A1137" s="4" t="str">
        <f>IF(B1137="","",IF(A1137&lt;&gt;"",A1137,#REF!))</f>
        <v/>
      </c>
      <c r="B1137" s="5"/>
      <c r="C1137" s="10" t="str">
        <f ca="1" t="shared" si="85"/>
        <v/>
      </c>
      <c r="D1137" s="7"/>
      <c r="E1137" s="7"/>
      <c r="F1137" s="5"/>
      <c r="G1137" s="5"/>
      <c r="H1137" s="7"/>
      <c r="I1137" s="4">
        <f t="shared" si="86"/>
        <v>0</v>
      </c>
      <c r="J1137" s="5"/>
      <c r="K1137" s="4">
        <f t="shared" si="87"/>
        <v>0</v>
      </c>
      <c r="L1137" s="8"/>
      <c r="M1137" s="4">
        <f t="shared" si="88"/>
        <v>0</v>
      </c>
      <c r="N1137" s="8"/>
      <c r="O1137" s="4">
        <f t="shared" si="89"/>
        <v>0</v>
      </c>
    </row>
    <row r="1138" customHeight="1" spans="1:15">
      <c r="A1138" s="4" t="str">
        <f>IF(B1138="","",IF(A1138&lt;&gt;"",A1138,#REF!))</f>
        <v/>
      </c>
      <c r="B1138" s="5"/>
      <c r="C1138" s="10" t="str">
        <f ca="1" t="shared" si="85"/>
        <v/>
      </c>
      <c r="D1138" s="7"/>
      <c r="E1138" s="7"/>
      <c r="F1138" s="5"/>
      <c r="G1138" s="5"/>
      <c r="H1138" s="7"/>
      <c r="I1138" s="4">
        <f t="shared" si="86"/>
        <v>0</v>
      </c>
      <c r="J1138" s="5"/>
      <c r="K1138" s="4">
        <f t="shared" si="87"/>
        <v>0</v>
      </c>
      <c r="L1138" s="8"/>
      <c r="M1138" s="4">
        <f t="shared" si="88"/>
        <v>0</v>
      </c>
      <c r="N1138" s="8"/>
      <c r="O1138" s="4">
        <f t="shared" si="89"/>
        <v>0</v>
      </c>
    </row>
    <row r="1139" customHeight="1" spans="1:15">
      <c r="A1139" s="4" t="str">
        <f>IF(B1139="","",IF(A1139&lt;&gt;"",A1139,#REF!))</f>
        <v/>
      </c>
      <c r="B1139" s="5"/>
      <c r="C1139" s="10" t="str">
        <f ca="1" t="shared" si="85"/>
        <v/>
      </c>
      <c r="D1139" s="7"/>
      <c r="E1139" s="7"/>
      <c r="F1139" s="5"/>
      <c r="G1139" s="5"/>
      <c r="H1139" s="7"/>
      <c r="I1139" s="4">
        <f t="shared" si="86"/>
        <v>0</v>
      </c>
      <c r="J1139" s="5"/>
      <c r="K1139" s="4">
        <f t="shared" si="87"/>
        <v>0</v>
      </c>
      <c r="L1139" s="8"/>
      <c r="M1139" s="4">
        <f t="shared" si="88"/>
        <v>0</v>
      </c>
      <c r="N1139" s="8"/>
      <c r="O1139" s="4">
        <f t="shared" si="89"/>
        <v>0</v>
      </c>
    </row>
    <row r="1140" customHeight="1" spans="1:15">
      <c r="A1140" s="4" t="str">
        <f>IF(B1140="","",IF(A1140&lt;&gt;"",A1140,#REF!))</f>
        <v/>
      </c>
      <c r="B1140" s="5"/>
      <c r="C1140" s="10" t="str">
        <f ca="1" t="shared" si="85"/>
        <v/>
      </c>
      <c r="D1140" s="7"/>
      <c r="E1140" s="7"/>
      <c r="F1140" s="5"/>
      <c r="G1140" s="5"/>
      <c r="H1140" s="7"/>
      <c r="I1140" s="4">
        <f t="shared" si="86"/>
        <v>0</v>
      </c>
      <c r="J1140" s="5"/>
      <c r="K1140" s="4">
        <f t="shared" si="87"/>
        <v>0</v>
      </c>
      <c r="L1140" s="8"/>
      <c r="M1140" s="4">
        <f t="shared" si="88"/>
        <v>0</v>
      </c>
      <c r="N1140" s="8"/>
      <c r="O1140" s="4">
        <f t="shared" si="89"/>
        <v>0</v>
      </c>
    </row>
    <row r="1141" customHeight="1" spans="1:15">
      <c r="A1141" s="4" t="str">
        <f>IF(B1141="","",IF(A1141&lt;&gt;"",A1141,#REF!))</f>
        <v/>
      </c>
      <c r="B1141" s="5"/>
      <c r="C1141" s="10" t="str">
        <f ca="1" t="shared" si="85"/>
        <v/>
      </c>
      <c r="D1141" s="7"/>
      <c r="E1141" s="7"/>
      <c r="F1141" s="5"/>
      <c r="G1141" s="5"/>
      <c r="H1141" s="7"/>
      <c r="I1141" s="4">
        <f t="shared" si="86"/>
        <v>0</v>
      </c>
      <c r="J1141" s="5"/>
      <c r="K1141" s="4">
        <f t="shared" si="87"/>
        <v>0</v>
      </c>
      <c r="L1141" s="8"/>
      <c r="M1141" s="4">
        <f t="shared" si="88"/>
        <v>0</v>
      </c>
      <c r="N1141" s="8"/>
      <c r="O1141" s="4">
        <f t="shared" si="89"/>
        <v>0</v>
      </c>
    </row>
    <row r="1142" customHeight="1" spans="1:15">
      <c r="A1142" s="4" t="str">
        <f>IF(B1142="","",IF(A1142&lt;&gt;"",A1142,#REF!))</f>
        <v/>
      </c>
      <c r="B1142" s="5"/>
      <c r="C1142" s="10" t="str">
        <f ca="1" t="shared" si="85"/>
        <v/>
      </c>
      <c r="D1142" s="7"/>
      <c r="E1142" s="7"/>
      <c r="F1142" s="5"/>
      <c r="G1142" s="5"/>
      <c r="H1142" s="7"/>
      <c r="I1142" s="4">
        <f t="shared" si="86"/>
        <v>0</v>
      </c>
      <c r="J1142" s="5"/>
      <c r="K1142" s="4">
        <f t="shared" si="87"/>
        <v>0</v>
      </c>
      <c r="L1142" s="8"/>
      <c r="M1142" s="4">
        <f t="shared" si="88"/>
        <v>0</v>
      </c>
      <c r="N1142" s="8"/>
      <c r="O1142" s="4">
        <f t="shared" si="89"/>
        <v>0</v>
      </c>
    </row>
    <row r="1143" customHeight="1" spans="1:15">
      <c r="A1143" s="4" t="str">
        <f>IF(B1143="","",IF(A1143&lt;&gt;"",A1143,#REF!))</f>
        <v/>
      </c>
      <c r="B1143" s="5"/>
      <c r="C1143" s="10" t="str">
        <f ca="1" t="shared" si="85"/>
        <v/>
      </c>
      <c r="D1143" s="7"/>
      <c r="E1143" s="7"/>
      <c r="F1143" s="5"/>
      <c r="G1143" s="5"/>
      <c r="H1143" s="7"/>
      <c r="I1143" s="4">
        <f t="shared" si="86"/>
        <v>0</v>
      </c>
      <c r="J1143" s="5"/>
      <c r="K1143" s="4">
        <f t="shared" si="87"/>
        <v>0</v>
      </c>
      <c r="L1143" s="8"/>
      <c r="M1143" s="4">
        <f t="shared" si="88"/>
        <v>0</v>
      </c>
      <c r="N1143" s="8"/>
      <c r="O1143" s="4">
        <f t="shared" si="89"/>
        <v>0</v>
      </c>
    </row>
    <row r="1144" customHeight="1" spans="1:15">
      <c r="A1144" s="4" t="str">
        <f>IF(B1144="","",IF(A1144&lt;&gt;"",A1144,#REF!))</f>
        <v/>
      </c>
      <c r="B1144" s="5"/>
      <c r="C1144" s="10" t="str">
        <f ca="1" t="shared" si="85"/>
        <v/>
      </c>
      <c r="D1144" s="7"/>
      <c r="E1144" s="7"/>
      <c r="F1144" s="5"/>
      <c r="G1144" s="5"/>
      <c r="H1144" s="7"/>
      <c r="I1144" s="4">
        <f t="shared" si="86"/>
        <v>0</v>
      </c>
      <c r="J1144" s="5"/>
      <c r="K1144" s="4">
        <f t="shared" si="87"/>
        <v>0</v>
      </c>
      <c r="L1144" s="8"/>
      <c r="M1144" s="4">
        <f t="shared" si="88"/>
        <v>0</v>
      </c>
      <c r="N1144" s="8"/>
      <c r="O1144" s="4">
        <f t="shared" si="89"/>
        <v>0</v>
      </c>
    </row>
    <row r="1145" customHeight="1" spans="1:15">
      <c r="A1145" s="4" t="str">
        <f>IF(B1145="","",IF(A1145&lt;&gt;"",A1145,#REF!))</f>
        <v/>
      </c>
      <c r="B1145" s="5"/>
      <c r="C1145" s="10" t="str">
        <f ca="1" t="shared" si="85"/>
        <v/>
      </c>
      <c r="D1145" s="7"/>
      <c r="E1145" s="7"/>
      <c r="F1145" s="5"/>
      <c r="G1145" s="5"/>
      <c r="H1145" s="7"/>
      <c r="I1145" s="4">
        <f t="shared" si="86"/>
        <v>0</v>
      </c>
      <c r="J1145" s="5"/>
      <c r="K1145" s="4">
        <f t="shared" si="87"/>
        <v>0</v>
      </c>
      <c r="L1145" s="8"/>
      <c r="M1145" s="4">
        <f t="shared" si="88"/>
        <v>0</v>
      </c>
      <c r="N1145" s="8"/>
      <c r="O1145" s="4">
        <f t="shared" si="89"/>
        <v>0</v>
      </c>
    </row>
    <row r="1146" customHeight="1" spans="1:15">
      <c r="A1146" s="4" t="str">
        <f>IF(B1146="","",IF(A1146&lt;&gt;"",A1146,#REF!))</f>
        <v/>
      </c>
      <c r="B1146" s="5"/>
      <c r="C1146" s="10" t="str">
        <f ca="1" t="shared" si="85"/>
        <v/>
      </c>
      <c r="D1146" s="7"/>
      <c r="E1146" s="7"/>
      <c r="F1146" s="5"/>
      <c r="G1146" s="5"/>
      <c r="H1146" s="7"/>
      <c r="I1146" s="4">
        <f t="shared" si="86"/>
        <v>0</v>
      </c>
      <c r="J1146" s="5"/>
      <c r="K1146" s="4">
        <f t="shared" si="87"/>
        <v>0</v>
      </c>
      <c r="L1146" s="8"/>
      <c r="M1146" s="4">
        <f t="shared" si="88"/>
        <v>0</v>
      </c>
      <c r="N1146" s="8"/>
      <c r="O1146" s="4">
        <f t="shared" si="89"/>
        <v>0</v>
      </c>
    </row>
    <row r="1147" customHeight="1" spans="1:15">
      <c r="A1147" s="4" t="str">
        <f>IF(B1147="","",IF(A1147&lt;&gt;"",A1147,#REF!))</f>
        <v/>
      </c>
      <c r="B1147" s="5"/>
      <c r="C1147" s="10" t="str">
        <f ca="1" t="shared" si="85"/>
        <v/>
      </c>
      <c r="D1147" s="7"/>
      <c r="E1147" s="7"/>
      <c r="F1147" s="5"/>
      <c r="G1147" s="5"/>
      <c r="H1147" s="7"/>
      <c r="I1147" s="4">
        <f t="shared" si="86"/>
        <v>0</v>
      </c>
      <c r="J1147" s="5"/>
      <c r="K1147" s="4">
        <f t="shared" si="87"/>
        <v>0</v>
      </c>
      <c r="L1147" s="8"/>
      <c r="M1147" s="4">
        <f t="shared" si="88"/>
        <v>0</v>
      </c>
      <c r="N1147" s="8"/>
      <c r="O1147" s="4">
        <f t="shared" si="89"/>
        <v>0</v>
      </c>
    </row>
    <row r="1148" customHeight="1" spans="1:15">
      <c r="A1148" s="4" t="str">
        <f>IF(B1148="","",IF(A1148&lt;&gt;"",A1148,#REF!))</f>
        <v/>
      </c>
      <c r="B1148" s="5"/>
      <c r="C1148" s="10" t="str">
        <f ca="1" t="shared" si="85"/>
        <v/>
      </c>
      <c r="D1148" s="7"/>
      <c r="E1148" s="7"/>
      <c r="F1148" s="5"/>
      <c r="G1148" s="5"/>
      <c r="H1148" s="7"/>
      <c r="I1148" s="4">
        <f t="shared" si="86"/>
        <v>0</v>
      </c>
      <c r="J1148" s="5"/>
      <c r="K1148" s="4">
        <f t="shared" si="87"/>
        <v>0</v>
      </c>
      <c r="L1148" s="8"/>
      <c r="M1148" s="4">
        <f t="shared" si="88"/>
        <v>0</v>
      </c>
      <c r="N1148" s="8"/>
      <c r="O1148" s="4">
        <f t="shared" si="89"/>
        <v>0</v>
      </c>
    </row>
    <row r="1149" customHeight="1" spans="1:15">
      <c r="A1149" s="4" t="str">
        <f>IF(B1149="","",IF(A1149&lt;&gt;"",A1149,#REF!))</f>
        <v/>
      </c>
      <c r="B1149" s="5"/>
      <c r="C1149" s="10" t="str">
        <f ca="1" t="shared" si="85"/>
        <v/>
      </c>
      <c r="D1149" s="7"/>
      <c r="E1149" s="7"/>
      <c r="F1149" s="5"/>
      <c r="G1149" s="5"/>
      <c r="H1149" s="7"/>
      <c r="I1149" s="4">
        <f t="shared" si="86"/>
        <v>0</v>
      </c>
      <c r="J1149" s="5"/>
      <c r="K1149" s="4">
        <f t="shared" si="87"/>
        <v>0</v>
      </c>
      <c r="L1149" s="8"/>
      <c r="M1149" s="4">
        <f t="shared" si="88"/>
        <v>0</v>
      </c>
      <c r="N1149" s="8"/>
      <c r="O1149" s="4">
        <f t="shared" si="89"/>
        <v>0</v>
      </c>
    </row>
    <row r="1150" customHeight="1" spans="1:15">
      <c r="A1150" s="4" t="str">
        <f>IF(B1150="","",IF(A1150&lt;&gt;"",A1150,#REF!))</f>
        <v/>
      </c>
      <c r="B1150" s="5"/>
      <c r="C1150" s="10" t="str">
        <f ca="1" t="shared" si="85"/>
        <v/>
      </c>
      <c r="D1150" s="7"/>
      <c r="E1150" s="7"/>
      <c r="F1150" s="5"/>
      <c r="G1150" s="5"/>
      <c r="H1150" s="7"/>
      <c r="I1150" s="4">
        <f t="shared" si="86"/>
        <v>0</v>
      </c>
      <c r="J1150" s="5"/>
      <c r="K1150" s="4">
        <f t="shared" si="87"/>
        <v>0</v>
      </c>
      <c r="L1150" s="8"/>
      <c r="M1150" s="4">
        <f t="shared" si="88"/>
        <v>0</v>
      </c>
      <c r="N1150" s="8"/>
      <c r="O1150" s="4">
        <f t="shared" si="89"/>
        <v>0</v>
      </c>
    </row>
    <row r="1151" customHeight="1" spans="1:15">
      <c r="A1151" s="4" t="str">
        <f>IF(B1151="","",IF(A1151&lt;&gt;"",A1151,#REF!))</f>
        <v/>
      </c>
      <c r="B1151" s="5"/>
      <c r="C1151" s="10" t="str">
        <f ca="1" t="shared" si="85"/>
        <v/>
      </c>
      <c r="D1151" s="7"/>
      <c r="E1151" s="7"/>
      <c r="F1151" s="5"/>
      <c r="G1151" s="5"/>
      <c r="H1151" s="7"/>
      <c r="I1151" s="4">
        <f t="shared" si="86"/>
        <v>0</v>
      </c>
      <c r="J1151" s="5"/>
      <c r="K1151" s="4">
        <f t="shared" si="87"/>
        <v>0</v>
      </c>
      <c r="L1151" s="8"/>
      <c r="M1151" s="4">
        <f t="shared" si="88"/>
        <v>0</v>
      </c>
      <c r="N1151" s="8"/>
      <c r="O1151" s="4">
        <f t="shared" si="89"/>
        <v>0</v>
      </c>
    </row>
    <row r="1152" customHeight="1" spans="1:15">
      <c r="A1152" s="4" t="str">
        <f>IF(B1152="","",IF(A1152&lt;&gt;"",A1152,#REF!))</f>
        <v/>
      </c>
      <c r="B1152" s="5"/>
      <c r="C1152" s="10" t="str">
        <f ca="1" t="shared" si="85"/>
        <v/>
      </c>
      <c r="D1152" s="7"/>
      <c r="E1152" s="7"/>
      <c r="F1152" s="5"/>
      <c r="G1152" s="5"/>
      <c r="H1152" s="7"/>
      <c r="I1152" s="4">
        <f t="shared" si="86"/>
        <v>0</v>
      </c>
      <c r="J1152" s="5"/>
      <c r="K1152" s="4">
        <f t="shared" si="87"/>
        <v>0</v>
      </c>
      <c r="L1152" s="8"/>
      <c r="M1152" s="4">
        <f t="shared" si="88"/>
        <v>0</v>
      </c>
      <c r="N1152" s="8"/>
      <c r="O1152" s="4">
        <f t="shared" si="89"/>
        <v>0</v>
      </c>
    </row>
    <row r="1153" customHeight="1" spans="1:15">
      <c r="A1153" s="4" t="str">
        <f>IF(B1153="","",IF(A1153&lt;&gt;"",A1153,#REF!))</f>
        <v/>
      </c>
      <c r="B1153" s="5"/>
      <c r="C1153" s="10" t="str">
        <f ca="1" t="shared" si="85"/>
        <v/>
      </c>
      <c r="D1153" s="7"/>
      <c r="E1153" s="7"/>
      <c r="F1153" s="5"/>
      <c r="G1153" s="5"/>
      <c r="H1153" s="7"/>
      <c r="I1153" s="4">
        <f t="shared" si="86"/>
        <v>0</v>
      </c>
      <c r="J1153" s="5"/>
      <c r="K1153" s="4">
        <f t="shared" si="87"/>
        <v>0</v>
      </c>
      <c r="L1153" s="8"/>
      <c r="M1153" s="4">
        <f t="shared" si="88"/>
        <v>0</v>
      </c>
      <c r="N1153" s="8"/>
      <c r="O1153" s="4">
        <f t="shared" si="89"/>
        <v>0</v>
      </c>
    </row>
    <row r="1154" customHeight="1" spans="1:15">
      <c r="A1154" s="4" t="str">
        <f>IF(B1154="","",IF(A1154&lt;&gt;"",A1154,#REF!))</f>
        <v/>
      </c>
      <c r="B1154" s="5"/>
      <c r="C1154" s="10" t="str">
        <f ca="1" t="shared" si="85"/>
        <v/>
      </c>
      <c r="D1154" s="7"/>
      <c r="E1154" s="7"/>
      <c r="F1154" s="5"/>
      <c r="G1154" s="5"/>
      <c r="H1154" s="7"/>
      <c r="I1154" s="4">
        <f t="shared" si="86"/>
        <v>0</v>
      </c>
      <c r="J1154" s="5"/>
      <c r="K1154" s="4">
        <f t="shared" si="87"/>
        <v>0</v>
      </c>
      <c r="L1154" s="8"/>
      <c r="M1154" s="4">
        <f t="shared" si="88"/>
        <v>0</v>
      </c>
      <c r="N1154" s="8"/>
      <c r="O1154" s="4">
        <f t="shared" si="89"/>
        <v>0</v>
      </c>
    </row>
    <row r="1155" customHeight="1" spans="1:15">
      <c r="A1155" s="4" t="str">
        <f>IF(B1155="","",IF(A1155&lt;&gt;"",A1155,#REF!))</f>
        <v/>
      </c>
      <c r="B1155" s="5"/>
      <c r="C1155" s="10" t="str">
        <f ca="1" t="shared" ref="C1155:C1199" si="90">IF(B1155="","",IF(C1155&lt;&gt;"",C1155,NOW()))</f>
        <v/>
      </c>
      <c r="D1155" s="7"/>
      <c r="E1155" s="7"/>
      <c r="F1155" s="5"/>
      <c r="G1155" s="5"/>
      <c r="H1155" s="7"/>
      <c r="I1155" s="4">
        <f t="shared" ref="I1155:I1202" si="91">LEN(H1155)</f>
        <v>0</v>
      </c>
      <c r="J1155" s="5"/>
      <c r="K1155" s="4">
        <f t="shared" ref="K1155:K1202" si="92">LEN(J1155)</f>
        <v>0</v>
      </c>
      <c r="L1155" s="8"/>
      <c r="M1155" s="4">
        <f t="shared" ref="M1155:M1202" si="93">LEN(L1155)</f>
        <v>0</v>
      </c>
      <c r="N1155" s="8"/>
      <c r="O1155" s="4">
        <f t="shared" ref="O1155:O1202" si="94">LEN(N1155)</f>
        <v>0</v>
      </c>
    </row>
    <row r="1156" customHeight="1" spans="1:15">
      <c r="A1156" s="4" t="str">
        <f>IF(B1156="","",IF(A1156&lt;&gt;"",A1156,#REF!))</f>
        <v/>
      </c>
      <c r="B1156" s="5"/>
      <c r="C1156" s="10" t="str">
        <f ca="1" t="shared" si="90"/>
        <v/>
      </c>
      <c r="D1156" s="7"/>
      <c r="E1156" s="7"/>
      <c r="F1156" s="5"/>
      <c r="G1156" s="5"/>
      <c r="H1156" s="7"/>
      <c r="I1156" s="4">
        <f t="shared" si="91"/>
        <v>0</v>
      </c>
      <c r="J1156" s="5"/>
      <c r="K1156" s="4">
        <f t="shared" si="92"/>
        <v>0</v>
      </c>
      <c r="L1156" s="8"/>
      <c r="M1156" s="4">
        <f t="shared" si="93"/>
        <v>0</v>
      </c>
      <c r="N1156" s="8"/>
      <c r="O1156" s="4">
        <f t="shared" si="94"/>
        <v>0</v>
      </c>
    </row>
    <row r="1157" customHeight="1" spans="1:15">
      <c r="A1157" s="4" t="str">
        <f>IF(B1157="","",IF(A1157&lt;&gt;"",A1157,#REF!))</f>
        <v/>
      </c>
      <c r="B1157" s="5"/>
      <c r="C1157" s="10" t="str">
        <f ca="1" t="shared" si="90"/>
        <v/>
      </c>
      <c r="D1157" s="7"/>
      <c r="E1157" s="7"/>
      <c r="F1157" s="5"/>
      <c r="G1157" s="5"/>
      <c r="H1157" s="7"/>
      <c r="I1157" s="4">
        <f t="shared" si="91"/>
        <v>0</v>
      </c>
      <c r="J1157" s="5"/>
      <c r="K1157" s="4">
        <f t="shared" si="92"/>
        <v>0</v>
      </c>
      <c r="L1157" s="8"/>
      <c r="M1157" s="4">
        <f t="shared" si="93"/>
        <v>0</v>
      </c>
      <c r="N1157" s="8"/>
      <c r="O1157" s="4">
        <f t="shared" si="94"/>
        <v>0</v>
      </c>
    </row>
    <row r="1158" customHeight="1" spans="1:15">
      <c r="A1158" s="4" t="str">
        <f>IF(B1158="","",IF(A1158&lt;&gt;"",A1158,#REF!))</f>
        <v/>
      </c>
      <c r="B1158" s="5"/>
      <c r="C1158" s="10" t="str">
        <f ca="1" t="shared" si="90"/>
        <v/>
      </c>
      <c r="D1158" s="7"/>
      <c r="E1158" s="7"/>
      <c r="F1158" s="5"/>
      <c r="G1158" s="5"/>
      <c r="H1158" s="7"/>
      <c r="I1158" s="4">
        <f t="shared" si="91"/>
        <v>0</v>
      </c>
      <c r="J1158" s="5"/>
      <c r="K1158" s="4">
        <f t="shared" si="92"/>
        <v>0</v>
      </c>
      <c r="L1158" s="8"/>
      <c r="M1158" s="4">
        <f t="shared" si="93"/>
        <v>0</v>
      </c>
      <c r="N1158" s="8"/>
      <c r="O1158" s="4">
        <f t="shared" si="94"/>
        <v>0</v>
      </c>
    </row>
    <row r="1159" customHeight="1" spans="1:15">
      <c r="A1159" s="4" t="str">
        <f>IF(B1159="","",IF(A1159&lt;&gt;"",A1159,#REF!))</f>
        <v/>
      </c>
      <c r="B1159" s="5"/>
      <c r="C1159" s="10" t="str">
        <f ca="1" t="shared" si="90"/>
        <v/>
      </c>
      <c r="D1159" s="7"/>
      <c r="E1159" s="7"/>
      <c r="F1159" s="5"/>
      <c r="G1159" s="5"/>
      <c r="H1159" s="7"/>
      <c r="I1159" s="4">
        <f t="shared" si="91"/>
        <v>0</v>
      </c>
      <c r="J1159" s="5"/>
      <c r="K1159" s="4">
        <f t="shared" si="92"/>
        <v>0</v>
      </c>
      <c r="L1159" s="8"/>
      <c r="M1159" s="4">
        <f t="shared" si="93"/>
        <v>0</v>
      </c>
      <c r="N1159" s="8"/>
      <c r="O1159" s="4">
        <f t="shared" si="94"/>
        <v>0</v>
      </c>
    </row>
    <row r="1160" customHeight="1" spans="1:15">
      <c r="A1160" s="4" t="str">
        <f>IF(B1160="","",IF(A1160&lt;&gt;"",A1160,#REF!))</f>
        <v/>
      </c>
      <c r="B1160" s="5"/>
      <c r="C1160" s="10" t="str">
        <f ca="1" t="shared" si="90"/>
        <v/>
      </c>
      <c r="D1160" s="7"/>
      <c r="E1160" s="7"/>
      <c r="F1160" s="5"/>
      <c r="G1160" s="5"/>
      <c r="H1160" s="7"/>
      <c r="I1160" s="4">
        <f t="shared" si="91"/>
        <v>0</v>
      </c>
      <c r="J1160" s="5"/>
      <c r="K1160" s="4">
        <f t="shared" si="92"/>
        <v>0</v>
      </c>
      <c r="L1160" s="8"/>
      <c r="M1160" s="4">
        <f t="shared" si="93"/>
        <v>0</v>
      </c>
      <c r="N1160" s="8"/>
      <c r="O1160" s="4">
        <f t="shared" si="94"/>
        <v>0</v>
      </c>
    </row>
    <row r="1161" customHeight="1" spans="1:15">
      <c r="A1161" s="4" t="str">
        <f>IF(B1161="","",IF(A1161&lt;&gt;"",A1161,#REF!))</f>
        <v/>
      </c>
      <c r="B1161" s="5"/>
      <c r="C1161" s="10" t="str">
        <f ca="1" t="shared" si="90"/>
        <v/>
      </c>
      <c r="D1161" s="7"/>
      <c r="E1161" s="7"/>
      <c r="F1161" s="5"/>
      <c r="G1161" s="5"/>
      <c r="H1161" s="7"/>
      <c r="I1161" s="4">
        <f t="shared" si="91"/>
        <v>0</v>
      </c>
      <c r="J1161" s="5"/>
      <c r="K1161" s="4">
        <f t="shared" si="92"/>
        <v>0</v>
      </c>
      <c r="L1161" s="8"/>
      <c r="M1161" s="4">
        <f t="shared" si="93"/>
        <v>0</v>
      </c>
      <c r="N1161" s="8"/>
      <c r="O1161" s="4">
        <f t="shared" si="94"/>
        <v>0</v>
      </c>
    </row>
    <row r="1162" customHeight="1" spans="1:15">
      <c r="A1162" s="4" t="str">
        <f>IF(B1162="","",IF(A1162&lt;&gt;"",A1162,#REF!))</f>
        <v/>
      </c>
      <c r="B1162" s="5"/>
      <c r="C1162" s="10" t="str">
        <f ca="1" t="shared" si="90"/>
        <v/>
      </c>
      <c r="D1162" s="7"/>
      <c r="E1162" s="7"/>
      <c r="F1162" s="5"/>
      <c r="G1162" s="5"/>
      <c r="H1162" s="7"/>
      <c r="I1162" s="4">
        <f t="shared" si="91"/>
        <v>0</v>
      </c>
      <c r="J1162" s="5"/>
      <c r="K1162" s="4">
        <f t="shared" si="92"/>
        <v>0</v>
      </c>
      <c r="L1162" s="8"/>
      <c r="M1162" s="4">
        <f t="shared" si="93"/>
        <v>0</v>
      </c>
      <c r="N1162" s="8"/>
      <c r="O1162" s="4">
        <f t="shared" si="94"/>
        <v>0</v>
      </c>
    </row>
    <row r="1163" customHeight="1" spans="1:15">
      <c r="A1163" s="4" t="str">
        <f>IF(B1163="","",IF(A1163&lt;&gt;"",A1163,#REF!))</f>
        <v/>
      </c>
      <c r="B1163" s="5"/>
      <c r="C1163" s="10" t="str">
        <f ca="1" t="shared" si="90"/>
        <v/>
      </c>
      <c r="D1163" s="7"/>
      <c r="E1163" s="7"/>
      <c r="F1163" s="5"/>
      <c r="G1163" s="5"/>
      <c r="H1163" s="7"/>
      <c r="I1163" s="4">
        <f t="shared" si="91"/>
        <v>0</v>
      </c>
      <c r="J1163" s="5"/>
      <c r="K1163" s="4">
        <f t="shared" si="92"/>
        <v>0</v>
      </c>
      <c r="L1163" s="8"/>
      <c r="M1163" s="4">
        <f t="shared" si="93"/>
        <v>0</v>
      </c>
      <c r="N1163" s="8"/>
      <c r="O1163" s="4">
        <f t="shared" si="94"/>
        <v>0</v>
      </c>
    </row>
    <row r="1164" customHeight="1" spans="1:15">
      <c r="A1164" s="4" t="str">
        <f>IF(B1164="","",IF(A1164&lt;&gt;"",A1164,#REF!))</f>
        <v/>
      </c>
      <c r="B1164" s="5"/>
      <c r="C1164" s="10" t="str">
        <f ca="1" t="shared" si="90"/>
        <v/>
      </c>
      <c r="D1164" s="7"/>
      <c r="E1164" s="7"/>
      <c r="F1164" s="5"/>
      <c r="G1164" s="5"/>
      <c r="H1164" s="7"/>
      <c r="I1164" s="4">
        <f t="shared" si="91"/>
        <v>0</v>
      </c>
      <c r="J1164" s="5"/>
      <c r="K1164" s="4">
        <f t="shared" si="92"/>
        <v>0</v>
      </c>
      <c r="L1164" s="8"/>
      <c r="M1164" s="4">
        <f t="shared" si="93"/>
        <v>0</v>
      </c>
      <c r="N1164" s="8"/>
      <c r="O1164" s="4">
        <f t="shared" si="94"/>
        <v>0</v>
      </c>
    </row>
    <row r="1165" customHeight="1" spans="1:15">
      <c r="A1165" s="4" t="str">
        <f>IF(B1165="","",IF(A1165&lt;&gt;"",A1165,#REF!))</f>
        <v/>
      </c>
      <c r="B1165" s="5"/>
      <c r="C1165" s="10" t="str">
        <f ca="1" t="shared" si="90"/>
        <v/>
      </c>
      <c r="D1165" s="7"/>
      <c r="E1165" s="7"/>
      <c r="F1165" s="5"/>
      <c r="G1165" s="5"/>
      <c r="H1165" s="7"/>
      <c r="I1165" s="4">
        <f t="shared" si="91"/>
        <v>0</v>
      </c>
      <c r="J1165" s="5"/>
      <c r="K1165" s="4">
        <f t="shared" si="92"/>
        <v>0</v>
      </c>
      <c r="L1165" s="8"/>
      <c r="M1165" s="4">
        <f t="shared" si="93"/>
        <v>0</v>
      </c>
      <c r="N1165" s="8"/>
      <c r="O1165" s="4">
        <f t="shared" si="94"/>
        <v>0</v>
      </c>
    </row>
    <row r="1166" customHeight="1" spans="1:15">
      <c r="A1166" s="4" t="str">
        <f>IF(B1166="","",IF(A1166&lt;&gt;"",A1166,#REF!))</f>
        <v/>
      </c>
      <c r="B1166" s="5"/>
      <c r="C1166" s="10" t="str">
        <f ca="1" t="shared" si="90"/>
        <v/>
      </c>
      <c r="D1166" s="7"/>
      <c r="E1166" s="7"/>
      <c r="F1166" s="5"/>
      <c r="G1166" s="5"/>
      <c r="H1166" s="7"/>
      <c r="I1166" s="4">
        <f t="shared" si="91"/>
        <v>0</v>
      </c>
      <c r="J1166" s="5"/>
      <c r="K1166" s="4">
        <f t="shared" si="92"/>
        <v>0</v>
      </c>
      <c r="L1166" s="8"/>
      <c r="M1166" s="4">
        <f t="shared" si="93"/>
        <v>0</v>
      </c>
      <c r="N1166" s="8"/>
      <c r="O1166" s="4">
        <f t="shared" si="94"/>
        <v>0</v>
      </c>
    </row>
    <row r="1167" customHeight="1" spans="1:15">
      <c r="A1167" s="4" t="str">
        <f>IF(B1167="","",IF(A1167&lt;&gt;"",A1167,#REF!))</f>
        <v/>
      </c>
      <c r="B1167" s="5"/>
      <c r="C1167" s="10" t="str">
        <f ca="1" t="shared" si="90"/>
        <v/>
      </c>
      <c r="D1167" s="7"/>
      <c r="E1167" s="7"/>
      <c r="F1167" s="5"/>
      <c r="G1167" s="5"/>
      <c r="H1167" s="7"/>
      <c r="I1167" s="4">
        <f t="shared" si="91"/>
        <v>0</v>
      </c>
      <c r="J1167" s="5"/>
      <c r="K1167" s="4">
        <f t="shared" si="92"/>
        <v>0</v>
      </c>
      <c r="L1167" s="8"/>
      <c r="M1167" s="4">
        <f t="shared" si="93"/>
        <v>0</v>
      </c>
      <c r="N1167" s="8"/>
      <c r="O1167" s="4">
        <f t="shared" si="94"/>
        <v>0</v>
      </c>
    </row>
    <row r="1168" customHeight="1" spans="1:15">
      <c r="A1168" s="4" t="str">
        <f>IF(B1168="","",IF(A1168&lt;&gt;"",A1168,#REF!))</f>
        <v/>
      </c>
      <c r="B1168" s="5"/>
      <c r="C1168" s="10" t="str">
        <f ca="1" t="shared" si="90"/>
        <v/>
      </c>
      <c r="D1168" s="7"/>
      <c r="E1168" s="7"/>
      <c r="F1168" s="5"/>
      <c r="G1168" s="5"/>
      <c r="H1168" s="7"/>
      <c r="I1168" s="4">
        <f t="shared" si="91"/>
        <v>0</v>
      </c>
      <c r="J1168" s="5"/>
      <c r="K1168" s="4">
        <f t="shared" si="92"/>
        <v>0</v>
      </c>
      <c r="L1168" s="8"/>
      <c r="M1168" s="4">
        <f t="shared" si="93"/>
        <v>0</v>
      </c>
      <c r="N1168" s="8"/>
      <c r="O1168" s="4">
        <f t="shared" si="94"/>
        <v>0</v>
      </c>
    </row>
    <row r="1169" customHeight="1" spans="1:15">
      <c r="A1169" s="4" t="str">
        <f>IF(B1169="","",IF(A1169&lt;&gt;"",A1169,#REF!))</f>
        <v/>
      </c>
      <c r="B1169" s="5"/>
      <c r="C1169" s="10" t="str">
        <f ca="1" t="shared" si="90"/>
        <v/>
      </c>
      <c r="D1169" s="7"/>
      <c r="E1169" s="7"/>
      <c r="F1169" s="5"/>
      <c r="G1169" s="5"/>
      <c r="H1169" s="7"/>
      <c r="I1169" s="4">
        <f t="shared" si="91"/>
        <v>0</v>
      </c>
      <c r="J1169" s="5"/>
      <c r="K1169" s="4">
        <f t="shared" si="92"/>
        <v>0</v>
      </c>
      <c r="L1169" s="8"/>
      <c r="M1169" s="4">
        <f t="shared" si="93"/>
        <v>0</v>
      </c>
      <c r="N1169" s="8"/>
      <c r="O1169" s="4">
        <f t="shared" si="94"/>
        <v>0</v>
      </c>
    </row>
    <row r="1170" customHeight="1" spans="1:15">
      <c r="A1170" s="4" t="str">
        <f>IF(B1170="","",IF(A1170&lt;&gt;"",A1170,#REF!))</f>
        <v/>
      </c>
      <c r="B1170" s="5"/>
      <c r="C1170" s="10" t="str">
        <f ca="1" t="shared" si="90"/>
        <v/>
      </c>
      <c r="D1170" s="7"/>
      <c r="E1170" s="7"/>
      <c r="F1170" s="5"/>
      <c r="G1170" s="5"/>
      <c r="H1170" s="7"/>
      <c r="I1170" s="4">
        <f t="shared" si="91"/>
        <v>0</v>
      </c>
      <c r="J1170" s="5"/>
      <c r="K1170" s="4">
        <f t="shared" si="92"/>
        <v>0</v>
      </c>
      <c r="L1170" s="8"/>
      <c r="M1170" s="4">
        <f t="shared" si="93"/>
        <v>0</v>
      </c>
      <c r="N1170" s="8"/>
      <c r="O1170" s="4">
        <f t="shared" si="94"/>
        <v>0</v>
      </c>
    </row>
    <row r="1171" customHeight="1" spans="1:15">
      <c r="A1171" s="4" t="str">
        <f>IF(B1171="","",IF(A1171&lt;&gt;"",A1171,#REF!))</f>
        <v/>
      </c>
      <c r="B1171" s="5"/>
      <c r="C1171" s="10" t="str">
        <f ca="1" t="shared" si="90"/>
        <v/>
      </c>
      <c r="D1171" s="7"/>
      <c r="E1171" s="7"/>
      <c r="F1171" s="5"/>
      <c r="G1171" s="5"/>
      <c r="H1171" s="7"/>
      <c r="I1171" s="4">
        <f t="shared" si="91"/>
        <v>0</v>
      </c>
      <c r="J1171" s="5"/>
      <c r="K1171" s="4">
        <f t="shared" si="92"/>
        <v>0</v>
      </c>
      <c r="L1171" s="8"/>
      <c r="M1171" s="4">
        <f t="shared" si="93"/>
        <v>0</v>
      </c>
      <c r="N1171" s="8"/>
      <c r="O1171" s="4">
        <f t="shared" si="94"/>
        <v>0</v>
      </c>
    </row>
    <row r="1172" customHeight="1" spans="1:15">
      <c r="A1172" s="4" t="str">
        <f>IF(B1172="","",IF(A1172&lt;&gt;"",A1172,#REF!))</f>
        <v/>
      </c>
      <c r="B1172" s="5"/>
      <c r="C1172" s="10" t="str">
        <f ca="1" t="shared" si="90"/>
        <v/>
      </c>
      <c r="D1172" s="7"/>
      <c r="E1172" s="7"/>
      <c r="F1172" s="5"/>
      <c r="G1172" s="5"/>
      <c r="H1172" s="7"/>
      <c r="I1172" s="4">
        <f t="shared" si="91"/>
        <v>0</v>
      </c>
      <c r="J1172" s="5"/>
      <c r="K1172" s="4">
        <f t="shared" si="92"/>
        <v>0</v>
      </c>
      <c r="L1172" s="8"/>
      <c r="M1172" s="4">
        <f t="shared" si="93"/>
        <v>0</v>
      </c>
      <c r="N1172" s="8"/>
      <c r="O1172" s="4">
        <f t="shared" si="94"/>
        <v>0</v>
      </c>
    </row>
    <row r="1173" customHeight="1" spans="1:15">
      <c r="A1173" s="4" t="str">
        <f>IF(B1173="","",IF(A1173&lt;&gt;"",A1173,#REF!))</f>
        <v/>
      </c>
      <c r="B1173" s="5"/>
      <c r="C1173" s="10" t="str">
        <f ca="1" t="shared" si="90"/>
        <v/>
      </c>
      <c r="D1173" s="7"/>
      <c r="E1173" s="7"/>
      <c r="F1173" s="5"/>
      <c r="G1173" s="5"/>
      <c r="H1173" s="7"/>
      <c r="I1173" s="4">
        <f t="shared" si="91"/>
        <v>0</v>
      </c>
      <c r="J1173" s="5"/>
      <c r="K1173" s="4">
        <f t="shared" si="92"/>
        <v>0</v>
      </c>
      <c r="L1173" s="8"/>
      <c r="M1173" s="4">
        <f t="shared" si="93"/>
        <v>0</v>
      </c>
      <c r="N1173" s="8"/>
      <c r="O1173" s="4">
        <f t="shared" si="94"/>
        <v>0</v>
      </c>
    </row>
    <row r="1174" customHeight="1" spans="1:15">
      <c r="A1174" s="4" t="str">
        <f>IF(B1174="","",IF(A1174&lt;&gt;"",A1174,#REF!))</f>
        <v/>
      </c>
      <c r="B1174" s="5"/>
      <c r="C1174" s="10" t="str">
        <f ca="1" t="shared" si="90"/>
        <v/>
      </c>
      <c r="D1174" s="7"/>
      <c r="E1174" s="7"/>
      <c r="F1174" s="5"/>
      <c r="G1174" s="5"/>
      <c r="H1174" s="7"/>
      <c r="I1174" s="4">
        <f t="shared" si="91"/>
        <v>0</v>
      </c>
      <c r="J1174" s="5"/>
      <c r="K1174" s="4">
        <f t="shared" si="92"/>
        <v>0</v>
      </c>
      <c r="L1174" s="8"/>
      <c r="M1174" s="4">
        <f t="shared" si="93"/>
        <v>0</v>
      </c>
      <c r="N1174" s="8"/>
      <c r="O1174" s="4">
        <f t="shared" si="94"/>
        <v>0</v>
      </c>
    </row>
    <row r="1175" customHeight="1" spans="1:15">
      <c r="A1175" s="4" t="str">
        <f>IF(B1175="","",IF(A1175&lt;&gt;"",A1175,#REF!))</f>
        <v/>
      </c>
      <c r="B1175" s="5"/>
      <c r="C1175" s="10" t="str">
        <f ca="1" t="shared" si="90"/>
        <v/>
      </c>
      <c r="D1175" s="7"/>
      <c r="E1175" s="7"/>
      <c r="F1175" s="5"/>
      <c r="G1175" s="5"/>
      <c r="H1175" s="7"/>
      <c r="I1175" s="4">
        <f t="shared" si="91"/>
        <v>0</v>
      </c>
      <c r="J1175" s="5"/>
      <c r="K1175" s="4">
        <f t="shared" si="92"/>
        <v>0</v>
      </c>
      <c r="L1175" s="8"/>
      <c r="M1175" s="4">
        <f t="shared" si="93"/>
        <v>0</v>
      </c>
      <c r="N1175" s="8"/>
      <c r="O1175" s="4">
        <f t="shared" si="94"/>
        <v>0</v>
      </c>
    </row>
    <row r="1176" customHeight="1" spans="1:15">
      <c r="A1176" s="4" t="str">
        <f>IF(B1176="","",IF(A1176&lt;&gt;"",A1176,#REF!))</f>
        <v/>
      </c>
      <c r="B1176" s="5"/>
      <c r="C1176" s="10" t="str">
        <f ca="1" t="shared" si="90"/>
        <v/>
      </c>
      <c r="D1176" s="7"/>
      <c r="E1176" s="7"/>
      <c r="F1176" s="5"/>
      <c r="G1176" s="5"/>
      <c r="H1176" s="7"/>
      <c r="I1176" s="4">
        <f t="shared" si="91"/>
        <v>0</v>
      </c>
      <c r="J1176" s="5"/>
      <c r="K1176" s="4">
        <f t="shared" si="92"/>
        <v>0</v>
      </c>
      <c r="L1176" s="8"/>
      <c r="M1176" s="4">
        <f t="shared" si="93"/>
        <v>0</v>
      </c>
      <c r="N1176" s="8"/>
      <c r="O1176" s="4">
        <f t="shared" si="94"/>
        <v>0</v>
      </c>
    </row>
    <row r="1177" customHeight="1" spans="1:15">
      <c r="A1177" s="4" t="str">
        <f>IF(B1177="","",IF(A1177&lt;&gt;"",A1177,#REF!))</f>
        <v/>
      </c>
      <c r="B1177" s="5"/>
      <c r="C1177" s="10" t="str">
        <f ca="1" t="shared" si="90"/>
        <v/>
      </c>
      <c r="D1177" s="7"/>
      <c r="E1177" s="7"/>
      <c r="F1177" s="5"/>
      <c r="G1177" s="5"/>
      <c r="H1177" s="7"/>
      <c r="I1177" s="4">
        <f t="shared" si="91"/>
        <v>0</v>
      </c>
      <c r="J1177" s="5"/>
      <c r="K1177" s="4">
        <f t="shared" si="92"/>
        <v>0</v>
      </c>
      <c r="L1177" s="8"/>
      <c r="M1177" s="4">
        <f t="shared" si="93"/>
        <v>0</v>
      </c>
      <c r="N1177" s="8"/>
      <c r="O1177" s="4">
        <f t="shared" si="94"/>
        <v>0</v>
      </c>
    </row>
    <row r="1178" customHeight="1" spans="1:15">
      <c r="A1178" s="4" t="str">
        <f>IF(B1178="","",IF(A1178&lt;&gt;"",A1178,#REF!))</f>
        <v/>
      </c>
      <c r="B1178" s="5"/>
      <c r="C1178" s="10" t="str">
        <f ca="1" t="shared" si="90"/>
        <v/>
      </c>
      <c r="D1178" s="7"/>
      <c r="E1178" s="7"/>
      <c r="F1178" s="5"/>
      <c r="G1178" s="5"/>
      <c r="H1178" s="7"/>
      <c r="I1178" s="4">
        <f t="shared" si="91"/>
        <v>0</v>
      </c>
      <c r="J1178" s="5"/>
      <c r="K1178" s="4">
        <f t="shared" si="92"/>
        <v>0</v>
      </c>
      <c r="L1178" s="8"/>
      <c r="M1178" s="4">
        <f t="shared" si="93"/>
        <v>0</v>
      </c>
      <c r="N1178" s="8"/>
      <c r="O1178" s="4">
        <f t="shared" si="94"/>
        <v>0</v>
      </c>
    </row>
    <row r="1179" customHeight="1" spans="1:15">
      <c r="A1179" s="4" t="str">
        <f>IF(B1179="","",IF(A1179&lt;&gt;"",A1179,#REF!))</f>
        <v/>
      </c>
      <c r="B1179" s="5"/>
      <c r="C1179" s="10" t="str">
        <f ca="1" t="shared" si="90"/>
        <v/>
      </c>
      <c r="D1179" s="7"/>
      <c r="E1179" s="7"/>
      <c r="F1179" s="5"/>
      <c r="G1179" s="5"/>
      <c r="H1179" s="7"/>
      <c r="I1179" s="4">
        <f t="shared" si="91"/>
        <v>0</v>
      </c>
      <c r="J1179" s="5"/>
      <c r="K1179" s="4">
        <f t="shared" si="92"/>
        <v>0</v>
      </c>
      <c r="L1179" s="8"/>
      <c r="M1179" s="4">
        <f t="shared" si="93"/>
        <v>0</v>
      </c>
      <c r="N1179" s="8"/>
      <c r="O1179" s="4">
        <f t="shared" si="94"/>
        <v>0</v>
      </c>
    </row>
    <row r="1180" customHeight="1" spans="1:15">
      <c r="A1180" s="4" t="str">
        <f>IF(B1180="","",IF(A1180&lt;&gt;"",A1180,#REF!))</f>
        <v/>
      </c>
      <c r="B1180" s="5"/>
      <c r="C1180" s="10" t="str">
        <f ca="1" t="shared" si="90"/>
        <v/>
      </c>
      <c r="D1180" s="7"/>
      <c r="E1180" s="7"/>
      <c r="F1180" s="5"/>
      <c r="G1180" s="5"/>
      <c r="H1180" s="7"/>
      <c r="I1180" s="4">
        <f t="shared" si="91"/>
        <v>0</v>
      </c>
      <c r="J1180" s="5"/>
      <c r="K1180" s="4">
        <f t="shared" si="92"/>
        <v>0</v>
      </c>
      <c r="L1180" s="8"/>
      <c r="M1180" s="4">
        <f t="shared" si="93"/>
        <v>0</v>
      </c>
      <c r="N1180" s="8"/>
      <c r="O1180" s="4">
        <f t="shared" si="94"/>
        <v>0</v>
      </c>
    </row>
    <row r="1181" customHeight="1" spans="1:15">
      <c r="A1181" s="4" t="str">
        <f>IF(B1181="","",IF(A1181&lt;&gt;"",A1181,#REF!))</f>
        <v/>
      </c>
      <c r="B1181" s="5"/>
      <c r="C1181" s="10" t="str">
        <f ca="1" t="shared" si="90"/>
        <v/>
      </c>
      <c r="D1181" s="7"/>
      <c r="E1181" s="7"/>
      <c r="F1181" s="5"/>
      <c r="G1181" s="5"/>
      <c r="H1181" s="7"/>
      <c r="I1181" s="4">
        <f t="shared" si="91"/>
        <v>0</v>
      </c>
      <c r="J1181" s="5"/>
      <c r="K1181" s="4">
        <f t="shared" si="92"/>
        <v>0</v>
      </c>
      <c r="L1181" s="8"/>
      <c r="M1181" s="4">
        <f t="shared" si="93"/>
        <v>0</v>
      </c>
      <c r="N1181" s="8"/>
      <c r="O1181" s="4">
        <f t="shared" si="94"/>
        <v>0</v>
      </c>
    </row>
    <row r="1182" customHeight="1" spans="1:15">
      <c r="A1182" s="4" t="str">
        <f>IF(B1182="","",IF(A1182&lt;&gt;"",A1182,#REF!))</f>
        <v/>
      </c>
      <c r="B1182" s="5"/>
      <c r="C1182" s="10" t="str">
        <f ca="1" t="shared" si="90"/>
        <v/>
      </c>
      <c r="D1182" s="7"/>
      <c r="E1182" s="7"/>
      <c r="F1182" s="5"/>
      <c r="G1182" s="5"/>
      <c r="H1182" s="7"/>
      <c r="I1182" s="4">
        <f t="shared" si="91"/>
        <v>0</v>
      </c>
      <c r="J1182" s="5"/>
      <c r="K1182" s="4">
        <f t="shared" si="92"/>
        <v>0</v>
      </c>
      <c r="L1182" s="8"/>
      <c r="M1182" s="4">
        <f t="shared" si="93"/>
        <v>0</v>
      </c>
      <c r="N1182" s="8"/>
      <c r="O1182" s="4">
        <f t="shared" si="94"/>
        <v>0</v>
      </c>
    </row>
    <row r="1183" customHeight="1" spans="1:15">
      <c r="A1183" s="4" t="str">
        <f>IF(B1183="","",IF(A1183&lt;&gt;"",A1183,#REF!))</f>
        <v/>
      </c>
      <c r="B1183" s="5"/>
      <c r="C1183" s="10" t="str">
        <f ca="1" t="shared" si="90"/>
        <v/>
      </c>
      <c r="D1183" s="7"/>
      <c r="E1183" s="7"/>
      <c r="F1183" s="5"/>
      <c r="G1183" s="5"/>
      <c r="H1183" s="7"/>
      <c r="I1183" s="4">
        <f t="shared" si="91"/>
        <v>0</v>
      </c>
      <c r="J1183" s="5"/>
      <c r="K1183" s="4">
        <f t="shared" si="92"/>
        <v>0</v>
      </c>
      <c r="L1183" s="8"/>
      <c r="M1183" s="4">
        <f t="shared" si="93"/>
        <v>0</v>
      </c>
      <c r="N1183" s="8"/>
      <c r="O1183" s="4">
        <f t="shared" si="94"/>
        <v>0</v>
      </c>
    </row>
    <row r="1184" customHeight="1" spans="1:15">
      <c r="A1184" s="4" t="str">
        <f>IF(B1184="","",IF(A1184&lt;&gt;"",A1184,#REF!))</f>
        <v/>
      </c>
      <c r="B1184" s="5"/>
      <c r="C1184" s="10" t="str">
        <f ca="1" t="shared" si="90"/>
        <v/>
      </c>
      <c r="D1184" s="7"/>
      <c r="E1184" s="7"/>
      <c r="F1184" s="5"/>
      <c r="G1184" s="5"/>
      <c r="H1184" s="7"/>
      <c r="I1184" s="4">
        <f t="shared" si="91"/>
        <v>0</v>
      </c>
      <c r="J1184" s="5"/>
      <c r="K1184" s="4">
        <f t="shared" si="92"/>
        <v>0</v>
      </c>
      <c r="L1184" s="8"/>
      <c r="M1184" s="4">
        <f t="shared" si="93"/>
        <v>0</v>
      </c>
      <c r="N1184" s="8"/>
      <c r="O1184" s="4">
        <f t="shared" si="94"/>
        <v>0</v>
      </c>
    </row>
    <row r="1185" customHeight="1" spans="1:15">
      <c r="A1185" s="4" t="str">
        <f>IF(B1185="","",IF(A1185&lt;&gt;"",A1185,#REF!))</f>
        <v/>
      </c>
      <c r="B1185" s="5"/>
      <c r="C1185" s="10" t="str">
        <f ca="1" t="shared" si="90"/>
        <v/>
      </c>
      <c r="D1185" s="7"/>
      <c r="E1185" s="7"/>
      <c r="F1185" s="5"/>
      <c r="G1185" s="5"/>
      <c r="H1185" s="7"/>
      <c r="I1185" s="4">
        <f t="shared" si="91"/>
        <v>0</v>
      </c>
      <c r="J1185" s="5"/>
      <c r="K1185" s="4">
        <f t="shared" si="92"/>
        <v>0</v>
      </c>
      <c r="L1185" s="8"/>
      <c r="M1185" s="4">
        <f t="shared" si="93"/>
        <v>0</v>
      </c>
      <c r="N1185" s="8"/>
      <c r="O1185" s="4">
        <f t="shared" si="94"/>
        <v>0</v>
      </c>
    </row>
    <row r="1186" customHeight="1" spans="1:15">
      <c r="A1186" s="4" t="str">
        <f>IF(B1186="","",IF(A1186&lt;&gt;"",A1186,#REF!))</f>
        <v/>
      </c>
      <c r="B1186" s="5"/>
      <c r="C1186" s="10" t="str">
        <f ca="1" t="shared" si="90"/>
        <v/>
      </c>
      <c r="D1186" s="7"/>
      <c r="E1186" s="7"/>
      <c r="F1186" s="5"/>
      <c r="G1186" s="5"/>
      <c r="H1186" s="7"/>
      <c r="I1186" s="4">
        <f t="shared" si="91"/>
        <v>0</v>
      </c>
      <c r="J1186" s="5"/>
      <c r="K1186" s="4">
        <f t="shared" si="92"/>
        <v>0</v>
      </c>
      <c r="L1186" s="8"/>
      <c r="M1186" s="4">
        <f t="shared" si="93"/>
        <v>0</v>
      </c>
      <c r="N1186" s="8"/>
      <c r="O1186" s="4">
        <f t="shared" si="94"/>
        <v>0</v>
      </c>
    </row>
    <row r="1187" customHeight="1" spans="1:15">
      <c r="A1187" s="4" t="str">
        <f>IF(B1187="","",IF(A1187&lt;&gt;"",A1187,#REF!))</f>
        <v/>
      </c>
      <c r="B1187" s="5"/>
      <c r="C1187" s="10" t="str">
        <f ca="1" t="shared" si="90"/>
        <v/>
      </c>
      <c r="D1187" s="7"/>
      <c r="E1187" s="7"/>
      <c r="F1187" s="5"/>
      <c r="G1187" s="5"/>
      <c r="H1187" s="7"/>
      <c r="I1187" s="4">
        <f t="shared" si="91"/>
        <v>0</v>
      </c>
      <c r="J1187" s="5"/>
      <c r="K1187" s="4">
        <f t="shared" si="92"/>
        <v>0</v>
      </c>
      <c r="L1187" s="8"/>
      <c r="M1187" s="4">
        <f t="shared" si="93"/>
        <v>0</v>
      </c>
      <c r="N1187" s="8"/>
      <c r="O1187" s="4">
        <f t="shared" si="94"/>
        <v>0</v>
      </c>
    </row>
    <row r="1188" customHeight="1" spans="1:15">
      <c r="A1188" s="4" t="str">
        <f>IF(B1188="","",IF(A1188&lt;&gt;"",A1188,#REF!))</f>
        <v/>
      </c>
      <c r="B1188" s="5"/>
      <c r="C1188" s="10" t="str">
        <f ca="1" t="shared" si="90"/>
        <v/>
      </c>
      <c r="D1188" s="7"/>
      <c r="E1188" s="7"/>
      <c r="F1188" s="5"/>
      <c r="G1188" s="5"/>
      <c r="H1188" s="7"/>
      <c r="I1188" s="4">
        <f t="shared" si="91"/>
        <v>0</v>
      </c>
      <c r="J1188" s="5"/>
      <c r="K1188" s="4">
        <f t="shared" si="92"/>
        <v>0</v>
      </c>
      <c r="L1188" s="8"/>
      <c r="M1188" s="4">
        <f t="shared" si="93"/>
        <v>0</v>
      </c>
      <c r="N1188" s="8"/>
      <c r="O1188" s="4">
        <f t="shared" si="94"/>
        <v>0</v>
      </c>
    </row>
    <row r="1189" customHeight="1" spans="1:15">
      <c r="A1189" s="4" t="str">
        <f>IF(B1189="","",IF(A1189&lt;&gt;"",A1189,#REF!))</f>
        <v/>
      </c>
      <c r="B1189" s="5"/>
      <c r="C1189" s="10" t="str">
        <f ca="1" t="shared" si="90"/>
        <v/>
      </c>
      <c r="D1189" s="7"/>
      <c r="E1189" s="7"/>
      <c r="F1189" s="5"/>
      <c r="G1189" s="5"/>
      <c r="H1189" s="7"/>
      <c r="I1189" s="4">
        <f t="shared" si="91"/>
        <v>0</v>
      </c>
      <c r="J1189" s="5"/>
      <c r="K1189" s="4">
        <f t="shared" si="92"/>
        <v>0</v>
      </c>
      <c r="L1189" s="8"/>
      <c r="M1189" s="4">
        <f t="shared" si="93"/>
        <v>0</v>
      </c>
      <c r="N1189" s="8"/>
      <c r="O1189" s="4">
        <f t="shared" si="94"/>
        <v>0</v>
      </c>
    </row>
    <row r="1190" customHeight="1" spans="1:15">
      <c r="A1190" s="4" t="str">
        <f>IF(B1190="","",IF(A1190&lt;&gt;"",A1190,#REF!))</f>
        <v/>
      </c>
      <c r="B1190" s="5"/>
      <c r="C1190" s="10" t="str">
        <f ca="1" t="shared" si="90"/>
        <v/>
      </c>
      <c r="D1190" s="7"/>
      <c r="E1190" s="7"/>
      <c r="F1190" s="5"/>
      <c r="G1190" s="5"/>
      <c r="H1190" s="7"/>
      <c r="I1190" s="4">
        <f t="shared" si="91"/>
        <v>0</v>
      </c>
      <c r="J1190" s="5"/>
      <c r="K1190" s="4">
        <f t="shared" si="92"/>
        <v>0</v>
      </c>
      <c r="L1190" s="8"/>
      <c r="M1190" s="4">
        <f t="shared" si="93"/>
        <v>0</v>
      </c>
      <c r="N1190" s="8"/>
      <c r="O1190" s="4">
        <f t="shared" si="94"/>
        <v>0</v>
      </c>
    </row>
    <row r="1191" customHeight="1" spans="1:15">
      <c r="A1191" s="4" t="str">
        <f>IF(B1191="","",IF(A1191&lt;&gt;"",A1191,#REF!))</f>
        <v/>
      </c>
      <c r="B1191" s="5"/>
      <c r="C1191" s="10" t="str">
        <f ca="1" t="shared" si="90"/>
        <v/>
      </c>
      <c r="D1191" s="7"/>
      <c r="E1191" s="7"/>
      <c r="F1191" s="5"/>
      <c r="G1191" s="5"/>
      <c r="H1191" s="7"/>
      <c r="I1191" s="4">
        <f t="shared" si="91"/>
        <v>0</v>
      </c>
      <c r="J1191" s="5"/>
      <c r="K1191" s="4">
        <f t="shared" si="92"/>
        <v>0</v>
      </c>
      <c r="L1191" s="8"/>
      <c r="M1191" s="4">
        <f t="shared" si="93"/>
        <v>0</v>
      </c>
      <c r="N1191" s="8"/>
      <c r="O1191" s="4">
        <f t="shared" si="94"/>
        <v>0</v>
      </c>
    </row>
    <row r="1192" customHeight="1" spans="1:15">
      <c r="A1192" s="4" t="str">
        <f>IF(B1192="","",IF(A1192&lt;&gt;"",A1192,#REF!))</f>
        <v/>
      </c>
      <c r="B1192" s="5"/>
      <c r="C1192" s="10" t="str">
        <f ca="1" t="shared" si="90"/>
        <v/>
      </c>
      <c r="D1192" s="7"/>
      <c r="E1192" s="7"/>
      <c r="F1192" s="5"/>
      <c r="G1192" s="5"/>
      <c r="H1192" s="7"/>
      <c r="I1192" s="4">
        <f t="shared" si="91"/>
        <v>0</v>
      </c>
      <c r="J1192" s="5"/>
      <c r="K1192" s="4">
        <f t="shared" si="92"/>
        <v>0</v>
      </c>
      <c r="L1192" s="8"/>
      <c r="M1192" s="4">
        <f t="shared" si="93"/>
        <v>0</v>
      </c>
      <c r="N1192" s="8"/>
      <c r="O1192" s="4">
        <f t="shared" si="94"/>
        <v>0</v>
      </c>
    </row>
    <row r="1193" customHeight="1" spans="1:15">
      <c r="A1193" s="4" t="str">
        <f>IF(B1193="","",IF(A1193&lt;&gt;"",A1193,#REF!))</f>
        <v/>
      </c>
      <c r="B1193" s="5"/>
      <c r="C1193" s="10" t="str">
        <f ca="1" t="shared" si="90"/>
        <v/>
      </c>
      <c r="D1193" s="7"/>
      <c r="E1193" s="7"/>
      <c r="F1193" s="5"/>
      <c r="G1193" s="5"/>
      <c r="H1193" s="7"/>
      <c r="I1193" s="4">
        <f t="shared" si="91"/>
        <v>0</v>
      </c>
      <c r="J1193" s="5"/>
      <c r="K1193" s="4">
        <f t="shared" si="92"/>
        <v>0</v>
      </c>
      <c r="L1193" s="8"/>
      <c r="M1193" s="4">
        <f t="shared" si="93"/>
        <v>0</v>
      </c>
      <c r="N1193" s="8"/>
      <c r="O1193" s="4">
        <f t="shared" si="94"/>
        <v>0</v>
      </c>
    </row>
    <row r="1194" customHeight="1" spans="1:15">
      <c r="A1194" s="4" t="str">
        <f>IF(B1194="","",IF(A1194&lt;&gt;"",A1194,#REF!))</f>
        <v/>
      </c>
      <c r="B1194" s="5"/>
      <c r="C1194" s="10" t="str">
        <f ca="1" t="shared" si="90"/>
        <v/>
      </c>
      <c r="D1194" s="7"/>
      <c r="E1194" s="7"/>
      <c r="F1194" s="5"/>
      <c r="G1194" s="5"/>
      <c r="H1194" s="7"/>
      <c r="I1194" s="4">
        <f t="shared" si="91"/>
        <v>0</v>
      </c>
      <c r="J1194" s="5"/>
      <c r="K1194" s="4">
        <f t="shared" si="92"/>
        <v>0</v>
      </c>
      <c r="L1194" s="8"/>
      <c r="M1194" s="4">
        <f t="shared" si="93"/>
        <v>0</v>
      </c>
      <c r="N1194" s="8"/>
      <c r="O1194" s="4">
        <f t="shared" si="94"/>
        <v>0</v>
      </c>
    </row>
    <row r="1195" customHeight="1" spans="1:15">
      <c r="A1195" s="4" t="str">
        <f>IF(B1195="","",IF(A1195&lt;&gt;"",A1195,#REF!))</f>
        <v/>
      </c>
      <c r="B1195" s="5"/>
      <c r="C1195" s="10" t="str">
        <f ca="1" t="shared" si="90"/>
        <v/>
      </c>
      <c r="D1195" s="7"/>
      <c r="E1195" s="7"/>
      <c r="F1195" s="5"/>
      <c r="G1195" s="5"/>
      <c r="H1195" s="7"/>
      <c r="I1195" s="4">
        <f t="shared" si="91"/>
        <v>0</v>
      </c>
      <c r="J1195" s="5"/>
      <c r="K1195" s="4">
        <f t="shared" si="92"/>
        <v>0</v>
      </c>
      <c r="L1195" s="8"/>
      <c r="M1195" s="4">
        <f t="shared" si="93"/>
        <v>0</v>
      </c>
      <c r="N1195" s="8"/>
      <c r="O1195" s="4">
        <f t="shared" si="94"/>
        <v>0</v>
      </c>
    </row>
    <row r="1196" customHeight="1" spans="1:15">
      <c r="A1196" s="4" t="str">
        <f>IF(B1196="","",IF(A1196&lt;&gt;"",A1196,#REF!))</f>
        <v/>
      </c>
      <c r="B1196" s="5"/>
      <c r="C1196" s="10" t="str">
        <f ca="1" t="shared" si="90"/>
        <v/>
      </c>
      <c r="D1196" s="7"/>
      <c r="E1196" s="7"/>
      <c r="F1196" s="5"/>
      <c r="G1196" s="5"/>
      <c r="H1196" s="7"/>
      <c r="I1196" s="4">
        <f t="shared" si="91"/>
        <v>0</v>
      </c>
      <c r="J1196" s="5"/>
      <c r="K1196" s="4">
        <f t="shared" si="92"/>
        <v>0</v>
      </c>
      <c r="L1196" s="8"/>
      <c r="M1196" s="4">
        <f t="shared" si="93"/>
        <v>0</v>
      </c>
      <c r="N1196" s="8"/>
      <c r="O1196" s="4">
        <f t="shared" si="94"/>
        <v>0</v>
      </c>
    </row>
    <row r="1197" customHeight="1" spans="1:15">
      <c r="A1197" s="4" t="str">
        <f>IF(B1197="","",IF(A1197&lt;&gt;"",A1197,#REF!))</f>
        <v/>
      </c>
      <c r="B1197" s="5"/>
      <c r="C1197" s="10" t="str">
        <f ca="1" t="shared" si="90"/>
        <v/>
      </c>
      <c r="D1197" s="7"/>
      <c r="E1197" s="7"/>
      <c r="F1197" s="5"/>
      <c r="G1197" s="5"/>
      <c r="H1197" s="7"/>
      <c r="I1197" s="4">
        <f t="shared" si="91"/>
        <v>0</v>
      </c>
      <c r="J1197" s="5"/>
      <c r="K1197" s="4">
        <f t="shared" si="92"/>
        <v>0</v>
      </c>
      <c r="L1197" s="8"/>
      <c r="M1197" s="4">
        <f t="shared" si="93"/>
        <v>0</v>
      </c>
      <c r="N1197" s="8"/>
      <c r="O1197" s="4">
        <f t="shared" si="94"/>
        <v>0</v>
      </c>
    </row>
    <row r="1198" customHeight="1" spans="1:15">
      <c r="A1198" s="4" t="str">
        <f>IF(B1198="","",IF(A1198&lt;&gt;"",A1198,#REF!))</f>
        <v/>
      </c>
      <c r="B1198" s="5"/>
      <c r="C1198" s="10" t="str">
        <f ca="1" t="shared" si="90"/>
        <v/>
      </c>
      <c r="D1198" s="7"/>
      <c r="E1198" s="7"/>
      <c r="F1198" s="5"/>
      <c r="G1198" s="5"/>
      <c r="H1198" s="7"/>
      <c r="I1198" s="4">
        <f t="shared" si="91"/>
        <v>0</v>
      </c>
      <c r="J1198" s="5"/>
      <c r="K1198" s="4">
        <f t="shared" si="92"/>
        <v>0</v>
      </c>
      <c r="L1198" s="8"/>
      <c r="M1198" s="4">
        <f t="shared" si="93"/>
        <v>0</v>
      </c>
      <c r="N1198" s="8"/>
      <c r="O1198" s="4">
        <f t="shared" si="94"/>
        <v>0</v>
      </c>
    </row>
    <row r="1199" customHeight="1" spans="1:15">
      <c r="A1199" s="4"/>
      <c r="B1199" s="5"/>
      <c r="C1199" s="10" t="str">
        <f ca="1" t="shared" si="90"/>
        <v/>
      </c>
      <c r="D1199" s="7"/>
      <c r="E1199" s="7"/>
      <c r="F1199" s="5"/>
      <c r="G1199" s="5"/>
      <c r="H1199" s="7"/>
      <c r="I1199" s="4">
        <f t="shared" si="91"/>
        <v>0</v>
      </c>
      <c r="J1199" s="5"/>
      <c r="K1199" s="4">
        <f t="shared" si="92"/>
        <v>0</v>
      </c>
      <c r="L1199" s="8"/>
      <c r="M1199" s="4">
        <f t="shared" si="93"/>
        <v>0</v>
      </c>
      <c r="N1199" s="8"/>
      <c r="O1199" s="4">
        <f t="shared" si="94"/>
        <v>0</v>
      </c>
    </row>
    <row r="1200" customHeight="1" spans="1:15">
      <c r="A1200" s="4"/>
      <c r="B1200" s="5"/>
      <c r="C1200" s="11"/>
      <c r="D1200" s="7"/>
      <c r="E1200" s="7"/>
      <c r="F1200" s="5"/>
      <c r="G1200" s="5"/>
      <c r="H1200" s="7"/>
      <c r="I1200" s="4">
        <f t="shared" si="91"/>
        <v>0</v>
      </c>
      <c r="J1200" s="5"/>
      <c r="K1200" s="4">
        <f t="shared" si="92"/>
        <v>0</v>
      </c>
      <c r="L1200" s="8"/>
      <c r="M1200" s="4">
        <f t="shared" si="93"/>
        <v>0</v>
      </c>
      <c r="N1200" s="8"/>
      <c r="O1200" s="4">
        <f t="shared" si="94"/>
        <v>0</v>
      </c>
    </row>
    <row r="1201" customHeight="1" spans="1:15">
      <c r="A1201" s="8"/>
      <c r="B1201" s="5"/>
      <c r="C1201" s="12"/>
      <c r="D1201" s="7"/>
      <c r="E1201" s="7"/>
      <c r="F1201" s="5"/>
      <c r="G1201" s="5"/>
      <c r="H1201" s="7"/>
      <c r="I1201" s="8">
        <f t="shared" si="91"/>
        <v>0</v>
      </c>
      <c r="J1201" s="5"/>
      <c r="K1201" s="8">
        <f t="shared" si="92"/>
        <v>0</v>
      </c>
      <c r="L1201" s="8"/>
      <c r="M1201" s="8">
        <f t="shared" si="93"/>
        <v>0</v>
      </c>
      <c r="N1201" s="8"/>
      <c r="O1201" s="8">
        <f t="shared" si="94"/>
        <v>0</v>
      </c>
    </row>
    <row r="1202" customHeight="1" spans="1:15">
      <c r="A1202" s="8"/>
      <c r="B1202" s="5"/>
      <c r="C1202" s="12"/>
      <c r="D1202" s="7"/>
      <c r="E1202" s="7"/>
      <c r="F1202" s="5"/>
      <c r="G1202" s="5"/>
      <c r="H1202" s="7"/>
      <c r="I1202" s="8">
        <f t="shared" si="91"/>
        <v>0</v>
      </c>
      <c r="J1202" s="5"/>
      <c r="K1202" s="8">
        <f t="shared" si="92"/>
        <v>0</v>
      </c>
      <c r="L1202" s="8"/>
      <c r="M1202" s="8">
        <f t="shared" si="93"/>
        <v>0</v>
      </c>
      <c r="N1202" s="8"/>
      <c r="O1202" s="8">
        <f t="shared" si="94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23 D25:D1202 E3:E23 E25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zoomScale="55" zoomScaleNormal="55"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/>
    <col min="2" max="2" width="26.4583333333333" style="2" customWidth="1"/>
    <col min="3" max="3" width="19.4583333333333" style="2" customWidth="1"/>
    <col min="4" max="4" width="16.925" style="1" customWidth="1"/>
    <col min="5" max="6" width="16.6166666666667" style="1" customWidth="1"/>
    <col min="7" max="7" width="44.3833333333333" style="2" customWidth="1"/>
    <col min="8" max="8" width="30" style="1" customWidth="1"/>
    <col min="9" max="9" width="13.3833333333333" style="2" customWidth="1"/>
    <col min="10" max="10" width="29.925" style="2" customWidth="1"/>
    <col min="11" max="11" width="13.4583333333333" style="2" customWidth="1"/>
    <col min="12" max="12" width="28.6166666666667" style="2" customWidth="1"/>
    <col min="13" max="13" width="12.4583333333333" style="2" customWidth="1"/>
    <col min="14" max="14" width="29.925" style="2" customWidth="1"/>
    <col min="15" max="15" width="13.6166666666667" style="2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 t="str">
        <f>IF(B3="","",IF(A3&lt;&gt;"",A3,#REF!))</f>
        <v/>
      </c>
      <c r="B3" s="5"/>
      <c r="C3" s="6" t="str">
        <f ca="1" t="shared" ref="C3:C66" si="0">IF(B3="","",IF(C3&lt;&gt;"",C3,NOW()))</f>
        <v/>
      </c>
      <c r="D3" s="7"/>
      <c r="E3" s="7"/>
      <c r="F3" s="7"/>
      <c r="G3" s="5"/>
      <c r="H3" s="7"/>
      <c r="I3" s="4">
        <f t="shared" ref="I3:I66" si="1">LEN(H3)</f>
        <v>0</v>
      </c>
      <c r="J3" s="5"/>
      <c r="K3" s="4">
        <f t="shared" ref="K3:K66" si="2">LEN(J3)</f>
        <v>0</v>
      </c>
      <c r="L3" s="8"/>
      <c r="M3" s="4">
        <f t="shared" ref="M3:M66" si="3">LEN(L3)</f>
        <v>0</v>
      </c>
      <c r="N3" s="8"/>
      <c r="O3" s="4">
        <f t="shared" ref="O3:O66" si="4">LEN(N3)</f>
        <v>0</v>
      </c>
    </row>
    <row r="4" customHeight="1" spans="1:15">
      <c r="A4" s="4" t="str">
        <f>IF(B4="","",IF(A4&lt;&gt;"",A4,#REF!))</f>
        <v/>
      </c>
      <c r="B4" s="5"/>
      <c r="C4" s="6" t="str">
        <f ca="1" t="shared" si="0"/>
        <v/>
      </c>
      <c r="D4" s="7"/>
      <c r="E4" s="7"/>
      <c r="F4" s="7"/>
      <c r="G4" s="5"/>
      <c r="H4" s="7"/>
      <c r="I4" s="4">
        <f t="shared" si="1"/>
        <v>0</v>
      </c>
      <c r="J4" s="5"/>
      <c r="K4" s="4">
        <f t="shared" si="2"/>
        <v>0</v>
      </c>
      <c r="L4" s="8"/>
      <c r="M4" s="4">
        <f t="shared" si="3"/>
        <v>0</v>
      </c>
      <c r="N4" s="8"/>
      <c r="O4" s="4">
        <f t="shared" si="4"/>
        <v>0</v>
      </c>
    </row>
    <row r="5" customHeight="1" spans="1:15">
      <c r="A5" s="4" t="str">
        <f>IF(B5="","",IF(A5&lt;&gt;"",A5,#REF!))</f>
        <v/>
      </c>
      <c r="B5" s="5"/>
      <c r="C5" s="6" t="str">
        <f ca="1" t="shared" si="0"/>
        <v/>
      </c>
      <c r="D5" s="7"/>
      <c r="E5" s="7"/>
      <c r="F5" s="7"/>
      <c r="G5" s="5"/>
      <c r="H5" s="7"/>
      <c r="I5" s="4">
        <f t="shared" si="1"/>
        <v>0</v>
      </c>
      <c r="J5" s="5"/>
      <c r="K5" s="4">
        <f t="shared" si="2"/>
        <v>0</v>
      </c>
      <c r="L5" s="8"/>
      <c r="M5" s="4">
        <f t="shared" si="3"/>
        <v>0</v>
      </c>
      <c r="N5" s="8"/>
      <c r="O5" s="4">
        <f t="shared" si="4"/>
        <v>0</v>
      </c>
    </row>
    <row r="6" customHeight="1" spans="1:15">
      <c r="A6" s="4" t="str">
        <f>IF(B6="","",IF(A6&lt;&gt;"",A6,#REF!))</f>
        <v/>
      </c>
      <c r="B6" s="5"/>
      <c r="C6" s="6" t="str">
        <f ca="1" t="shared" si="0"/>
        <v/>
      </c>
      <c r="D6" s="7"/>
      <c r="E6" s="7"/>
      <c r="F6" s="7"/>
      <c r="G6" s="5"/>
      <c r="H6" s="7"/>
      <c r="I6" s="4">
        <f t="shared" si="1"/>
        <v>0</v>
      </c>
      <c r="J6" s="5"/>
      <c r="K6" s="4">
        <f t="shared" si="2"/>
        <v>0</v>
      </c>
      <c r="L6" s="8"/>
      <c r="M6" s="4">
        <f t="shared" si="3"/>
        <v>0</v>
      </c>
      <c r="N6" s="8"/>
      <c r="O6" s="4">
        <f t="shared" si="4"/>
        <v>0</v>
      </c>
    </row>
    <row r="7" customHeight="1" spans="1:15">
      <c r="A7" s="4" t="str">
        <f>IF(B7="","",IF(A7&lt;&gt;"",A7,#REF!))</f>
        <v/>
      </c>
      <c r="B7" s="5"/>
      <c r="C7" s="6" t="str">
        <f ca="1" t="shared" si="0"/>
        <v/>
      </c>
      <c r="D7" s="7"/>
      <c r="E7" s="7"/>
      <c r="F7" s="7"/>
      <c r="G7" s="5"/>
      <c r="H7" s="7"/>
      <c r="I7" s="4">
        <f t="shared" si="1"/>
        <v>0</v>
      </c>
      <c r="J7" s="5"/>
      <c r="K7" s="4">
        <f t="shared" si="2"/>
        <v>0</v>
      </c>
      <c r="L7" s="8"/>
      <c r="M7" s="4">
        <f t="shared" si="3"/>
        <v>0</v>
      </c>
      <c r="N7" s="8"/>
      <c r="O7" s="4">
        <f t="shared" si="4"/>
        <v>0</v>
      </c>
    </row>
    <row r="8" customHeight="1" spans="1:15">
      <c r="A8" s="4" t="str">
        <f>IF(B8="","",IF(A8&lt;&gt;"",A8,#REF!))</f>
        <v/>
      </c>
      <c r="B8" s="5"/>
      <c r="C8" s="6" t="str">
        <f ca="1" t="shared" si="0"/>
        <v/>
      </c>
      <c r="D8" s="7"/>
      <c r="E8" s="7"/>
      <c r="F8" s="7"/>
      <c r="G8" s="5"/>
      <c r="H8" s="7"/>
      <c r="I8" s="4">
        <f t="shared" si="1"/>
        <v>0</v>
      </c>
      <c r="J8" s="5"/>
      <c r="K8" s="4">
        <f t="shared" si="2"/>
        <v>0</v>
      </c>
      <c r="L8" s="8"/>
      <c r="M8" s="4">
        <f t="shared" si="3"/>
        <v>0</v>
      </c>
      <c r="N8" s="8"/>
      <c r="O8" s="4">
        <f t="shared" si="4"/>
        <v>0</v>
      </c>
    </row>
    <row r="9" customHeight="1" spans="1:15">
      <c r="A9" s="4" t="str">
        <f>IF(B9="","",IF(A9&lt;&gt;"",A9,#REF!))</f>
        <v/>
      </c>
      <c r="B9" s="5"/>
      <c r="C9" s="6" t="str">
        <f ca="1" t="shared" si="0"/>
        <v/>
      </c>
      <c r="D9" s="7"/>
      <c r="E9" s="7"/>
      <c r="F9" s="7"/>
      <c r="G9" s="5"/>
      <c r="H9" s="7"/>
      <c r="I9" s="4">
        <f t="shared" si="1"/>
        <v>0</v>
      </c>
      <c r="J9" s="5"/>
      <c r="K9" s="4">
        <f t="shared" si="2"/>
        <v>0</v>
      </c>
      <c r="L9" s="8"/>
      <c r="M9" s="4">
        <f t="shared" si="3"/>
        <v>0</v>
      </c>
      <c r="N9" s="8"/>
      <c r="O9" s="4">
        <f t="shared" si="4"/>
        <v>0</v>
      </c>
    </row>
    <row r="10" customHeight="1" spans="1:15">
      <c r="A10" s="4" t="str">
        <f>IF(B10="","",IF(A10&lt;&gt;"",A10,#REF!))</f>
        <v/>
      </c>
      <c r="B10" s="5"/>
      <c r="C10" s="6" t="str">
        <f ca="1" t="shared" si="0"/>
        <v/>
      </c>
      <c r="D10" s="7"/>
      <c r="E10" s="7"/>
      <c r="F10" s="7"/>
      <c r="G10" s="5"/>
      <c r="H10" s="7"/>
      <c r="I10" s="4">
        <f t="shared" si="1"/>
        <v>0</v>
      </c>
      <c r="J10" s="5"/>
      <c r="K10" s="4">
        <f t="shared" si="2"/>
        <v>0</v>
      </c>
      <c r="L10" s="8"/>
      <c r="M10" s="4">
        <f t="shared" si="3"/>
        <v>0</v>
      </c>
      <c r="N10" s="8"/>
      <c r="O10" s="4">
        <f t="shared" si="4"/>
        <v>0</v>
      </c>
    </row>
    <row r="11" customHeight="1" spans="1:15">
      <c r="A11" s="4" t="str">
        <f>IF(B11="","",IF(A11&lt;&gt;"",A11,#REF!))</f>
        <v/>
      </c>
      <c r="B11" s="5"/>
      <c r="C11" s="6" t="str">
        <f ca="1" t="shared" si="0"/>
        <v/>
      </c>
      <c r="D11" s="7"/>
      <c r="E11" s="7"/>
      <c r="F11" s="7"/>
      <c r="G11" s="5"/>
      <c r="H11" s="7"/>
      <c r="I11" s="4">
        <f t="shared" si="1"/>
        <v>0</v>
      </c>
      <c r="J11" s="9"/>
      <c r="K11" s="4">
        <f t="shared" si="2"/>
        <v>0</v>
      </c>
      <c r="L11" s="8"/>
      <c r="M11" s="4">
        <f t="shared" si="3"/>
        <v>0</v>
      </c>
      <c r="N11" s="8"/>
      <c r="O11" s="4">
        <f t="shared" si="4"/>
        <v>0</v>
      </c>
    </row>
    <row r="12" customHeight="1" spans="1:15">
      <c r="A12" s="4" t="str">
        <f>IF(B12="","",IF(A12&lt;&gt;"",A12,#REF!))</f>
        <v/>
      </c>
      <c r="B12" s="5"/>
      <c r="C12" s="6" t="str">
        <f ca="1" t="shared" si="0"/>
        <v/>
      </c>
      <c r="D12" s="7"/>
      <c r="E12" s="7"/>
      <c r="F12" s="7"/>
      <c r="G12" s="5"/>
      <c r="H12" s="7"/>
      <c r="I12" s="4">
        <f t="shared" si="1"/>
        <v>0</v>
      </c>
      <c r="J12" s="5"/>
      <c r="K12" s="4">
        <f t="shared" si="2"/>
        <v>0</v>
      </c>
      <c r="L12" s="8"/>
      <c r="M12" s="4">
        <f t="shared" si="3"/>
        <v>0</v>
      </c>
      <c r="N12" s="8"/>
      <c r="O12" s="4">
        <f t="shared" si="4"/>
        <v>0</v>
      </c>
    </row>
    <row r="13" customHeight="1" spans="1:15">
      <c r="A13" s="4" t="str">
        <f>IF(B13="","",IF(A13&lt;&gt;"",A13,#REF!))</f>
        <v/>
      </c>
      <c r="B13" s="5"/>
      <c r="C13" s="6" t="str">
        <f ca="1" t="shared" si="0"/>
        <v/>
      </c>
      <c r="D13" s="7"/>
      <c r="E13" s="7"/>
      <c r="F13" s="7"/>
      <c r="G13" s="5"/>
      <c r="H13" s="7"/>
      <c r="I13" s="4">
        <f t="shared" si="1"/>
        <v>0</v>
      </c>
      <c r="J13" s="5"/>
      <c r="K13" s="4">
        <f t="shared" si="2"/>
        <v>0</v>
      </c>
      <c r="L13" s="8"/>
      <c r="M13" s="4">
        <f t="shared" si="3"/>
        <v>0</v>
      </c>
      <c r="N13" s="8"/>
      <c r="O13" s="4">
        <f t="shared" si="4"/>
        <v>0</v>
      </c>
    </row>
    <row r="14" customHeight="1" spans="1:15">
      <c r="A14" s="4" t="str">
        <f>IF(B14="","",IF(A14&lt;&gt;"",A14,#REF!))</f>
        <v/>
      </c>
      <c r="B14" s="5"/>
      <c r="C14" s="6" t="str">
        <f ca="1" t="shared" si="0"/>
        <v/>
      </c>
      <c r="D14" s="7"/>
      <c r="E14" s="7"/>
      <c r="F14" s="7"/>
      <c r="G14" s="5"/>
      <c r="H14" s="7"/>
      <c r="I14" s="4">
        <f t="shared" si="1"/>
        <v>0</v>
      </c>
      <c r="J14" s="5"/>
      <c r="K14" s="4">
        <f t="shared" si="2"/>
        <v>0</v>
      </c>
      <c r="L14" s="8"/>
      <c r="M14" s="4">
        <f t="shared" si="3"/>
        <v>0</v>
      </c>
      <c r="N14" s="8"/>
      <c r="O14" s="4">
        <f t="shared" si="4"/>
        <v>0</v>
      </c>
    </row>
    <row r="15" customHeight="1" spans="1:15">
      <c r="A15" s="4" t="str">
        <f>IF(B15="","",IF(A15&lt;&gt;"",A15,#REF!))</f>
        <v/>
      </c>
      <c r="B15" s="5"/>
      <c r="C15" s="6" t="str">
        <f ca="1" t="shared" si="0"/>
        <v/>
      </c>
      <c r="D15" s="7"/>
      <c r="E15" s="7"/>
      <c r="F15" s="7"/>
      <c r="G15" s="5"/>
      <c r="H15" s="7"/>
      <c r="I15" s="4">
        <f t="shared" si="1"/>
        <v>0</v>
      </c>
      <c r="J15" s="5"/>
      <c r="K15" s="4">
        <f t="shared" si="2"/>
        <v>0</v>
      </c>
      <c r="L15" s="8"/>
      <c r="M15" s="4">
        <f t="shared" si="3"/>
        <v>0</v>
      </c>
      <c r="N15" s="8"/>
      <c r="O15" s="4">
        <f t="shared" si="4"/>
        <v>0</v>
      </c>
    </row>
    <row r="16" customHeight="1" spans="1:15">
      <c r="A16" s="4" t="str">
        <f>IF(B16="","",IF(A16&lt;&gt;"",A16,#REF!))</f>
        <v/>
      </c>
      <c r="B16" s="5"/>
      <c r="C16" s="6" t="str">
        <f ca="1" t="shared" si="0"/>
        <v/>
      </c>
      <c r="D16" s="7"/>
      <c r="E16" s="7"/>
      <c r="F16" s="7"/>
      <c r="G16" s="5"/>
      <c r="H16" s="7"/>
      <c r="I16" s="4">
        <f t="shared" si="1"/>
        <v>0</v>
      </c>
      <c r="J16" s="5"/>
      <c r="K16" s="4">
        <f t="shared" si="2"/>
        <v>0</v>
      </c>
      <c r="L16" s="8"/>
      <c r="M16" s="4">
        <f t="shared" si="3"/>
        <v>0</v>
      </c>
      <c r="N16" s="8"/>
      <c r="O16" s="4">
        <f t="shared" si="4"/>
        <v>0</v>
      </c>
    </row>
    <row r="17" customHeight="1" spans="1:15">
      <c r="A17" s="4" t="str">
        <f>IF(B17="","",IF(A17&lt;&gt;"",A17,#REF!))</f>
        <v/>
      </c>
      <c r="B17" s="5"/>
      <c r="C17" s="6" t="str">
        <f ca="1" t="shared" si="0"/>
        <v/>
      </c>
      <c r="D17" s="7"/>
      <c r="E17" s="7"/>
      <c r="F17" s="7"/>
      <c r="G17" s="5"/>
      <c r="H17" s="7"/>
      <c r="I17" s="4">
        <f t="shared" si="1"/>
        <v>0</v>
      </c>
      <c r="J17" s="5"/>
      <c r="K17" s="4">
        <f t="shared" si="2"/>
        <v>0</v>
      </c>
      <c r="L17" s="8"/>
      <c r="M17" s="4">
        <f t="shared" si="3"/>
        <v>0</v>
      </c>
      <c r="N17" s="8"/>
      <c r="O17" s="4">
        <f t="shared" si="4"/>
        <v>0</v>
      </c>
    </row>
    <row r="18" customHeight="1" spans="1:15">
      <c r="A18" s="4" t="str">
        <f>IF(B18="","",IF(A18&lt;&gt;"",A18,#REF!))</f>
        <v/>
      </c>
      <c r="B18" s="5"/>
      <c r="C18" s="6" t="str">
        <f ca="1" t="shared" si="0"/>
        <v/>
      </c>
      <c r="D18" s="7"/>
      <c r="E18" s="7"/>
      <c r="F18" s="7"/>
      <c r="G18" s="5"/>
      <c r="H18" s="7"/>
      <c r="I18" s="4">
        <f t="shared" si="1"/>
        <v>0</v>
      </c>
      <c r="J18" s="5"/>
      <c r="K18" s="4">
        <f t="shared" si="2"/>
        <v>0</v>
      </c>
      <c r="L18" s="8"/>
      <c r="M18" s="4">
        <f t="shared" si="3"/>
        <v>0</v>
      </c>
      <c r="N18" s="8"/>
      <c r="O18" s="4">
        <f t="shared" si="4"/>
        <v>0</v>
      </c>
    </row>
    <row r="19" customHeight="1" spans="1:15">
      <c r="A19" s="4" t="str">
        <f>IF(B19="","",IF(A19&lt;&gt;"",A19,#REF!))</f>
        <v/>
      </c>
      <c r="B19" s="5"/>
      <c r="C19" s="6" t="str">
        <f ca="1" t="shared" si="0"/>
        <v/>
      </c>
      <c r="D19" s="7"/>
      <c r="E19" s="7"/>
      <c r="F19" s="7"/>
      <c r="G19" s="5"/>
      <c r="H19" s="7"/>
      <c r="I19" s="4">
        <f t="shared" si="1"/>
        <v>0</v>
      </c>
      <c r="J19" s="5"/>
      <c r="K19" s="4">
        <f t="shared" si="2"/>
        <v>0</v>
      </c>
      <c r="L19" s="8"/>
      <c r="M19" s="4">
        <f t="shared" si="3"/>
        <v>0</v>
      </c>
      <c r="N19" s="8"/>
      <c r="O19" s="4">
        <f t="shared" si="4"/>
        <v>0</v>
      </c>
    </row>
    <row r="20" customHeight="1" spans="1:15">
      <c r="A20" s="4" t="str">
        <f>IF(B20="","",IF(A20&lt;&gt;"",A20,#REF!))</f>
        <v/>
      </c>
      <c r="B20" s="5"/>
      <c r="C20" s="6" t="str">
        <f ca="1" t="shared" si="0"/>
        <v/>
      </c>
      <c r="D20" s="7"/>
      <c r="E20" s="7"/>
      <c r="F20" s="7"/>
      <c r="G20" s="5"/>
      <c r="H20" s="7"/>
      <c r="I20" s="4">
        <f t="shared" si="1"/>
        <v>0</v>
      </c>
      <c r="J20" s="5"/>
      <c r="K20" s="4">
        <f t="shared" si="2"/>
        <v>0</v>
      </c>
      <c r="L20" s="8"/>
      <c r="M20" s="4">
        <f t="shared" si="3"/>
        <v>0</v>
      </c>
      <c r="N20" s="8"/>
      <c r="O20" s="4">
        <f t="shared" si="4"/>
        <v>0</v>
      </c>
    </row>
    <row r="21" customHeight="1" spans="1:15">
      <c r="A21" s="4" t="str">
        <f>IF(B21="","",IF(A21&lt;&gt;"",A21,#REF!))</f>
        <v/>
      </c>
      <c r="B21" s="5"/>
      <c r="C21" s="6" t="str">
        <f ca="1" t="shared" si="0"/>
        <v/>
      </c>
      <c r="D21" s="7"/>
      <c r="E21" s="7"/>
      <c r="F21" s="7"/>
      <c r="G21" s="5"/>
      <c r="H21" s="7"/>
      <c r="I21" s="4">
        <f t="shared" si="1"/>
        <v>0</v>
      </c>
      <c r="J21" s="5"/>
      <c r="K21" s="4">
        <f t="shared" si="2"/>
        <v>0</v>
      </c>
      <c r="L21" s="8"/>
      <c r="M21" s="4">
        <f t="shared" si="3"/>
        <v>0</v>
      </c>
      <c r="N21" s="8"/>
      <c r="O21" s="4">
        <f t="shared" si="4"/>
        <v>0</v>
      </c>
    </row>
    <row r="22" customHeight="1" spans="1:15">
      <c r="A22" s="4" t="str">
        <f>IF(B22="","",IF(A22&lt;&gt;"",A22,#REF!))</f>
        <v/>
      </c>
      <c r="B22" s="5"/>
      <c r="C22" s="6" t="str">
        <f ca="1" t="shared" si="0"/>
        <v/>
      </c>
      <c r="D22" s="7"/>
      <c r="E22" s="7"/>
      <c r="F22" s="7"/>
      <c r="G22" s="5"/>
      <c r="H22" s="7"/>
      <c r="I22" s="4">
        <f t="shared" si="1"/>
        <v>0</v>
      </c>
      <c r="J22" s="5"/>
      <c r="K22" s="4">
        <f t="shared" si="2"/>
        <v>0</v>
      </c>
      <c r="L22" s="8"/>
      <c r="M22" s="4">
        <f t="shared" si="3"/>
        <v>0</v>
      </c>
      <c r="N22" s="8"/>
      <c r="O22" s="4">
        <f t="shared" si="4"/>
        <v>0</v>
      </c>
    </row>
    <row r="23" customHeight="1" spans="1:15">
      <c r="A23" s="4" t="str">
        <f>IF(B23="","",IF(A23&lt;&gt;"",A23,#REF!))</f>
        <v/>
      </c>
      <c r="B23" s="5"/>
      <c r="C23" s="6" t="str">
        <f ca="1" t="shared" si="0"/>
        <v/>
      </c>
      <c r="D23" s="7"/>
      <c r="E23" s="7"/>
      <c r="F23" s="7"/>
      <c r="G23" s="5"/>
      <c r="H23" s="7"/>
      <c r="I23" s="4">
        <f t="shared" si="1"/>
        <v>0</v>
      </c>
      <c r="J23" s="5"/>
      <c r="K23" s="4">
        <f t="shared" si="2"/>
        <v>0</v>
      </c>
      <c r="L23" s="8"/>
      <c r="M23" s="4">
        <f t="shared" si="3"/>
        <v>0</v>
      </c>
      <c r="N23" s="8"/>
      <c r="O23" s="4">
        <f t="shared" si="4"/>
        <v>0</v>
      </c>
    </row>
    <row r="24" customHeight="1" spans="1:15">
      <c r="A24" s="4" t="str">
        <f>IF(B24="","",IF(A24&lt;&gt;"",A24,#REF!))</f>
        <v/>
      </c>
      <c r="B24" s="5"/>
      <c r="C24" s="6" t="str">
        <f ca="1" t="shared" si="0"/>
        <v/>
      </c>
      <c r="D24" s="7"/>
      <c r="E24" s="7"/>
      <c r="F24" s="7"/>
      <c r="G24" s="5"/>
      <c r="H24" s="7"/>
      <c r="I24" s="4">
        <f t="shared" si="1"/>
        <v>0</v>
      </c>
      <c r="J24" s="5"/>
      <c r="K24" s="4">
        <f t="shared" si="2"/>
        <v>0</v>
      </c>
      <c r="L24" s="8"/>
      <c r="M24" s="4">
        <f t="shared" si="3"/>
        <v>0</v>
      </c>
      <c r="N24" s="8"/>
      <c r="O24" s="4">
        <f t="shared" si="4"/>
        <v>0</v>
      </c>
    </row>
    <row r="25" customHeight="1" spans="1:15">
      <c r="A25" s="4" t="str">
        <f>IF(B25="","",IF(A25&lt;&gt;"",A25,#REF!))</f>
        <v/>
      </c>
      <c r="B25" s="5"/>
      <c r="C25" s="6" t="str">
        <f ca="1" t="shared" si="0"/>
        <v/>
      </c>
      <c r="D25" s="7"/>
      <c r="E25" s="7"/>
      <c r="F25" s="7"/>
      <c r="G25" s="5"/>
      <c r="H25" s="7"/>
      <c r="I25" s="4">
        <f t="shared" si="1"/>
        <v>0</v>
      </c>
      <c r="J25" s="5"/>
      <c r="K25" s="4">
        <f t="shared" si="2"/>
        <v>0</v>
      </c>
      <c r="L25" s="8"/>
      <c r="M25" s="4">
        <f t="shared" si="3"/>
        <v>0</v>
      </c>
      <c r="N25" s="8"/>
      <c r="O25" s="4">
        <f t="shared" si="4"/>
        <v>0</v>
      </c>
    </row>
    <row r="26" customHeight="1" spans="1:15">
      <c r="A26" s="4" t="str">
        <f>IF(B26="","",IF(A26&lt;&gt;"",A26,#REF!))</f>
        <v/>
      </c>
      <c r="B26" s="5"/>
      <c r="C26" s="6" t="str">
        <f ca="1" t="shared" si="0"/>
        <v/>
      </c>
      <c r="D26" s="7"/>
      <c r="E26" s="7"/>
      <c r="F26" s="7"/>
      <c r="G26" s="5"/>
      <c r="H26" s="7"/>
      <c r="I26" s="4">
        <f t="shared" si="1"/>
        <v>0</v>
      </c>
      <c r="J26" s="5"/>
      <c r="K26" s="4">
        <f t="shared" si="2"/>
        <v>0</v>
      </c>
      <c r="L26" s="8"/>
      <c r="M26" s="4">
        <f t="shared" si="3"/>
        <v>0</v>
      </c>
      <c r="N26" s="8"/>
      <c r="O26" s="4">
        <f t="shared" si="4"/>
        <v>0</v>
      </c>
    </row>
    <row r="27" customHeight="1" spans="1:15">
      <c r="A27" s="4" t="str">
        <f>IF(B27="","",IF(A27&lt;&gt;"",A27,#REF!))</f>
        <v/>
      </c>
      <c r="B27" s="5"/>
      <c r="C27" s="6" t="str">
        <f ca="1" t="shared" si="0"/>
        <v/>
      </c>
      <c r="D27" s="7"/>
      <c r="E27" s="7"/>
      <c r="F27" s="7"/>
      <c r="G27" s="5"/>
      <c r="H27" s="7"/>
      <c r="I27" s="4">
        <f t="shared" si="1"/>
        <v>0</v>
      </c>
      <c r="J27" s="5"/>
      <c r="K27" s="4">
        <f t="shared" si="2"/>
        <v>0</v>
      </c>
      <c r="L27" s="8"/>
      <c r="M27" s="4">
        <f t="shared" si="3"/>
        <v>0</v>
      </c>
      <c r="N27" s="8"/>
      <c r="O27" s="4">
        <f t="shared" si="4"/>
        <v>0</v>
      </c>
    </row>
    <row r="28" customHeight="1" spans="1:15">
      <c r="A28" s="4" t="str">
        <f>IF(B28="","",IF(A28&lt;&gt;"",A28,#REF!))</f>
        <v/>
      </c>
      <c r="B28" s="5"/>
      <c r="C28" s="6" t="str">
        <f ca="1" t="shared" si="0"/>
        <v/>
      </c>
      <c r="D28" s="7"/>
      <c r="E28" s="7"/>
      <c r="F28" s="7"/>
      <c r="G28" s="5"/>
      <c r="H28" s="7"/>
      <c r="I28" s="4">
        <f t="shared" si="1"/>
        <v>0</v>
      </c>
      <c r="J28" s="5"/>
      <c r="K28" s="4">
        <f t="shared" si="2"/>
        <v>0</v>
      </c>
      <c r="L28" s="8"/>
      <c r="M28" s="4">
        <f t="shared" si="3"/>
        <v>0</v>
      </c>
      <c r="N28" s="8"/>
      <c r="O28" s="4">
        <f t="shared" si="4"/>
        <v>0</v>
      </c>
    </row>
    <row r="29" customHeight="1" spans="1:15">
      <c r="A29" s="4" t="str">
        <f>IF(B29="","",IF(A29&lt;&gt;"",A29,#REF!))</f>
        <v/>
      </c>
      <c r="B29" s="5"/>
      <c r="C29" s="6" t="str">
        <f ca="1" t="shared" si="0"/>
        <v/>
      </c>
      <c r="D29" s="7"/>
      <c r="E29" s="7"/>
      <c r="F29" s="7"/>
      <c r="G29" s="5"/>
      <c r="H29" s="7"/>
      <c r="I29" s="4">
        <f t="shared" si="1"/>
        <v>0</v>
      </c>
      <c r="J29" s="5"/>
      <c r="K29" s="4">
        <f t="shared" si="2"/>
        <v>0</v>
      </c>
      <c r="L29" s="8"/>
      <c r="M29" s="4">
        <f t="shared" si="3"/>
        <v>0</v>
      </c>
      <c r="N29" s="8"/>
      <c r="O29" s="4">
        <f t="shared" si="4"/>
        <v>0</v>
      </c>
    </row>
    <row r="30" customHeight="1" spans="1:15">
      <c r="A30" s="4" t="str">
        <f>IF(B30="","",IF(A30&lt;&gt;"",A30,#REF!))</f>
        <v/>
      </c>
      <c r="B30" s="5"/>
      <c r="C30" s="6" t="str">
        <f ca="1" t="shared" si="0"/>
        <v/>
      </c>
      <c r="D30" s="7"/>
      <c r="E30" s="7"/>
      <c r="F30" s="7"/>
      <c r="G30" s="5"/>
      <c r="H30" s="7"/>
      <c r="I30" s="4">
        <f t="shared" si="1"/>
        <v>0</v>
      </c>
      <c r="J30" s="5"/>
      <c r="K30" s="4">
        <f t="shared" si="2"/>
        <v>0</v>
      </c>
      <c r="L30" s="8"/>
      <c r="M30" s="4">
        <f t="shared" si="3"/>
        <v>0</v>
      </c>
      <c r="N30" s="8"/>
      <c r="O30" s="4">
        <f t="shared" si="4"/>
        <v>0</v>
      </c>
    </row>
    <row r="31" customHeight="1" spans="1:15">
      <c r="A31" s="4" t="str">
        <f>IF(B31="","",IF(A31&lt;&gt;"",A31,#REF!))</f>
        <v/>
      </c>
      <c r="B31" s="5"/>
      <c r="C31" s="6" t="str">
        <f ca="1" t="shared" si="0"/>
        <v/>
      </c>
      <c r="D31" s="7"/>
      <c r="E31" s="7"/>
      <c r="F31" s="7"/>
      <c r="G31" s="5"/>
      <c r="H31" s="7"/>
      <c r="I31" s="4">
        <f t="shared" si="1"/>
        <v>0</v>
      </c>
      <c r="J31" s="5"/>
      <c r="K31" s="4">
        <f t="shared" si="2"/>
        <v>0</v>
      </c>
      <c r="L31" s="8"/>
      <c r="M31" s="4">
        <f t="shared" si="3"/>
        <v>0</v>
      </c>
      <c r="N31" s="8"/>
      <c r="O31" s="4">
        <f t="shared" si="4"/>
        <v>0</v>
      </c>
    </row>
    <row r="32" customHeight="1" spans="1:15">
      <c r="A32" s="4" t="str">
        <f>IF(B32="","",IF(A32&lt;&gt;"",A32,#REF!))</f>
        <v/>
      </c>
      <c r="B32" s="5"/>
      <c r="C32" s="6" t="str">
        <f ca="1" t="shared" si="0"/>
        <v/>
      </c>
      <c r="D32" s="7"/>
      <c r="E32" s="7"/>
      <c r="F32" s="7"/>
      <c r="G32" s="5"/>
      <c r="H32" s="7"/>
      <c r="I32" s="4">
        <f t="shared" si="1"/>
        <v>0</v>
      </c>
      <c r="J32" s="5"/>
      <c r="K32" s="4">
        <f t="shared" si="2"/>
        <v>0</v>
      </c>
      <c r="L32" s="8"/>
      <c r="M32" s="4">
        <f t="shared" si="3"/>
        <v>0</v>
      </c>
      <c r="N32" s="8"/>
      <c r="O32" s="4">
        <f t="shared" si="4"/>
        <v>0</v>
      </c>
    </row>
    <row r="33" customHeight="1" spans="1:15">
      <c r="A33" s="4" t="str">
        <f>IF(B33="","",IF(A33&lt;&gt;"",A33,#REF!))</f>
        <v/>
      </c>
      <c r="B33" s="5"/>
      <c r="C33" s="6" t="str">
        <f ca="1" t="shared" si="0"/>
        <v/>
      </c>
      <c r="D33" s="7"/>
      <c r="E33" s="7"/>
      <c r="F33" s="7"/>
      <c r="G33" s="5"/>
      <c r="H33" s="7"/>
      <c r="I33" s="4">
        <f t="shared" si="1"/>
        <v>0</v>
      </c>
      <c r="J33" s="5"/>
      <c r="K33" s="4">
        <f t="shared" si="2"/>
        <v>0</v>
      </c>
      <c r="L33" s="8"/>
      <c r="M33" s="4">
        <f t="shared" si="3"/>
        <v>0</v>
      </c>
      <c r="N33" s="8"/>
      <c r="O33" s="4">
        <f t="shared" si="4"/>
        <v>0</v>
      </c>
    </row>
    <row r="34" customHeight="1" spans="1:15">
      <c r="A34" s="4" t="str">
        <f>IF(B34="","",IF(A34&lt;&gt;"",A34,#REF!))</f>
        <v/>
      </c>
      <c r="B34" s="5"/>
      <c r="C34" s="6" t="str">
        <f ca="1" t="shared" si="0"/>
        <v/>
      </c>
      <c r="D34" s="7"/>
      <c r="E34" s="7"/>
      <c r="F34" s="7"/>
      <c r="G34" s="5"/>
      <c r="H34" s="7"/>
      <c r="I34" s="4">
        <f t="shared" si="1"/>
        <v>0</v>
      </c>
      <c r="J34" s="5"/>
      <c r="K34" s="4">
        <f t="shared" si="2"/>
        <v>0</v>
      </c>
      <c r="L34" s="8"/>
      <c r="M34" s="4">
        <f t="shared" si="3"/>
        <v>0</v>
      </c>
      <c r="N34" s="8"/>
      <c r="O34" s="4">
        <f t="shared" si="4"/>
        <v>0</v>
      </c>
    </row>
    <row r="35" customHeight="1" spans="1:15">
      <c r="A35" s="4" t="str">
        <f>IF(B35="","",IF(A35&lt;&gt;"",A35,#REF!))</f>
        <v/>
      </c>
      <c r="B35" s="5"/>
      <c r="C35" s="6" t="str">
        <f ca="1" t="shared" si="0"/>
        <v/>
      </c>
      <c r="D35" s="7"/>
      <c r="E35" s="7"/>
      <c r="F35" s="7"/>
      <c r="G35" s="5"/>
      <c r="H35" s="7"/>
      <c r="I35" s="4">
        <f t="shared" si="1"/>
        <v>0</v>
      </c>
      <c r="J35" s="5"/>
      <c r="K35" s="4">
        <f t="shared" si="2"/>
        <v>0</v>
      </c>
      <c r="L35" s="8"/>
      <c r="M35" s="4">
        <f t="shared" si="3"/>
        <v>0</v>
      </c>
      <c r="N35" s="8"/>
      <c r="O35" s="4">
        <f t="shared" si="4"/>
        <v>0</v>
      </c>
    </row>
    <row r="36" customHeight="1" spans="1:15">
      <c r="A36" s="4" t="str">
        <f>IF(B36="","",IF(A36&lt;&gt;"",A36,#REF!))</f>
        <v/>
      </c>
      <c r="B36" s="5"/>
      <c r="C36" s="6" t="str">
        <f ca="1" t="shared" si="0"/>
        <v/>
      </c>
      <c r="D36" s="7"/>
      <c r="E36" s="7"/>
      <c r="F36" s="7"/>
      <c r="G36" s="5"/>
      <c r="H36" s="7"/>
      <c r="I36" s="4">
        <f t="shared" si="1"/>
        <v>0</v>
      </c>
      <c r="J36" s="5"/>
      <c r="K36" s="4">
        <f t="shared" si="2"/>
        <v>0</v>
      </c>
      <c r="L36" s="8"/>
      <c r="M36" s="4">
        <f t="shared" si="3"/>
        <v>0</v>
      </c>
      <c r="N36" s="8"/>
      <c r="O36" s="4">
        <f t="shared" si="4"/>
        <v>0</v>
      </c>
    </row>
    <row r="37" customHeight="1" spans="1:15">
      <c r="A37" s="4" t="str">
        <f>IF(B37="","",IF(A37&lt;&gt;"",A37,#REF!))</f>
        <v/>
      </c>
      <c r="B37" s="5"/>
      <c r="C37" s="6" t="str">
        <f ca="1" t="shared" si="0"/>
        <v/>
      </c>
      <c r="D37" s="7"/>
      <c r="E37" s="7"/>
      <c r="F37" s="7"/>
      <c r="G37" s="5"/>
      <c r="H37" s="7"/>
      <c r="I37" s="4">
        <f t="shared" si="1"/>
        <v>0</v>
      </c>
      <c r="J37" s="5"/>
      <c r="K37" s="4">
        <f t="shared" si="2"/>
        <v>0</v>
      </c>
      <c r="L37" s="8"/>
      <c r="M37" s="4">
        <f t="shared" si="3"/>
        <v>0</v>
      </c>
      <c r="N37" s="8"/>
      <c r="O37" s="4">
        <f t="shared" si="4"/>
        <v>0</v>
      </c>
    </row>
    <row r="38" customHeight="1" spans="1:15">
      <c r="A38" s="4" t="str">
        <f>IF(B38="","",IF(A38&lt;&gt;"",A38,#REF!))</f>
        <v/>
      </c>
      <c r="B38" s="5"/>
      <c r="C38" s="6" t="str">
        <f ca="1" t="shared" si="0"/>
        <v/>
      </c>
      <c r="D38" s="7"/>
      <c r="E38" s="7"/>
      <c r="F38" s="7"/>
      <c r="G38" s="5"/>
      <c r="H38" s="7"/>
      <c r="I38" s="4">
        <f t="shared" si="1"/>
        <v>0</v>
      </c>
      <c r="J38" s="5"/>
      <c r="K38" s="4">
        <f t="shared" si="2"/>
        <v>0</v>
      </c>
      <c r="L38" s="8"/>
      <c r="M38" s="4">
        <f t="shared" si="3"/>
        <v>0</v>
      </c>
      <c r="N38" s="8"/>
      <c r="O38" s="4">
        <f t="shared" si="4"/>
        <v>0</v>
      </c>
    </row>
    <row r="39" customHeight="1" spans="1:15">
      <c r="A39" s="4" t="str">
        <f>IF(B39="","",IF(A39&lt;&gt;"",A39,#REF!))</f>
        <v/>
      </c>
      <c r="B39" s="5"/>
      <c r="C39" s="6" t="str">
        <f ca="1" t="shared" si="0"/>
        <v/>
      </c>
      <c r="D39" s="7"/>
      <c r="E39" s="7"/>
      <c r="F39" s="7"/>
      <c r="G39" s="5"/>
      <c r="H39" s="7"/>
      <c r="I39" s="4">
        <f t="shared" si="1"/>
        <v>0</v>
      </c>
      <c r="J39" s="5"/>
      <c r="K39" s="4">
        <f t="shared" si="2"/>
        <v>0</v>
      </c>
      <c r="L39" s="8"/>
      <c r="M39" s="4">
        <f t="shared" si="3"/>
        <v>0</v>
      </c>
      <c r="N39" s="8"/>
      <c r="O39" s="4">
        <f t="shared" si="4"/>
        <v>0</v>
      </c>
    </row>
    <row r="40" customHeight="1" spans="1:15">
      <c r="A40" s="4" t="str">
        <f>IF(B40="","",IF(A40&lt;&gt;"",A40,#REF!))</f>
        <v/>
      </c>
      <c r="B40" s="5"/>
      <c r="C40" s="6" t="str">
        <f ca="1" t="shared" si="0"/>
        <v/>
      </c>
      <c r="D40" s="7"/>
      <c r="E40" s="7"/>
      <c r="F40" s="7"/>
      <c r="G40" s="5"/>
      <c r="H40" s="7"/>
      <c r="I40" s="4">
        <f t="shared" si="1"/>
        <v>0</v>
      </c>
      <c r="J40" s="5"/>
      <c r="K40" s="4">
        <f t="shared" si="2"/>
        <v>0</v>
      </c>
      <c r="L40" s="8"/>
      <c r="M40" s="4">
        <f t="shared" si="3"/>
        <v>0</v>
      </c>
      <c r="N40" s="8"/>
      <c r="O40" s="4">
        <f t="shared" si="4"/>
        <v>0</v>
      </c>
    </row>
    <row r="41" customHeight="1" spans="1:15">
      <c r="A41" s="4" t="str">
        <f>IF(B41="","",IF(A41&lt;&gt;"",A41,#REF!))</f>
        <v/>
      </c>
      <c r="B41" s="5"/>
      <c r="C41" s="6" t="str">
        <f ca="1" t="shared" si="0"/>
        <v/>
      </c>
      <c r="D41" s="7"/>
      <c r="E41" s="7"/>
      <c r="F41" s="7"/>
      <c r="G41" s="5"/>
      <c r="H41" s="7"/>
      <c r="I41" s="4">
        <f t="shared" si="1"/>
        <v>0</v>
      </c>
      <c r="J41" s="5"/>
      <c r="K41" s="4">
        <f t="shared" si="2"/>
        <v>0</v>
      </c>
      <c r="L41" s="8"/>
      <c r="M41" s="4">
        <f t="shared" si="3"/>
        <v>0</v>
      </c>
      <c r="N41" s="8"/>
      <c r="O41" s="4">
        <f t="shared" si="4"/>
        <v>0</v>
      </c>
    </row>
    <row r="42" customHeight="1" spans="1:15">
      <c r="A42" s="4" t="str">
        <f>IF(B42="","",IF(A42&lt;&gt;"",A42,#REF!))</f>
        <v/>
      </c>
      <c r="B42" s="5"/>
      <c r="C42" s="6" t="str">
        <f ca="1" t="shared" si="0"/>
        <v/>
      </c>
      <c r="D42" s="7"/>
      <c r="E42" s="7"/>
      <c r="F42" s="7"/>
      <c r="G42" s="5"/>
      <c r="H42" s="7"/>
      <c r="I42" s="4">
        <f t="shared" si="1"/>
        <v>0</v>
      </c>
      <c r="J42" s="5"/>
      <c r="K42" s="4">
        <f t="shared" si="2"/>
        <v>0</v>
      </c>
      <c r="L42" s="8"/>
      <c r="M42" s="4">
        <f t="shared" si="3"/>
        <v>0</v>
      </c>
      <c r="N42" s="8"/>
      <c r="O42" s="4">
        <f t="shared" si="4"/>
        <v>0</v>
      </c>
    </row>
    <row r="43" customHeight="1" spans="1:15">
      <c r="A43" s="4" t="str">
        <f>IF(B43="","",IF(A43&lt;&gt;"",A43,#REF!))</f>
        <v/>
      </c>
      <c r="B43" s="5"/>
      <c r="C43" s="6" t="str">
        <f ca="1" t="shared" si="0"/>
        <v/>
      </c>
      <c r="D43" s="7"/>
      <c r="E43" s="7"/>
      <c r="F43" s="7"/>
      <c r="G43" s="5"/>
      <c r="H43" s="7"/>
      <c r="I43" s="4">
        <f t="shared" si="1"/>
        <v>0</v>
      </c>
      <c r="J43" s="5"/>
      <c r="K43" s="4">
        <f t="shared" si="2"/>
        <v>0</v>
      </c>
      <c r="L43" s="8"/>
      <c r="M43" s="4">
        <f t="shared" si="3"/>
        <v>0</v>
      </c>
      <c r="N43" s="8"/>
      <c r="O43" s="4">
        <f t="shared" si="4"/>
        <v>0</v>
      </c>
    </row>
    <row r="44" customHeight="1" spans="1:15">
      <c r="A44" s="4" t="str">
        <f>IF(B44="","",IF(A44&lt;&gt;"",A44,#REF!))</f>
        <v/>
      </c>
      <c r="B44" s="5"/>
      <c r="C44" s="6" t="str">
        <f ca="1" t="shared" si="0"/>
        <v/>
      </c>
      <c r="D44" s="7"/>
      <c r="E44" s="7"/>
      <c r="F44" s="7"/>
      <c r="G44" s="5"/>
      <c r="H44" s="7"/>
      <c r="I44" s="4">
        <f t="shared" si="1"/>
        <v>0</v>
      </c>
      <c r="J44" s="5"/>
      <c r="K44" s="4">
        <f t="shared" si="2"/>
        <v>0</v>
      </c>
      <c r="L44" s="8"/>
      <c r="M44" s="4">
        <f t="shared" si="3"/>
        <v>0</v>
      </c>
      <c r="N44" s="8"/>
      <c r="O44" s="4">
        <f t="shared" si="4"/>
        <v>0</v>
      </c>
    </row>
    <row r="45" customHeight="1" spans="1:15">
      <c r="A45" s="4" t="str">
        <f>IF(B45="","",IF(A45&lt;&gt;"",A45,#REF!))</f>
        <v/>
      </c>
      <c r="B45" s="5"/>
      <c r="C45" s="6" t="str">
        <f ca="1" t="shared" si="0"/>
        <v/>
      </c>
      <c r="D45" s="7"/>
      <c r="E45" s="7"/>
      <c r="F45" s="7"/>
      <c r="G45" s="5"/>
      <c r="H45" s="7"/>
      <c r="I45" s="4">
        <f t="shared" si="1"/>
        <v>0</v>
      </c>
      <c r="J45" s="5"/>
      <c r="K45" s="4">
        <f t="shared" si="2"/>
        <v>0</v>
      </c>
      <c r="L45" s="8"/>
      <c r="M45" s="4">
        <f t="shared" si="3"/>
        <v>0</v>
      </c>
      <c r="N45" s="8"/>
      <c r="O45" s="4">
        <f t="shared" si="4"/>
        <v>0</v>
      </c>
    </row>
    <row r="46" customHeight="1" spans="1:15">
      <c r="A46" s="4" t="str">
        <f>IF(B46="","",IF(A46&lt;&gt;"",A46,#REF!))</f>
        <v/>
      </c>
      <c r="B46" s="5"/>
      <c r="C46" s="6" t="str">
        <f ca="1" t="shared" si="0"/>
        <v/>
      </c>
      <c r="D46" s="7"/>
      <c r="E46" s="7"/>
      <c r="F46" s="7"/>
      <c r="G46" s="5"/>
      <c r="H46" s="7"/>
      <c r="I46" s="4">
        <f t="shared" si="1"/>
        <v>0</v>
      </c>
      <c r="J46" s="5"/>
      <c r="K46" s="4">
        <f t="shared" si="2"/>
        <v>0</v>
      </c>
      <c r="L46" s="8"/>
      <c r="M46" s="4">
        <f t="shared" si="3"/>
        <v>0</v>
      </c>
      <c r="N46" s="8"/>
      <c r="O46" s="4">
        <f t="shared" si="4"/>
        <v>0</v>
      </c>
    </row>
    <row r="47" customHeight="1" spans="1:15">
      <c r="A47" s="4" t="str">
        <f>IF(B47="","",IF(A47&lt;&gt;"",A47,#REF!))</f>
        <v/>
      </c>
      <c r="B47" s="5"/>
      <c r="C47" s="6" t="str">
        <f ca="1" t="shared" si="0"/>
        <v/>
      </c>
      <c r="D47" s="7"/>
      <c r="E47" s="7"/>
      <c r="F47" s="7"/>
      <c r="G47" s="5"/>
      <c r="H47" s="7"/>
      <c r="I47" s="4">
        <f t="shared" si="1"/>
        <v>0</v>
      </c>
      <c r="J47" s="5"/>
      <c r="K47" s="4">
        <f t="shared" si="2"/>
        <v>0</v>
      </c>
      <c r="L47" s="8"/>
      <c r="M47" s="4">
        <f t="shared" si="3"/>
        <v>0</v>
      </c>
      <c r="N47" s="8"/>
      <c r="O47" s="4">
        <f t="shared" si="4"/>
        <v>0</v>
      </c>
    </row>
    <row r="48" customHeight="1" spans="1:15">
      <c r="A48" s="4" t="str">
        <f>IF(B48="","",IF(A48&lt;&gt;"",A48,#REF!))</f>
        <v/>
      </c>
      <c r="B48" s="5"/>
      <c r="C48" s="6" t="str">
        <f ca="1" t="shared" si="0"/>
        <v/>
      </c>
      <c r="D48" s="7"/>
      <c r="E48" s="7"/>
      <c r="F48" s="7"/>
      <c r="G48" s="5"/>
      <c r="H48" s="7"/>
      <c r="I48" s="4">
        <f t="shared" si="1"/>
        <v>0</v>
      </c>
      <c r="J48" s="5"/>
      <c r="K48" s="4">
        <f t="shared" si="2"/>
        <v>0</v>
      </c>
      <c r="L48" s="8"/>
      <c r="M48" s="4">
        <f t="shared" si="3"/>
        <v>0</v>
      </c>
      <c r="N48" s="8"/>
      <c r="O48" s="4">
        <f t="shared" si="4"/>
        <v>0</v>
      </c>
    </row>
    <row r="49" customHeight="1" spans="1:15">
      <c r="A49" s="4" t="str">
        <f>IF(B49="","",IF(A49&lt;&gt;"",A49,#REF!))</f>
        <v/>
      </c>
      <c r="B49" s="5"/>
      <c r="C49" s="6" t="str">
        <f ca="1" t="shared" si="0"/>
        <v/>
      </c>
      <c r="D49" s="7"/>
      <c r="E49" s="7"/>
      <c r="F49" s="7"/>
      <c r="G49" s="5"/>
      <c r="H49" s="7"/>
      <c r="I49" s="4">
        <f t="shared" si="1"/>
        <v>0</v>
      </c>
      <c r="J49" s="5"/>
      <c r="K49" s="4">
        <f t="shared" si="2"/>
        <v>0</v>
      </c>
      <c r="L49" s="8"/>
      <c r="M49" s="4">
        <f t="shared" si="3"/>
        <v>0</v>
      </c>
      <c r="N49" s="8"/>
      <c r="O49" s="4">
        <f t="shared" si="4"/>
        <v>0</v>
      </c>
    </row>
    <row r="50" customHeight="1" spans="1:15">
      <c r="A50" s="4" t="str">
        <f>IF(B50="","",IF(A50&lt;&gt;"",A50,#REF!))</f>
        <v/>
      </c>
      <c r="B50" s="5"/>
      <c r="C50" s="6" t="str">
        <f ca="1" t="shared" si="0"/>
        <v/>
      </c>
      <c r="D50" s="7"/>
      <c r="E50" s="7"/>
      <c r="F50" s="7"/>
      <c r="G50" s="5"/>
      <c r="H50" s="7"/>
      <c r="I50" s="4">
        <f t="shared" si="1"/>
        <v>0</v>
      </c>
      <c r="J50" s="5"/>
      <c r="K50" s="4">
        <f t="shared" si="2"/>
        <v>0</v>
      </c>
      <c r="L50" s="8"/>
      <c r="M50" s="4">
        <f t="shared" si="3"/>
        <v>0</v>
      </c>
      <c r="N50" s="8"/>
      <c r="O50" s="4">
        <f t="shared" si="4"/>
        <v>0</v>
      </c>
    </row>
    <row r="51" customHeight="1" spans="1:15">
      <c r="A51" s="4" t="str">
        <f>IF(B51="","",IF(A51&lt;&gt;"",A51,#REF!))</f>
        <v/>
      </c>
      <c r="B51" s="5"/>
      <c r="C51" s="6" t="str">
        <f ca="1" t="shared" si="0"/>
        <v/>
      </c>
      <c r="D51" s="7"/>
      <c r="E51" s="7"/>
      <c r="F51" s="7"/>
      <c r="G51" s="5"/>
      <c r="H51" s="7"/>
      <c r="I51" s="4">
        <f t="shared" si="1"/>
        <v>0</v>
      </c>
      <c r="J51" s="5"/>
      <c r="K51" s="4">
        <f t="shared" si="2"/>
        <v>0</v>
      </c>
      <c r="L51" s="8"/>
      <c r="M51" s="4">
        <f t="shared" si="3"/>
        <v>0</v>
      </c>
      <c r="N51" s="8"/>
      <c r="O51" s="4">
        <f t="shared" si="4"/>
        <v>0</v>
      </c>
    </row>
    <row r="52" customHeight="1" spans="1:15">
      <c r="A52" s="4" t="str">
        <f>IF(B52="","",IF(A52&lt;&gt;"",A52,#REF!))</f>
        <v/>
      </c>
      <c r="B52" s="5"/>
      <c r="C52" s="6" t="str">
        <f ca="1" t="shared" si="0"/>
        <v/>
      </c>
      <c r="D52" s="7"/>
      <c r="E52" s="7"/>
      <c r="F52" s="7"/>
      <c r="G52" s="5"/>
      <c r="H52" s="7"/>
      <c r="I52" s="4">
        <f t="shared" si="1"/>
        <v>0</v>
      </c>
      <c r="J52" s="5"/>
      <c r="K52" s="4">
        <f t="shared" si="2"/>
        <v>0</v>
      </c>
      <c r="L52" s="8"/>
      <c r="M52" s="4">
        <f t="shared" si="3"/>
        <v>0</v>
      </c>
      <c r="N52" s="8"/>
      <c r="O52" s="4">
        <f t="shared" si="4"/>
        <v>0</v>
      </c>
    </row>
    <row r="53" customHeight="1" spans="1:15">
      <c r="A53" s="4" t="str">
        <f>IF(B53="","",IF(A53&lt;&gt;"",A53,#REF!))</f>
        <v/>
      </c>
      <c r="B53" s="5"/>
      <c r="C53" s="6" t="str">
        <f ca="1" t="shared" si="0"/>
        <v/>
      </c>
      <c r="D53" s="7"/>
      <c r="E53" s="7"/>
      <c r="F53" s="7"/>
      <c r="G53" s="5"/>
      <c r="H53" s="7"/>
      <c r="I53" s="4">
        <f t="shared" si="1"/>
        <v>0</v>
      </c>
      <c r="J53" s="5"/>
      <c r="K53" s="4">
        <f t="shared" si="2"/>
        <v>0</v>
      </c>
      <c r="L53" s="8"/>
      <c r="M53" s="4">
        <f t="shared" si="3"/>
        <v>0</v>
      </c>
      <c r="N53" s="8"/>
      <c r="O53" s="4">
        <f t="shared" si="4"/>
        <v>0</v>
      </c>
    </row>
    <row r="54" customHeight="1" spans="1:15">
      <c r="A54" s="4" t="str">
        <f>IF(B54="","",IF(A54&lt;&gt;"",A54,#REF!))</f>
        <v/>
      </c>
      <c r="B54" s="5"/>
      <c r="C54" s="6" t="str">
        <f ca="1" t="shared" si="0"/>
        <v/>
      </c>
      <c r="D54" s="7"/>
      <c r="E54" s="7"/>
      <c r="F54" s="7"/>
      <c r="G54" s="5"/>
      <c r="H54" s="7"/>
      <c r="I54" s="4">
        <f t="shared" si="1"/>
        <v>0</v>
      </c>
      <c r="J54" s="5"/>
      <c r="K54" s="4">
        <f t="shared" si="2"/>
        <v>0</v>
      </c>
      <c r="L54" s="8"/>
      <c r="M54" s="4">
        <f t="shared" si="3"/>
        <v>0</v>
      </c>
      <c r="N54" s="8"/>
      <c r="O54" s="4">
        <f t="shared" si="4"/>
        <v>0</v>
      </c>
    </row>
    <row r="55" customHeight="1" spans="1:15">
      <c r="A55" s="4" t="str">
        <f>IF(B55="","",IF(A55&lt;&gt;"",A55,#REF!))</f>
        <v/>
      </c>
      <c r="B55" s="5"/>
      <c r="C55" s="6" t="str">
        <f ca="1" t="shared" si="0"/>
        <v/>
      </c>
      <c r="D55" s="7"/>
      <c r="E55" s="7"/>
      <c r="F55" s="7"/>
      <c r="G55" s="5"/>
      <c r="H55" s="7"/>
      <c r="I55" s="4">
        <f t="shared" si="1"/>
        <v>0</v>
      </c>
      <c r="J55" s="5"/>
      <c r="K55" s="4">
        <f t="shared" si="2"/>
        <v>0</v>
      </c>
      <c r="L55" s="8"/>
      <c r="M55" s="4">
        <f t="shared" si="3"/>
        <v>0</v>
      </c>
      <c r="N55" s="8"/>
      <c r="O55" s="4">
        <f t="shared" si="4"/>
        <v>0</v>
      </c>
    </row>
    <row r="56" customHeight="1" spans="1:15">
      <c r="A56" s="4" t="str">
        <f>IF(B56="","",IF(A56&lt;&gt;"",A56,#REF!))</f>
        <v/>
      </c>
      <c r="B56" s="5"/>
      <c r="C56" s="6" t="str">
        <f ca="1" t="shared" si="0"/>
        <v/>
      </c>
      <c r="D56" s="7"/>
      <c r="E56" s="7"/>
      <c r="F56" s="7"/>
      <c r="G56" s="5"/>
      <c r="H56" s="7"/>
      <c r="I56" s="4">
        <f t="shared" si="1"/>
        <v>0</v>
      </c>
      <c r="J56" s="5"/>
      <c r="K56" s="4">
        <f t="shared" si="2"/>
        <v>0</v>
      </c>
      <c r="L56" s="8"/>
      <c r="M56" s="4">
        <f t="shared" si="3"/>
        <v>0</v>
      </c>
      <c r="N56" s="8"/>
      <c r="O56" s="4">
        <f t="shared" si="4"/>
        <v>0</v>
      </c>
    </row>
    <row r="57" customHeight="1" spans="1:15">
      <c r="A57" s="4" t="str">
        <f>IF(B57="","",IF(A57&lt;&gt;"",A57,#REF!))</f>
        <v/>
      </c>
      <c r="B57" s="5"/>
      <c r="C57" s="6" t="str">
        <f ca="1" t="shared" si="0"/>
        <v/>
      </c>
      <c r="D57" s="7"/>
      <c r="E57" s="7"/>
      <c r="F57" s="7"/>
      <c r="G57" s="5"/>
      <c r="H57" s="7"/>
      <c r="I57" s="4">
        <f t="shared" si="1"/>
        <v>0</v>
      </c>
      <c r="J57" s="5"/>
      <c r="K57" s="4">
        <f t="shared" si="2"/>
        <v>0</v>
      </c>
      <c r="L57" s="8"/>
      <c r="M57" s="4">
        <f t="shared" si="3"/>
        <v>0</v>
      </c>
      <c r="N57" s="8"/>
      <c r="O57" s="4">
        <f t="shared" si="4"/>
        <v>0</v>
      </c>
    </row>
    <row r="58" customHeight="1" spans="1:15">
      <c r="A58" s="4" t="str">
        <f>IF(B58="","",IF(A58&lt;&gt;"",A58,#REF!))</f>
        <v/>
      </c>
      <c r="B58" s="5"/>
      <c r="C58" s="6" t="str">
        <f ca="1" t="shared" si="0"/>
        <v/>
      </c>
      <c r="D58" s="7"/>
      <c r="E58" s="7"/>
      <c r="F58" s="7"/>
      <c r="G58" s="5"/>
      <c r="H58" s="7"/>
      <c r="I58" s="4">
        <f t="shared" si="1"/>
        <v>0</v>
      </c>
      <c r="J58" s="5"/>
      <c r="K58" s="4">
        <f t="shared" si="2"/>
        <v>0</v>
      </c>
      <c r="L58" s="8"/>
      <c r="M58" s="4">
        <f t="shared" si="3"/>
        <v>0</v>
      </c>
      <c r="N58" s="8"/>
      <c r="O58" s="4">
        <f t="shared" si="4"/>
        <v>0</v>
      </c>
    </row>
    <row r="59" customHeight="1" spans="1:15">
      <c r="A59" s="4" t="str">
        <f>IF(B59="","",IF(A59&lt;&gt;"",A59,#REF!))</f>
        <v/>
      </c>
      <c r="B59" s="5"/>
      <c r="C59" s="6" t="str">
        <f ca="1" t="shared" si="0"/>
        <v/>
      </c>
      <c r="D59" s="7"/>
      <c r="E59" s="7"/>
      <c r="F59" s="7"/>
      <c r="G59" s="5"/>
      <c r="H59" s="7"/>
      <c r="I59" s="4">
        <f t="shared" si="1"/>
        <v>0</v>
      </c>
      <c r="J59" s="5"/>
      <c r="K59" s="4">
        <f t="shared" si="2"/>
        <v>0</v>
      </c>
      <c r="L59" s="8"/>
      <c r="M59" s="4">
        <f t="shared" si="3"/>
        <v>0</v>
      </c>
      <c r="N59" s="8"/>
      <c r="O59" s="4">
        <f t="shared" si="4"/>
        <v>0</v>
      </c>
    </row>
    <row r="60" customHeight="1" spans="1:15">
      <c r="A60" s="4" t="str">
        <f>IF(B60="","",IF(A60&lt;&gt;"",A60,#REF!))</f>
        <v/>
      </c>
      <c r="B60" s="5"/>
      <c r="C60" s="6" t="str">
        <f ca="1" t="shared" si="0"/>
        <v/>
      </c>
      <c r="D60" s="7"/>
      <c r="E60" s="7"/>
      <c r="F60" s="7"/>
      <c r="G60" s="5"/>
      <c r="H60" s="7"/>
      <c r="I60" s="4">
        <f t="shared" si="1"/>
        <v>0</v>
      </c>
      <c r="J60" s="5"/>
      <c r="K60" s="4">
        <f t="shared" si="2"/>
        <v>0</v>
      </c>
      <c r="L60" s="8"/>
      <c r="M60" s="4">
        <f t="shared" si="3"/>
        <v>0</v>
      </c>
      <c r="N60" s="8"/>
      <c r="O60" s="4">
        <f t="shared" si="4"/>
        <v>0</v>
      </c>
    </row>
    <row r="61" customHeight="1" spans="1:15">
      <c r="A61" s="4" t="str">
        <f>IF(B61="","",IF(A61&lt;&gt;"",A61,#REF!))</f>
        <v/>
      </c>
      <c r="B61" s="5"/>
      <c r="C61" s="6" t="str">
        <f ca="1" t="shared" si="0"/>
        <v/>
      </c>
      <c r="D61" s="7"/>
      <c r="E61" s="7"/>
      <c r="F61" s="7"/>
      <c r="G61" s="5"/>
      <c r="H61" s="7"/>
      <c r="I61" s="4">
        <f t="shared" si="1"/>
        <v>0</v>
      </c>
      <c r="J61" s="5"/>
      <c r="K61" s="4">
        <f t="shared" si="2"/>
        <v>0</v>
      </c>
      <c r="L61" s="8"/>
      <c r="M61" s="4">
        <f t="shared" si="3"/>
        <v>0</v>
      </c>
      <c r="N61" s="8"/>
      <c r="O61" s="4">
        <f t="shared" si="4"/>
        <v>0</v>
      </c>
    </row>
    <row r="62" customHeight="1" spans="1:15">
      <c r="A62" s="4" t="str">
        <f>IF(B62="","",IF(A62&lt;&gt;"",A62,#REF!))</f>
        <v/>
      </c>
      <c r="B62" s="5"/>
      <c r="C62" s="6" t="str">
        <f ca="1" t="shared" si="0"/>
        <v/>
      </c>
      <c r="D62" s="7"/>
      <c r="E62" s="7"/>
      <c r="F62" s="7"/>
      <c r="G62" s="5"/>
      <c r="H62" s="7"/>
      <c r="I62" s="4">
        <f t="shared" si="1"/>
        <v>0</v>
      </c>
      <c r="J62" s="5"/>
      <c r="K62" s="4">
        <f t="shared" si="2"/>
        <v>0</v>
      </c>
      <c r="L62" s="8"/>
      <c r="M62" s="4">
        <f t="shared" si="3"/>
        <v>0</v>
      </c>
      <c r="N62" s="8"/>
      <c r="O62" s="4">
        <f t="shared" si="4"/>
        <v>0</v>
      </c>
    </row>
    <row r="63" customHeight="1" spans="1:15">
      <c r="A63" s="4" t="str">
        <f>IF(B63="","",IF(A63&lt;&gt;"",A63,#REF!))</f>
        <v/>
      </c>
      <c r="B63" s="5"/>
      <c r="C63" s="6" t="str">
        <f ca="1" t="shared" si="0"/>
        <v/>
      </c>
      <c r="D63" s="7"/>
      <c r="E63" s="7"/>
      <c r="F63" s="7"/>
      <c r="G63" s="5"/>
      <c r="H63" s="7"/>
      <c r="I63" s="4">
        <f t="shared" si="1"/>
        <v>0</v>
      </c>
      <c r="J63" s="5"/>
      <c r="K63" s="4">
        <f t="shared" si="2"/>
        <v>0</v>
      </c>
      <c r="L63" s="8"/>
      <c r="M63" s="4">
        <f t="shared" si="3"/>
        <v>0</v>
      </c>
      <c r="N63" s="8"/>
      <c r="O63" s="4">
        <f t="shared" si="4"/>
        <v>0</v>
      </c>
    </row>
    <row r="64" customHeight="1" spans="1:15">
      <c r="A64" s="4" t="str">
        <f>IF(B64="","",IF(A64&lt;&gt;"",A64,#REF!))</f>
        <v/>
      </c>
      <c r="B64" s="5"/>
      <c r="C64" s="6" t="str">
        <f ca="1" t="shared" si="0"/>
        <v/>
      </c>
      <c r="D64" s="7"/>
      <c r="E64" s="7"/>
      <c r="F64" s="7"/>
      <c r="G64" s="5"/>
      <c r="H64" s="7"/>
      <c r="I64" s="4">
        <f t="shared" si="1"/>
        <v>0</v>
      </c>
      <c r="J64" s="5"/>
      <c r="K64" s="4">
        <f t="shared" si="2"/>
        <v>0</v>
      </c>
      <c r="L64" s="8"/>
      <c r="M64" s="4">
        <f t="shared" si="3"/>
        <v>0</v>
      </c>
      <c r="N64" s="8"/>
      <c r="O64" s="4">
        <f t="shared" si="4"/>
        <v>0</v>
      </c>
    </row>
    <row r="65" customHeight="1" spans="1:15">
      <c r="A65" s="4" t="str">
        <f>IF(B65="","",IF(A65&lt;&gt;"",A65,#REF!))</f>
        <v/>
      </c>
      <c r="B65" s="5"/>
      <c r="C65" s="6" t="str">
        <f ca="1" t="shared" si="0"/>
        <v/>
      </c>
      <c r="D65" s="7"/>
      <c r="E65" s="7"/>
      <c r="F65" s="7"/>
      <c r="G65" s="5"/>
      <c r="H65" s="7"/>
      <c r="I65" s="4">
        <f t="shared" si="1"/>
        <v>0</v>
      </c>
      <c r="J65" s="5"/>
      <c r="K65" s="4">
        <f t="shared" si="2"/>
        <v>0</v>
      </c>
      <c r="L65" s="8"/>
      <c r="M65" s="4">
        <f t="shared" si="3"/>
        <v>0</v>
      </c>
      <c r="N65" s="8"/>
      <c r="O65" s="4">
        <f t="shared" si="4"/>
        <v>0</v>
      </c>
    </row>
    <row r="66" customHeight="1" spans="1:15">
      <c r="A66" s="4" t="str">
        <f>IF(B66="","",IF(A66&lt;&gt;"",A66,#REF!))</f>
        <v/>
      </c>
      <c r="B66" s="5"/>
      <c r="C66" s="6" t="str">
        <f ca="1" t="shared" si="0"/>
        <v/>
      </c>
      <c r="D66" s="7"/>
      <c r="E66" s="7"/>
      <c r="F66" s="7"/>
      <c r="G66" s="5"/>
      <c r="H66" s="7"/>
      <c r="I66" s="4">
        <f t="shared" si="1"/>
        <v>0</v>
      </c>
      <c r="J66" s="5"/>
      <c r="K66" s="4">
        <f t="shared" si="2"/>
        <v>0</v>
      </c>
      <c r="L66" s="8"/>
      <c r="M66" s="4">
        <f t="shared" si="3"/>
        <v>0</v>
      </c>
      <c r="N66" s="8"/>
      <c r="O66" s="4">
        <f t="shared" si="4"/>
        <v>0</v>
      </c>
    </row>
    <row r="67" customHeight="1" spans="1:15">
      <c r="A67" s="4" t="str">
        <f>IF(B67="","",IF(A67&lt;&gt;"",A67,#REF!))</f>
        <v/>
      </c>
      <c r="B67" s="5"/>
      <c r="C67" s="6" t="str">
        <f ca="1" t="shared" ref="C67:C130" si="5">IF(B67="","",IF(C67&lt;&gt;"",C67,NOW()))</f>
        <v/>
      </c>
      <c r="D67" s="7"/>
      <c r="E67" s="7"/>
      <c r="F67" s="7"/>
      <c r="G67" s="5"/>
      <c r="H67" s="7"/>
      <c r="I67" s="4">
        <f t="shared" ref="I67:I130" si="6">LEN(H67)</f>
        <v>0</v>
      </c>
      <c r="J67" s="5"/>
      <c r="K67" s="4">
        <f t="shared" ref="K67:K130" si="7">LEN(J67)</f>
        <v>0</v>
      </c>
      <c r="L67" s="8"/>
      <c r="M67" s="4">
        <f t="shared" ref="M67:M130" si="8">LEN(L67)</f>
        <v>0</v>
      </c>
      <c r="N67" s="8"/>
      <c r="O67" s="4">
        <f t="shared" ref="O67:O130" si="9">LEN(N67)</f>
        <v>0</v>
      </c>
    </row>
    <row r="68" customHeight="1" spans="1:15">
      <c r="A68" s="4" t="str">
        <f>IF(B68="","",IF(A68&lt;&gt;"",A68,#REF!))</f>
        <v/>
      </c>
      <c r="B68" s="5"/>
      <c r="C68" s="6" t="str">
        <f ca="1" t="shared" si="5"/>
        <v/>
      </c>
      <c r="D68" s="7"/>
      <c r="E68" s="7"/>
      <c r="F68" s="7"/>
      <c r="G68" s="5"/>
      <c r="H68" s="7"/>
      <c r="I68" s="4">
        <f t="shared" si="6"/>
        <v>0</v>
      </c>
      <c r="J68" s="5"/>
      <c r="K68" s="4">
        <f t="shared" si="7"/>
        <v>0</v>
      </c>
      <c r="L68" s="8"/>
      <c r="M68" s="4">
        <f t="shared" si="8"/>
        <v>0</v>
      </c>
      <c r="N68" s="8"/>
      <c r="O68" s="4">
        <f t="shared" si="9"/>
        <v>0</v>
      </c>
    </row>
    <row r="69" customHeight="1" spans="1:15">
      <c r="A69" s="4" t="str">
        <f>IF(B69="","",IF(A69&lt;&gt;"",A69,#REF!))</f>
        <v/>
      </c>
      <c r="B69" s="5"/>
      <c r="C69" s="6" t="str">
        <f ca="1" t="shared" si="5"/>
        <v/>
      </c>
      <c r="D69" s="7"/>
      <c r="E69" s="7"/>
      <c r="F69" s="7"/>
      <c r="G69" s="5"/>
      <c r="H69" s="7"/>
      <c r="I69" s="4">
        <f t="shared" si="6"/>
        <v>0</v>
      </c>
      <c r="J69" s="5"/>
      <c r="K69" s="4">
        <f t="shared" si="7"/>
        <v>0</v>
      </c>
      <c r="L69" s="8"/>
      <c r="M69" s="4">
        <f t="shared" si="8"/>
        <v>0</v>
      </c>
      <c r="N69" s="8"/>
      <c r="O69" s="4">
        <f t="shared" si="9"/>
        <v>0</v>
      </c>
    </row>
    <row r="70" customHeight="1" spans="1:15">
      <c r="A70" s="4" t="str">
        <f>IF(B70="","",IF(A70&lt;&gt;"",A70,#REF!))</f>
        <v/>
      </c>
      <c r="B70" s="5"/>
      <c r="C70" s="6" t="str">
        <f ca="1" t="shared" si="5"/>
        <v/>
      </c>
      <c r="D70" s="7"/>
      <c r="E70" s="7"/>
      <c r="F70" s="7"/>
      <c r="G70" s="5"/>
      <c r="H70" s="7"/>
      <c r="I70" s="4">
        <f t="shared" si="6"/>
        <v>0</v>
      </c>
      <c r="J70" s="5"/>
      <c r="K70" s="4">
        <f t="shared" si="7"/>
        <v>0</v>
      </c>
      <c r="L70" s="8"/>
      <c r="M70" s="4">
        <f t="shared" si="8"/>
        <v>0</v>
      </c>
      <c r="N70" s="8"/>
      <c r="O70" s="4">
        <f t="shared" si="9"/>
        <v>0</v>
      </c>
    </row>
    <row r="71" customHeight="1" spans="1:15">
      <c r="A71" s="4" t="str">
        <f>IF(B71="","",IF(A71&lt;&gt;"",A71,#REF!))</f>
        <v/>
      </c>
      <c r="B71" s="5"/>
      <c r="C71" s="6" t="str">
        <f ca="1" t="shared" si="5"/>
        <v/>
      </c>
      <c r="D71" s="7"/>
      <c r="E71" s="7"/>
      <c r="F71" s="7"/>
      <c r="G71" s="5"/>
      <c r="H71" s="7"/>
      <c r="I71" s="4">
        <f t="shared" si="6"/>
        <v>0</v>
      </c>
      <c r="J71" s="5"/>
      <c r="K71" s="4">
        <f t="shared" si="7"/>
        <v>0</v>
      </c>
      <c r="L71" s="8"/>
      <c r="M71" s="4">
        <f t="shared" si="8"/>
        <v>0</v>
      </c>
      <c r="N71" s="8"/>
      <c r="O71" s="4">
        <f t="shared" si="9"/>
        <v>0</v>
      </c>
    </row>
    <row r="72" customHeight="1" spans="1:15">
      <c r="A72" s="4" t="str">
        <f>IF(B72="","",IF(A72&lt;&gt;"",A72,#REF!))</f>
        <v/>
      </c>
      <c r="B72" s="5"/>
      <c r="C72" s="6" t="str">
        <f ca="1" t="shared" si="5"/>
        <v/>
      </c>
      <c r="D72" s="7"/>
      <c r="E72" s="7"/>
      <c r="F72" s="7"/>
      <c r="G72" s="5"/>
      <c r="H72" s="7"/>
      <c r="I72" s="4">
        <f t="shared" si="6"/>
        <v>0</v>
      </c>
      <c r="J72" s="5"/>
      <c r="K72" s="4">
        <f t="shared" si="7"/>
        <v>0</v>
      </c>
      <c r="L72" s="8"/>
      <c r="M72" s="4">
        <f t="shared" si="8"/>
        <v>0</v>
      </c>
      <c r="N72" s="8"/>
      <c r="O72" s="4">
        <f t="shared" si="9"/>
        <v>0</v>
      </c>
    </row>
    <row r="73" customHeight="1" spans="1:15">
      <c r="A73" s="4" t="str">
        <f>IF(B73="","",IF(A73&lt;&gt;"",A73,#REF!))</f>
        <v/>
      </c>
      <c r="B73" s="5"/>
      <c r="C73" s="6" t="str">
        <f ca="1" t="shared" si="5"/>
        <v/>
      </c>
      <c r="D73" s="7"/>
      <c r="E73" s="7"/>
      <c r="F73" s="7"/>
      <c r="G73" s="5"/>
      <c r="H73" s="7"/>
      <c r="I73" s="4">
        <f t="shared" si="6"/>
        <v>0</v>
      </c>
      <c r="J73" s="5"/>
      <c r="K73" s="4">
        <f t="shared" si="7"/>
        <v>0</v>
      </c>
      <c r="L73" s="8"/>
      <c r="M73" s="4">
        <f t="shared" si="8"/>
        <v>0</v>
      </c>
      <c r="N73" s="8"/>
      <c r="O73" s="4">
        <f t="shared" si="9"/>
        <v>0</v>
      </c>
    </row>
    <row r="74" customHeight="1" spans="1:15">
      <c r="A74" s="4" t="str">
        <f>IF(B74="","",IF(A74&lt;&gt;"",A74,#REF!))</f>
        <v/>
      </c>
      <c r="B74" s="5"/>
      <c r="C74" s="6" t="str">
        <f ca="1" t="shared" si="5"/>
        <v/>
      </c>
      <c r="D74" s="7"/>
      <c r="E74" s="7"/>
      <c r="F74" s="7"/>
      <c r="G74" s="5"/>
      <c r="H74" s="7"/>
      <c r="I74" s="4">
        <f t="shared" si="6"/>
        <v>0</v>
      </c>
      <c r="J74" s="5"/>
      <c r="K74" s="4">
        <f t="shared" si="7"/>
        <v>0</v>
      </c>
      <c r="L74" s="8"/>
      <c r="M74" s="4">
        <f t="shared" si="8"/>
        <v>0</v>
      </c>
      <c r="N74" s="8"/>
      <c r="O74" s="4">
        <f t="shared" si="9"/>
        <v>0</v>
      </c>
    </row>
    <row r="75" customHeight="1" spans="1:15">
      <c r="A75" s="4" t="str">
        <f>IF(B75="","",IF(A75&lt;&gt;"",A75,#REF!))</f>
        <v/>
      </c>
      <c r="B75" s="5"/>
      <c r="C75" s="6" t="str">
        <f ca="1" t="shared" si="5"/>
        <v/>
      </c>
      <c r="D75" s="7"/>
      <c r="E75" s="7"/>
      <c r="F75" s="7"/>
      <c r="G75" s="5"/>
      <c r="H75" s="7"/>
      <c r="I75" s="4">
        <f t="shared" si="6"/>
        <v>0</v>
      </c>
      <c r="J75" s="5"/>
      <c r="K75" s="4">
        <f t="shared" si="7"/>
        <v>0</v>
      </c>
      <c r="L75" s="8"/>
      <c r="M75" s="4">
        <f t="shared" si="8"/>
        <v>0</v>
      </c>
      <c r="N75" s="8"/>
      <c r="O75" s="4">
        <f t="shared" si="9"/>
        <v>0</v>
      </c>
    </row>
    <row r="76" customHeight="1" spans="1:15">
      <c r="A76" s="4" t="str">
        <f>IF(B76="","",IF(A76&lt;&gt;"",A76,#REF!))</f>
        <v/>
      </c>
      <c r="B76" s="5"/>
      <c r="C76" s="6" t="str">
        <f ca="1" t="shared" si="5"/>
        <v/>
      </c>
      <c r="D76" s="7"/>
      <c r="E76" s="7"/>
      <c r="F76" s="7"/>
      <c r="G76" s="5"/>
      <c r="H76" s="7"/>
      <c r="I76" s="4">
        <f t="shared" si="6"/>
        <v>0</v>
      </c>
      <c r="J76" s="5"/>
      <c r="K76" s="4">
        <f t="shared" si="7"/>
        <v>0</v>
      </c>
      <c r="L76" s="8"/>
      <c r="M76" s="4">
        <f t="shared" si="8"/>
        <v>0</v>
      </c>
      <c r="N76" s="8"/>
      <c r="O76" s="4">
        <f t="shared" si="9"/>
        <v>0</v>
      </c>
    </row>
    <row r="77" customHeight="1" spans="1:15">
      <c r="A77" s="4" t="str">
        <f>IF(B77="","",IF(A77&lt;&gt;"",A77,#REF!))</f>
        <v/>
      </c>
      <c r="B77" s="5"/>
      <c r="C77" s="6" t="str">
        <f ca="1" t="shared" si="5"/>
        <v/>
      </c>
      <c r="D77" s="7"/>
      <c r="E77" s="7"/>
      <c r="F77" s="7"/>
      <c r="G77" s="5"/>
      <c r="H77" s="7"/>
      <c r="I77" s="4">
        <f t="shared" si="6"/>
        <v>0</v>
      </c>
      <c r="J77" s="5"/>
      <c r="K77" s="4">
        <f t="shared" si="7"/>
        <v>0</v>
      </c>
      <c r="L77" s="8"/>
      <c r="M77" s="4">
        <f t="shared" si="8"/>
        <v>0</v>
      </c>
      <c r="N77" s="8"/>
      <c r="O77" s="4">
        <f t="shared" si="9"/>
        <v>0</v>
      </c>
    </row>
    <row r="78" customHeight="1" spans="1:15">
      <c r="A78" s="4" t="str">
        <f>IF(B78="","",IF(A78&lt;&gt;"",A78,#REF!))</f>
        <v/>
      </c>
      <c r="B78" s="5"/>
      <c r="C78" s="6" t="str">
        <f ca="1" t="shared" si="5"/>
        <v/>
      </c>
      <c r="D78" s="7"/>
      <c r="E78" s="7"/>
      <c r="F78" s="7"/>
      <c r="G78" s="5"/>
      <c r="H78" s="7"/>
      <c r="I78" s="4">
        <f t="shared" si="6"/>
        <v>0</v>
      </c>
      <c r="J78" s="5"/>
      <c r="K78" s="4">
        <f t="shared" si="7"/>
        <v>0</v>
      </c>
      <c r="L78" s="8"/>
      <c r="M78" s="4">
        <f t="shared" si="8"/>
        <v>0</v>
      </c>
      <c r="N78" s="8"/>
      <c r="O78" s="4">
        <f t="shared" si="9"/>
        <v>0</v>
      </c>
    </row>
    <row r="79" customHeight="1" spans="1:15">
      <c r="A79" s="4" t="str">
        <f>IF(B79="","",IF(A79&lt;&gt;"",A79,#REF!))</f>
        <v/>
      </c>
      <c r="B79" s="5"/>
      <c r="C79" s="6" t="str">
        <f ca="1" t="shared" si="5"/>
        <v/>
      </c>
      <c r="D79" s="7"/>
      <c r="E79" s="7"/>
      <c r="F79" s="7"/>
      <c r="G79" s="5"/>
      <c r="H79" s="7"/>
      <c r="I79" s="4">
        <f t="shared" si="6"/>
        <v>0</v>
      </c>
      <c r="J79" s="5"/>
      <c r="K79" s="4">
        <f t="shared" si="7"/>
        <v>0</v>
      </c>
      <c r="L79" s="8"/>
      <c r="M79" s="4">
        <f t="shared" si="8"/>
        <v>0</v>
      </c>
      <c r="N79" s="8"/>
      <c r="O79" s="4">
        <f t="shared" si="9"/>
        <v>0</v>
      </c>
    </row>
    <row r="80" customHeight="1" spans="1:15">
      <c r="A80" s="4" t="str">
        <f>IF(B80="","",IF(A80&lt;&gt;"",A80,#REF!))</f>
        <v/>
      </c>
      <c r="B80" s="5"/>
      <c r="C80" s="6" t="str">
        <f ca="1" t="shared" si="5"/>
        <v/>
      </c>
      <c r="D80" s="7"/>
      <c r="E80" s="7"/>
      <c r="F80" s="7"/>
      <c r="G80" s="5"/>
      <c r="H80" s="7"/>
      <c r="I80" s="4">
        <f t="shared" si="6"/>
        <v>0</v>
      </c>
      <c r="J80" s="5"/>
      <c r="K80" s="4">
        <f t="shared" si="7"/>
        <v>0</v>
      </c>
      <c r="L80" s="8"/>
      <c r="M80" s="4">
        <f t="shared" si="8"/>
        <v>0</v>
      </c>
      <c r="N80" s="8"/>
      <c r="O80" s="4">
        <f t="shared" si="9"/>
        <v>0</v>
      </c>
    </row>
    <row r="81" customHeight="1" spans="1:15">
      <c r="A81" s="4" t="str">
        <f>IF(B81="","",IF(A81&lt;&gt;"",A81,#REF!))</f>
        <v/>
      </c>
      <c r="B81" s="5"/>
      <c r="C81" s="6" t="str">
        <f ca="1" t="shared" si="5"/>
        <v/>
      </c>
      <c r="D81" s="7"/>
      <c r="E81" s="7"/>
      <c r="F81" s="7"/>
      <c r="G81" s="5"/>
      <c r="H81" s="7"/>
      <c r="I81" s="4">
        <f t="shared" si="6"/>
        <v>0</v>
      </c>
      <c r="J81" s="5"/>
      <c r="K81" s="4">
        <f t="shared" si="7"/>
        <v>0</v>
      </c>
      <c r="L81" s="8"/>
      <c r="M81" s="4">
        <f t="shared" si="8"/>
        <v>0</v>
      </c>
      <c r="N81" s="8"/>
      <c r="O81" s="4">
        <f t="shared" si="9"/>
        <v>0</v>
      </c>
    </row>
    <row r="82" customHeight="1" spans="1:15">
      <c r="A82" s="4" t="str">
        <f>IF(B82="","",IF(A82&lt;&gt;"",A82,#REF!))</f>
        <v/>
      </c>
      <c r="B82" s="5"/>
      <c r="C82" s="6" t="str">
        <f ca="1" t="shared" si="5"/>
        <v/>
      </c>
      <c r="D82" s="7"/>
      <c r="E82" s="7"/>
      <c r="F82" s="7"/>
      <c r="G82" s="5"/>
      <c r="H82" s="7"/>
      <c r="I82" s="4">
        <f t="shared" si="6"/>
        <v>0</v>
      </c>
      <c r="J82" s="5"/>
      <c r="K82" s="4">
        <f t="shared" si="7"/>
        <v>0</v>
      </c>
      <c r="L82" s="8"/>
      <c r="M82" s="4">
        <f t="shared" si="8"/>
        <v>0</v>
      </c>
      <c r="N82" s="8"/>
      <c r="O82" s="4">
        <f t="shared" si="9"/>
        <v>0</v>
      </c>
    </row>
    <row r="83" customHeight="1" spans="1:15">
      <c r="A83" s="4" t="str">
        <f>IF(B83="","",IF(A83&lt;&gt;"",A83,#REF!))</f>
        <v/>
      </c>
      <c r="B83" s="5"/>
      <c r="C83" s="6" t="str">
        <f ca="1" t="shared" si="5"/>
        <v/>
      </c>
      <c r="D83" s="7"/>
      <c r="E83" s="7"/>
      <c r="F83" s="7"/>
      <c r="G83" s="5"/>
      <c r="H83" s="7"/>
      <c r="I83" s="4">
        <f t="shared" si="6"/>
        <v>0</v>
      </c>
      <c r="J83" s="5"/>
      <c r="K83" s="4">
        <f t="shared" si="7"/>
        <v>0</v>
      </c>
      <c r="L83" s="8"/>
      <c r="M83" s="4">
        <f t="shared" si="8"/>
        <v>0</v>
      </c>
      <c r="N83" s="8"/>
      <c r="O83" s="4">
        <f t="shared" si="9"/>
        <v>0</v>
      </c>
    </row>
    <row r="84" customHeight="1" spans="1:15">
      <c r="A84" s="4" t="str">
        <f>IF(B84="","",IF(A84&lt;&gt;"",A84,#REF!))</f>
        <v/>
      </c>
      <c r="B84" s="5"/>
      <c r="C84" s="6" t="str">
        <f ca="1" t="shared" si="5"/>
        <v/>
      </c>
      <c r="D84" s="7"/>
      <c r="E84" s="7"/>
      <c r="F84" s="7"/>
      <c r="G84" s="5"/>
      <c r="H84" s="7"/>
      <c r="I84" s="4">
        <f t="shared" si="6"/>
        <v>0</v>
      </c>
      <c r="J84" s="5"/>
      <c r="K84" s="4">
        <f t="shared" si="7"/>
        <v>0</v>
      </c>
      <c r="L84" s="8"/>
      <c r="M84" s="4">
        <f t="shared" si="8"/>
        <v>0</v>
      </c>
      <c r="N84" s="8"/>
      <c r="O84" s="4">
        <f t="shared" si="9"/>
        <v>0</v>
      </c>
    </row>
    <row r="85" customHeight="1" spans="1:15">
      <c r="A85" s="4" t="str">
        <f>IF(B85="","",IF(A85&lt;&gt;"",A85,#REF!))</f>
        <v/>
      </c>
      <c r="B85" s="5"/>
      <c r="C85" s="6" t="str">
        <f ca="1" t="shared" si="5"/>
        <v/>
      </c>
      <c r="D85" s="7"/>
      <c r="E85" s="7"/>
      <c r="F85" s="7"/>
      <c r="G85" s="5"/>
      <c r="H85" s="7"/>
      <c r="I85" s="4">
        <f t="shared" si="6"/>
        <v>0</v>
      </c>
      <c r="J85" s="5"/>
      <c r="K85" s="4">
        <f t="shared" si="7"/>
        <v>0</v>
      </c>
      <c r="L85" s="8"/>
      <c r="M85" s="4">
        <f t="shared" si="8"/>
        <v>0</v>
      </c>
      <c r="N85" s="8"/>
      <c r="O85" s="4">
        <f t="shared" si="9"/>
        <v>0</v>
      </c>
    </row>
    <row r="86" customHeight="1" spans="1:15">
      <c r="A86" s="4" t="str">
        <f>IF(B86="","",IF(A86&lt;&gt;"",A86,#REF!))</f>
        <v/>
      </c>
      <c r="B86" s="5"/>
      <c r="C86" s="6" t="str">
        <f ca="1" t="shared" si="5"/>
        <v/>
      </c>
      <c r="D86" s="7"/>
      <c r="E86" s="7"/>
      <c r="F86" s="7"/>
      <c r="G86" s="5"/>
      <c r="H86" s="7"/>
      <c r="I86" s="4">
        <f t="shared" si="6"/>
        <v>0</v>
      </c>
      <c r="J86" s="5"/>
      <c r="K86" s="4">
        <f t="shared" si="7"/>
        <v>0</v>
      </c>
      <c r="L86" s="8"/>
      <c r="M86" s="4">
        <f t="shared" si="8"/>
        <v>0</v>
      </c>
      <c r="N86" s="8"/>
      <c r="O86" s="4">
        <f t="shared" si="9"/>
        <v>0</v>
      </c>
    </row>
    <row r="87" customHeight="1" spans="1:15">
      <c r="A87" s="4" t="str">
        <f>IF(B87="","",IF(A87&lt;&gt;"",A87,#REF!))</f>
        <v/>
      </c>
      <c r="B87" s="5"/>
      <c r="C87" s="6" t="str">
        <f ca="1" t="shared" si="5"/>
        <v/>
      </c>
      <c r="D87" s="7"/>
      <c r="E87" s="7"/>
      <c r="F87" s="7"/>
      <c r="G87" s="5"/>
      <c r="H87" s="7"/>
      <c r="I87" s="4">
        <f t="shared" si="6"/>
        <v>0</v>
      </c>
      <c r="J87" s="5"/>
      <c r="K87" s="4">
        <f t="shared" si="7"/>
        <v>0</v>
      </c>
      <c r="L87" s="8"/>
      <c r="M87" s="4">
        <f t="shared" si="8"/>
        <v>0</v>
      </c>
      <c r="N87" s="8"/>
      <c r="O87" s="4">
        <f t="shared" si="9"/>
        <v>0</v>
      </c>
    </row>
    <row r="88" customHeight="1" spans="1:15">
      <c r="A88" s="4" t="str">
        <f>IF(B88="","",IF(A88&lt;&gt;"",A88,#REF!))</f>
        <v/>
      </c>
      <c r="B88" s="5"/>
      <c r="C88" s="6" t="str">
        <f ca="1" t="shared" si="5"/>
        <v/>
      </c>
      <c r="D88" s="7"/>
      <c r="E88" s="7"/>
      <c r="F88" s="7"/>
      <c r="G88" s="5"/>
      <c r="H88" s="7"/>
      <c r="I88" s="4">
        <f t="shared" si="6"/>
        <v>0</v>
      </c>
      <c r="J88" s="5"/>
      <c r="K88" s="4">
        <f t="shared" si="7"/>
        <v>0</v>
      </c>
      <c r="L88" s="8"/>
      <c r="M88" s="4">
        <f t="shared" si="8"/>
        <v>0</v>
      </c>
      <c r="N88" s="8"/>
      <c r="O88" s="4">
        <f t="shared" si="9"/>
        <v>0</v>
      </c>
    </row>
    <row r="89" customHeight="1" spans="1:15">
      <c r="A89" s="4" t="str">
        <f>IF(B89="","",IF(A89&lt;&gt;"",A89,#REF!))</f>
        <v/>
      </c>
      <c r="B89" s="5"/>
      <c r="C89" s="6" t="str">
        <f ca="1" t="shared" si="5"/>
        <v/>
      </c>
      <c r="D89" s="7"/>
      <c r="E89" s="7"/>
      <c r="F89" s="7"/>
      <c r="G89" s="5"/>
      <c r="H89" s="7"/>
      <c r="I89" s="4">
        <f t="shared" si="6"/>
        <v>0</v>
      </c>
      <c r="J89" s="5"/>
      <c r="K89" s="4">
        <f t="shared" si="7"/>
        <v>0</v>
      </c>
      <c r="L89" s="8"/>
      <c r="M89" s="4">
        <f t="shared" si="8"/>
        <v>0</v>
      </c>
      <c r="N89" s="8"/>
      <c r="O89" s="4">
        <f t="shared" si="9"/>
        <v>0</v>
      </c>
    </row>
    <row r="90" customHeight="1" spans="1:15">
      <c r="A90" s="4" t="str">
        <f>IF(B90="","",IF(A90&lt;&gt;"",A90,#REF!))</f>
        <v/>
      </c>
      <c r="B90" s="5"/>
      <c r="C90" s="6" t="str">
        <f ca="1" t="shared" si="5"/>
        <v/>
      </c>
      <c r="D90" s="7"/>
      <c r="E90" s="7"/>
      <c r="F90" s="7"/>
      <c r="G90" s="5"/>
      <c r="H90" s="7"/>
      <c r="I90" s="4">
        <f t="shared" si="6"/>
        <v>0</v>
      </c>
      <c r="J90" s="5"/>
      <c r="K90" s="4">
        <f t="shared" si="7"/>
        <v>0</v>
      </c>
      <c r="L90" s="8"/>
      <c r="M90" s="4">
        <f t="shared" si="8"/>
        <v>0</v>
      </c>
      <c r="N90" s="8"/>
      <c r="O90" s="4">
        <f t="shared" si="9"/>
        <v>0</v>
      </c>
    </row>
    <row r="91" customHeight="1" spans="1:15">
      <c r="A91" s="4" t="str">
        <f>IF(B91="","",IF(A91&lt;&gt;"",A91,#REF!))</f>
        <v/>
      </c>
      <c r="B91" s="5"/>
      <c r="C91" s="6" t="str">
        <f ca="1" t="shared" si="5"/>
        <v/>
      </c>
      <c r="D91" s="7"/>
      <c r="E91" s="7"/>
      <c r="F91" s="7"/>
      <c r="G91" s="5"/>
      <c r="H91" s="7"/>
      <c r="I91" s="4">
        <f t="shared" si="6"/>
        <v>0</v>
      </c>
      <c r="J91" s="5"/>
      <c r="K91" s="4">
        <f t="shared" si="7"/>
        <v>0</v>
      </c>
      <c r="L91" s="8"/>
      <c r="M91" s="4">
        <f t="shared" si="8"/>
        <v>0</v>
      </c>
      <c r="N91" s="8"/>
      <c r="O91" s="4">
        <f t="shared" si="9"/>
        <v>0</v>
      </c>
    </row>
    <row r="92" customHeight="1" spans="1:15">
      <c r="A92" s="4" t="str">
        <f>IF(B92="","",IF(A92&lt;&gt;"",A92,#REF!))</f>
        <v/>
      </c>
      <c r="B92" s="5"/>
      <c r="C92" s="6" t="str">
        <f ca="1" t="shared" si="5"/>
        <v/>
      </c>
      <c r="D92" s="7"/>
      <c r="E92" s="7"/>
      <c r="F92" s="7"/>
      <c r="G92" s="5"/>
      <c r="H92" s="7"/>
      <c r="I92" s="4">
        <f t="shared" si="6"/>
        <v>0</v>
      </c>
      <c r="J92" s="5"/>
      <c r="K92" s="4">
        <f t="shared" si="7"/>
        <v>0</v>
      </c>
      <c r="L92" s="8"/>
      <c r="M92" s="4">
        <f t="shared" si="8"/>
        <v>0</v>
      </c>
      <c r="N92" s="8"/>
      <c r="O92" s="4">
        <f t="shared" si="9"/>
        <v>0</v>
      </c>
    </row>
    <row r="93" customHeight="1" spans="1:15">
      <c r="A93" s="4" t="str">
        <f>IF(B93="","",IF(A93&lt;&gt;"",A93,#REF!))</f>
        <v/>
      </c>
      <c r="B93" s="5"/>
      <c r="C93" s="6" t="str">
        <f ca="1" t="shared" si="5"/>
        <v/>
      </c>
      <c r="D93" s="7"/>
      <c r="E93" s="7"/>
      <c r="F93" s="7"/>
      <c r="G93" s="5"/>
      <c r="H93" s="7"/>
      <c r="I93" s="4">
        <f t="shared" si="6"/>
        <v>0</v>
      </c>
      <c r="J93" s="5"/>
      <c r="K93" s="4">
        <f t="shared" si="7"/>
        <v>0</v>
      </c>
      <c r="L93" s="8"/>
      <c r="M93" s="4">
        <f t="shared" si="8"/>
        <v>0</v>
      </c>
      <c r="N93" s="8"/>
      <c r="O93" s="4">
        <f t="shared" si="9"/>
        <v>0</v>
      </c>
    </row>
    <row r="94" customHeight="1" spans="1:15">
      <c r="A94" s="4" t="str">
        <f>IF(B94="","",IF(A94&lt;&gt;"",A94,#REF!))</f>
        <v/>
      </c>
      <c r="B94" s="5"/>
      <c r="C94" s="6" t="str">
        <f ca="1" t="shared" si="5"/>
        <v/>
      </c>
      <c r="D94" s="7"/>
      <c r="E94" s="7"/>
      <c r="F94" s="7"/>
      <c r="G94" s="5"/>
      <c r="H94" s="7"/>
      <c r="I94" s="4">
        <f t="shared" si="6"/>
        <v>0</v>
      </c>
      <c r="J94" s="5"/>
      <c r="K94" s="4">
        <f t="shared" si="7"/>
        <v>0</v>
      </c>
      <c r="L94" s="8"/>
      <c r="M94" s="4">
        <f t="shared" si="8"/>
        <v>0</v>
      </c>
      <c r="N94" s="8"/>
      <c r="O94" s="4">
        <f t="shared" si="9"/>
        <v>0</v>
      </c>
    </row>
    <row r="95" customHeight="1" spans="1:15">
      <c r="A95" s="4" t="str">
        <f>IF(B95="","",IF(A95&lt;&gt;"",A95,#REF!))</f>
        <v/>
      </c>
      <c r="B95" s="5"/>
      <c r="C95" s="6" t="str">
        <f ca="1" t="shared" si="5"/>
        <v/>
      </c>
      <c r="D95" s="7"/>
      <c r="E95" s="7"/>
      <c r="F95" s="7"/>
      <c r="G95" s="5"/>
      <c r="H95" s="7"/>
      <c r="I95" s="4">
        <f t="shared" si="6"/>
        <v>0</v>
      </c>
      <c r="J95" s="5"/>
      <c r="K95" s="4">
        <f t="shared" si="7"/>
        <v>0</v>
      </c>
      <c r="L95" s="8"/>
      <c r="M95" s="4">
        <f t="shared" si="8"/>
        <v>0</v>
      </c>
      <c r="N95" s="8"/>
      <c r="O95" s="4">
        <f t="shared" si="9"/>
        <v>0</v>
      </c>
    </row>
    <row r="96" customHeight="1" spans="1:15">
      <c r="A96" s="4" t="str">
        <f>IF(B96="","",IF(A96&lt;&gt;"",A96,#REF!))</f>
        <v/>
      </c>
      <c r="B96" s="5"/>
      <c r="C96" s="6" t="str">
        <f ca="1" t="shared" si="5"/>
        <v/>
      </c>
      <c r="D96" s="7"/>
      <c r="E96" s="7"/>
      <c r="F96" s="7"/>
      <c r="G96" s="5"/>
      <c r="H96" s="7"/>
      <c r="I96" s="4">
        <f t="shared" si="6"/>
        <v>0</v>
      </c>
      <c r="J96" s="5"/>
      <c r="K96" s="4">
        <f t="shared" si="7"/>
        <v>0</v>
      </c>
      <c r="L96" s="8"/>
      <c r="M96" s="4">
        <f t="shared" si="8"/>
        <v>0</v>
      </c>
      <c r="N96" s="8"/>
      <c r="O96" s="4">
        <f t="shared" si="9"/>
        <v>0</v>
      </c>
    </row>
    <row r="97" customHeight="1" spans="1:15">
      <c r="A97" s="4" t="str">
        <f>IF(B97="","",IF(A97&lt;&gt;"",A97,#REF!))</f>
        <v/>
      </c>
      <c r="B97" s="5"/>
      <c r="C97" s="6" t="str">
        <f ca="1" t="shared" si="5"/>
        <v/>
      </c>
      <c r="D97" s="7"/>
      <c r="E97" s="7"/>
      <c r="F97" s="7"/>
      <c r="G97" s="5"/>
      <c r="H97" s="7"/>
      <c r="I97" s="4">
        <f t="shared" si="6"/>
        <v>0</v>
      </c>
      <c r="J97" s="5"/>
      <c r="K97" s="4">
        <f t="shared" si="7"/>
        <v>0</v>
      </c>
      <c r="L97" s="8"/>
      <c r="M97" s="4">
        <f t="shared" si="8"/>
        <v>0</v>
      </c>
      <c r="N97" s="8"/>
      <c r="O97" s="4">
        <f t="shared" si="9"/>
        <v>0</v>
      </c>
    </row>
    <row r="98" customHeight="1" spans="1:15">
      <c r="A98" s="4" t="str">
        <f>IF(B98="","",IF(A98&lt;&gt;"",A98,#REF!))</f>
        <v/>
      </c>
      <c r="B98" s="5"/>
      <c r="C98" s="6" t="str">
        <f ca="1" t="shared" si="5"/>
        <v/>
      </c>
      <c r="D98" s="7"/>
      <c r="E98" s="7"/>
      <c r="F98" s="7"/>
      <c r="G98" s="5"/>
      <c r="H98" s="7"/>
      <c r="I98" s="4">
        <f t="shared" si="6"/>
        <v>0</v>
      </c>
      <c r="J98" s="5"/>
      <c r="K98" s="4">
        <f t="shared" si="7"/>
        <v>0</v>
      </c>
      <c r="L98" s="8"/>
      <c r="M98" s="4">
        <f t="shared" si="8"/>
        <v>0</v>
      </c>
      <c r="N98" s="8"/>
      <c r="O98" s="4">
        <f t="shared" si="9"/>
        <v>0</v>
      </c>
    </row>
    <row r="99" customHeight="1" spans="1:15">
      <c r="A99" s="4" t="str">
        <f>IF(B99="","",IF(A99&lt;&gt;"",A99,#REF!))</f>
        <v/>
      </c>
      <c r="B99" s="5"/>
      <c r="C99" s="6" t="str">
        <f ca="1" t="shared" si="5"/>
        <v/>
      </c>
      <c r="D99" s="7"/>
      <c r="E99" s="7"/>
      <c r="F99" s="7"/>
      <c r="G99" s="5"/>
      <c r="H99" s="7"/>
      <c r="I99" s="4">
        <f t="shared" si="6"/>
        <v>0</v>
      </c>
      <c r="J99" s="5"/>
      <c r="K99" s="4">
        <f t="shared" si="7"/>
        <v>0</v>
      </c>
      <c r="L99" s="8"/>
      <c r="M99" s="4">
        <f t="shared" si="8"/>
        <v>0</v>
      </c>
      <c r="N99" s="8"/>
      <c r="O99" s="4">
        <f t="shared" si="9"/>
        <v>0</v>
      </c>
    </row>
    <row r="100" customHeight="1" spans="1:15">
      <c r="A100" s="4" t="str">
        <f>IF(B100="","",IF(A100&lt;&gt;"",A100,#REF!))</f>
        <v/>
      </c>
      <c r="B100" s="5"/>
      <c r="C100" s="6" t="str">
        <f ca="1" t="shared" si="5"/>
        <v/>
      </c>
      <c r="D100" s="7"/>
      <c r="E100" s="7"/>
      <c r="F100" s="7"/>
      <c r="G100" s="5"/>
      <c r="H100" s="7"/>
      <c r="I100" s="4">
        <f t="shared" si="6"/>
        <v>0</v>
      </c>
      <c r="J100" s="5"/>
      <c r="K100" s="4">
        <f t="shared" si="7"/>
        <v>0</v>
      </c>
      <c r="L100" s="8"/>
      <c r="M100" s="4">
        <f t="shared" si="8"/>
        <v>0</v>
      </c>
      <c r="N100" s="8"/>
      <c r="O100" s="4">
        <f t="shared" si="9"/>
        <v>0</v>
      </c>
    </row>
    <row r="101" customHeight="1" spans="1:15">
      <c r="A101" s="4" t="str">
        <f>IF(B101="","",IF(A101&lt;&gt;"",A101,#REF!))</f>
        <v/>
      </c>
      <c r="B101" s="5"/>
      <c r="C101" s="6" t="str">
        <f ca="1" t="shared" si="5"/>
        <v/>
      </c>
      <c r="D101" s="7"/>
      <c r="E101" s="7"/>
      <c r="F101" s="7"/>
      <c r="G101" s="5"/>
      <c r="H101" s="7"/>
      <c r="I101" s="4">
        <f t="shared" si="6"/>
        <v>0</v>
      </c>
      <c r="J101" s="5"/>
      <c r="K101" s="4">
        <f t="shared" si="7"/>
        <v>0</v>
      </c>
      <c r="L101" s="8"/>
      <c r="M101" s="4">
        <f t="shared" si="8"/>
        <v>0</v>
      </c>
      <c r="N101" s="8"/>
      <c r="O101" s="4">
        <f t="shared" si="9"/>
        <v>0</v>
      </c>
    </row>
    <row r="102" customHeight="1" spans="1:15">
      <c r="A102" s="4" t="str">
        <f>IF(B102="","",IF(A102&lt;&gt;"",A102,#REF!))</f>
        <v/>
      </c>
      <c r="B102" s="5"/>
      <c r="C102" s="6" t="str">
        <f ca="1" t="shared" si="5"/>
        <v/>
      </c>
      <c r="D102" s="7"/>
      <c r="E102" s="7"/>
      <c r="F102" s="7"/>
      <c r="G102" s="5"/>
      <c r="H102" s="7"/>
      <c r="I102" s="4">
        <f t="shared" si="6"/>
        <v>0</v>
      </c>
      <c r="J102" s="5"/>
      <c r="K102" s="4">
        <f t="shared" si="7"/>
        <v>0</v>
      </c>
      <c r="L102" s="8"/>
      <c r="M102" s="4">
        <f t="shared" si="8"/>
        <v>0</v>
      </c>
      <c r="N102" s="8"/>
      <c r="O102" s="4">
        <f t="shared" si="9"/>
        <v>0</v>
      </c>
    </row>
    <row r="103" customHeight="1" spans="1:15">
      <c r="A103" s="4" t="str">
        <f>IF(B103="","",IF(A103&lt;&gt;"",A103,#REF!))</f>
        <v/>
      </c>
      <c r="B103" s="5"/>
      <c r="C103" s="6" t="str">
        <f ca="1" t="shared" si="5"/>
        <v/>
      </c>
      <c r="D103" s="7"/>
      <c r="E103" s="7"/>
      <c r="F103" s="7"/>
      <c r="G103" s="5"/>
      <c r="H103" s="7"/>
      <c r="I103" s="4">
        <f t="shared" si="6"/>
        <v>0</v>
      </c>
      <c r="J103" s="5"/>
      <c r="K103" s="4">
        <f t="shared" si="7"/>
        <v>0</v>
      </c>
      <c r="L103" s="8"/>
      <c r="M103" s="4">
        <f t="shared" si="8"/>
        <v>0</v>
      </c>
      <c r="N103" s="8"/>
      <c r="O103" s="4">
        <f t="shared" si="9"/>
        <v>0</v>
      </c>
    </row>
    <row r="104" customHeight="1" spans="1:15">
      <c r="A104" s="4" t="str">
        <f>IF(B104="","",IF(A104&lt;&gt;"",A104,#REF!))</f>
        <v/>
      </c>
      <c r="B104" s="5"/>
      <c r="C104" s="6" t="str">
        <f ca="1" t="shared" si="5"/>
        <v/>
      </c>
      <c r="D104" s="7"/>
      <c r="E104" s="7"/>
      <c r="F104" s="7"/>
      <c r="G104" s="5"/>
      <c r="H104" s="7"/>
      <c r="I104" s="4">
        <f t="shared" si="6"/>
        <v>0</v>
      </c>
      <c r="J104" s="5"/>
      <c r="K104" s="4">
        <f t="shared" si="7"/>
        <v>0</v>
      </c>
      <c r="L104" s="8"/>
      <c r="M104" s="4">
        <f t="shared" si="8"/>
        <v>0</v>
      </c>
      <c r="N104" s="8"/>
      <c r="O104" s="4">
        <f t="shared" si="9"/>
        <v>0</v>
      </c>
    </row>
    <row r="105" customHeight="1" spans="1:15">
      <c r="A105" s="4" t="str">
        <f>IF(B105="","",IF(A105&lt;&gt;"",A105,#REF!))</f>
        <v/>
      </c>
      <c r="B105" s="5"/>
      <c r="C105" s="6" t="str">
        <f ca="1" t="shared" si="5"/>
        <v/>
      </c>
      <c r="D105" s="7"/>
      <c r="E105" s="7"/>
      <c r="F105" s="7"/>
      <c r="G105" s="5"/>
      <c r="H105" s="7"/>
      <c r="I105" s="4">
        <f t="shared" si="6"/>
        <v>0</v>
      </c>
      <c r="J105" s="5"/>
      <c r="K105" s="4">
        <f t="shared" si="7"/>
        <v>0</v>
      </c>
      <c r="L105" s="8"/>
      <c r="M105" s="4">
        <f t="shared" si="8"/>
        <v>0</v>
      </c>
      <c r="N105" s="8"/>
      <c r="O105" s="4">
        <f t="shared" si="9"/>
        <v>0</v>
      </c>
    </row>
    <row r="106" customHeight="1" spans="1:15">
      <c r="A106" s="4" t="str">
        <f>IF(B106="","",IF(A106&lt;&gt;"",A106,#REF!))</f>
        <v/>
      </c>
      <c r="B106" s="5"/>
      <c r="C106" s="6" t="str">
        <f ca="1" t="shared" si="5"/>
        <v/>
      </c>
      <c r="D106" s="7"/>
      <c r="E106" s="7"/>
      <c r="F106" s="7"/>
      <c r="G106" s="5"/>
      <c r="H106" s="7"/>
      <c r="I106" s="4">
        <f t="shared" si="6"/>
        <v>0</v>
      </c>
      <c r="J106" s="5"/>
      <c r="K106" s="4">
        <f t="shared" si="7"/>
        <v>0</v>
      </c>
      <c r="L106" s="8"/>
      <c r="M106" s="4">
        <f t="shared" si="8"/>
        <v>0</v>
      </c>
      <c r="N106" s="8"/>
      <c r="O106" s="4">
        <f t="shared" si="9"/>
        <v>0</v>
      </c>
    </row>
    <row r="107" customHeight="1" spans="1:15">
      <c r="A107" s="4" t="str">
        <f>IF(B107="","",IF(A107&lt;&gt;"",A107,#REF!))</f>
        <v/>
      </c>
      <c r="B107" s="5"/>
      <c r="C107" s="6" t="str">
        <f ca="1" t="shared" si="5"/>
        <v/>
      </c>
      <c r="D107" s="7"/>
      <c r="E107" s="7"/>
      <c r="F107" s="7"/>
      <c r="G107" s="5"/>
      <c r="H107" s="7"/>
      <c r="I107" s="4">
        <f t="shared" si="6"/>
        <v>0</v>
      </c>
      <c r="J107" s="5"/>
      <c r="K107" s="4">
        <f t="shared" si="7"/>
        <v>0</v>
      </c>
      <c r="L107" s="8"/>
      <c r="M107" s="4">
        <f t="shared" si="8"/>
        <v>0</v>
      </c>
      <c r="N107" s="8"/>
      <c r="O107" s="4">
        <f t="shared" si="9"/>
        <v>0</v>
      </c>
    </row>
    <row r="108" customHeight="1" spans="1:15">
      <c r="A108" s="4" t="str">
        <f>IF(B108="","",IF(A108&lt;&gt;"",A108,#REF!))</f>
        <v/>
      </c>
      <c r="B108" s="5"/>
      <c r="C108" s="6" t="str">
        <f ca="1" t="shared" si="5"/>
        <v/>
      </c>
      <c r="D108" s="7"/>
      <c r="E108" s="7"/>
      <c r="F108" s="7"/>
      <c r="G108" s="5"/>
      <c r="H108" s="7"/>
      <c r="I108" s="4">
        <f t="shared" si="6"/>
        <v>0</v>
      </c>
      <c r="J108" s="5"/>
      <c r="K108" s="4">
        <f t="shared" si="7"/>
        <v>0</v>
      </c>
      <c r="L108" s="8"/>
      <c r="M108" s="4">
        <f t="shared" si="8"/>
        <v>0</v>
      </c>
      <c r="N108" s="8"/>
      <c r="O108" s="4">
        <f t="shared" si="9"/>
        <v>0</v>
      </c>
    </row>
    <row r="109" customHeight="1" spans="1:15">
      <c r="A109" s="4" t="str">
        <f>IF(B109="","",IF(A109&lt;&gt;"",A109,#REF!))</f>
        <v/>
      </c>
      <c r="B109" s="5"/>
      <c r="C109" s="6" t="str">
        <f ca="1" t="shared" si="5"/>
        <v/>
      </c>
      <c r="D109" s="7"/>
      <c r="E109" s="7"/>
      <c r="F109" s="7"/>
      <c r="G109" s="5"/>
      <c r="H109" s="7"/>
      <c r="I109" s="4">
        <f t="shared" si="6"/>
        <v>0</v>
      </c>
      <c r="J109" s="5"/>
      <c r="K109" s="4">
        <f t="shared" si="7"/>
        <v>0</v>
      </c>
      <c r="L109" s="8"/>
      <c r="M109" s="4">
        <f t="shared" si="8"/>
        <v>0</v>
      </c>
      <c r="N109" s="8"/>
      <c r="O109" s="4">
        <f t="shared" si="9"/>
        <v>0</v>
      </c>
    </row>
    <row r="110" customHeight="1" spans="1:15">
      <c r="A110" s="4" t="str">
        <f>IF(B110="","",IF(A110&lt;&gt;"",A110,#REF!))</f>
        <v/>
      </c>
      <c r="B110" s="5"/>
      <c r="C110" s="6" t="str">
        <f ca="1" t="shared" si="5"/>
        <v/>
      </c>
      <c r="D110" s="7"/>
      <c r="E110" s="7"/>
      <c r="F110" s="7"/>
      <c r="G110" s="5"/>
      <c r="H110" s="7"/>
      <c r="I110" s="4">
        <f t="shared" si="6"/>
        <v>0</v>
      </c>
      <c r="J110" s="5"/>
      <c r="K110" s="4">
        <f t="shared" si="7"/>
        <v>0</v>
      </c>
      <c r="L110" s="8"/>
      <c r="M110" s="4">
        <f t="shared" si="8"/>
        <v>0</v>
      </c>
      <c r="N110" s="8"/>
      <c r="O110" s="4">
        <f t="shared" si="9"/>
        <v>0</v>
      </c>
    </row>
    <row r="111" customHeight="1" spans="1:15">
      <c r="A111" s="4" t="str">
        <f>IF(B111="","",IF(A111&lt;&gt;"",A111,#REF!))</f>
        <v/>
      </c>
      <c r="B111" s="5"/>
      <c r="C111" s="6" t="str">
        <f ca="1" t="shared" si="5"/>
        <v/>
      </c>
      <c r="D111" s="7"/>
      <c r="E111" s="7"/>
      <c r="F111" s="7"/>
      <c r="G111" s="5"/>
      <c r="H111" s="7"/>
      <c r="I111" s="4">
        <f t="shared" si="6"/>
        <v>0</v>
      </c>
      <c r="J111" s="5"/>
      <c r="K111" s="4">
        <f t="shared" si="7"/>
        <v>0</v>
      </c>
      <c r="L111" s="8"/>
      <c r="M111" s="4">
        <f t="shared" si="8"/>
        <v>0</v>
      </c>
      <c r="N111" s="8"/>
      <c r="O111" s="4">
        <f t="shared" si="9"/>
        <v>0</v>
      </c>
    </row>
    <row r="112" customHeight="1" spans="1:15">
      <c r="A112" s="4" t="str">
        <f>IF(B112="","",IF(A112&lt;&gt;"",A112,#REF!))</f>
        <v/>
      </c>
      <c r="B112" s="5"/>
      <c r="C112" s="6" t="str">
        <f ca="1" t="shared" si="5"/>
        <v/>
      </c>
      <c r="D112" s="7"/>
      <c r="E112" s="7"/>
      <c r="F112" s="7"/>
      <c r="G112" s="5"/>
      <c r="H112" s="7"/>
      <c r="I112" s="4">
        <f t="shared" si="6"/>
        <v>0</v>
      </c>
      <c r="J112" s="5"/>
      <c r="K112" s="4">
        <f t="shared" si="7"/>
        <v>0</v>
      </c>
      <c r="L112" s="8"/>
      <c r="M112" s="4">
        <f t="shared" si="8"/>
        <v>0</v>
      </c>
      <c r="N112" s="8"/>
      <c r="O112" s="4">
        <f t="shared" si="9"/>
        <v>0</v>
      </c>
    </row>
    <row r="113" customHeight="1" spans="1:15">
      <c r="A113" s="4" t="str">
        <f>IF(B113="","",IF(A113&lt;&gt;"",A113,#REF!))</f>
        <v/>
      </c>
      <c r="B113" s="5"/>
      <c r="C113" s="6" t="str">
        <f ca="1" t="shared" si="5"/>
        <v/>
      </c>
      <c r="D113" s="7"/>
      <c r="E113" s="7"/>
      <c r="F113" s="7"/>
      <c r="G113" s="5"/>
      <c r="H113" s="7"/>
      <c r="I113" s="4">
        <f t="shared" si="6"/>
        <v>0</v>
      </c>
      <c r="J113" s="5"/>
      <c r="K113" s="4">
        <f t="shared" si="7"/>
        <v>0</v>
      </c>
      <c r="L113" s="8"/>
      <c r="M113" s="4">
        <f t="shared" si="8"/>
        <v>0</v>
      </c>
      <c r="N113" s="8"/>
      <c r="O113" s="4">
        <f t="shared" si="9"/>
        <v>0</v>
      </c>
    </row>
    <row r="114" customHeight="1" spans="1:15">
      <c r="A114" s="4" t="str">
        <f>IF(B114="","",IF(A114&lt;&gt;"",A114,#REF!))</f>
        <v/>
      </c>
      <c r="B114" s="5"/>
      <c r="C114" s="6" t="str">
        <f ca="1" t="shared" si="5"/>
        <v/>
      </c>
      <c r="D114" s="7"/>
      <c r="E114" s="7"/>
      <c r="F114" s="7"/>
      <c r="G114" s="5"/>
      <c r="H114" s="7"/>
      <c r="I114" s="4">
        <f t="shared" si="6"/>
        <v>0</v>
      </c>
      <c r="J114" s="5"/>
      <c r="K114" s="4">
        <f t="shared" si="7"/>
        <v>0</v>
      </c>
      <c r="L114" s="8"/>
      <c r="M114" s="4">
        <f t="shared" si="8"/>
        <v>0</v>
      </c>
      <c r="N114" s="8"/>
      <c r="O114" s="4">
        <f t="shared" si="9"/>
        <v>0</v>
      </c>
    </row>
    <row r="115" customHeight="1" spans="1:15">
      <c r="A115" s="4" t="str">
        <f>IF(B115="","",IF(A115&lt;&gt;"",A115,#REF!))</f>
        <v/>
      </c>
      <c r="B115" s="5"/>
      <c r="C115" s="6" t="str">
        <f ca="1" t="shared" si="5"/>
        <v/>
      </c>
      <c r="D115" s="7"/>
      <c r="E115" s="7"/>
      <c r="F115" s="7"/>
      <c r="G115" s="5"/>
      <c r="H115" s="7"/>
      <c r="I115" s="4">
        <f t="shared" si="6"/>
        <v>0</v>
      </c>
      <c r="J115" s="5"/>
      <c r="K115" s="4">
        <f t="shared" si="7"/>
        <v>0</v>
      </c>
      <c r="L115" s="8"/>
      <c r="M115" s="4">
        <f t="shared" si="8"/>
        <v>0</v>
      </c>
      <c r="N115" s="8"/>
      <c r="O115" s="4">
        <f t="shared" si="9"/>
        <v>0</v>
      </c>
    </row>
    <row r="116" customHeight="1" spans="1:15">
      <c r="A116" s="4" t="str">
        <f>IF(B116="","",IF(A116&lt;&gt;"",A116,#REF!))</f>
        <v/>
      </c>
      <c r="B116" s="5"/>
      <c r="C116" s="6" t="str">
        <f ca="1" t="shared" si="5"/>
        <v/>
      </c>
      <c r="D116" s="7"/>
      <c r="E116" s="7"/>
      <c r="F116" s="7"/>
      <c r="G116" s="5"/>
      <c r="H116" s="7"/>
      <c r="I116" s="4">
        <f t="shared" si="6"/>
        <v>0</v>
      </c>
      <c r="J116" s="5"/>
      <c r="K116" s="4">
        <f t="shared" si="7"/>
        <v>0</v>
      </c>
      <c r="L116" s="8"/>
      <c r="M116" s="4">
        <f t="shared" si="8"/>
        <v>0</v>
      </c>
      <c r="N116" s="8"/>
      <c r="O116" s="4">
        <f t="shared" si="9"/>
        <v>0</v>
      </c>
    </row>
    <row r="117" customHeight="1" spans="1:15">
      <c r="A117" s="4" t="str">
        <f>IF(B117="","",IF(A117&lt;&gt;"",A117,#REF!))</f>
        <v/>
      </c>
      <c r="B117" s="5"/>
      <c r="C117" s="6" t="str">
        <f ca="1" t="shared" si="5"/>
        <v/>
      </c>
      <c r="D117" s="7"/>
      <c r="E117" s="7"/>
      <c r="F117" s="7"/>
      <c r="G117" s="5"/>
      <c r="H117" s="7"/>
      <c r="I117" s="4">
        <f t="shared" si="6"/>
        <v>0</v>
      </c>
      <c r="J117" s="5"/>
      <c r="K117" s="4">
        <f t="shared" si="7"/>
        <v>0</v>
      </c>
      <c r="L117" s="8"/>
      <c r="M117" s="4">
        <f t="shared" si="8"/>
        <v>0</v>
      </c>
      <c r="N117" s="8"/>
      <c r="O117" s="4">
        <f t="shared" si="9"/>
        <v>0</v>
      </c>
    </row>
    <row r="118" customHeight="1" spans="1:15">
      <c r="A118" s="4" t="str">
        <f>IF(B118="","",IF(A118&lt;&gt;"",A118,#REF!))</f>
        <v/>
      </c>
      <c r="B118" s="5"/>
      <c r="C118" s="6" t="str">
        <f ca="1" t="shared" si="5"/>
        <v/>
      </c>
      <c r="D118" s="7"/>
      <c r="E118" s="7"/>
      <c r="F118" s="7"/>
      <c r="G118" s="5"/>
      <c r="H118" s="7"/>
      <c r="I118" s="4">
        <f t="shared" si="6"/>
        <v>0</v>
      </c>
      <c r="J118" s="5"/>
      <c r="K118" s="4">
        <f t="shared" si="7"/>
        <v>0</v>
      </c>
      <c r="L118" s="8"/>
      <c r="M118" s="4">
        <f t="shared" si="8"/>
        <v>0</v>
      </c>
      <c r="N118" s="8"/>
      <c r="O118" s="4">
        <f t="shared" si="9"/>
        <v>0</v>
      </c>
    </row>
    <row r="119" customHeight="1" spans="1:15">
      <c r="A119" s="4" t="str">
        <f>IF(B119="","",IF(A119&lt;&gt;"",A119,#REF!))</f>
        <v/>
      </c>
      <c r="B119" s="5"/>
      <c r="C119" s="6" t="str">
        <f ca="1" t="shared" si="5"/>
        <v/>
      </c>
      <c r="D119" s="7"/>
      <c r="E119" s="7"/>
      <c r="F119" s="7"/>
      <c r="G119" s="5"/>
      <c r="H119" s="7"/>
      <c r="I119" s="4">
        <f t="shared" si="6"/>
        <v>0</v>
      </c>
      <c r="J119" s="5"/>
      <c r="K119" s="4">
        <f t="shared" si="7"/>
        <v>0</v>
      </c>
      <c r="L119" s="8"/>
      <c r="M119" s="4">
        <f t="shared" si="8"/>
        <v>0</v>
      </c>
      <c r="N119" s="8"/>
      <c r="O119" s="4">
        <f t="shared" si="9"/>
        <v>0</v>
      </c>
    </row>
    <row r="120" customHeight="1" spans="1:15">
      <c r="A120" s="4" t="str">
        <f>IF(B120="","",IF(A120&lt;&gt;"",A120,#REF!))</f>
        <v/>
      </c>
      <c r="B120" s="5"/>
      <c r="C120" s="6" t="str">
        <f ca="1" t="shared" si="5"/>
        <v/>
      </c>
      <c r="D120" s="7"/>
      <c r="E120" s="7"/>
      <c r="F120" s="7"/>
      <c r="G120" s="5"/>
      <c r="H120" s="7"/>
      <c r="I120" s="4">
        <f t="shared" si="6"/>
        <v>0</v>
      </c>
      <c r="J120" s="5"/>
      <c r="K120" s="4">
        <f t="shared" si="7"/>
        <v>0</v>
      </c>
      <c r="L120" s="8"/>
      <c r="M120" s="4">
        <f t="shared" si="8"/>
        <v>0</v>
      </c>
      <c r="N120" s="8"/>
      <c r="O120" s="4">
        <f t="shared" si="9"/>
        <v>0</v>
      </c>
    </row>
    <row r="121" customHeight="1" spans="1:15">
      <c r="A121" s="4" t="str">
        <f>IF(B121="","",IF(A121&lt;&gt;"",A121,#REF!))</f>
        <v/>
      </c>
      <c r="B121" s="5"/>
      <c r="C121" s="6" t="str">
        <f ca="1" t="shared" si="5"/>
        <v/>
      </c>
      <c r="D121" s="7"/>
      <c r="E121" s="7"/>
      <c r="F121" s="7"/>
      <c r="G121" s="5"/>
      <c r="H121" s="7"/>
      <c r="I121" s="4">
        <f t="shared" si="6"/>
        <v>0</v>
      </c>
      <c r="J121" s="5"/>
      <c r="K121" s="4">
        <f t="shared" si="7"/>
        <v>0</v>
      </c>
      <c r="L121" s="8"/>
      <c r="M121" s="4">
        <f t="shared" si="8"/>
        <v>0</v>
      </c>
      <c r="N121" s="8"/>
      <c r="O121" s="4">
        <f t="shared" si="9"/>
        <v>0</v>
      </c>
    </row>
    <row r="122" customHeight="1" spans="1:15">
      <c r="A122" s="4" t="str">
        <f>IF(B122="","",IF(A122&lt;&gt;"",A122,#REF!))</f>
        <v/>
      </c>
      <c r="B122" s="5"/>
      <c r="C122" s="6" t="str">
        <f ca="1" t="shared" si="5"/>
        <v/>
      </c>
      <c r="D122" s="7"/>
      <c r="E122" s="7"/>
      <c r="F122" s="7"/>
      <c r="G122" s="5"/>
      <c r="H122" s="7"/>
      <c r="I122" s="4">
        <f t="shared" si="6"/>
        <v>0</v>
      </c>
      <c r="J122" s="5"/>
      <c r="K122" s="4">
        <f t="shared" si="7"/>
        <v>0</v>
      </c>
      <c r="L122" s="8"/>
      <c r="M122" s="4">
        <f t="shared" si="8"/>
        <v>0</v>
      </c>
      <c r="N122" s="8"/>
      <c r="O122" s="4">
        <f t="shared" si="9"/>
        <v>0</v>
      </c>
    </row>
    <row r="123" customHeight="1" spans="1:15">
      <c r="A123" s="4" t="str">
        <f>IF(B123="","",IF(A123&lt;&gt;"",A123,#REF!))</f>
        <v/>
      </c>
      <c r="B123" s="5"/>
      <c r="C123" s="6" t="str">
        <f ca="1" t="shared" si="5"/>
        <v/>
      </c>
      <c r="D123" s="7"/>
      <c r="E123" s="7"/>
      <c r="F123" s="7"/>
      <c r="G123" s="5"/>
      <c r="H123" s="7"/>
      <c r="I123" s="4">
        <f t="shared" si="6"/>
        <v>0</v>
      </c>
      <c r="J123" s="5"/>
      <c r="K123" s="4">
        <f t="shared" si="7"/>
        <v>0</v>
      </c>
      <c r="L123" s="8"/>
      <c r="M123" s="4">
        <f t="shared" si="8"/>
        <v>0</v>
      </c>
      <c r="N123" s="8"/>
      <c r="O123" s="4">
        <f t="shared" si="9"/>
        <v>0</v>
      </c>
    </row>
    <row r="124" customHeight="1" spans="1:15">
      <c r="A124" s="4" t="str">
        <f>IF(B124="","",IF(A124&lt;&gt;"",A124,#REF!))</f>
        <v/>
      </c>
      <c r="B124" s="5"/>
      <c r="C124" s="6" t="str">
        <f ca="1" t="shared" si="5"/>
        <v/>
      </c>
      <c r="D124" s="7"/>
      <c r="E124" s="7"/>
      <c r="F124" s="7"/>
      <c r="G124" s="5"/>
      <c r="H124" s="7"/>
      <c r="I124" s="4">
        <f t="shared" si="6"/>
        <v>0</v>
      </c>
      <c r="J124" s="5"/>
      <c r="K124" s="4">
        <f t="shared" si="7"/>
        <v>0</v>
      </c>
      <c r="L124" s="8"/>
      <c r="M124" s="4">
        <f t="shared" si="8"/>
        <v>0</v>
      </c>
      <c r="N124" s="8"/>
      <c r="O124" s="4">
        <f t="shared" si="9"/>
        <v>0</v>
      </c>
    </row>
    <row r="125" customHeight="1" spans="1:15">
      <c r="A125" s="4" t="str">
        <f>IF(B125="","",IF(A125&lt;&gt;"",A125,#REF!))</f>
        <v/>
      </c>
      <c r="B125" s="5"/>
      <c r="C125" s="6" t="str">
        <f ca="1" t="shared" si="5"/>
        <v/>
      </c>
      <c r="D125" s="7"/>
      <c r="E125" s="7"/>
      <c r="F125" s="7"/>
      <c r="G125" s="5"/>
      <c r="H125" s="7"/>
      <c r="I125" s="4">
        <f t="shared" si="6"/>
        <v>0</v>
      </c>
      <c r="J125" s="5"/>
      <c r="K125" s="4">
        <f t="shared" si="7"/>
        <v>0</v>
      </c>
      <c r="L125" s="8"/>
      <c r="M125" s="4">
        <f t="shared" si="8"/>
        <v>0</v>
      </c>
      <c r="N125" s="8"/>
      <c r="O125" s="4">
        <f t="shared" si="9"/>
        <v>0</v>
      </c>
    </row>
    <row r="126" customHeight="1" spans="1:15">
      <c r="A126" s="4" t="str">
        <f>IF(B126="","",IF(A126&lt;&gt;"",A126,#REF!))</f>
        <v/>
      </c>
      <c r="B126" s="5"/>
      <c r="C126" s="6" t="str">
        <f ca="1" t="shared" si="5"/>
        <v/>
      </c>
      <c r="D126" s="7"/>
      <c r="E126" s="7"/>
      <c r="F126" s="7"/>
      <c r="G126" s="5"/>
      <c r="H126" s="7"/>
      <c r="I126" s="4">
        <f t="shared" si="6"/>
        <v>0</v>
      </c>
      <c r="J126" s="5"/>
      <c r="K126" s="4">
        <f t="shared" si="7"/>
        <v>0</v>
      </c>
      <c r="L126" s="8"/>
      <c r="M126" s="4">
        <f t="shared" si="8"/>
        <v>0</v>
      </c>
      <c r="N126" s="8"/>
      <c r="O126" s="4">
        <f t="shared" si="9"/>
        <v>0</v>
      </c>
    </row>
    <row r="127" customHeight="1" spans="1:15">
      <c r="A127" s="4" t="str">
        <f>IF(B127="","",IF(A127&lt;&gt;"",A127,#REF!))</f>
        <v/>
      </c>
      <c r="B127" s="5"/>
      <c r="C127" s="6" t="str">
        <f ca="1" t="shared" si="5"/>
        <v/>
      </c>
      <c r="D127" s="7"/>
      <c r="E127" s="7"/>
      <c r="F127" s="7"/>
      <c r="G127" s="5"/>
      <c r="H127" s="7"/>
      <c r="I127" s="4">
        <f t="shared" si="6"/>
        <v>0</v>
      </c>
      <c r="J127" s="5"/>
      <c r="K127" s="4">
        <f t="shared" si="7"/>
        <v>0</v>
      </c>
      <c r="L127" s="8"/>
      <c r="M127" s="4">
        <f t="shared" si="8"/>
        <v>0</v>
      </c>
      <c r="N127" s="8"/>
      <c r="O127" s="4">
        <f t="shared" si="9"/>
        <v>0</v>
      </c>
    </row>
    <row r="128" customHeight="1" spans="1:15">
      <c r="A128" s="4" t="str">
        <f>IF(B128="","",IF(A128&lt;&gt;"",A128,#REF!))</f>
        <v/>
      </c>
      <c r="B128" s="5"/>
      <c r="C128" s="6" t="str">
        <f ca="1" t="shared" si="5"/>
        <v/>
      </c>
      <c r="D128" s="7"/>
      <c r="E128" s="7"/>
      <c r="F128" s="7"/>
      <c r="G128" s="5"/>
      <c r="H128" s="7"/>
      <c r="I128" s="4">
        <f t="shared" si="6"/>
        <v>0</v>
      </c>
      <c r="J128" s="5"/>
      <c r="K128" s="4">
        <f t="shared" si="7"/>
        <v>0</v>
      </c>
      <c r="L128" s="8"/>
      <c r="M128" s="4">
        <f t="shared" si="8"/>
        <v>0</v>
      </c>
      <c r="N128" s="8"/>
      <c r="O128" s="4">
        <f t="shared" si="9"/>
        <v>0</v>
      </c>
    </row>
    <row r="129" customHeight="1" spans="1:15">
      <c r="A129" s="4" t="str">
        <f>IF(B129="","",IF(A129&lt;&gt;"",A129,#REF!))</f>
        <v/>
      </c>
      <c r="B129" s="5"/>
      <c r="C129" s="6" t="str">
        <f ca="1" t="shared" si="5"/>
        <v/>
      </c>
      <c r="D129" s="7"/>
      <c r="E129" s="7"/>
      <c r="F129" s="7"/>
      <c r="G129" s="5"/>
      <c r="H129" s="7"/>
      <c r="I129" s="4">
        <f t="shared" si="6"/>
        <v>0</v>
      </c>
      <c r="J129" s="5"/>
      <c r="K129" s="4">
        <f t="shared" si="7"/>
        <v>0</v>
      </c>
      <c r="L129" s="8"/>
      <c r="M129" s="4">
        <f t="shared" si="8"/>
        <v>0</v>
      </c>
      <c r="N129" s="8"/>
      <c r="O129" s="4">
        <f t="shared" si="9"/>
        <v>0</v>
      </c>
    </row>
    <row r="130" customHeight="1" spans="1:15">
      <c r="A130" s="4" t="str">
        <f>IF(B130="","",IF(A130&lt;&gt;"",A130,#REF!))</f>
        <v/>
      </c>
      <c r="B130" s="5"/>
      <c r="C130" s="6" t="str">
        <f ca="1" t="shared" si="5"/>
        <v/>
      </c>
      <c r="D130" s="7"/>
      <c r="E130" s="7"/>
      <c r="F130" s="7"/>
      <c r="G130" s="5"/>
      <c r="H130" s="7"/>
      <c r="I130" s="4">
        <f t="shared" si="6"/>
        <v>0</v>
      </c>
      <c r="J130" s="5"/>
      <c r="K130" s="4">
        <f t="shared" si="7"/>
        <v>0</v>
      </c>
      <c r="L130" s="8"/>
      <c r="M130" s="4">
        <f t="shared" si="8"/>
        <v>0</v>
      </c>
      <c r="N130" s="8"/>
      <c r="O130" s="4">
        <f t="shared" si="9"/>
        <v>0</v>
      </c>
    </row>
    <row r="131" customHeight="1" spans="1:15">
      <c r="A131" s="4" t="str">
        <f>IF(B131="","",IF(A131&lt;&gt;"",A131,#REF!))</f>
        <v/>
      </c>
      <c r="B131" s="5"/>
      <c r="C131" s="6" t="str">
        <f ca="1" t="shared" ref="C131:C194" si="10">IF(B131="","",IF(C131&lt;&gt;"",C131,NOW()))</f>
        <v/>
      </c>
      <c r="D131" s="7"/>
      <c r="E131" s="7"/>
      <c r="F131" s="7"/>
      <c r="G131" s="5"/>
      <c r="H131" s="7"/>
      <c r="I131" s="4">
        <f t="shared" ref="I131:I194" si="11">LEN(H131)</f>
        <v>0</v>
      </c>
      <c r="J131" s="5"/>
      <c r="K131" s="4">
        <f t="shared" ref="K131:K194" si="12">LEN(J131)</f>
        <v>0</v>
      </c>
      <c r="L131" s="8"/>
      <c r="M131" s="4">
        <f t="shared" ref="M131:M194" si="13">LEN(L131)</f>
        <v>0</v>
      </c>
      <c r="N131" s="8"/>
      <c r="O131" s="4">
        <f t="shared" ref="O131:O194" si="14">LEN(N131)</f>
        <v>0</v>
      </c>
    </row>
    <row r="132" customHeight="1" spans="1:15">
      <c r="A132" s="4" t="str">
        <f>IF(B132="","",IF(A132&lt;&gt;"",A132,#REF!))</f>
        <v/>
      </c>
      <c r="B132" s="5"/>
      <c r="C132" s="6" t="str">
        <f ca="1" t="shared" si="10"/>
        <v/>
      </c>
      <c r="D132" s="7"/>
      <c r="E132" s="7"/>
      <c r="F132" s="7"/>
      <c r="G132" s="5"/>
      <c r="H132" s="7"/>
      <c r="I132" s="4">
        <f t="shared" si="11"/>
        <v>0</v>
      </c>
      <c r="J132" s="5"/>
      <c r="K132" s="4">
        <f t="shared" si="12"/>
        <v>0</v>
      </c>
      <c r="L132" s="8"/>
      <c r="M132" s="4">
        <f t="shared" si="13"/>
        <v>0</v>
      </c>
      <c r="N132" s="8"/>
      <c r="O132" s="4">
        <f t="shared" si="14"/>
        <v>0</v>
      </c>
    </row>
    <row r="133" customHeight="1" spans="1:15">
      <c r="A133" s="4" t="str">
        <f>IF(B133="","",IF(A133&lt;&gt;"",A133,#REF!))</f>
        <v/>
      </c>
      <c r="B133" s="5"/>
      <c r="C133" s="6" t="str">
        <f ca="1" t="shared" si="10"/>
        <v/>
      </c>
      <c r="D133" s="7"/>
      <c r="E133" s="7"/>
      <c r="F133" s="7"/>
      <c r="G133" s="5"/>
      <c r="H133" s="7"/>
      <c r="I133" s="4">
        <f t="shared" si="11"/>
        <v>0</v>
      </c>
      <c r="J133" s="5"/>
      <c r="K133" s="4">
        <f t="shared" si="12"/>
        <v>0</v>
      </c>
      <c r="L133" s="8"/>
      <c r="M133" s="4">
        <f t="shared" si="13"/>
        <v>0</v>
      </c>
      <c r="N133" s="8"/>
      <c r="O133" s="4">
        <f t="shared" si="14"/>
        <v>0</v>
      </c>
    </row>
    <row r="134" customHeight="1" spans="1:15">
      <c r="A134" s="4" t="str">
        <f>IF(B134="","",IF(A134&lt;&gt;"",A134,#REF!))</f>
        <v/>
      </c>
      <c r="B134" s="5"/>
      <c r="C134" s="6" t="str">
        <f ca="1" t="shared" si="10"/>
        <v/>
      </c>
      <c r="D134" s="7"/>
      <c r="E134" s="7"/>
      <c r="F134" s="7"/>
      <c r="G134" s="5"/>
      <c r="H134" s="7"/>
      <c r="I134" s="4">
        <f t="shared" si="11"/>
        <v>0</v>
      </c>
      <c r="J134" s="5"/>
      <c r="K134" s="4">
        <f t="shared" si="12"/>
        <v>0</v>
      </c>
      <c r="L134" s="8"/>
      <c r="M134" s="4">
        <f t="shared" si="13"/>
        <v>0</v>
      </c>
      <c r="N134" s="8"/>
      <c r="O134" s="4">
        <f t="shared" si="14"/>
        <v>0</v>
      </c>
    </row>
    <row r="135" customHeight="1" spans="1:15">
      <c r="A135" s="4" t="str">
        <f>IF(B135="","",IF(A135&lt;&gt;"",A135,#REF!))</f>
        <v/>
      </c>
      <c r="B135" s="5"/>
      <c r="C135" s="6" t="str">
        <f ca="1" t="shared" si="10"/>
        <v/>
      </c>
      <c r="D135" s="7"/>
      <c r="E135" s="7"/>
      <c r="F135" s="7"/>
      <c r="G135" s="5"/>
      <c r="H135" s="7"/>
      <c r="I135" s="4">
        <f t="shared" si="11"/>
        <v>0</v>
      </c>
      <c r="J135" s="5"/>
      <c r="K135" s="4">
        <f t="shared" si="12"/>
        <v>0</v>
      </c>
      <c r="L135" s="8"/>
      <c r="M135" s="4">
        <f t="shared" si="13"/>
        <v>0</v>
      </c>
      <c r="N135" s="8"/>
      <c r="O135" s="4">
        <f t="shared" si="14"/>
        <v>0</v>
      </c>
    </row>
    <row r="136" customHeight="1" spans="1:15">
      <c r="A136" s="4" t="str">
        <f>IF(B136="","",IF(A136&lt;&gt;"",A136,#REF!))</f>
        <v/>
      </c>
      <c r="B136" s="5"/>
      <c r="C136" s="6" t="str">
        <f ca="1" t="shared" si="10"/>
        <v/>
      </c>
      <c r="D136" s="7"/>
      <c r="E136" s="7"/>
      <c r="F136" s="7"/>
      <c r="G136" s="5"/>
      <c r="H136" s="7"/>
      <c r="I136" s="4">
        <f t="shared" si="11"/>
        <v>0</v>
      </c>
      <c r="J136" s="5"/>
      <c r="K136" s="4">
        <f t="shared" si="12"/>
        <v>0</v>
      </c>
      <c r="L136" s="8"/>
      <c r="M136" s="4">
        <f t="shared" si="13"/>
        <v>0</v>
      </c>
      <c r="N136" s="8"/>
      <c r="O136" s="4">
        <f t="shared" si="14"/>
        <v>0</v>
      </c>
    </row>
    <row r="137" customHeight="1" spans="1:15">
      <c r="A137" s="4" t="str">
        <f>IF(B137="","",IF(A137&lt;&gt;"",A137,#REF!))</f>
        <v/>
      </c>
      <c r="B137" s="5"/>
      <c r="C137" s="6" t="str">
        <f ca="1" t="shared" si="10"/>
        <v/>
      </c>
      <c r="D137" s="7"/>
      <c r="E137" s="7"/>
      <c r="F137" s="7"/>
      <c r="G137" s="5"/>
      <c r="H137" s="7"/>
      <c r="I137" s="4">
        <f t="shared" si="11"/>
        <v>0</v>
      </c>
      <c r="J137" s="5"/>
      <c r="K137" s="4">
        <f t="shared" si="12"/>
        <v>0</v>
      </c>
      <c r="L137" s="8"/>
      <c r="M137" s="4">
        <f t="shared" si="13"/>
        <v>0</v>
      </c>
      <c r="N137" s="8"/>
      <c r="O137" s="4">
        <f t="shared" si="14"/>
        <v>0</v>
      </c>
    </row>
    <row r="138" customHeight="1" spans="1:15">
      <c r="A138" s="4" t="str">
        <f>IF(B138="","",IF(A138&lt;&gt;"",A138,#REF!))</f>
        <v/>
      </c>
      <c r="B138" s="5"/>
      <c r="C138" s="6" t="str">
        <f ca="1" t="shared" si="10"/>
        <v/>
      </c>
      <c r="D138" s="7"/>
      <c r="E138" s="7"/>
      <c r="F138" s="7"/>
      <c r="G138" s="5"/>
      <c r="H138" s="7"/>
      <c r="I138" s="4">
        <f t="shared" si="11"/>
        <v>0</v>
      </c>
      <c r="J138" s="5"/>
      <c r="K138" s="4">
        <f t="shared" si="12"/>
        <v>0</v>
      </c>
      <c r="L138" s="8"/>
      <c r="M138" s="4">
        <f t="shared" si="13"/>
        <v>0</v>
      </c>
      <c r="N138" s="8"/>
      <c r="O138" s="4">
        <f t="shared" si="14"/>
        <v>0</v>
      </c>
    </row>
    <row r="139" customHeight="1" spans="1:15">
      <c r="A139" s="4" t="str">
        <f>IF(B139="","",IF(A139&lt;&gt;"",A139,#REF!))</f>
        <v/>
      </c>
      <c r="B139" s="5"/>
      <c r="C139" s="6" t="str">
        <f ca="1" t="shared" si="10"/>
        <v/>
      </c>
      <c r="D139" s="7"/>
      <c r="E139" s="7"/>
      <c r="F139" s="7"/>
      <c r="G139" s="5"/>
      <c r="H139" s="7"/>
      <c r="I139" s="4">
        <f t="shared" si="11"/>
        <v>0</v>
      </c>
      <c r="J139" s="5"/>
      <c r="K139" s="4">
        <f t="shared" si="12"/>
        <v>0</v>
      </c>
      <c r="L139" s="8"/>
      <c r="M139" s="4">
        <f t="shared" si="13"/>
        <v>0</v>
      </c>
      <c r="N139" s="8"/>
      <c r="O139" s="4">
        <f t="shared" si="14"/>
        <v>0</v>
      </c>
    </row>
    <row r="140" customHeight="1" spans="1:15">
      <c r="A140" s="4" t="str">
        <f>IF(B140="","",IF(A140&lt;&gt;"",A140,#REF!))</f>
        <v/>
      </c>
      <c r="B140" s="5"/>
      <c r="C140" s="6" t="str">
        <f ca="1" t="shared" si="10"/>
        <v/>
      </c>
      <c r="D140" s="7"/>
      <c r="E140" s="7"/>
      <c r="F140" s="7"/>
      <c r="G140" s="5"/>
      <c r="H140" s="7"/>
      <c r="I140" s="4">
        <f t="shared" si="11"/>
        <v>0</v>
      </c>
      <c r="J140" s="5"/>
      <c r="K140" s="4">
        <f t="shared" si="12"/>
        <v>0</v>
      </c>
      <c r="L140" s="8"/>
      <c r="M140" s="4">
        <f t="shared" si="13"/>
        <v>0</v>
      </c>
      <c r="N140" s="8"/>
      <c r="O140" s="4">
        <f t="shared" si="14"/>
        <v>0</v>
      </c>
    </row>
    <row r="141" customHeight="1" spans="1:15">
      <c r="A141" s="4" t="str">
        <f>IF(B141="","",IF(A141&lt;&gt;"",A141,#REF!))</f>
        <v/>
      </c>
      <c r="B141" s="5"/>
      <c r="C141" s="6" t="str">
        <f ca="1" t="shared" si="10"/>
        <v/>
      </c>
      <c r="D141" s="7"/>
      <c r="E141" s="7"/>
      <c r="F141" s="7"/>
      <c r="G141" s="5"/>
      <c r="H141" s="7"/>
      <c r="I141" s="4">
        <f t="shared" si="11"/>
        <v>0</v>
      </c>
      <c r="J141" s="5"/>
      <c r="K141" s="4">
        <f t="shared" si="12"/>
        <v>0</v>
      </c>
      <c r="L141" s="8"/>
      <c r="M141" s="4">
        <f t="shared" si="13"/>
        <v>0</v>
      </c>
      <c r="N141" s="8"/>
      <c r="O141" s="4">
        <f t="shared" si="14"/>
        <v>0</v>
      </c>
    </row>
    <row r="142" customHeight="1" spans="1:15">
      <c r="A142" s="4" t="str">
        <f>IF(B142="","",IF(A142&lt;&gt;"",A142,#REF!))</f>
        <v/>
      </c>
      <c r="B142" s="5"/>
      <c r="C142" s="6" t="str">
        <f ca="1" t="shared" si="10"/>
        <v/>
      </c>
      <c r="D142" s="7"/>
      <c r="E142" s="7"/>
      <c r="F142" s="7"/>
      <c r="G142" s="5"/>
      <c r="H142" s="7"/>
      <c r="I142" s="4">
        <f t="shared" si="11"/>
        <v>0</v>
      </c>
      <c r="J142" s="5"/>
      <c r="K142" s="4">
        <f t="shared" si="12"/>
        <v>0</v>
      </c>
      <c r="L142" s="8"/>
      <c r="M142" s="4">
        <f t="shared" si="13"/>
        <v>0</v>
      </c>
      <c r="N142" s="8"/>
      <c r="O142" s="4">
        <f t="shared" si="14"/>
        <v>0</v>
      </c>
    </row>
    <row r="143" customHeight="1" spans="1:15">
      <c r="A143" s="4" t="str">
        <f>IF(B143="","",IF(A143&lt;&gt;"",A143,#REF!))</f>
        <v/>
      </c>
      <c r="B143" s="5"/>
      <c r="C143" s="6" t="str">
        <f ca="1" t="shared" si="10"/>
        <v/>
      </c>
      <c r="D143" s="7"/>
      <c r="E143" s="7"/>
      <c r="F143" s="7"/>
      <c r="G143" s="5"/>
      <c r="H143" s="7"/>
      <c r="I143" s="4">
        <f t="shared" si="11"/>
        <v>0</v>
      </c>
      <c r="J143" s="5"/>
      <c r="K143" s="4">
        <f t="shared" si="12"/>
        <v>0</v>
      </c>
      <c r="L143" s="8"/>
      <c r="M143" s="4">
        <f t="shared" si="13"/>
        <v>0</v>
      </c>
      <c r="N143" s="8"/>
      <c r="O143" s="4">
        <f t="shared" si="14"/>
        <v>0</v>
      </c>
    </row>
    <row r="144" customHeight="1" spans="1:15">
      <c r="A144" s="4" t="str">
        <f>IF(B144="","",IF(A144&lt;&gt;"",A144,#REF!))</f>
        <v/>
      </c>
      <c r="B144" s="5"/>
      <c r="C144" s="6" t="str">
        <f ca="1" t="shared" si="10"/>
        <v/>
      </c>
      <c r="D144" s="7"/>
      <c r="E144" s="7"/>
      <c r="F144" s="7"/>
      <c r="G144" s="5"/>
      <c r="H144" s="7"/>
      <c r="I144" s="4">
        <f t="shared" si="11"/>
        <v>0</v>
      </c>
      <c r="J144" s="5"/>
      <c r="K144" s="4">
        <f t="shared" si="12"/>
        <v>0</v>
      </c>
      <c r="L144" s="8"/>
      <c r="M144" s="4">
        <f t="shared" si="13"/>
        <v>0</v>
      </c>
      <c r="N144" s="8"/>
      <c r="O144" s="4">
        <f t="shared" si="14"/>
        <v>0</v>
      </c>
    </row>
    <row r="145" customHeight="1" spans="1:15">
      <c r="A145" s="4" t="str">
        <f>IF(B145="","",IF(A145&lt;&gt;"",A145,#REF!))</f>
        <v/>
      </c>
      <c r="B145" s="5"/>
      <c r="C145" s="6" t="str">
        <f ca="1" t="shared" si="10"/>
        <v/>
      </c>
      <c r="D145" s="7"/>
      <c r="E145" s="7"/>
      <c r="F145" s="7"/>
      <c r="G145" s="5"/>
      <c r="H145" s="7"/>
      <c r="I145" s="4">
        <f t="shared" si="11"/>
        <v>0</v>
      </c>
      <c r="J145" s="5"/>
      <c r="K145" s="4">
        <f t="shared" si="12"/>
        <v>0</v>
      </c>
      <c r="L145" s="8"/>
      <c r="M145" s="4">
        <f t="shared" si="13"/>
        <v>0</v>
      </c>
      <c r="N145" s="8"/>
      <c r="O145" s="4">
        <f t="shared" si="14"/>
        <v>0</v>
      </c>
    </row>
    <row r="146" customHeight="1" spans="1:15">
      <c r="A146" s="4" t="str">
        <f>IF(B146="","",IF(A146&lt;&gt;"",A146,#REF!))</f>
        <v/>
      </c>
      <c r="B146" s="5"/>
      <c r="C146" s="6" t="str">
        <f ca="1" t="shared" si="10"/>
        <v/>
      </c>
      <c r="D146" s="7"/>
      <c r="E146" s="7"/>
      <c r="F146" s="7"/>
      <c r="G146" s="5"/>
      <c r="H146" s="7"/>
      <c r="I146" s="4">
        <f t="shared" si="11"/>
        <v>0</v>
      </c>
      <c r="J146" s="5"/>
      <c r="K146" s="4">
        <f t="shared" si="12"/>
        <v>0</v>
      </c>
      <c r="L146" s="8"/>
      <c r="M146" s="4">
        <f t="shared" si="13"/>
        <v>0</v>
      </c>
      <c r="N146" s="8"/>
      <c r="O146" s="4">
        <f t="shared" si="14"/>
        <v>0</v>
      </c>
    </row>
    <row r="147" customHeight="1" spans="1:15">
      <c r="A147" s="4" t="str">
        <f>IF(B147="","",IF(A147&lt;&gt;"",A147,#REF!))</f>
        <v/>
      </c>
      <c r="B147" s="5"/>
      <c r="C147" s="6" t="str">
        <f ca="1" t="shared" si="10"/>
        <v/>
      </c>
      <c r="D147" s="7"/>
      <c r="E147" s="7"/>
      <c r="F147" s="7"/>
      <c r="G147" s="5"/>
      <c r="H147" s="7"/>
      <c r="I147" s="4">
        <f t="shared" si="11"/>
        <v>0</v>
      </c>
      <c r="J147" s="5"/>
      <c r="K147" s="4">
        <f t="shared" si="12"/>
        <v>0</v>
      </c>
      <c r="L147" s="8"/>
      <c r="M147" s="4">
        <f t="shared" si="13"/>
        <v>0</v>
      </c>
      <c r="N147" s="8"/>
      <c r="O147" s="4">
        <f t="shared" si="14"/>
        <v>0</v>
      </c>
    </row>
    <row r="148" customHeight="1" spans="1:15">
      <c r="A148" s="4" t="str">
        <f>IF(B148="","",IF(A148&lt;&gt;"",A148,#REF!))</f>
        <v/>
      </c>
      <c r="B148" s="5"/>
      <c r="C148" s="6" t="str">
        <f ca="1" t="shared" si="10"/>
        <v/>
      </c>
      <c r="D148" s="7"/>
      <c r="E148" s="7"/>
      <c r="F148" s="7"/>
      <c r="G148" s="5"/>
      <c r="H148" s="7"/>
      <c r="I148" s="4">
        <f t="shared" si="11"/>
        <v>0</v>
      </c>
      <c r="J148" s="5"/>
      <c r="K148" s="4">
        <f t="shared" si="12"/>
        <v>0</v>
      </c>
      <c r="L148" s="8"/>
      <c r="M148" s="4">
        <f t="shared" si="13"/>
        <v>0</v>
      </c>
      <c r="N148" s="8"/>
      <c r="O148" s="4">
        <f t="shared" si="14"/>
        <v>0</v>
      </c>
    </row>
    <row r="149" customHeight="1" spans="1:15">
      <c r="A149" s="4" t="str">
        <f>IF(B149="","",IF(A149&lt;&gt;"",A149,#REF!))</f>
        <v/>
      </c>
      <c r="B149" s="5"/>
      <c r="C149" s="6" t="str">
        <f ca="1" t="shared" si="10"/>
        <v/>
      </c>
      <c r="D149" s="7"/>
      <c r="E149" s="7"/>
      <c r="F149" s="7"/>
      <c r="G149" s="5"/>
      <c r="H149" s="7"/>
      <c r="I149" s="4">
        <f t="shared" si="11"/>
        <v>0</v>
      </c>
      <c r="J149" s="5"/>
      <c r="K149" s="4">
        <f t="shared" si="12"/>
        <v>0</v>
      </c>
      <c r="L149" s="8"/>
      <c r="M149" s="4">
        <f t="shared" si="13"/>
        <v>0</v>
      </c>
      <c r="N149" s="8"/>
      <c r="O149" s="4">
        <f t="shared" si="14"/>
        <v>0</v>
      </c>
    </row>
    <row r="150" customHeight="1" spans="1:15">
      <c r="A150" s="4" t="str">
        <f>IF(B150="","",IF(A150&lt;&gt;"",A150,#REF!))</f>
        <v/>
      </c>
      <c r="B150" s="5"/>
      <c r="C150" s="6" t="str">
        <f ca="1" t="shared" si="10"/>
        <v/>
      </c>
      <c r="D150" s="7"/>
      <c r="E150" s="7"/>
      <c r="F150" s="7"/>
      <c r="G150" s="5"/>
      <c r="H150" s="7"/>
      <c r="I150" s="4">
        <f t="shared" si="11"/>
        <v>0</v>
      </c>
      <c r="J150" s="5"/>
      <c r="K150" s="4">
        <f t="shared" si="12"/>
        <v>0</v>
      </c>
      <c r="L150" s="8"/>
      <c r="M150" s="4">
        <f t="shared" si="13"/>
        <v>0</v>
      </c>
      <c r="N150" s="8"/>
      <c r="O150" s="4">
        <f t="shared" si="14"/>
        <v>0</v>
      </c>
    </row>
    <row r="151" customHeight="1" spans="1:15">
      <c r="A151" s="4" t="str">
        <f>IF(B151="","",IF(A151&lt;&gt;"",A151,#REF!))</f>
        <v/>
      </c>
      <c r="B151" s="5"/>
      <c r="C151" s="6" t="str">
        <f ca="1" t="shared" si="10"/>
        <v/>
      </c>
      <c r="D151" s="7"/>
      <c r="E151" s="7"/>
      <c r="F151" s="7"/>
      <c r="G151" s="5"/>
      <c r="H151" s="7"/>
      <c r="I151" s="4">
        <f t="shared" si="11"/>
        <v>0</v>
      </c>
      <c r="J151" s="5"/>
      <c r="K151" s="4">
        <f t="shared" si="12"/>
        <v>0</v>
      </c>
      <c r="L151" s="8"/>
      <c r="M151" s="4">
        <f t="shared" si="13"/>
        <v>0</v>
      </c>
      <c r="N151" s="8"/>
      <c r="O151" s="4">
        <f t="shared" si="14"/>
        <v>0</v>
      </c>
    </row>
    <row r="152" customHeight="1" spans="1:15">
      <c r="A152" s="4" t="str">
        <f>IF(B152="","",IF(A152&lt;&gt;"",A152,#REF!))</f>
        <v/>
      </c>
      <c r="B152" s="5"/>
      <c r="C152" s="6" t="str">
        <f ca="1" t="shared" si="10"/>
        <v/>
      </c>
      <c r="D152" s="7"/>
      <c r="E152" s="7"/>
      <c r="F152" s="7"/>
      <c r="G152" s="5"/>
      <c r="H152" s="7"/>
      <c r="I152" s="4">
        <f t="shared" si="11"/>
        <v>0</v>
      </c>
      <c r="J152" s="5"/>
      <c r="K152" s="4">
        <f t="shared" si="12"/>
        <v>0</v>
      </c>
      <c r="L152" s="8"/>
      <c r="M152" s="4">
        <f t="shared" si="13"/>
        <v>0</v>
      </c>
      <c r="N152" s="8"/>
      <c r="O152" s="4">
        <f t="shared" si="14"/>
        <v>0</v>
      </c>
    </row>
    <row r="153" customHeight="1" spans="1:15">
      <c r="A153" s="4" t="str">
        <f>IF(B153="","",IF(A153&lt;&gt;"",A153,#REF!))</f>
        <v/>
      </c>
      <c r="B153" s="5"/>
      <c r="C153" s="6" t="str">
        <f ca="1" t="shared" si="10"/>
        <v/>
      </c>
      <c r="D153" s="7"/>
      <c r="E153" s="7"/>
      <c r="F153" s="7"/>
      <c r="G153" s="5"/>
      <c r="H153" s="7"/>
      <c r="I153" s="4">
        <f t="shared" si="11"/>
        <v>0</v>
      </c>
      <c r="J153" s="5"/>
      <c r="K153" s="4">
        <f t="shared" si="12"/>
        <v>0</v>
      </c>
      <c r="L153" s="8"/>
      <c r="M153" s="4">
        <f t="shared" si="13"/>
        <v>0</v>
      </c>
      <c r="N153" s="8"/>
      <c r="O153" s="4">
        <f t="shared" si="14"/>
        <v>0</v>
      </c>
    </row>
    <row r="154" customHeight="1" spans="1:15">
      <c r="A154" s="4" t="str">
        <f>IF(B154="","",IF(A154&lt;&gt;"",A154,#REF!))</f>
        <v/>
      </c>
      <c r="B154" s="5"/>
      <c r="C154" s="6" t="str">
        <f ca="1" t="shared" si="10"/>
        <v/>
      </c>
      <c r="D154" s="7"/>
      <c r="E154" s="7"/>
      <c r="F154" s="7"/>
      <c r="G154" s="5"/>
      <c r="H154" s="7"/>
      <c r="I154" s="4">
        <f t="shared" si="11"/>
        <v>0</v>
      </c>
      <c r="J154" s="5"/>
      <c r="K154" s="4">
        <f t="shared" si="12"/>
        <v>0</v>
      </c>
      <c r="L154" s="8"/>
      <c r="M154" s="4">
        <f t="shared" si="13"/>
        <v>0</v>
      </c>
      <c r="N154" s="8"/>
      <c r="O154" s="4">
        <f t="shared" si="14"/>
        <v>0</v>
      </c>
    </row>
    <row r="155" customHeight="1" spans="1:15">
      <c r="A155" s="4" t="str">
        <f>IF(B155="","",IF(A155&lt;&gt;"",A155,#REF!))</f>
        <v/>
      </c>
      <c r="B155" s="5"/>
      <c r="C155" s="6" t="str">
        <f ca="1" t="shared" si="10"/>
        <v/>
      </c>
      <c r="D155" s="7"/>
      <c r="E155" s="7"/>
      <c r="F155" s="7"/>
      <c r="G155" s="5"/>
      <c r="H155" s="7"/>
      <c r="I155" s="4">
        <f t="shared" si="11"/>
        <v>0</v>
      </c>
      <c r="J155" s="5"/>
      <c r="K155" s="4">
        <f t="shared" si="12"/>
        <v>0</v>
      </c>
      <c r="L155" s="8"/>
      <c r="M155" s="4">
        <f t="shared" si="13"/>
        <v>0</v>
      </c>
      <c r="N155" s="8"/>
      <c r="O155" s="4">
        <f t="shared" si="14"/>
        <v>0</v>
      </c>
    </row>
    <row r="156" customHeight="1" spans="1:15">
      <c r="A156" s="4" t="str">
        <f>IF(B156="","",IF(A156&lt;&gt;"",A156,#REF!))</f>
        <v/>
      </c>
      <c r="B156" s="5"/>
      <c r="C156" s="6" t="str">
        <f ca="1" t="shared" si="10"/>
        <v/>
      </c>
      <c r="D156" s="7"/>
      <c r="E156" s="7"/>
      <c r="F156" s="7"/>
      <c r="G156" s="5"/>
      <c r="H156" s="7"/>
      <c r="I156" s="4">
        <f t="shared" si="11"/>
        <v>0</v>
      </c>
      <c r="J156" s="5"/>
      <c r="K156" s="4">
        <f t="shared" si="12"/>
        <v>0</v>
      </c>
      <c r="L156" s="8"/>
      <c r="M156" s="4">
        <f t="shared" si="13"/>
        <v>0</v>
      </c>
      <c r="N156" s="8"/>
      <c r="O156" s="4">
        <f t="shared" si="14"/>
        <v>0</v>
      </c>
    </row>
    <row r="157" customHeight="1" spans="1:15">
      <c r="A157" s="4" t="str">
        <f>IF(B157="","",IF(A157&lt;&gt;"",A157,#REF!))</f>
        <v/>
      </c>
      <c r="B157" s="5"/>
      <c r="C157" s="6" t="str">
        <f ca="1" t="shared" si="10"/>
        <v/>
      </c>
      <c r="D157" s="7"/>
      <c r="E157" s="7"/>
      <c r="F157" s="7"/>
      <c r="G157" s="5"/>
      <c r="H157" s="7"/>
      <c r="I157" s="4">
        <f t="shared" si="11"/>
        <v>0</v>
      </c>
      <c r="J157" s="5"/>
      <c r="K157" s="4">
        <f t="shared" si="12"/>
        <v>0</v>
      </c>
      <c r="L157" s="8"/>
      <c r="M157" s="4">
        <f t="shared" si="13"/>
        <v>0</v>
      </c>
      <c r="N157" s="8"/>
      <c r="O157" s="4">
        <f t="shared" si="14"/>
        <v>0</v>
      </c>
    </row>
    <row r="158" customHeight="1" spans="1:15">
      <c r="A158" s="4" t="str">
        <f>IF(B158="","",IF(A158&lt;&gt;"",A158,#REF!))</f>
        <v/>
      </c>
      <c r="B158" s="5"/>
      <c r="C158" s="6" t="str">
        <f ca="1" t="shared" si="10"/>
        <v/>
      </c>
      <c r="D158" s="7"/>
      <c r="E158" s="7"/>
      <c r="F158" s="7"/>
      <c r="G158" s="5"/>
      <c r="H158" s="7"/>
      <c r="I158" s="4">
        <f t="shared" si="11"/>
        <v>0</v>
      </c>
      <c r="J158" s="5"/>
      <c r="K158" s="4">
        <f t="shared" si="12"/>
        <v>0</v>
      </c>
      <c r="L158" s="8"/>
      <c r="M158" s="4">
        <f t="shared" si="13"/>
        <v>0</v>
      </c>
      <c r="N158" s="8"/>
      <c r="O158" s="4">
        <f t="shared" si="14"/>
        <v>0</v>
      </c>
    </row>
    <row r="159" customHeight="1" spans="1:15">
      <c r="A159" s="4" t="str">
        <f>IF(B159="","",IF(A159&lt;&gt;"",A159,#REF!))</f>
        <v/>
      </c>
      <c r="B159" s="5"/>
      <c r="C159" s="6" t="str">
        <f ca="1" t="shared" si="10"/>
        <v/>
      </c>
      <c r="D159" s="7"/>
      <c r="E159" s="7"/>
      <c r="F159" s="7"/>
      <c r="G159" s="5"/>
      <c r="H159" s="7"/>
      <c r="I159" s="4">
        <f t="shared" si="11"/>
        <v>0</v>
      </c>
      <c r="J159" s="5"/>
      <c r="K159" s="4">
        <f t="shared" si="12"/>
        <v>0</v>
      </c>
      <c r="L159" s="8"/>
      <c r="M159" s="4">
        <f t="shared" si="13"/>
        <v>0</v>
      </c>
      <c r="N159" s="8"/>
      <c r="O159" s="4">
        <f t="shared" si="14"/>
        <v>0</v>
      </c>
    </row>
    <row r="160" customHeight="1" spans="1:15">
      <c r="A160" s="4" t="str">
        <f>IF(B160="","",IF(A160&lt;&gt;"",A160,#REF!))</f>
        <v/>
      </c>
      <c r="B160" s="5"/>
      <c r="C160" s="6" t="str">
        <f ca="1" t="shared" si="10"/>
        <v/>
      </c>
      <c r="D160" s="7"/>
      <c r="E160" s="7"/>
      <c r="F160" s="7"/>
      <c r="G160" s="5"/>
      <c r="H160" s="7"/>
      <c r="I160" s="4">
        <f t="shared" si="11"/>
        <v>0</v>
      </c>
      <c r="J160" s="5"/>
      <c r="K160" s="4">
        <f t="shared" si="12"/>
        <v>0</v>
      </c>
      <c r="L160" s="8"/>
      <c r="M160" s="4">
        <f t="shared" si="13"/>
        <v>0</v>
      </c>
      <c r="N160" s="8"/>
      <c r="O160" s="4">
        <f t="shared" si="14"/>
        <v>0</v>
      </c>
    </row>
    <row r="161" customHeight="1" spans="1:15">
      <c r="A161" s="4" t="str">
        <f>IF(B161="","",IF(A161&lt;&gt;"",A161,#REF!))</f>
        <v/>
      </c>
      <c r="B161" s="5"/>
      <c r="C161" s="6" t="str">
        <f ca="1" t="shared" si="10"/>
        <v/>
      </c>
      <c r="D161" s="7"/>
      <c r="E161" s="7"/>
      <c r="F161" s="7"/>
      <c r="G161" s="5"/>
      <c r="H161" s="7"/>
      <c r="I161" s="4">
        <f t="shared" si="11"/>
        <v>0</v>
      </c>
      <c r="J161" s="5"/>
      <c r="K161" s="4">
        <f t="shared" si="12"/>
        <v>0</v>
      </c>
      <c r="L161" s="8"/>
      <c r="M161" s="4">
        <f t="shared" si="13"/>
        <v>0</v>
      </c>
      <c r="N161" s="8"/>
      <c r="O161" s="4">
        <f t="shared" si="14"/>
        <v>0</v>
      </c>
    </row>
    <row r="162" customHeight="1" spans="1:15">
      <c r="A162" s="4" t="str">
        <f>IF(B162="","",IF(A162&lt;&gt;"",A162,#REF!))</f>
        <v/>
      </c>
      <c r="B162" s="5"/>
      <c r="C162" s="6" t="str">
        <f ca="1" t="shared" si="10"/>
        <v/>
      </c>
      <c r="D162" s="7"/>
      <c r="E162" s="7"/>
      <c r="F162" s="7"/>
      <c r="G162" s="5"/>
      <c r="H162" s="7"/>
      <c r="I162" s="4">
        <f t="shared" si="11"/>
        <v>0</v>
      </c>
      <c r="J162" s="5"/>
      <c r="K162" s="4">
        <f t="shared" si="12"/>
        <v>0</v>
      </c>
      <c r="L162" s="8"/>
      <c r="M162" s="4">
        <f t="shared" si="13"/>
        <v>0</v>
      </c>
      <c r="N162" s="8"/>
      <c r="O162" s="4">
        <f t="shared" si="14"/>
        <v>0</v>
      </c>
    </row>
    <row r="163" customHeight="1" spans="1:15">
      <c r="A163" s="4" t="str">
        <f>IF(B163="","",IF(A163&lt;&gt;"",A163,#REF!))</f>
        <v/>
      </c>
      <c r="B163" s="5"/>
      <c r="C163" s="6" t="str">
        <f ca="1" t="shared" si="10"/>
        <v/>
      </c>
      <c r="D163" s="7"/>
      <c r="E163" s="7"/>
      <c r="F163" s="7"/>
      <c r="G163" s="5"/>
      <c r="H163" s="7"/>
      <c r="I163" s="4">
        <f t="shared" si="11"/>
        <v>0</v>
      </c>
      <c r="J163" s="5"/>
      <c r="K163" s="4">
        <f t="shared" si="12"/>
        <v>0</v>
      </c>
      <c r="L163" s="8"/>
      <c r="M163" s="4">
        <f t="shared" si="13"/>
        <v>0</v>
      </c>
      <c r="N163" s="8"/>
      <c r="O163" s="4">
        <f t="shared" si="14"/>
        <v>0</v>
      </c>
    </row>
    <row r="164" customHeight="1" spans="1:15">
      <c r="A164" s="4" t="str">
        <f>IF(B164="","",IF(A164&lt;&gt;"",A164,#REF!))</f>
        <v/>
      </c>
      <c r="B164" s="5"/>
      <c r="C164" s="6" t="str">
        <f ca="1" t="shared" si="10"/>
        <v/>
      </c>
      <c r="D164" s="7"/>
      <c r="E164" s="7"/>
      <c r="F164" s="7"/>
      <c r="G164" s="5"/>
      <c r="H164" s="7"/>
      <c r="I164" s="4">
        <f t="shared" si="11"/>
        <v>0</v>
      </c>
      <c r="J164" s="5"/>
      <c r="K164" s="4">
        <f t="shared" si="12"/>
        <v>0</v>
      </c>
      <c r="L164" s="8"/>
      <c r="M164" s="4">
        <f t="shared" si="13"/>
        <v>0</v>
      </c>
      <c r="N164" s="8"/>
      <c r="O164" s="4">
        <f t="shared" si="14"/>
        <v>0</v>
      </c>
    </row>
    <row r="165" customHeight="1" spans="1:15">
      <c r="A165" s="4" t="str">
        <f>IF(B165="","",IF(A165&lt;&gt;"",A165,#REF!))</f>
        <v/>
      </c>
      <c r="B165" s="5"/>
      <c r="C165" s="6" t="str">
        <f ca="1" t="shared" si="10"/>
        <v/>
      </c>
      <c r="D165" s="7"/>
      <c r="E165" s="7"/>
      <c r="F165" s="7"/>
      <c r="G165" s="5"/>
      <c r="H165" s="7"/>
      <c r="I165" s="4">
        <f t="shared" si="11"/>
        <v>0</v>
      </c>
      <c r="J165" s="5"/>
      <c r="K165" s="4">
        <f t="shared" si="12"/>
        <v>0</v>
      </c>
      <c r="L165" s="8"/>
      <c r="M165" s="4">
        <f t="shared" si="13"/>
        <v>0</v>
      </c>
      <c r="N165" s="8"/>
      <c r="O165" s="4">
        <f t="shared" si="14"/>
        <v>0</v>
      </c>
    </row>
    <row r="166" customHeight="1" spans="1:15">
      <c r="A166" s="4" t="str">
        <f>IF(B166="","",IF(A166&lt;&gt;"",A166,#REF!))</f>
        <v/>
      </c>
      <c r="B166" s="5"/>
      <c r="C166" s="6" t="str">
        <f ca="1" t="shared" si="10"/>
        <v/>
      </c>
      <c r="D166" s="7"/>
      <c r="E166" s="7"/>
      <c r="F166" s="7"/>
      <c r="G166" s="5"/>
      <c r="H166" s="7"/>
      <c r="I166" s="4">
        <f t="shared" si="11"/>
        <v>0</v>
      </c>
      <c r="J166" s="5"/>
      <c r="K166" s="4">
        <f t="shared" si="12"/>
        <v>0</v>
      </c>
      <c r="L166" s="8"/>
      <c r="M166" s="4">
        <f t="shared" si="13"/>
        <v>0</v>
      </c>
      <c r="N166" s="8"/>
      <c r="O166" s="4">
        <f t="shared" si="14"/>
        <v>0</v>
      </c>
    </row>
    <row r="167" customHeight="1" spans="1:15">
      <c r="A167" s="4" t="str">
        <f>IF(B167="","",IF(A167&lt;&gt;"",A167,#REF!))</f>
        <v/>
      </c>
      <c r="B167" s="5"/>
      <c r="C167" s="6" t="str">
        <f ca="1" t="shared" si="10"/>
        <v/>
      </c>
      <c r="D167" s="7"/>
      <c r="E167" s="7"/>
      <c r="F167" s="7"/>
      <c r="G167" s="5"/>
      <c r="H167" s="7"/>
      <c r="I167" s="4">
        <f t="shared" si="11"/>
        <v>0</v>
      </c>
      <c r="J167" s="5"/>
      <c r="K167" s="4">
        <f t="shared" si="12"/>
        <v>0</v>
      </c>
      <c r="L167" s="8"/>
      <c r="M167" s="4">
        <f t="shared" si="13"/>
        <v>0</v>
      </c>
      <c r="N167" s="8"/>
      <c r="O167" s="4">
        <f t="shared" si="14"/>
        <v>0</v>
      </c>
    </row>
    <row r="168" customHeight="1" spans="1:15">
      <c r="A168" s="4" t="str">
        <f>IF(B168="","",IF(A168&lt;&gt;"",A168,#REF!))</f>
        <v/>
      </c>
      <c r="B168" s="5"/>
      <c r="C168" s="6" t="str">
        <f ca="1" t="shared" si="10"/>
        <v/>
      </c>
      <c r="D168" s="7"/>
      <c r="E168" s="7"/>
      <c r="F168" s="7"/>
      <c r="G168" s="5"/>
      <c r="H168" s="7"/>
      <c r="I168" s="4">
        <f t="shared" si="11"/>
        <v>0</v>
      </c>
      <c r="J168" s="5"/>
      <c r="K168" s="4">
        <f t="shared" si="12"/>
        <v>0</v>
      </c>
      <c r="L168" s="8"/>
      <c r="M168" s="4">
        <f t="shared" si="13"/>
        <v>0</v>
      </c>
      <c r="N168" s="8"/>
      <c r="O168" s="4">
        <f t="shared" si="14"/>
        <v>0</v>
      </c>
    </row>
    <row r="169" customHeight="1" spans="1:15">
      <c r="A169" s="4" t="str">
        <f>IF(B169="","",IF(A169&lt;&gt;"",A169,#REF!))</f>
        <v/>
      </c>
      <c r="B169" s="5"/>
      <c r="C169" s="6" t="str">
        <f ca="1" t="shared" si="10"/>
        <v/>
      </c>
      <c r="D169" s="7"/>
      <c r="E169" s="7"/>
      <c r="F169" s="7"/>
      <c r="G169" s="5"/>
      <c r="H169" s="7"/>
      <c r="I169" s="4">
        <f t="shared" si="11"/>
        <v>0</v>
      </c>
      <c r="J169" s="5"/>
      <c r="K169" s="4">
        <f t="shared" si="12"/>
        <v>0</v>
      </c>
      <c r="L169" s="8"/>
      <c r="M169" s="4">
        <f t="shared" si="13"/>
        <v>0</v>
      </c>
      <c r="N169" s="8"/>
      <c r="O169" s="4">
        <f t="shared" si="14"/>
        <v>0</v>
      </c>
    </row>
    <row r="170" customHeight="1" spans="1:15">
      <c r="A170" s="4" t="str">
        <f>IF(B170="","",IF(A170&lt;&gt;"",A170,#REF!))</f>
        <v/>
      </c>
      <c r="B170" s="5"/>
      <c r="C170" s="6" t="str">
        <f ca="1" t="shared" si="10"/>
        <v/>
      </c>
      <c r="D170" s="7"/>
      <c r="E170" s="7"/>
      <c r="F170" s="7"/>
      <c r="G170" s="5"/>
      <c r="H170" s="7"/>
      <c r="I170" s="4">
        <f t="shared" si="11"/>
        <v>0</v>
      </c>
      <c r="J170" s="5"/>
      <c r="K170" s="4">
        <f t="shared" si="12"/>
        <v>0</v>
      </c>
      <c r="L170" s="8"/>
      <c r="M170" s="4">
        <f t="shared" si="13"/>
        <v>0</v>
      </c>
      <c r="N170" s="8"/>
      <c r="O170" s="4">
        <f t="shared" si="14"/>
        <v>0</v>
      </c>
    </row>
    <row r="171" customHeight="1" spans="1:15">
      <c r="A171" s="4" t="str">
        <f>IF(B171="","",IF(A171&lt;&gt;"",A171,#REF!))</f>
        <v/>
      </c>
      <c r="B171" s="5"/>
      <c r="C171" s="6" t="str">
        <f ca="1" t="shared" si="10"/>
        <v/>
      </c>
      <c r="D171" s="7"/>
      <c r="E171" s="7"/>
      <c r="F171" s="7"/>
      <c r="G171" s="5"/>
      <c r="H171" s="7"/>
      <c r="I171" s="4">
        <f t="shared" si="11"/>
        <v>0</v>
      </c>
      <c r="J171" s="5"/>
      <c r="K171" s="4">
        <f t="shared" si="12"/>
        <v>0</v>
      </c>
      <c r="L171" s="8"/>
      <c r="M171" s="4">
        <f t="shared" si="13"/>
        <v>0</v>
      </c>
      <c r="N171" s="8"/>
      <c r="O171" s="4">
        <f t="shared" si="14"/>
        <v>0</v>
      </c>
    </row>
    <row r="172" customHeight="1" spans="1:15">
      <c r="A172" s="4" t="str">
        <f>IF(B172="","",IF(A172&lt;&gt;"",A172,#REF!))</f>
        <v/>
      </c>
      <c r="B172" s="5"/>
      <c r="C172" s="6" t="str">
        <f ca="1" t="shared" si="10"/>
        <v/>
      </c>
      <c r="D172" s="7"/>
      <c r="E172" s="7"/>
      <c r="F172" s="7"/>
      <c r="G172" s="5"/>
      <c r="H172" s="7"/>
      <c r="I172" s="4">
        <f t="shared" si="11"/>
        <v>0</v>
      </c>
      <c r="J172" s="5"/>
      <c r="K172" s="4">
        <f t="shared" si="12"/>
        <v>0</v>
      </c>
      <c r="L172" s="8"/>
      <c r="M172" s="4">
        <f t="shared" si="13"/>
        <v>0</v>
      </c>
      <c r="N172" s="8"/>
      <c r="O172" s="4">
        <f t="shared" si="14"/>
        <v>0</v>
      </c>
    </row>
    <row r="173" customHeight="1" spans="1:15">
      <c r="A173" s="4" t="str">
        <f>IF(B173="","",IF(A173&lt;&gt;"",A173,#REF!))</f>
        <v/>
      </c>
      <c r="B173" s="5"/>
      <c r="C173" s="6" t="str">
        <f ca="1" t="shared" si="10"/>
        <v/>
      </c>
      <c r="D173" s="7"/>
      <c r="E173" s="7"/>
      <c r="F173" s="7"/>
      <c r="G173" s="5"/>
      <c r="H173" s="7"/>
      <c r="I173" s="4">
        <f t="shared" si="11"/>
        <v>0</v>
      </c>
      <c r="J173" s="5"/>
      <c r="K173" s="4">
        <f t="shared" si="12"/>
        <v>0</v>
      </c>
      <c r="L173" s="8"/>
      <c r="M173" s="4">
        <f t="shared" si="13"/>
        <v>0</v>
      </c>
      <c r="N173" s="8"/>
      <c r="O173" s="4">
        <f t="shared" si="14"/>
        <v>0</v>
      </c>
    </row>
    <row r="174" customHeight="1" spans="1:15">
      <c r="A174" s="4" t="str">
        <f>IF(B174="","",IF(A174&lt;&gt;"",A174,#REF!))</f>
        <v/>
      </c>
      <c r="B174" s="5"/>
      <c r="C174" s="6" t="str">
        <f ca="1" t="shared" si="10"/>
        <v/>
      </c>
      <c r="D174" s="7"/>
      <c r="E174" s="7"/>
      <c r="F174" s="7"/>
      <c r="G174" s="5"/>
      <c r="H174" s="7"/>
      <c r="I174" s="4">
        <f t="shared" si="11"/>
        <v>0</v>
      </c>
      <c r="J174" s="5"/>
      <c r="K174" s="4">
        <f t="shared" si="12"/>
        <v>0</v>
      </c>
      <c r="L174" s="8"/>
      <c r="M174" s="4">
        <f t="shared" si="13"/>
        <v>0</v>
      </c>
      <c r="N174" s="8"/>
      <c r="O174" s="4">
        <f t="shared" si="14"/>
        <v>0</v>
      </c>
    </row>
    <row r="175" customHeight="1" spans="1:15">
      <c r="A175" s="4" t="str">
        <f>IF(B175="","",IF(A175&lt;&gt;"",A175,#REF!))</f>
        <v/>
      </c>
      <c r="B175" s="5"/>
      <c r="C175" s="6" t="str">
        <f ca="1" t="shared" si="10"/>
        <v/>
      </c>
      <c r="D175" s="7"/>
      <c r="E175" s="7"/>
      <c r="F175" s="7"/>
      <c r="G175" s="5"/>
      <c r="H175" s="7"/>
      <c r="I175" s="4">
        <f t="shared" si="11"/>
        <v>0</v>
      </c>
      <c r="J175" s="5"/>
      <c r="K175" s="4">
        <f t="shared" si="12"/>
        <v>0</v>
      </c>
      <c r="L175" s="8"/>
      <c r="M175" s="4">
        <f t="shared" si="13"/>
        <v>0</v>
      </c>
      <c r="N175" s="8"/>
      <c r="O175" s="4">
        <f t="shared" si="14"/>
        <v>0</v>
      </c>
    </row>
    <row r="176" customHeight="1" spans="1:15">
      <c r="A176" s="4" t="str">
        <f>IF(B176="","",IF(A176&lt;&gt;"",A176,#REF!))</f>
        <v/>
      </c>
      <c r="B176" s="5"/>
      <c r="C176" s="6" t="str">
        <f ca="1" t="shared" si="10"/>
        <v/>
      </c>
      <c r="D176" s="7"/>
      <c r="E176" s="7"/>
      <c r="F176" s="7"/>
      <c r="G176" s="5"/>
      <c r="H176" s="7"/>
      <c r="I176" s="4">
        <f t="shared" si="11"/>
        <v>0</v>
      </c>
      <c r="J176" s="5"/>
      <c r="K176" s="4">
        <f t="shared" si="12"/>
        <v>0</v>
      </c>
      <c r="L176" s="8"/>
      <c r="M176" s="4">
        <f t="shared" si="13"/>
        <v>0</v>
      </c>
      <c r="N176" s="8"/>
      <c r="O176" s="4">
        <f t="shared" si="14"/>
        <v>0</v>
      </c>
    </row>
    <row r="177" customHeight="1" spans="1:15">
      <c r="A177" s="4" t="str">
        <f>IF(B177="","",IF(A177&lt;&gt;"",A177,#REF!))</f>
        <v/>
      </c>
      <c r="B177" s="5"/>
      <c r="C177" s="6" t="str">
        <f ca="1" t="shared" si="10"/>
        <v/>
      </c>
      <c r="D177" s="7"/>
      <c r="E177" s="7"/>
      <c r="F177" s="7"/>
      <c r="G177" s="5"/>
      <c r="H177" s="7"/>
      <c r="I177" s="4">
        <f t="shared" si="11"/>
        <v>0</v>
      </c>
      <c r="J177" s="5"/>
      <c r="K177" s="4">
        <f t="shared" si="12"/>
        <v>0</v>
      </c>
      <c r="L177" s="8"/>
      <c r="M177" s="4">
        <f t="shared" si="13"/>
        <v>0</v>
      </c>
      <c r="N177" s="8"/>
      <c r="O177" s="4">
        <f t="shared" si="14"/>
        <v>0</v>
      </c>
    </row>
    <row r="178" customHeight="1" spans="1:15">
      <c r="A178" s="4" t="str">
        <f>IF(B178="","",IF(A178&lt;&gt;"",A178,#REF!))</f>
        <v/>
      </c>
      <c r="B178" s="5"/>
      <c r="C178" s="6" t="str">
        <f ca="1" t="shared" si="10"/>
        <v/>
      </c>
      <c r="D178" s="7"/>
      <c r="E178" s="7"/>
      <c r="F178" s="7"/>
      <c r="G178" s="5"/>
      <c r="H178" s="7"/>
      <c r="I178" s="4">
        <f t="shared" si="11"/>
        <v>0</v>
      </c>
      <c r="J178" s="5"/>
      <c r="K178" s="4">
        <f t="shared" si="12"/>
        <v>0</v>
      </c>
      <c r="L178" s="8"/>
      <c r="M178" s="4">
        <f t="shared" si="13"/>
        <v>0</v>
      </c>
      <c r="N178" s="8"/>
      <c r="O178" s="4">
        <f t="shared" si="14"/>
        <v>0</v>
      </c>
    </row>
    <row r="179" customHeight="1" spans="1:15">
      <c r="A179" s="4" t="str">
        <f>IF(B179="","",IF(A179&lt;&gt;"",A179,#REF!))</f>
        <v/>
      </c>
      <c r="B179" s="5"/>
      <c r="C179" s="6" t="str">
        <f ca="1" t="shared" si="10"/>
        <v/>
      </c>
      <c r="D179" s="7"/>
      <c r="E179" s="7"/>
      <c r="F179" s="7"/>
      <c r="G179" s="5"/>
      <c r="H179" s="7"/>
      <c r="I179" s="4">
        <f t="shared" si="11"/>
        <v>0</v>
      </c>
      <c r="J179" s="5"/>
      <c r="K179" s="4">
        <f t="shared" si="12"/>
        <v>0</v>
      </c>
      <c r="L179" s="8"/>
      <c r="M179" s="4">
        <f t="shared" si="13"/>
        <v>0</v>
      </c>
      <c r="N179" s="8"/>
      <c r="O179" s="4">
        <f t="shared" si="14"/>
        <v>0</v>
      </c>
    </row>
    <row r="180" customHeight="1" spans="1:15">
      <c r="A180" s="4" t="str">
        <f>IF(B180="","",IF(A180&lt;&gt;"",A180,#REF!))</f>
        <v/>
      </c>
      <c r="B180" s="5"/>
      <c r="C180" s="6" t="str">
        <f ca="1" t="shared" si="10"/>
        <v/>
      </c>
      <c r="D180" s="7"/>
      <c r="E180" s="7"/>
      <c r="F180" s="7"/>
      <c r="G180" s="5"/>
      <c r="H180" s="7"/>
      <c r="I180" s="4">
        <f t="shared" si="11"/>
        <v>0</v>
      </c>
      <c r="J180" s="5"/>
      <c r="K180" s="4">
        <f t="shared" si="12"/>
        <v>0</v>
      </c>
      <c r="L180" s="8"/>
      <c r="M180" s="4">
        <f t="shared" si="13"/>
        <v>0</v>
      </c>
      <c r="N180" s="8"/>
      <c r="O180" s="4">
        <f t="shared" si="14"/>
        <v>0</v>
      </c>
    </row>
    <row r="181" customHeight="1" spans="1:15">
      <c r="A181" s="4" t="str">
        <f>IF(B181="","",IF(A181&lt;&gt;"",A181,#REF!))</f>
        <v/>
      </c>
      <c r="B181" s="5"/>
      <c r="C181" s="6" t="str">
        <f ca="1" t="shared" si="10"/>
        <v/>
      </c>
      <c r="D181" s="7"/>
      <c r="E181" s="7"/>
      <c r="F181" s="7"/>
      <c r="G181" s="5"/>
      <c r="H181" s="7"/>
      <c r="I181" s="4">
        <f t="shared" si="11"/>
        <v>0</v>
      </c>
      <c r="J181" s="5"/>
      <c r="K181" s="4">
        <f t="shared" si="12"/>
        <v>0</v>
      </c>
      <c r="L181" s="8"/>
      <c r="M181" s="4">
        <f t="shared" si="13"/>
        <v>0</v>
      </c>
      <c r="N181" s="8"/>
      <c r="O181" s="4">
        <f t="shared" si="14"/>
        <v>0</v>
      </c>
    </row>
    <row r="182" customHeight="1" spans="1:15">
      <c r="A182" s="4" t="str">
        <f>IF(B182="","",IF(A182&lt;&gt;"",A182,#REF!))</f>
        <v/>
      </c>
      <c r="B182" s="5"/>
      <c r="C182" s="6" t="str">
        <f ca="1" t="shared" si="10"/>
        <v/>
      </c>
      <c r="D182" s="7"/>
      <c r="E182" s="7"/>
      <c r="F182" s="7"/>
      <c r="G182" s="5"/>
      <c r="H182" s="7"/>
      <c r="I182" s="4">
        <f t="shared" si="11"/>
        <v>0</v>
      </c>
      <c r="J182" s="5"/>
      <c r="K182" s="4">
        <f t="shared" si="12"/>
        <v>0</v>
      </c>
      <c r="L182" s="8"/>
      <c r="M182" s="4">
        <f t="shared" si="13"/>
        <v>0</v>
      </c>
      <c r="N182" s="8"/>
      <c r="O182" s="4">
        <f t="shared" si="14"/>
        <v>0</v>
      </c>
    </row>
    <row r="183" customHeight="1" spans="1:15">
      <c r="A183" s="4" t="str">
        <f>IF(B183="","",IF(A183&lt;&gt;"",A183,#REF!))</f>
        <v/>
      </c>
      <c r="B183" s="5"/>
      <c r="C183" s="6" t="str">
        <f ca="1" t="shared" si="10"/>
        <v/>
      </c>
      <c r="D183" s="7"/>
      <c r="E183" s="7"/>
      <c r="F183" s="7"/>
      <c r="G183" s="5"/>
      <c r="H183" s="7"/>
      <c r="I183" s="4">
        <f t="shared" si="11"/>
        <v>0</v>
      </c>
      <c r="J183" s="5"/>
      <c r="K183" s="4">
        <f t="shared" si="12"/>
        <v>0</v>
      </c>
      <c r="L183" s="8"/>
      <c r="M183" s="4">
        <f t="shared" si="13"/>
        <v>0</v>
      </c>
      <c r="N183" s="8"/>
      <c r="O183" s="4">
        <f t="shared" si="14"/>
        <v>0</v>
      </c>
    </row>
    <row r="184" customHeight="1" spans="1:15">
      <c r="A184" s="4" t="str">
        <f>IF(B184="","",IF(A184&lt;&gt;"",A184,#REF!))</f>
        <v/>
      </c>
      <c r="B184" s="5"/>
      <c r="C184" s="6" t="str">
        <f ca="1" t="shared" si="10"/>
        <v/>
      </c>
      <c r="D184" s="7"/>
      <c r="E184" s="7"/>
      <c r="F184" s="7"/>
      <c r="G184" s="5"/>
      <c r="H184" s="7"/>
      <c r="I184" s="4">
        <f t="shared" si="11"/>
        <v>0</v>
      </c>
      <c r="J184" s="5"/>
      <c r="K184" s="4">
        <f t="shared" si="12"/>
        <v>0</v>
      </c>
      <c r="L184" s="8"/>
      <c r="M184" s="4">
        <f t="shared" si="13"/>
        <v>0</v>
      </c>
      <c r="N184" s="8"/>
      <c r="O184" s="4">
        <f t="shared" si="14"/>
        <v>0</v>
      </c>
    </row>
    <row r="185" customHeight="1" spans="1:15">
      <c r="A185" s="4" t="str">
        <f>IF(B185="","",IF(A185&lt;&gt;"",A185,#REF!))</f>
        <v/>
      </c>
      <c r="B185" s="5"/>
      <c r="C185" s="6" t="str">
        <f ca="1" t="shared" si="10"/>
        <v/>
      </c>
      <c r="D185" s="7"/>
      <c r="E185" s="7"/>
      <c r="F185" s="7"/>
      <c r="G185" s="5"/>
      <c r="H185" s="7"/>
      <c r="I185" s="4">
        <f t="shared" si="11"/>
        <v>0</v>
      </c>
      <c r="J185" s="5"/>
      <c r="K185" s="4">
        <f t="shared" si="12"/>
        <v>0</v>
      </c>
      <c r="L185" s="8"/>
      <c r="M185" s="4">
        <f t="shared" si="13"/>
        <v>0</v>
      </c>
      <c r="N185" s="8"/>
      <c r="O185" s="4">
        <f t="shared" si="14"/>
        <v>0</v>
      </c>
    </row>
    <row r="186" customHeight="1" spans="1:15">
      <c r="A186" s="4" t="str">
        <f>IF(B186="","",IF(A186&lt;&gt;"",A186,#REF!))</f>
        <v/>
      </c>
      <c r="B186" s="5"/>
      <c r="C186" s="6" t="str">
        <f ca="1" t="shared" si="10"/>
        <v/>
      </c>
      <c r="D186" s="7"/>
      <c r="E186" s="7"/>
      <c r="F186" s="7"/>
      <c r="G186" s="5"/>
      <c r="H186" s="7"/>
      <c r="I186" s="4">
        <f t="shared" si="11"/>
        <v>0</v>
      </c>
      <c r="J186" s="5"/>
      <c r="K186" s="4">
        <f t="shared" si="12"/>
        <v>0</v>
      </c>
      <c r="L186" s="8"/>
      <c r="M186" s="4">
        <f t="shared" si="13"/>
        <v>0</v>
      </c>
      <c r="N186" s="8"/>
      <c r="O186" s="4">
        <f t="shared" si="14"/>
        <v>0</v>
      </c>
    </row>
    <row r="187" customHeight="1" spans="1:15">
      <c r="A187" s="4" t="str">
        <f>IF(B187="","",IF(A187&lt;&gt;"",A187,#REF!))</f>
        <v/>
      </c>
      <c r="B187" s="5"/>
      <c r="C187" s="6" t="str">
        <f ca="1" t="shared" si="10"/>
        <v/>
      </c>
      <c r="D187" s="7"/>
      <c r="E187" s="7"/>
      <c r="F187" s="7"/>
      <c r="G187" s="5"/>
      <c r="H187" s="7"/>
      <c r="I187" s="4">
        <f t="shared" si="11"/>
        <v>0</v>
      </c>
      <c r="J187" s="5"/>
      <c r="K187" s="4">
        <f t="shared" si="12"/>
        <v>0</v>
      </c>
      <c r="L187" s="8"/>
      <c r="M187" s="4">
        <f t="shared" si="13"/>
        <v>0</v>
      </c>
      <c r="N187" s="8"/>
      <c r="O187" s="4">
        <f t="shared" si="14"/>
        <v>0</v>
      </c>
    </row>
    <row r="188" customHeight="1" spans="1:15">
      <c r="A188" s="4" t="str">
        <f>IF(B188="","",IF(A188&lt;&gt;"",A188,#REF!))</f>
        <v/>
      </c>
      <c r="B188" s="5"/>
      <c r="C188" s="6" t="str">
        <f ca="1" t="shared" si="10"/>
        <v/>
      </c>
      <c r="D188" s="7"/>
      <c r="E188" s="7"/>
      <c r="F188" s="7"/>
      <c r="G188" s="5"/>
      <c r="H188" s="7"/>
      <c r="I188" s="4">
        <f t="shared" si="11"/>
        <v>0</v>
      </c>
      <c r="J188" s="5"/>
      <c r="K188" s="4">
        <f t="shared" si="12"/>
        <v>0</v>
      </c>
      <c r="L188" s="8"/>
      <c r="M188" s="4">
        <f t="shared" si="13"/>
        <v>0</v>
      </c>
      <c r="N188" s="8"/>
      <c r="O188" s="4">
        <f t="shared" si="14"/>
        <v>0</v>
      </c>
    </row>
    <row r="189" customHeight="1" spans="1:15">
      <c r="A189" s="4" t="str">
        <f>IF(B189="","",IF(A189&lt;&gt;"",A189,#REF!))</f>
        <v/>
      </c>
      <c r="B189" s="5"/>
      <c r="C189" s="6" t="str">
        <f ca="1" t="shared" si="10"/>
        <v/>
      </c>
      <c r="D189" s="7"/>
      <c r="E189" s="7"/>
      <c r="F189" s="7"/>
      <c r="G189" s="5"/>
      <c r="H189" s="7"/>
      <c r="I189" s="4">
        <f t="shared" si="11"/>
        <v>0</v>
      </c>
      <c r="J189" s="5"/>
      <c r="K189" s="4">
        <f t="shared" si="12"/>
        <v>0</v>
      </c>
      <c r="L189" s="8"/>
      <c r="M189" s="4">
        <f t="shared" si="13"/>
        <v>0</v>
      </c>
      <c r="N189" s="8"/>
      <c r="O189" s="4">
        <f t="shared" si="14"/>
        <v>0</v>
      </c>
    </row>
    <row r="190" customHeight="1" spans="1:15">
      <c r="A190" s="4" t="str">
        <f>IF(B190="","",IF(A190&lt;&gt;"",A190,#REF!))</f>
        <v/>
      </c>
      <c r="B190" s="5"/>
      <c r="C190" s="6" t="str">
        <f ca="1" t="shared" si="10"/>
        <v/>
      </c>
      <c r="D190" s="7"/>
      <c r="E190" s="7"/>
      <c r="F190" s="7"/>
      <c r="G190" s="5"/>
      <c r="H190" s="7"/>
      <c r="I190" s="4">
        <f t="shared" si="11"/>
        <v>0</v>
      </c>
      <c r="J190" s="5"/>
      <c r="K190" s="4">
        <f t="shared" si="12"/>
        <v>0</v>
      </c>
      <c r="L190" s="8"/>
      <c r="M190" s="4">
        <f t="shared" si="13"/>
        <v>0</v>
      </c>
      <c r="N190" s="8"/>
      <c r="O190" s="4">
        <f t="shared" si="14"/>
        <v>0</v>
      </c>
    </row>
    <row r="191" customHeight="1" spans="1:15">
      <c r="A191" s="4" t="str">
        <f>IF(B191="","",IF(A191&lt;&gt;"",A191,#REF!))</f>
        <v/>
      </c>
      <c r="B191" s="5"/>
      <c r="C191" s="6" t="str">
        <f ca="1" t="shared" si="10"/>
        <v/>
      </c>
      <c r="D191" s="7"/>
      <c r="E191" s="7"/>
      <c r="F191" s="7"/>
      <c r="G191" s="5"/>
      <c r="H191" s="7"/>
      <c r="I191" s="4">
        <f t="shared" si="11"/>
        <v>0</v>
      </c>
      <c r="J191" s="5"/>
      <c r="K191" s="4">
        <f t="shared" si="12"/>
        <v>0</v>
      </c>
      <c r="L191" s="8"/>
      <c r="M191" s="4">
        <f t="shared" si="13"/>
        <v>0</v>
      </c>
      <c r="N191" s="8"/>
      <c r="O191" s="4">
        <f t="shared" si="14"/>
        <v>0</v>
      </c>
    </row>
    <row r="192" customHeight="1" spans="1:15">
      <c r="A192" s="4" t="str">
        <f>IF(B192="","",IF(A192&lt;&gt;"",A192,#REF!))</f>
        <v/>
      </c>
      <c r="B192" s="5"/>
      <c r="C192" s="6" t="str">
        <f ca="1" t="shared" si="10"/>
        <v/>
      </c>
      <c r="D192" s="7"/>
      <c r="E192" s="7"/>
      <c r="F192" s="7"/>
      <c r="G192" s="5"/>
      <c r="H192" s="7"/>
      <c r="I192" s="4">
        <f t="shared" si="11"/>
        <v>0</v>
      </c>
      <c r="J192" s="5"/>
      <c r="K192" s="4">
        <f t="shared" si="12"/>
        <v>0</v>
      </c>
      <c r="L192" s="8"/>
      <c r="M192" s="4">
        <f t="shared" si="13"/>
        <v>0</v>
      </c>
      <c r="N192" s="8"/>
      <c r="O192" s="4">
        <f t="shared" si="14"/>
        <v>0</v>
      </c>
    </row>
    <row r="193" customHeight="1" spans="1:15">
      <c r="A193" s="4" t="str">
        <f>IF(B193="","",IF(A193&lt;&gt;"",A193,#REF!))</f>
        <v/>
      </c>
      <c r="B193" s="5"/>
      <c r="C193" s="6" t="str">
        <f ca="1" t="shared" si="10"/>
        <v/>
      </c>
      <c r="D193" s="7"/>
      <c r="E193" s="7"/>
      <c r="F193" s="7"/>
      <c r="G193" s="5"/>
      <c r="H193" s="7"/>
      <c r="I193" s="4">
        <f t="shared" si="11"/>
        <v>0</v>
      </c>
      <c r="J193" s="5"/>
      <c r="K193" s="4">
        <f t="shared" si="12"/>
        <v>0</v>
      </c>
      <c r="L193" s="8"/>
      <c r="M193" s="4">
        <f t="shared" si="13"/>
        <v>0</v>
      </c>
      <c r="N193" s="8"/>
      <c r="O193" s="4">
        <f t="shared" si="14"/>
        <v>0</v>
      </c>
    </row>
    <row r="194" customHeight="1" spans="1:15">
      <c r="A194" s="4" t="str">
        <f>IF(B194="","",IF(A194&lt;&gt;"",A194,#REF!))</f>
        <v/>
      </c>
      <c r="B194" s="5"/>
      <c r="C194" s="6" t="str">
        <f ca="1" t="shared" si="10"/>
        <v/>
      </c>
      <c r="D194" s="7"/>
      <c r="E194" s="7"/>
      <c r="F194" s="7"/>
      <c r="G194" s="5"/>
      <c r="H194" s="7"/>
      <c r="I194" s="4">
        <f t="shared" si="11"/>
        <v>0</v>
      </c>
      <c r="J194" s="5"/>
      <c r="K194" s="4">
        <f t="shared" si="12"/>
        <v>0</v>
      </c>
      <c r="L194" s="8"/>
      <c r="M194" s="4">
        <f t="shared" si="13"/>
        <v>0</v>
      </c>
      <c r="N194" s="8"/>
      <c r="O194" s="4">
        <f t="shared" si="14"/>
        <v>0</v>
      </c>
    </row>
    <row r="195" customHeight="1" spans="1:15">
      <c r="A195" s="4" t="str">
        <f>IF(B195="","",IF(A195&lt;&gt;"",A195,#REF!))</f>
        <v/>
      </c>
      <c r="B195" s="5"/>
      <c r="C195" s="6" t="str">
        <f ca="1" t="shared" ref="C195:C258" si="15">IF(B195="","",IF(C195&lt;&gt;"",C195,NOW()))</f>
        <v/>
      </c>
      <c r="D195" s="7"/>
      <c r="E195" s="7"/>
      <c r="F195" s="7"/>
      <c r="G195" s="5"/>
      <c r="H195" s="7"/>
      <c r="I195" s="4">
        <f t="shared" ref="I195:I258" si="16">LEN(H195)</f>
        <v>0</v>
      </c>
      <c r="J195" s="5"/>
      <c r="K195" s="4">
        <f t="shared" ref="K195:K258" si="17">LEN(J195)</f>
        <v>0</v>
      </c>
      <c r="L195" s="8"/>
      <c r="M195" s="4">
        <f t="shared" ref="M195:M258" si="18">LEN(L195)</f>
        <v>0</v>
      </c>
      <c r="N195" s="8"/>
      <c r="O195" s="4">
        <f t="shared" ref="O195:O258" si="19">LEN(N195)</f>
        <v>0</v>
      </c>
    </row>
    <row r="196" customHeight="1" spans="1:15">
      <c r="A196" s="4" t="str">
        <f>IF(B196="","",IF(A196&lt;&gt;"",A196,#REF!))</f>
        <v/>
      </c>
      <c r="B196" s="5"/>
      <c r="C196" s="6" t="str">
        <f ca="1" t="shared" si="15"/>
        <v/>
      </c>
      <c r="D196" s="7"/>
      <c r="E196" s="7"/>
      <c r="F196" s="7"/>
      <c r="G196" s="5"/>
      <c r="H196" s="7"/>
      <c r="I196" s="4">
        <f t="shared" si="16"/>
        <v>0</v>
      </c>
      <c r="J196" s="5"/>
      <c r="K196" s="4">
        <f t="shared" si="17"/>
        <v>0</v>
      </c>
      <c r="L196" s="8"/>
      <c r="M196" s="4">
        <f t="shared" si="18"/>
        <v>0</v>
      </c>
      <c r="N196" s="8"/>
      <c r="O196" s="4">
        <f t="shared" si="19"/>
        <v>0</v>
      </c>
    </row>
    <row r="197" customHeight="1" spans="1:15">
      <c r="A197" s="4" t="str">
        <f>IF(B197="","",IF(A197&lt;&gt;"",A197,#REF!))</f>
        <v/>
      </c>
      <c r="B197" s="5"/>
      <c r="C197" s="6" t="str">
        <f ca="1" t="shared" si="15"/>
        <v/>
      </c>
      <c r="D197" s="7"/>
      <c r="E197" s="7"/>
      <c r="F197" s="7"/>
      <c r="G197" s="5"/>
      <c r="H197" s="7"/>
      <c r="I197" s="4">
        <f t="shared" si="16"/>
        <v>0</v>
      </c>
      <c r="J197" s="5"/>
      <c r="K197" s="4">
        <f t="shared" si="17"/>
        <v>0</v>
      </c>
      <c r="L197" s="8"/>
      <c r="M197" s="4">
        <f t="shared" si="18"/>
        <v>0</v>
      </c>
      <c r="N197" s="8"/>
      <c r="O197" s="4">
        <f t="shared" si="19"/>
        <v>0</v>
      </c>
    </row>
    <row r="198" customHeight="1" spans="1:15">
      <c r="A198" s="4" t="str">
        <f>IF(B198="","",IF(A198&lt;&gt;"",A198,#REF!))</f>
        <v/>
      </c>
      <c r="B198" s="5"/>
      <c r="C198" s="6" t="str">
        <f ca="1" t="shared" si="15"/>
        <v/>
      </c>
      <c r="D198" s="7"/>
      <c r="E198" s="7"/>
      <c r="F198" s="7"/>
      <c r="G198" s="5"/>
      <c r="H198" s="7"/>
      <c r="I198" s="4">
        <f t="shared" si="16"/>
        <v>0</v>
      </c>
      <c r="J198" s="5"/>
      <c r="K198" s="4">
        <f t="shared" si="17"/>
        <v>0</v>
      </c>
      <c r="L198" s="8"/>
      <c r="M198" s="4">
        <f t="shared" si="18"/>
        <v>0</v>
      </c>
      <c r="N198" s="8"/>
      <c r="O198" s="4">
        <f t="shared" si="19"/>
        <v>0</v>
      </c>
    </row>
    <row r="199" customHeight="1" spans="1:15">
      <c r="A199" s="4" t="str">
        <f>IF(B199="","",IF(A199&lt;&gt;"",A199,#REF!))</f>
        <v/>
      </c>
      <c r="B199" s="5"/>
      <c r="C199" s="6" t="str">
        <f ca="1" t="shared" si="15"/>
        <v/>
      </c>
      <c r="D199" s="7"/>
      <c r="E199" s="7"/>
      <c r="F199" s="7"/>
      <c r="G199" s="5"/>
      <c r="H199" s="7"/>
      <c r="I199" s="4">
        <f t="shared" si="16"/>
        <v>0</v>
      </c>
      <c r="J199" s="5"/>
      <c r="K199" s="4">
        <f t="shared" si="17"/>
        <v>0</v>
      </c>
      <c r="L199" s="8"/>
      <c r="M199" s="4">
        <f t="shared" si="18"/>
        <v>0</v>
      </c>
      <c r="N199" s="8"/>
      <c r="O199" s="4">
        <f t="shared" si="19"/>
        <v>0</v>
      </c>
    </row>
    <row r="200" customHeight="1" spans="1:15">
      <c r="A200" s="4" t="str">
        <f>IF(B200="","",IF(A200&lt;&gt;"",A200,#REF!))</f>
        <v/>
      </c>
      <c r="B200" s="5"/>
      <c r="C200" s="6" t="str">
        <f ca="1" t="shared" si="15"/>
        <v/>
      </c>
      <c r="D200" s="7"/>
      <c r="E200" s="7"/>
      <c r="F200" s="7"/>
      <c r="G200" s="5"/>
      <c r="H200" s="7"/>
      <c r="I200" s="4">
        <f t="shared" si="16"/>
        <v>0</v>
      </c>
      <c r="J200" s="5"/>
      <c r="K200" s="4">
        <f t="shared" si="17"/>
        <v>0</v>
      </c>
      <c r="L200" s="8"/>
      <c r="M200" s="4">
        <f t="shared" si="18"/>
        <v>0</v>
      </c>
      <c r="N200" s="8"/>
      <c r="O200" s="4">
        <f t="shared" si="19"/>
        <v>0</v>
      </c>
    </row>
    <row r="201" customHeight="1" spans="1:15">
      <c r="A201" s="4" t="str">
        <f>IF(B201="","",IF(A201&lt;&gt;"",A201,#REF!))</f>
        <v/>
      </c>
      <c r="B201" s="5"/>
      <c r="C201" s="6" t="str">
        <f ca="1" t="shared" si="15"/>
        <v/>
      </c>
      <c r="D201" s="7"/>
      <c r="E201" s="7"/>
      <c r="F201" s="7"/>
      <c r="G201" s="5"/>
      <c r="H201" s="7"/>
      <c r="I201" s="4">
        <f t="shared" si="16"/>
        <v>0</v>
      </c>
      <c r="J201" s="5"/>
      <c r="K201" s="4">
        <f t="shared" si="17"/>
        <v>0</v>
      </c>
      <c r="L201" s="8"/>
      <c r="M201" s="4">
        <f t="shared" si="18"/>
        <v>0</v>
      </c>
      <c r="N201" s="8"/>
      <c r="O201" s="4">
        <f t="shared" si="19"/>
        <v>0</v>
      </c>
    </row>
    <row r="202" customHeight="1" spans="1:15">
      <c r="A202" s="4" t="str">
        <f>IF(B202="","",IF(A202&lt;&gt;"",A202,#REF!))</f>
        <v/>
      </c>
      <c r="B202" s="5"/>
      <c r="C202" s="6" t="str">
        <f ca="1" t="shared" si="15"/>
        <v/>
      </c>
      <c r="D202" s="7"/>
      <c r="E202" s="7"/>
      <c r="F202" s="7"/>
      <c r="G202" s="5"/>
      <c r="H202" s="7"/>
      <c r="I202" s="4">
        <f t="shared" si="16"/>
        <v>0</v>
      </c>
      <c r="J202" s="5"/>
      <c r="K202" s="4">
        <f t="shared" si="17"/>
        <v>0</v>
      </c>
      <c r="L202" s="8"/>
      <c r="M202" s="4">
        <f t="shared" si="18"/>
        <v>0</v>
      </c>
      <c r="N202" s="8"/>
      <c r="O202" s="4">
        <f t="shared" si="19"/>
        <v>0</v>
      </c>
    </row>
    <row r="203" customHeight="1" spans="1:15">
      <c r="A203" s="4" t="str">
        <f>IF(B203="","",IF(A203&lt;&gt;"",A203,#REF!))</f>
        <v/>
      </c>
      <c r="B203" s="5"/>
      <c r="C203" s="6" t="str">
        <f ca="1" t="shared" si="15"/>
        <v/>
      </c>
      <c r="D203" s="7"/>
      <c r="E203" s="7"/>
      <c r="F203" s="7"/>
      <c r="G203" s="5"/>
      <c r="H203" s="7"/>
      <c r="I203" s="4">
        <f t="shared" si="16"/>
        <v>0</v>
      </c>
      <c r="J203" s="5"/>
      <c r="K203" s="4">
        <f t="shared" si="17"/>
        <v>0</v>
      </c>
      <c r="L203" s="8"/>
      <c r="M203" s="4">
        <f t="shared" si="18"/>
        <v>0</v>
      </c>
      <c r="N203" s="8"/>
      <c r="O203" s="4">
        <f t="shared" si="19"/>
        <v>0</v>
      </c>
    </row>
    <row r="204" customHeight="1" spans="1:15">
      <c r="A204" s="4" t="str">
        <f>IF(B204="","",IF(A204&lt;&gt;"",A204,#REF!))</f>
        <v/>
      </c>
      <c r="B204" s="5"/>
      <c r="C204" s="6" t="str">
        <f ca="1" t="shared" si="15"/>
        <v/>
      </c>
      <c r="D204" s="7"/>
      <c r="E204" s="7"/>
      <c r="F204" s="7"/>
      <c r="G204" s="5"/>
      <c r="H204" s="7"/>
      <c r="I204" s="4">
        <f t="shared" si="16"/>
        <v>0</v>
      </c>
      <c r="J204" s="5"/>
      <c r="K204" s="4">
        <f t="shared" si="17"/>
        <v>0</v>
      </c>
      <c r="L204" s="8"/>
      <c r="M204" s="4">
        <f t="shared" si="18"/>
        <v>0</v>
      </c>
      <c r="N204" s="8"/>
      <c r="O204" s="4">
        <f t="shared" si="19"/>
        <v>0</v>
      </c>
    </row>
    <row r="205" customHeight="1" spans="1:15">
      <c r="A205" s="4" t="str">
        <f>IF(B205="","",IF(A205&lt;&gt;"",A205,#REF!))</f>
        <v/>
      </c>
      <c r="B205" s="5"/>
      <c r="C205" s="6" t="str">
        <f ca="1" t="shared" si="15"/>
        <v/>
      </c>
      <c r="D205" s="7"/>
      <c r="E205" s="7"/>
      <c r="F205" s="7"/>
      <c r="G205" s="5"/>
      <c r="H205" s="7"/>
      <c r="I205" s="4">
        <f t="shared" si="16"/>
        <v>0</v>
      </c>
      <c r="J205" s="5"/>
      <c r="K205" s="4">
        <f t="shared" si="17"/>
        <v>0</v>
      </c>
      <c r="L205" s="8"/>
      <c r="M205" s="4">
        <f t="shared" si="18"/>
        <v>0</v>
      </c>
      <c r="N205" s="8"/>
      <c r="O205" s="4">
        <f t="shared" si="19"/>
        <v>0</v>
      </c>
    </row>
    <row r="206" customHeight="1" spans="1:15">
      <c r="A206" s="4" t="str">
        <f>IF(B206="","",IF(A206&lt;&gt;"",A206,#REF!))</f>
        <v/>
      </c>
      <c r="B206" s="5"/>
      <c r="C206" s="6" t="str">
        <f ca="1" t="shared" si="15"/>
        <v/>
      </c>
      <c r="D206" s="7"/>
      <c r="E206" s="7"/>
      <c r="F206" s="7"/>
      <c r="G206" s="5"/>
      <c r="H206" s="7"/>
      <c r="I206" s="4">
        <f t="shared" si="16"/>
        <v>0</v>
      </c>
      <c r="J206" s="5"/>
      <c r="K206" s="4">
        <f t="shared" si="17"/>
        <v>0</v>
      </c>
      <c r="L206" s="8"/>
      <c r="M206" s="4">
        <f t="shared" si="18"/>
        <v>0</v>
      </c>
      <c r="N206" s="8"/>
      <c r="O206" s="4">
        <f t="shared" si="19"/>
        <v>0</v>
      </c>
    </row>
    <row r="207" customHeight="1" spans="1:15">
      <c r="A207" s="4" t="str">
        <f>IF(B207="","",IF(A207&lt;&gt;"",A207,#REF!))</f>
        <v/>
      </c>
      <c r="B207" s="5"/>
      <c r="C207" s="6" t="str">
        <f ca="1" t="shared" si="15"/>
        <v/>
      </c>
      <c r="D207" s="7"/>
      <c r="E207" s="7"/>
      <c r="F207" s="7"/>
      <c r="G207" s="5"/>
      <c r="H207" s="7"/>
      <c r="I207" s="4">
        <f t="shared" si="16"/>
        <v>0</v>
      </c>
      <c r="J207" s="5"/>
      <c r="K207" s="4">
        <f t="shared" si="17"/>
        <v>0</v>
      </c>
      <c r="L207" s="8"/>
      <c r="M207" s="4">
        <f t="shared" si="18"/>
        <v>0</v>
      </c>
      <c r="N207" s="8"/>
      <c r="O207" s="4">
        <f t="shared" si="19"/>
        <v>0</v>
      </c>
    </row>
    <row r="208" customHeight="1" spans="1:15">
      <c r="A208" s="4" t="str">
        <f>IF(B208="","",IF(A208&lt;&gt;"",A208,#REF!))</f>
        <v/>
      </c>
      <c r="B208" s="5"/>
      <c r="C208" s="6" t="str">
        <f ca="1" t="shared" si="15"/>
        <v/>
      </c>
      <c r="D208" s="7"/>
      <c r="E208" s="7"/>
      <c r="F208" s="7"/>
      <c r="G208" s="5"/>
      <c r="H208" s="7"/>
      <c r="I208" s="4">
        <f t="shared" si="16"/>
        <v>0</v>
      </c>
      <c r="J208" s="5"/>
      <c r="K208" s="4">
        <f t="shared" si="17"/>
        <v>0</v>
      </c>
      <c r="L208" s="8"/>
      <c r="M208" s="4">
        <f t="shared" si="18"/>
        <v>0</v>
      </c>
      <c r="N208" s="8"/>
      <c r="O208" s="4">
        <f t="shared" si="19"/>
        <v>0</v>
      </c>
    </row>
    <row r="209" customHeight="1" spans="1:15">
      <c r="A209" s="4" t="str">
        <f>IF(B209="","",IF(A209&lt;&gt;"",A209,#REF!))</f>
        <v/>
      </c>
      <c r="B209" s="5"/>
      <c r="C209" s="6" t="str">
        <f ca="1" t="shared" si="15"/>
        <v/>
      </c>
      <c r="D209" s="7"/>
      <c r="E209" s="7"/>
      <c r="F209" s="7"/>
      <c r="G209" s="5"/>
      <c r="H209" s="7"/>
      <c r="I209" s="4">
        <f t="shared" si="16"/>
        <v>0</v>
      </c>
      <c r="J209" s="5"/>
      <c r="K209" s="4">
        <f t="shared" si="17"/>
        <v>0</v>
      </c>
      <c r="L209" s="8"/>
      <c r="M209" s="4">
        <f t="shared" si="18"/>
        <v>0</v>
      </c>
      <c r="N209" s="8"/>
      <c r="O209" s="4">
        <f t="shared" si="19"/>
        <v>0</v>
      </c>
    </row>
    <row r="210" customHeight="1" spans="1:15">
      <c r="A210" s="4" t="str">
        <f>IF(B210="","",IF(A210&lt;&gt;"",A210,#REF!))</f>
        <v/>
      </c>
      <c r="B210" s="5"/>
      <c r="C210" s="6" t="str">
        <f ca="1" t="shared" si="15"/>
        <v/>
      </c>
      <c r="D210" s="7"/>
      <c r="E210" s="7"/>
      <c r="F210" s="7"/>
      <c r="G210" s="5"/>
      <c r="H210" s="7"/>
      <c r="I210" s="4">
        <f t="shared" si="16"/>
        <v>0</v>
      </c>
      <c r="J210" s="5"/>
      <c r="K210" s="4">
        <f t="shared" si="17"/>
        <v>0</v>
      </c>
      <c r="L210" s="8"/>
      <c r="M210" s="4">
        <f t="shared" si="18"/>
        <v>0</v>
      </c>
      <c r="N210" s="8"/>
      <c r="O210" s="4">
        <f t="shared" si="19"/>
        <v>0</v>
      </c>
    </row>
    <row r="211" customHeight="1" spans="1:15">
      <c r="A211" s="4" t="str">
        <f>IF(B211="","",IF(A211&lt;&gt;"",A211,#REF!))</f>
        <v/>
      </c>
      <c r="B211" s="5"/>
      <c r="C211" s="6" t="str">
        <f ca="1" t="shared" si="15"/>
        <v/>
      </c>
      <c r="D211" s="7"/>
      <c r="E211" s="7"/>
      <c r="F211" s="7"/>
      <c r="G211" s="5"/>
      <c r="H211" s="7"/>
      <c r="I211" s="4">
        <f t="shared" si="16"/>
        <v>0</v>
      </c>
      <c r="J211" s="5"/>
      <c r="K211" s="4">
        <f t="shared" si="17"/>
        <v>0</v>
      </c>
      <c r="L211" s="8"/>
      <c r="M211" s="4">
        <f t="shared" si="18"/>
        <v>0</v>
      </c>
      <c r="N211" s="8"/>
      <c r="O211" s="4">
        <f t="shared" si="19"/>
        <v>0</v>
      </c>
    </row>
    <row r="212" customHeight="1" spans="1:15">
      <c r="A212" s="4" t="str">
        <f>IF(B212="","",IF(A212&lt;&gt;"",A212,#REF!))</f>
        <v/>
      </c>
      <c r="B212" s="5"/>
      <c r="C212" s="6" t="str">
        <f ca="1" t="shared" si="15"/>
        <v/>
      </c>
      <c r="D212" s="7"/>
      <c r="E212" s="7"/>
      <c r="F212" s="7"/>
      <c r="G212" s="5"/>
      <c r="H212" s="7"/>
      <c r="I212" s="4">
        <f t="shared" si="16"/>
        <v>0</v>
      </c>
      <c r="J212" s="5"/>
      <c r="K212" s="4">
        <f t="shared" si="17"/>
        <v>0</v>
      </c>
      <c r="L212" s="8"/>
      <c r="M212" s="4">
        <f t="shared" si="18"/>
        <v>0</v>
      </c>
      <c r="N212" s="8"/>
      <c r="O212" s="4">
        <f t="shared" si="19"/>
        <v>0</v>
      </c>
    </row>
    <row r="213" customHeight="1" spans="1:15">
      <c r="A213" s="4" t="str">
        <f>IF(B213="","",IF(A213&lt;&gt;"",A213,#REF!))</f>
        <v/>
      </c>
      <c r="B213" s="5"/>
      <c r="C213" s="6" t="str">
        <f ca="1" t="shared" si="15"/>
        <v/>
      </c>
      <c r="D213" s="7"/>
      <c r="E213" s="7"/>
      <c r="F213" s="7"/>
      <c r="G213" s="5"/>
      <c r="H213" s="7"/>
      <c r="I213" s="4">
        <f t="shared" si="16"/>
        <v>0</v>
      </c>
      <c r="J213" s="5"/>
      <c r="K213" s="4">
        <f t="shared" si="17"/>
        <v>0</v>
      </c>
      <c r="L213" s="8"/>
      <c r="M213" s="4">
        <f t="shared" si="18"/>
        <v>0</v>
      </c>
      <c r="N213" s="8"/>
      <c r="O213" s="4">
        <f t="shared" si="19"/>
        <v>0</v>
      </c>
    </row>
    <row r="214" customHeight="1" spans="1:15">
      <c r="A214" s="4" t="str">
        <f>IF(B214="","",IF(A214&lt;&gt;"",A214,#REF!))</f>
        <v/>
      </c>
      <c r="B214" s="5"/>
      <c r="C214" s="6" t="str">
        <f ca="1" t="shared" si="15"/>
        <v/>
      </c>
      <c r="D214" s="7"/>
      <c r="E214" s="7"/>
      <c r="F214" s="7"/>
      <c r="G214" s="5"/>
      <c r="H214" s="7"/>
      <c r="I214" s="4">
        <f t="shared" si="16"/>
        <v>0</v>
      </c>
      <c r="J214" s="5"/>
      <c r="K214" s="4">
        <f t="shared" si="17"/>
        <v>0</v>
      </c>
      <c r="L214" s="8"/>
      <c r="M214" s="4">
        <f t="shared" si="18"/>
        <v>0</v>
      </c>
      <c r="N214" s="8"/>
      <c r="O214" s="4">
        <f t="shared" si="19"/>
        <v>0</v>
      </c>
    </row>
    <row r="215" customHeight="1" spans="1:15">
      <c r="A215" s="4" t="str">
        <f>IF(B215="","",IF(A215&lt;&gt;"",A215,#REF!))</f>
        <v/>
      </c>
      <c r="B215" s="5"/>
      <c r="C215" s="6" t="str">
        <f ca="1" t="shared" si="15"/>
        <v/>
      </c>
      <c r="D215" s="7"/>
      <c r="E215" s="7"/>
      <c r="F215" s="7"/>
      <c r="G215" s="5"/>
      <c r="H215" s="7"/>
      <c r="I215" s="4">
        <f t="shared" si="16"/>
        <v>0</v>
      </c>
      <c r="J215" s="5"/>
      <c r="K215" s="4">
        <f t="shared" si="17"/>
        <v>0</v>
      </c>
      <c r="L215" s="8"/>
      <c r="M215" s="4">
        <f t="shared" si="18"/>
        <v>0</v>
      </c>
      <c r="N215" s="8"/>
      <c r="O215" s="4">
        <f t="shared" si="19"/>
        <v>0</v>
      </c>
    </row>
    <row r="216" customHeight="1" spans="1:15">
      <c r="A216" s="4" t="str">
        <f>IF(B216="","",IF(A216&lt;&gt;"",A216,#REF!))</f>
        <v/>
      </c>
      <c r="B216" s="5"/>
      <c r="C216" s="6" t="str">
        <f ca="1" t="shared" si="15"/>
        <v/>
      </c>
      <c r="D216" s="7"/>
      <c r="E216" s="7"/>
      <c r="F216" s="7"/>
      <c r="G216" s="5"/>
      <c r="H216" s="7"/>
      <c r="I216" s="4">
        <f t="shared" si="16"/>
        <v>0</v>
      </c>
      <c r="J216" s="5"/>
      <c r="K216" s="4">
        <f t="shared" si="17"/>
        <v>0</v>
      </c>
      <c r="L216" s="8"/>
      <c r="M216" s="4">
        <f t="shared" si="18"/>
        <v>0</v>
      </c>
      <c r="N216" s="8"/>
      <c r="O216" s="4">
        <f t="shared" si="19"/>
        <v>0</v>
      </c>
    </row>
    <row r="217" customHeight="1" spans="1:15">
      <c r="A217" s="4" t="str">
        <f>IF(B217="","",IF(A217&lt;&gt;"",A217,#REF!))</f>
        <v/>
      </c>
      <c r="B217" s="5"/>
      <c r="C217" s="6" t="str">
        <f ca="1" t="shared" si="15"/>
        <v/>
      </c>
      <c r="D217" s="7"/>
      <c r="E217" s="7"/>
      <c r="F217" s="7"/>
      <c r="G217" s="5"/>
      <c r="H217" s="7"/>
      <c r="I217" s="4">
        <f t="shared" si="16"/>
        <v>0</v>
      </c>
      <c r="J217" s="5"/>
      <c r="K217" s="4">
        <f t="shared" si="17"/>
        <v>0</v>
      </c>
      <c r="L217" s="8"/>
      <c r="M217" s="4">
        <f t="shared" si="18"/>
        <v>0</v>
      </c>
      <c r="N217" s="8"/>
      <c r="O217" s="4">
        <f t="shared" si="19"/>
        <v>0</v>
      </c>
    </row>
    <row r="218" customHeight="1" spans="1:15">
      <c r="A218" s="4" t="str">
        <f>IF(B218="","",IF(A218&lt;&gt;"",A218,#REF!))</f>
        <v/>
      </c>
      <c r="B218" s="5"/>
      <c r="C218" s="6" t="str">
        <f ca="1" t="shared" si="15"/>
        <v/>
      </c>
      <c r="D218" s="7"/>
      <c r="E218" s="7"/>
      <c r="F218" s="7"/>
      <c r="G218" s="5"/>
      <c r="H218" s="7"/>
      <c r="I218" s="4">
        <f t="shared" si="16"/>
        <v>0</v>
      </c>
      <c r="J218" s="5"/>
      <c r="K218" s="4">
        <f t="shared" si="17"/>
        <v>0</v>
      </c>
      <c r="L218" s="8"/>
      <c r="M218" s="4">
        <f t="shared" si="18"/>
        <v>0</v>
      </c>
      <c r="N218" s="8"/>
      <c r="O218" s="4">
        <f t="shared" si="19"/>
        <v>0</v>
      </c>
    </row>
    <row r="219" customHeight="1" spans="1:15">
      <c r="A219" s="4" t="str">
        <f>IF(B219="","",IF(A219&lt;&gt;"",A219,#REF!))</f>
        <v/>
      </c>
      <c r="B219" s="5"/>
      <c r="C219" s="6" t="str">
        <f ca="1" t="shared" si="15"/>
        <v/>
      </c>
      <c r="D219" s="7"/>
      <c r="E219" s="7"/>
      <c r="F219" s="7"/>
      <c r="G219" s="5"/>
      <c r="H219" s="7"/>
      <c r="I219" s="4">
        <f t="shared" si="16"/>
        <v>0</v>
      </c>
      <c r="J219" s="5"/>
      <c r="K219" s="4">
        <f t="shared" si="17"/>
        <v>0</v>
      </c>
      <c r="L219" s="8"/>
      <c r="M219" s="4">
        <f t="shared" si="18"/>
        <v>0</v>
      </c>
      <c r="N219" s="8"/>
      <c r="O219" s="4">
        <f t="shared" si="19"/>
        <v>0</v>
      </c>
    </row>
    <row r="220" customHeight="1" spans="1:15">
      <c r="A220" s="4" t="str">
        <f>IF(B220="","",IF(A220&lt;&gt;"",A220,#REF!))</f>
        <v/>
      </c>
      <c r="B220" s="5"/>
      <c r="C220" s="6" t="str">
        <f ca="1" t="shared" si="15"/>
        <v/>
      </c>
      <c r="D220" s="7"/>
      <c r="E220" s="7"/>
      <c r="F220" s="7"/>
      <c r="G220" s="5"/>
      <c r="H220" s="7"/>
      <c r="I220" s="4">
        <f t="shared" si="16"/>
        <v>0</v>
      </c>
      <c r="J220" s="5"/>
      <c r="K220" s="4">
        <f t="shared" si="17"/>
        <v>0</v>
      </c>
      <c r="L220" s="8"/>
      <c r="M220" s="4">
        <f t="shared" si="18"/>
        <v>0</v>
      </c>
      <c r="N220" s="8"/>
      <c r="O220" s="4">
        <f t="shared" si="19"/>
        <v>0</v>
      </c>
    </row>
    <row r="221" customHeight="1" spans="1:15">
      <c r="A221" s="4" t="str">
        <f>IF(B221="","",IF(A221&lt;&gt;"",A221,#REF!))</f>
        <v/>
      </c>
      <c r="B221" s="5"/>
      <c r="C221" s="6" t="str">
        <f ca="1" t="shared" si="15"/>
        <v/>
      </c>
      <c r="D221" s="7"/>
      <c r="E221" s="7"/>
      <c r="F221" s="7"/>
      <c r="G221" s="5"/>
      <c r="H221" s="7"/>
      <c r="I221" s="4">
        <f t="shared" si="16"/>
        <v>0</v>
      </c>
      <c r="J221" s="5"/>
      <c r="K221" s="4">
        <f t="shared" si="17"/>
        <v>0</v>
      </c>
      <c r="L221" s="8"/>
      <c r="M221" s="4">
        <f t="shared" si="18"/>
        <v>0</v>
      </c>
      <c r="N221" s="8"/>
      <c r="O221" s="4">
        <f t="shared" si="19"/>
        <v>0</v>
      </c>
    </row>
    <row r="222" customHeight="1" spans="1:15">
      <c r="A222" s="4" t="str">
        <f>IF(B222="","",IF(A222&lt;&gt;"",A222,#REF!))</f>
        <v/>
      </c>
      <c r="B222" s="5"/>
      <c r="C222" s="6" t="str">
        <f ca="1" t="shared" si="15"/>
        <v/>
      </c>
      <c r="D222" s="7"/>
      <c r="E222" s="7"/>
      <c r="F222" s="7"/>
      <c r="G222" s="5"/>
      <c r="H222" s="7"/>
      <c r="I222" s="4">
        <f t="shared" si="16"/>
        <v>0</v>
      </c>
      <c r="J222" s="5"/>
      <c r="K222" s="4">
        <f t="shared" si="17"/>
        <v>0</v>
      </c>
      <c r="L222" s="8"/>
      <c r="M222" s="4">
        <f t="shared" si="18"/>
        <v>0</v>
      </c>
      <c r="N222" s="8"/>
      <c r="O222" s="4">
        <f t="shared" si="19"/>
        <v>0</v>
      </c>
    </row>
    <row r="223" customHeight="1" spans="1:15">
      <c r="A223" s="4" t="str">
        <f>IF(B223="","",IF(A223&lt;&gt;"",A223,#REF!))</f>
        <v/>
      </c>
      <c r="B223" s="5"/>
      <c r="C223" s="6" t="str">
        <f ca="1" t="shared" si="15"/>
        <v/>
      </c>
      <c r="D223" s="7"/>
      <c r="E223" s="7"/>
      <c r="F223" s="7"/>
      <c r="G223" s="5"/>
      <c r="H223" s="7"/>
      <c r="I223" s="4">
        <f t="shared" si="16"/>
        <v>0</v>
      </c>
      <c r="J223" s="5"/>
      <c r="K223" s="4">
        <f t="shared" si="17"/>
        <v>0</v>
      </c>
      <c r="L223" s="8"/>
      <c r="M223" s="4">
        <f t="shared" si="18"/>
        <v>0</v>
      </c>
      <c r="N223" s="8"/>
      <c r="O223" s="4">
        <f t="shared" si="19"/>
        <v>0</v>
      </c>
    </row>
    <row r="224" customHeight="1" spans="1:15">
      <c r="A224" s="4" t="str">
        <f>IF(B224="","",IF(A224&lt;&gt;"",A224,#REF!))</f>
        <v/>
      </c>
      <c r="B224" s="5"/>
      <c r="C224" s="6" t="str">
        <f ca="1" t="shared" si="15"/>
        <v/>
      </c>
      <c r="D224" s="7"/>
      <c r="E224" s="7"/>
      <c r="F224" s="7"/>
      <c r="G224" s="5"/>
      <c r="H224" s="7"/>
      <c r="I224" s="4">
        <f t="shared" si="16"/>
        <v>0</v>
      </c>
      <c r="J224" s="5"/>
      <c r="K224" s="4">
        <f t="shared" si="17"/>
        <v>0</v>
      </c>
      <c r="L224" s="8"/>
      <c r="M224" s="4">
        <f t="shared" si="18"/>
        <v>0</v>
      </c>
      <c r="N224" s="8"/>
      <c r="O224" s="4">
        <f t="shared" si="19"/>
        <v>0</v>
      </c>
    </row>
    <row r="225" customHeight="1" spans="1:15">
      <c r="A225" s="4" t="str">
        <f>IF(B225="","",IF(A225&lt;&gt;"",A225,#REF!))</f>
        <v/>
      </c>
      <c r="B225" s="5"/>
      <c r="C225" s="6" t="str">
        <f ca="1" t="shared" si="15"/>
        <v/>
      </c>
      <c r="D225" s="7"/>
      <c r="E225" s="7"/>
      <c r="F225" s="7"/>
      <c r="G225" s="5"/>
      <c r="H225" s="7"/>
      <c r="I225" s="4">
        <f t="shared" si="16"/>
        <v>0</v>
      </c>
      <c r="J225" s="5"/>
      <c r="K225" s="4">
        <f t="shared" si="17"/>
        <v>0</v>
      </c>
      <c r="L225" s="8"/>
      <c r="M225" s="4">
        <f t="shared" si="18"/>
        <v>0</v>
      </c>
      <c r="N225" s="8"/>
      <c r="O225" s="4">
        <f t="shared" si="19"/>
        <v>0</v>
      </c>
    </row>
    <row r="226" customHeight="1" spans="1:15">
      <c r="A226" s="4" t="str">
        <f>IF(B226="","",IF(A226&lt;&gt;"",A226,#REF!))</f>
        <v/>
      </c>
      <c r="B226" s="5"/>
      <c r="C226" s="6" t="str">
        <f ca="1" t="shared" si="15"/>
        <v/>
      </c>
      <c r="D226" s="7"/>
      <c r="E226" s="7"/>
      <c r="F226" s="7"/>
      <c r="G226" s="5"/>
      <c r="H226" s="7"/>
      <c r="I226" s="4">
        <f t="shared" si="16"/>
        <v>0</v>
      </c>
      <c r="J226" s="5"/>
      <c r="K226" s="4">
        <f t="shared" si="17"/>
        <v>0</v>
      </c>
      <c r="L226" s="8"/>
      <c r="M226" s="4">
        <f t="shared" si="18"/>
        <v>0</v>
      </c>
      <c r="N226" s="8"/>
      <c r="O226" s="4">
        <f t="shared" si="19"/>
        <v>0</v>
      </c>
    </row>
    <row r="227" customHeight="1" spans="1:15">
      <c r="A227" s="4" t="str">
        <f>IF(B227="","",IF(A227&lt;&gt;"",A227,#REF!))</f>
        <v/>
      </c>
      <c r="B227" s="5"/>
      <c r="C227" s="6" t="str">
        <f ca="1" t="shared" si="15"/>
        <v/>
      </c>
      <c r="D227" s="7"/>
      <c r="E227" s="7"/>
      <c r="F227" s="7"/>
      <c r="G227" s="5"/>
      <c r="H227" s="7"/>
      <c r="I227" s="4">
        <f t="shared" si="16"/>
        <v>0</v>
      </c>
      <c r="J227" s="5"/>
      <c r="K227" s="4">
        <f t="shared" si="17"/>
        <v>0</v>
      </c>
      <c r="L227" s="8"/>
      <c r="M227" s="4">
        <f t="shared" si="18"/>
        <v>0</v>
      </c>
      <c r="N227" s="8"/>
      <c r="O227" s="4">
        <f t="shared" si="19"/>
        <v>0</v>
      </c>
    </row>
    <row r="228" customHeight="1" spans="1:15">
      <c r="A228" s="4" t="str">
        <f>IF(B228="","",IF(A228&lt;&gt;"",A228,#REF!))</f>
        <v/>
      </c>
      <c r="B228" s="5"/>
      <c r="C228" s="6" t="str">
        <f ca="1" t="shared" si="15"/>
        <v/>
      </c>
      <c r="D228" s="7"/>
      <c r="E228" s="7"/>
      <c r="F228" s="7"/>
      <c r="G228" s="5"/>
      <c r="H228" s="7"/>
      <c r="I228" s="4">
        <f t="shared" si="16"/>
        <v>0</v>
      </c>
      <c r="J228" s="5"/>
      <c r="K228" s="4">
        <f t="shared" si="17"/>
        <v>0</v>
      </c>
      <c r="L228" s="8"/>
      <c r="M228" s="4">
        <f t="shared" si="18"/>
        <v>0</v>
      </c>
      <c r="N228" s="8"/>
      <c r="O228" s="4">
        <f t="shared" si="19"/>
        <v>0</v>
      </c>
    </row>
    <row r="229" customHeight="1" spans="1:15">
      <c r="A229" s="4" t="str">
        <f>IF(B229="","",IF(A229&lt;&gt;"",A229,#REF!))</f>
        <v/>
      </c>
      <c r="B229" s="5"/>
      <c r="C229" s="6" t="str">
        <f ca="1" t="shared" si="15"/>
        <v/>
      </c>
      <c r="D229" s="7"/>
      <c r="E229" s="7"/>
      <c r="F229" s="7"/>
      <c r="G229" s="5"/>
      <c r="H229" s="7"/>
      <c r="I229" s="4">
        <f t="shared" si="16"/>
        <v>0</v>
      </c>
      <c r="J229" s="5"/>
      <c r="K229" s="4">
        <f t="shared" si="17"/>
        <v>0</v>
      </c>
      <c r="L229" s="8"/>
      <c r="M229" s="4">
        <f t="shared" si="18"/>
        <v>0</v>
      </c>
      <c r="N229" s="8"/>
      <c r="O229" s="4">
        <f t="shared" si="19"/>
        <v>0</v>
      </c>
    </row>
    <row r="230" customHeight="1" spans="1:15">
      <c r="A230" s="4" t="str">
        <f>IF(B230="","",IF(A230&lt;&gt;"",A230,#REF!))</f>
        <v/>
      </c>
      <c r="B230" s="5"/>
      <c r="C230" s="6" t="str">
        <f ca="1" t="shared" si="15"/>
        <v/>
      </c>
      <c r="D230" s="7"/>
      <c r="E230" s="7"/>
      <c r="F230" s="7"/>
      <c r="G230" s="5"/>
      <c r="H230" s="7"/>
      <c r="I230" s="4">
        <f t="shared" si="16"/>
        <v>0</v>
      </c>
      <c r="J230" s="5"/>
      <c r="K230" s="4">
        <f t="shared" si="17"/>
        <v>0</v>
      </c>
      <c r="L230" s="8"/>
      <c r="M230" s="4">
        <f t="shared" si="18"/>
        <v>0</v>
      </c>
      <c r="N230" s="8"/>
      <c r="O230" s="4">
        <f t="shared" si="19"/>
        <v>0</v>
      </c>
    </row>
    <row r="231" customHeight="1" spans="1:15">
      <c r="A231" s="4" t="str">
        <f>IF(B231="","",IF(A231&lt;&gt;"",A231,#REF!))</f>
        <v/>
      </c>
      <c r="B231" s="5"/>
      <c r="C231" s="6" t="str">
        <f ca="1" t="shared" si="15"/>
        <v/>
      </c>
      <c r="D231" s="7"/>
      <c r="E231" s="7"/>
      <c r="F231" s="7"/>
      <c r="G231" s="5"/>
      <c r="H231" s="7"/>
      <c r="I231" s="4">
        <f t="shared" si="16"/>
        <v>0</v>
      </c>
      <c r="J231" s="5"/>
      <c r="K231" s="4">
        <f t="shared" si="17"/>
        <v>0</v>
      </c>
      <c r="L231" s="8"/>
      <c r="M231" s="4">
        <f t="shared" si="18"/>
        <v>0</v>
      </c>
      <c r="N231" s="8"/>
      <c r="O231" s="4">
        <f t="shared" si="19"/>
        <v>0</v>
      </c>
    </row>
    <row r="232" customHeight="1" spans="1:15">
      <c r="A232" s="4" t="str">
        <f>IF(B232="","",IF(A232&lt;&gt;"",A232,#REF!))</f>
        <v/>
      </c>
      <c r="B232" s="5"/>
      <c r="C232" s="6" t="str">
        <f ca="1" t="shared" si="15"/>
        <v/>
      </c>
      <c r="D232" s="7"/>
      <c r="E232" s="7"/>
      <c r="F232" s="7"/>
      <c r="G232" s="5"/>
      <c r="H232" s="7"/>
      <c r="I232" s="4">
        <f t="shared" si="16"/>
        <v>0</v>
      </c>
      <c r="J232" s="5"/>
      <c r="K232" s="4">
        <f t="shared" si="17"/>
        <v>0</v>
      </c>
      <c r="L232" s="8"/>
      <c r="M232" s="4">
        <f t="shared" si="18"/>
        <v>0</v>
      </c>
      <c r="N232" s="8"/>
      <c r="O232" s="4">
        <f t="shared" si="19"/>
        <v>0</v>
      </c>
    </row>
    <row r="233" customHeight="1" spans="1:15">
      <c r="A233" s="4" t="str">
        <f>IF(B233="","",IF(A233&lt;&gt;"",A233,#REF!))</f>
        <v/>
      </c>
      <c r="B233" s="5"/>
      <c r="C233" s="6" t="str">
        <f ca="1" t="shared" si="15"/>
        <v/>
      </c>
      <c r="D233" s="7"/>
      <c r="E233" s="7"/>
      <c r="F233" s="7"/>
      <c r="G233" s="5"/>
      <c r="H233" s="7"/>
      <c r="I233" s="4">
        <f t="shared" si="16"/>
        <v>0</v>
      </c>
      <c r="J233" s="5"/>
      <c r="K233" s="4">
        <f t="shared" si="17"/>
        <v>0</v>
      </c>
      <c r="L233" s="8"/>
      <c r="M233" s="4">
        <f t="shared" si="18"/>
        <v>0</v>
      </c>
      <c r="N233" s="8"/>
      <c r="O233" s="4">
        <f t="shared" si="19"/>
        <v>0</v>
      </c>
    </row>
    <row r="234" customHeight="1" spans="1:15">
      <c r="A234" s="4" t="str">
        <f>IF(B234="","",IF(A234&lt;&gt;"",A234,#REF!))</f>
        <v/>
      </c>
      <c r="B234" s="5"/>
      <c r="C234" s="6" t="str">
        <f ca="1" t="shared" si="15"/>
        <v/>
      </c>
      <c r="D234" s="7"/>
      <c r="E234" s="7"/>
      <c r="F234" s="7"/>
      <c r="G234" s="5"/>
      <c r="H234" s="7"/>
      <c r="I234" s="4">
        <f t="shared" si="16"/>
        <v>0</v>
      </c>
      <c r="J234" s="5"/>
      <c r="K234" s="4">
        <f t="shared" si="17"/>
        <v>0</v>
      </c>
      <c r="L234" s="8"/>
      <c r="M234" s="4">
        <f t="shared" si="18"/>
        <v>0</v>
      </c>
      <c r="N234" s="8"/>
      <c r="O234" s="4">
        <f t="shared" si="19"/>
        <v>0</v>
      </c>
    </row>
    <row r="235" customHeight="1" spans="1:15">
      <c r="A235" s="4" t="str">
        <f>IF(B235="","",IF(A235&lt;&gt;"",A235,#REF!))</f>
        <v/>
      </c>
      <c r="B235" s="5"/>
      <c r="C235" s="6" t="str">
        <f ca="1" t="shared" si="15"/>
        <v/>
      </c>
      <c r="D235" s="7"/>
      <c r="E235" s="7"/>
      <c r="F235" s="7"/>
      <c r="G235" s="5"/>
      <c r="H235" s="7"/>
      <c r="I235" s="4">
        <f t="shared" si="16"/>
        <v>0</v>
      </c>
      <c r="J235" s="5"/>
      <c r="K235" s="4">
        <f t="shared" si="17"/>
        <v>0</v>
      </c>
      <c r="L235" s="8"/>
      <c r="M235" s="4">
        <f t="shared" si="18"/>
        <v>0</v>
      </c>
      <c r="N235" s="8"/>
      <c r="O235" s="4">
        <f t="shared" si="19"/>
        <v>0</v>
      </c>
    </row>
    <row r="236" customHeight="1" spans="1:15">
      <c r="A236" s="4" t="str">
        <f>IF(B236="","",IF(A236&lt;&gt;"",A236,#REF!))</f>
        <v/>
      </c>
      <c r="B236" s="5"/>
      <c r="C236" s="6" t="str">
        <f ca="1" t="shared" si="15"/>
        <v/>
      </c>
      <c r="D236" s="7"/>
      <c r="E236" s="7"/>
      <c r="F236" s="7"/>
      <c r="G236" s="5"/>
      <c r="H236" s="7"/>
      <c r="I236" s="4">
        <f t="shared" si="16"/>
        <v>0</v>
      </c>
      <c r="J236" s="5"/>
      <c r="K236" s="4">
        <f t="shared" si="17"/>
        <v>0</v>
      </c>
      <c r="L236" s="8"/>
      <c r="M236" s="4">
        <f t="shared" si="18"/>
        <v>0</v>
      </c>
      <c r="N236" s="8"/>
      <c r="O236" s="4">
        <f t="shared" si="19"/>
        <v>0</v>
      </c>
    </row>
    <row r="237" customHeight="1" spans="1:15">
      <c r="A237" s="4" t="str">
        <f>IF(B237="","",IF(A237&lt;&gt;"",A237,#REF!))</f>
        <v/>
      </c>
      <c r="B237" s="5"/>
      <c r="C237" s="6" t="str">
        <f ca="1" t="shared" si="15"/>
        <v/>
      </c>
      <c r="D237" s="7"/>
      <c r="E237" s="7"/>
      <c r="F237" s="7"/>
      <c r="G237" s="5"/>
      <c r="H237" s="7"/>
      <c r="I237" s="4">
        <f t="shared" si="16"/>
        <v>0</v>
      </c>
      <c r="J237" s="5"/>
      <c r="K237" s="4">
        <f t="shared" si="17"/>
        <v>0</v>
      </c>
      <c r="L237" s="8"/>
      <c r="M237" s="4">
        <f t="shared" si="18"/>
        <v>0</v>
      </c>
      <c r="N237" s="8"/>
      <c r="O237" s="4">
        <f t="shared" si="19"/>
        <v>0</v>
      </c>
    </row>
    <row r="238" customHeight="1" spans="1:15">
      <c r="A238" s="4" t="str">
        <f>IF(B238="","",IF(A238&lt;&gt;"",A238,#REF!))</f>
        <v/>
      </c>
      <c r="B238" s="5"/>
      <c r="C238" s="6" t="str">
        <f ca="1" t="shared" si="15"/>
        <v/>
      </c>
      <c r="D238" s="7"/>
      <c r="E238" s="7"/>
      <c r="F238" s="7"/>
      <c r="G238" s="5"/>
      <c r="H238" s="7"/>
      <c r="I238" s="4">
        <f t="shared" si="16"/>
        <v>0</v>
      </c>
      <c r="J238" s="5"/>
      <c r="K238" s="4">
        <f t="shared" si="17"/>
        <v>0</v>
      </c>
      <c r="L238" s="8"/>
      <c r="M238" s="4">
        <f t="shared" si="18"/>
        <v>0</v>
      </c>
      <c r="N238" s="8"/>
      <c r="O238" s="4">
        <f t="shared" si="19"/>
        <v>0</v>
      </c>
    </row>
    <row r="239" customHeight="1" spans="1:15">
      <c r="A239" s="4" t="str">
        <f>IF(B239="","",IF(A239&lt;&gt;"",A239,#REF!))</f>
        <v/>
      </c>
      <c r="B239" s="5"/>
      <c r="C239" s="6" t="str">
        <f ca="1" t="shared" si="15"/>
        <v/>
      </c>
      <c r="D239" s="7"/>
      <c r="E239" s="7"/>
      <c r="F239" s="7"/>
      <c r="G239" s="5"/>
      <c r="H239" s="7"/>
      <c r="I239" s="4">
        <f t="shared" si="16"/>
        <v>0</v>
      </c>
      <c r="J239" s="5"/>
      <c r="K239" s="4">
        <f t="shared" si="17"/>
        <v>0</v>
      </c>
      <c r="L239" s="8"/>
      <c r="M239" s="4">
        <f t="shared" si="18"/>
        <v>0</v>
      </c>
      <c r="N239" s="8"/>
      <c r="O239" s="4">
        <f t="shared" si="19"/>
        <v>0</v>
      </c>
    </row>
    <row r="240" customHeight="1" spans="1:15">
      <c r="A240" s="4" t="str">
        <f>IF(B240="","",IF(A240&lt;&gt;"",A240,#REF!))</f>
        <v/>
      </c>
      <c r="B240" s="5"/>
      <c r="C240" s="6" t="str">
        <f ca="1" t="shared" si="15"/>
        <v/>
      </c>
      <c r="D240" s="7"/>
      <c r="E240" s="7"/>
      <c r="F240" s="7"/>
      <c r="G240" s="5"/>
      <c r="H240" s="7"/>
      <c r="I240" s="4">
        <f t="shared" si="16"/>
        <v>0</v>
      </c>
      <c r="J240" s="5"/>
      <c r="K240" s="4">
        <f t="shared" si="17"/>
        <v>0</v>
      </c>
      <c r="L240" s="8"/>
      <c r="M240" s="4">
        <f t="shared" si="18"/>
        <v>0</v>
      </c>
      <c r="N240" s="8"/>
      <c r="O240" s="4">
        <f t="shared" si="19"/>
        <v>0</v>
      </c>
    </row>
    <row r="241" customHeight="1" spans="1:15">
      <c r="A241" s="4" t="str">
        <f>IF(B241="","",IF(A241&lt;&gt;"",A241,#REF!))</f>
        <v/>
      </c>
      <c r="B241" s="5"/>
      <c r="C241" s="6" t="str">
        <f ca="1" t="shared" si="15"/>
        <v/>
      </c>
      <c r="D241" s="7"/>
      <c r="E241" s="7"/>
      <c r="F241" s="7"/>
      <c r="G241" s="5"/>
      <c r="H241" s="7"/>
      <c r="I241" s="4">
        <f t="shared" si="16"/>
        <v>0</v>
      </c>
      <c r="J241" s="5"/>
      <c r="K241" s="4">
        <f t="shared" si="17"/>
        <v>0</v>
      </c>
      <c r="L241" s="8"/>
      <c r="M241" s="4">
        <f t="shared" si="18"/>
        <v>0</v>
      </c>
      <c r="N241" s="8"/>
      <c r="O241" s="4">
        <f t="shared" si="19"/>
        <v>0</v>
      </c>
    </row>
    <row r="242" customHeight="1" spans="1:15">
      <c r="A242" s="4" t="str">
        <f>IF(B242="","",IF(A242&lt;&gt;"",A242,#REF!))</f>
        <v/>
      </c>
      <c r="B242" s="5"/>
      <c r="C242" s="6" t="str">
        <f ca="1" t="shared" si="15"/>
        <v/>
      </c>
      <c r="D242" s="7"/>
      <c r="E242" s="7"/>
      <c r="F242" s="7"/>
      <c r="G242" s="5"/>
      <c r="H242" s="7"/>
      <c r="I242" s="4">
        <f t="shared" si="16"/>
        <v>0</v>
      </c>
      <c r="J242" s="5"/>
      <c r="K242" s="4">
        <f t="shared" si="17"/>
        <v>0</v>
      </c>
      <c r="L242" s="8"/>
      <c r="M242" s="4">
        <f t="shared" si="18"/>
        <v>0</v>
      </c>
      <c r="N242" s="8"/>
      <c r="O242" s="4">
        <f t="shared" si="19"/>
        <v>0</v>
      </c>
    </row>
    <row r="243" customHeight="1" spans="1:15">
      <c r="A243" s="4" t="str">
        <f>IF(B243="","",IF(A243&lt;&gt;"",A243,#REF!))</f>
        <v/>
      </c>
      <c r="B243" s="5"/>
      <c r="C243" s="6" t="str">
        <f ca="1" t="shared" si="15"/>
        <v/>
      </c>
      <c r="D243" s="7"/>
      <c r="E243" s="7"/>
      <c r="F243" s="7"/>
      <c r="G243" s="5"/>
      <c r="H243" s="7"/>
      <c r="I243" s="4">
        <f t="shared" si="16"/>
        <v>0</v>
      </c>
      <c r="J243" s="5"/>
      <c r="K243" s="4">
        <f t="shared" si="17"/>
        <v>0</v>
      </c>
      <c r="L243" s="8"/>
      <c r="M243" s="4">
        <f t="shared" si="18"/>
        <v>0</v>
      </c>
      <c r="N243" s="8"/>
      <c r="O243" s="4">
        <f t="shared" si="19"/>
        <v>0</v>
      </c>
    </row>
    <row r="244" customHeight="1" spans="1:15">
      <c r="A244" s="4" t="str">
        <f>IF(B244="","",IF(A244&lt;&gt;"",A244,#REF!))</f>
        <v/>
      </c>
      <c r="B244" s="5"/>
      <c r="C244" s="6" t="str">
        <f ca="1" t="shared" si="15"/>
        <v/>
      </c>
      <c r="D244" s="7"/>
      <c r="E244" s="7"/>
      <c r="F244" s="7"/>
      <c r="G244" s="5"/>
      <c r="H244" s="7"/>
      <c r="I244" s="4">
        <f t="shared" si="16"/>
        <v>0</v>
      </c>
      <c r="J244" s="5"/>
      <c r="K244" s="4">
        <f t="shared" si="17"/>
        <v>0</v>
      </c>
      <c r="L244" s="8"/>
      <c r="M244" s="4">
        <f t="shared" si="18"/>
        <v>0</v>
      </c>
      <c r="N244" s="8"/>
      <c r="O244" s="4">
        <f t="shared" si="19"/>
        <v>0</v>
      </c>
    </row>
    <row r="245" customHeight="1" spans="1:15">
      <c r="A245" s="4" t="str">
        <f>IF(B245="","",IF(A245&lt;&gt;"",A245,#REF!))</f>
        <v/>
      </c>
      <c r="B245" s="5"/>
      <c r="C245" s="6" t="str">
        <f ca="1" t="shared" si="15"/>
        <v/>
      </c>
      <c r="D245" s="7"/>
      <c r="E245" s="7"/>
      <c r="F245" s="7"/>
      <c r="G245" s="5"/>
      <c r="H245" s="7"/>
      <c r="I245" s="4">
        <f t="shared" si="16"/>
        <v>0</v>
      </c>
      <c r="J245" s="5"/>
      <c r="K245" s="4">
        <f t="shared" si="17"/>
        <v>0</v>
      </c>
      <c r="L245" s="8"/>
      <c r="M245" s="4">
        <f t="shared" si="18"/>
        <v>0</v>
      </c>
      <c r="N245" s="8"/>
      <c r="O245" s="4">
        <f t="shared" si="19"/>
        <v>0</v>
      </c>
    </row>
    <row r="246" customHeight="1" spans="1:15">
      <c r="A246" s="4" t="str">
        <f>IF(B246="","",IF(A246&lt;&gt;"",A246,#REF!))</f>
        <v/>
      </c>
      <c r="B246" s="5"/>
      <c r="C246" s="6" t="str">
        <f ca="1" t="shared" si="15"/>
        <v/>
      </c>
      <c r="D246" s="7"/>
      <c r="E246" s="7"/>
      <c r="F246" s="7"/>
      <c r="G246" s="5"/>
      <c r="H246" s="7"/>
      <c r="I246" s="4">
        <f t="shared" si="16"/>
        <v>0</v>
      </c>
      <c r="J246" s="5"/>
      <c r="K246" s="4">
        <f t="shared" si="17"/>
        <v>0</v>
      </c>
      <c r="L246" s="8"/>
      <c r="M246" s="4">
        <f t="shared" si="18"/>
        <v>0</v>
      </c>
      <c r="N246" s="8"/>
      <c r="O246" s="4">
        <f t="shared" si="19"/>
        <v>0</v>
      </c>
    </row>
    <row r="247" customHeight="1" spans="1:15">
      <c r="A247" s="4" t="str">
        <f>IF(B247="","",IF(A247&lt;&gt;"",A247,#REF!))</f>
        <v/>
      </c>
      <c r="B247" s="5"/>
      <c r="C247" s="6" t="str">
        <f ca="1" t="shared" si="15"/>
        <v/>
      </c>
      <c r="D247" s="7"/>
      <c r="E247" s="7"/>
      <c r="F247" s="7"/>
      <c r="G247" s="5"/>
      <c r="H247" s="7"/>
      <c r="I247" s="4">
        <f t="shared" si="16"/>
        <v>0</v>
      </c>
      <c r="J247" s="5"/>
      <c r="K247" s="4">
        <f t="shared" si="17"/>
        <v>0</v>
      </c>
      <c r="L247" s="8"/>
      <c r="M247" s="4">
        <f t="shared" si="18"/>
        <v>0</v>
      </c>
      <c r="N247" s="8"/>
      <c r="O247" s="4">
        <f t="shared" si="19"/>
        <v>0</v>
      </c>
    </row>
    <row r="248" customHeight="1" spans="1:15">
      <c r="A248" s="4" t="str">
        <f>IF(B248="","",IF(A248&lt;&gt;"",A248,#REF!))</f>
        <v/>
      </c>
      <c r="B248" s="5"/>
      <c r="C248" s="6" t="str">
        <f ca="1" t="shared" si="15"/>
        <v/>
      </c>
      <c r="D248" s="7"/>
      <c r="E248" s="7"/>
      <c r="F248" s="7"/>
      <c r="G248" s="5"/>
      <c r="H248" s="7"/>
      <c r="I248" s="4">
        <f t="shared" si="16"/>
        <v>0</v>
      </c>
      <c r="J248" s="5"/>
      <c r="K248" s="4">
        <f t="shared" si="17"/>
        <v>0</v>
      </c>
      <c r="L248" s="8"/>
      <c r="M248" s="4">
        <f t="shared" si="18"/>
        <v>0</v>
      </c>
      <c r="N248" s="8"/>
      <c r="O248" s="4">
        <f t="shared" si="19"/>
        <v>0</v>
      </c>
    </row>
    <row r="249" customHeight="1" spans="1:15">
      <c r="A249" s="4" t="str">
        <f>IF(B249="","",IF(A249&lt;&gt;"",A249,#REF!))</f>
        <v/>
      </c>
      <c r="B249" s="5"/>
      <c r="C249" s="6" t="str">
        <f ca="1" t="shared" si="15"/>
        <v/>
      </c>
      <c r="D249" s="7"/>
      <c r="E249" s="7"/>
      <c r="F249" s="7"/>
      <c r="G249" s="5"/>
      <c r="H249" s="7"/>
      <c r="I249" s="4">
        <f t="shared" si="16"/>
        <v>0</v>
      </c>
      <c r="J249" s="5"/>
      <c r="K249" s="4">
        <f t="shared" si="17"/>
        <v>0</v>
      </c>
      <c r="L249" s="8"/>
      <c r="M249" s="4">
        <f t="shared" si="18"/>
        <v>0</v>
      </c>
      <c r="N249" s="8"/>
      <c r="O249" s="4">
        <f t="shared" si="19"/>
        <v>0</v>
      </c>
    </row>
    <row r="250" customHeight="1" spans="1:15">
      <c r="A250" s="4" t="str">
        <f>IF(B250="","",IF(A250&lt;&gt;"",A250,#REF!))</f>
        <v/>
      </c>
      <c r="B250" s="5"/>
      <c r="C250" s="6" t="str">
        <f ca="1" t="shared" si="15"/>
        <v/>
      </c>
      <c r="D250" s="7"/>
      <c r="E250" s="7"/>
      <c r="F250" s="7"/>
      <c r="G250" s="5"/>
      <c r="H250" s="7"/>
      <c r="I250" s="4">
        <f t="shared" si="16"/>
        <v>0</v>
      </c>
      <c r="J250" s="5"/>
      <c r="K250" s="4">
        <f t="shared" si="17"/>
        <v>0</v>
      </c>
      <c r="L250" s="8"/>
      <c r="M250" s="4">
        <f t="shared" si="18"/>
        <v>0</v>
      </c>
      <c r="N250" s="8"/>
      <c r="O250" s="4">
        <f t="shared" si="19"/>
        <v>0</v>
      </c>
    </row>
    <row r="251" customHeight="1" spans="1:15">
      <c r="A251" s="4" t="str">
        <f>IF(B251="","",IF(A251&lt;&gt;"",A251,#REF!))</f>
        <v/>
      </c>
      <c r="B251" s="5"/>
      <c r="C251" s="6" t="str">
        <f ca="1" t="shared" si="15"/>
        <v/>
      </c>
      <c r="D251" s="7"/>
      <c r="E251" s="7"/>
      <c r="F251" s="7"/>
      <c r="G251" s="5"/>
      <c r="H251" s="7"/>
      <c r="I251" s="4">
        <f t="shared" si="16"/>
        <v>0</v>
      </c>
      <c r="J251" s="5"/>
      <c r="K251" s="4">
        <f t="shared" si="17"/>
        <v>0</v>
      </c>
      <c r="L251" s="8"/>
      <c r="M251" s="4">
        <f t="shared" si="18"/>
        <v>0</v>
      </c>
      <c r="N251" s="8"/>
      <c r="O251" s="4">
        <f t="shared" si="19"/>
        <v>0</v>
      </c>
    </row>
    <row r="252" customHeight="1" spans="1:15">
      <c r="A252" s="4" t="str">
        <f>IF(B252="","",IF(A252&lt;&gt;"",A252,#REF!))</f>
        <v/>
      </c>
      <c r="B252" s="5"/>
      <c r="C252" s="6" t="str">
        <f ca="1" t="shared" si="15"/>
        <v/>
      </c>
      <c r="D252" s="7"/>
      <c r="E252" s="7"/>
      <c r="F252" s="7"/>
      <c r="G252" s="5"/>
      <c r="H252" s="7"/>
      <c r="I252" s="4">
        <f t="shared" si="16"/>
        <v>0</v>
      </c>
      <c r="J252" s="5"/>
      <c r="K252" s="4">
        <f t="shared" si="17"/>
        <v>0</v>
      </c>
      <c r="L252" s="8"/>
      <c r="M252" s="4">
        <f t="shared" si="18"/>
        <v>0</v>
      </c>
      <c r="N252" s="8"/>
      <c r="O252" s="4">
        <f t="shared" si="19"/>
        <v>0</v>
      </c>
    </row>
    <row r="253" customHeight="1" spans="1:15">
      <c r="A253" s="4" t="str">
        <f>IF(B253="","",IF(A253&lt;&gt;"",A253,#REF!))</f>
        <v/>
      </c>
      <c r="B253" s="5"/>
      <c r="C253" s="6" t="str">
        <f ca="1" t="shared" si="15"/>
        <v/>
      </c>
      <c r="D253" s="7"/>
      <c r="E253" s="7"/>
      <c r="F253" s="7"/>
      <c r="G253" s="5"/>
      <c r="H253" s="7"/>
      <c r="I253" s="4">
        <f t="shared" si="16"/>
        <v>0</v>
      </c>
      <c r="J253" s="5"/>
      <c r="K253" s="4">
        <f t="shared" si="17"/>
        <v>0</v>
      </c>
      <c r="L253" s="8"/>
      <c r="M253" s="4">
        <f t="shared" si="18"/>
        <v>0</v>
      </c>
      <c r="N253" s="8"/>
      <c r="O253" s="4">
        <f t="shared" si="19"/>
        <v>0</v>
      </c>
    </row>
    <row r="254" customHeight="1" spans="1:15">
      <c r="A254" s="4" t="str">
        <f>IF(B254="","",IF(A254&lt;&gt;"",A254,#REF!))</f>
        <v/>
      </c>
      <c r="B254" s="5"/>
      <c r="C254" s="6" t="str">
        <f ca="1" t="shared" si="15"/>
        <v/>
      </c>
      <c r="D254" s="7"/>
      <c r="E254" s="7"/>
      <c r="F254" s="7"/>
      <c r="G254" s="5"/>
      <c r="H254" s="7"/>
      <c r="I254" s="4">
        <f t="shared" si="16"/>
        <v>0</v>
      </c>
      <c r="J254" s="5"/>
      <c r="K254" s="4">
        <f t="shared" si="17"/>
        <v>0</v>
      </c>
      <c r="L254" s="8"/>
      <c r="M254" s="4">
        <f t="shared" si="18"/>
        <v>0</v>
      </c>
      <c r="N254" s="8"/>
      <c r="O254" s="4">
        <f t="shared" si="19"/>
        <v>0</v>
      </c>
    </row>
    <row r="255" customHeight="1" spans="1:15">
      <c r="A255" s="4" t="str">
        <f>IF(B255="","",IF(A255&lt;&gt;"",A255,#REF!))</f>
        <v/>
      </c>
      <c r="B255" s="5"/>
      <c r="C255" s="6" t="str">
        <f ca="1" t="shared" si="15"/>
        <v/>
      </c>
      <c r="D255" s="7"/>
      <c r="E255" s="7"/>
      <c r="F255" s="7"/>
      <c r="G255" s="5"/>
      <c r="H255" s="7"/>
      <c r="I255" s="4">
        <f t="shared" si="16"/>
        <v>0</v>
      </c>
      <c r="J255" s="5"/>
      <c r="K255" s="4">
        <f t="shared" si="17"/>
        <v>0</v>
      </c>
      <c r="L255" s="8"/>
      <c r="M255" s="4">
        <f t="shared" si="18"/>
        <v>0</v>
      </c>
      <c r="N255" s="8"/>
      <c r="O255" s="4">
        <f t="shared" si="19"/>
        <v>0</v>
      </c>
    </row>
    <row r="256" customHeight="1" spans="1:15">
      <c r="A256" s="4" t="str">
        <f>IF(B256="","",IF(A256&lt;&gt;"",A256,#REF!))</f>
        <v/>
      </c>
      <c r="B256" s="5"/>
      <c r="C256" s="6" t="str">
        <f ca="1" t="shared" si="15"/>
        <v/>
      </c>
      <c r="D256" s="7"/>
      <c r="E256" s="7"/>
      <c r="F256" s="7"/>
      <c r="G256" s="5"/>
      <c r="H256" s="7"/>
      <c r="I256" s="4">
        <f t="shared" si="16"/>
        <v>0</v>
      </c>
      <c r="J256" s="5"/>
      <c r="K256" s="4">
        <f t="shared" si="17"/>
        <v>0</v>
      </c>
      <c r="L256" s="8"/>
      <c r="M256" s="4">
        <f t="shared" si="18"/>
        <v>0</v>
      </c>
      <c r="N256" s="8"/>
      <c r="O256" s="4">
        <f t="shared" si="19"/>
        <v>0</v>
      </c>
    </row>
    <row r="257" customHeight="1" spans="1:15">
      <c r="A257" s="4" t="str">
        <f>IF(B257="","",IF(A257&lt;&gt;"",A257,#REF!))</f>
        <v/>
      </c>
      <c r="B257" s="5"/>
      <c r="C257" s="6" t="str">
        <f ca="1" t="shared" si="15"/>
        <v/>
      </c>
      <c r="D257" s="7"/>
      <c r="E257" s="7"/>
      <c r="F257" s="7"/>
      <c r="G257" s="5"/>
      <c r="H257" s="7"/>
      <c r="I257" s="4">
        <f t="shared" si="16"/>
        <v>0</v>
      </c>
      <c r="J257" s="5"/>
      <c r="K257" s="4">
        <f t="shared" si="17"/>
        <v>0</v>
      </c>
      <c r="L257" s="8"/>
      <c r="M257" s="4">
        <f t="shared" si="18"/>
        <v>0</v>
      </c>
      <c r="N257" s="8"/>
      <c r="O257" s="4">
        <f t="shared" si="19"/>
        <v>0</v>
      </c>
    </row>
    <row r="258" customHeight="1" spans="1:15">
      <c r="A258" s="4" t="str">
        <f>IF(B258="","",IF(A258&lt;&gt;"",A258,#REF!))</f>
        <v/>
      </c>
      <c r="B258" s="5"/>
      <c r="C258" s="6" t="str">
        <f ca="1" t="shared" si="15"/>
        <v/>
      </c>
      <c r="D258" s="7"/>
      <c r="E258" s="7"/>
      <c r="F258" s="7"/>
      <c r="G258" s="5"/>
      <c r="H258" s="7"/>
      <c r="I258" s="4">
        <f t="shared" si="16"/>
        <v>0</v>
      </c>
      <c r="J258" s="5"/>
      <c r="K258" s="4">
        <f t="shared" si="17"/>
        <v>0</v>
      </c>
      <c r="L258" s="8"/>
      <c r="M258" s="4">
        <f t="shared" si="18"/>
        <v>0</v>
      </c>
      <c r="N258" s="8"/>
      <c r="O258" s="4">
        <f t="shared" si="19"/>
        <v>0</v>
      </c>
    </row>
    <row r="259" customHeight="1" spans="1:15">
      <c r="A259" s="4" t="str">
        <f>IF(B259="","",IF(A259&lt;&gt;"",A259,#REF!))</f>
        <v/>
      </c>
      <c r="B259" s="5"/>
      <c r="C259" s="6" t="str">
        <f ca="1" t="shared" ref="C259:C322" si="20">IF(B259="","",IF(C259&lt;&gt;"",C259,NOW()))</f>
        <v/>
      </c>
      <c r="D259" s="7"/>
      <c r="E259" s="7"/>
      <c r="F259" s="7"/>
      <c r="G259" s="5"/>
      <c r="H259" s="7"/>
      <c r="I259" s="4">
        <f t="shared" ref="I259:I322" si="21">LEN(H259)</f>
        <v>0</v>
      </c>
      <c r="J259" s="5"/>
      <c r="K259" s="4">
        <f t="shared" ref="K259:K322" si="22">LEN(J259)</f>
        <v>0</v>
      </c>
      <c r="L259" s="8"/>
      <c r="M259" s="4">
        <f t="shared" ref="M259:M322" si="23">LEN(L259)</f>
        <v>0</v>
      </c>
      <c r="N259" s="8"/>
      <c r="O259" s="4">
        <f t="shared" ref="O259:O322" si="24">LEN(N259)</f>
        <v>0</v>
      </c>
    </row>
    <row r="260" customHeight="1" spans="1:15">
      <c r="A260" s="4" t="str">
        <f>IF(B260="","",IF(A260&lt;&gt;"",A260,#REF!))</f>
        <v/>
      </c>
      <c r="B260" s="5"/>
      <c r="C260" s="6" t="str">
        <f ca="1" t="shared" si="20"/>
        <v/>
      </c>
      <c r="D260" s="7"/>
      <c r="E260" s="7"/>
      <c r="F260" s="7"/>
      <c r="G260" s="5"/>
      <c r="H260" s="7"/>
      <c r="I260" s="4">
        <f t="shared" si="21"/>
        <v>0</v>
      </c>
      <c r="J260" s="5"/>
      <c r="K260" s="4">
        <f t="shared" si="22"/>
        <v>0</v>
      </c>
      <c r="L260" s="8"/>
      <c r="M260" s="4">
        <f t="shared" si="23"/>
        <v>0</v>
      </c>
      <c r="N260" s="8"/>
      <c r="O260" s="4">
        <f t="shared" si="24"/>
        <v>0</v>
      </c>
    </row>
    <row r="261" customHeight="1" spans="1:15">
      <c r="A261" s="4" t="str">
        <f>IF(B261="","",IF(A261&lt;&gt;"",A261,#REF!))</f>
        <v/>
      </c>
      <c r="B261" s="5"/>
      <c r="C261" s="6" t="str">
        <f ca="1" t="shared" si="20"/>
        <v/>
      </c>
      <c r="D261" s="7"/>
      <c r="E261" s="7"/>
      <c r="F261" s="7"/>
      <c r="G261" s="5"/>
      <c r="H261" s="7"/>
      <c r="I261" s="4">
        <f t="shared" si="21"/>
        <v>0</v>
      </c>
      <c r="J261" s="5"/>
      <c r="K261" s="4">
        <f t="shared" si="22"/>
        <v>0</v>
      </c>
      <c r="L261" s="8"/>
      <c r="M261" s="4">
        <f t="shared" si="23"/>
        <v>0</v>
      </c>
      <c r="N261" s="8"/>
      <c r="O261" s="4">
        <f t="shared" si="24"/>
        <v>0</v>
      </c>
    </row>
    <row r="262" customHeight="1" spans="1:15">
      <c r="A262" s="4" t="str">
        <f>IF(B262="","",IF(A262&lt;&gt;"",A262,#REF!))</f>
        <v/>
      </c>
      <c r="B262" s="5"/>
      <c r="C262" s="6" t="str">
        <f ca="1" t="shared" si="20"/>
        <v/>
      </c>
      <c r="D262" s="7"/>
      <c r="E262" s="7"/>
      <c r="F262" s="7"/>
      <c r="G262" s="5"/>
      <c r="H262" s="7"/>
      <c r="I262" s="4">
        <f t="shared" si="21"/>
        <v>0</v>
      </c>
      <c r="J262" s="5"/>
      <c r="K262" s="4">
        <f t="shared" si="22"/>
        <v>0</v>
      </c>
      <c r="L262" s="8"/>
      <c r="M262" s="4">
        <f t="shared" si="23"/>
        <v>0</v>
      </c>
      <c r="N262" s="8"/>
      <c r="O262" s="4">
        <f t="shared" si="24"/>
        <v>0</v>
      </c>
    </row>
    <row r="263" customHeight="1" spans="1:15">
      <c r="A263" s="4" t="str">
        <f>IF(B263="","",IF(A263&lt;&gt;"",A263,#REF!))</f>
        <v/>
      </c>
      <c r="B263" s="5"/>
      <c r="C263" s="6" t="str">
        <f ca="1" t="shared" si="20"/>
        <v/>
      </c>
      <c r="D263" s="7"/>
      <c r="E263" s="7"/>
      <c r="F263" s="7"/>
      <c r="G263" s="5"/>
      <c r="H263" s="7"/>
      <c r="I263" s="4">
        <f t="shared" si="21"/>
        <v>0</v>
      </c>
      <c r="J263" s="5"/>
      <c r="K263" s="4">
        <f t="shared" si="22"/>
        <v>0</v>
      </c>
      <c r="L263" s="8"/>
      <c r="M263" s="4">
        <f t="shared" si="23"/>
        <v>0</v>
      </c>
      <c r="N263" s="8"/>
      <c r="O263" s="4">
        <f t="shared" si="24"/>
        <v>0</v>
      </c>
    </row>
    <row r="264" customHeight="1" spans="1:15">
      <c r="A264" s="4" t="str">
        <f>IF(B264="","",IF(A264&lt;&gt;"",A264,#REF!))</f>
        <v/>
      </c>
      <c r="B264" s="5"/>
      <c r="C264" s="6" t="str">
        <f ca="1" t="shared" si="20"/>
        <v/>
      </c>
      <c r="D264" s="7"/>
      <c r="E264" s="7"/>
      <c r="F264" s="7"/>
      <c r="G264" s="5"/>
      <c r="H264" s="7"/>
      <c r="I264" s="4">
        <f t="shared" si="21"/>
        <v>0</v>
      </c>
      <c r="J264" s="5"/>
      <c r="K264" s="4">
        <f t="shared" si="22"/>
        <v>0</v>
      </c>
      <c r="L264" s="8"/>
      <c r="M264" s="4">
        <f t="shared" si="23"/>
        <v>0</v>
      </c>
      <c r="N264" s="8"/>
      <c r="O264" s="4">
        <f t="shared" si="24"/>
        <v>0</v>
      </c>
    </row>
    <row r="265" customHeight="1" spans="1:15">
      <c r="A265" s="4" t="str">
        <f>IF(B265="","",IF(A265&lt;&gt;"",A265,#REF!))</f>
        <v/>
      </c>
      <c r="B265" s="5"/>
      <c r="C265" s="6" t="str">
        <f ca="1" t="shared" si="20"/>
        <v/>
      </c>
      <c r="D265" s="7"/>
      <c r="E265" s="7"/>
      <c r="F265" s="7"/>
      <c r="G265" s="5"/>
      <c r="H265" s="7"/>
      <c r="I265" s="4">
        <f t="shared" si="21"/>
        <v>0</v>
      </c>
      <c r="J265" s="5"/>
      <c r="K265" s="4">
        <f t="shared" si="22"/>
        <v>0</v>
      </c>
      <c r="L265" s="8"/>
      <c r="M265" s="4">
        <f t="shared" si="23"/>
        <v>0</v>
      </c>
      <c r="N265" s="8"/>
      <c r="O265" s="4">
        <f t="shared" si="24"/>
        <v>0</v>
      </c>
    </row>
    <row r="266" customHeight="1" spans="1:15">
      <c r="A266" s="4" t="str">
        <f>IF(B266="","",IF(A266&lt;&gt;"",A266,#REF!))</f>
        <v/>
      </c>
      <c r="B266" s="5"/>
      <c r="C266" s="6" t="str">
        <f ca="1" t="shared" si="20"/>
        <v/>
      </c>
      <c r="D266" s="7"/>
      <c r="E266" s="7"/>
      <c r="F266" s="7"/>
      <c r="G266" s="5"/>
      <c r="H266" s="7"/>
      <c r="I266" s="4">
        <f t="shared" si="21"/>
        <v>0</v>
      </c>
      <c r="J266" s="5"/>
      <c r="K266" s="4">
        <f t="shared" si="22"/>
        <v>0</v>
      </c>
      <c r="L266" s="8"/>
      <c r="M266" s="4">
        <f t="shared" si="23"/>
        <v>0</v>
      </c>
      <c r="N266" s="8"/>
      <c r="O266" s="4">
        <f t="shared" si="24"/>
        <v>0</v>
      </c>
    </row>
    <row r="267" customHeight="1" spans="1:15">
      <c r="A267" s="4" t="str">
        <f>IF(B267="","",IF(A267&lt;&gt;"",A267,#REF!))</f>
        <v/>
      </c>
      <c r="B267" s="5"/>
      <c r="C267" s="6" t="str">
        <f ca="1" t="shared" si="20"/>
        <v/>
      </c>
      <c r="D267" s="7"/>
      <c r="E267" s="7"/>
      <c r="F267" s="7"/>
      <c r="G267" s="5"/>
      <c r="H267" s="7"/>
      <c r="I267" s="4">
        <f t="shared" si="21"/>
        <v>0</v>
      </c>
      <c r="J267" s="5"/>
      <c r="K267" s="4">
        <f t="shared" si="22"/>
        <v>0</v>
      </c>
      <c r="L267" s="8"/>
      <c r="M267" s="4">
        <f t="shared" si="23"/>
        <v>0</v>
      </c>
      <c r="N267" s="8"/>
      <c r="O267" s="4">
        <f t="shared" si="24"/>
        <v>0</v>
      </c>
    </row>
    <row r="268" customHeight="1" spans="1:15">
      <c r="A268" s="4" t="str">
        <f>IF(B268="","",IF(A268&lt;&gt;"",A268,#REF!))</f>
        <v/>
      </c>
      <c r="B268" s="5"/>
      <c r="C268" s="6" t="str">
        <f ca="1" t="shared" si="20"/>
        <v/>
      </c>
      <c r="D268" s="7"/>
      <c r="E268" s="7"/>
      <c r="F268" s="7"/>
      <c r="G268" s="5"/>
      <c r="H268" s="7"/>
      <c r="I268" s="4">
        <f t="shared" si="21"/>
        <v>0</v>
      </c>
      <c r="J268" s="5"/>
      <c r="K268" s="4">
        <f t="shared" si="22"/>
        <v>0</v>
      </c>
      <c r="L268" s="8"/>
      <c r="M268" s="4">
        <f t="shared" si="23"/>
        <v>0</v>
      </c>
      <c r="N268" s="8"/>
      <c r="O268" s="4">
        <f t="shared" si="24"/>
        <v>0</v>
      </c>
    </row>
    <row r="269" customHeight="1" spans="1:15">
      <c r="A269" s="4" t="str">
        <f>IF(B269="","",IF(A269&lt;&gt;"",A269,#REF!))</f>
        <v/>
      </c>
      <c r="B269" s="5"/>
      <c r="C269" s="6" t="str">
        <f ca="1" t="shared" si="20"/>
        <v/>
      </c>
      <c r="D269" s="7"/>
      <c r="E269" s="7"/>
      <c r="F269" s="7"/>
      <c r="G269" s="5"/>
      <c r="H269" s="7"/>
      <c r="I269" s="4">
        <f t="shared" si="21"/>
        <v>0</v>
      </c>
      <c r="J269" s="5"/>
      <c r="K269" s="4">
        <f t="shared" si="22"/>
        <v>0</v>
      </c>
      <c r="L269" s="8"/>
      <c r="M269" s="4">
        <f t="shared" si="23"/>
        <v>0</v>
      </c>
      <c r="N269" s="8"/>
      <c r="O269" s="4">
        <f t="shared" si="24"/>
        <v>0</v>
      </c>
    </row>
    <row r="270" customHeight="1" spans="1:15">
      <c r="A270" s="4" t="str">
        <f>IF(B270="","",IF(A270&lt;&gt;"",A270,#REF!))</f>
        <v/>
      </c>
      <c r="B270" s="5"/>
      <c r="C270" s="6" t="str">
        <f ca="1" t="shared" si="20"/>
        <v/>
      </c>
      <c r="D270" s="7"/>
      <c r="E270" s="7"/>
      <c r="F270" s="7"/>
      <c r="G270" s="5"/>
      <c r="H270" s="7"/>
      <c r="I270" s="4">
        <f t="shared" si="21"/>
        <v>0</v>
      </c>
      <c r="J270" s="5"/>
      <c r="K270" s="4">
        <f t="shared" si="22"/>
        <v>0</v>
      </c>
      <c r="L270" s="8"/>
      <c r="M270" s="4">
        <f t="shared" si="23"/>
        <v>0</v>
      </c>
      <c r="N270" s="8"/>
      <c r="O270" s="4">
        <f t="shared" si="24"/>
        <v>0</v>
      </c>
    </row>
    <row r="271" customHeight="1" spans="1:15">
      <c r="A271" s="4" t="str">
        <f>IF(B271="","",IF(A271&lt;&gt;"",A271,#REF!))</f>
        <v/>
      </c>
      <c r="B271" s="5"/>
      <c r="C271" s="6" t="str">
        <f ca="1" t="shared" si="20"/>
        <v/>
      </c>
      <c r="D271" s="7"/>
      <c r="E271" s="7"/>
      <c r="F271" s="7"/>
      <c r="G271" s="5"/>
      <c r="H271" s="7"/>
      <c r="I271" s="4">
        <f t="shared" si="21"/>
        <v>0</v>
      </c>
      <c r="J271" s="5"/>
      <c r="K271" s="4">
        <f t="shared" si="22"/>
        <v>0</v>
      </c>
      <c r="L271" s="8"/>
      <c r="M271" s="4">
        <f t="shared" si="23"/>
        <v>0</v>
      </c>
      <c r="N271" s="8"/>
      <c r="O271" s="4">
        <f t="shared" si="24"/>
        <v>0</v>
      </c>
    </row>
    <row r="272" customHeight="1" spans="1:15">
      <c r="A272" s="4" t="str">
        <f>IF(B272="","",IF(A272&lt;&gt;"",A272,#REF!))</f>
        <v/>
      </c>
      <c r="B272" s="5"/>
      <c r="C272" s="6" t="str">
        <f ca="1" t="shared" si="20"/>
        <v/>
      </c>
      <c r="D272" s="7"/>
      <c r="E272" s="7"/>
      <c r="F272" s="7"/>
      <c r="G272" s="5"/>
      <c r="H272" s="7"/>
      <c r="I272" s="4">
        <f t="shared" si="21"/>
        <v>0</v>
      </c>
      <c r="J272" s="5"/>
      <c r="K272" s="4">
        <f t="shared" si="22"/>
        <v>0</v>
      </c>
      <c r="L272" s="8"/>
      <c r="M272" s="4">
        <f t="shared" si="23"/>
        <v>0</v>
      </c>
      <c r="N272" s="8"/>
      <c r="O272" s="4">
        <f t="shared" si="24"/>
        <v>0</v>
      </c>
    </row>
    <row r="273" customHeight="1" spans="1:15">
      <c r="A273" s="4" t="str">
        <f>IF(B273="","",IF(A273&lt;&gt;"",A273,#REF!))</f>
        <v/>
      </c>
      <c r="B273" s="5"/>
      <c r="C273" s="6" t="str">
        <f ca="1" t="shared" si="20"/>
        <v/>
      </c>
      <c r="D273" s="7"/>
      <c r="E273" s="7"/>
      <c r="F273" s="7"/>
      <c r="G273" s="5"/>
      <c r="H273" s="7"/>
      <c r="I273" s="4">
        <f t="shared" si="21"/>
        <v>0</v>
      </c>
      <c r="J273" s="5"/>
      <c r="K273" s="4">
        <f t="shared" si="22"/>
        <v>0</v>
      </c>
      <c r="L273" s="8"/>
      <c r="M273" s="4">
        <f t="shared" si="23"/>
        <v>0</v>
      </c>
      <c r="N273" s="8"/>
      <c r="O273" s="4">
        <f t="shared" si="24"/>
        <v>0</v>
      </c>
    </row>
    <row r="274" customHeight="1" spans="1:15">
      <c r="A274" s="4" t="str">
        <f>IF(B274="","",IF(A274&lt;&gt;"",A274,#REF!))</f>
        <v/>
      </c>
      <c r="B274" s="5"/>
      <c r="C274" s="6" t="str">
        <f ca="1" t="shared" si="20"/>
        <v/>
      </c>
      <c r="D274" s="7"/>
      <c r="E274" s="7"/>
      <c r="F274" s="7"/>
      <c r="G274" s="5"/>
      <c r="H274" s="7"/>
      <c r="I274" s="4">
        <f t="shared" si="21"/>
        <v>0</v>
      </c>
      <c r="J274" s="5"/>
      <c r="K274" s="4">
        <f t="shared" si="22"/>
        <v>0</v>
      </c>
      <c r="L274" s="8"/>
      <c r="M274" s="4">
        <f t="shared" si="23"/>
        <v>0</v>
      </c>
      <c r="N274" s="8"/>
      <c r="O274" s="4">
        <f t="shared" si="24"/>
        <v>0</v>
      </c>
    </row>
    <row r="275" customHeight="1" spans="1:15">
      <c r="A275" s="4" t="str">
        <f>IF(B275="","",IF(A275&lt;&gt;"",A275,#REF!))</f>
        <v/>
      </c>
      <c r="B275" s="5"/>
      <c r="C275" s="6" t="str">
        <f ca="1" t="shared" si="20"/>
        <v/>
      </c>
      <c r="D275" s="7"/>
      <c r="E275" s="7"/>
      <c r="F275" s="7"/>
      <c r="G275" s="5"/>
      <c r="H275" s="7"/>
      <c r="I275" s="4">
        <f t="shared" si="21"/>
        <v>0</v>
      </c>
      <c r="J275" s="5"/>
      <c r="K275" s="4">
        <f t="shared" si="22"/>
        <v>0</v>
      </c>
      <c r="L275" s="8"/>
      <c r="M275" s="4">
        <f t="shared" si="23"/>
        <v>0</v>
      </c>
      <c r="N275" s="8"/>
      <c r="O275" s="4">
        <f t="shared" si="24"/>
        <v>0</v>
      </c>
    </row>
    <row r="276" customHeight="1" spans="1:15">
      <c r="A276" s="4" t="str">
        <f>IF(B276="","",IF(A276&lt;&gt;"",A276,#REF!))</f>
        <v/>
      </c>
      <c r="B276" s="5"/>
      <c r="C276" s="6" t="str">
        <f ca="1" t="shared" si="20"/>
        <v/>
      </c>
      <c r="D276" s="7"/>
      <c r="E276" s="7"/>
      <c r="F276" s="7"/>
      <c r="G276" s="5"/>
      <c r="H276" s="7"/>
      <c r="I276" s="4">
        <f t="shared" si="21"/>
        <v>0</v>
      </c>
      <c r="J276" s="5"/>
      <c r="K276" s="4">
        <f t="shared" si="22"/>
        <v>0</v>
      </c>
      <c r="L276" s="8"/>
      <c r="M276" s="4">
        <f t="shared" si="23"/>
        <v>0</v>
      </c>
      <c r="N276" s="8"/>
      <c r="O276" s="4">
        <f t="shared" si="24"/>
        <v>0</v>
      </c>
    </row>
    <row r="277" customHeight="1" spans="1:15">
      <c r="A277" s="4" t="str">
        <f>IF(B277="","",IF(A277&lt;&gt;"",A277,#REF!))</f>
        <v/>
      </c>
      <c r="B277" s="5"/>
      <c r="C277" s="6" t="str">
        <f ca="1" t="shared" si="20"/>
        <v/>
      </c>
      <c r="D277" s="7"/>
      <c r="E277" s="7"/>
      <c r="F277" s="7"/>
      <c r="G277" s="5"/>
      <c r="H277" s="7"/>
      <c r="I277" s="4">
        <f t="shared" si="21"/>
        <v>0</v>
      </c>
      <c r="J277" s="5"/>
      <c r="K277" s="4">
        <f t="shared" si="22"/>
        <v>0</v>
      </c>
      <c r="L277" s="8"/>
      <c r="M277" s="4">
        <f t="shared" si="23"/>
        <v>0</v>
      </c>
      <c r="N277" s="8"/>
      <c r="O277" s="4">
        <f t="shared" si="24"/>
        <v>0</v>
      </c>
    </row>
    <row r="278" customHeight="1" spans="1:15">
      <c r="A278" s="4" t="str">
        <f>IF(B278="","",IF(A278&lt;&gt;"",A278,#REF!))</f>
        <v/>
      </c>
      <c r="B278" s="5"/>
      <c r="C278" s="6" t="str">
        <f ca="1" t="shared" si="20"/>
        <v/>
      </c>
      <c r="D278" s="7"/>
      <c r="E278" s="7"/>
      <c r="F278" s="7"/>
      <c r="G278" s="5"/>
      <c r="H278" s="7"/>
      <c r="I278" s="4">
        <f t="shared" si="21"/>
        <v>0</v>
      </c>
      <c r="J278" s="5"/>
      <c r="K278" s="4">
        <f t="shared" si="22"/>
        <v>0</v>
      </c>
      <c r="L278" s="8"/>
      <c r="M278" s="4">
        <f t="shared" si="23"/>
        <v>0</v>
      </c>
      <c r="N278" s="8"/>
      <c r="O278" s="4">
        <f t="shared" si="24"/>
        <v>0</v>
      </c>
    </row>
    <row r="279" customHeight="1" spans="1:15">
      <c r="A279" s="4" t="str">
        <f>IF(B279="","",IF(A279&lt;&gt;"",A279,#REF!))</f>
        <v/>
      </c>
      <c r="B279" s="5"/>
      <c r="C279" s="6" t="str">
        <f ca="1" t="shared" si="20"/>
        <v/>
      </c>
      <c r="D279" s="7"/>
      <c r="E279" s="7"/>
      <c r="F279" s="7"/>
      <c r="G279" s="5"/>
      <c r="H279" s="7"/>
      <c r="I279" s="4">
        <f t="shared" si="21"/>
        <v>0</v>
      </c>
      <c r="J279" s="5"/>
      <c r="K279" s="4">
        <f t="shared" si="22"/>
        <v>0</v>
      </c>
      <c r="L279" s="8"/>
      <c r="M279" s="4">
        <f t="shared" si="23"/>
        <v>0</v>
      </c>
      <c r="N279" s="8"/>
      <c r="O279" s="4">
        <f t="shared" si="24"/>
        <v>0</v>
      </c>
    </row>
    <row r="280" customHeight="1" spans="1:15">
      <c r="A280" s="4" t="str">
        <f>IF(B280="","",IF(A280&lt;&gt;"",A280,#REF!))</f>
        <v/>
      </c>
      <c r="B280" s="5"/>
      <c r="C280" s="6" t="str">
        <f ca="1" t="shared" si="20"/>
        <v/>
      </c>
      <c r="D280" s="7"/>
      <c r="E280" s="7"/>
      <c r="F280" s="7"/>
      <c r="G280" s="5"/>
      <c r="H280" s="7"/>
      <c r="I280" s="4">
        <f t="shared" si="21"/>
        <v>0</v>
      </c>
      <c r="J280" s="5"/>
      <c r="K280" s="4">
        <f t="shared" si="22"/>
        <v>0</v>
      </c>
      <c r="L280" s="8"/>
      <c r="M280" s="4">
        <f t="shared" si="23"/>
        <v>0</v>
      </c>
      <c r="N280" s="8"/>
      <c r="O280" s="4">
        <f t="shared" si="24"/>
        <v>0</v>
      </c>
    </row>
    <row r="281" customHeight="1" spans="1:15">
      <c r="A281" s="4" t="str">
        <f>IF(B281="","",IF(A281&lt;&gt;"",A281,#REF!))</f>
        <v/>
      </c>
      <c r="B281" s="5"/>
      <c r="C281" s="6" t="str">
        <f ca="1" t="shared" si="20"/>
        <v/>
      </c>
      <c r="D281" s="7"/>
      <c r="E281" s="7"/>
      <c r="F281" s="7"/>
      <c r="G281" s="5"/>
      <c r="H281" s="7"/>
      <c r="I281" s="4">
        <f t="shared" si="21"/>
        <v>0</v>
      </c>
      <c r="J281" s="5"/>
      <c r="K281" s="4">
        <f t="shared" si="22"/>
        <v>0</v>
      </c>
      <c r="L281" s="8"/>
      <c r="M281" s="4">
        <f t="shared" si="23"/>
        <v>0</v>
      </c>
      <c r="N281" s="8"/>
      <c r="O281" s="4">
        <f t="shared" si="24"/>
        <v>0</v>
      </c>
    </row>
    <row r="282" customHeight="1" spans="1:15">
      <c r="A282" s="4" t="str">
        <f>IF(B282="","",IF(A282&lt;&gt;"",A282,#REF!))</f>
        <v/>
      </c>
      <c r="B282" s="5"/>
      <c r="C282" s="6" t="str">
        <f ca="1" t="shared" si="20"/>
        <v/>
      </c>
      <c r="D282" s="7"/>
      <c r="E282" s="7"/>
      <c r="F282" s="7"/>
      <c r="G282" s="5"/>
      <c r="H282" s="7"/>
      <c r="I282" s="4">
        <f t="shared" si="21"/>
        <v>0</v>
      </c>
      <c r="J282" s="5"/>
      <c r="K282" s="4">
        <f t="shared" si="22"/>
        <v>0</v>
      </c>
      <c r="L282" s="8"/>
      <c r="M282" s="4">
        <f t="shared" si="23"/>
        <v>0</v>
      </c>
      <c r="N282" s="8"/>
      <c r="O282" s="4">
        <f t="shared" si="24"/>
        <v>0</v>
      </c>
    </row>
    <row r="283" customHeight="1" spans="1:15">
      <c r="A283" s="4" t="str">
        <f>IF(B283="","",IF(A283&lt;&gt;"",A283,#REF!))</f>
        <v/>
      </c>
      <c r="B283" s="5"/>
      <c r="C283" s="6" t="str">
        <f ca="1" t="shared" si="20"/>
        <v/>
      </c>
      <c r="D283" s="7"/>
      <c r="E283" s="7"/>
      <c r="F283" s="7"/>
      <c r="G283" s="5"/>
      <c r="H283" s="7"/>
      <c r="I283" s="4">
        <f t="shared" si="21"/>
        <v>0</v>
      </c>
      <c r="J283" s="5"/>
      <c r="K283" s="4">
        <f t="shared" si="22"/>
        <v>0</v>
      </c>
      <c r="L283" s="8"/>
      <c r="M283" s="4">
        <f t="shared" si="23"/>
        <v>0</v>
      </c>
      <c r="N283" s="8"/>
      <c r="O283" s="4">
        <f t="shared" si="24"/>
        <v>0</v>
      </c>
    </row>
    <row r="284" customHeight="1" spans="1:15">
      <c r="A284" s="4" t="str">
        <f>IF(B284="","",IF(A284&lt;&gt;"",A284,#REF!))</f>
        <v/>
      </c>
      <c r="B284" s="5"/>
      <c r="C284" s="6" t="str">
        <f ca="1" t="shared" si="20"/>
        <v/>
      </c>
      <c r="D284" s="7"/>
      <c r="E284" s="7"/>
      <c r="F284" s="7"/>
      <c r="G284" s="5"/>
      <c r="H284" s="7"/>
      <c r="I284" s="4">
        <f t="shared" si="21"/>
        <v>0</v>
      </c>
      <c r="J284" s="5"/>
      <c r="K284" s="4">
        <f t="shared" si="22"/>
        <v>0</v>
      </c>
      <c r="L284" s="8"/>
      <c r="M284" s="4">
        <f t="shared" si="23"/>
        <v>0</v>
      </c>
      <c r="N284" s="8"/>
      <c r="O284" s="4">
        <f t="shared" si="24"/>
        <v>0</v>
      </c>
    </row>
    <row r="285" customHeight="1" spans="1:15">
      <c r="A285" s="4" t="str">
        <f>IF(B285="","",IF(A285&lt;&gt;"",A285,#REF!))</f>
        <v/>
      </c>
      <c r="B285" s="5"/>
      <c r="C285" s="6" t="str">
        <f ca="1" t="shared" si="20"/>
        <v/>
      </c>
      <c r="D285" s="7"/>
      <c r="E285" s="7"/>
      <c r="F285" s="7"/>
      <c r="G285" s="5"/>
      <c r="H285" s="7"/>
      <c r="I285" s="4">
        <f t="shared" si="21"/>
        <v>0</v>
      </c>
      <c r="J285" s="5"/>
      <c r="K285" s="4">
        <f t="shared" si="22"/>
        <v>0</v>
      </c>
      <c r="L285" s="8"/>
      <c r="M285" s="4">
        <f t="shared" si="23"/>
        <v>0</v>
      </c>
      <c r="N285" s="8"/>
      <c r="O285" s="4">
        <f t="shared" si="24"/>
        <v>0</v>
      </c>
    </row>
    <row r="286" customHeight="1" spans="1:15">
      <c r="A286" s="4" t="str">
        <f>IF(B286="","",IF(A286&lt;&gt;"",A286,#REF!))</f>
        <v/>
      </c>
      <c r="B286" s="5"/>
      <c r="C286" s="6" t="str">
        <f ca="1" t="shared" si="20"/>
        <v/>
      </c>
      <c r="D286" s="7"/>
      <c r="E286" s="7"/>
      <c r="F286" s="7"/>
      <c r="G286" s="5"/>
      <c r="H286" s="7"/>
      <c r="I286" s="4">
        <f t="shared" si="21"/>
        <v>0</v>
      </c>
      <c r="J286" s="5"/>
      <c r="K286" s="4">
        <f t="shared" si="22"/>
        <v>0</v>
      </c>
      <c r="L286" s="8"/>
      <c r="M286" s="4">
        <f t="shared" si="23"/>
        <v>0</v>
      </c>
      <c r="N286" s="8"/>
      <c r="O286" s="4">
        <f t="shared" si="24"/>
        <v>0</v>
      </c>
    </row>
    <row r="287" customHeight="1" spans="1:15">
      <c r="A287" s="4" t="str">
        <f>IF(B287="","",IF(A287&lt;&gt;"",A287,#REF!))</f>
        <v/>
      </c>
      <c r="B287" s="5"/>
      <c r="C287" s="6" t="str">
        <f ca="1" t="shared" si="20"/>
        <v/>
      </c>
      <c r="D287" s="7"/>
      <c r="E287" s="7"/>
      <c r="F287" s="7"/>
      <c r="G287" s="5"/>
      <c r="H287" s="7"/>
      <c r="I287" s="4">
        <f t="shared" si="21"/>
        <v>0</v>
      </c>
      <c r="J287" s="5"/>
      <c r="K287" s="4">
        <f t="shared" si="22"/>
        <v>0</v>
      </c>
      <c r="L287" s="8"/>
      <c r="M287" s="4">
        <f t="shared" si="23"/>
        <v>0</v>
      </c>
      <c r="N287" s="8"/>
      <c r="O287" s="4">
        <f t="shared" si="24"/>
        <v>0</v>
      </c>
    </row>
    <row r="288" customHeight="1" spans="1:15">
      <c r="A288" s="4" t="str">
        <f>IF(B288="","",IF(A288&lt;&gt;"",A288,#REF!))</f>
        <v/>
      </c>
      <c r="B288" s="5"/>
      <c r="C288" s="6" t="str">
        <f ca="1" t="shared" si="20"/>
        <v/>
      </c>
      <c r="D288" s="7"/>
      <c r="E288" s="7"/>
      <c r="F288" s="7"/>
      <c r="G288" s="5"/>
      <c r="H288" s="7"/>
      <c r="I288" s="4">
        <f t="shared" si="21"/>
        <v>0</v>
      </c>
      <c r="J288" s="5"/>
      <c r="K288" s="4">
        <f t="shared" si="22"/>
        <v>0</v>
      </c>
      <c r="L288" s="8"/>
      <c r="M288" s="4">
        <f t="shared" si="23"/>
        <v>0</v>
      </c>
      <c r="N288" s="8"/>
      <c r="O288" s="4">
        <f t="shared" si="24"/>
        <v>0</v>
      </c>
    </row>
    <row r="289" customHeight="1" spans="1:15">
      <c r="A289" s="4" t="str">
        <f>IF(B289="","",IF(A289&lt;&gt;"",A289,#REF!))</f>
        <v/>
      </c>
      <c r="B289" s="5"/>
      <c r="C289" s="6" t="str">
        <f ca="1" t="shared" si="20"/>
        <v/>
      </c>
      <c r="D289" s="7"/>
      <c r="E289" s="7"/>
      <c r="F289" s="7"/>
      <c r="G289" s="5"/>
      <c r="H289" s="7"/>
      <c r="I289" s="4">
        <f t="shared" si="21"/>
        <v>0</v>
      </c>
      <c r="J289" s="5"/>
      <c r="K289" s="4">
        <f t="shared" si="22"/>
        <v>0</v>
      </c>
      <c r="L289" s="8"/>
      <c r="M289" s="4">
        <f t="shared" si="23"/>
        <v>0</v>
      </c>
      <c r="N289" s="8"/>
      <c r="O289" s="4">
        <f t="shared" si="24"/>
        <v>0</v>
      </c>
    </row>
    <row r="290" customHeight="1" spans="1:15">
      <c r="A290" s="4" t="str">
        <f>IF(B290="","",IF(A290&lt;&gt;"",A290,#REF!))</f>
        <v/>
      </c>
      <c r="B290" s="5"/>
      <c r="C290" s="6" t="str">
        <f ca="1" t="shared" si="20"/>
        <v/>
      </c>
      <c r="D290" s="7"/>
      <c r="E290" s="7"/>
      <c r="F290" s="7"/>
      <c r="G290" s="5"/>
      <c r="H290" s="7"/>
      <c r="I290" s="4">
        <f t="shared" si="21"/>
        <v>0</v>
      </c>
      <c r="J290" s="5"/>
      <c r="K290" s="4">
        <f t="shared" si="22"/>
        <v>0</v>
      </c>
      <c r="L290" s="8"/>
      <c r="M290" s="4">
        <f t="shared" si="23"/>
        <v>0</v>
      </c>
      <c r="N290" s="8"/>
      <c r="O290" s="4">
        <f t="shared" si="24"/>
        <v>0</v>
      </c>
    </row>
    <row r="291" customHeight="1" spans="1:15">
      <c r="A291" s="4" t="str">
        <f>IF(B291="","",IF(A291&lt;&gt;"",A291,#REF!))</f>
        <v/>
      </c>
      <c r="B291" s="5"/>
      <c r="C291" s="6" t="str">
        <f ca="1" t="shared" si="20"/>
        <v/>
      </c>
      <c r="D291" s="7"/>
      <c r="E291" s="7"/>
      <c r="F291" s="7"/>
      <c r="G291" s="5"/>
      <c r="H291" s="7"/>
      <c r="I291" s="4">
        <f t="shared" si="21"/>
        <v>0</v>
      </c>
      <c r="J291" s="5"/>
      <c r="K291" s="4">
        <f t="shared" si="22"/>
        <v>0</v>
      </c>
      <c r="L291" s="8"/>
      <c r="M291" s="4">
        <f t="shared" si="23"/>
        <v>0</v>
      </c>
      <c r="N291" s="8"/>
      <c r="O291" s="4">
        <f t="shared" si="24"/>
        <v>0</v>
      </c>
    </row>
    <row r="292" customHeight="1" spans="1:15">
      <c r="A292" s="4" t="str">
        <f>IF(B292="","",IF(A292&lt;&gt;"",A292,#REF!))</f>
        <v/>
      </c>
      <c r="B292" s="5"/>
      <c r="C292" s="6" t="str">
        <f ca="1" t="shared" si="20"/>
        <v/>
      </c>
      <c r="D292" s="7"/>
      <c r="E292" s="7"/>
      <c r="F292" s="7"/>
      <c r="G292" s="5"/>
      <c r="H292" s="7"/>
      <c r="I292" s="4">
        <f t="shared" si="21"/>
        <v>0</v>
      </c>
      <c r="J292" s="5"/>
      <c r="K292" s="4">
        <f t="shared" si="22"/>
        <v>0</v>
      </c>
      <c r="L292" s="8"/>
      <c r="M292" s="4">
        <f t="shared" si="23"/>
        <v>0</v>
      </c>
      <c r="N292" s="8"/>
      <c r="O292" s="4">
        <f t="shared" si="24"/>
        <v>0</v>
      </c>
    </row>
    <row r="293" customHeight="1" spans="1:15">
      <c r="A293" s="4" t="str">
        <f>IF(B293="","",IF(A293&lt;&gt;"",A293,#REF!))</f>
        <v/>
      </c>
      <c r="B293" s="5"/>
      <c r="C293" s="6" t="str">
        <f ca="1" t="shared" si="20"/>
        <v/>
      </c>
      <c r="D293" s="7"/>
      <c r="E293" s="7"/>
      <c r="F293" s="7"/>
      <c r="G293" s="5"/>
      <c r="H293" s="7"/>
      <c r="I293" s="4">
        <f t="shared" si="21"/>
        <v>0</v>
      </c>
      <c r="J293" s="5"/>
      <c r="K293" s="4">
        <f t="shared" si="22"/>
        <v>0</v>
      </c>
      <c r="L293" s="8"/>
      <c r="M293" s="4">
        <f t="shared" si="23"/>
        <v>0</v>
      </c>
      <c r="N293" s="8"/>
      <c r="O293" s="4">
        <f t="shared" si="24"/>
        <v>0</v>
      </c>
    </row>
    <row r="294" customHeight="1" spans="1:15">
      <c r="A294" s="4" t="str">
        <f>IF(B294="","",IF(A294&lt;&gt;"",A294,#REF!))</f>
        <v/>
      </c>
      <c r="B294" s="5"/>
      <c r="C294" s="6" t="str">
        <f ca="1" t="shared" si="20"/>
        <v/>
      </c>
      <c r="D294" s="7"/>
      <c r="E294" s="7"/>
      <c r="F294" s="7"/>
      <c r="G294" s="5"/>
      <c r="H294" s="7"/>
      <c r="I294" s="4">
        <f t="shared" si="21"/>
        <v>0</v>
      </c>
      <c r="J294" s="5"/>
      <c r="K294" s="4">
        <f t="shared" si="22"/>
        <v>0</v>
      </c>
      <c r="L294" s="8"/>
      <c r="M294" s="4">
        <f t="shared" si="23"/>
        <v>0</v>
      </c>
      <c r="N294" s="8"/>
      <c r="O294" s="4">
        <f t="shared" si="24"/>
        <v>0</v>
      </c>
    </row>
    <row r="295" customHeight="1" spans="1:15">
      <c r="A295" s="4" t="str">
        <f>IF(B295="","",IF(A295&lt;&gt;"",A295,#REF!))</f>
        <v/>
      </c>
      <c r="B295" s="5"/>
      <c r="C295" s="6" t="str">
        <f ca="1" t="shared" si="20"/>
        <v/>
      </c>
      <c r="D295" s="7"/>
      <c r="E295" s="7"/>
      <c r="F295" s="7"/>
      <c r="G295" s="5"/>
      <c r="H295" s="7"/>
      <c r="I295" s="4">
        <f t="shared" si="21"/>
        <v>0</v>
      </c>
      <c r="J295" s="5"/>
      <c r="K295" s="4">
        <f t="shared" si="22"/>
        <v>0</v>
      </c>
      <c r="L295" s="8"/>
      <c r="M295" s="4">
        <f t="shared" si="23"/>
        <v>0</v>
      </c>
      <c r="N295" s="8"/>
      <c r="O295" s="4">
        <f t="shared" si="24"/>
        <v>0</v>
      </c>
    </row>
    <row r="296" customHeight="1" spans="1:15">
      <c r="A296" s="4" t="str">
        <f>IF(B296="","",IF(A296&lt;&gt;"",A296,#REF!))</f>
        <v/>
      </c>
      <c r="B296" s="5"/>
      <c r="C296" s="6" t="str">
        <f ca="1" t="shared" si="20"/>
        <v/>
      </c>
      <c r="D296" s="7"/>
      <c r="E296" s="7"/>
      <c r="F296" s="7"/>
      <c r="G296" s="5"/>
      <c r="H296" s="7"/>
      <c r="I296" s="4">
        <f t="shared" si="21"/>
        <v>0</v>
      </c>
      <c r="J296" s="5"/>
      <c r="K296" s="4">
        <f t="shared" si="22"/>
        <v>0</v>
      </c>
      <c r="L296" s="8"/>
      <c r="M296" s="4">
        <f t="shared" si="23"/>
        <v>0</v>
      </c>
      <c r="N296" s="8"/>
      <c r="O296" s="4">
        <f t="shared" si="24"/>
        <v>0</v>
      </c>
    </row>
    <row r="297" customHeight="1" spans="1:15">
      <c r="A297" s="4" t="str">
        <f>IF(B297="","",IF(A297&lt;&gt;"",A297,#REF!))</f>
        <v/>
      </c>
      <c r="B297" s="5"/>
      <c r="C297" s="6" t="str">
        <f ca="1" t="shared" si="20"/>
        <v/>
      </c>
      <c r="D297" s="7"/>
      <c r="E297" s="7"/>
      <c r="F297" s="7"/>
      <c r="G297" s="5"/>
      <c r="H297" s="7"/>
      <c r="I297" s="4">
        <f t="shared" si="21"/>
        <v>0</v>
      </c>
      <c r="J297" s="5"/>
      <c r="K297" s="4">
        <f t="shared" si="22"/>
        <v>0</v>
      </c>
      <c r="L297" s="8"/>
      <c r="M297" s="4">
        <f t="shared" si="23"/>
        <v>0</v>
      </c>
      <c r="N297" s="8"/>
      <c r="O297" s="4">
        <f t="shared" si="24"/>
        <v>0</v>
      </c>
    </row>
    <row r="298" customHeight="1" spans="1:15">
      <c r="A298" s="4" t="str">
        <f>IF(B298="","",IF(A298&lt;&gt;"",A298,#REF!))</f>
        <v/>
      </c>
      <c r="B298" s="5"/>
      <c r="C298" s="6" t="str">
        <f ca="1" t="shared" si="20"/>
        <v/>
      </c>
      <c r="D298" s="7"/>
      <c r="E298" s="7"/>
      <c r="F298" s="7"/>
      <c r="G298" s="5"/>
      <c r="H298" s="7"/>
      <c r="I298" s="4">
        <f t="shared" si="21"/>
        <v>0</v>
      </c>
      <c r="J298" s="5"/>
      <c r="K298" s="4">
        <f t="shared" si="22"/>
        <v>0</v>
      </c>
      <c r="L298" s="8"/>
      <c r="M298" s="4">
        <f t="shared" si="23"/>
        <v>0</v>
      </c>
      <c r="N298" s="8"/>
      <c r="O298" s="4">
        <f t="shared" si="24"/>
        <v>0</v>
      </c>
    </row>
    <row r="299" customHeight="1" spans="1:15">
      <c r="A299" s="4" t="str">
        <f>IF(B299="","",IF(A299&lt;&gt;"",A299,#REF!))</f>
        <v/>
      </c>
      <c r="B299" s="5"/>
      <c r="C299" s="6" t="str">
        <f ca="1" t="shared" si="20"/>
        <v/>
      </c>
      <c r="D299" s="7"/>
      <c r="E299" s="7"/>
      <c r="F299" s="7"/>
      <c r="G299" s="5"/>
      <c r="H299" s="7"/>
      <c r="I299" s="4">
        <f t="shared" si="21"/>
        <v>0</v>
      </c>
      <c r="J299" s="5"/>
      <c r="K299" s="4">
        <f t="shared" si="22"/>
        <v>0</v>
      </c>
      <c r="L299" s="8"/>
      <c r="M299" s="4">
        <f t="shared" si="23"/>
        <v>0</v>
      </c>
      <c r="N299" s="8"/>
      <c r="O299" s="4">
        <f t="shared" si="24"/>
        <v>0</v>
      </c>
    </row>
    <row r="300" customHeight="1" spans="1:15">
      <c r="A300" s="4" t="str">
        <f>IF(B300="","",IF(A300&lt;&gt;"",A300,#REF!))</f>
        <v/>
      </c>
      <c r="B300" s="5"/>
      <c r="C300" s="6" t="str">
        <f ca="1" t="shared" si="20"/>
        <v/>
      </c>
      <c r="D300" s="7"/>
      <c r="E300" s="7"/>
      <c r="F300" s="7"/>
      <c r="G300" s="5"/>
      <c r="H300" s="7"/>
      <c r="I300" s="4">
        <f t="shared" si="21"/>
        <v>0</v>
      </c>
      <c r="J300" s="5"/>
      <c r="K300" s="4">
        <f t="shared" si="22"/>
        <v>0</v>
      </c>
      <c r="L300" s="8"/>
      <c r="M300" s="4">
        <f t="shared" si="23"/>
        <v>0</v>
      </c>
      <c r="N300" s="8"/>
      <c r="O300" s="4">
        <f t="shared" si="24"/>
        <v>0</v>
      </c>
    </row>
    <row r="301" customHeight="1" spans="1:15">
      <c r="A301" s="4" t="str">
        <f>IF(B301="","",IF(A301&lt;&gt;"",A301,#REF!))</f>
        <v/>
      </c>
      <c r="B301" s="5"/>
      <c r="C301" s="6" t="str">
        <f ca="1" t="shared" si="20"/>
        <v/>
      </c>
      <c r="D301" s="7"/>
      <c r="E301" s="7"/>
      <c r="F301" s="7"/>
      <c r="G301" s="5"/>
      <c r="H301" s="7"/>
      <c r="I301" s="4">
        <f t="shared" si="21"/>
        <v>0</v>
      </c>
      <c r="J301" s="5"/>
      <c r="K301" s="4">
        <f t="shared" si="22"/>
        <v>0</v>
      </c>
      <c r="L301" s="8"/>
      <c r="M301" s="4">
        <f t="shared" si="23"/>
        <v>0</v>
      </c>
      <c r="N301" s="8"/>
      <c r="O301" s="4">
        <f t="shared" si="24"/>
        <v>0</v>
      </c>
    </row>
    <row r="302" customHeight="1" spans="1:15">
      <c r="A302" s="4" t="str">
        <f>IF(B302="","",IF(A302&lt;&gt;"",A302,#REF!))</f>
        <v/>
      </c>
      <c r="B302" s="5"/>
      <c r="C302" s="6" t="str">
        <f ca="1" t="shared" si="20"/>
        <v/>
      </c>
      <c r="D302" s="7"/>
      <c r="E302" s="7"/>
      <c r="F302" s="7"/>
      <c r="G302" s="5"/>
      <c r="H302" s="7"/>
      <c r="I302" s="4">
        <f t="shared" si="21"/>
        <v>0</v>
      </c>
      <c r="J302" s="5"/>
      <c r="K302" s="4">
        <f t="shared" si="22"/>
        <v>0</v>
      </c>
      <c r="L302" s="8"/>
      <c r="M302" s="4">
        <f t="shared" si="23"/>
        <v>0</v>
      </c>
      <c r="N302" s="8"/>
      <c r="O302" s="4">
        <f t="shared" si="24"/>
        <v>0</v>
      </c>
    </row>
    <row r="303" customHeight="1" spans="1:15">
      <c r="A303" s="4" t="str">
        <f>IF(B303="","",IF(A303&lt;&gt;"",A303,#REF!))</f>
        <v/>
      </c>
      <c r="B303" s="5"/>
      <c r="C303" s="6" t="str">
        <f ca="1" t="shared" si="20"/>
        <v/>
      </c>
      <c r="D303" s="7"/>
      <c r="E303" s="7"/>
      <c r="F303" s="7"/>
      <c r="G303" s="5"/>
      <c r="H303" s="7"/>
      <c r="I303" s="4">
        <f t="shared" si="21"/>
        <v>0</v>
      </c>
      <c r="J303" s="5"/>
      <c r="K303" s="4">
        <f t="shared" si="22"/>
        <v>0</v>
      </c>
      <c r="L303" s="8"/>
      <c r="M303" s="4">
        <f t="shared" si="23"/>
        <v>0</v>
      </c>
      <c r="N303" s="8"/>
      <c r="O303" s="4">
        <f t="shared" si="24"/>
        <v>0</v>
      </c>
    </row>
    <row r="304" customHeight="1" spans="1:15">
      <c r="A304" s="4" t="str">
        <f>IF(B304="","",IF(A304&lt;&gt;"",A304,#REF!))</f>
        <v/>
      </c>
      <c r="B304" s="5"/>
      <c r="C304" s="6" t="str">
        <f ca="1" t="shared" si="20"/>
        <v/>
      </c>
      <c r="D304" s="7"/>
      <c r="E304" s="7"/>
      <c r="F304" s="7"/>
      <c r="G304" s="5"/>
      <c r="H304" s="7"/>
      <c r="I304" s="4">
        <f t="shared" si="21"/>
        <v>0</v>
      </c>
      <c r="J304" s="5"/>
      <c r="K304" s="4">
        <f t="shared" si="22"/>
        <v>0</v>
      </c>
      <c r="L304" s="8"/>
      <c r="M304" s="4">
        <f t="shared" si="23"/>
        <v>0</v>
      </c>
      <c r="N304" s="8"/>
      <c r="O304" s="4">
        <f t="shared" si="24"/>
        <v>0</v>
      </c>
    </row>
    <row r="305" customHeight="1" spans="1:15">
      <c r="A305" s="4" t="str">
        <f>IF(B305="","",IF(A305&lt;&gt;"",A305,#REF!))</f>
        <v/>
      </c>
      <c r="B305" s="5"/>
      <c r="C305" s="6" t="str">
        <f ca="1" t="shared" si="20"/>
        <v/>
      </c>
      <c r="D305" s="7"/>
      <c r="E305" s="7"/>
      <c r="F305" s="7"/>
      <c r="G305" s="5"/>
      <c r="H305" s="7"/>
      <c r="I305" s="4">
        <f t="shared" si="21"/>
        <v>0</v>
      </c>
      <c r="J305" s="5"/>
      <c r="K305" s="4">
        <f t="shared" si="22"/>
        <v>0</v>
      </c>
      <c r="L305" s="8"/>
      <c r="M305" s="4">
        <f t="shared" si="23"/>
        <v>0</v>
      </c>
      <c r="N305" s="8"/>
      <c r="O305" s="4">
        <f t="shared" si="24"/>
        <v>0</v>
      </c>
    </row>
    <row r="306" customHeight="1" spans="1:15">
      <c r="A306" s="4" t="str">
        <f>IF(B306="","",IF(A306&lt;&gt;"",A306,#REF!))</f>
        <v/>
      </c>
      <c r="B306" s="5"/>
      <c r="C306" s="6" t="str">
        <f ca="1" t="shared" si="20"/>
        <v/>
      </c>
      <c r="D306" s="7"/>
      <c r="E306" s="7"/>
      <c r="F306" s="7"/>
      <c r="G306" s="5"/>
      <c r="H306" s="7"/>
      <c r="I306" s="4">
        <f t="shared" si="21"/>
        <v>0</v>
      </c>
      <c r="J306" s="5"/>
      <c r="K306" s="4">
        <f t="shared" si="22"/>
        <v>0</v>
      </c>
      <c r="L306" s="8"/>
      <c r="M306" s="4">
        <f t="shared" si="23"/>
        <v>0</v>
      </c>
      <c r="N306" s="8"/>
      <c r="O306" s="4">
        <f t="shared" si="24"/>
        <v>0</v>
      </c>
    </row>
    <row r="307" customHeight="1" spans="1:15">
      <c r="A307" s="4" t="str">
        <f>IF(B307="","",IF(A307&lt;&gt;"",A307,#REF!))</f>
        <v/>
      </c>
      <c r="B307" s="5"/>
      <c r="C307" s="6" t="str">
        <f ca="1" t="shared" si="20"/>
        <v/>
      </c>
      <c r="D307" s="7"/>
      <c r="E307" s="7"/>
      <c r="F307" s="7"/>
      <c r="G307" s="5"/>
      <c r="H307" s="7"/>
      <c r="I307" s="4">
        <f t="shared" si="21"/>
        <v>0</v>
      </c>
      <c r="J307" s="5"/>
      <c r="K307" s="4">
        <f t="shared" si="22"/>
        <v>0</v>
      </c>
      <c r="L307" s="8"/>
      <c r="M307" s="4">
        <f t="shared" si="23"/>
        <v>0</v>
      </c>
      <c r="N307" s="8"/>
      <c r="O307" s="4">
        <f t="shared" si="24"/>
        <v>0</v>
      </c>
    </row>
    <row r="308" customHeight="1" spans="1:15">
      <c r="A308" s="4" t="str">
        <f>IF(B308="","",IF(A308&lt;&gt;"",A308,#REF!))</f>
        <v/>
      </c>
      <c r="B308" s="5"/>
      <c r="C308" s="6" t="str">
        <f ca="1" t="shared" si="20"/>
        <v/>
      </c>
      <c r="D308" s="7"/>
      <c r="E308" s="7"/>
      <c r="F308" s="7"/>
      <c r="G308" s="5"/>
      <c r="H308" s="7"/>
      <c r="I308" s="4">
        <f t="shared" si="21"/>
        <v>0</v>
      </c>
      <c r="J308" s="5"/>
      <c r="K308" s="4">
        <f t="shared" si="22"/>
        <v>0</v>
      </c>
      <c r="L308" s="8"/>
      <c r="M308" s="4">
        <f t="shared" si="23"/>
        <v>0</v>
      </c>
      <c r="N308" s="8"/>
      <c r="O308" s="4">
        <f t="shared" si="24"/>
        <v>0</v>
      </c>
    </row>
    <row r="309" customHeight="1" spans="1:15">
      <c r="A309" s="4" t="str">
        <f>IF(B309="","",IF(A309&lt;&gt;"",A309,#REF!))</f>
        <v/>
      </c>
      <c r="B309" s="5"/>
      <c r="C309" s="6" t="str">
        <f ca="1" t="shared" si="20"/>
        <v/>
      </c>
      <c r="D309" s="7"/>
      <c r="E309" s="7"/>
      <c r="F309" s="7"/>
      <c r="G309" s="5"/>
      <c r="H309" s="7"/>
      <c r="I309" s="4">
        <f t="shared" si="21"/>
        <v>0</v>
      </c>
      <c r="J309" s="5"/>
      <c r="K309" s="4">
        <f t="shared" si="22"/>
        <v>0</v>
      </c>
      <c r="L309" s="8"/>
      <c r="M309" s="4">
        <f t="shared" si="23"/>
        <v>0</v>
      </c>
      <c r="N309" s="8"/>
      <c r="O309" s="4">
        <f t="shared" si="24"/>
        <v>0</v>
      </c>
    </row>
    <row r="310" customHeight="1" spans="1:15">
      <c r="A310" s="4" t="str">
        <f>IF(B310="","",IF(A310&lt;&gt;"",A310,#REF!))</f>
        <v/>
      </c>
      <c r="B310" s="5"/>
      <c r="C310" s="6" t="str">
        <f ca="1" t="shared" si="20"/>
        <v/>
      </c>
      <c r="D310" s="7"/>
      <c r="E310" s="7"/>
      <c r="F310" s="7"/>
      <c r="G310" s="5"/>
      <c r="H310" s="7"/>
      <c r="I310" s="4">
        <f t="shared" si="21"/>
        <v>0</v>
      </c>
      <c r="J310" s="5"/>
      <c r="K310" s="4">
        <f t="shared" si="22"/>
        <v>0</v>
      </c>
      <c r="L310" s="8"/>
      <c r="M310" s="4">
        <f t="shared" si="23"/>
        <v>0</v>
      </c>
      <c r="N310" s="8"/>
      <c r="O310" s="4">
        <f t="shared" si="24"/>
        <v>0</v>
      </c>
    </row>
    <row r="311" customHeight="1" spans="1:15">
      <c r="A311" s="4" t="str">
        <f>IF(B311="","",IF(A311&lt;&gt;"",A311,#REF!))</f>
        <v/>
      </c>
      <c r="B311" s="5"/>
      <c r="C311" s="6" t="str">
        <f ca="1" t="shared" si="20"/>
        <v/>
      </c>
      <c r="D311" s="7"/>
      <c r="E311" s="7"/>
      <c r="F311" s="7"/>
      <c r="G311" s="5"/>
      <c r="H311" s="7"/>
      <c r="I311" s="4">
        <f t="shared" si="21"/>
        <v>0</v>
      </c>
      <c r="J311" s="5"/>
      <c r="K311" s="4">
        <f t="shared" si="22"/>
        <v>0</v>
      </c>
      <c r="L311" s="8"/>
      <c r="M311" s="4">
        <f t="shared" si="23"/>
        <v>0</v>
      </c>
      <c r="N311" s="8"/>
      <c r="O311" s="4">
        <f t="shared" si="24"/>
        <v>0</v>
      </c>
    </row>
    <row r="312" customHeight="1" spans="1:15">
      <c r="A312" s="4" t="str">
        <f>IF(B312="","",IF(A312&lt;&gt;"",A312,#REF!))</f>
        <v/>
      </c>
      <c r="B312" s="5"/>
      <c r="C312" s="6" t="str">
        <f ca="1" t="shared" si="20"/>
        <v/>
      </c>
      <c r="D312" s="7"/>
      <c r="E312" s="7"/>
      <c r="F312" s="7"/>
      <c r="G312" s="5"/>
      <c r="H312" s="7"/>
      <c r="I312" s="4">
        <f t="shared" si="21"/>
        <v>0</v>
      </c>
      <c r="J312" s="5"/>
      <c r="K312" s="4">
        <f t="shared" si="22"/>
        <v>0</v>
      </c>
      <c r="L312" s="8"/>
      <c r="M312" s="4">
        <f t="shared" si="23"/>
        <v>0</v>
      </c>
      <c r="N312" s="8"/>
      <c r="O312" s="4">
        <f t="shared" si="24"/>
        <v>0</v>
      </c>
    </row>
    <row r="313" customHeight="1" spans="1:15">
      <c r="A313" s="4" t="str">
        <f>IF(B313="","",IF(A313&lt;&gt;"",A313,#REF!))</f>
        <v/>
      </c>
      <c r="B313" s="5"/>
      <c r="C313" s="6" t="str">
        <f ca="1" t="shared" si="20"/>
        <v/>
      </c>
      <c r="D313" s="7"/>
      <c r="E313" s="7"/>
      <c r="F313" s="7"/>
      <c r="G313" s="5"/>
      <c r="H313" s="7"/>
      <c r="I313" s="4">
        <f t="shared" si="21"/>
        <v>0</v>
      </c>
      <c r="J313" s="5"/>
      <c r="K313" s="4">
        <f t="shared" si="22"/>
        <v>0</v>
      </c>
      <c r="L313" s="8"/>
      <c r="M313" s="4">
        <f t="shared" si="23"/>
        <v>0</v>
      </c>
      <c r="N313" s="8"/>
      <c r="O313" s="4">
        <f t="shared" si="24"/>
        <v>0</v>
      </c>
    </row>
    <row r="314" customHeight="1" spans="1:15">
      <c r="A314" s="4" t="str">
        <f>IF(B314="","",IF(A314&lt;&gt;"",A314,#REF!))</f>
        <v/>
      </c>
      <c r="B314" s="5"/>
      <c r="C314" s="6" t="str">
        <f ca="1" t="shared" si="20"/>
        <v/>
      </c>
      <c r="D314" s="7"/>
      <c r="E314" s="7"/>
      <c r="F314" s="7"/>
      <c r="G314" s="5"/>
      <c r="H314" s="7"/>
      <c r="I314" s="4">
        <f t="shared" si="21"/>
        <v>0</v>
      </c>
      <c r="J314" s="5"/>
      <c r="K314" s="4">
        <f t="shared" si="22"/>
        <v>0</v>
      </c>
      <c r="L314" s="8"/>
      <c r="M314" s="4">
        <f t="shared" si="23"/>
        <v>0</v>
      </c>
      <c r="N314" s="8"/>
      <c r="O314" s="4">
        <f t="shared" si="24"/>
        <v>0</v>
      </c>
    </row>
    <row r="315" customHeight="1" spans="1:15">
      <c r="A315" s="4" t="str">
        <f>IF(B315="","",IF(A315&lt;&gt;"",A315,#REF!))</f>
        <v/>
      </c>
      <c r="B315" s="5"/>
      <c r="C315" s="6" t="str">
        <f ca="1" t="shared" si="20"/>
        <v/>
      </c>
      <c r="D315" s="7"/>
      <c r="E315" s="7"/>
      <c r="F315" s="7"/>
      <c r="G315" s="5"/>
      <c r="H315" s="7"/>
      <c r="I315" s="4">
        <f t="shared" si="21"/>
        <v>0</v>
      </c>
      <c r="J315" s="5"/>
      <c r="K315" s="4">
        <f t="shared" si="22"/>
        <v>0</v>
      </c>
      <c r="L315" s="8"/>
      <c r="M315" s="4">
        <f t="shared" si="23"/>
        <v>0</v>
      </c>
      <c r="N315" s="8"/>
      <c r="O315" s="4">
        <f t="shared" si="24"/>
        <v>0</v>
      </c>
    </row>
    <row r="316" customHeight="1" spans="1:15">
      <c r="A316" s="4" t="str">
        <f>IF(B316="","",IF(A316&lt;&gt;"",A316,#REF!))</f>
        <v/>
      </c>
      <c r="B316" s="5"/>
      <c r="C316" s="6" t="str">
        <f ca="1" t="shared" si="20"/>
        <v/>
      </c>
      <c r="D316" s="7"/>
      <c r="E316" s="7"/>
      <c r="F316" s="7"/>
      <c r="G316" s="5"/>
      <c r="H316" s="7"/>
      <c r="I316" s="4">
        <f t="shared" si="21"/>
        <v>0</v>
      </c>
      <c r="J316" s="5"/>
      <c r="K316" s="4">
        <f t="shared" si="22"/>
        <v>0</v>
      </c>
      <c r="L316" s="8"/>
      <c r="M316" s="4">
        <f t="shared" si="23"/>
        <v>0</v>
      </c>
      <c r="N316" s="8"/>
      <c r="O316" s="4">
        <f t="shared" si="24"/>
        <v>0</v>
      </c>
    </row>
    <row r="317" customHeight="1" spans="1:15">
      <c r="A317" s="4" t="str">
        <f>IF(B317="","",IF(A317&lt;&gt;"",A317,#REF!))</f>
        <v/>
      </c>
      <c r="B317" s="5"/>
      <c r="C317" s="6" t="str">
        <f ca="1" t="shared" si="20"/>
        <v/>
      </c>
      <c r="D317" s="7"/>
      <c r="E317" s="7"/>
      <c r="F317" s="7"/>
      <c r="G317" s="5"/>
      <c r="H317" s="7"/>
      <c r="I317" s="4">
        <f t="shared" si="21"/>
        <v>0</v>
      </c>
      <c r="J317" s="5"/>
      <c r="K317" s="4">
        <f t="shared" si="22"/>
        <v>0</v>
      </c>
      <c r="L317" s="8"/>
      <c r="M317" s="4">
        <f t="shared" si="23"/>
        <v>0</v>
      </c>
      <c r="N317" s="8"/>
      <c r="O317" s="4">
        <f t="shared" si="24"/>
        <v>0</v>
      </c>
    </row>
    <row r="318" customHeight="1" spans="1:15">
      <c r="A318" s="4" t="str">
        <f>IF(B318="","",IF(A318&lt;&gt;"",A318,#REF!))</f>
        <v/>
      </c>
      <c r="B318" s="5"/>
      <c r="C318" s="6" t="str">
        <f ca="1" t="shared" si="20"/>
        <v/>
      </c>
      <c r="D318" s="7"/>
      <c r="E318" s="7"/>
      <c r="F318" s="7"/>
      <c r="G318" s="5"/>
      <c r="H318" s="7"/>
      <c r="I318" s="4">
        <f t="shared" si="21"/>
        <v>0</v>
      </c>
      <c r="J318" s="5"/>
      <c r="K318" s="4">
        <f t="shared" si="22"/>
        <v>0</v>
      </c>
      <c r="L318" s="8"/>
      <c r="M318" s="4">
        <f t="shared" si="23"/>
        <v>0</v>
      </c>
      <c r="N318" s="8"/>
      <c r="O318" s="4">
        <f t="shared" si="24"/>
        <v>0</v>
      </c>
    </row>
    <row r="319" customHeight="1" spans="1:15">
      <c r="A319" s="4" t="str">
        <f>IF(B319="","",IF(A319&lt;&gt;"",A319,#REF!))</f>
        <v/>
      </c>
      <c r="B319" s="5"/>
      <c r="C319" s="6" t="str">
        <f ca="1" t="shared" si="20"/>
        <v/>
      </c>
      <c r="D319" s="7"/>
      <c r="E319" s="7"/>
      <c r="F319" s="7"/>
      <c r="G319" s="5"/>
      <c r="H319" s="7"/>
      <c r="I319" s="4">
        <f t="shared" si="21"/>
        <v>0</v>
      </c>
      <c r="J319" s="5"/>
      <c r="K319" s="4">
        <f t="shared" si="22"/>
        <v>0</v>
      </c>
      <c r="L319" s="8"/>
      <c r="M319" s="4">
        <f t="shared" si="23"/>
        <v>0</v>
      </c>
      <c r="N319" s="8"/>
      <c r="O319" s="4">
        <f t="shared" si="24"/>
        <v>0</v>
      </c>
    </row>
    <row r="320" customHeight="1" spans="1:15">
      <c r="A320" s="4" t="str">
        <f>IF(B320="","",IF(A320&lt;&gt;"",A320,#REF!))</f>
        <v/>
      </c>
      <c r="B320" s="5"/>
      <c r="C320" s="6" t="str">
        <f ca="1" t="shared" si="20"/>
        <v/>
      </c>
      <c r="D320" s="7"/>
      <c r="E320" s="7"/>
      <c r="F320" s="7"/>
      <c r="G320" s="5"/>
      <c r="H320" s="7"/>
      <c r="I320" s="4">
        <f t="shared" si="21"/>
        <v>0</v>
      </c>
      <c r="J320" s="5"/>
      <c r="K320" s="4">
        <f t="shared" si="22"/>
        <v>0</v>
      </c>
      <c r="L320" s="8"/>
      <c r="M320" s="4">
        <f t="shared" si="23"/>
        <v>0</v>
      </c>
      <c r="N320" s="8"/>
      <c r="O320" s="4">
        <f t="shared" si="24"/>
        <v>0</v>
      </c>
    </row>
    <row r="321" customHeight="1" spans="1:15">
      <c r="A321" s="4" t="str">
        <f>IF(B321="","",IF(A321&lt;&gt;"",A321,#REF!))</f>
        <v/>
      </c>
      <c r="B321" s="5"/>
      <c r="C321" s="6" t="str">
        <f ca="1" t="shared" si="20"/>
        <v/>
      </c>
      <c r="D321" s="7"/>
      <c r="E321" s="7"/>
      <c r="F321" s="7"/>
      <c r="G321" s="5"/>
      <c r="H321" s="7"/>
      <c r="I321" s="4">
        <f t="shared" si="21"/>
        <v>0</v>
      </c>
      <c r="J321" s="5"/>
      <c r="K321" s="4">
        <f t="shared" si="22"/>
        <v>0</v>
      </c>
      <c r="L321" s="8"/>
      <c r="M321" s="4">
        <f t="shared" si="23"/>
        <v>0</v>
      </c>
      <c r="N321" s="8"/>
      <c r="O321" s="4">
        <f t="shared" si="24"/>
        <v>0</v>
      </c>
    </row>
    <row r="322" customHeight="1" spans="1:15">
      <c r="A322" s="4" t="str">
        <f>IF(B322="","",IF(A322&lt;&gt;"",A322,#REF!))</f>
        <v/>
      </c>
      <c r="B322" s="5"/>
      <c r="C322" s="6" t="str">
        <f ca="1" t="shared" si="20"/>
        <v/>
      </c>
      <c r="D322" s="7"/>
      <c r="E322" s="7"/>
      <c r="F322" s="7"/>
      <c r="G322" s="5"/>
      <c r="H322" s="7"/>
      <c r="I322" s="4">
        <f t="shared" si="21"/>
        <v>0</v>
      </c>
      <c r="J322" s="5"/>
      <c r="K322" s="4">
        <f t="shared" si="22"/>
        <v>0</v>
      </c>
      <c r="L322" s="8"/>
      <c r="M322" s="4">
        <f t="shared" si="23"/>
        <v>0</v>
      </c>
      <c r="N322" s="8"/>
      <c r="O322" s="4">
        <f t="shared" si="24"/>
        <v>0</v>
      </c>
    </row>
    <row r="323" customHeight="1" spans="1:15">
      <c r="A323" s="4" t="str">
        <f>IF(B323="","",IF(A323&lt;&gt;"",A323,#REF!))</f>
        <v/>
      </c>
      <c r="B323" s="5"/>
      <c r="C323" s="6" t="str">
        <f ca="1" t="shared" ref="C323:C386" si="25">IF(B323="","",IF(C323&lt;&gt;"",C323,NOW()))</f>
        <v/>
      </c>
      <c r="D323" s="7"/>
      <c r="E323" s="7"/>
      <c r="F323" s="7"/>
      <c r="G323" s="5"/>
      <c r="H323" s="7"/>
      <c r="I323" s="4">
        <f t="shared" ref="I323:I386" si="26">LEN(H323)</f>
        <v>0</v>
      </c>
      <c r="J323" s="5"/>
      <c r="K323" s="4">
        <f t="shared" ref="K323:K386" si="27">LEN(J323)</f>
        <v>0</v>
      </c>
      <c r="L323" s="8"/>
      <c r="M323" s="4">
        <f t="shared" ref="M323:M386" si="28">LEN(L323)</f>
        <v>0</v>
      </c>
      <c r="N323" s="8"/>
      <c r="O323" s="4">
        <f t="shared" ref="O323:O386" si="29">LEN(N323)</f>
        <v>0</v>
      </c>
    </row>
    <row r="324" customHeight="1" spans="1:15">
      <c r="A324" s="4" t="str">
        <f>IF(B324="","",IF(A324&lt;&gt;"",A324,#REF!))</f>
        <v/>
      </c>
      <c r="B324" s="5"/>
      <c r="C324" s="6" t="str">
        <f ca="1" t="shared" si="25"/>
        <v/>
      </c>
      <c r="D324" s="7"/>
      <c r="E324" s="7"/>
      <c r="F324" s="7"/>
      <c r="G324" s="5"/>
      <c r="H324" s="7"/>
      <c r="I324" s="4">
        <f t="shared" si="26"/>
        <v>0</v>
      </c>
      <c r="J324" s="5"/>
      <c r="K324" s="4">
        <f t="shared" si="27"/>
        <v>0</v>
      </c>
      <c r="L324" s="8"/>
      <c r="M324" s="4">
        <f t="shared" si="28"/>
        <v>0</v>
      </c>
      <c r="N324" s="8"/>
      <c r="O324" s="4">
        <f t="shared" si="29"/>
        <v>0</v>
      </c>
    </row>
    <row r="325" customHeight="1" spans="1:15">
      <c r="A325" s="4" t="str">
        <f>IF(B325="","",IF(A325&lt;&gt;"",A325,#REF!))</f>
        <v/>
      </c>
      <c r="B325" s="5"/>
      <c r="C325" s="6" t="str">
        <f ca="1" t="shared" si="25"/>
        <v/>
      </c>
      <c r="D325" s="7"/>
      <c r="E325" s="7"/>
      <c r="F325" s="7"/>
      <c r="G325" s="5"/>
      <c r="H325" s="7"/>
      <c r="I325" s="4">
        <f t="shared" si="26"/>
        <v>0</v>
      </c>
      <c r="J325" s="5"/>
      <c r="K325" s="4">
        <f t="shared" si="27"/>
        <v>0</v>
      </c>
      <c r="L325" s="8"/>
      <c r="M325" s="4">
        <f t="shared" si="28"/>
        <v>0</v>
      </c>
      <c r="N325" s="8"/>
      <c r="O325" s="4">
        <f t="shared" si="29"/>
        <v>0</v>
      </c>
    </row>
    <row r="326" customHeight="1" spans="1:15">
      <c r="A326" s="4" t="str">
        <f>IF(B326="","",IF(A326&lt;&gt;"",A326,#REF!))</f>
        <v/>
      </c>
      <c r="B326" s="5"/>
      <c r="C326" s="6" t="str">
        <f ca="1" t="shared" si="25"/>
        <v/>
      </c>
      <c r="D326" s="7"/>
      <c r="E326" s="7"/>
      <c r="F326" s="7"/>
      <c r="G326" s="5"/>
      <c r="H326" s="7"/>
      <c r="I326" s="4">
        <f t="shared" si="26"/>
        <v>0</v>
      </c>
      <c r="J326" s="5"/>
      <c r="K326" s="4">
        <f t="shared" si="27"/>
        <v>0</v>
      </c>
      <c r="L326" s="8"/>
      <c r="M326" s="4">
        <f t="shared" si="28"/>
        <v>0</v>
      </c>
      <c r="N326" s="8"/>
      <c r="O326" s="4">
        <f t="shared" si="29"/>
        <v>0</v>
      </c>
    </row>
    <row r="327" customHeight="1" spans="1:15">
      <c r="A327" s="4" t="str">
        <f>IF(B327="","",IF(A327&lt;&gt;"",A327,#REF!))</f>
        <v/>
      </c>
      <c r="B327" s="5"/>
      <c r="C327" s="6" t="str">
        <f ca="1" t="shared" si="25"/>
        <v/>
      </c>
      <c r="D327" s="7"/>
      <c r="E327" s="7"/>
      <c r="F327" s="7"/>
      <c r="G327" s="5"/>
      <c r="H327" s="7"/>
      <c r="I327" s="4">
        <f t="shared" si="26"/>
        <v>0</v>
      </c>
      <c r="J327" s="5"/>
      <c r="K327" s="4">
        <f t="shared" si="27"/>
        <v>0</v>
      </c>
      <c r="L327" s="8"/>
      <c r="M327" s="4">
        <f t="shared" si="28"/>
        <v>0</v>
      </c>
      <c r="N327" s="8"/>
      <c r="O327" s="4">
        <f t="shared" si="29"/>
        <v>0</v>
      </c>
    </row>
    <row r="328" customHeight="1" spans="1:15">
      <c r="A328" s="4" t="str">
        <f>IF(B328="","",IF(A328&lt;&gt;"",A328,#REF!))</f>
        <v/>
      </c>
      <c r="B328" s="5"/>
      <c r="C328" s="6" t="str">
        <f ca="1" t="shared" si="25"/>
        <v/>
      </c>
      <c r="D328" s="7"/>
      <c r="E328" s="7"/>
      <c r="F328" s="7"/>
      <c r="G328" s="5"/>
      <c r="H328" s="7"/>
      <c r="I328" s="4">
        <f t="shared" si="26"/>
        <v>0</v>
      </c>
      <c r="J328" s="5"/>
      <c r="K328" s="4">
        <f t="shared" si="27"/>
        <v>0</v>
      </c>
      <c r="L328" s="8"/>
      <c r="M328" s="4">
        <f t="shared" si="28"/>
        <v>0</v>
      </c>
      <c r="N328" s="8"/>
      <c r="O328" s="4">
        <f t="shared" si="29"/>
        <v>0</v>
      </c>
    </row>
    <row r="329" customHeight="1" spans="1:15">
      <c r="A329" s="4" t="str">
        <f>IF(B329="","",IF(A329&lt;&gt;"",A329,#REF!))</f>
        <v/>
      </c>
      <c r="B329" s="5"/>
      <c r="C329" s="6" t="str">
        <f ca="1" t="shared" si="25"/>
        <v/>
      </c>
      <c r="D329" s="7"/>
      <c r="E329" s="7"/>
      <c r="F329" s="7"/>
      <c r="G329" s="5"/>
      <c r="H329" s="7"/>
      <c r="I329" s="4">
        <f t="shared" si="26"/>
        <v>0</v>
      </c>
      <c r="J329" s="5"/>
      <c r="K329" s="4">
        <f t="shared" si="27"/>
        <v>0</v>
      </c>
      <c r="L329" s="8"/>
      <c r="M329" s="4">
        <f t="shared" si="28"/>
        <v>0</v>
      </c>
      <c r="N329" s="8"/>
      <c r="O329" s="4">
        <f t="shared" si="29"/>
        <v>0</v>
      </c>
    </row>
    <row r="330" customHeight="1" spans="1:15">
      <c r="A330" s="4" t="str">
        <f>IF(B330="","",IF(A330&lt;&gt;"",A330,#REF!))</f>
        <v/>
      </c>
      <c r="B330" s="5"/>
      <c r="C330" s="6" t="str">
        <f ca="1" t="shared" si="25"/>
        <v/>
      </c>
      <c r="D330" s="7"/>
      <c r="E330" s="7"/>
      <c r="F330" s="7"/>
      <c r="G330" s="5"/>
      <c r="H330" s="7"/>
      <c r="I330" s="4">
        <f t="shared" si="26"/>
        <v>0</v>
      </c>
      <c r="J330" s="5"/>
      <c r="K330" s="4">
        <f t="shared" si="27"/>
        <v>0</v>
      </c>
      <c r="L330" s="8"/>
      <c r="M330" s="4">
        <f t="shared" si="28"/>
        <v>0</v>
      </c>
      <c r="N330" s="8"/>
      <c r="O330" s="4">
        <f t="shared" si="29"/>
        <v>0</v>
      </c>
    </row>
    <row r="331" customHeight="1" spans="1:15">
      <c r="A331" s="4" t="str">
        <f>IF(B331="","",IF(A331&lt;&gt;"",A331,#REF!))</f>
        <v/>
      </c>
      <c r="B331" s="5"/>
      <c r="C331" s="6" t="str">
        <f ca="1" t="shared" si="25"/>
        <v/>
      </c>
      <c r="D331" s="7"/>
      <c r="E331" s="7"/>
      <c r="F331" s="7"/>
      <c r="G331" s="5"/>
      <c r="H331" s="7"/>
      <c r="I331" s="4">
        <f t="shared" si="26"/>
        <v>0</v>
      </c>
      <c r="J331" s="5"/>
      <c r="K331" s="4">
        <f t="shared" si="27"/>
        <v>0</v>
      </c>
      <c r="L331" s="8"/>
      <c r="M331" s="4">
        <f t="shared" si="28"/>
        <v>0</v>
      </c>
      <c r="N331" s="8"/>
      <c r="O331" s="4">
        <f t="shared" si="29"/>
        <v>0</v>
      </c>
    </row>
    <row r="332" customHeight="1" spans="1:15">
      <c r="A332" s="4" t="str">
        <f>IF(B332="","",IF(A332&lt;&gt;"",A332,#REF!))</f>
        <v/>
      </c>
      <c r="B332" s="5"/>
      <c r="C332" s="6" t="str">
        <f ca="1" t="shared" si="25"/>
        <v/>
      </c>
      <c r="D332" s="7"/>
      <c r="E332" s="7"/>
      <c r="F332" s="7"/>
      <c r="G332" s="5"/>
      <c r="H332" s="7"/>
      <c r="I332" s="4">
        <f t="shared" si="26"/>
        <v>0</v>
      </c>
      <c r="J332" s="5"/>
      <c r="K332" s="4">
        <f t="shared" si="27"/>
        <v>0</v>
      </c>
      <c r="L332" s="8"/>
      <c r="M332" s="4">
        <f t="shared" si="28"/>
        <v>0</v>
      </c>
      <c r="N332" s="8"/>
      <c r="O332" s="4">
        <f t="shared" si="29"/>
        <v>0</v>
      </c>
    </row>
    <row r="333" customHeight="1" spans="1:15">
      <c r="A333" s="4" t="str">
        <f>IF(B333="","",IF(A333&lt;&gt;"",A333,#REF!))</f>
        <v/>
      </c>
      <c r="B333" s="5"/>
      <c r="C333" s="6" t="str">
        <f ca="1" t="shared" si="25"/>
        <v/>
      </c>
      <c r="D333" s="7"/>
      <c r="E333" s="7"/>
      <c r="F333" s="7"/>
      <c r="G333" s="5"/>
      <c r="H333" s="7"/>
      <c r="I333" s="4">
        <f t="shared" si="26"/>
        <v>0</v>
      </c>
      <c r="J333" s="5"/>
      <c r="K333" s="4">
        <f t="shared" si="27"/>
        <v>0</v>
      </c>
      <c r="L333" s="8"/>
      <c r="M333" s="4">
        <f t="shared" si="28"/>
        <v>0</v>
      </c>
      <c r="N333" s="8"/>
      <c r="O333" s="4">
        <f t="shared" si="29"/>
        <v>0</v>
      </c>
    </row>
    <row r="334" customHeight="1" spans="1:15">
      <c r="A334" s="4" t="str">
        <f>IF(B334="","",IF(A334&lt;&gt;"",A334,#REF!))</f>
        <v/>
      </c>
      <c r="B334" s="5"/>
      <c r="C334" s="6" t="str">
        <f ca="1" t="shared" si="25"/>
        <v/>
      </c>
      <c r="D334" s="7"/>
      <c r="E334" s="7"/>
      <c r="F334" s="7"/>
      <c r="G334" s="5"/>
      <c r="H334" s="7"/>
      <c r="I334" s="4">
        <f t="shared" si="26"/>
        <v>0</v>
      </c>
      <c r="J334" s="5"/>
      <c r="K334" s="4">
        <f t="shared" si="27"/>
        <v>0</v>
      </c>
      <c r="L334" s="8"/>
      <c r="M334" s="4">
        <f t="shared" si="28"/>
        <v>0</v>
      </c>
      <c r="N334" s="8"/>
      <c r="O334" s="4">
        <f t="shared" si="29"/>
        <v>0</v>
      </c>
    </row>
    <row r="335" customHeight="1" spans="1:15">
      <c r="A335" s="4" t="str">
        <f>IF(B335="","",IF(A335&lt;&gt;"",A335,#REF!))</f>
        <v/>
      </c>
      <c r="B335" s="5"/>
      <c r="C335" s="6" t="str">
        <f ca="1" t="shared" si="25"/>
        <v/>
      </c>
      <c r="D335" s="7"/>
      <c r="E335" s="7"/>
      <c r="F335" s="7"/>
      <c r="G335" s="5"/>
      <c r="H335" s="7"/>
      <c r="I335" s="4">
        <f t="shared" si="26"/>
        <v>0</v>
      </c>
      <c r="J335" s="5"/>
      <c r="K335" s="4">
        <f t="shared" si="27"/>
        <v>0</v>
      </c>
      <c r="L335" s="8"/>
      <c r="M335" s="4">
        <f t="shared" si="28"/>
        <v>0</v>
      </c>
      <c r="N335" s="8"/>
      <c r="O335" s="4">
        <f t="shared" si="29"/>
        <v>0</v>
      </c>
    </row>
    <row r="336" customHeight="1" spans="1:15">
      <c r="A336" s="4" t="str">
        <f>IF(B336="","",IF(A336&lt;&gt;"",A336,#REF!))</f>
        <v/>
      </c>
      <c r="B336" s="5"/>
      <c r="C336" s="6" t="str">
        <f ca="1" t="shared" si="25"/>
        <v/>
      </c>
      <c r="D336" s="7"/>
      <c r="E336" s="7"/>
      <c r="F336" s="7"/>
      <c r="G336" s="5"/>
      <c r="H336" s="7"/>
      <c r="I336" s="4">
        <f t="shared" si="26"/>
        <v>0</v>
      </c>
      <c r="J336" s="5"/>
      <c r="K336" s="4">
        <f t="shared" si="27"/>
        <v>0</v>
      </c>
      <c r="L336" s="8"/>
      <c r="M336" s="4">
        <f t="shared" si="28"/>
        <v>0</v>
      </c>
      <c r="N336" s="8"/>
      <c r="O336" s="4">
        <f t="shared" si="29"/>
        <v>0</v>
      </c>
    </row>
    <row r="337" customHeight="1" spans="1:15">
      <c r="A337" s="4" t="str">
        <f>IF(B337="","",IF(A337&lt;&gt;"",A337,#REF!))</f>
        <v/>
      </c>
      <c r="B337" s="5"/>
      <c r="C337" s="6" t="str">
        <f ca="1" t="shared" si="25"/>
        <v/>
      </c>
      <c r="D337" s="7"/>
      <c r="E337" s="7"/>
      <c r="F337" s="7"/>
      <c r="G337" s="5"/>
      <c r="H337" s="7"/>
      <c r="I337" s="4">
        <f t="shared" si="26"/>
        <v>0</v>
      </c>
      <c r="J337" s="5"/>
      <c r="K337" s="4">
        <f t="shared" si="27"/>
        <v>0</v>
      </c>
      <c r="L337" s="8"/>
      <c r="M337" s="4">
        <f t="shared" si="28"/>
        <v>0</v>
      </c>
      <c r="N337" s="8"/>
      <c r="O337" s="4">
        <f t="shared" si="29"/>
        <v>0</v>
      </c>
    </row>
    <row r="338" customHeight="1" spans="1:15">
      <c r="A338" s="4" t="str">
        <f>IF(B338="","",IF(A338&lt;&gt;"",A338,#REF!))</f>
        <v/>
      </c>
      <c r="B338" s="5"/>
      <c r="C338" s="6" t="str">
        <f ca="1" t="shared" si="25"/>
        <v/>
      </c>
      <c r="D338" s="7"/>
      <c r="E338" s="7"/>
      <c r="F338" s="7"/>
      <c r="G338" s="5"/>
      <c r="H338" s="7"/>
      <c r="I338" s="4">
        <f t="shared" si="26"/>
        <v>0</v>
      </c>
      <c r="J338" s="5"/>
      <c r="K338" s="4">
        <f t="shared" si="27"/>
        <v>0</v>
      </c>
      <c r="L338" s="8"/>
      <c r="M338" s="4">
        <f t="shared" si="28"/>
        <v>0</v>
      </c>
      <c r="N338" s="8"/>
      <c r="O338" s="4">
        <f t="shared" si="29"/>
        <v>0</v>
      </c>
    </row>
    <row r="339" customHeight="1" spans="1:15">
      <c r="A339" s="4" t="str">
        <f>IF(B339="","",IF(A339&lt;&gt;"",A339,#REF!))</f>
        <v/>
      </c>
      <c r="B339" s="5"/>
      <c r="C339" s="6" t="str">
        <f ca="1" t="shared" si="25"/>
        <v/>
      </c>
      <c r="D339" s="7"/>
      <c r="E339" s="7"/>
      <c r="F339" s="7"/>
      <c r="G339" s="5"/>
      <c r="H339" s="7"/>
      <c r="I339" s="4">
        <f t="shared" si="26"/>
        <v>0</v>
      </c>
      <c r="J339" s="5"/>
      <c r="K339" s="4">
        <f t="shared" si="27"/>
        <v>0</v>
      </c>
      <c r="L339" s="8"/>
      <c r="M339" s="4">
        <f t="shared" si="28"/>
        <v>0</v>
      </c>
      <c r="N339" s="8"/>
      <c r="O339" s="4">
        <f t="shared" si="29"/>
        <v>0</v>
      </c>
    </row>
    <row r="340" customHeight="1" spans="1:15">
      <c r="A340" s="4" t="str">
        <f>IF(B340="","",IF(A340&lt;&gt;"",A340,#REF!))</f>
        <v/>
      </c>
      <c r="B340" s="5"/>
      <c r="C340" s="6" t="str">
        <f ca="1" t="shared" si="25"/>
        <v/>
      </c>
      <c r="D340" s="7"/>
      <c r="E340" s="7"/>
      <c r="F340" s="7"/>
      <c r="G340" s="5"/>
      <c r="H340" s="7"/>
      <c r="I340" s="4">
        <f t="shared" si="26"/>
        <v>0</v>
      </c>
      <c r="J340" s="5"/>
      <c r="K340" s="4">
        <f t="shared" si="27"/>
        <v>0</v>
      </c>
      <c r="L340" s="8"/>
      <c r="M340" s="4">
        <f t="shared" si="28"/>
        <v>0</v>
      </c>
      <c r="N340" s="8"/>
      <c r="O340" s="4">
        <f t="shared" si="29"/>
        <v>0</v>
      </c>
    </row>
    <row r="341" customHeight="1" spans="1:15">
      <c r="A341" s="4" t="str">
        <f>IF(B341="","",IF(A341&lt;&gt;"",A341,#REF!))</f>
        <v/>
      </c>
      <c r="B341" s="5"/>
      <c r="C341" s="6" t="str">
        <f ca="1" t="shared" si="25"/>
        <v/>
      </c>
      <c r="D341" s="7"/>
      <c r="E341" s="7"/>
      <c r="F341" s="7"/>
      <c r="G341" s="5"/>
      <c r="H341" s="7"/>
      <c r="I341" s="4">
        <f t="shared" si="26"/>
        <v>0</v>
      </c>
      <c r="J341" s="5"/>
      <c r="K341" s="4">
        <f t="shared" si="27"/>
        <v>0</v>
      </c>
      <c r="L341" s="8"/>
      <c r="M341" s="4">
        <f t="shared" si="28"/>
        <v>0</v>
      </c>
      <c r="N341" s="8"/>
      <c r="O341" s="4">
        <f t="shared" si="29"/>
        <v>0</v>
      </c>
    </row>
    <row r="342" customHeight="1" spans="1:15">
      <c r="A342" s="4" t="str">
        <f>IF(B342="","",IF(A342&lt;&gt;"",A342,#REF!))</f>
        <v/>
      </c>
      <c r="B342" s="5"/>
      <c r="C342" s="6" t="str">
        <f ca="1" t="shared" si="25"/>
        <v/>
      </c>
      <c r="D342" s="7"/>
      <c r="E342" s="7"/>
      <c r="F342" s="7"/>
      <c r="G342" s="5"/>
      <c r="H342" s="7"/>
      <c r="I342" s="4">
        <f t="shared" si="26"/>
        <v>0</v>
      </c>
      <c r="J342" s="5"/>
      <c r="K342" s="4">
        <f t="shared" si="27"/>
        <v>0</v>
      </c>
      <c r="L342" s="8"/>
      <c r="M342" s="4">
        <f t="shared" si="28"/>
        <v>0</v>
      </c>
      <c r="N342" s="8"/>
      <c r="O342" s="4">
        <f t="shared" si="29"/>
        <v>0</v>
      </c>
    </row>
    <row r="343" customHeight="1" spans="1:15">
      <c r="A343" s="4" t="str">
        <f>IF(B343="","",IF(A343&lt;&gt;"",A343,#REF!))</f>
        <v/>
      </c>
      <c r="B343" s="5"/>
      <c r="C343" s="6" t="str">
        <f ca="1" t="shared" si="25"/>
        <v/>
      </c>
      <c r="D343" s="7"/>
      <c r="E343" s="7"/>
      <c r="F343" s="7"/>
      <c r="G343" s="5"/>
      <c r="H343" s="7"/>
      <c r="I343" s="4">
        <f t="shared" si="26"/>
        <v>0</v>
      </c>
      <c r="J343" s="5"/>
      <c r="K343" s="4">
        <f t="shared" si="27"/>
        <v>0</v>
      </c>
      <c r="L343" s="8"/>
      <c r="M343" s="4">
        <f t="shared" si="28"/>
        <v>0</v>
      </c>
      <c r="N343" s="8"/>
      <c r="O343" s="4">
        <f t="shared" si="29"/>
        <v>0</v>
      </c>
    </row>
    <row r="344" customHeight="1" spans="1:15">
      <c r="A344" s="4" t="str">
        <f>IF(B344="","",IF(A344&lt;&gt;"",A344,#REF!))</f>
        <v/>
      </c>
      <c r="B344" s="5"/>
      <c r="C344" s="6" t="str">
        <f ca="1" t="shared" si="25"/>
        <v/>
      </c>
      <c r="D344" s="7"/>
      <c r="E344" s="7"/>
      <c r="F344" s="7"/>
      <c r="G344" s="5"/>
      <c r="H344" s="7"/>
      <c r="I344" s="4">
        <f t="shared" si="26"/>
        <v>0</v>
      </c>
      <c r="J344" s="5"/>
      <c r="K344" s="4">
        <f t="shared" si="27"/>
        <v>0</v>
      </c>
      <c r="L344" s="8"/>
      <c r="M344" s="4">
        <f t="shared" si="28"/>
        <v>0</v>
      </c>
      <c r="N344" s="8"/>
      <c r="O344" s="4">
        <f t="shared" si="29"/>
        <v>0</v>
      </c>
    </row>
    <row r="345" customHeight="1" spans="1:15">
      <c r="A345" s="4" t="str">
        <f>IF(B345="","",IF(A345&lt;&gt;"",A345,#REF!))</f>
        <v/>
      </c>
      <c r="B345" s="5"/>
      <c r="C345" s="6" t="str">
        <f ca="1" t="shared" si="25"/>
        <v/>
      </c>
      <c r="D345" s="7"/>
      <c r="E345" s="7"/>
      <c r="F345" s="7"/>
      <c r="G345" s="5"/>
      <c r="H345" s="7"/>
      <c r="I345" s="4">
        <f t="shared" si="26"/>
        <v>0</v>
      </c>
      <c r="J345" s="5"/>
      <c r="K345" s="4">
        <f t="shared" si="27"/>
        <v>0</v>
      </c>
      <c r="L345" s="8"/>
      <c r="M345" s="4">
        <f t="shared" si="28"/>
        <v>0</v>
      </c>
      <c r="N345" s="8"/>
      <c r="O345" s="4">
        <f t="shared" si="29"/>
        <v>0</v>
      </c>
    </row>
    <row r="346" customHeight="1" spans="1:15">
      <c r="A346" s="4" t="str">
        <f>IF(B346="","",IF(A346&lt;&gt;"",A346,#REF!))</f>
        <v/>
      </c>
      <c r="B346" s="5"/>
      <c r="C346" s="6" t="str">
        <f ca="1" t="shared" si="25"/>
        <v/>
      </c>
      <c r="D346" s="7"/>
      <c r="E346" s="7"/>
      <c r="F346" s="7"/>
      <c r="G346" s="5"/>
      <c r="H346" s="7"/>
      <c r="I346" s="4">
        <f t="shared" si="26"/>
        <v>0</v>
      </c>
      <c r="J346" s="5"/>
      <c r="K346" s="4">
        <f t="shared" si="27"/>
        <v>0</v>
      </c>
      <c r="L346" s="8"/>
      <c r="M346" s="4">
        <f t="shared" si="28"/>
        <v>0</v>
      </c>
      <c r="N346" s="8"/>
      <c r="O346" s="4">
        <f t="shared" si="29"/>
        <v>0</v>
      </c>
    </row>
    <row r="347" customHeight="1" spans="1:15">
      <c r="A347" s="4" t="str">
        <f>IF(B347="","",IF(A347&lt;&gt;"",A347,#REF!))</f>
        <v/>
      </c>
      <c r="B347" s="5"/>
      <c r="C347" s="6" t="str">
        <f ca="1" t="shared" si="25"/>
        <v/>
      </c>
      <c r="D347" s="7"/>
      <c r="E347" s="7"/>
      <c r="F347" s="7"/>
      <c r="G347" s="5"/>
      <c r="H347" s="7"/>
      <c r="I347" s="4">
        <f t="shared" si="26"/>
        <v>0</v>
      </c>
      <c r="J347" s="5"/>
      <c r="K347" s="4">
        <f t="shared" si="27"/>
        <v>0</v>
      </c>
      <c r="L347" s="8"/>
      <c r="M347" s="4">
        <f t="shared" si="28"/>
        <v>0</v>
      </c>
      <c r="N347" s="8"/>
      <c r="O347" s="4">
        <f t="shared" si="29"/>
        <v>0</v>
      </c>
    </row>
    <row r="348" customHeight="1" spans="1:15">
      <c r="A348" s="4" t="str">
        <f>IF(B348="","",IF(A348&lt;&gt;"",A348,#REF!))</f>
        <v/>
      </c>
      <c r="B348" s="5"/>
      <c r="C348" s="6" t="str">
        <f ca="1" t="shared" si="25"/>
        <v/>
      </c>
      <c r="D348" s="7"/>
      <c r="E348" s="7"/>
      <c r="F348" s="7"/>
      <c r="G348" s="5"/>
      <c r="H348" s="7"/>
      <c r="I348" s="4">
        <f t="shared" si="26"/>
        <v>0</v>
      </c>
      <c r="J348" s="5"/>
      <c r="K348" s="4">
        <f t="shared" si="27"/>
        <v>0</v>
      </c>
      <c r="L348" s="8"/>
      <c r="M348" s="4">
        <f t="shared" si="28"/>
        <v>0</v>
      </c>
      <c r="N348" s="8"/>
      <c r="O348" s="4">
        <f t="shared" si="29"/>
        <v>0</v>
      </c>
    </row>
    <row r="349" customHeight="1" spans="1:15">
      <c r="A349" s="4" t="str">
        <f>IF(B349="","",IF(A349&lt;&gt;"",A349,#REF!))</f>
        <v/>
      </c>
      <c r="B349" s="5"/>
      <c r="C349" s="6" t="str">
        <f ca="1" t="shared" si="25"/>
        <v/>
      </c>
      <c r="D349" s="7"/>
      <c r="E349" s="7"/>
      <c r="F349" s="7"/>
      <c r="G349" s="5"/>
      <c r="H349" s="7"/>
      <c r="I349" s="4">
        <f t="shared" si="26"/>
        <v>0</v>
      </c>
      <c r="J349" s="5"/>
      <c r="K349" s="4">
        <f t="shared" si="27"/>
        <v>0</v>
      </c>
      <c r="L349" s="8"/>
      <c r="M349" s="4">
        <f t="shared" si="28"/>
        <v>0</v>
      </c>
      <c r="N349" s="8"/>
      <c r="O349" s="4">
        <f t="shared" si="29"/>
        <v>0</v>
      </c>
    </row>
    <row r="350" customHeight="1" spans="1:15">
      <c r="A350" s="4" t="str">
        <f>IF(B350="","",IF(A350&lt;&gt;"",A350,#REF!))</f>
        <v/>
      </c>
      <c r="B350" s="5"/>
      <c r="C350" s="6" t="str">
        <f ca="1" t="shared" si="25"/>
        <v/>
      </c>
      <c r="D350" s="7"/>
      <c r="E350" s="7"/>
      <c r="F350" s="7"/>
      <c r="G350" s="5"/>
      <c r="H350" s="7"/>
      <c r="I350" s="4">
        <f t="shared" si="26"/>
        <v>0</v>
      </c>
      <c r="J350" s="5"/>
      <c r="K350" s="4">
        <f t="shared" si="27"/>
        <v>0</v>
      </c>
      <c r="L350" s="8"/>
      <c r="M350" s="4">
        <f t="shared" si="28"/>
        <v>0</v>
      </c>
      <c r="N350" s="8"/>
      <c r="O350" s="4">
        <f t="shared" si="29"/>
        <v>0</v>
      </c>
    </row>
    <row r="351" customHeight="1" spans="1:15">
      <c r="A351" s="4" t="str">
        <f>IF(B351="","",IF(A351&lt;&gt;"",A351,#REF!))</f>
        <v/>
      </c>
      <c r="B351" s="5"/>
      <c r="C351" s="6" t="str">
        <f ca="1" t="shared" si="25"/>
        <v/>
      </c>
      <c r="D351" s="7"/>
      <c r="E351" s="7"/>
      <c r="F351" s="7"/>
      <c r="G351" s="5"/>
      <c r="H351" s="7"/>
      <c r="I351" s="4">
        <f t="shared" si="26"/>
        <v>0</v>
      </c>
      <c r="J351" s="5"/>
      <c r="K351" s="4">
        <f t="shared" si="27"/>
        <v>0</v>
      </c>
      <c r="L351" s="8"/>
      <c r="M351" s="4">
        <f t="shared" si="28"/>
        <v>0</v>
      </c>
      <c r="N351" s="8"/>
      <c r="O351" s="4">
        <f t="shared" si="29"/>
        <v>0</v>
      </c>
    </row>
    <row r="352" customHeight="1" spans="1:15">
      <c r="A352" s="4" t="str">
        <f>IF(B352="","",IF(A352&lt;&gt;"",A352,#REF!))</f>
        <v/>
      </c>
      <c r="B352" s="5"/>
      <c r="C352" s="6" t="str">
        <f ca="1" t="shared" si="25"/>
        <v/>
      </c>
      <c r="D352" s="7"/>
      <c r="E352" s="7"/>
      <c r="F352" s="7"/>
      <c r="G352" s="5"/>
      <c r="H352" s="7"/>
      <c r="I352" s="4">
        <f t="shared" si="26"/>
        <v>0</v>
      </c>
      <c r="J352" s="5"/>
      <c r="K352" s="4">
        <f t="shared" si="27"/>
        <v>0</v>
      </c>
      <c r="L352" s="8"/>
      <c r="M352" s="4">
        <f t="shared" si="28"/>
        <v>0</v>
      </c>
      <c r="N352" s="8"/>
      <c r="O352" s="4">
        <f t="shared" si="29"/>
        <v>0</v>
      </c>
    </row>
    <row r="353" customHeight="1" spans="1:15">
      <c r="A353" s="4" t="str">
        <f>IF(B353="","",IF(A353&lt;&gt;"",A353,#REF!))</f>
        <v/>
      </c>
      <c r="B353" s="5"/>
      <c r="C353" s="6" t="str">
        <f ca="1" t="shared" si="25"/>
        <v/>
      </c>
      <c r="D353" s="7"/>
      <c r="E353" s="7"/>
      <c r="F353" s="7"/>
      <c r="G353" s="5"/>
      <c r="H353" s="7"/>
      <c r="I353" s="4">
        <f t="shared" si="26"/>
        <v>0</v>
      </c>
      <c r="J353" s="5"/>
      <c r="K353" s="4">
        <f t="shared" si="27"/>
        <v>0</v>
      </c>
      <c r="L353" s="8"/>
      <c r="M353" s="4">
        <f t="shared" si="28"/>
        <v>0</v>
      </c>
      <c r="N353" s="8"/>
      <c r="O353" s="4">
        <f t="shared" si="29"/>
        <v>0</v>
      </c>
    </row>
    <row r="354" customHeight="1" spans="1:15">
      <c r="A354" s="4" t="str">
        <f>IF(B354="","",IF(A354&lt;&gt;"",A354,#REF!))</f>
        <v/>
      </c>
      <c r="B354" s="5"/>
      <c r="C354" s="6" t="str">
        <f ca="1" t="shared" si="25"/>
        <v/>
      </c>
      <c r="D354" s="7"/>
      <c r="E354" s="7"/>
      <c r="F354" s="7"/>
      <c r="G354" s="5"/>
      <c r="H354" s="7"/>
      <c r="I354" s="4">
        <f t="shared" si="26"/>
        <v>0</v>
      </c>
      <c r="J354" s="5"/>
      <c r="K354" s="4">
        <f t="shared" si="27"/>
        <v>0</v>
      </c>
      <c r="L354" s="8"/>
      <c r="M354" s="4">
        <f t="shared" si="28"/>
        <v>0</v>
      </c>
      <c r="N354" s="8"/>
      <c r="O354" s="4">
        <f t="shared" si="29"/>
        <v>0</v>
      </c>
    </row>
    <row r="355" customHeight="1" spans="1:15">
      <c r="A355" s="4" t="str">
        <f>IF(B355="","",IF(A355&lt;&gt;"",A355,#REF!))</f>
        <v/>
      </c>
      <c r="B355" s="5"/>
      <c r="C355" s="6" t="str">
        <f ca="1" t="shared" si="25"/>
        <v/>
      </c>
      <c r="D355" s="7"/>
      <c r="E355" s="7"/>
      <c r="F355" s="7"/>
      <c r="G355" s="5"/>
      <c r="H355" s="7"/>
      <c r="I355" s="4">
        <f t="shared" si="26"/>
        <v>0</v>
      </c>
      <c r="J355" s="5"/>
      <c r="K355" s="4">
        <f t="shared" si="27"/>
        <v>0</v>
      </c>
      <c r="L355" s="8"/>
      <c r="M355" s="4">
        <f t="shared" si="28"/>
        <v>0</v>
      </c>
      <c r="N355" s="8"/>
      <c r="O355" s="4">
        <f t="shared" si="29"/>
        <v>0</v>
      </c>
    </row>
    <row r="356" customHeight="1" spans="1:15">
      <c r="A356" s="4" t="str">
        <f>IF(B356="","",IF(A356&lt;&gt;"",A356,#REF!))</f>
        <v/>
      </c>
      <c r="B356" s="5"/>
      <c r="C356" s="6" t="str">
        <f ca="1" t="shared" si="25"/>
        <v/>
      </c>
      <c r="D356" s="7"/>
      <c r="E356" s="7"/>
      <c r="F356" s="7"/>
      <c r="G356" s="5"/>
      <c r="H356" s="7"/>
      <c r="I356" s="4">
        <f t="shared" si="26"/>
        <v>0</v>
      </c>
      <c r="J356" s="5"/>
      <c r="K356" s="4">
        <f t="shared" si="27"/>
        <v>0</v>
      </c>
      <c r="L356" s="8"/>
      <c r="M356" s="4">
        <f t="shared" si="28"/>
        <v>0</v>
      </c>
      <c r="N356" s="8"/>
      <c r="O356" s="4">
        <f t="shared" si="29"/>
        <v>0</v>
      </c>
    </row>
    <row r="357" customHeight="1" spans="1:15">
      <c r="A357" s="4" t="str">
        <f>IF(B357="","",IF(A357&lt;&gt;"",A357,#REF!))</f>
        <v/>
      </c>
      <c r="B357" s="5"/>
      <c r="C357" s="6" t="str">
        <f ca="1" t="shared" si="25"/>
        <v/>
      </c>
      <c r="D357" s="7"/>
      <c r="E357" s="7"/>
      <c r="F357" s="7"/>
      <c r="G357" s="5"/>
      <c r="H357" s="7"/>
      <c r="I357" s="4">
        <f t="shared" si="26"/>
        <v>0</v>
      </c>
      <c r="J357" s="5"/>
      <c r="K357" s="4">
        <f t="shared" si="27"/>
        <v>0</v>
      </c>
      <c r="L357" s="8"/>
      <c r="M357" s="4">
        <f t="shared" si="28"/>
        <v>0</v>
      </c>
      <c r="N357" s="8"/>
      <c r="O357" s="4">
        <f t="shared" si="29"/>
        <v>0</v>
      </c>
    </row>
    <row r="358" customHeight="1" spans="1:15">
      <c r="A358" s="4" t="str">
        <f>IF(B358="","",IF(A358&lt;&gt;"",A358,#REF!))</f>
        <v/>
      </c>
      <c r="B358" s="5"/>
      <c r="C358" s="6" t="str">
        <f ca="1" t="shared" si="25"/>
        <v/>
      </c>
      <c r="D358" s="7"/>
      <c r="E358" s="7"/>
      <c r="F358" s="7"/>
      <c r="G358" s="5"/>
      <c r="H358" s="7"/>
      <c r="I358" s="4">
        <f t="shared" si="26"/>
        <v>0</v>
      </c>
      <c r="J358" s="5"/>
      <c r="K358" s="4">
        <f t="shared" si="27"/>
        <v>0</v>
      </c>
      <c r="L358" s="8"/>
      <c r="M358" s="4">
        <f t="shared" si="28"/>
        <v>0</v>
      </c>
      <c r="N358" s="8"/>
      <c r="O358" s="4">
        <f t="shared" si="29"/>
        <v>0</v>
      </c>
    </row>
    <row r="359" customHeight="1" spans="1:15">
      <c r="A359" s="4" t="str">
        <f>IF(B359="","",IF(A359&lt;&gt;"",A359,#REF!))</f>
        <v/>
      </c>
      <c r="B359" s="5"/>
      <c r="C359" s="6" t="str">
        <f ca="1" t="shared" si="25"/>
        <v/>
      </c>
      <c r="D359" s="7"/>
      <c r="E359" s="7"/>
      <c r="F359" s="7"/>
      <c r="G359" s="5"/>
      <c r="H359" s="7"/>
      <c r="I359" s="4">
        <f t="shared" si="26"/>
        <v>0</v>
      </c>
      <c r="J359" s="5"/>
      <c r="K359" s="4">
        <f t="shared" si="27"/>
        <v>0</v>
      </c>
      <c r="L359" s="8"/>
      <c r="M359" s="4">
        <f t="shared" si="28"/>
        <v>0</v>
      </c>
      <c r="N359" s="8"/>
      <c r="O359" s="4">
        <f t="shared" si="29"/>
        <v>0</v>
      </c>
    </row>
    <row r="360" customHeight="1" spans="1:15">
      <c r="A360" s="4" t="str">
        <f>IF(B360="","",IF(A360&lt;&gt;"",A360,#REF!))</f>
        <v/>
      </c>
      <c r="B360" s="5"/>
      <c r="C360" s="6" t="str">
        <f ca="1" t="shared" si="25"/>
        <v/>
      </c>
      <c r="D360" s="7"/>
      <c r="E360" s="7"/>
      <c r="F360" s="7"/>
      <c r="G360" s="5"/>
      <c r="H360" s="7"/>
      <c r="I360" s="4">
        <f t="shared" si="26"/>
        <v>0</v>
      </c>
      <c r="J360" s="5"/>
      <c r="K360" s="4">
        <f t="shared" si="27"/>
        <v>0</v>
      </c>
      <c r="L360" s="8"/>
      <c r="M360" s="4">
        <f t="shared" si="28"/>
        <v>0</v>
      </c>
      <c r="N360" s="8"/>
      <c r="O360" s="4">
        <f t="shared" si="29"/>
        <v>0</v>
      </c>
    </row>
    <row r="361" customHeight="1" spans="1:15">
      <c r="A361" s="4" t="str">
        <f>IF(B361="","",IF(A361&lt;&gt;"",A361,#REF!))</f>
        <v/>
      </c>
      <c r="B361" s="5"/>
      <c r="C361" s="6" t="str">
        <f ca="1" t="shared" si="25"/>
        <v/>
      </c>
      <c r="D361" s="7"/>
      <c r="E361" s="7"/>
      <c r="F361" s="7"/>
      <c r="G361" s="5"/>
      <c r="H361" s="7"/>
      <c r="I361" s="4">
        <f t="shared" si="26"/>
        <v>0</v>
      </c>
      <c r="J361" s="5"/>
      <c r="K361" s="4">
        <f t="shared" si="27"/>
        <v>0</v>
      </c>
      <c r="L361" s="8"/>
      <c r="M361" s="4">
        <f t="shared" si="28"/>
        <v>0</v>
      </c>
      <c r="N361" s="8"/>
      <c r="O361" s="4">
        <f t="shared" si="29"/>
        <v>0</v>
      </c>
    </row>
    <row r="362" customHeight="1" spans="1:15">
      <c r="A362" s="4" t="str">
        <f>IF(B362="","",IF(A362&lt;&gt;"",A362,#REF!))</f>
        <v/>
      </c>
      <c r="B362" s="5"/>
      <c r="C362" s="6" t="str">
        <f ca="1" t="shared" si="25"/>
        <v/>
      </c>
      <c r="D362" s="7"/>
      <c r="E362" s="7"/>
      <c r="F362" s="7"/>
      <c r="G362" s="5"/>
      <c r="H362" s="7"/>
      <c r="I362" s="4">
        <f t="shared" si="26"/>
        <v>0</v>
      </c>
      <c r="J362" s="5"/>
      <c r="K362" s="4">
        <f t="shared" si="27"/>
        <v>0</v>
      </c>
      <c r="L362" s="8"/>
      <c r="M362" s="4">
        <f t="shared" si="28"/>
        <v>0</v>
      </c>
      <c r="N362" s="8"/>
      <c r="O362" s="4">
        <f t="shared" si="29"/>
        <v>0</v>
      </c>
    </row>
    <row r="363" customHeight="1" spans="1:15">
      <c r="A363" s="4" t="str">
        <f>IF(B363="","",IF(A363&lt;&gt;"",A363,#REF!))</f>
        <v/>
      </c>
      <c r="B363" s="5"/>
      <c r="C363" s="6" t="str">
        <f ca="1" t="shared" si="25"/>
        <v/>
      </c>
      <c r="D363" s="7"/>
      <c r="E363" s="7"/>
      <c r="F363" s="7"/>
      <c r="G363" s="5"/>
      <c r="H363" s="7"/>
      <c r="I363" s="4">
        <f t="shared" si="26"/>
        <v>0</v>
      </c>
      <c r="J363" s="5"/>
      <c r="K363" s="4">
        <f t="shared" si="27"/>
        <v>0</v>
      </c>
      <c r="L363" s="8"/>
      <c r="M363" s="4">
        <f t="shared" si="28"/>
        <v>0</v>
      </c>
      <c r="N363" s="8"/>
      <c r="O363" s="4">
        <f t="shared" si="29"/>
        <v>0</v>
      </c>
    </row>
    <row r="364" customHeight="1" spans="1:15">
      <c r="A364" s="4" t="str">
        <f>IF(B364="","",IF(A364&lt;&gt;"",A364,#REF!))</f>
        <v/>
      </c>
      <c r="B364" s="5"/>
      <c r="C364" s="6" t="str">
        <f ca="1" t="shared" si="25"/>
        <v/>
      </c>
      <c r="D364" s="7"/>
      <c r="E364" s="7"/>
      <c r="F364" s="7"/>
      <c r="G364" s="5"/>
      <c r="H364" s="7"/>
      <c r="I364" s="4">
        <f t="shared" si="26"/>
        <v>0</v>
      </c>
      <c r="J364" s="5"/>
      <c r="K364" s="4">
        <f t="shared" si="27"/>
        <v>0</v>
      </c>
      <c r="L364" s="8"/>
      <c r="M364" s="4">
        <f t="shared" si="28"/>
        <v>0</v>
      </c>
      <c r="N364" s="8"/>
      <c r="O364" s="4">
        <f t="shared" si="29"/>
        <v>0</v>
      </c>
    </row>
    <row r="365" customHeight="1" spans="1:15">
      <c r="A365" s="4" t="str">
        <f>IF(B365="","",IF(A365&lt;&gt;"",A365,#REF!))</f>
        <v/>
      </c>
      <c r="B365" s="5"/>
      <c r="C365" s="6" t="str">
        <f ca="1" t="shared" si="25"/>
        <v/>
      </c>
      <c r="D365" s="7"/>
      <c r="E365" s="7"/>
      <c r="F365" s="7"/>
      <c r="G365" s="5"/>
      <c r="H365" s="7"/>
      <c r="I365" s="4">
        <f t="shared" si="26"/>
        <v>0</v>
      </c>
      <c r="J365" s="5"/>
      <c r="K365" s="4">
        <f t="shared" si="27"/>
        <v>0</v>
      </c>
      <c r="L365" s="8"/>
      <c r="M365" s="4">
        <f t="shared" si="28"/>
        <v>0</v>
      </c>
      <c r="N365" s="8"/>
      <c r="O365" s="4">
        <f t="shared" si="29"/>
        <v>0</v>
      </c>
    </row>
    <row r="366" customHeight="1" spans="1:15">
      <c r="A366" s="4" t="str">
        <f>IF(B366="","",IF(A366&lt;&gt;"",A366,#REF!))</f>
        <v/>
      </c>
      <c r="B366" s="5"/>
      <c r="C366" s="6" t="str">
        <f ca="1" t="shared" si="25"/>
        <v/>
      </c>
      <c r="D366" s="7"/>
      <c r="E366" s="7"/>
      <c r="F366" s="7"/>
      <c r="G366" s="5"/>
      <c r="H366" s="7"/>
      <c r="I366" s="4">
        <f t="shared" si="26"/>
        <v>0</v>
      </c>
      <c r="J366" s="5"/>
      <c r="K366" s="4">
        <f t="shared" si="27"/>
        <v>0</v>
      </c>
      <c r="L366" s="8"/>
      <c r="M366" s="4">
        <f t="shared" si="28"/>
        <v>0</v>
      </c>
      <c r="N366" s="8"/>
      <c r="O366" s="4">
        <f t="shared" si="29"/>
        <v>0</v>
      </c>
    </row>
    <row r="367" customHeight="1" spans="1:15">
      <c r="A367" s="4" t="str">
        <f>IF(B367="","",IF(A367&lt;&gt;"",A367,#REF!))</f>
        <v/>
      </c>
      <c r="B367" s="5"/>
      <c r="C367" s="6" t="str">
        <f ca="1" t="shared" si="25"/>
        <v/>
      </c>
      <c r="D367" s="7"/>
      <c r="E367" s="7"/>
      <c r="F367" s="7"/>
      <c r="G367" s="5"/>
      <c r="H367" s="7"/>
      <c r="I367" s="4">
        <f t="shared" si="26"/>
        <v>0</v>
      </c>
      <c r="J367" s="5"/>
      <c r="K367" s="4">
        <f t="shared" si="27"/>
        <v>0</v>
      </c>
      <c r="L367" s="8"/>
      <c r="M367" s="4">
        <f t="shared" si="28"/>
        <v>0</v>
      </c>
      <c r="N367" s="8"/>
      <c r="O367" s="4">
        <f t="shared" si="29"/>
        <v>0</v>
      </c>
    </row>
    <row r="368" customHeight="1" spans="1:15">
      <c r="A368" s="4" t="str">
        <f>IF(B368="","",IF(A368&lt;&gt;"",A368,#REF!))</f>
        <v/>
      </c>
      <c r="B368" s="5"/>
      <c r="C368" s="6" t="str">
        <f ca="1" t="shared" si="25"/>
        <v/>
      </c>
      <c r="D368" s="7"/>
      <c r="E368" s="7"/>
      <c r="F368" s="7"/>
      <c r="G368" s="5"/>
      <c r="H368" s="7"/>
      <c r="I368" s="4">
        <f t="shared" si="26"/>
        <v>0</v>
      </c>
      <c r="J368" s="5"/>
      <c r="K368" s="4">
        <f t="shared" si="27"/>
        <v>0</v>
      </c>
      <c r="L368" s="8"/>
      <c r="M368" s="4">
        <f t="shared" si="28"/>
        <v>0</v>
      </c>
      <c r="N368" s="8"/>
      <c r="O368" s="4">
        <f t="shared" si="29"/>
        <v>0</v>
      </c>
    </row>
    <row r="369" customHeight="1" spans="1:15">
      <c r="A369" s="4" t="str">
        <f>IF(B369="","",IF(A369&lt;&gt;"",A369,#REF!))</f>
        <v/>
      </c>
      <c r="B369" s="5"/>
      <c r="C369" s="6" t="str">
        <f ca="1" t="shared" si="25"/>
        <v/>
      </c>
      <c r="D369" s="7"/>
      <c r="E369" s="7"/>
      <c r="F369" s="7"/>
      <c r="G369" s="5"/>
      <c r="H369" s="7"/>
      <c r="I369" s="4">
        <f t="shared" si="26"/>
        <v>0</v>
      </c>
      <c r="J369" s="5"/>
      <c r="K369" s="4">
        <f t="shared" si="27"/>
        <v>0</v>
      </c>
      <c r="L369" s="8"/>
      <c r="M369" s="4">
        <f t="shared" si="28"/>
        <v>0</v>
      </c>
      <c r="N369" s="8"/>
      <c r="O369" s="4">
        <f t="shared" si="29"/>
        <v>0</v>
      </c>
    </row>
    <row r="370" customHeight="1" spans="1:15">
      <c r="A370" s="4" t="str">
        <f>IF(B370="","",IF(A370&lt;&gt;"",A370,#REF!))</f>
        <v/>
      </c>
      <c r="B370" s="5"/>
      <c r="C370" s="6" t="str">
        <f ca="1" t="shared" si="25"/>
        <v/>
      </c>
      <c r="D370" s="7"/>
      <c r="E370" s="7"/>
      <c r="F370" s="7"/>
      <c r="G370" s="5"/>
      <c r="H370" s="7"/>
      <c r="I370" s="4">
        <f t="shared" si="26"/>
        <v>0</v>
      </c>
      <c r="J370" s="5"/>
      <c r="K370" s="4">
        <f t="shared" si="27"/>
        <v>0</v>
      </c>
      <c r="L370" s="8"/>
      <c r="M370" s="4">
        <f t="shared" si="28"/>
        <v>0</v>
      </c>
      <c r="N370" s="8"/>
      <c r="O370" s="4">
        <f t="shared" si="29"/>
        <v>0</v>
      </c>
    </row>
    <row r="371" customHeight="1" spans="1:15">
      <c r="A371" s="4" t="str">
        <f>IF(B371="","",IF(A371&lt;&gt;"",A371,#REF!))</f>
        <v/>
      </c>
      <c r="B371" s="5"/>
      <c r="C371" s="6" t="str">
        <f ca="1" t="shared" si="25"/>
        <v/>
      </c>
      <c r="D371" s="7"/>
      <c r="E371" s="7"/>
      <c r="F371" s="7"/>
      <c r="G371" s="5"/>
      <c r="H371" s="7"/>
      <c r="I371" s="4">
        <f t="shared" si="26"/>
        <v>0</v>
      </c>
      <c r="J371" s="5"/>
      <c r="K371" s="4">
        <f t="shared" si="27"/>
        <v>0</v>
      </c>
      <c r="L371" s="8"/>
      <c r="M371" s="4">
        <f t="shared" si="28"/>
        <v>0</v>
      </c>
      <c r="N371" s="8"/>
      <c r="O371" s="4">
        <f t="shared" si="29"/>
        <v>0</v>
      </c>
    </row>
    <row r="372" customHeight="1" spans="1:15">
      <c r="A372" s="4" t="str">
        <f>IF(B372="","",IF(A372&lt;&gt;"",A372,#REF!))</f>
        <v/>
      </c>
      <c r="B372" s="5"/>
      <c r="C372" s="6" t="str">
        <f ca="1" t="shared" si="25"/>
        <v/>
      </c>
      <c r="D372" s="7"/>
      <c r="E372" s="7"/>
      <c r="F372" s="7"/>
      <c r="G372" s="5"/>
      <c r="H372" s="7"/>
      <c r="I372" s="4">
        <f t="shared" si="26"/>
        <v>0</v>
      </c>
      <c r="J372" s="5"/>
      <c r="K372" s="4">
        <f t="shared" si="27"/>
        <v>0</v>
      </c>
      <c r="L372" s="8"/>
      <c r="M372" s="4">
        <f t="shared" si="28"/>
        <v>0</v>
      </c>
      <c r="N372" s="8"/>
      <c r="O372" s="4">
        <f t="shared" si="29"/>
        <v>0</v>
      </c>
    </row>
    <row r="373" customHeight="1" spans="1:15">
      <c r="A373" s="4" t="str">
        <f>IF(B373="","",IF(A373&lt;&gt;"",A373,#REF!))</f>
        <v/>
      </c>
      <c r="B373" s="5"/>
      <c r="C373" s="6" t="str">
        <f ca="1" t="shared" si="25"/>
        <v/>
      </c>
      <c r="D373" s="7"/>
      <c r="E373" s="7"/>
      <c r="F373" s="7"/>
      <c r="G373" s="5"/>
      <c r="H373" s="7"/>
      <c r="I373" s="4">
        <f t="shared" si="26"/>
        <v>0</v>
      </c>
      <c r="J373" s="5"/>
      <c r="K373" s="4">
        <f t="shared" si="27"/>
        <v>0</v>
      </c>
      <c r="L373" s="8"/>
      <c r="M373" s="4">
        <f t="shared" si="28"/>
        <v>0</v>
      </c>
      <c r="N373" s="8"/>
      <c r="O373" s="4">
        <f t="shared" si="29"/>
        <v>0</v>
      </c>
    </row>
    <row r="374" customHeight="1" spans="1:15">
      <c r="A374" s="4" t="str">
        <f>IF(B374="","",IF(A374&lt;&gt;"",A374,#REF!))</f>
        <v/>
      </c>
      <c r="B374" s="5"/>
      <c r="C374" s="6" t="str">
        <f ca="1" t="shared" si="25"/>
        <v/>
      </c>
      <c r="D374" s="7"/>
      <c r="E374" s="7"/>
      <c r="F374" s="7"/>
      <c r="G374" s="5"/>
      <c r="H374" s="7"/>
      <c r="I374" s="4">
        <f t="shared" si="26"/>
        <v>0</v>
      </c>
      <c r="J374" s="5"/>
      <c r="K374" s="4">
        <f t="shared" si="27"/>
        <v>0</v>
      </c>
      <c r="L374" s="8"/>
      <c r="M374" s="4">
        <f t="shared" si="28"/>
        <v>0</v>
      </c>
      <c r="N374" s="8"/>
      <c r="O374" s="4">
        <f t="shared" si="29"/>
        <v>0</v>
      </c>
    </row>
    <row r="375" customHeight="1" spans="1:15">
      <c r="A375" s="4" t="str">
        <f>IF(B375="","",IF(A375&lt;&gt;"",A375,#REF!))</f>
        <v/>
      </c>
      <c r="B375" s="5"/>
      <c r="C375" s="6" t="str">
        <f ca="1" t="shared" si="25"/>
        <v/>
      </c>
      <c r="D375" s="7"/>
      <c r="E375" s="7"/>
      <c r="F375" s="7"/>
      <c r="G375" s="5"/>
      <c r="H375" s="7"/>
      <c r="I375" s="4">
        <f t="shared" si="26"/>
        <v>0</v>
      </c>
      <c r="J375" s="5"/>
      <c r="K375" s="4">
        <f t="shared" si="27"/>
        <v>0</v>
      </c>
      <c r="L375" s="8"/>
      <c r="M375" s="4">
        <f t="shared" si="28"/>
        <v>0</v>
      </c>
      <c r="N375" s="8"/>
      <c r="O375" s="4">
        <f t="shared" si="29"/>
        <v>0</v>
      </c>
    </row>
    <row r="376" customHeight="1" spans="1:15">
      <c r="A376" s="4" t="str">
        <f>IF(B376="","",IF(A376&lt;&gt;"",A376,#REF!))</f>
        <v/>
      </c>
      <c r="B376" s="5"/>
      <c r="C376" s="6" t="str">
        <f ca="1" t="shared" si="25"/>
        <v/>
      </c>
      <c r="D376" s="7"/>
      <c r="E376" s="7"/>
      <c r="F376" s="7"/>
      <c r="G376" s="5"/>
      <c r="H376" s="7"/>
      <c r="I376" s="4">
        <f t="shared" si="26"/>
        <v>0</v>
      </c>
      <c r="J376" s="5"/>
      <c r="K376" s="4">
        <f t="shared" si="27"/>
        <v>0</v>
      </c>
      <c r="L376" s="8"/>
      <c r="M376" s="4">
        <f t="shared" si="28"/>
        <v>0</v>
      </c>
      <c r="N376" s="8"/>
      <c r="O376" s="4">
        <f t="shared" si="29"/>
        <v>0</v>
      </c>
    </row>
    <row r="377" customHeight="1" spans="1:15">
      <c r="A377" s="4" t="str">
        <f>IF(B377="","",IF(A377&lt;&gt;"",A377,#REF!))</f>
        <v/>
      </c>
      <c r="B377" s="5"/>
      <c r="C377" s="6" t="str">
        <f ca="1" t="shared" si="25"/>
        <v/>
      </c>
      <c r="D377" s="7"/>
      <c r="E377" s="7"/>
      <c r="F377" s="7"/>
      <c r="G377" s="5"/>
      <c r="H377" s="7"/>
      <c r="I377" s="4">
        <f t="shared" si="26"/>
        <v>0</v>
      </c>
      <c r="J377" s="5"/>
      <c r="K377" s="4">
        <f t="shared" si="27"/>
        <v>0</v>
      </c>
      <c r="L377" s="8"/>
      <c r="M377" s="4">
        <f t="shared" si="28"/>
        <v>0</v>
      </c>
      <c r="N377" s="8"/>
      <c r="O377" s="4">
        <f t="shared" si="29"/>
        <v>0</v>
      </c>
    </row>
    <row r="378" customHeight="1" spans="1:15">
      <c r="A378" s="4" t="str">
        <f>IF(B378="","",IF(A378&lt;&gt;"",A378,#REF!))</f>
        <v/>
      </c>
      <c r="B378" s="5"/>
      <c r="C378" s="6" t="str">
        <f ca="1" t="shared" si="25"/>
        <v/>
      </c>
      <c r="D378" s="7"/>
      <c r="E378" s="7"/>
      <c r="F378" s="7"/>
      <c r="G378" s="5"/>
      <c r="H378" s="7"/>
      <c r="I378" s="4">
        <f t="shared" si="26"/>
        <v>0</v>
      </c>
      <c r="J378" s="5"/>
      <c r="K378" s="4">
        <f t="shared" si="27"/>
        <v>0</v>
      </c>
      <c r="L378" s="8"/>
      <c r="M378" s="4">
        <f t="shared" si="28"/>
        <v>0</v>
      </c>
      <c r="N378" s="8"/>
      <c r="O378" s="4">
        <f t="shared" si="29"/>
        <v>0</v>
      </c>
    </row>
    <row r="379" customHeight="1" spans="1:15">
      <c r="A379" s="4" t="str">
        <f>IF(B379="","",IF(A379&lt;&gt;"",A379,#REF!))</f>
        <v/>
      </c>
      <c r="B379" s="5"/>
      <c r="C379" s="6" t="str">
        <f ca="1" t="shared" si="25"/>
        <v/>
      </c>
      <c r="D379" s="7"/>
      <c r="E379" s="7"/>
      <c r="F379" s="7"/>
      <c r="G379" s="5"/>
      <c r="H379" s="7"/>
      <c r="I379" s="4">
        <f t="shared" si="26"/>
        <v>0</v>
      </c>
      <c r="J379" s="5"/>
      <c r="K379" s="4">
        <f t="shared" si="27"/>
        <v>0</v>
      </c>
      <c r="L379" s="8"/>
      <c r="M379" s="4">
        <f t="shared" si="28"/>
        <v>0</v>
      </c>
      <c r="N379" s="8"/>
      <c r="O379" s="4">
        <f t="shared" si="29"/>
        <v>0</v>
      </c>
    </row>
    <row r="380" customHeight="1" spans="1:15">
      <c r="A380" s="4" t="str">
        <f>IF(B380="","",IF(A380&lt;&gt;"",A380,#REF!))</f>
        <v/>
      </c>
      <c r="B380" s="5"/>
      <c r="C380" s="6" t="str">
        <f ca="1" t="shared" si="25"/>
        <v/>
      </c>
      <c r="D380" s="7"/>
      <c r="E380" s="7"/>
      <c r="F380" s="7"/>
      <c r="G380" s="5"/>
      <c r="H380" s="7"/>
      <c r="I380" s="4">
        <f t="shared" si="26"/>
        <v>0</v>
      </c>
      <c r="J380" s="5"/>
      <c r="K380" s="4">
        <f t="shared" si="27"/>
        <v>0</v>
      </c>
      <c r="L380" s="8"/>
      <c r="M380" s="4">
        <f t="shared" si="28"/>
        <v>0</v>
      </c>
      <c r="N380" s="8"/>
      <c r="O380" s="4">
        <f t="shared" si="29"/>
        <v>0</v>
      </c>
    </row>
    <row r="381" customHeight="1" spans="1:15">
      <c r="A381" s="4" t="str">
        <f>IF(B381="","",IF(A381&lt;&gt;"",A381,#REF!))</f>
        <v/>
      </c>
      <c r="B381" s="5"/>
      <c r="C381" s="6" t="str">
        <f ca="1" t="shared" si="25"/>
        <v/>
      </c>
      <c r="D381" s="7"/>
      <c r="E381" s="7"/>
      <c r="F381" s="7"/>
      <c r="G381" s="5"/>
      <c r="H381" s="7"/>
      <c r="I381" s="4">
        <f t="shared" si="26"/>
        <v>0</v>
      </c>
      <c r="J381" s="5"/>
      <c r="K381" s="4">
        <f t="shared" si="27"/>
        <v>0</v>
      </c>
      <c r="L381" s="8"/>
      <c r="M381" s="4">
        <f t="shared" si="28"/>
        <v>0</v>
      </c>
      <c r="N381" s="8"/>
      <c r="O381" s="4">
        <f t="shared" si="29"/>
        <v>0</v>
      </c>
    </row>
    <row r="382" customHeight="1" spans="1:15">
      <c r="A382" s="4" t="str">
        <f>IF(B382="","",IF(A382&lt;&gt;"",A382,#REF!))</f>
        <v/>
      </c>
      <c r="B382" s="5"/>
      <c r="C382" s="6" t="str">
        <f ca="1" t="shared" si="25"/>
        <v/>
      </c>
      <c r="D382" s="7"/>
      <c r="E382" s="7"/>
      <c r="F382" s="7"/>
      <c r="G382" s="5"/>
      <c r="H382" s="7"/>
      <c r="I382" s="4">
        <f t="shared" si="26"/>
        <v>0</v>
      </c>
      <c r="J382" s="5"/>
      <c r="K382" s="4">
        <f t="shared" si="27"/>
        <v>0</v>
      </c>
      <c r="L382" s="8"/>
      <c r="M382" s="4">
        <f t="shared" si="28"/>
        <v>0</v>
      </c>
      <c r="N382" s="8"/>
      <c r="O382" s="4">
        <f t="shared" si="29"/>
        <v>0</v>
      </c>
    </row>
    <row r="383" customHeight="1" spans="1:15">
      <c r="A383" s="4" t="str">
        <f>IF(B383="","",IF(A383&lt;&gt;"",A383,#REF!))</f>
        <v/>
      </c>
      <c r="B383" s="5"/>
      <c r="C383" s="6" t="str">
        <f ca="1" t="shared" si="25"/>
        <v/>
      </c>
      <c r="D383" s="7"/>
      <c r="E383" s="7"/>
      <c r="F383" s="7"/>
      <c r="G383" s="5"/>
      <c r="H383" s="7"/>
      <c r="I383" s="4">
        <f t="shared" si="26"/>
        <v>0</v>
      </c>
      <c r="J383" s="5"/>
      <c r="K383" s="4">
        <f t="shared" si="27"/>
        <v>0</v>
      </c>
      <c r="L383" s="8"/>
      <c r="M383" s="4">
        <f t="shared" si="28"/>
        <v>0</v>
      </c>
      <c r="N383" s="8"/>
      <c r="O383" s="4">
        <f t="shared" si="29"/>
        <v>0</v>
      </c>
    </row>
    <row r="384" customHeight="1" spans="1:15">
      <c r="A384" s="4" t="str">
        <f>IF(B384="","",IF(A384&lt;&gt;"",A384,#REF!))</f>
        <v/>
      </c>
      <c r="B384" s="5"/>
      <c r="C384" s="6" t="str">
        <f ca="1" t="shared" si="25"/>
        <v/>
      </c>
      <c r="D384" s="7"/>
      <c r="E384" s="7"/>
      <c r="F384" s="7"/>
      <c r="G384" s="5"/>
      <c r="H384" s="7"/>
      <c r="I384" s="4">
        <f t="shared" si="26"/>
        <v>0</v>
      </c>
      <c r="J384" s="5"/>
      <c r="K384" s="4">
        <f t="shared" si="27"/>
        <v>0</v>
      </c>
      <c r="L384" s="8"/>
      <c r="M384" s="4">
        <f t="shared" si="28"/>
        <v>0</v>
      </c>
      <c r="N384" s="8"/>
      <c r="O384" s="4">
        <f t="shared" si="29"/>
        <v>0</v>
      </c>
    </row>
    <row r="385" customHeight="1" spans="1:15">
      <c r="A385" s="4" t="str">
        <f>IF(B385="","",IF(A385&lt;&gt;"",A385,#REF!))</f>
        <v/>
      </c>
      <c r="B385" s="5"/>
      <c r="C385" s="6" t="str">
        <f ca="1" t="shared" si="25"/>
        <v/>
      </c>
      <c r="D385" s="7"/>
      <c r="E385" s="7"/>
      <c r="F385" s="7"/>
      <c r="G385" s="5"/>
      <c r="H385" s="7"/>
      <c r="I385" s="4">
        <f t="shared" si="26"/>
        <v>0</v>
      </c>
      <c r="J385" s="5"/>
      <c r="K385" s="4">
        <f t="shared" si="27"/>
        <v>0</v>
      </c>
      <c r="L385" s="8"/>
      <c r="M385" s="4">
        <f t="shared" si="28"/>
        <v>0</v>
      </c>
      <c r="N385" s="8"/>
      <c r="O385" s="4">
        <f t="shared" si="29"/>
        <v>0</v>
      </c>
    </row>
    <row r="386" customHeight="1" spans="1:15">
      <c r="A386" s="4" t="str">
        <f>IF(B386="","",IF(A386&lt;&gt;"",A386,#REF!))</f>
        <v/>
      </c>
      <c r="B386" s="5"/>
      <c r="C386" s="6" t="str">
        <f ca="1" t="shared" si="25"/>
        <v/>
      </c>
      <c r="D386" s="7"/>
      <c r="E386" s="7"/>
      <c r="F386" s="7"/>
      <c r="G386" s="5"/>
      <c r="H386" s="7"/>
      <c r="I386" s="4">
        <f t="shared" si="26"/>
        <v>0</v>
      </c>
      <c r="J386" s="5"/>
      <c r="K386" s="4">
        <f t="shared" si="27"/>
        <v>0</v>
      </c>
      <c r="L386" s="8"/>
      <c r="M386" s="4">
        <f t="shared" si="28"/>
        <v>0</v>
      </c>
      <c r="N386" s="8"/>
      <c r="O386" s="4">
        <f t="shared" si="29"/>
        <v>0</v>
      </c>
    </row>
    <row r="387" customHeight="1" spans="1:15">
      <c r="A387" s="4" t="str">
        <f>IF(B387="","",IF(A387&lt;&gt;"",A387,#REF!))</f>
        <v/>
      </c>
      <c r="B387" s="5"/>
      <c r="C387" s="6" t="str">
        <f ca="1" t="shared" ref="C387:C450" si="30">IF(B387="","",IF(C387&lt;&gt;"",C387,NOW()))</f>
        <v/>
      </c>
      <c r="D387" s="7"/>
      <c r="E387" s="7"/>
      <c r="F387" s="7"/>
      <c r="G387" s="5"/>
      <c r="H387" s="7"/>
      <c r="I387" s="4">
        <f t="shared" ref="I387:I450" si="31">LEN(H387)</f>
        <v>0</v>
      </c>
      <c r="J387" s="5"/>
      <c r="K387" s="4">
        <f t="shared" ref="K387:K450" si="32">LEN(J387)</f>
        <v>0</v>
      </c>
      <c r="L387" s="8"/>
      <c r="M387" s="4">
        <f t="shared" ref="M387:M450" si="33">LEN(L387)</f>
        <v>0</v>
      </c>
      <c r="N387" s="8"/>
      <c r="O387" s="4">
        <f t="shared" ref="O387:O450" si="34">LEN(N387)</f>
        <v>0</v>
      </c>
    </row>
    <row r="388" customHeight="1" spans="1:15">
      <c r="A388" s="4" t="str">
        <f>IF(B388="","",IF(A388&lt;&gt;"",A388,#REF!))</f>
        <v/>
      </c>
      <c r="B388" s="5"/>
      <c r="C388" s="6" t="str">
        <f ca="1" t="shared" si="30"/>
        <v/>
      </c>
      <c r="D388" s="7"/>
      <c r="E388" s="7"/>
      <c r="F388" s="7"/>
      <c r="G388" s="5"/>
      <c r="H388" s="7"/>
      <c r="I388" s="4">
        <f t="shared" si="31"/>
        <v>0</v>
      </c>
      <c r="J388" s="5"/>
      <c r="K388" s="4">
        <f t="shared" si="32"/>
        <v>0</v>
      </c>
      <c r="L388" s="8"/>
      <c r="M388" s="4">
        <f t="shared" si="33"/>
        <v>0</v>
      </c>
      <c r="N388" s="8"/>
      <c r="O388" s="4">
        <f t="shared" si="34"/>
        <v>0</v>
      </c>
    </row>
    <row r="389" customHeight="1" spans="1:15">
      <c r="A389" s="4" t="str">
        <f>IF(B389="","",IF(A389&lt;&gt;"",A389,#REF!))</f>
        <v/>
      </c>
      <c r="B389" s="5"/>
      <c r="C389" s="6" t="str">
        <f ca="1" t="shared" si="30"/>
        <v/>
      </c>
      <c r="D389" s="7"/>
      <c r="E389" s="7"/>
      <c r="F389" s="7"/>
      <c r="G389" s="5"/>
      <c r="H389" s="7"/>
      <c r="I389" s="4">
        <f t="shared" si="31"/>
        <v>0</v>
      </c>
      <c r="J389" s="5"/>
      <c r="K389" s="4">
        <f t="shared" si="32"/>
        <v>0</v>
      </c>
      <c r="L389" s="8"/>
      <c r="M389" s="4">
        <f t="shared" si="33"/>
        <v>0</v>
      </c>
      <c r="N389" s="8"/>
      <c r="O389" s="4">
        <f t="shared" si="34"/>
        <v>0</v>
      </c>
    </row>
    <row r="390" customHeight="1" spans="1:15">
      <c r="A390" s="4" t="str">
        <f>IF(B390="","",IF(A390&lt;&gt;"",A390,#REF!))</f>
        <v/>
      </c>
      <c r="B390" s="5"/>
      <c r="C390" s="6" t="str">
        <f ca="1" t="shared" si="30"/>
        <v/>
      </c>
      <c r="D390" s="7"/>
      <c r="E390" s="7"/>
      <c r="F390" s="7"/>
      <c r="G390" s="5"/>
      <c r="H390" s="7"/>
      <c r="I390" s="4">
        <f t="shared" si="31"/>
        <v>0</v>
      </c>
      <c r="J390" s="5"/>
      <c r="K390" s="4">
        <f t="shared" si="32"/>
        <v>0</v>
      </c>
      <c r="L390" s="8"/>
      <c r="M390" s="4">
        <f t="shared" si="33"/>
        <v>0</v>
      </c>
      <c r="N390" s="8"/>
      <c r="O390" s="4">
        <f t="shared" si="34"/>
        <v>0</v>
      </c>
    </row>
    <row r="391" customHeight="1" spans="1:15">
      <c r="A391" s="4" t="str">
        <f>IF(B391="","",IF(A391&lt;&gt;"",A391,#REF!))</f>
        <v/>
      </c>
      <c r="B391" s="5"/>
      <c r="C391" s="6" t="str">
        <f ca="1" t="shared" si="30"/>
        <v/>
      </c>
      <c r="D391" s="7"/>
      <c r="E391" s="7"/>
      <c r="F391" s="7"/>
      <c r="G391" s="5"/>
      <c r="H391" s="7"/>
      <c r="I391" s="4">
        <f t="shared" si="31"/>
        <v>0</v>
      </c>
      <c r="J391" s="5"/>
      <c r="K391" s="4">
        <f t="shared" si="32"/>
        <v>0</v>
      </c>
      <c r="L391" s="8"/>
      <c r="M391" s="4">
        <f t="shared" si="33"/>
        <v>0</v>
      </c>
      <c r="N391" s="8"/>
      <c r="O391" s="4">
        <f t="shared" si="34"/>
        <v>0</v>
      </c>
    </row>
    <row r="392" customHeight="1" spans="1:15">
      <c r="A392" s="4" t="str">
        <f>IF(B392="","",IF(A392&lt;&gt;"",A392,#REF!))</f>
        <v/>
      </c>
      <c r="B392" s="5"/>
      <c r="C392" s="6" t="str">
        <f ca="1" t="shared" si="30"/>
        <v/>
      </c>
      <c r="D392" s="7"/>
      <c r="E392" s="7"/>
      <c r="F392" s="7"/>
      <c r="G392" s="5"/>
      <c r="H392" s="7"/>
      <c r="I392" s="4">
        <f t="shared" si="31"/>
        <v>0</v>
      </c>
      <c r="J392" s="5"/>
      <c r="K392" s="4">
        <f t="shared" si="32"/>
        <v>0</v>
      </c>
      <c r="L392" s="8"/>
      <c r="M392" s="4">
        <f t="shared" si="33"/>
        <v>0</v>
      </c>
      <c r="N392" s="8"/>
      <c r="O392" s="4">
        <f t="shared" si="34"/>
        <v>0</v>
      </c>
    </row>
    <row r="393" customHeight="1" spans="1:15">
      <c r="A393" s="4" t="str">
        <f>IF(B393="","",IF(A393&lt;&gt;"",A393,#REF!))</f>
        <v/>
      </c>
      <c r="B393" s="5"/>
      <c r="C393" s="6" t="str">
        <f ca="1" t="shared" si="30"/>
        <v/>
      </c>
      <c r="D393" s="7"/>
      <c r="E393" s="7"/>
      <c r="F393" s="7"/>
      <c r="G393" s="5"/>
      <c r="H393" s="7"/>
      <c r="I393" s="4">
        <f t="shared" si="31"/>
        <v>0</v>
      </c>
      <c r="J393" s="5"/>
      <c r="K393" s="4">
        <f t="shared" si="32"/>
        <v>0</v>
      </c>
      <c r="L393" s="8"/>
      <c r="M393" s="4">
        <f t="shared" si="33"/>
        <v>0</v>
      </c>
      <c r="N393" s="8"/>
      <c r="O393" s="4">
        <f t="shared" si="34"/>
        <v>0</v>
      </c>
    </row>
    <row r="394" customHeight="1" spans="1:15">
      <c r="A394" s="4" t="str">
        <f>IF(B394="","",IF(A394&lt;&gt;"",A394,#REF!))</f>
        <v/>
      </c>
      <c r="B394" s="5"/>
      <c r="C394" s="6" t="str">
        <f ca="1" t="shared" si="30"/>
        <v/>
      </c>
      <c r="D394" s="7"/>
      <c r="E394" s="7"/>
      <c r="F394" s="7"/>
      <c r="G394" s="5"/>
      <c r="H394" s="7"/>
      <c r="I394" s="4">
        <f t="shared" si="31"/>
        <v>0</v>
      </c>
      <c r="J394" s="5"/>
      <c r="K394" s="4">
        <f t="shared" si="32"/>
        <v>0</v>
      </c>
      <c r="L394" s="8"/>
      <c r="M394" s="4">
        <f t="shared" si="33"/>
        <v>0</v>
      </c>
      <c r="N394" s="8"/>
      <c r="O394" s="4">
        <f t="shared" si="34"/>
        <v>0</v>
      </c>
    </row>
    <row r="395" customHeight="1" spans="1:15">
      <c r="A395" s="4" t="str">
        <f>IF(B395="","",IF(A395&lt;&gt;"",A395,#REF!))</f>
        <v/>
      </c>
      <c r="B395" s="5"/>
      <c r="C395" s="6" t="str">
        <f ca="1" t="shared" si="30"/>
        <v/>
      </c>
      <c r="D395" s="7"/>
      <c r="E395" s="7"/>
      <c r="F395" s="7"/>
      <c r="G395" s="5"/>
      <c r="H395" s="7"/>
      <c r="I395" s="4">
        <f t="shared" si="31"/>
        <v>0</v>
      </c>
      <c r="J395" s="5"/>
      <c r="K395" s="4">
        <f t="shared" si="32"/>
        <v>0</v>
      </c>
      <c r="L395" s="8"/>
      <c r="M395" s="4">
        <f t="shared" si="33"/>
        <v>0</v>
      </c>
      <c r="N395" s="8"/>
      <c r="O395" s="4">
        <f t="shared" si="34"/>
        <v>0</v>
      </c>
    </row>
    <row r="396" customHeight="1" spans="1:15">
      <c r="A396" s="4" t="str">
        <f>IF(B396="","",IF(A396&lt;&gt;"",A396,#REF!))</f>
        <v/>
      </c>
      <c r="B396" s="5"/>
      <c r="C396" s="6" t="str">
        <f ca="1" t="shared" si="30"/>
        <v/>
      </c>
      <c r="D396" s="7"/>
      <c r="E396" s="7"/>
      <c r="F396" s="7"/>
      <c r="G396" s="5"/>
      <c r="H396" s="7"/>
      <c r="I396" s="4">
        <f t="shared" si="31"/>
        <v>0</v>
      </c>
      <c r="J396" s="5"/>
      <c r="K396" s="4">
        <f t="shared" si="32"/>
        <v>0</v>
      </c>
      <c r="L396" s="8"/>
      <c r="M396" s="4">
        <f t="shared" si="33"/>
        <v>0</v>
      </c>
      <c r="N396" s="8"/>
      <c r="O396" s="4">
        <f t="shared" si="34"/>
        <v>0</v>
      </c>
    </row>
    <row r="397" customHeight="1" spans="1:15">
      <c r="A397" s="4" t="str">
        <f>IF(B397="","",IF(A397&lt;&gt;"",A397,#REF!))</f>
        <v/>
      </c>
      <c r="B397" s="5"/>
      <c r="C397" s="6" t="str">
        <f ca="1" t="shared" si="30"/>
        <v/>
      </c>
      <c r="D397" s="7"/>
      <c r="E397" s="7"/>
      <c r="F397" s="7"/>
      <c r="G397" s="5"/>
      <c r="H397" s="7"/>
      <c r="I397" s="4">
        <f t="shared" si="31"/>
        <v>0</v>
      </c>
      <c r="J397" s="5"/>
      <c r="K397" s="4">
        <f t="shared" si="32"/>
        <v>0</v>
      </c>
      <c r="L397" s="8"/>
      <c r="M397" s="4">
        <f t="shared" si="33"/>
        <v>0</v>
      </c>
      <c r="N397" s="8"/>
      <c r="O397" s="4">
        <f t="shared" si="34"/>
        <v>0</v>
      </c>
    </row>
    <row r="398" customHeight="1" spans="1:15">
      <c r="A398" s="4" t="str">
        <f>IF(B398="","",IF(A398&lt;&gt;"",A398,#REF!))</f>
        <v/>
      </c>
      <c r="B398" s="5"/>
      <c r="C398" s="6" t="str">
        <f ca="1" t="shared" si="30"/>
        <v/>
      </c>
      <c r="D398" s="7"/>
      <c r="E398" s="7"/>
      <c r="F398" s="7"/>
      <c r="G398" s="5"/>
      <c r="H398" s="7"/>
      <c r="I398" s="4">
        <f t="shared" si="31"/>
        <v>0</v>
      </c>
      <c r="J398" s="5"/>
      <c r="K398" s="4">
        <f t="shared" si="32"/>
        <v>0</v>
      </c>
      <c r="L398" s="8"/>
      <c r="M398" s="4">
        <f t="shared" si="33"/>
        <v>0</v>
      </c>
      <c r="N398" s="8"/>
      <c r="O398" s="4">
        <f t="shared" si="34"/>
        <v>0</v>
      </c>
    </row>
    <row r="399" customHeight="1" spans="1:15">
      <c r="A399" s="4" t="str">
        <f>IF(B399="","",IF(A399&lt;&gt;"",A399,#REF!))</f>
        <v/>
      </c>
      <c r="B399" s="5"/>
      <c r="C399" s="6" t="str">
        <f ca="1" t="shared" si="30"/>
        <v/>
      </c>
      <c r="D399" s="7"/>
      <c r="E399" s="7"/>
      <c r="F399" s="7"/>
      <c r="G399" s="5"/>
      <c r="H399" s="7"/>
      <c r="I399" s="4">
        <f t="shared" si="31"/>
        <v>0</v>
      </c>
      <c r="J399" s="5"/>
      <c r="K399" s="4">
        <f t="shared" si="32"/>
        <v>0</v>
      </c>
      <c r="L399" s="8"/>
      <c r="M399" s="4">
        <f t="shared" si="33"/>
        <v>0</v>
      </c>
      <c r="N399" s="8"/>
      <c r="O399" s="4">
        <f t="shared" si="34"/>
        <v>0</v>
      </c>
    </row>
    <row r="400" customHeight="1" spans="1:15">
      <c r="A400" s="4" t="str">
        <f>IF(B400="","",IF(A400&lt;&gt;"",A400,#REF!))</f>
        <v/>
      </c>
      <c r="B400" s="5"/>
      <c r="C400" s="6" t="str">
        <f ca="1" t="shared" si="30"/>
        <v/>
      </c>
      <c r="D400" s="7"/>
      <c r="E400" s="7"/>
      <c r="F400" s="7"/>
      <c r="G400" s="5"/>
      <c r="H400" s="7"/>
      <c r="I400" s="4">
        <f t="shared" si="31"/>
        <v>0</v>
      </c>
      <c r="J400" s="5"/>
      <c r="K400" s="4">
        <f t="shared" si="32"/>
        <v>0</v>
      </c>
      <c r="L400" s="8"/>
      <c r="M400" s="4">
        <f t="shared" si="33"/>
        <v>0</v>
      </c>
      <c r="N400" s="8"/>
      <c r="O400" s="4">
        <f t="shared" si="34"/>
        <v>0</v>
      </c>
    </row>
    <row r="401" customHeight="1" spans="1:15">
      <c r="A401" s="4" t="str">
        <f>IF(B401="","",IF(A401&lt;&gt;"",A401,#REF!))</f>
        <v/>
      </c>
      <c r="B401" s="5"/>
      <c r="C401" s="6" t="str">
        <f ca="1" t="shared" si="30"/>
        <v/>
      </c>
      <c r="D401" s="7"/>
      <c r="E401" s="7"/>
      <c r="F401" s="7"/>
      <c r="G401" s="5"/>
      <c r="H401" s="7"/>
      <c r="I401" s="4">
        <f t="shared" si="31"/>
        <v>0</v>
      </c>
      <c r="J401" s="5"/>
      <c r="K401" s="4">
        <f t="shared" si="32"/>
        <v>0</v>
      </c>
      <c r="L401" s="8"/>
      <c r="M401" s="4">
        <f t="shared" si="33"/>
        <v>0</v>
      </c>
      <c r="N401" s="8"/>
      <c r="O401" s="4">
        <f t="shared" si="34"/>
        <v>0</v>
      </c>
    </row>
    <row r="402" customHeight="1" spans="1:15">
      <c r="A402" s="4" t="str">
        <f>IF(B402="","",IF(A402&lt;&gt;"",A402,#REF!))</f>
        <v/>
      </c>
      <c r="B402" s="5"/>
      <c r="C402" s="6" t="str">
        <f ca="1" t="shared" si="30"/>
        <v/>
      </c>
      <c r="D402" s="7"/>
      <c r="E402" s="7"/>
      <c r="F402" s="7"/>
      <c r="G402" s="5"/>
      <c r="H402" s="7"/>
      <c r="I402" s="4">
        <f t="shared" si="31"/>
        <v>0</v>
      </c>
      <c r="J402" s="5"/>
      <c r="K402" s="4">
        <f t="shared" si="32"/>
        <v>0</v>
      </c>
      <c r="L402" s="8"/>
      <c r="M402" s="4">
        <f t="shared" si="33"/>
        <v>0</v>
      </c>
      <c r="N402" s="8"/>
      <c r="O402" s="4">
        <f t="shared" si="34"/>
        <v>0</v>
      </c>
    </row>
    <row r="403" customHeight="1" spans="1:15">
      <c r="A403" s="4" t="str">
        <f>IF(B403="","",IF(A403&lt;&gt;"",A403,#REF!))</f>
        <v/>
      </c>
      <c r="B403" s="5"/>
      <c r="C403" s="6" t="str">
        <f ca="1" t="shared" si="30"/>
        <v/>
      </c>
      <c r="D403" s="7"/>
      <c r="E403" s="7"/>
      <c r="F403" s="7"/>
      <c r="G403" s="5"/>
      <c r="H403" s="7"/>
      <c r="I403" s="4">
        <f t="shared" si="31"/>
        <v>0</v>
      </c>
      <c r="J403" s="5"/>
      <c r="K403" s="4">
        <f t="shared" si="32"/>
        <v>0</v>
      </c>
      <c r="L403" s="8"/>
      <c r="M403" s="4">
        <f t="shared" si="33"/>
        <v>0</v>
      </c>
      <c r="N403" s="8"/>
      <c r="O403" s="4">
        <f t="shared" si="34"/>
        <v>0</v>
      </c>
    </row>
    <row r="404" customHeight="1" spans="1:15">
      <c r="A404" s="4" t="str">
        <f>IF(B404="","",IF(A404&lt;&gt;"",A404,#REF!))</f>
        <v/>
      </c>
      <c r="B404" s="5"/>
      <c r="C404" s="6" t="str">
        <f ca="1" t="shared" si="30"/>
        <v/>
      </c>
      <c r="D404" s="7"/>
      <c r="E404" s="7"/>
      <c r="F404" s="7"/>
      <c r="G404" s="5"/>
      <c r="H404" s="7"/>
      <c r="I404" s="4">
        <f t="shared" si="31"/>
        <v>0</v>
      </c>
      <c r="J404" s="5"/>
      <c r="K404" s="4">
        <f t="shared" si="32"/>
        <v>0</v>
      </c>
      <c r="L404" s="8"/>
      <c r="M404" s="4">
        <f t="shared" si="33"/>
        <v>0</v>
      </c>
      <c r="N404" s="8"/>
      <c r="O404" s="4">
        <f t="shared" si="34"/>
        <v>0</v>
      </c>
    </row>
    <row r="405" customHeight="1" spans="1:15">
      <c r="A405" s="4" t="str">
        <f>IF(B405="","",IF(A405&lt;&gt;"",A405,#REF!))</f>
        <v/>
      </c>
      <c r="B405" s="5"/>
      <c r="C405" s="6" t="str">
        <f ca="1" t="shared" si="30"/>
        <v/>
      </c>
      <c r="D405" s="7"/>
      <c r="E405" s="7"/>
      <c r="F405" s="7"/>
      <c r="G405" s="5"/>
      <c r="H405" s="7"/>
      <c r="I405" s="4">
        <f t="shared" si="31"/>
        <v>0</v>
      </c>
      <c r="J405" s="5"/>
      <c r="K405" s="4">
        <f t="shared" si="32"/>
        <v>0</v>
      </c>
      <c r="L405" s="8"/>
      <c r="M405" s="4">
        <f t="shared" si="33"/>
        <v>0</v>
      </c>
      <c r="N405" s="8"/>
      <c r="O405" s="4">
        <f t="shared" si="34"/>
        <v>0</v>
      </c>
    </row>
    <row r="406" customHeight="1" spans="1:15">
      <c r="A406" s="4" t="str">
        <f>IF(B406="","",IF(A406&lt;&gt;"",A406,#REF!))</f>
        <v/>
      </c>
      <c r="B406" s="5"/>
      <c r="C406" s="6" t="str">
        <f ca="1" t="shared" si="30"/>
        <v/>
      </c>
      <c r="D406" s="7"/>
      <c r="E406" s="7"/>
      <c r="F406" s="7"/>
      <c r="G406" s="5"/>
      <c r="H406" s="7"/>
      <c r="I406" s="4">
        <f t="shared" si="31"/>
        <v>0</v>
      </c>
      <c r="J406" s="5"/>
      <c r="K406" s="4">
        <f t="shared" si="32"/>
        <v>0</v>
      </c>
      <c r="L406" s="8"/>
      <c r="M406" s="4">
        <f t="shared" si="33"/>
        <v>0</v>
      </c>
      <c r="N406" s="8"/>
      <c r="O406" s="4">
        <f t="shared" si="34"/>
        <v>0</v>
      </c>
    </row>
    <row r="407" customHeight="1" spans="1:15">
      <c r="A407" s="4" t="str">
        <f>IF(B407="","",IF(A407&lt;&gt;"",A407,#REF!))</f>
        <v/>
      </c>
      <c r="B407" s="5"/>
      <c r="C407" s="6" t="str">
        <f ca="1" t="shared" si="30"/>
        <v/>
      </c>
      <c r="D407" s="7"/>
      <c r="E407" s="7"/>
      <c r="F407" s="7"/>
      <c r="G407" s="5"/>
      <c r="H407" s="7"/>
      <c r="I407" s="4">
        <f t="shared" si="31"/>
        <v>0</v>
      </c>
      <c r="J407" s="5"/>
      <c r="K407" s="4">
        <f t="shared" si="32"/>
        <v>0</v>
      </c>
      <c r="L407" s="8"/>
      <c r="M407" s="4">
        <f t="shared" si="33"/>
        <v>0</v>
      </c>
      <c r="N407" s="8"/>
      <c r="O407" s="4">
        <f t="shared" si="34"/>
        <v>0</v>
      </c>
    </row>
    <row r="408" customHeight="1" spans="1:15">
      <c r="A408" s="4" t="str">
        <f>IF(B408="","",IF(A408&lt;&gt;"",A408,#REF!))</f>
        <v/>
      </c>
      <c r="B408" s="5"/>
      <c r="C408" s="6" t="str">
        <f ca="1" t="shared" si="30"/>
        <v/>
      </c>
      <c r="D408" s="7"/>
      <c r="E408" s="7"/>
      <c r="F408" s="7"/>
      <c r="G408" s="5"/>
      <c r="H408" s="7"/>
      <c r="I408" s="4">
        <f t="shared" si="31"/>
        <v>0</v>
      </c>
      <c r="J408" s="5"/>
      <c r="K408" s="4">
        <f t="shared" si="32"/>
        <v>0</v>
      </c>
      <c r="L408" s="8"/>
      <c r="M408" s="4">
        <f t="shared" si="33"/>
        <v>0</v>
      </c>
      <c r="N408" s="8"/>
      <c r="O408" s="4">
        <f t="shared" si="34"/>
        <v>0</v>
      </c>
    </row>
    <row r="409" customHeight="1" spans="1:15">
      <c r="A409" s="4" t="str">
        <f>IF(B409="","",IF(A409&lt;&gt;"",A409,#REF!))</f>
        <v/>
      </c>
      <c r="B409" s="5"/>
      <c r="C409" s="6" t="str">
        <f ca="1" t="shared" si="30"/>
        <v/>
      </c>
      <c r="D409" s="7"/>
      <c r="E409" s="7"/>
      <c r="F409" s="7"/>
      <c r="G409" s="5"/>
      <c r="H409" s="7"/>
      <c r="I409" s="4">
        <f t="shared" si="31"/>
        <v>0</v>
      </c>
      <c r="J409" s="5"/>
      <c r="K409" s="4">
        <f t="shared" si="32"/>
        <v>0</v>
      </c>
      <c r="L409" s="8"/>
      <c r="M409" s="4">
        <f t="shared" si="33"/>
        <v>0</v>
      </c>
      <c r="N409" s="8"/>
      <c r="O409" s="4">
        <f t="shared" si="34"/>
        <v>0</v>
      </c>
    </row>
    <row r="410" customHeight="1" spans="1:15">
      <c r="A410" s="4" t="str">
        <f>IF(B410="","",IF(A410&lt;&gt;"",A410,#REF!))</f>
        <v/>
      </c>
      <c r="B410" s="5"/>
      <c r="C410" s="6" t="str">
        <f ca="1" t="shared" si="30"/>
        <v/>
      </c>
      <c r="D410" s="7"/>
      <c r="E410" s="7"/>
      <c r="F410" s="7"/>
      <c r="G410" s="5"/>
      <c r="H410" s="7"/>
      <c r="I410" s="4">
        <f t="shared" si="31"/>
        <v>0</v>
      </c>
      <c r="J410" s="5"/>
      <c r="K410" s="4">
        <f t="shared" si="32"/>
        <v>0</v>
      </c>
      <c r="L410" s="8"/>
      <c r="M410" s="4">
        <f t="shared" si="33"/>
        <v>0</v>
      </c>
      <c r="N410" s="8"/>
      <c r="O410" s="4">
        <f t="shared" si="34"/>
        <v>0</v>
      </c>
    </row>
    <row r="411" customHeight="1" spans="1:15">
      <c r="A411" s="4" t="str">
        <f>IF(B411="","",IF(A411&lt;&gt;"",A411,#REF!))</f>
        <v/>
      </c>
      <c r="B411" s="5"/>
      <c r="C411" s="6" t="str">
        <f ca="1" t="shared" si="30"/>
        <v/>
      </c>
      <c r="D411" s="7"/>
      <c r="E411" s="7"/>
      <c r="F411" s="7"/>
      <c r="G411" s="5"/>
      <c r="H411" s="7"/>
      <c r="I411" s="4">
        <f t="shared" si="31"/>
        <v>0</v>
      </c>
      <c r="J411" s="5"/>
      <c r="K411" s="4">
        <f t="shared" si="32"/>
        <v>0</v>
      </c>
      <c r="L411" s="8"/>
      <c r="M411" s="4">
        <f t="shared" si="33"/>
        <v>0</v>
      </c>
      <c r="N411" s="8"/>
      <c r="O411" s="4">
        <f t="shared" si="34"/>
        <v>0</v>
      </c>
    </row>
    <row r="412" customHeight="1" spans="1:15">
      <c r="A412" s="4" t="str">
        <f>IF(B412="","",IF(A412&lt;&gt;"",A412,#REF!))</f>
        <v/>
      </c>
      <c r="B412" s="5"/>
      <c r="C412" s="6" t="str">
        <f ca="1" t="shared" si="30"/>
        <v/>
      </c>
      <c r="D412" s="7"/>
      <c r="E412" s="7"/>
      <c r="F412" s="7"/>
      <c r="G412" s="5"/>
      <c r="H412" s="7"/>
      <c r="I412" s="4">
        <f t="shared" si="31"/>
        <v>0</v>
      </c>
      <c r="J412" s="5"/>
      <c r="K412" s="4">
        <f t="shared" si="32"/>
        <v>0</v>
      </c>
      <c r="L412" s="8"/>
      <c r="M412" s="4">
        <f t="shared" si="33"/>
        <v>0</v>
      </c>
      <c r="N412" s="8"/>
      <c r="O412" s="4">
        <f t="shared" si="34"/>
        <v>0</v>
      </c>
    </row>
    <row r="413" customHeight="1" spans="1:15">
      <c r="A413" s="4" t="str">
        <f>IF(B413="","",IF(A413&lt;&gt;"",A413,#REF!))</f>
        <v/>
      </c>
      <c r="B413" s="5"/>
      <c r="C413" s="6" t="str">
        <f ca="1" t="shared" si="30"/>
        <v/>
      </c>
      <c r="D413" s="7"/>
      <c r="E413" s="7"/>
      <c r="F413" s="7"/>
      <c r="G413" s="5"/>
      <c r="H413" s="7"/>
      <c r="I413" s="4">
        <f t="shared" si="31"/>
        <v>0</v>
      </c>
      <c r="J413" s="5"/>
      <c r="K413" s="4">
        <f t="shared" si="32"/>
        <v>0</v>
      </c>
      <c r="L413" s="8"/>
      <c r="M413" s="4">
        <f t="shared" si="33"/>
        <v>0</v>
      </c>
      <c r="N413" s="8"/>
      <c r="O413" s="4">
        <f t="shared" si="34"/>
        <v>0</v>
      </c>
    </row>
    <row r="414" customHeight="1" spans="1:15">
      <c r="A414" s="4" t="str">
        <f>IF(B414="","",IF(A414&lt;&gt;"",A414,#REF!))</f>
        <v/>
      </c>
      <c r="B414" s="5"/>
      <c r="C414" s="6" t="str">
        <f ca="1" t="shared" si="30"/>
        <v/>
      </c>
      <c r="D414" s="7"/>
      <c r="E414" s="7"/>
      <c r="F414" s="7"/>
      <c r="G414" s="5"/>
      <c r="H414" s="7"/>
      <c r="I414" s="4">
        <f t="shared" si="31"/>
        <v>0</v>
      </c>
      <c r="J414" s="5"/>
      <c r="K414" s="4">
        <f t="shared" si="32"/>
        <v>0</v>
      </c>
      <c r="L414" s="8"/>
      <c r="M414" s="4">
        <f t="shared" si="33"/>
        <v>0</v>
      </c>
      <c r="N414" s="8"/>
      <c r="O414" s="4">
        <f t="shared" si="34"/>
        <v>0</v>
      </c>
    </row>
    <row r="415" customHeight="1" spans="1:15">
      <c r="A415" s="4" t="str">
        <f>IF(B415="","",IF(A415&lt;&gt;"",A415,#REF!))</f>
        <v/>
      </c>
      <c r="B415" s="5"/>
      <c r="C415" s="6" t="str">
        <f ca="1" t="shared" si="30"/>
        <v/>
      </c>
      <c r="D415" s="7"/>
      <c r="E415" s="7"/>
      <c r="F415" s="7"/>
      <c r="G415" s="5"/>
      <c r="H415" s="7"/>
      <c r="I415" s="4">
        <f t="shared" si="31"/>
        <v>0</v>
      </c>
      <c r="J415" s="5"/>
      <c r="K415" s="4">
        <f t="shared" si="32"/>
        <v>0</v>
      </c>
      <c r="L415" s="8"/>
      <c r="M415" s="4">
        <f t="shared" si="33"/>
        <v>0</v>
      </c>
      <c r="N415" s="8"/>
      <c r="O415" s="4">
        <f t="shared" si="34"/>
        <v>0</v>
      </c>
    </row>
    <row r="416" customHeight="1" spans="1:15">
      <c r="A416" s="4" t="str">
        <f>IF(B416="","",IF(A416&lt;&gt;"",A416,#REF!))</f>
        <v/>
      </c>
      <c r="B416" s="5"/>
      <c r="C416" s="6" t="str">
        <f ca="1" t="shared" si="30"/>
        <v/>
      </c>
      <c r="D416" s="7"/>
      <c r="E416" s="7"/>
      <c r="F416" s="7"/>
      <c r="G416" s="5"/>
      <c r="H416" s="7"/>
      <c r="I416" s="4">
        <f t="shared" si="31"/>
        <v>0</v>
      </c>
      <c r="J416" s="5"/>
      <c r="K416" s="4">
        <f t="shared" si="32"/>
        <v>0</v>
      </c>
      <c r="L416" s="8"/>
      <c r="M416" s="4">
        <f t="shared" si="33"/>
        <v>0</v>
      </c>
      <c r="N416" s="8"/>
      <c r="O416" s="4">
        <f t="shared" si="34"/>
        <v>0</v>
      </c>
    </row>
    <row r="417" customHeight="1" spans="1:15">
      <c r="A417" s="4" t="str">
        <f>IF(B417="","",IF(A417&lt;&gt;"",A417,#REF!))</f>
        <v/>
      </c>
      <c r="B417" s="5"/>
      <c r="C417" s="6" t="str">
        <f ca="1" t="shared" si="30"/>
        <v/>
      </c>
      <c r="D417" s="7"/>
      <c r="E417" s="7"/>
      <c r="F417" s="7"/>
      <c r="G417" s="5"/>
      <c r="H417" s="7"/>
      <c r="I417" s="4">
        <f t="shared" si="31"/>
        <v>0</v>
      </c>
      <c r="J417" s="5"/>
      <c r="K417" s="4">
        <f t="shared" si="32"/>
        <v>0</v>
      </c>
      <c r="L417" s="8"/>
      <c r="M417" s="4">
        <f t="shared" si="33"/>
        <v>0</v>
      </c>
      <c r="N417" s="8"/>
      <c r="O417" s="4">
        <f t="shared" si="34"/>
        <v>0</v>
      </c>
    </row>
    <row r="418" customHeight="1" spans="1:15">
      <c r="A418" s="4" t="str">
        <f>IF(B418="","",IF(A418&lt;&gt;"",A418,#REF!))</f>
        <v/>
      </c>
      <c r="B418" s="5"/>
      <c r="C418" s="6" t="str">
        <f ca="1" t="shared" si="30"/>
        <v/>
      </c>
      <c r="D418" s="7"/>
      <c r="E418" s="7"/>
      <c r="F418" s="7"/>
      <c r="G418" s="5"/>
      <c r="H418" s="7"/>
      <c r="I418" s="4">
        <f t="shared" si="31"/>
        <v>0</v>
      </c>
      <c r="J418" s="5"/>
      <c r="K418" s="4">
        <f t="shared" si="32"/>
        <v>0</v>
      </c>
      <c r="L418" s="8"/>
      <c r="M418" s="4">
        <f t="shared" si="33"/>
        <v>0</v>
      </c>
      <c r="N418" s="8"/>
      <c r="O418" s="4">
        <f t="shared" si="34"/>
        <v>0</v>
      </c>
    </row>
    <row r="419" customHeight="1" spans="1:15">
      <c r="A419" s="4" t="str">
        <f>IF(B419="","",IF(A419&lt;&gt;"",A419,#REF!))</f>
        <v/>
      </c>
      <c r="B419" s="5"/>
      <c r="C419" s="6" t="str">
        <f ca="1" t="shared" si="30"/>
        <v/>
      </c>
      <c r="D419" s="7"/>
      <c r="E419" s="7"/>
      <c r="F419" s="7"/>
      <c r="G419" s="5"/>
      <c r="H419" s="7"/>
      <c r="I419" s="4">
        <f t="shared" si="31"/>
        <v>0</v>
      </c>
      <c r="J419" s="5"/>
      <c r="K419" s="4">
        <f t="shared" si="32"/>
        <v>0</v>
      </c>
      <c r="L419" s="8"/>
      <c r="M419" s="4">
        <f t="shared" si="33"/>
        <v>0</v>
      </c>
      <c r="N419" s="8"/>
      <c r="O419" s="4">
        <f t="shared" si="34"/>
        <v>0</v>
      </c>
    </row>
    <row r="420" customHeight="1" spans="1:15">
      <c r="A420" s="4" t="str">
        <f>IF(B420="","",IF(A420&lt;&gt;"",A420,#REF!))</f>
        <v/>
      </c>
      <c r="B420" s="5"/>
      <c r="C420" s="6" t="str">
        <f ca="1" t="shared" si="30"/>
        <v/>
      </c>
      <c r="D420" s="7"/>
      <c r="E420" s="7"/>
      <c r="F420" s="7"/>
      <c r="G420" s="5"/>
      <c r="H420" s="7"/>
      <c r="I420" s="4">
        <f t="shared" si="31"/>
        <v>0</v>
      </c>
      <c r="J420" s="5"/>
      <c r="K420" s="4">
        <f t="shared" si="32"/>
        <v>0</v>
      </c>
      <c r="L420" s="8"/>
      <c r="M420" s="4">
        <f t="shared" si="33"/>
        <v>0</v>
      </c>
      <c r="N420" s="8"/>
      <c r="O420" s="4">
        <f t="shared" si="34"/>
        <v>0</v>
      </c>
    </row>
    <row r="421" customHeight="1" spans="1:15">
      <c r="A421" s="4" t="str">
        <f>IF(B421="","",IF(A421&lt;&gt;"",A421,#REF!))</f>
        <v/>
      </c>
      <c r="B421" s="5"/>
      <c r="C421" s="6" t="str">
        <f ca="1" t="shared" si="30"/>
        <v/>
      </c>
      <c r="D421" s="7"/>
      <c r="E421" s="7"/>
      <c r="F421" s="7"/>
      <c r="G421" s="5"/>
      <c r="H421" s="7"/>
      <c r="I421" s="4">
        <f t="shared" si="31"/>
        <v>0</v>
      </c>
      <c r="J421" s="5"/>
      <c r="K421" s="4">
        <f t="shared" si="32"/>
        <v>0</v>
      </c>
      <c r="L421" s="8"/>
      <c r="M421" s="4">
        <f t="shared" si="33"/>
        <v>0</v>
      </c>
      <c r="N421" s="8"/>
      <c r="O421" s="4">
        <f t="shared" si="34"/>
        <v>0</v>
      </c>
    </row>
    <row r="422" customHeight="1" spans="1:15">
      <c r="A422" s="4" t="str">
        <f>IF(B422="","",IF(A422&lt;&gt;"",A422,#REF!))</f>
        <v/>
      </c>
      <c r="B422" s="5"/>
      <c r="C422" s="6" t="str">
        <f ca="1" t="shared" si="30"/>
        <v/>
      </c>
      <c r="D422" s="7"/>
      <c r="E422" s="7"/>
      <c r="F422" s="7"/>
      <c r="G422" s="5"/>
      <c r="H422" s="7"/>
      <c r="I422" s="4">
        <f t="shared" si="31"/>
        <v>0</v>
      </c>
      <c r="J422" s="5"/>
      <c r="K422" s="4">
        <f t="shared" si="32"/>
        <v>0</v>
      </c>
      <c r="L422" s="8"/>
      <c r="M422" s="4">
        <f t="shared" si="33"/>
        <v>0</v>
      </c>
      <c r="N422" s="8"/>
      <c r="O422" s="4">
        <f t="shared" si="34"/>
        <v>0</v>
      </c>
    </row>
    <row r="423" customHeight="1" spans="1:15">
      <c r="A423" s="4" t="str">
        <f>IF(B423="","",IF(A423&lt;&gt;"",A423,#REF!))</f>
        <v/>
      </c>
      <c r="B423" s="5"/>
      <c r="C423" s="6" t="str">
        <f ca="1" t="shared" si="30"/>
        <v/>
      </c>
      <c r="D423" s="7"/>
      <c r="E423" s="7"/>
      <c r="F423" s="7"/>
      <c r="G423" s="5"/>
      <c r="H423" s="7"/>
      <c r="I423" s="4">
        <f t="shared" si="31"/>
        <v>0</v>
      </c>
      <c r="J423" s="5"/>
      <c r="K423" s="4">
        <f t="shared" si="32"/>
        <v>0</v>
      </c>
      <c r="L423" s="8"/>
      <c r="M423" s="4">
        <f t="shared" si="33"/>
        <v>0</v>
      </c>
      <c r="N423" s="8"/>
      <c r="O423" s="4">
        <f t="shared" si="34"/>
        <v>0</v>
      </c>
    </row>
    <row r="424" customHeight="1" spans="1:15">
      <c r="A424" s="4" t="str">
        <f>IF(B424="","",IF(A424&lt;&gt;"",A424,#REF!))</f>
        <v/>
      </c>
      <c r="B424" s="5"/>
      <c r="C424" s="6" t="str">
        <f ca="1" t="shared" si="30"/>
        <v/>
      </c>
      <c r="D424" s="7"/>
      <c r="E424" s="7"/>
      <c r="F424" s="7"/>
      <c r="G424" s="5"/>
      <c r="H424" s="7"/>
      <c r="I424" s="4">
        <f t="shared" si="31"/>
        <v>0</v>
      </c>
      <c r="J424" s="5"/>
      <c r="K424" s="4">
        <f t="shared" si="32"/>
        <v>0</v>
      </c>
      <c r="L424" s="8"/>
      <c r="M424" s="4">
        <f t="shared" si="33"/>
        <v>0</v>
      </c>
      <c r="N424" s="8"/>
      <c r="O424" s="4">
        <f t="shared" si="34"/>
        <v>0</v>
      </c>
    </row>
    <row r="425" customHeight="1" spans="1:15">
      <c r="A425" s="4" t="str">
        <f>IF(B425="","",IF(A425&lt;&gt;"",A425,#REF!))</f>
        <v/>
      </c>
      <c r="B425" s="5"/>
      <c r="C425" s="6" t="str">
        <f ca="1" t="shared" si="30"/>
        <v/>
      </c>
      <c r="D425" s="7"/>
      <c r="E425" s="7"/>
      <c r="F425" s="7"/>
      <c r="G425" s="5"/>
      <c r="H425" s="7"/>
      <c r="I425" s="4">
        <f t="shared" si="31"/>
        <v>0</v>
      </c>
      <c r="J425" s="5"/>
      <c r="K425" s="4">
        <f t="shared" si="32"/>
        <v>0</v>
      </c>
      <c r="L425" s="8"/>
      <c r="M425" s="4">
        <f t="shared" si="33"/>
        <v>0</v>
      </c>
      <c r="N425" s="8"/>
      <c r="O425" s="4">
        <f t="shared" si="34"/>
        <v>0</v>
      </c>
    </row>
    <row r="426" customHeight="1" spans="1:15">
      <c r="A426" s="4" t="str">
        <f>IF(B426="","",IF(A426&lt;&gt;"",A426,#REF!))</f>
        <v/>
      </c>
      <c r="B426" s="5"/>
      <c r="C426" s="6" t="str">
        <f ca="1" t="shared" si="30"/>
        <v/>
      </c>
      <c r="D426" s="7"/>
      <c r="E426" s="7"/>
      <c r="F426" s="7"/>
      <c r="G426" s="5"/>
      <c r="H426" s="7"/>
      <c r="I426" s="4">
        <f t="shared" si="31"/>
        <v>0</v>
      </c>
      <c r="J426" s="5"/>
      <c r="K426" s="4">
        <f t="shared" si="32"/>
        <v>0</v>
      </c>
      <c r="L426" s="8"/>
      <c r="M426" s="4">
        <f t="shared" si="33"/>
        <v>0</v>
      </c>
      <c r="N426" s="8"/>
      <c r="O426" s="4">
        <f t="shared" si="34"/>
        <v>0</v>
      </c>
    </row>
    <row r="427" customHeight="1" spans="1:15">
      <c r="A427" s="4" t="str">
        <f>IF(B427="","",IF(A427&lt;&gt;"",A427,#REF!))</f>
        <v/>
      </c>
      <c r="B427" s="5"/>
      <c r="C427" s="6" t="str">
        <f ca="1" t="shared" si="30"/>
        <v/>
      </c>
      <c r="D427" s="7"/>
      <c r="E427" s="7"/>
      <c r="F427" s="7"/>
      <c r="G427" s="5"/>
      <c r="H427" s="7"/>
      <c r="I427" s="4">
        <f t="shared" si="31"/>
        <v>0</v>
      </c>
      <c r="J427" s="5"/>
      <c r="K427" s="4">
        <f t="shared" si="32"/>
        <v>0</v>
      </c>
      <c r="L427" s="8"/>
      <c r="M427" s="4">
        <f t="shared" si="33"/>
        <v>0</v>
      </c>
      <c r="N427" s="8"/>
      <c r="O427" s="4">
        <f t="shared" si="34"/>
        <v>0</v>
      </c>
    </row>
    <row r="428" customHeight="1" spans="1:15">
      <c r="A428" s="4" t="str">
        <f>IF(B428="","",IF(A428&lt;&gt;"",A428,#REF!))</f>
        <v/>
      </c>
      <c r="B428" s="5"/>
      <c r="C428" s="6" t="str">
        <f ca="1" t="shared" si="30"/>
        <v/>
      </c>
      <c r="D428" s="7"/>
      <c r="E428" s="7"/>
      <c r="F428" s="7"/>
      <c r="G428" s="5"/>
      <c r="H428" s="7"/>
      <c r="I428" s="4">
        <f t="shared" si="31"/>
        <v>0</v>
      </c>
      <c r="J428" s="5"/>
      <c r="K428" s="4">
        <f t="shared" si="32"/>
        <v>0</v>
      </c>
      <c r="L428" s="8"/>
      <c r="M428" s="4">
        <f t="shared" si="33"/>
        <v>0</v>
      </c>
      <c r="N428" s="8"/>
      <c r="O428" s="4">
        <f t="shared" si="34"/>
        <v>0</v>
      </c>
    </row>
    <row r="429" customHeight="1" spans="1:15">
      <c r="A429" s="4" t="str">
        <f>IF(B429="","",IF(A429&lt;&gt;"",A429,#REF!))</f>
        <v/>
      </c>
      <c r="B429" s="5"/>
      <c r="C429" s="6" t="str">
        <f ca="1" t="shared" si="30"/>
        <v/>
      </c>
      <c r="D429" s="7"/>
      <c r="E429" s="7"/>
      <c r="F429" s="7"/>
      <c r="G429" s="5"/>
      <c r="H429" s="7"/>
      <c r="I429" s="4">
        <f t="shared" si="31"/>
        <v>0</v>
      </c>
      <c r="J429" s="5"/>
      <c r="K429" s="4">
        <f t="shared" si="32"/>
        <v>0</v>
      </c>
      <c r="L429" s="8"/>
      <c r="M429" s="4">
        <f t="shared" si="33"/>
        <v>0</v>
      </c>
      <c r="N429" s="8"/>
      <c r="O429" s="4">
        <f t="shared" si="34"/>
        <v>0</v>
      </c>
    </row>
    <row r="430" customHeight="1" spans="1:15">
      <c r="A430" s="4" t="str">
        <f>IF(B430="","",IF(A430&lt;&gt;"",A430,#REF!))</f>
        <v/>
      </c>
      <c r="B430" s="5"/>
      <c r="C430" s="6" t="str">
        <f ca="1" t="shared" si="30"/>
        <v/>
      </c>
      <c r="D430" s="7"/>
      <c r="E430" s="7"/>
      <c r="F430" s="7"/>
      <c r="G430" s="5"/>
      <c r="H430" s="7"/>
      <c r="I430" s="4">
        <f t="shared" si="31"/>
        <v>0</v>
      </c>
      <c r="J430" s="5"/>
      <c r="K430" s="4">
        <f t="shared" si="32"/>
        <v>0</v>
      </c>
      <c r="L430" s="8"/>
      <c r="M430" s="4">
        <f t="shared" si="33"/>
        <v>0</v>
      </c>
      <c r="N430" s="8"/>
      <c r="O430" s="4">
        <f t="shared" si="34"/>
        <v>0</v>
      </c>
    </row>
    <row r="431" customHeight="1" spans="1:15">
      <c r="A431" s="4" t="str">
        <f>IF(B431="","",IF(A431&lt;&gt;"",A431,#REF!))</f>
        <v/>
      </c>
      <c r="B431" s="5"/>
      <c r="C431" s="6" t="str">
        <f ca="1" t="shared" si="30"/>
        <v/>
      </c>
      <c r="D431" s="7"/>
      <c r="E431" s="7"/>
      <c r="F431" s="7"/>
      <c r="G431" s="5"/>
      <c r="H431" s="7"/>
      <c r="I431" s="4">
        <f t="shared" si="31"/>
        <v>0</v>
      </c>
      <c r="J431" s="5"/>
      <c r="K431" s="4">
        <f t="shared" si="32"/>
        <v>0</v>
      </c>
      <c r="L431" s="8"/>
      <c r="M431" s="4">
        <f t="shared" si="33"/>
        <v>0</v>
      </c>
      <c r="N431" s="8"/>
      <c r="O431" s="4">
        <f t="shared" si="34"/>
        <v>0</v>
      </c>
    </row>
    <row r="432" customHeight="1" spans="1:15">
      <c r="A432" s="4" t="str">
        <f>IF(B432="","",IF(A432&lt;&gt;"",A432,#REF!))</f>
        <v/>
      </c>
      <c r="B432" s="5"/>
      <c r="C432" s="6" t="str">
        <f ca="1" t="shared" si="30"/>
        <v/>
      </c>
      <c r="D432" s="7"/>
      <c r="E432" s="7"/>
      <c r="F432" s="7"/>
      <c r="G432" s="5"/>
      <c r="H432" s="7"/>
      <c r="I432" s="4">
        <f t="shared" si="31"/>
        <v>0</v>
      </c>
      <c r="J432" s="5"/>
      <c r="K432" s="4">
        <f t="shared" si="32"/>
        <v>0</v>
      </c>
      <c r="L432" s="8"/>
      <c r="M432" s="4">
        <f t="shared" si="33"/>
        <v>0</v>
      </c>
      <c r="N432" s="8"/>
      <c r="O432" s="4">
        <f t="shared" si="34"/>
        <v>0</v>
      </c>
    </row>
    <row r="433" customHeight="1" spans="1:15">
      <c r="A433" s="4" t="str">
        <f>IF(B433="","",IF(A433&lt;&gt;"",A433,#REF!))</f>
        <v/>
      </c>
      <c r="B433" s="5"/>
      <c r="C433" s="6" t="str">
        <f ca="1" t="shared" si="30"/>
        <v/>
      </c>
      <c r="D433" s="7"/>
      <c r="E433" s="7"/>
      <c r="F433" s="7"/>
      <c r="G433" s="5"/>
      <c r="H433" s="7"/>
      <c r="I433" s="4">
        <f t="shared" si="31"/>
        <v>0</v>
      </c>
      <c r="J433" s="5"/>
      <c r="K433" s="4">
        <f t="shared" si="32"/>
        <v>0</v>
      </c>
      <c r="L433" s="8"/>
      <c r="M433" s="4">
        <f t="shared" si="33"/>
        <v>0</v>
      </c>
      <c r="N433" s="8"/>
      <c r="O433" s="4">
        <f t="shared" si="34"/>
        <v>0</v>
      </c>
    </row>
    <row r="434" customHeight="1" spans="1:15">
      <c r="A434" s="4" t="str">
        <f>IF(B434="","",IF(A434&lt;&gt;"",A434,#REF!))</f>
        <v/>
      </c>
      <c r="B434" s="5"/>
      <c r="C434" s="6" t="str">
        <f ca="1" t="shared" si="30"/>
        <v/>
      </c>
      <c r="D434" s="7"/>
      <c r="E434" s="7"/>
      <c r="F434" s="7"/>
      <c r="G434" s="5"/>
      <c r="H434" s="7"/>
      <c r="I434" s="4">
        <f t="shared" si="31"/>
        <v>0</v>
      </c>
      <c r="J434" s="5"/>
      <c r="K434" s="4">
        <f t="shared" si="32"/>
        <v>0</v>
      </c>
      <c r="L434" s="8"/>
      <c r="M434" s="4">
        <f t="shared" si="33"/>
        <v>0</v>
      </c>
      <c r="N434" s="8"/>
      <c r="O434" s="4">
        <f t="shared" si="34"/>
        <v>0</v>
      </c>
    </row>
    <row r="435" customHeight="1" spans="1:15">
      <c r="A435" s="4" t="str">
        <f>IF(B435="","",IF(A435&lt;&gt;"",A435,#REF!))</f>
        <v/>
      </c>
      <c r="B435" s="5"/>
      <c r="C435" s="6" t="str">
        <f ca="1" t="shared" si="30"/>
        <v/>
      </c>
      <c r="D435" s="7"/>
      <c r="E435" s="7"/>
      <c r="F435" s="7"/>
      <c r="G435" s="5"/>
      <c r="H435" s="7"/>
      <c r="I435" s="4">
        <f t="shared" si="31"/>
        <v>0</v>
      </c>
      <c r="J435" s="5"/>
      <c r="K435" s="4">
        <f t="shared" si="32"/>
        <v>0</v>
      </c>
      <c r="L435" s="8"/>
      <c r="M435" s="4">
        <f t="shared" si="33"/>
        <v>0</v>
      </c>
      <c r="N435" s="8"/>
      <c r="O435" s="4">
        <f t="shared" si="34"/>
        <v>0</v>
      </c>
    </row>
    <row r="436" customHeight="1" spans="1:15">
      <c r="A436" s="4" t="str">
        <f>IF(B436="","",IF(A436&lt;&gt;"",A436,#REF!))</f>
        <v/>
      </c>
      <c r="B436" s="5"/>
      <c r="C436" s="6" t="str">
        <f ca="1" t="shared" si="30"/>
        <v/>
      </c>
      <c r="D436" s="7"/>
      <c r="E436" s="7"/>
      <c r="F436" s="7"/>
      <c r="G436" s="5"/>
      <c r="H436" s="7"/>
      <c r="I436" s="4">
        <f t="shared" si="31"/>
        <v>0</v>
      </c>
      <c r="J436" s="5"/>
      <c r="K436" s="4">
        <f t="shared" si="32"/>
        <v>0</v>
      </c>
      <c r="L436" s="8"/>
      <c r="M436" s="4">
        <f t="shared" si="33"/>
        <v>0</v>
      </c>
      <c r="N436" s="8"/>
      <c r="O436" s="4">
        <f t="shared" si="34"/>
        <v>0</v>
      </c>
    </row>
    <row r="437" customHeight="1" spans="1:15">
      <c r="A437" s="4" t="str">
        <f>IF(B437="","",IF(A437&lt;&gt;"",A437,#REF!))</f>
        <v/>
      </c>
      <c r="B437" s="5"/>
      <c r="C437" s="6" t="str">
        <f ca="1" t="shared" si="30"/>
        <v/>
      </c>
      <c r="D437" s="7"/>
      <c r="E437" s="7"/>
      <c r="F437" s="7"/>
      <c r="G437" s="5"/>
      <c r="H437" s="7"/>
      <c r="I437" s="4">
        <f t="shared" si="31"/>
        <v>0</v>
      </c>
      <c r="J437" s="5"/>
      <c r="K437" s="4">
        <f t="shared" si="32"/>
        <v>0</v>
      </c>
      <c r="L437" s="8"/>
      <c r="M437" s="4">
        <f t="shared" si="33"/>
        <v>0</v>
      </c>
      <c r="N437" s="8"/>
      <c r="O437" s="4">
        <f t="shared" si="34"/>
        <v>0</v>
      </c>
    </row>
    <row r="438" customHeight="1" spans="1:15">
      <c r="A438" s="4" t="str">
        <f>IF(B438="","",IF(A438&lt;&gt;"",A438,#REF!))</f>
        <v/>
      </c>
      <c r="B438" s="5"/>
      <c r="C438" s="6" t="str">
        <f ca="1" t="shared" si="30"/>
        <v/>
      </c>
      <c r="D438" s="7"/>
      <c r="E438" s="7"/>
      <c r="F438" s="7"/>
      <c r="G438" s="5"/>
      <c r="H438" s="7"/>
      <c r="I438" s="4">
        <f t="shared" si="31"/>
        <v>0</v>
      </c>
      <c r="J438" s="5"/>
      <c r="K438" s="4">
        <f t="shared" si="32"/>
        <v>0</v>
      </c>
      <c r="L438" s="8"/>
      <c r="M438" s="4">
        <f t="shared" si="33"/>
        <v>0</v>
      </c>
      <c r="N438" s="8"/>
      <c r="O438" s="4">
        <f t="shared" si="34"/>
        <v>0</v>
      </c>
    </row>
    <row r="439" customHeight="1" spans="1:15">
      <c r="A439" s="4" t="str">
        <f>IF(B439="","",IF(A439&lt;&gt;"",A439,#REF!))</f>
        <v/>
      </c>
      <c r="B439" s="5"/>
      <c r="C439" s="6" t="str">
        <f ca="1" t="shared" si="30"/>
        <v/>
      </c>
      <c r="D439" s="7"/>
      <c r="E439" s="7"/>
      <c r="F439" s="7"/>
      <c r="G439" s="5"/>
      <c r="H439" s="7"/>
      <c r="I439" s="4">
        <f t="shared" si="31"/>
        <v>0</v>
      </c>
      <c r="J439" s="5"/>
      <c r="K439" s="4">
        <f t="shared" si="32"/>
        <v>0</v>
      </c>
      <c r="L439" s="8"/>
      <c r="M439" s="4">
        <f t="shared" si="33"/>
        <v>0</v>
      </c>
      <c r="N439" s="8"/>
      <c r="O439" s="4">
        <f t="shared" si="34"/>
        <v>0</v>
      </c>
    </row>
    <row r="440" customHeight="1" spans="1:15">
      <c r="A440" s="4" t="str">
        <f>IF(B440="","",IF(A440&lt;&gt;"",A440,#REF!))</f>
        <v/>
      </c>
      <c r="B440" s="5"/>
      <c r="C440" s="6" t="str">
        <f ca="1" t="shared" si="30"/>
        <v/>
      </c>
      <c r="D440" s="7"/>
      <c r="E440" s="7"/>
      <c r="F440" s="7"/>
      <c r="G440" s="5"/>
      <c r="H440" s="7"/>
      <c r="I440" s="4">
        <f t="shared" si="31"/>
        <v>0</v>
      </c>
      <c r="J440" s="5"/>
      <c r="K440" s="4">
        <f t="shared" si="32"/>
        <v>0</v>
      </c>
      <c r="L440" s="8"/>
      <c r="M440" s="4">
        <f t="shared" si="33"/>
        <v>0</v>
      </c>
      <c r="N440" s="8"/>
      <c r="O440" s="4">
        <f t="shared" si="34"/>
        <v>0</v>
      </c>
    </row>
    <row r="441" customHeight="1" spans="1:15">
      <c r="A441" s="4" t="str">
        <f>IF(B441="","",IF(A441&lt;&gt;"",A441,#REF!))</f>
        <v/>
      </c>
      <c r="B441" s="5"/>
      <c r="C441" s="6" t="str">
        <f ca="1" t="shared" si="30"/>
        <v/>
      </c>
      <c r="D441" s="7"/>
      <c r="E441" s="7"/>
      <c r="F441" s="7"/>
      <c r="G441" s="5"/>
      <c r="H441" s="7"/>
      <c r="I441" s="4">
        <f t="shared" si="31"/>
        <v>0</v>
      </c>
      <c r="J441" s="5"/>
      <c r="K441" s="4">
        <f t="shared" si="32"/>
        <v>0</v>
      </c>
      <c r="L441" s="8"/>
      <c r="M441" s="4">
        <f t="shared" si="33"/>
        <v>0</v>
      </c>
      <c r="N441" s="8"/>
      <c r="O441" s="4">
        <f t="shared" si="34"/>
        <v>0</v>
      </c>
    </row>
    <row r="442" customHeight="1" spans="1:15">
      <c r="A442" s="4" t="str">
        <f>IF(B442="","",IF(A442&lt;&gt;"",A442,#REF!))</f>
        <v/>
      </c>
      <c r="B442" s="5"/>
      <c r="C442" s="6" t="str">
        <f ca="1" t="shared" si="30"/>
        <v/>
      </c>
      <c r="D442" s="7"/>
      <c r="E442" s="7"/>
      <c r="F442" s="7"/>
      <c r="G442" s="5"/>
      <c r="H442" s="7"/>
      <c r="I442" s="4">
        <f t="shared" si="31"/>
        <v>0</v>
      </c>
      <c r="J442" s="5"/>
      <c r="K442" s="4">
        <f t="shared" si="32"/>
        <v>0</v>
      </c>
      <c r="L442" s="8"/>
      <c r="M442" s="4">
        <f t="shared" si="33"/>
        <v>0</v>
      </c>
      <c r="N442" s="8"/>
      <c r="O442" s="4">
        <f t="shared" si="34"/>
        <v>0</v>
      </c>
    </row>
    <row r="443" customHeight="1" spans="1:15">
      <c r="A443" s="4" t="str">
        <f>IF(B443="","",IF(A443&lt;&gt;"",A443,#REF!))</f>
        <v/>
      </c>
      <c r="B443" s="5"/>
      <c r="C443" s="6" t="str">
        <f ca="1" t="shared" si="30"/>
        <v/>
      </c>
      <c r="D443" s="7"/>
      <c r="E443" s="7"/>
      <c r="F443" s="7"/>
      <c r="G443" s="5"/>
      <c r="H443" s="7"/>
      <c r="I443" s="4">
        <f t="shared" si="31"/>
        <v>0</v>
      </c>
      <c r="J443" s="5"/>
      <c r="K443" s="4">
        <f t="shared" si="32"/>
        <v>0</v>
      </c>
      <c r="L443" s="8"/>
      <c r="M443" s="4">
        <f t="shared" si="33"/>
        <v>0</v>
      </c>
      <c r="N443" s="8"/>
      <c r="O443" s="4">
        <f t="shared" si="34"/>
        <v>0</v>
      </c>
    </row>
    <row r="444" customHeight="1" spans="1:15">
      <c r="A444" s="4" t="str">
        <f>IF(B444="","",IF(A444&lt;&gt;"",A444,#REF!))</f>
        <v/>
      </c>
      <c r="B444" s="5"/>
      <c r="C444" s="6" t="str">
        <f ca="1" t="shared" si="30"/>
        <v/>
      </c>
      <c r="D444" s="7"/>
      <c r="E444" s="7"/>
      <c r="F444" s="7"/>
      <c r="G444" s="5"/>
      <c r="H444" s="7"/>
      <c r="I444" s="4">
        <f t="shared" si="31"/>
        <v>0</v>
      </c>
      <c r="J444" s="5"/>
      <c r="K444" s="4">
        <f t="shared" si="32"/>
        <v>0</v>
      </c>
      <c r="L444" s="8"/>
      <c r="M444" s="4">
        <f t="shared" si="33"/>
        <v>0</v>
      </c>
      <c r="N444" s="8"/>
      <c r="O444" s="4">
        <f t="shared" si="34"/>
        <v>0</v>
      </c>
    </row>
    <row r="445" customHeight="1" spans="1:15">
      <c r="A445" s="4" t="str">
        <f>IF(B445="","",IF(A445&lt;&gt;"",A445,#REF!))</f>
        <v/>
      </c>
      <c r="B445" s="5"/>
      <c r="C445" s="6" t="str">
        <f ca="1" t="shared" si="30"/>
        <v/>
      </c>
      <c r="D445" s="7"/>
      <c r="E445" s="7"/>
      <c r="F445" s="7"/>
      <c r="G445" s="5"/>
      <c r="H445" s="7"/>
      <c r="I445" s="4">
        <f t="shared" si="31"/>
        <v>0</v>
      </c>
      <c r="J445" s="5"/>
      <c r="K445" s="4">
        <f t="shared" si="32"/>
        <v>0</v>
      </c>
      <c r="L445" s="8"/>
      <c r="M445" s="4">
        <f t="shared" si="33"/>
        <v>0</v>
      </c>
      <c r="N445" s="8"/>
      <c r="O445" s="4">
        <f t="shared" si="34"/>
        <v>0</v>
      </c>
    </row>
    <row r="446" customHeight="1" spans="1:15">
      <c r="A446" s="4" t="str">
        <f>IF(B446="","",IF(A446&lt;&gt;"",A446,#REF!))</f>
        <v/>
      </c>
      <c r="B446" s="5"/>
      <c r="C446" s="6" t="str">
        <f ca="1" t="shared" si="30"/>
        <v/>
      </c>
      <c r="D446" s="7"/>
      <c r="E446" s="7"/>
      <c r="F446" s="7"/>
      <c r="G446" s="5"/>
      <c r="H446" s="7"/>
      <c r="I446" s="4">
        <f t="shared" si="31"/>
        <v>0</v>
      </c>
      <c r="J446" s="5"/>
      <c r="K446" s="4">
        <f t="shared" si="32"/>
        <v>0</v>
      </c>
      <c r="L446" s="8"/>
      <c r="M446" s="4">
        <f t="shared" si="33"/>
        <v>0</v>
      </c>
      <c r="N446" s="8"/>
      <c r="O446" s="4">
        <f t="shared" si="34"/>
        <v>0</v>
      </c>
    </row>
    <row r="447" customHeight="1" spans="1:15">
      <c r="A447" s="4" t="str">
        <f>IF(B447="","",IF(A447&lt;&gt;"",A447,#REF!))</f>
        <v/>
      </c>
      <c r="B447" s="5"/>
      <c r="C447" s="6" t="str">
        <f ca="1" t="shared" si="30"/>
        <v/>
      </c>
      <c r="D447" s="7"/>
      <c r="E447" s="7"/>
      <c r="F447" s="7"/>
      <c r="G447" s="5"/>
      <c r="H447" s="7"/>
      <c r="I447" s="4">
        <f t="shared" si="31"/>
        <v>0</v>
      </c>
      <c r="J447" s="5"/>
      <c r="K447" s="4">
        <f t="shared" si="32"/>
        <v>0</v>
      </c>
      <c r="L447" s="8"/>
      <c r="M447" s="4">
        <f t="shared" si="33"/>
        <v>0</v>
      </c>
      <c r="N447" s="8"/>
      <c r="O447" s="4">
        <f t="shared" si="34"/>
        <v>0</v>
      </c>
    </row>
    <row r="448" customHeight="1" spans="1:15">
      <c r="A448" s="4" t="str">
        <f>IF(B448="","",IF(A448&lt;&gt;"",A448,#REF!))</f>
        <v/>
      </c>
      <c r="B448" s="5"/>
      <c r="C448" s="6" t="str">
        <f ca="1" t="shared" si="30"/>
        <v/>
      </c>
      <c r="D448" s="7"/>
      <c r="E448" s="7"/>
      <c r="F448" s="7"/>
      <c r="G448" s="5"/>
      <c r="H448" s="7"/>
      <c r="I448" s="4">
        <f t="shared" si="31"/>
        <v>0</v>
      </c>
      <c r="J448" s="5"/>
      <c r="K448" s="4">
        <f t="shared" si="32"/>
        <v>0</v>
      </c>
      <c r="L448" s="8"/>
      <c r="M448" s="4">
        <f t="shared" si="33"/>
        <v>0</v>
      </c>
      <c r="N448" s="8"/>
      <c r="O448" s="4">
        <f t="shared" si="34"/>
        <v>0</v>
      </c>
    </row>
    <row r="449" customHeight="1" spans="1:15">
      <c r="A449" s="4" t="str">
        <f>IF(B449="","",IF(A449&lt;&gt;"",A449,#REF!))</f>
        <v/>
      </c>
      <c r="B449" s="5"/>
      <c r="C449" s="6" t="str">
        <f ca="1" t="shared" si="30"/>
        <v/>
      </c>
      <c r="D449" s="7"/>
      <c r="E449" s="7"/>
      <c r="F449" s="7"/>
      <c r="G449" s="5"/>
      <c r="H449" s="7"/>
      <c r="I449" s="4">
        <f t="shared" si="31"/>
        <v>0</v>
      </c>
      <c r="J449" s="5"/>
      <c r="K449" s="4">
        <f t="shared" si="32"/>
        <v>0</v>
      </c>
      <c r="L449" s="8"/>
      <c r="M449" s="4">
        <f t="shared" si="33"/>
        <v>0</v>
      </c>
      <c r="N449" s="8"/>
      <c r="O449" s="4">
        <f t="shared" si="34"/>
        <v>0</v>
      </c>
    </row>
    <row r="450" customHeight="1" spans="1:15">
      <c r="A450" s="4" t="str">
        <f>IF(B450="","",IF(A450&lt;&gt;"",A450,#REF!))</f>
        <v/>
      </c>
      <c r="B450" s="5"/>
      <c r="C450" s="6" t="str">
        <f ca="1" t="shared" si="30"/>
        <v/>
      </c>
      <c r="D450" s="7"/>
      <c r="E450" s="7"/>
      <c r="F450" s="7"/>
      <c r="G450" s="5"/>
      <c r="H450" s="7"/>
      <c r="I450" s="4">
        <f t="shared" si="31"/>
        <v>0</v>
      </c>
      <c r="J450" s="5"/>
      <c r="K450" s="4">
        <f t="shared" si="32"/>
        <v>0</v>
      </c>
      <c r="L450" s="8"/>
      <c r="M450" s="4">
        <f t="shared" si="33"/>
        <v>0</v>
      </c>
      <c r="N450" s="8"/>
      <c r="O450" s="4">
        <f t="shared" si="34"/>
        <v>0</v>
      </c>
    </row>
    <row r="451" customHeight="1" spans="1:15">
      <c r="A451" s="4" t="str">
        <f>IF(B451="","",IF(A451&lt;&gt;"",A451,#REF!))</f>
        <v/>
      </c>
      <c r="B451" s="5"/>
      <c r="C451" s="6" t="str">
        <f ca="1" t="shared" ref="C451:C514" si="35">IF(B451="","",IF(C451&lt;&gt;"",C451,NOW()))</f>
        <v/>
      </c>
      <c r="D451" s="7"/>
      <c r="E451" s="7"/>
      <c r="F451" s="7"/>
      <c r="G451" s="5"/>
      <c r="H451" s="7"/>
      <c r="I451" s="4">
        <f t="shared" ref="I451:I514" si="36">LEN(H451)</f>
        <v>0</v>
      </c>
      <c r="J451" s="5"/>
      <c r="K451" s="4">
        <f t="shared" ref="K451:K514" si="37">LEN(J451)</f>
        <v>0</v>
      </c>
      <c r="L451" s="8"/>
      <c r="M451" s="4">
        <f t="shared" ref="M451:M514" si="38">LEN(L451)</f>
        <v>0</v>
      </c>
      <c r="N451" s="8"/>
      <c r="O451" s="4">
        <f t="shared" ref="O451:O514" si="39">LEN(N451)</f>
        <v>0</v>
      </c>
    </row>
    <row r="452" customHeight="1" spans="1:15">
      <c r="A452" s="4" t="str">
        <f>IF(B452="","",IF(A452&lt;&gt;"",A452,#REF!))</f>
        <v/>
      </c>
      <c r="B452" s="5"/>
      <c r="C452" s="6" t="str">
        <f ca="1" t="shared" si="35"/>
        <v/>
      </c>
      <c r="D452" s="7"/>
      <c r="E452" s="7"/>
      <c r="F452" s="7"/>
      <c r="G452" s="5"/>
      <c r="H452" s="7"/>
      <c r="I452" s="4">
        <f t="shared" si="36"/>
        <v>0</v>
      </c>
      <c r="J452" s="5"/>
      <c r="K452" s="4">
        <f t="shared" si="37"/>
        <v>0</v>
      </c>
      <c r="L452" s="8"/>
      <c r="M452" s="4">
        <f t="shared" si="38"/>
        <v>0</v>
      </c>
      <c r="N452" s="8"/>
      <c r="O452" s="4">
        <f t="shared" si="39"/>
        <v>0</v>
      </c>
    </row>
    <row r="453" customHeight="1" spans="1:15">
      <c r="A453" s="4" t="str">
        <f>IF(B453="","",IF(A453&lt;&gt;"",A453,#REF!))</f>
        <v/>
      </c>
      <c r="B453" s="5"/>
      <c r="C453" s="6" t="str">
        <f ca="1" t="shared" si="35"/>
        <v/>
      </c>
      <c r="D453" s="7"/>
      <c r="E453" s="7"/>
      <c r="F453" s="7"/>
      <c r="G453" s="5"/>
      <c r="H453" s="7"/>
      <c r="I453" s="4">
        <f t="shared" si="36"/>
        <v>0</v>
      </c>
      <c r="J453" s="5"/>
      <c r="K453" s="4">
        <f t="shared" si="37"/>
        <v>0</v>
      </c>
      <c r="L453" s="8"/>
      <c r="M453" s="4">
        <f t="shared" si="38"/>
        <v>0</v>
      </c>
      <c r="N453" s="8"/>
      <c r="O453" s="4">
        <f t="shared" si="39"/>
        <v>0</v>
      </c>
    </row>
    <row r="454" customHeight="1" spans="1:15">
      <c r="A454" s="4" t="str">
        <f>IF(B454="","",IF(A454&lt;&gt;"",A454,#REF!))</f>
        <v/>
      </c>
      <c r="B454" s="5"/>
      <c r="C454" s="6" t="str">
        <f ca="1" t="shared" si="35"/>
        <v/>
      </c>
      <c r="D454" s="7"/>
      <c r="E454" s="7"/>
      <c r="F454" s="7"/>
      <c r="G454" s="5"/>
      <c r="H454" s="7"/>
      <c r="I454" s="4">
        <f t="shared" si="36"/>
        <v>0</v>
      </c>
      <c r="J454" s="5"/>
      <c r="K454" s="4">
        <f t="shared" si="37"/>
        <v>0</v>
      </c>
      <c r="L454" s="8"/>
      <c r="M454" s="4">
        <f t="shared" si="38"/>
        <v>0</v>
      </c>
      <c r="N454" s="8"/>
      <c r="O454" s="4">
        <f t="shared" si="39"/>
        <v>0</v>
      </c>
    </row>
    <row r="455" customHeight="1" spans="1:15">
      <c r="A455" s="4" t="str">
        <f>IF(B455="","",IF(A455&lt;&gt;"",A455,#REF!))</f>
        <v/>
      </c>
      <c r="B455" s="5"/>
      <c r="C455" s="6" t="str">
        <f ca="1" t="shared" si="35"/>
        <v/>
      </c>
      <c r="D455" s="7"/>
      <c r="E455" s="7"/>
      <c r="F455" s="7"/>
      <c r="G455" s="5"/>
      <c r="H455" s="7"/>
      <c r="I455" s="4">
        <f t="shared" si="36"/>
        <v>0</v>
      </c>
      <c r="J455" s="5"/>
      <c r="K455" s="4">
        <f t="shared" si="37"/>
        <v>0</v>
      </c>
      <c r="L455" s="8"/>
      <c r="M455" s="4">
        <f t="shared" si="38"/>
        <v>0</v>
      </c>
      <c r="N455" s="8"/>
      <c r="O455" s="4">
        <f t="shared" si="39"/>
        <v>0</v>
      </c>
    </row>
    <row r="456" customHeight="1" spans="1:15">
      <c r="A456" s="4" t="str">
        <f>IF(B456="","",IF(A456&lt;&gt;"",A456,#REF!))</f>
        <v/>
      </c>
      <c r="B456" s="5"/>
      <c r="C456" s="6" t="str">
        <f ca="1" t="shared" si="35"/>
        <v/>
      </c>
      <c r="D456" s="7"/>
      <c r="E456" s="7"/>
      <c r="F456" s="7"/>
      <c r="G456" s="5"/>
      <c r="H456" s="7"/>
      <c r="I456" s="4">
        <f t="shared" si="36"/>
        <v>0</v>
      </c>
      <c r="J456" s="5"/>
      <c r="K456" s="4">
        <f t="shared" si="37"/>
        <v>0</v>
      </c>
      <c r="L456" s="8"/>
      <c r="M456" s="4">
        <f t="shared" si="38"/>
        <v>0</v>
      </c>
      <c r="N456" s="8"/>
      <c r="O456" s="4">
        <f t="shared" si="39"/>
        <v>0</v>
      </c>
    </row>
    <row r="457" customHeight="1" spans="1:15">
      <c r="A457" s="4" t="str">
        <f>IF(B457="","",IF(A457&lt;&gt;"",A457,#REF!))</f>
        <v/>
      </c>
      <c r="B457" s="5"/>
      <c r="C457" s="6" t="str">
        <f ca="1" t="shared" si="35"/>
        <v/>
      </c>
      <c r="D457" s="7"/>
      <c r="E457" s="7"/>
      <c r="F457" s="7"/>
      <c r="G457" s="5"/>
      <c r="H457" s="7"/>
      <c r="I457" s="4">
        <f t="shared" si="36"/>
        <v>0</v>
      </c>
      <c r="J457" s="5"/>
      <c r="K457" s="4">
        <f t="shared" si="37"/>
        <v>0</v>
      </c>
      <c r="L457" s="8"/>
      <c r="M457" s="4">
        <f t="shared" si="38"/>
        <v>0</v>
      </c>
      <c r="N457" s="8"/>
      <c r="O457" s="4">
        <f t="shared" si="39"/>
        <v>0</v>
      </c>
    </row>
    <row r="458" customHeight="1" spans="1:15">
      <c r="A458" s="4" t="str">
        <f>IF(B458="","",IF(A458&lt;&gt;"",A458,#REF!))</f>
        <v/>
      </c>
      <c r="B458" s="5"/>
      <c r="C458" s="6" t="str">
        <f ca="1" t="shared" si="35"/>
        <v/>
      </c>
      <c r="D458" s="7"/>
      <c r="E458" s="7"/>
      <c r="F458" s="7"/>
      <c r="G458" s="5"/>
      <c r="H458" s="7"/>
      <c r="I458" s="4">
        <f t="shared" si="36"/>
        <v>0</v>
      </c>
      <c r="J458" s="5"/>
      <c r="K458" s="4">
        <f t="shared" si="37"/>
        <v>0</v>
      </c>
      <c r="L458" s="8"/>
      <c r="M458" s="4">
        <f t="shared" si="38"/>
        <v>0</v>
      </c>
      <c r="N458" s="8"/>
      <c r="O458" s="4">
        <f t="shared" si="39"/>
        <v>0</v>
      </c>
    </row>
    <row r="459" customHeight="1" spans="1:15">
      <c r="A459" s="4" t="str">
        <f>IF(B459="","",IF(A459&lt;&gt;"",A459,#REF!))</f>
        <v/>
      </c>
      <c r="B459" s="5"/>
      <c r="C459" s="6" t="str">
        <f ca="1" t="shared" si="35"/>
        <v/>
      </c>
      <c r="D459" s="7"/>
      <c r="E459" s="7"/>
      <c r="F459" s="7"/>
      <c r="G459" s="5"/>
      <c r="H459" s="7"/>
      <c r="I459" s="4">
        <f t="shared" si="36"/>
        <v>0</v>
      </c>
      <c r="J459" s="5"/>
      <c r="K459" s="4">
        <f t="shared" si="37"/>
        <v>0</v>
      </c>
      <c r="L459" s="8"/>
      <c r="M459" s="4">
        <f t="shared" si="38"/>
        <v>0</v>
      </c>
      <c r="N459" s="8"/>
      <c r="O459" s="4">
        <f t="shared" si="39"/>
        <v>0</v>
      </c>
    </row>
    <row r="460" customHeight="1" spans="1:15">
      <c r="A460" s="4" t="str">
        <f>IF(B460="","",IF(A460&lt;&gt;"",A460,#REF!))</f>
        <v/>
      </c>
      <c r="B460" s="5"/>
      <c r="C460" s="6" t="str">
        <f ca="1" t="shared" si="35"/>
        <v/>
      </c>
      <c r="D460" s="7"/>
      <c r="E460" s="7"/>
      <c r="F460" s="7"/>
      <c r="G460" s="5"/>
      <c r="H460" s="7"/>
      <c r="I460" s="4">
        <f t="shared" si="36"/>
        <v>0</v>
      </c>
      <c r="J460" s="5"/>
      <c r="K460" s="4">
        <f t="shared" si="37"/>
        <v>0</v>
      </c>
      <c r="L460" s="8"/>
      <c r="M460" s="4">
        <f t="shared" si="38"/>
        <v>0</v>
      </c>
      <c r="N460" s="8"/>
      <c r="O460" s="4">
        <f t="shared" si="39"/>
        <v>0</v>
      </c>
    </row>
    <row r="461" customHeight="1" spans="1:15">
      <c r="A461" s="4" t="str">
        <f>IF(B461="","",IF(A461&lt;&gt;"",A461,#REF!))</f>
        <v/>
      </c>
      <c r="B461" s="5"/>
      <c r="C461" s="6" t="str">
        <f ca="1" t="shared" si="35"/>
        <v/>
      </c>
      <c r="D461" s="7"/>
      <c r="E461" s="7"/>
      <c r="F461" s="7"/>
      <c r="G461" s="5"/>
      <c r="H461" s="7"/>
      <c r="I461" s="4">
        <f t="shared" si="36"/>
        <v>0</v>
      </c>
      <c r="J461" s="5"/>
      <c r="K461" s="4">
        <f t="shared" si="37"/>
        <v>0</v>
      </c>
      <c r="L461" s="8"/>
      <c r="M461" s="4">
        <f t="shared" si="38"/>
        <v>0</v>
      </c>
      <c r="N461" s="8"/>
      <c r="O461" s="4">
        <f t="shared" si="39"/>
        <v>0</v>
      </c>
    </row>
    <row r="462" customHeight="1" spans="1:15">
      <c r="A462" s="4" t="str">
        <f>IF(B462="","",IF(A462&lt;&gt;"",A462,#REF!))</f>
        <v/>
      </c>
      <c r="B462" s="5"/>
      <c r="C462" s="6" t="str">
        <f ca="1" t="shared" si="35"/>
        <v/>
      </c>
      <c r="D462" s="7"/>
      <c r="E462" s="7"/>
      <c r="F462" s="7"/>
      <c r="G462" s="5"/>
      <c r="H462" s="7"/>
      <c r="I462" s="4">
        <f t="shared" si="36"/>
        <v>0</v>
      </c>
      <c r="J462" s="5"/>
      <c r="K462" s="4">
        <f t="shared" si="37"/>
        <v>0</v>
      </c>
      <c r="L462" s="8"/>
      <c r="M462" s="4">
        <f t="shared" si="38"/>
        <v>0</v>
      </c>
      <c r="N462" s="8"/>
      <c r="O462" s="4">
        <f t="shared" si="39"/>
        <v>0</v>
      </c>
    </row>
    <row r="463" customHeight="1" spans="1:15">
      <c r="A463" s="4" t="str">
        <f>IF(B463="","",IF(A463&lt;&gt;"",A463,#REF!))</f>
        <v/>
      </c>
      <c r="B463" s="5"/>
      <c r="C463" s="6" t="str">
        <f ca="1" t="shared" si="35"/>
        <v/>
      </c>
      <c r="D463" s="7"/>
      <c r="E463" s="7"/>
      <c r="F463" s="7"/>
      <c r="G463" s="5"/>
      <c r="H463" s="7"/>
      <c r="I463" s="4">
        <f t="shared" si="36"/>
        <v>0</v>
      </c>
      <c r="J463" s="5"/>
      <c r="K463" s="4">
        <f t="shared" si="37"/>
        <v>0</v>
      </c>
      <c r="L463" s="8"/>
      <c r="M463" s="4">
        <f t="shared" si="38"/>
        <v>0</v>
      </c>
      <c r="N463" s="8"/>
      <c r="O463" s="4">
        <f t="shared" si="39"/>
        <v>0</v>
      </c>
    </row>
    <row r="464" customHeight="1" spans="1:15">
      <c r="A464" s="4" t="str">
        <f>IF(B464="","",IF(A464&lt;&gt;"",A464,#REF!))</f>
        <v/>
      </c>
      <c r="B464" s="5"/>
      <c r="C464" s="6" t="str">
        <f ca="1" t="shared" si="35"/>
        <v/>
      </c>
      <c r="D464" s="7"/>
      <c r="E464" s="7"/>
      <c r="F464" s="7"/>
      <c r="G464" s="5"/>
      <c r="H464" s="7"/>
      <c r="I464" s="4">
        <f t="shared" si="36"/>
        <v>0</v>
      </c>
      <c r="J464" s="5"/>
      <c r="K464" s="4">
        <f t="shared" si="37"/>
        <v>0</v>
      </c>
      <c r="L464" s="8"/>
      <c r="M464" s="4">
        <f t="shared" si="38"/>
        <v>0</v>
      </c>
      <c r="N464" s="8"/>
      <c r="O464" s="4">
        <f t="shared" si="39"/>
        <v>0</v>
      </c>
    </row>
    <row r="465" customHeight="1" spans="1:15">
      <c r="A465" s="4" t="str">
        <f>IF(B465="","",IF(A465&lt;&gt;"",A465,#REF!))</f>
        <v/>
      </c>
      <c r="B465" s="5"/>
      <c r="C465" s="6" t="str">
        <f ca="1" t="shared" si="35"/>
        <v/>
      </c>
      <c r="D465" s="7"/>
      <c r="E465" s="7"/>
      <c r="F465" s="7"/>
      <c r="G465" s="5"/>
      <c r="H465" s="7"/>
      <c r="I465" s="4">
        <f t="shared" si="36"/>
        <v>0</v>
      </c>
      <c r="J465" s="5"/>
      <c r="K465" s="4">
        <f t="shared" si="37"/>
        <v>0</v>
      </c>
      <c r="L465" s="8"/>
      <c r="M465" s="4">
        <f t="shared" si="38"/>
        <v>0</v>
      </c>
      <c r="N465" s="8"/>
      <c r="O465" s="4">
        <f t="shared" si="39"/>
        <v>0</v>
      </c>
    </row>
    <row r="466" customHeight="1" spans="1:15">
      <c r="A466" s="4" t="str">
        <f>IF(B466="","",IF(A466&lt;&gt;"",A466,#REF!))</f>
        <v/>
      </c>
      <c r="B466" s="5"/>
      <c r="C466" s="6" t="str">
        <f ca="1" t="shared" si="35"/>
        <v/>
      </c>
      <c r="D466" s="7"/>
      <c r="E466" s="7"/>
      <c r="F466" s="7"/>
      <c r="G466" s="5"/>
      <c r="H466" s="7"/>
      <c r="I466" s="4">
        <f t="shared" si="36"/>
        <v>0</v>
      </c>
      <c r="J466" s="5"/>
      <c r="K466" s="4">
        <f t="shared" si="37"/>
        <v>0</v>
      </c>
      <c r="L466" s="8"/>
      <c r="M466" s="4">
        <f t="shared" si="38"/>
        <v>0</v>
      </c>
      <c r="N466" s="8"/>
      <c r="O466" s="4">
        <f t="shared" si="39"/>
        <v>0</v>
      </c>
    </row>
    <row r="467" customHeight="1" spans="1:15">
      <c r="A467" s="4" t="str">
        <f>IF(B467="","",IF(A467&lt;&gt;"",A467,#REF!))</f>
        <v/>
      </c>
      <c r="B467" s="5"/>
      <c r="C467" s="6" t="str">
        <f ca="1" t="shared" si="35"/>
        <v/>
      </c>
      <c r="D467" s="7"/>
      <c r="E467" s="7"/>
      <c r="F467" s="7"/>
      <c r="G467" s="5"/>
      <c r="H467" s="7"/>
      <c r="I467" s="4">
        <f t="shared" si="36"/>
        <v>0</v>
      </c>
      <c r="J467" s="5"/>
      <c r="K467" s="4">
        <f t="shared" si="37"/>
        <v>0</v>
      </c>
      <c r="L467" s="8"/>
      <c r="M467" s="4">
        <f t="shared" si="38"/>
        <v>0</v>
      </c>
      <c r="N467" s="8"/>
      <c r="O467" s="4">
        <f t="shared" si="39"/>
        <v>0</v>
      </c>
    </row>
    <row r="468" customHeight="1" spans="1:15">
      <c r="A468" s="4" t="str">
        <f>IF(B468="","",IF(A468&lt;&gt;"",A468,#REF!))</f>
        <v/>
      </c>
      <c r="B468" s="5"/>
      <c r="C468" s="6" t="str">
        <f ca="1" t="shared" si="35"/>
        <v/>
      </c>
      <c r="D468" s="7"/>
      <c r="E468" s="7"/>
      <c r="F468" s="7"/>
      <c r="G468" s="5"/>
      <c r="H468" s="7"/>
      <c r="I468" s="4">
        <f t="shared" si="36"/>
        <v>0</v>
      </c>
      <c r="J468" s="5"/>
      <c r="K468" s="4">
        <f t="shared" si="37"/>
        <v>0</v>
      </c>
      <c r="L468" s="8"/>
      <c r="M468" s="4">
        <f t="shared" si="38"/>
        <v>0</v>
      </c>
      <c r="N468" s="8"/>
      <c r="O468" s="4">
        <f t="shared" si="39"/>
        <v>0</v>
      </c>
    </row>
    <row r="469" customHeight="1" spans="1:15">
      <c r="A469" s="4" t="str">
        <f>IF(B469="","",IF(A469&lt;&gt;"",A469,#REF!))</f>
        <v/>
      </c>
      <c r="B469" s="5"/>
      <c r="C469" s="6" t="str">
        <f ca="1" t="shared" si="35"/>
        <v/>
      </c>
      <c r="D469" s="7"/>
      <c r="E469" s="7"/>
      <c r="F469" s="7"/>
      <c r="G469" s="5"/>
      <c r="H469" s="7"/>
      <c r="I469" s="4">
        <f t="shared" si="36"/>
        <v>0</v>
      </c>
      <c r="J469" s="5"/>
      <c r="K469" s="4">
        <f t="shared" si="37"/>
        <v>0</v>
      </c>
      <c r="L469" s="8"/>
      <c r="M469" s="4">
        <f t="shared" si="38"/>
        <v>0</v>
      </c>
      <c r="N469" s="8"/>
      <c r="O469" s="4">
        <f t="shared" si="39"/>
        <v>0</v>
      </c>
    </row>
    <row r="470" customHeight="1" spans="1:15">
      <c r="A470" s="4" t="str">
        <f>IF(B470="","",IF(A470&lt;&gt;"",A470,#REF!))</f>
        <v/>
      </c>
      <c r="B470" s="5"/>
      <c r="C470" s="6" t="str">
        <f ca="1" t="shared" si="35"/>
        <v/>
      </c>
      <c r="D470" s="7"/>
      <c r="E470" s="7"/>
      <c r="F470" s="7"/>
      <c r="G470" s="5"/>
      <c r="H470" s="7"/>
      <c r="I470" s="4">
        <f t="shared" si="36"/>
        <v>0</v>
      </c>
      <c r="J470" s="5"/>
      <c r="K470" s="4">
        <f t="shared" si="37"/>
        <v>0</v>
      </c>
      <c r="L470" s="8"/>
      <c r="M470" s="4">
        <f t="shared" si="38"/>
        <v>0</v>
      </c>
      <c r="N470" s="8"/>
      <c r="O470" s="4">
        <f t="shared" si="39"/>
        <v>0</v>
      </c>
    </row>
    <row r="471" customHeight="1" spans="1:15">
      <c r="A471" s="4" t="str">
        <f>IF(B471="","",IF(A471&lt;&gt;"",A471,#REF!))</f>
        <v/>
      </c>
      <c r="B471" s="5"/>
      <c r="C471" s="6" t="str">
        <f ca="1" t="shared" si="35"/>
        <v/>
      </c>
      <c r="D471" s="7"/>
      <c r="E471" s="7"/>
      <c r="F471" s="7"/>
      <c r="G471" s="5"/>
      <c r="H471" s="7"/>
      <c r="I471" s="4">
        <f t="shared" si="36"/>
        <v>0</v>
      </c>
      <c r="J471" s="5"/>
      <c r="K471" s="4">
        <f t="shared" si="37"/>
        <v>0</v>
      </c>
      <c r="L471" s="8"/>
      <c r="M471" s="4">
        <f t="shared" si="38"/>
        <v>0</v>
      </c>
      <c r="N471" s="8"/>
      <c r="O471" s="4">
        <f t="shared" si="39"/>
        <v>0</v>
      </c>
    </row>
    <row r="472" customHeight="1" spans="1:15">
      <c r="A472" s="4" t="str">
        <f>IF(B472="","",IF(A472&lt;&gt;"",A472,#REF!))</f>
        <v/>
      </c>
      <c r="B472" s="5"/>
      <c r="C472" s="6" t="str">
        <f ca="1" t="shared" si="35"/>
        <v/>
      </c>
      <c r="D472" s="7"/>
      <c r="E472" s="7"/>
      <c r="F472" s="7"/>
      <c r="G472" s="5"/>
      <c r="H472" s="7"/>
      <c r="I472" s="4">
        <f t="shared" si="36"/>
        <v>0</v>
      </c>
      <c r="J472" s="5"/>
      <c r="K472" s="4">
        <f t="shared" si="37"/>
        <v>0</v>
      </c>
      <c r="L472" s="8"/>
      <c r="M472" s="4">
        <f t="shared" si="38"/>
        <v>0</v>
      </c>
      <c r="N472" s="8"/>
      <c r="O472" s="4">
        <f t="shared" si="39"/>
        <v>0</v>
      </c>
    </row>
    <row r="473" customHeight="1" spans="1:15">
      <c r="A473" s="4" t="str">
        <f>IF(B473="","",IF(A473&lt;&gt;"",A473,#REF!))</f>
        <v/>
      </c>
      <c r="B473" s="5"/>
      <c r="C473" s="6" t="str">
        <f ca="1" t="shared" si="35"/>
        <v/>
      </c>
      <c r="D473" s="7"/>
      <c r="E473" s="7"/>
      <c r="F473" s="7"/>
      <c r="G473" s="5"/>
      <c r="H473" s="7"/>
      <c r="I473" s="4">
        <f t="shared" si="36"/>
        <v>0</v>
      </c>
      <c r="J473" s="5"/>
      <c r="K473" s="4">
        <f t="shared" si="37"/>
        <v>0</v>
      </c>
      <c r="L473" s="8"/>
      <c r="M473" s="4">
        <f t="shared" si="38"/>
        <v>0</v>
      </c>
      <c r="N473" s="8"/>
      <c r="O473" s="4">
        <f t="shared" si="39"/>
        <v>0</v>
      </c>
    </row>
    <row r="474" customHeight="1" spans="1:15">
      <c r="A474" s="4" t="str">
        <f>IF(B474="","",IF(A474&lt;&gt;"",A474,#REF!))</f>
        <v/>
      </c>
      <c r="B474" s="5"/>
      <c r="C474" s="6" t="str">
        <f ca="1" t="shared" si="35"/>
        <v/>
      </c>
      <c r="D474" s="7"/>
      <c r="E474" s="7"/>
      <c r="F474" s="7"/>
      <c r="G474" s="5"/>
      <c r="H474" s="7"/>
      <c r="I474" s="4">
        <f t="shared" si="36"/>
        <v>0</v>
      </c>
      <c r="J474" s="5"/>
      <c r="K474" s="4">
        <f t="shared" si="37"/>
        <v>0</v>
      </c>
      <c r="L474" s="8"/>
      <c r="M474" s="4">
        <f t="shared" si="38"/>
        <v>0</v>
      </c>
      <c r="N474" s="8"/>
      <c r="O474" s="4">
        <f t="shared" si="39"/>
        <v>0</v>
      </c>
    </row>
    <row r="475" customHeight="1" spans="1:15">
      <c r="A475" s="4" t="str">
        <f>IF(B475="","",IF(A475&lt;&gt;"",A475,#REF!))</f>
        <v/>
      </c>
      <c r="B475" s="5"/>
      <c r="C475" s="6" t="str">
        <f ca="1" t="shared" si="35"/>
        <v/>
      </c>
      <c r="D475" s="7"/>
      <c r="E475" s="7"/>
      <c r="F475" s="7"/>
      <c r="G475" s="5"/>
      <c r="H475" s="7"/>
      <c r="I475" s="4">
        <f t="shared" si="36"/>
        <v>0</v>
      </c>
      <c r="J475" s="5"/>
      <c r="K475" s="4">
        <f t="shared" si="37"/>
        <v>0</v>
      </c>
      <c r="L475" s="8"/>
      <c r="M475" s="4">
        <f t="shared" si="38"/>
        <v>0</v>
      </c>
      <c r="N475" s="8"/>
      <c r="O475" s="4">
        <f t="shared" si="39"/>
        <v>0</v>
      </c>
    </row>
    <row r="476" customHeight="1" spans="1:15">
      <c r="A476" s="4" t="str">
        <f>IF(B476="","",IF(A476&lt;&gt;"",A476,#REF!))</f>
        <v/>
      </c>
      <c r="B476" s="5"/>
      <c r="C476" s="6" t="str">
        <f ca="1" t="shared" si="35"/>
        <v/>
      </c>
      <c r="D476" s="7"/>
      <c r="E476" s="7"/>
      <c r="F476" s="7"/>
      <c r="G476" s="5"/>
      <c r="H476" s="7"/>
      <c r="I476" s="4">
        <f t="shared" si="36"/>
        <v>0</v>
      </c>
      <c r="J476" s="5"/>
      <c r="K476" s="4">
        <f t="shared" si="37"/>
        <v>0</v>
      </c>
      <c r="L476" s="8"/>
      <c r="M476" s="4">
        <f t="shared" si="38"/>
        <v>0</v>
      </c>
      <c r="N476" s="8"/>
      <c r="O476" s="4">
        <f t="shared" si="39"/>
        <v>0</v>
      </c>
    </row>
    <row r="477" customHeight="1" spans="1:15">
      <c r="A477" s="4" t="str">
        <f>IF(B477="","",IF(A477&lt;&gt;"",A477,#REF!))</f>
        <v/>
      </c>
      <c r="B477" s="5"/>
      <c r="C477" s="6" t="str">
        <f ca="1" t="shared" si="35"/>
        <v/>
      </c>
      <c r="D477" s="7"/>
      <c r="E477" s="7"/>
      <c r="F477" s="7"/>
      <c r="G477" s="5"/>
      <c r="H477" s="7"/>
      <c r="I477" s="4">
        <f t="shared" si="36"/>
        <v>0</v>
      </c>
      <c r="J477" s="5"/>
      <c r="K477" s="4">
        <f t="shared" si="37"/>
        <v>0</v>
      </c>
      <c r="L477" s="8"/>
      <c r="M477" s="4">
        <f t="shared" si="38"/>
        <v>0</v>
      </c>
      <c r="N477" s="8"/>
      <c r="O477" s="4">
        <f t="shared" si="39"/>
        <v>0</v>
      </c>
    </row>
    <row r="478" customHeight="1" spans="1:15">
      <c r="A478" s="4" t="str">
        <f>IF(B478="","",IF(A478&lt;&gt;"",A478,#REF!))</f>
        <v/>
      </c>
      <c r="B478" s="5"/>
      <c r="C478" s="6" t="str">
        <f ca="1" t="shared" si="35"/>
        <v/>
      </c>
      <c r="D478" s="7"/>
      <c r="E478" s="7"/>
      <c r="F478" s="7"/>
      <c r="G478" s="5"/>
      <c r="H478" s="7"/>
      <c r="I478" s="4">
        <f t="shared" si="36"/>
        <v>0</v>
      </c>
      <c r="J478" s="5"/>
      <c r="K478" s="4">
        <f t="shared" si="37"/>
        <v>0</v>
      </c>
      <c r="L478" s="8"/>
      <c r="M478" s="4">
        <f t="shared" si="38"/>
        <v>0</v>
      </c>
      <c r="N478" s="8"/>
      <c r="O478" s="4">
        <f t="shared" si="39"/>
        <v>0</v>
      </c>
    </row>
    <row r="479" customHeight="1" spans="1:15">
      <c r="A479" s="4" t="str">
        <f>IF(B479="","",IF(A479&lt;&gt;"",A479,#REF!))</f>
        <v/>
      </c>
      <c r="B479" s="5"/>
      <c r="C479" s="6" t="str">
        <f ca="1" t="shared" si="35"/>
        <v/>
      </c>
      <c r="D479" s="7"/>
      <c r="E479" s="7"/>
      <c r="F479" s="7"/>
      <c r="G479" s="5"/>
      <c r="H479" s="7"/>
      <c r="I479" s="4">
        <f t="shared" si="36"/>
        <v>0</v>
      </c>
      <c r="J479" s="5"/>
      <c r="K479" s="4">
        <f t="shared" si="37"/>
        <v>0</v>
      </c>
      <c r="L479" s="8"/>
      <c r="M479" s="4">
        <f t="shared" si="38"/>
        <v>0</v>
      </c>
      <c r="N479" s="8"/>
      <c r="O479" s="4">
        <f t="shared" si="39"/>
        <v>0</v>
      </c>
    </row>
    <row r="480" customHeight="1" spans="1:15">
      <c r="A480" s="4" t="str">
        <f>IF(B480="","",IF(A480&lt;&gt;"",A480,#REF!))</f>
        <v/>
      </c>
      <c r="B480" s="5"/>
      <c r="C480" s="6" t="str">
        <f ca="1" t="shared" si="35"/>
        <v/>
      </c>
      <c r="D480" s="7"/>
      <c r="E480" s="7"/>
      <c r="F480" s="7"/>
      <c r="G480" s="5"/>
      <c r="H480" s="7"/>
      <c r="I480" s="4">
        <f t="shared" si="36"/>
        <v>0</v>
      </c>
      <c r="J480" s="5"/>
      <c r="K480" s="4">
        <f t="shared" si="37"/>
        <v>0</v>
      </c>
      <c r="L480" s="8"/>
      <c r="M480" s="4">
        <f t="shared" si="38"/>
        <v>0</v>
      </c>
      <c r="N480" s="8"/>
      <c r="O480" s="4">
        <f t="shared" si="39"/>
        <v>0</v>
      </c>
    </row>
    <row r="481" customHeight="1" spans="1:15">
      <c r="A481" s="4" t="str">
        <f>IF(B481="","",IF(A481&lt;&gt;"",A481,#REF!))</f>
        <v/>
      </c>
      <c r="B481" s="5"/>
      <c r="C481" s="6" t="str">
        <f ca="1" t="shared" si="35"/>
        <v/>
      </c>
      <c r="D481" s="7"/>
      <c r="E481" s="7"/>
      <c r="F481" s="7"/>
      <c r="G481" s="5"/>
      <c r="H481" s="7"/>
      <c r="I481" s="4">
        <f t="shared" si="36"/>
        <v>0</v>
      </c>
      <c r="J481" s="5"/>
      <c r="K481" s="4">
        <f t="shared" si="37"/>
        <v>0</v>
      </c>
      <c r="L481" s="8"/>
      <c r="M481" s="4">
        <f t="shared" si="38"/>
        <v>0</v>
      </c>
      <c r="N481" s="8"/>
      <c r="O481" s="4">
        <f t="shared" si="39"/>
        <v>0</v>
      </c>
    </row>
    <row r="482" customHeight="1" spans="1:15">
      <c r="A482" s="4" t="str">
        <f>IF(B482="","",IF(A482&lt;&gt;"",A482,#REF!))</f>
        <v/>
      </c>
      <c r="B482" s="5"/>
      <c r="C482" s="6" t="str">
        <f ca="1" t="shared" si="35"/>
        <v/>
      </c>
      <c r="D482" s="7"/>
      <c r="E482" s="7"/>
      <c r="F482" s="7"/>
      <c r="G482" s="5"/>
      <c r="H482" s="7"/>
      <c r="I482" s="4">
        <f t="shared" si="36"/>
        <v>0</v>
      </c>
      <c r="J482" s="5"/>
      <c r="K482" s="4">
        <f t="shared" si="37"/>
        <v>0</v>
      </c>
      <c r="L482" s="8"/>
      <c r="M482" s="4">
        <f t="shared" si="38"/>
        <v>0</v>
      </c>
      <c r="N482" s="8"/>
      <c r="O482" s="4">
        <f t="shared" si="39"/>
        <v>0</v>
      </c>
    </row>
    <row r="483" customHeight="1" spans="1:15">
      <c r="A483" s="4" t="str">
        <f>IF(B483="","",IF(A483&lt;&gt;"",A483,#REF!))</f>
        <v/>
      </c>
      <c r="B483" s="5"/>
      <c r="C483" s="6" t="str">
        <f ca="1" t="shared" si="35"/>
        <v/>
      </c>
      <c r="D483" s="7"/>
      <c r="E483" s="7"/>
      <c r="F483" s="7"/>
      <c r="G483" s="5"/>
      <c r="H483" s="7"/>
      <c r="I483" s="4">
        <f t="shared" si="36"/>
        <v>0</v>
      </c>
      <c r="J483" s="5"/>
      <c r="K483" s="4">
        <f t="shared" si="37"/>
        <v>0</v>
      </c>
      <c r="L483" s="8"/>
      <c r="M483" s="4">
        <f t="shared" si="38"/>
        <v>0</v>
      </c>
      <c r="N483" s="8"/>
      <c r="O483" s="4">
        <f t="shared" si="39"/>
        <v>0</v>
      </c>
    </row>
    <row r="484" customHeight="1" spans="1:15">
      <c r="A484" s="4" t="str">
        <f>IF(B484="","",IF(A484&lt;&gt;"",A484,#REF!))</f>
        <v/>
      </c>
      <c r="B484" s="5"/>
      <c r="C484" s="6" t="str">
        <f ca="1" t="shared" si="35"/>
        <v/>
      </c>
      <c r="D484" s="7"/>
      <c r="E484" s="7"/>
      <c r="F484" s="7"/>
      <c r="G484" s="5"/>
      <c r="H484" s="7"/>
      <c r="I484" s="4">
        <f t="shared" si="36"/>
        <v>0</v>
      </c>
      <c r="J484" s="5"/>
      <c r="K484" s="4">
        <f t="shared" si="37"/>
        <v>0</v>
      </c>
      <c r="L484" s="8"/>
      <c r="M484" s="4">
        <f t="shared" si="38"/>
        <v>0</v>
      </c>
      <c r="N484" s="8"/>
      <c r="O484" s="4">
        <f t="shared" si="39"/>
        <v>0</v>
      </c>
    </row>
    <row r="485" customHeight="1" spans="1:15">
      <c r="A485" s="4" t="str">
        <f>IF(B485="","",IF(A485&lt;&gt;"",A485,#REF!))</f>
        <v/>
      </c>
      <c r="B485" s="5"/>
      <c r="C485" s="6" t="str">
        <f ca="1" t="shared" si="35"/>
        <v/>
      </c>
      <c r="D485" s="7"/>
      <c r="E485" s="7"/>
      <c r="F485" s="7"/>
      <c r="G485" s="5"/>
      <c r="H485" s="7"/>
      <c r="I485" s="4">
        <f t="shared" si="36"/>
        <v>0</v>
      </c>
      <c r="J485" s="5"/>
      <c r="K485" s="4">
        <f t="shared" si="37"/>
        <v>0</v>
      </c>
      <c r="L485" s="8"/>
      <c r="M485" s="4">
        <f t="shared" si="38"/>
        <v>0</v>
      </c>
      <c r="N485" s="8"/>
      <c r="O485" s="4">
        <f t="shared" si="39"/>
        <v>0</v>
      </c>
    </row>
    <row r="486" customHeight="1" spans="1:15">
      <c r="A486" s="4" t="str">
        <f>IF(B486="","",IF(A486&lt;&gt;"",A486,#REF!))</f>
        <v/>
      </c>
      <c r="B486" s="5"/>
      <c r="C486" s="6" t="str">
        <f ca="1" t="shared" si="35"/>
        <v/>
      </c>
      <c r="D486" s="7"/>
      <c r="E486" s="7"/>
      <c r="F486" s="7"/>
      <c r="G486" s="5"/>
      <c r="H486" s="7"/>
      <c r="I486" s="4">
        <f t="shared" si="36"/>
        <v>0</v>
      </c>
      <c r="J486" s="5"/>
      <c r="K486" s="4">
        <f t="shared" si="37"/>
        <v>0</v>
      </c>
      <c r="L486" s="8"/>
      <c r="M486" s="4">
        <f t="shared" si="38"/>
        <v>0</v>
      </c>
      <c r="N486" s="8"/>
      <c r="O486" s="4">
        <f t="shared" si="39"/>
        <v>0</v>
      </c>
    </row>
    <row r="487" customHeight="1" spans="1:15">
      <c r="A487" s="4" t="str">
        <f>IF(B487="","",IF(A487&lt;&gt;"",A487,#REF!))</f>
        <v/>
      </c>
      <c r="B487" s="5"/>
      <c r="C487" s="6" t="str">
        <f ca="1" t="shared" si="35"/>
        <v/>
      </c>
      <c r="D487" s="7"/>
      <c r="E487" s="7"/>
      <c r="F487" s="7"/>
      <c r="G487" s="5"/>
      <c r="H487" s="7"/>
      <c r="I487" s="4">
        <f t="shared" si="36"/>
        <v>0</v>
      </c>
      <c r="J487" s="5"/>
      <c r="K487" s="4">
        <f t="shared" si="37"/>
        <v>0</v>
      </c>
      <c r="L487" s="8"/>
      <c r="M487" s="4">
        <f t="shared" si="38"/>
        <v>0</v>
      </c>
      <c r="N487" s="8"/>
      <c r="O487" s="4">
        <f t="shared" si="39"/>
        <v>0</v>
      </c>
    </row>
    <row r="488" customHeight="1" spans="1:15">
      <c r="A488" s="4" t="str">
        <f>IF(B488="","",IF(A488&lt;&gt;"",A488,#REF!))</f>
        <v/>
      </c>
      <c r="B488" s="5"/>
      <c r="C488" s="6" t="str">
        <f ca="1" t="shared" si="35"/>
        <v/>
      </c>
      <c r="D488" s="7"/>
      <c r="E488" s="7"/>
      <c r="F488" s="7"/>
      <c r="G488" s="5"/>
      <c r="H488" s="7"/>
      <c r="I488" s="4">
        <f t="shared" si="36"/>
        <v>0</v>
      </c>
      <c r="J488" s="5"/>
      <c r="K488" s="4">
        <f t="shared" si="37"/>
        <v>0</v>
      </c>
      <c r="L488" s="8"/>
      <c r="M488" s="4">
        <f t="shared" si="38"/>
        <v>0</v>
      </c>
      <c r="N488" s="8"/>
      <c r="O488" s="4">
        <f t="shared" si="39"/>
        <v>0</v>
      </c>
    </row>
    <row r="489" customHeight="1" spans="1:15">
      <c r="A489" s="4" t="str">
        <f>IF(B489="","",IF(A489&lt;&gt;"",A489,#REF!))</f>
        <v/>
      </c>
      <c r="B489" s="5"/>
      <c r="C489" s="6" t="str">
        <f ca="1" t="shared" si="35"/>
        <v/>
      </c>
      <c r="D489" s="7"/>
      <c r="E489" s="7"/>
      <c r="F489" s="7"/>
      <c r="G489" s="5"/>
      <c r="H489" s="7"/>
      <c r="I489" s="4">
        <f t="shared" si="36"/>
        <v>0</v>
      </c>
      <c r="J489" s="5"/>
      <c r="K489" s="4">
        <f t="shared" si="37"/>
        <v>0</v>
      </c>
      <c r="L489" s="8"/>
      <c r="M489" s="4">
        <f t="shared" si="38"/>
        <v>0</v>
      </c>
      <c r="N489" s="8"/>
      <c r="O489" s="4">
        <f t="shared" si="39"/>
        <v>0</v>
      </c>
    </row>
    <row r="490" customHeight="1" spans="1:15">
      <c r="A490" s="4" t="str">
        <f>IF(B490="","",IF(A490&lt;&gt;"",A490,#REF!))</f>
        <v/>
      </c>
      <c r="B490" s="5"/>
      <c r="C490" s="6" t="str">
        <f ca="1" t="shared" si="35"/>
        <v/>
      </c>
      <c r="D490" s="7"/>
      <c r="E490" s="7"/>
      <c r="F490" s="7"/>
      <c r="G490" s="5"/>
      <c r="H490" s="7"/>
      <c r="I490" s="4">
        <f t="shared" si="36"/>
        <v>0</v>
      </c>
      <c r="J490" s="5"/>
      <c r="K490" s="4">
        <f t="shared" si="37"/>
        <v>0</v>
      </c>
      <c r="L490" s="8"/>
      <c r="M490" s="4">
        <f t="shared" si="38"/>
        <v>0</v>
      </c>
      <c r="N490" s="8"/>
      <c r="O490" s="4">
        <f t="shared" si="39"/>
        <v>0</v>
      </c>
    </row>
    <row r="491" customHeight="1" spans="1:15">
      <c r="A491" s="4" t="str">
        <f>IF(B491="","",IF(A491&lt;&gt;"",A491,#REF!))</f>
        <v/>
      </c>
      <c r="B491" s="5"/>
      <c r="C491" s="6" t="str">
        <f ca="1" t="shared" si="35"/>
        <v/>
      </c>
      <c r="D491" s="7"/>
      <c r="E491" s="7"/>
      <c r="F491" s="7"/>
      <c r="G491" s="5"/>
      <c r="H491" s="7"/>
      <c r="I491" s="4">
        <f t="shared" si="36"/>
        <v>0</v>
      </c>
      <c r="J491" s="5"/>
      <c r="K491" s="4">
        <f t="shared" si="37"/>
        <v>0</v>
      </c>
      <c r="L491" s="8"/>
      <c r="M491" s="4">
        <f t="shared" si="38"/>
        <v>0</v>
      </c>
      <c r="N491" s="8"/>
      <c r="O491" s="4">
        <f t="shared" si="39"/>
        <v>0</v>
      </c>
    </row>
    <row r="492" customHeight="1" spans="1:15">
      <c r="A492" s="4" t="str">
        <f>IF(B492="","",IF(A492&lt;&gt;"",A492,#REF!))</f>
        <v/>
      </c>
      <c r="B492" s="5"/>
      <c r="C492" s="6" t="str">
        <f ca="1" t="shared" si="35"/>
        <v/>
      </c>
      <c r="D492" s="7"/>
      <c r="E492" s="7"/>
      <c r="F492" s="7"/>
      <c r="G492" s="5"/>
      <c r="H492" s="7"/>
      <c r="I492" s="4">
        <f t="shared" si="36"/>
        <v>0</v>
      </c>
      <c r="J492" s="5"/>
      <c r="K492" s="4">
        <f t="shared" si="37"/>
        <v>0</v>
      </c>
      <c r="L492" s="8"/>
      <c r="M492" s="4">
        <f t="shared" si="38"/>
        <v>0</v>
      </c>
      <c r="N492" s="8"/>
      <c r="O492" s="4">
        <f t="shared" si="39"/>
        <v>0</v>
      </c>
    </row>
    <row r="493" customHeight="1" spans="1:15">
      <c r="A493" s="4" t="str">
        <f>IF(B493="","",IF(A493&lt;&gt;"",A493,#REF!))</f>
        <v/>
      </c>
      <c r="B493" s="5"/>
      <c r="C493" s="6" t="str">
        <f ca="1" t="shared" si="35"/>
        <v/>
      </c>
      <c r="D493" s="7"/>
      <c r="E493" s="7"/>
      <c r="F493" s="7"/>
      <c r="G493" s="5"/>
      <c r="H493" s="7"/>
      <c r="I493" s="4">
        <f t="shared" si="36"/>
        <v>0</v>
      </c>
      <c r="J493" s="5"/>
      <c r="K493" s="4">
        <f t="shared" si="37"/>
        <v>0</v>
      </c>
      <c r="L493" s="8"/>
      <c r="M493" s="4">
        <f t="shared" si="38"/>
        <v>0</v>
      </c>
      <c r="N493" s="8"/>
      <c r="O493" s="4">
        <f t="shared" si="39"/>
        <v>0</v>
      </c>
    </row>
    <row r="494" customHeight="1" spans="1:15">
      <c r="A494" s="4" t="str">
        <f>IF(B494="","",IF(A494&lt;&gt;"",A494,#REF!))</f>
        <v/>
      </c>
      <c r="B494" s="5"/>
      <c r="C494" s="6" t="str">
        <f ca="1" t="shared" si="35"/>
        <v/>
      </c>
      <c r="D494" s="7"/>
      <c r="E494" s="7"/>
      <c r="F494" s="7"/>
      <c r="G494" s="5"/>
      <c r="H494" s="7"/>
      <c r="I494" s="4">
        <f t="shared" si="36"/>
        <v>0</v>
      </c>
      <c r="J494" s="5"/>
      <c r="K494" s="4">
        <f t="shared" si="37"/>
        <v>0</v>
      </c>
      <c r="L494" s="8"/>
      <c r="M494" s="4">
        <f t="shared" si="38"/>
        <v>0</v>
      </c>
      <c r="N494" s="8"/>
      <c r="O494" s="4">
        <f t="shared" si="39"/>
        <v>0</v>
      </c>
    </row>
    <row r="495" customHeight="1" spans="1:15">
      <c r="A495" s="4" t="str">
        <f>IF(B495="","",IF(A495&lt;&gt;"",A495,#REF!))</f>
        <v/>
      </c>
      <c r="B495" s="5"/>
      <c r="C495" s="6" t="str">
        <f ca="1" t="shared" si="35"/>
        <v/>
      </c>
      <c r="D495" s="7"/>
      <c r="E495" s="7"/>
      <c r="F495" s="7"/>
      <c r="G495" s="5"/>
      <c r="H495" s="7"/>
      <c r="I495" s="4">
        <f t="shared" si="36"/>
        <v>0</v>
      </c>
      <c r="J495" s="5"/>
      <c r="K495" s="4">
        <f t="shared" si="37"/>
        <v>0</v>
      </c>
      <c r="L495" s="8"/>
      <c r="M495" s="4">
        <f t="shared" si="38"/>
        <v>0</v>
      </c>
      <c r="N495" s="8"/>
      <c r="O495" s="4">
        <f t="shared" si="39"/>
        <v>0</v>
      </c>
    </row>
    <row r="496" customHeight="1" spans="1:15">
      <c r="A496" s="4" t="str">
        <f>IF(B496="","",IF(A496&lt;&gt;"",A496,#REF!))</f>
        <v/>
      </c>
      <c r="B496" s="5"/>
      <c r="C496" s="6" t="str">
        <f ca="1" t="shared" si="35"/>
        <v/>
      </c>
      <c r="D496" s="7"/>
      <c r="E496" s="7"/>
      <c r="F496" s="7"/>
      <c r="G496" s="5"/>
      <c r="H496" s="7"/>
      <c r="I496" s="4">
        <f t="shared" si="36"/>
        <v>0</v>
      </c>
      <c r="J496" s="5"/>
      <c r="K496" s="4">
        <f t="shared" si="37"/>
        <v>0</v>
      </c>
      <c r="L496" s="8"/>
      <c r="M496" s="4">
        <f t="shared" si="38"/>
        <v>0</v>
      </c>
      <c r="N496" s="8"/>
      <c r="O496" s="4">
        <f t="shared" si="39"/>
        <v>0</v>
      </c>
    </row>
    <row r="497" customHeight="1" spans="1:15">
      <c r="A497" s="4" t="str">
        <f>IF(B497="","",IF(A497&lt;&gt;"",A497,#REF!))</f>
        <v/>
      </c>
      <c r="B497" s="5"/>
      <c r="C497" s="6" t="str">
        <f ca="1" t="shared" si="35"/>
        <v/>
      </c>
      <c r="D497" s="7"/>
      <c r="E497" s="7"/>
      <c r="F497" s="7"/>
      <c r="G497" s="5"/>
      <c r="H497" s="7"/>
      <c r="I497" s="4">
        <f t="shared" si="36"/>
        <v>0</v>
      </c>
      <c r="J497" s="5"/>
      <c r="K497" s="4">
        <f t="shared" si="37"/>
        <v>0</v>
      </c>
      <c r="L497" s="8"/>
      <c r="M497" s="4">
        <f t="shared" si="38"/>
        <v>0</v>
      </c>
      <c r="N497" s="8"/>
      <c r="O497" s="4">
        <f t="shared" si="39"/>
        <v>0</v>
      </c>
    </row>
    <row r="498" customHeight="1" spans="1:15">
      <c r="A498" s="4" t="str">
        <f>IF(B498="","",IF(A498&lt;&gt;"",A498,#REF!))</f>
        <v/>
      </c>
      <c r="B498" s="5"/>
      <c r="C498" s="6" t="str">
        <f ca="1" t="shared" si="35"/>
        <v/>
      </c>
      <c r="D498" s="7"/>
      <c r="E498" s="7"/>
      <c r="F498" s="7"/>
      <c r="G498" s="5"/>
      <c r="H498" s="7"/>
      <c r="I498" s="4">
        <f t="shared" si="36"/>
        <v>0</v>
      </c>
      <c r="J498" s="5"/>
      <c r="K498" s="4">
        <f t="shared" si="37"/>
        <v>0</v>
      </c>
      <c r="L498" s="8"/>
      <c r="M498" s="4">
        <f t="shared" si="38"/>
        <v>0</v>
      </c>
      <c r="N498" s="8"/>
      <c r="O498" s="4">
        <f t="shared" si="39"/>
        <v>0</v>
      </c>
    </row>
    <row r="499" customHeight="1" spans="1:15">
      <c r="A499" s="4" t="str">
        <f>IF(B499="","",IF(A499&lt;&gt;"",A499,#REF!))</f>
        <v/>
      </c>
      <c r="B499" s="5"/>
      <c r="C499" s="6" t="str">
        <f ca="1" t="shared" si="35"/>
        <v/>
      </c>
      <c r="D499" s="7"/>
      <c r="E499" s="7"/>
      <c r="F499" s="7"/>
      <c r="G499" s="5"/>
      <c r="H499" s="7"/>
      <c r="I499" s="4">
        <f t="shared" si="36"/>
        <v>0</v>
      </c>
      <c r="J499" s="5"/>
      <c r="K499" s="4">
        <f t="shared" si="37"/>
        <v>0</v>
      </c>
      <c r="L499" s="8"/>
      <c r="M499" s="4">
        <f t="shared" si="38"/>
        <v>0</v>
      </c>
      <c r="N499" s="8"/>
      <c r="O499" s="4">
        <f t="shared" si="39"/>
        <v>0</v>
      </c>
    </row>
    <row r="500" customHeight="1" spans="1:15">
      <c r="A500" s="4" t="str">
        <f>IF(B500="","",IF(A500&lt;&gt;"",A500,#REF!))</f>
        <v/>
      </c>
      <c r="B500" s="5"/>
      <c r="C500" s="6" t="str">
        <f ca="1" t="shared" si="35"/>
        <v/>
      </c>
      <c r="D500" s="7"/>
      <c r="E500" s="7"/>
      <c r="F500" s="7"/>
      <c r="G500" s="5"/>
      <c r="H500" s="7"/>
      <c r="I500" s="4">
        <f t="shared" si="36"/>
        <v>0</v>
      </c>
      <c r="J500" s="5"/>
      <c r="K500" s="4">
        <f t="shared" si="37"/>
        <v>0</v>
      </c>
      <c r="L500" s="8"/>
      <c r="M500" s="4">
        <f t="shared" si="38"/>
        <v>0</v>
      </c>
      <c r="N500" s="8"/>
      <c r="O500" s="4">
        <f t="shared" si="39"/>
        <v>0</v>
      </c>
    </row>
    <row r="501" customHeight="1" spans="1:15">
      <c r="A501" s="4" t="str">
        <f>IF(B501="","",IF(A501&lt;&gt;"",A501,#REF!))</f>
        <v/>
      </c>
      <c r="B501" s="5"/>
      <c r="C501" s="6" t="str">
        <f ca="1" t="shared" si="35"/>
        <v/>
      </c>
      <c r="D501" s="7"/>
      <c r="E501" s="7"/>
      <c r="F501" s="7"/>
      <c r="G501" s="5"/>
      <c r="H501" s="7"/>
      <c r="I501" s="4">
        <f t="shared" si="36"/>
        <v>0</v>
      </c>
      <c r="J501" s="5"/>
      <c r="K501" s="4">
        <f t="shared" si="37"/>
        <v>0</v>
      </c>
      <c r="L501" s="8"/>
      <c r="M501" s="4">
        <f t="shared" si="38"/>
        <v>0</v>
      </c>
      <c r="N501" s="8"/>
      <c r="O501" s="4">
        <f t="shared" si="39"/>
        <v>0</v>
      </c>
    </row>
    <row r="502" customHeight="1" spans="1:15">
      <c r="A502" s="4" t="str">
        <f>IF(B502="","",IF(A502&lt;&gt;"",A502,#REF!))</f>
        <v/>
      </c>
      <c r="B502" s="5"/>
      <c r="C502" s="6" t="str">
        <f ca="1" t="shared" si="35"/>
        <v/>
      </c>
      <c r="D502" s="7"/>
      <c r="E502" s="7"/>
      <c r="F502" s="7"/>
      <c r="G502" s="5"/>
      <c r="H502" s="7"/>
      <c r="I502" s="4">
        <f t="shared" si="36"/>
        <v>0</v>
      </c>
      <c r="J502" s="5"/>
      <c r="K502" s="4">
        <f t="shared" si="37"/>
        <v>0</v>
      </c>
      <c r="L502" s="8"/>
      <c r="M502" s="4">
        <f t="shared" si="38"/>
        <v>0</v>
      </c>
      <c r="N502" s="8"/>
      <c r="O502" s="4">
        <f t="shared" si="39"/>
        <v>0</v>
      </c>
    </row>
    <row r="503" customHeight="1" spans="1:15">
      <c r="A503" s="4" t="str">
        <f>IF(B503="","",IF(A503&lt;&gt;"",A503,#REF!))</f>
        <v/>
      </c>
      <c r="B503" s="5"/>
      <c r="C503" s="6" t="str">
        <f ca="1" t="shared" si="35"/>
        <v/>
      </c>
      <c r="D503" s="7"/>
      <c r="E503" s="7"/>
      <c r="F503" s="7"/>
      <c r="G503" s="5"/>
      <c r="H503" s="7"/>
      <c r="I503" s="4">
        <f t="shared" si="36"/>
        <v>0</v>
      </c>
      <c r="J503" s="5"/>
      <c r="K503" s="4">
        <f t="shared" si="37"/>
        <v>0</v>
      </c>
      <c r="L503" s="8"/>
      <c r="M503" s="4">
        <f t="shared" si="38"/>
        <v>0</v>
      </c>
      <c r="N503" s="8"/>
      <c r="O503" s="4">
        <f t="shared" si="39"/>
        <v>0</v>
      </c>
    </row>
    <row r="504" customHeight="1" spans="1:15">
      <c r="A504" s="4" t="str">
        <f>IF(B504="","",IF(A504&lt;&gt;"",A504,#REF!))</f>
        <v/>
      </c>
      <c r="B504" s="5"/>
      <c r="C504" s="6" t="str">
        <f ca="1" t="shared" si="35"/>
        <v/>
      </c>
      <c r="D504" s="7"/>
      <c r="E504" s="7"/>
      <c r="F504" s="7"/>
      <c r="G504" s="5"/>
      <c r="H504" s="7"/>
      <c r="I504" s="4">
        <f t="shared" si="36"/>
        <v>0</v>
      </c>
      <c r="J504" s="5"/>
      <c r="K504" s="4">
        <f t="shared" si="37"/>
        <v>0</v>
      </c>
      <c r="L504" s="8"/>
      <c r="M504" s="4">
        <f t="shared" si="38"/>
        <v>0</v>
      </c>
      <c r="N504" s="8"/>
      <c r="O504" s="4">
        <f t="shared" si="39"/>
        <v>0</v>
      </c>
    </row>
    <row r="505" customHeight="1" spans="1:15">
      <c r="A505" s="4" t="str">
        <f>IF(B505="","",IF(A505&lt;&gt;"",A505,#REF!))</f>
        <v/>
      </c>
      <c r="B505" s="5"/>
      <c r="C505" s="6" t="str">
        <f ca="1" t="shared" si="35"/>
        <v/>
      </c>
      <c r="D505" s="7"/>
      <c r="E505" s="7"/>
      <c r="F505" s="7"/>
      <c r="G505" s="5"/>
      <c r="H505" s="7"/>
      <c r="I505" s="4">
        <f t="shared" si="36"/>
        <v>0</v>
      </c>
      <c r="J505" s="5"/>
      <c r="K505" s="4">
        <f t="shared" si="37"/>
        <v>0</v>
      </c>
      <c r="L505" s="8"/>
      <c r="M505" s="4">
        <f t="shared" si="38"/>
        <v>0</v>
      </c>
      <c r="N505" s="8"/>
      <c r="O505" s="4">
        <f t="shared" si="39"/>
        <v>0</v>
      </c>
    </row>
    <row r="506" customHeight="1" spans="1:15">
      <c r="A506" s="4" t="str">
        <f>IF(B506="","",IF(A506&lt;&gt;"",A506,#REF!))</f>
        <v/>
      </c>
      <c r="B506" s="5"/>
      <c r="C506" s="6" t="str">
        <f ca="1" t="shared" si="35"/>
        <v/>
      </c>
      <c r="D506" s="7"/>
      <c r="E506" s="7"/>
      <c r="F506" s="7"/>
      <c r="G506" s="5"/>
      <c r="H506" s="7"/>
      <c r="I506" s="4">
        <f t="shared" si="36"/>
        <v>0</v>
      </c>
      <c r="J506" s="5"/>
      <c r="K506" s="4">
        <f t="shared" si="37"/>
        <v>0</v>
      </c>
      <c r="L506" s="8"/>
      <c r="M506" s="4">
        <f t="shared" si="38"/>
        <v>0</v>
      </c>
      <c r="N506" s="8"/>
      <c r="O506" s="4">
        <f t="shared" si="39"/>
        <v>0</v>
      </c>
    </row>
    <row r="507" customHeight="1" spans="1:15">
      <c r="A507" s="4" t="str">
        <f>IF(B507="","",IF(A507&lt;&gt;"",A507,#REF!))</f>
        <v/>
      </c>
      <c r="B507" s="5"/>
      <c r="C507" s="6" t="str">
        <f ca="1" t="shared" si="35"/>
        <v/>
      </c>
      <c r="D507" s="7"/>
      <c r="E507" s="7"/>
      <c r="F507" s="7"/>
      <c r="G507" s="5"/>
      <c r="H507" s="7"/>
      <c r="I507" s="4">
        <f t="shared" si="36"/>
        <v>0</v>
      </c>
      <c r="J507" s="5"/>
      <c r="K507" s="4">
        <f t="shared" si="37"/>
        <v>0</v>
      </c>
      <c r="L507" s="8"/>
      <c r="M507" s="4">
        <f t="shared" si="38"/>
        <v>0</v>
      </c>
      <c r="N507" s="8"/>
      <c r="O507" s="4">
        <f t="shared" si="39"/>
        <v>0</v>
      </c>
    </row>
    <row r="508" customHeight="1" spans="1:15">
      <c r="A508" s="4" t="str">
        <f>IF(B508="","",IF(A508&lt;&gt;"",A508,#REF!))</f>
        <v/>
      </c>
      <c r="B508" s="5"/>
      <c r="C508" s="6" t="str">
        <f ca="1" t="shared" si="35"/>
        <v/>
      </c>
      <c r="D508" s="7"/>
      <c r="E508" s="7"/>
      <c r="F508" s="7"/>
      <c r="G508" s="5"/>
      <c r="H508" s="7"/>
      <c r="I508" s="4">
        <f t="shared" si="36"/>
        <v>0</v>
      </c>
      <c r="J508" s="5"/>
      <c r="K508" s="4">
        <f t="shared" si="37"/>
        <v>0</v>
      </c>
      <c r="L508" s="8"/>
      <c r="M508" s="4">
        <f t="shared" si="38"/>
        <v>0</v>
      </c>
      <c r="N508" s="8"/>
      <c r="O508" s="4">
        <f t="shared" si="39"/>
        <v>0</v>
      </c>
    </row>
    <row r="509" customHeight="1" spans="1:15">
      <c r="A509" s="4" t="str">
        <f>IF(B509="","",IF(A509&lt;&gt;"",A509,#REF!))</f>
        <v/>
      </c>
      <c r="B509" s="5"/>
      <c r="C509" s="6" t="str">
        <f ca="1" t="shared" si="35"/>
        <v/>
      </c>
      <c r="D509" s="7"/>
      <c r="E509" s="7"/>
      <c r="F509" s="7"/>
      <c r="G509" s="5"/>
      <c r="H509" s="7"/>
      <c r="I509" s="4">
        <f t="shared" si="36"/>
        <v>0</v>
      </c>
      <c r="J509" s="5"/>
      <c r="K509" s="4">
        <f t="shared" si="37"/>
        <v>0</v>
      </c>
      <c r="L509" s="8"/>
      <c r="M509" s="4">
        <f t="shared" si="38"/>
        <v>0</v>
      </c>
      <c r="N509" s="8"/>
      <c r="O509" s="4">
        <f t="shared" si="39"/>
        <v>0</v>
      </c>
    </row>
    <row r="510" customHeight="1" spans="1:15">
      <c r="A510" s="4" t="str">
        <f>IF(B510="","",IF(A510&lt;&gt;"",A510,#REF!))</f>
        <v/>
      </c>
      <c r="B510" s="5"/>
      <c r="C510" s="6" t="str">
        <f ca="1" t="shared" si="35"/>
        <v/>
      </c>
      <c r="D510" s="7"/>
      <c r="E510" s="7"/>
      <c r="F510" s="7"/>
      <c r="G510" s="5"/>
      <c r="H510" s="7"/>
      <c r="I510" s="4">
        <f t="shared" si="36"/>
        <v>0</v>
      </c>
      <c r="J510" s="5"/>
      <c r="K510" s="4">
        <f t="shared" si="37"/>
        <v>0</v>
      </c>
      <c r="L510" s="8"/>
      <c r="M510" s="4">
        <f t="shared" si="38"/>
        <v>0</v>
      </c>
      <c r="N510" s="8"/>
      <c r="O510" s="4">
        <f t="shared" si="39"/>
        <v>0</v>
      </c>
    </row>
    <row r="511" customHeight="1" spans="1:15">
      <c r="A511" s="4" t="str">
        <f>IF(B511="","",IF(A511&lt;&gt;"",A511,#REF!))</f>
        <v/>
      </c>
      <c r="B511" s="5"/>
      <c r="C511" s="6" t="str">
        <f ca="1" t="shared" si="35"/>
        <v/>
      </c>
      <c r="D511" s="7"/>
      <c r="E511" s="7"/>
      <c r="F511" s="7"/>
      <c r="G511" s="5"/>
      <c r="H511" s="7"/>
      <c r="I511" s="4">
        <f t="shared" si="36"/>
        <v>0</v>
      </c>
      <c r="J511" s="5"/>
      <c r="K511" s="4">
        <f t="shared" si="37"/>
        <v>0</v>
      </c>
      <c r="L511" s="8"/>
      <c r="M511" s="4">
        <f t="shared" si="38"/>
        <v>0</v>
      </c>
      <c r="N511" s="8"/>
      <c r="O511" s="4">
        <f t="shared" si="39"/>
        <v>0</v>
      </c>
    </row>
    <row r="512" customHeight="1" spans="1:15">
      <c r="A512" s="4" t="str">
        <f>IF(B512="","",IF(A512&lt;&gt;"",A512,#REF!))</f>
        <v/>
      </c>
      <c r="B512" s="5"/>
      <c r="C512" s="6" t="str">
        <f ca="1" t="shared" si="35"/>
        <v/>
      </c>
      <c r="D512" s="7"/>
      <c r="E512" s="7"/>
      <c r="F512" s="7"/>
      <c r="G512" s="5"/>
      <c r="H512" s="7"/>
      <c r="I512" s="4">
        <f t="shared" si="36"/>
        <v>0</v>
      </c>
      <c r="J512" s="5"/>
      <c r="K512" s="4">
        <f t="shared" si="37"/>
        <v>0</v>
      </c>
      <c r="L512" s="8"/>
      <c r="M512" s="4">
        <f t="shared" si="38"/>
        <v>0</v>
      </c>
      <c r="N512" s="8"/>
      <c r="O512" s="4">
        <f t="shared" si="39"/>
        <v>0</v>
      </c>
    </row>
    <row r="513" customHeight="1" spans="1:15">
      <c r="A513" s="4" t="str">
        <f>IF(B513="","",IF(A513&lt;&gt;"",A513,#REF!))</f>
        <v/>
      </c>
      <c r="B513" s="5"/>
      <c r="C513" s="6" t="str">
        <f ca="1" t="shared" si="35"/>
        <v/>
      </c>
      <c r="D513" s="7"/>
      <c r="E513" s="7"/>
      <c r="F513" s="7"/>
      <c r="G513" s="5"/>
      <c r="H513" s="7"/>
      <c r="I513" s="4">
        <f t="shared" si="36"/>
        <v>0</v>
      </c>
      <c r="J513" s="5"/>
      <c r="K513" s="4">
        <f t="shared" si="37"/>
        <v>0</v>
      </c>
      <c r="L513" s="8"/>
      <c r="M513" s="4">
        <f t="shared" si="38"/>
        <v>0</v>
      </c>
      <c r="N513" s="8"/>
      <c r="O513" s="4">
        <f t="shared" si="39"/>
        <v>0</v>
      </c>
    </row>
    <row r="514" customHeight="1" spans="1:15">
      <c r="A514" s="4" t="str">
        <f>IF(B514="","",IF(A514&lt;&gt;"",A514,#REF!))</f>
        <v/>
      </c>
      <c r="B514" s="5"/>
      <c r="C514" s="6" t="str">
        <f ca="1" t="shared" si="35"/>
        <v/>
      </c>
      <c r="D514" s="7"/>
      <c r="E514" s="7"/>
      <c r="F514" s="7"/>
      <c r="G514" s="5"/>
      <c r="H514" s="7"/>
      <c r="I514" s="4">
        <f t="shared" si="36"/>
        <v>0</v>
      </c>
      <c r="J514" s="5"/>
      <c r="K514" s="4">
        <f t="shared" si="37"/>
        <v>0</v>
      </c>
      <c r="L514" s="8"/>
      <c r="M514" s="4">
        <f t="shared" si="38"/>
        <v>0</v>
      </c>
      <c r="N514" s="8"/>
      <c r="O514" s="4">
        <f t="shared" si="39"/>
        <v>0</v>
      </c>
    </row>
    <row r="515" customHeight="1" spans="1:15">
      <c r="A515" s="4" t="str">
        <f>IF(B515="","",IF(A515&lt;&gt;"",A515,#REF!))</f>
        <v/>
      </c>
      <c r="B515" s="5"/>
      <c r="C515" s="6" t="str">
        <f ca="1" t="shared" ref="C515:C578" si="40">IF(B515="","",IF(C515&lt;&gt;"",C515,NOW()))</f>
        <v/>
      </c>
      <c r="D515" s="7"/>
      <c r="E515" s="7"/>
      <c r="F515" s="7"/>
      <c r="G515" s="5"/>
      <c r="H515" s="7"/>
      <c r="I515" s="4">
        <f t="shared" ref="I515:I578" si="41">LEN(H515)</f>
        <v>0</v>
      </c>
      <c r="J515" s="5"/>
      <c r="K515" s="4">
        <f t="shared" ref="K515:K578" si="42">LEN(J515)</f>
        <v>0</v>
      </c>
      <c r="L515" s="8"/>
      <c r="M515" s="4">
        <f t="shared" ref="M515:M578" si="43">LEN(L515)</f>
        <v>0</v>
      </c>
      <c r="N515" s="8"/>
      <c r="O515" s="4">
        <f t="shared" ref="O515:O578" si="44">LEN(N515)</f>
        <v>0</v>
      </c>
    </row>
    <row r="516" customHeight="1" spans="1:15">
      <c r="A516" s="4" t="str">
        <f>IF(B516="","",IF(A516&lt;&gt;"",A516,#REF!))</f>
        <v/>
      </c>
      <c r="B516" s="5"/>
      <c r="C516" s="6" t="str">
        <f ca="1" t="shared" si="40"/>
        <v/>
      </c>
      <c r="D516" s="7"/>
      <c r="E516" s="7"/>
      <c r="F516" s="7"/>
      <c r="G516" s="5"/>
      <c r="H516" s="7"/>
      <c r="I516" s="4">
        <f t="shared" si="41"/>
        <v>0</v>
      </c>
      <c r="J516" s="5"/>
      <c r="K516" s="4">
        <f t="shared" si="42"/>
        <v>0</v>
      </c>
      <c r="L516" s="8"/>
      <c r="M516" s="4">
        <f t="shared" si="43"/>
        <v>0</v>
      </c>
      <c r="N516" s="8"/>
      <c r="O516" s="4">
        <f t="shared" si="44"/>
        <v>0</v>
      </c>
    </row>
    <row r="517" customHeight="1" spans="1:15">
      <c r="A517" s="4" t="str">
        <f>IF(B517="","",IF(A517&lt;&gt;"",A517,#REF!))</f>
        <v/>
      </c>
      <c r="B517" s="5"/>
      <c r="C517" s="6" t="str">
        <f ca="1" t="shared" si="40"/>
        <v/>
      </c>
      <c r="D517" s="7"/>
      <c r="E517" s="7"/>
      <c r="F517" s="7"/>
      <c r="G517" s="5"/>
      <c r="H517" s="7"/>
      <c r="I517" s="4">
        <f t="shared" si="41"/>
        <v>0</v>
      </c>
      <c r="J517" s="5"/>
      <c r="K517" s="4">
        <f t="shared" si="42"/>
        <v>0</v>
      </c>
      <c r="L517" s="8"/>
      <c r="M517" s="4">
        <f t="shared" si="43"/>
        <v>0</v>
      </c>
      <c r="N517" s="8"/>
      <c r="O517" s="4">
        <f t="shared" si="44"/>
        <v>0</v>
      </c>
    </row>
    <row r="518" customHeight="1" spans="1:15">
      <c r="A518" s="4" t="str">
        <f>IF(B518="","",IF(A518&lt;&gt;"",A518,#REF!))</f>
        <v/>
      </c>
      <c r="B518" s="5"/>
      <c r="C518" s="6" t="str">
        <f ca="1" t="shared" si="40"/>
        <v/>
      </c>
      <c r="D518" s="7"/>
      <c r="E518" s="7"/>
      <c r="F518" s="7"/>
      <c r="G518" s="5"/>
      <c r="H518" s="7"/>
      <c r="I518" s="4">
        <f t="shared" si="41"/>
        <v>0</v>
      </c>
      <c r="J518" s="5"/>
      <c r="K518" s="4">
        <f t="shared" si="42"/>
        <v>0</v>
      </c>
      <c r="L518" s="8"/>
      <c r="M518" s="4">
        <f t="shared" si="43"/>
        <v>0</v>
      </c>
      <c r="N518" s="8"/>
      <c r="O518" s="4">
        <f t="shared" si="44"/>
        <v>0</v>
      </c>
    </row>
    <row r="519" customHeight="1" spans="1:15">
      <c r="A519" s="4" t="str">
        <f>IF(B519="","",IF(A519&lt;&gt;"",A519,#REF!))</f>
        <v/>
      </c>
      <c r="B519" s="5"/>
      <c r="C519" s="6" t="str">
        <f ca="1" t="shared" si="40"/>
        <v/>
      </c>
      <c r="D519" s="7"/>
      <c r="E519" s="7"/>
      <c r="F519" s="7"/>
      <c r="G519" s="5"/>
      <c r="H519" s="7"/>
      <c r="I519" s="4">
        <f t="shared" si="41"/>
        <v>0</v>
      </c>
      <c r="J519" s="5"/>
      <c r="K519" s="4">
        <f t="shared" si="42"/>
        <v>0</v>
      </c>
      <c r="L519" s="8"/>
      <c r="M519" s="4">
        <f t="shared" si="43"/>
        <v>0</v>
      </c>
      <c r="N519" s="8"/>
      <c r="O519" s="4">
        <f t="shared" si="44"/>
        <v>0</v>
      </c>
    </row>
    <row r="520" customHeight="1" spans="1:15">
      <c r="A520" s="4" t="str">
        <f>IF(B520="","",IF(A520&lt;&gt;"",A520,#REF!))</f>
        <v/>
      </c>
      <c r="B520" s="5"/>
      <c r="C520" s="6" t="str">
        <f ca="1" t="shared" si="40"/>
        <v/>
      </c>
      <c r="D520" s="7"/>
      <c r="E520" s="7"/>
      <c r="F520" s="7"/>
      <c r="G520" s="5"/>
      <c r="H520" s="7"/>
      <c r="I520" s="4">
        <f t="shared" si="41"/>
        <v>0</v>
      </c>
      <c r="J520" s="5"/>
      <c r="K520" s="4">
        <f t="shared" si="42"/>
        <v>0</v>
      </c>
      <c r="L520" s="8"/>
      <c r="M520" s="4">
        <f t="shared" si="43"/>
        <v>0</v>
      </c>
      <c r="N520" s="8"/>
      <c r="O520" s="4">
        <f t="shared" si="44"/>
        <v>0</v>
      </c>
    </row>
    <row r="521" customHeight="1" spans="1:15">
      <c r="A521" s="4" t="str">
        <f>IF(B521="","",IF(A521&lt;&gt;"",A521,#REF!))</f>
        <v/>
      </c>
      <c r="B521" s="5"/>
      <c r="C521" s="6" t="str">
        <f ca="1" t="shared" si="40"/>
        <v/>
      </c>
      <c r="D521" s="7"/>
      <c r="E521" s="7"/>
      <c r="F521" s="7"/>
      <c r="G521" s="5"/>
      <c r="H521" s="7"/>
      <c r="I521" s="4">
        <f t="shared" si="41"/>
        <v>0</v>
      </c>
      <c r="J521" s="5"/>
      <c r="K521" s="4">
        <f t="shared" si="42"/>
        <v>0</v>
      </c>
      <c r="L521" s="8"/>
      <c r="M521" s="4">
        <f t="shared" si="43"/>
        <v>0</v>
      </c>
      <c r="N521" s="8"/>
      <c r="O521" s="4">
        <f t="shared" si="44"/>
        <v>0</v>
      </c>
    </row>
    <row r="522" customHeight="1" spans="1:15">
      <c r="A522" s="4" t="str">
        <f>IF(B522="","",IF(A522&lt;&gt;"",A522,#REF!))</f>
        <v/>
      </c>
      <c r="B522" s="5"/>
      <c r="C522" s="6" t="str">
        <f ca="1" t="shared" si="40"/>
        <v/>
      </c>
      <c r="D522" s="7"/>
      <c r="E522" s="7"/>
      <c r="F522" s="7"/>
      <c r="G522" s="5"/>
      <c r="H522" s="7"/>
      <c r="I522" s="4">
        <f t="shared" si="41"/>
        <v>0</v>
      </c>
      <c r="J522" s="5"/>
      <c r="K522" s="4">
        <f t="shared" si="42"/>
        <v>0</v>
      </c>
      <c r="L522" s="8"/>
      <c r="M522" s="4">
        <f t="shared" si="43"/>
        <v>0</v>
      </c>
      <c r="N522" s="8"/>
      <c r="O522" s="4">
        <f t="shared" si="44"/>
        <v>0</v>
      </c>
    </row>
    <row r="523" customHeight="1" spans="1:15">
      <c r="A523" s="4" t="str">
        <f>IF(B523="","",IF(A523&lt;&gt;"",A523,#REF!))</f>
        <v/>
      </c>
      <c r="B523" s="5"/>
      <c r="C523" s="6" t="str">
        <f ca="1" t="shared" si="40"/>
        <v/>
      </c>
      <c r="D523" s="7"/>
      <c r="E523" s="7"/>
      <c r="F523" s="7"/>
      <c r="G523" s="5"/>
      <c r="H523" s="7"/>
      <c r="I523" s="4">
        <f t="shared" si="41"/>
        <v>0</v>
      </c>
      <c r="J523" s="5"/>
      <c r="K523" s="4">
        <f t="shared" si="42"/>
        <v>0</v>
      </c>
      <c r="L523" s="8"/>
      <c r="M523" s="4">
        <f t="shared" si="43"/>
        <v>0</v>
      </c>
      <c r="N523" s="8"/>
      <c r="O523" s="4">
        <f t="shared" si="44"/>
        <v>0</v>
      </c>
    </row>
    <row r="524" customHeight="1" spans="1:15">
      <c r="A524" s="4" t="str">
        <f>IF(B524="","",IF(A524&lt;&gt;"",A524,#REF!))</f>
        <v/>
      </c>
      <c r="B524" s="5"/>
      <c r="C524" s="6" t="str">
        <f ca="1" t="shared" si="40"/>
        <v/>
      </c>
      <c r="D524" s="7"/>
      <c r="E524" s="7"/>
      <c r="F524" s="7"/>
      <c r="G524" s="5"/>
      <c r="H524" s="7"/>
      <c r="I524" s="4">
        <f t="shared" si="41"/>
        <v>0</v>
      </c>
      <c r="J524" s="5"/>
      <c r="K524" s="4">
        <f t="shared" si="42"/>
        <v>0</v>
      </c>
      <c r="L524" s="8"/>
      <c r="M524" s="4">
        <f t="shared" si="43"/>
        <v>0</v>
      </c>
      <c r="N524" s="8"/>
      <c r="O524" s="4">
        <f t="shared" si="44"/>
        <v>0</v>
      </c>
    </row>
    <row r="525" customHeight="1" spans="1:15">
      <c r="A525" s="4" t="str">
        <f>IF(B525="","",IF(A525&lt;&gt;"",A525,#REF!))</f>
        <v/>
      </c>
      <c r="B525" s="5"/>
      <c r="C525" s="6" t="str">
        <f ca="1" t="shared" si="40"/>
        <v/>
      </c>
      <c r="D525" s="7"/>
      <c r="E525" s="7"/>
      <c r="F525" s="7"/>
      <c r="G525" s="5"/>
      <c r="H525" s="7"/>
      <c r="I525" s="4">
        <f t="shared" si="41"/>
        <v>0</v>
      </c>
      <c r="J525" s="5"/>
      <c r="K525" s="4">
        <f t="shared" si="42"/>
        <v>0</v>
      </c>
      <c r="L525" s="8"/>
      <c r="M525" s="4">
        <f t="shared" si="43"/>
        <v>0</v>
      </c>
      <c r="N525" s="8"/>
      <c r="O525" s="4">
        <f t="shared" si="44"/>
        <v>0</v>
      </c>
    </row>
    <row r="526" customHeight="1" spans="1:15">
      <c r="A526" s="4" t="str">
        <f>IF(B526="","",IF(A526&lt;&gt;"",A526,#REF!))</f>
        <v/>
      </c>
      <c r="B526" s="5"/>
      <c r="C526" s="6" t="str">
        <f ca="1" t="shared" si="40"/>
        <v/>
      </c>
      <c r="D526" s="7"/>
      <c r="E526" s="7"/>
      <c r="F526" s="7"/>
      <c r="G526" s="5"/>
      <c r="H526" s="7"/>
      <c r="I526" s="4">
        <f t="shared" si="41"/>
        <v>0</v>
      </c>
      <c r="J526" s="5"/>
      <c r="K526" s="4">
        <f t="shared" si="42"/>
        <v>0</v>
      </c>
      <c r="L526" s="8"/>
      <c r="M526" s="4">
        <f t="shared" si="43"/>
        <v>0</v>
      </c>
      <c r="N526" s="8"/>
      <c r="O526" s="4">
        <f t="shared" si="44"/>
        <v>0</v>
      </c>
    </row>
    <row r="527" customHeight="1" spans="1:15">
      <c r="A527" s="4" t="str">
        <f>IF(B527="","",IF(A527&lt;&gt;"",A527,#REF!))</f>
        <v/>
      </c>
      <c r="B527" s="5"/>
      <c r="C527" s="6" t="str">
        <f ca="1" t="shared" si="40"/>
        <v/>
      </c>
      <c r="D527" s="7"/>
      <c r="E527" s="7"/>
      <c r="F527" s="7"/>
      <c r="G527" s="5"/>
      <c r="H527" s="7"/>
      <c r="I527" s="4">
        <f t="shared" si="41"/>
        <v>0</v>
      </c>
      <c r="J527" s="5"/>
      <c r="K527" s="4">
        <f t="shared" si="42"/>
        <v>0</v>
      </c>
      <c r="L527" s="8"/>
      <c r="M527" s="4">
        <f t="shared" si="43"/>
        <v>0</v>
      </c>
      <c r="N527" s="8"/>
      <c r="O527" s="4">
        <f t="shared" si="44"/>
        <v>0</v>
      </c>
    </row>
    <row r="528" customHeight="1" spans="1:15">
      <c r="A528" s="4" t="str">
        <f>IF(B528="","",IF(A528&lt;&gt;"",A528,#REF!))</f>
        <v/>
      </c>
      <c r="B528" s="5"/>
      <c r="C528" s="6" t="str">
        <f ca="1" t="shared" si="40"/>
        <v/>
      </c>
      <c r="D528" s="7"/>
      <c r="E528" s="7"/>
      <c r="F528" s="7"/>
      <c r="G528" s="5"/>
      <c r="H528" s="7"/>
      <c r="I528" s="4">
        <f t="shared" si="41"/>
        <v>0</v>
      </c>
      <c r="J528" s="5"/>
      <c r="K528" s="4">
        <f t="shared" si="42"/>
        <v>0</v>
      </c>
      <c r="L528" s="8"/>
      <c r="M528" s="4">
        <f t="shared" si="43"/>
        <v>0</v>
      </c>
      <c r="N528" s="8"/>
      <c r="O528" s="4">
        <f t="shared" si="44"/>
        <v>0</v>
      </c>
    </row>
    <row r="529" customHeight="1" spans="1:15">
      <c r="A529" s="4" t="str">
        <f>IF(B529="","",IF(A529&lt;&gt;"",A529,#REF!))</f>
        <v/>
      </c>
      <c r="B529" s="5"/>
      <c r="C529" s="6" t="str">
        <f ca="1" t="shared" si="40"/>
        <v/>
      </c>
      <c r="D529" s="7"/>
      <c r="E529" s="7"/>
      <c r="F529" s="7"/>
      <c r="G529" s="5"/>
      <c r="H529" s="7"/>
      <c r="I529" s="4">
        <f t="shared" si="41"/>
        <v>0</v>
      </c>
      <c r="J529" s="5"/>
      <c r="K529" s="4">
        <f t="shared" si="42"/>
        <v>0</v>
      </c>
      <c r="L529" s="8"/>
      <c r="M529" s="4">
        <f t="shared" si="43"/>
        <v>0</v>
      </c>
      <c r="N529" s="8"/>
      <c r="O529" s="4">
        <f t="shared" si="44"/>
        <v>0</v>
      </c>
    </row>
    <row r="530" customHeight="1" spans="1:15">
      <c r="A530" s="4" t="str">
        <f>IF(B530="","",IF(A530&lt;&gt;"",A530,#REF!))</f>
        <v/>
      </c>
      <c r="B530" s="5"/>
      <c r="C530" s="6" t="str">
        <f ca="1" t="shared" si="40"/>
        <v/>
      </c>
      <c r="D530" s="7"/>
      <c r="E530" s="7"/>
      <c r="F530" s="7"/>
      <c r="G530" s="5"/>
      <c r="H530" s="7"/>
      <c r="I530" s="4">
        <f t="shared" si="41"/>
        <v>0</v>
      </c>
      <c r="J530" s="5"/>
      <c r="K530" s="4">
        <f t="shared" si="42"/>
        <v>0</v>
      </c>
      <c r="L530" s="8"/>
      <c r="M530" s="4">
        <f t="shared" si="43"/>
        <v>0</v>
      </c>
      <c r="N530" s="8"/>
      <c r="O530" s="4">
        <f t="shared" si="44"/>
        <v>0</v>
      </c>
    </row>
    <row r="531" customHeight="1" spans="1:15">
      <c r="A531" s="4" t="str">
        <f>IF(B531="","",IF(A531&lt;&gt;"",A531,#REF!))</f>
        <v/>
      </c>
      <c r="B531" s="5"/>
      <c r="C531" s="6" t="str">
        <f ca="1" t="shared" si="40"/>
        <v/>
      </c>
      <c r="D531" s="7"/>
      <c r="E531" s="7"/>
      <c r="F531" s="7"/>
      <c r="G531" s="5"/>
      <c r="H531" s="7"/>
      <c r="I531" s="4">
        <f t="shared" si="41"/>
        <v>0</v>
      </c>
      <c r="J531" s="5"/>
      <c r="K531" s="4">
        <f t="shared" si="42"/>
        <v>0</v>
      </c>
      <c r="L531" s="8"/>
      <c r="M531" s="4">
        <f t="shared" si="43"/>
        <v>0</v>
      </c>
      <c r="N531" s="8"/>
      <c r="O531" s="4">
        <f t="shared" si="44"/>
        <v>0</v>
      </c>
    </row>
    <row r="532" customHeight="1" spans="1:15">
      <c r="A532" s="4" t="str">
        <f>IF(B532="","",IF(A532&lt;&gt;"",A532,#REF!))</f>
        <v/>
      </c>
      <c r="B532" s="5"/>
      <c r="C532" s="6" t="str">
        <f ca="1" t="shared" si="40"/>
        <v/>
      </c>
      <c r="D532" s="7"/>
      <c r="E532" s="7"/>
      <c r="F532" s="7"/>
      <c r="G532" s="5"/>
      <c r="H532" s="7"/>
      <c r="I532" s="4">
        <f t="shared" si="41"/>
        <v>0</v>
      </c>
      <c r="J532" s="5"/>
      <c r="K532" s="4">
        <f t="shared" si="42"/>
        <v>0</v>
      </c>
      <c r="L532" s="8"/>
      <c r="M532" s="4">
        <f t="shared" si="43"/>
        <v>0</v>
      </c>
      <c r="N532" s="8"/>
      <c r="O532" s="4">
        <f t="shared" si="44"/>
        <v>0</v>
      </c>
    </row>
    <row r="533" customHeight="1" spans="1:15">
      <c r="A533" s="4" t="str">
        <f>IF(B533="","",IF(A533&lt;&gt;"",A533,#REF!))</f>
        <v/>
      </c>
      <c r="B533" s="5"/>
      <c r="C533" s="6" t="str">
        <f ca="1" t="shared" si="40"/>
        <v/>
      </c>
      <c r="D533" s="7"/>
      <c r="E533" s="7"/>
      <c r="F533" s="7"/>
      <c r="G533" s="5"/>
      <c r="H533" s="7"/>
      <c r="I533" s="4">
        <f t="shared" si="41"/>
        <v>0</v>
      </c>
      <c r="J533" s="5"/>
      <c r="K533" s="4">
        <f t="shared" si="42"/>
        <v>0</v>
      </c>
      <c r="L533" s="8"/>
      <c r="M533" s="4">
        <f t="shared" si="43"/>
        <v>0</v>
      </c>
      <c r="N533" s="8"/>
      <c r="O533" s="4">
        <f t="shared" si="44"/>
        <v>0</v>
      </c>
    </row>
    <row r="534" customHeight="1" spans="1:15">
      <c r="A534" s="4" t="str">
        <f>IF(B534="","",IF(A534&lt;&gt;"",A534,#REF!))</f>
        <v/>
      </c>
      <c r="B534" s="5"/>
      <c r="C534" s="6" t="str">
        <f ca="1" t="shared" si="40"/>
        <v/>
      </c>
      <c r="D534" s="7"/>
      <c r="E534" s="7"/>
      <c r="F534" s="7"/>
      <c r="G534" s="5"/>
      <c r="H534" s="7"/>
      <c r="I534" s="4">
        <f t="shared" si="41"/>
        <v>0</v>
      </c>
      <c r="J534" s="5"/>
      <c r="K534" s="4">
        <f t="shared" si="42"/>
        <v>0</v>
      </c>
      <c r="L534" s="8"/>
      <c r="M534" s="4">
        <f t="shared" si="43"/>
        <v>0</v>
      </c>
      <c r="N534" s="8"/>
      <c r="O534" s="4">
        <f t="shared" si="44"/>
        <v>0</v>
      </c>
    </row>
    <row r="535" customHeight="1" spans="1:15">
      <c r="A535" s="4" t="str">
        <f>IF(B535="","",IF(A535&lt;&gt;"",A535,#REF!))</f>
        <v/>
      </c>
      <c r="B535" s="5"/>
      <c r="C535" s="6" t="str">
        <f ca="1" t="shared" si="40"/>
        <v/>
      </c>
      <c r="D535" s="7"/>
      <c r="E535" s="7"/>
      <c r="F535" s="7"/>
      <c r="G535" s="5"/>
      <c r="H535" s="7"/>
      <c r="I535" s="4">
        <f t="shared" si="41"/>
        <v>0</v>
      </c>
      <c r="J535" s="5"/>
      <c r="K535" s="4">
        <f t="shared" si="42"/>
        <v>0</v>
      </c>
      <c r="L535" s="8"/>
      <c r="M535" s="4">
        <f t="shared" si="43"/>
        <v>0</v>
      </c>
      <c r="N535" s="8"/>
      <c r="O535" s="4">
        <f t="shared" si="44"/>
        <v>0</v>
      </c>
    </row>
    <row r="536" customHeight="1" spans="1:15">
      <c r="A536" s="4" t="str">
        <f>IF(B536="","",IF(A536&lt;&gt;"",A536,#REF!))</f>
        <v/>
      </c>
      <c r="B536" s="5"/>
      <c r="C536" s="6" t="str">
        <f ca="1" t="shared" si="40"/>
        <v/>
      </c>
      <c r="D536" s="7"/>
      <c r="E536" s="7"/>
      <c r="F536" s="7"/>
      <c r="G536" s="5"/>
      <c r="H536" s="7"/>
      <c r="I536" s="4">
        <f t="shared" si="41"/>
        <v>0</v>
      </c>
      <c r="J536" s="5"/>
      <c r="K536" s="4">
        <f t="shared" si="42"/>
        <v>0</v>
      </c>
      <c r="L536" s="8"/>
      <c r="M536" s="4">
        <f t="shared" si="43"/>
        <v>0</v>
      </c>
      <c r="N536" s="8"/>
      <c r="O536" s="4">
        <f t="shared" si="44"/>
        <v>0</v>
      </c>
    </row>
    <row r="537" customHeight="1" spans="1:15">
      <c r="A537" s="4" t="str">
        <f>IF(B537="","",IF(A537&lt;&gt;"",A537,#REF!))</f>
        <v/>
      </c>
      <c r="B537" s="5"/>
      <c r="C537" s="6" t="str">
        <f ca="1" t="shared" si="40"/>
        <v/>
      </c>
      <c r="D537" s="7"/>
      <c r="E537" s="7"/>
      <c r="F537" s="7"/>
      <c r="G537" s="5"/>
      <c r="H537" s="7"/>
      <c r="I537" s="4">
        <f t="shared" si="41"/>
        <v>0</v>
      </c>
      <c r="J537" s="5"/>
      <c r="K537" s="4">
        <f t="shared" si="42"/>
        <v>0</v>
      </c>
      <c r="L537" s="8"/>
      <c r="M537" s="4">
        <f t="shared" si="43"/>
        <v>0</v>
      </c>
      <c r="N537" s="8"/>
      <c r="O537" s="4">
        <f t="shared" si="44"/>
        <v>0</v>
      </c>
    </row>
    <row r="538" customHeight="1" spans="1:15">
      <c r="A538" s="4" t="str">
        <f>IF(B538="","",IF(A538&lt;&gt;"",A538,#REF!))</f>
        <v/>
      </c>
      <c r="B538" s="5"/>
      <c r="C538" s="6" t="str">
        <f ca="1" t="shared" si="40"/>
        <v/>
      </c>
      <c r="D538" s="7"/>
      <c r="E538" s="7"/>
      <c r="F538" s="7"/>
      <c r="G538" s="5"/>
      <c r="H538" s="7"/>
      <c r="I538" s="4">
        <f t="shared" si="41"/>
        <v>0</v>
      </c>
      <c r="J538" s="5"/>
      <c r="K538" s="4">
        <f t="shared" si="42"/>
        <v>0</v>
      </c>
      <c r="L538" s="8"/>
      <c r="M538" s="4">
        <f t="shared" si="43"/>
        <v>0</v>
      </c>
      <c r="N538" s="8"/>
      <c r="O538" s="4">
        <f t="shared" si="44"/>
        <v>0</v>
      </c>
    </row>
    <row r="539" customHeight="1" spans="1:15">
      <c r="A539" s="4" t="str">
        <f>IF(B539="","",IF(A539&lt;&gt;"",A539,#REF!))</f>
        <v/>
      </c>
      <c r="B539" s="5"/>
      <c r="C539" s="6" t="str">
        <f ca="1" t="shared" si="40"/>
        <v/>
      </c>
      <c r="D539" s="7"/>
      <c r="E539" s="7"/>
      <c r="F539" s="7"/>
      <c r="G539" s="5"/>
      <c r="H539" s="7"/>
      <c r="I539" s="4">
        <f t="shared" si="41"/>
        <v>0</v>
      </c>
      <c r="J539" s="5"/>
      <c r="K539" s="4">
        <f t="shared" si="42"/>
        <v>0</v>
      </c>
      <c r="L539" s="8"/>
      <c r="M539" s="4">
        <f t="shared" si="43"/>
        <v>0</v>
      </c>
      <c r="N539" s="8"/>
      <c r="O539" s="4">
        <f t="shared" si="44"/>
        <v>0</v>
      </c>
    </row>
    <row r="540" customHeight="1" spans="1:15">
      <c r="A540" s="4" t="str">
        <f>IF(B540="","",IF(A540&lt;&gt;"",A540,#REF!))</f>
        <v/>
      </c>
      <c r="B540" s="5"/>
      <c r="C540" s="6" t="str">
        <f ca="1" t="shared" si="40"/>
        <v/>
      </c>
      <c r="D540" s="7"/>
      <c r="E540" s="7"/>
      <c r="F540" s="7"/>
      <c r="G540" s="5"/>
      <c r="H540" s="7"/>
      <c r="I540" s="4">
        <f t="shared" si="41"/>
        <v>0</v>
      </c>
      <c r="J540" s="5"/>
      <c r="K540" s="4">
        <f t="shared" si="42"/>
        <v>0</v>
      </c>
      <c r="L540" s="8"/>
      <c r="M540" s="4">
        <f t="shared" si="43"/>
        <v>0</v>
      </c>
      <c r="N540" s="8"/>
      <c r="O540" s="4">
        <f t="shared" si="44"/>
        <v>0</v>
      </c>
    </row>
    <row r="541" customHeight="1" spans="1:15">
      <c r="A541" s="4" t="str">
        <f>IF(B541="","",IF(A541&lt;&gt;"",A541,#REF!))</f>
        <v/>
      </c>
      <c r="B541" s="5"/>
      <c r="C541" s="6" t="str">
        <f ca="1" t="shared" si="40"/>
        <v/>
      </c>
      <c r="D541" s="7"/>
      <c r="E541" s="7"/>
      <c r="F541" s="7"/>
      <c r="G541" s="5"/>
      <c r="H541" s="7"/>
      <c r="I541" s="4">
        <f t="shared" si="41"/>
        <v>0</v>
      </c>
      <c r="J541" s="5"/>
      <c r="K541" s="4">
        <f t="shared" si="42"/>
        <v>0</v>
      </c>
      <c r="L541" s="8"/>
      <c r="M541" s="4">
        <f t="shared" si="43"/>
        <v>0</v>
      </c>
      <c r="N541" s="8"/>
      <c r="O541" s="4">
        <f t="shared" si="44"/>
        <v>0</v>
      </c>
    </row>
    <row r="542" customHeight="1" spans="1:15">
      <c r="A542" s="4" t="str">
        <f>IF(B542="","",IF(A542&lt;&gt;"",A542,#REF!))</f>
        <v/>
      </c>
      <c r="B542" s="5"/>
      <c r="C542" s="6" t="str">
        <f ca="1" t="shared" si="40"/>
        <v/>
      </c>
      <c r="D542" s="7"/>
      <c r="E542" s="7"/>
      <c r="F542" s="7"/>
      <c r="G542" s="5"/>
      <c r="H542" s="7"/>
      <c r="I542" s="4">
        <f t="shared" si="41"/>
        <v>0</v>
      </c>
      <c r="J542" s="5"/>
      <c r="K542" s="4">
        <f t="shared" si="42"/>
        <v>0</v>
      </c>
      <c r="L542" s="8"/>
      <c r="M542" s="4">
        <f t="shared" si="43"/>
        <v>0</v>
      </c>
      <c r="N542" s="8"/>
      <c r="O542" s="4">
        <f t="shared" si="44"/>
        <v>0</v>
      </c>
    </row>
    <row r="543" customHeight="1" spans="1:15">
      <c r="A543" s="4" t="str">
        <f>IF(B543="","",IF(A543&lt;&gt;"",A543,#REF!))</f>
        <v/>
      </c>
      <c r="B543" s="5"/>
      <c r="C543" s="6" t="str">
        <f ca="1" t="shared" si="40"/>
        <v/>
      </c>
      <c r="D543" s="7"/>
      <c r="E543" s="7"/>
      <c r="F543" s="7"/>
      <c r="G543" s="5"/>
      <c r="H543" s="7"/>
      <c r="I543" s="4">
        <f t="shared" si="41"/>
        <v>0</v>
      </c>
      <c r="J543" s="5"/>
      <c r="K543" s="4">
        <f t="shared" si="42"/>
        <v>0</v>
      </c>
      <c r="L543" s="8"/>
      <c r="M543" s="4">
        <f t="shared" si="43"/>
        <v>0</v>
      </c>
      <c r="N543" s="8"/>
      <c r="O543" s="4">
        <f t="shared" si="44"/>
        <v>0</v>
      </c>
    </row>
    <row r="544" customHeight="1" spans="1:15">
      <c r="A544" s="4" t="str">
        <f>IF(B544="","",IF(A544&lt;&gt;"",A544,#REF!))</f>
        <v/>
      </c>
      <c r="B544" s="5"/>
      <c r="C544" s="6" t="str">
        <f ca="1" t="shared" si="40"/>
        <v/>
      </c>
      <c r="D544" s="7"/>
      <c r="E544" s="7"/>
      <c r="F544" s="7"/>
      <c r="G544" s="5"/>
      <c r="H544" s="7"/>
      <c r="I544" s="4">
        <f t="shared" si="41"/>
        <v>0</v>
      </c>
      <c r="J544" s="5"/>
      <c r="K544" s="4">
        <f t="shared" si="42"/>
        <v>0</v>
      </c>
      <c r="L544" s="8"/>
      <c r="M544" s="4">
        <f t="shared" si="43"/>
        <v>0</v>
      </c>
      <c r="N544" s="8"/>
      <c r="O544" s="4">
        <f t="shared" si="44"/>
        <v>0</v>
      </c>
    </row>
    <row r="545" customHeight="1" spans="1:15">
      <c r="A545" s="4" t="str">
        <f>IF(B545="","",IF(A545&lt;&gt;"",A545,#REF!))</f>
        <v/>
      </c>
      <c r="B545" s="5"/>
      <c r="C545" s="6" t="str">
        <f ca="1" t="shared" si="40"/>
        <v/>
      </c>
      <c r="D545" s="7"/>
      <c r="E545" s="7"/>
      <c r="F545" s="7"/>
      <c r="G545" s="5"/>
      <c r="H545" s="7"/>
      <c r="I545" s="4">
        <f t="shared" si="41"/>
        <v>0</v>
      </c>
      <c r="J545" s="5"/>
      <c r="K545" s="4">
        <f t="shared" si="42"/>
        <v>0</v>
      </c>
      <c r="L545" s="8"/>
      <c r="M545" s="4">
        <f t="shared" si="43"/>
        <v>0</v>
      </c>
      <c r="N545" s="8"/>
      <c r="O545" s="4">
        <f t="shared" si="44"/>
        <v>0</v>
      </c>
    </row>
    <row r="546" customHeight="1" spans="1:15">
      <c r="A546" s="4" t="str">
        <f>IF(B546="","",IF(A546&lt;&gt;"",A546,#REF!))</f>
        <v/>
      </c>
      <c r="B546" s="5"/>
      <c r="C546" s="6" t="str">
        <f ca="1" t="shared" si="40"/>
        <v/>
      </c>
      <c r="D546" s="7"/>
      <c r="E546" s="7"/>
      <c r="F546" s="7"/>
      <c r="G546" s="5"/>
      <c r="H546" s="7"/>
      <c r="I546" s="4">
        <f t="shared" si="41"/>
        <v>0</v>
      </c>
      <c r="J546" s="5"/>
      <c r="K546" s="4">
        <f t="shared" si="42"/>
        <v>0</v>
      </c>
      <c r="L546" s="8"/>
      <c r="M546" s="4">
        <f t="shared" si="43"/>
        <v>0</v>
      </c>
      <c r="N546" s="8"/>
      <c r="O546" s="4">
        <f t="shared" si="44"/>
        <v>0</v>
      </c>
    </row>
    <row r="547" customHeight="1" spans="1:15">
      <c r="A547" s="4" t="str">
        <f>IF(B547="","",IF(A547&lt;&gt;"",A547,#REF!))</f>
        <v/>
      </c>
      <c r="B547" s="5"/>
      <c r="C547" s="6" t="str">
        <f ca="1" t="shared" si="40"/>
        <v/>
      </c>
      <c r="D547" s="7"/>
      <c r="E547" s="7"/>
      <c r="F547" s="7"/>
      <c r="G547" s="5"/>
      <c r="H547" s="7"/>
      <c r="I547" s="4">
        <f t="shared" si="41"/>
        <v>0</v>
      </c>
      <c r="J547" s="5"/>
      <c r="K547" s="4">
        <f t="shared" si="42"/>
        <v>0</v>
      </c>
      <c r="L547" s="8"/>
      <c r="M547" s="4">
        <f t="shared" si="43"/>
        <v>0</v>
      </c>
      <c r="N547" s="8"/>
      <c r="O547" s="4">
        <f t="shared" si="44"/>
        <v>0</v>
      </c>
    </row>
    <row r="548" customHeight="1" spans="1:15">
      <c r="A548" s="4" t="str">
        <f>IF(B548="","",IF(A548&lt;&gt;"",A548,#REF!))</f>
        <v/>
      </c>
      <c r="B548" s="5"/>
      <c r="C548" s="6" t="str">
        <f ca="1" t="shared" si="40"/>
        <v/>
      </c>
      <c r="D548" s="7"/>
      <c r="E548" s="7"/>
      <c r="F548" s="7"/>
      <c r="G548" s="5"/>
      <c r="H548" s="7"/>
      <c r="I548" s="4">
        <f t="shared" si="41"/>
        <v>0</v>
      </c>
      <c r="J548" s="5"/>
      <c r="K548" s="4">
        <f t="shared" si="42"/>
        <v>0</v>
      </c>
      <c r="L548" s="8"/>
      <c r="M548" s="4">
        <f t="shared" si="43"/>
        <v>0</v>
      </c>
      <c r="N548" s="8"/>
      <c r="O548" s="4">
        <f t="shared" si="44"/>
        <v>0</v>
      </c>
    </row>
    <row r="549" customHeight="1" spans="1:15">
      <c r="A549" s="4" t="str">
        <f>IF(B549="","",IF(A549&lt;&gt;"",A549,#REF!))</f>
        <v/>
      </c>
      <c r="B549" s="5"/>
      <c r="C549" s="6" t="str">
        <f ca="1" t="shared" si="40"/>
        <v/>
      </c>
      <c r="D549" s="7"/>
      <c r="E549" s="7"/>
      <c r="F549" s="7"/>
      <c r="G549" s="5"/>
      <c r="H549" s="7"/>
      <c r="I549" s="4">
        <f t="shared" si="41"/>
        <v>0</v>
      </c>
      <c r="J549" s="5"/>
      <c r="K549" s="4">
        <f t="shared" si="42"/>
        <v>0</v>
      </c>
      <c r="L549" s="8"/>
      <c r="M549" s="4">
        <f t="shared" si="43"/>
        <v>0</v>
      </c>
      <c r="N549" s="8"/>
      <c r="O549" s="4">
        <f t="shared" si="44"/>
        <v>0</v>
      </c>
    </row>
    <row r="550" customHeight="1" spans="1:15">
      <c r="A550" s="4" t="str">
        <f>IF(B550="","",IF(A550&lt;&gt;"",A550,#REF!))</f>
        <v/>
      </c>
      <c r="B550" s="5"/>
      <c r="C550" s="6" t="str">
        <f ca="1" t="shared" si="40"/>
        <v/>
      </c>
      <c r="D550" s="7"/>
      <c r="E550" s="7"/>
      <c r="F550" s="7"/>
      <c r="G550" s="5"/>
      <c r="H550" s="7"/>
      <c r="I550" s="4">
        <f t="shared" si="41"/>
        <v>0</v>
      </c>
      <c r="J550" s="5"/>
      <c r="K550" s="4">
        <f t="shared" si="42"/>
        <v>0</v>
      </c>
      <c r="L550" s="8"/>
      <c r="M550" s="4">
        <f t="shared" si="43"/>
        <v>0</v>
      </c>
      <c r="N550" s="8"/>
      <c r="O550" s="4">
        <f t="shared" si="44"/>
        <v>0</v>
      </c>
    </row>
    <row r="551" customHeight="1" spans="1:15">
      <c r="A551" s="4" t="str">
        <f>IF(B551="","",IF(A551&lt;&gt;"",A551,#REF!))</f>
        <v/>
      </c>
      <c r="B551" s="5"/>
      <c r="C551" s="6" t="str">
        <f ca="1" t="shared" si="40"/>
        <v/>
      </c>
      <c r="D551" s="7"/>
      <c r="E551" s="7"/>
      <c r="F551" s="7"/>
      <c r="G551" s="5"/>
      <c r="H551" s="7"/>
      <c r="I551" s="4">
        <f t="shared" si="41"/>
        <v>0</v>
      </c>
      <c r="J551" s="5"/>
      <c r="K551" s="4">
        <f t="shared" si="42"/>
        <v>0</v>
      </c>
      <c r="L551" s="8"/>
      <c r="M551" s="4">
        <f t="shared" si="43"/>
        <v>0</v>
      </c>
      <c r="N551" s="8"/>
      <c r="O551" s="4">
        <f t="shared" si="44"/>
        <v>0</v>
      </c>
    </row>
    <row r="552" customHeight="1" spans="1:15">
      <c r="A552" s="4" t="str">
        <f>IF(B552="","",IF(A552&lt;&gt;"",A552,#REF!))</f>
        <v/>
      </c>
      <c r="B552" s="5"/>
      <c r="C552" s="6" t="str">
        <f ca="1" t="shared" si="40"/>
        <v/>
      </c>
      <c r="D552" s="7"/>
      <c r="E552" s="7"/>
      <c r="F552" s="7"/>
      <c r="G552" s="5"/>
      <c r="H552" s="7"/>
      <c r="I552" s="4">
        <f t="shared" si="41"/>
        <v>0</v>
      </c>
      <c r="J552" s="5"/>
      <c r="K552" s="4">
        <f t="shared" si="42"/>
        <v>0</v>
      </c>
      <c r="L552" s="8"/>
      <c r="M552" s="4">
        <f t="shared" si="43"/>
        <v>0</v>
      </c>
      <c r="N552" s="8"/>
      <c r="O552" s="4">
        <f t="shared" si="44"/>
        <v>0</v>
      </c>
    </row>
    <row r="553" customHeight="1" spans="1:15">
      <c r="A553" s="4" t="str">
        <f>IF(B553="","",IF(A553&lt;&gt;"",A553,#REF!))</f>
        <v/>
      </c>
      <c r="B553" s="5"/>
      <c r="C553" s="6" t="str">
        <f ca="1" t="shared" si="40"/>
        <v/>
      </c>
      <c r="D553" s="7"/>
      <c r="E553" s="7"/>
      <c r="F553" s="7"/>
      <c r="G553" s="5"/>
      <c r="H553" s="7"/>
      <c r="I553" s="4">
        <f t="shared" si="41"/>
        <v>0</v>
      </c>
      <c r="J553" s="5"/>
      <c r="K553" s="4">
        <f t="shared" si="42"/>
        <v>0</v>
      </c>
      <c r="L553" s="8"/>
      <c r="M553" s="4">
        <f t="shared" si="43"/>
        <v>0</v>
      </c>
      <c r="N553" s="8"/>
      <c r="O553" s="4">
        <f t="shared" si="44"/>
        <v>0</v>
      </c>
    </row>
    <row r="554" customHeight="1" spans="1:15">
      <c r="A554" s="4" t="str">
        <f>IF(B554="","",IF(A554&lt;&gt;"",A554,#REF!))</f>
        <v/>
      </c>
      <c r="B554" s="5"/>
      <c r="C554" s="6" t="str">
        <f ca="1" t="shared" si="40"/>
        <v/>
      </c>
      <c r="D554" s="7"/>
      <c r="E554" s="7"/>
      <c r="F554" s="7"/>
      <c r="G554" s="5"/>
      <c r="H554" s="7"/>
      <c r="I554" s="4">
        <f t="shared" si="41"/>
        <v>0</v>
      </c>
      <c r="J554" s="5"/>
      <c r="K554" s="4">
        <f t="shared" si="42"/>
        <v>0</v>
      </c>
      <c r="L554" s="8"/>
      <c r="M554" s="4">
        <f t="shared" si="43"/>
        <v>0</v>
      </c>
      <c r="N554" s="8"/>
      <c r="O554" s="4">
        <f t="shared" si="44"/>
        <v>0</v>
      </c>
    </row>
    <row r="555" customHeight="1" spans="1:15">
      <c r="A555" s="4" t="str">
        <f>IF(B555="","",IF(A555&lt;&gt;"",A555,#REF!))</f>
        <v/>
      </c>
      <c r="B555" s="5"/>
      <c r="C555" s="6" t="str">
        <f ca="1" t="shared" si="40"/>
        <v/>
      </c>
      <c r="D555" s="7"/>
      <c r="E555" s="7"/>
      <c r="F555" s="7"/>
      <c r="G555" s="5"/>
      <c r="H555" s="7"/>
      <c r="I555" s="4">
        <f t="shared" si="41"/>
        <v>0</v>
      </c>
      <c r="J555" s="5"/>
      <c r="K555" s="4">
        <f t="shared" si="42"/>
        <v>0</v>
      </c>
      <c r="L555" s="8"/>
      <c r="M555" s="4">
        <f t="shared" si="43"/>
        <v>0</v>
      </c>
      <c r="N555" s="8"/>
      <c r="O555" s="4">
        <f t="shared" si="44"/>
        <v>0</v>
      </c>
    </row>
    <row r="556" customHeight="1" spans="1:15">
      <c r="A556" s="4" t="str">
        <f>IF(B556="","",IF(A556&lt;&gt;"",A556,#REF!))</f>
        <v/>
      </c>
      <c r="B556" s="5"/>
      <c r="C556" s="6" t="str">
        <f ca="1" t="shared" si="40"/>
        <v/>
      </c>
      <c r="D556" s="7"/>
      <c r="E556" s="7"/>
      <c r="F556" s="7"/>
      <c r="G556" s="5"/>
      <c r="H556" s="7"/>
      <c r="I556" s="4">
        <f t="shared" si="41"/>
        <v>0</v>
      </c>
      <c r="J556" s="5"/>
      <c r="K556" s="4">
        <f t="shared" si="42"/>
        <v>0</v>
      </c>
      <c r="L556" s="8"/>
      <c r="M556" s="4">
        <f t="shared" si="43"/>
        <v>0</v>
      </c>
      <c r="N556" s="8"/>
      <c r="O556" s="4">
        <f t="shared" si="44"/>
        <v>0</v>
      </c>
    </row>
    <row r="557" customHeight="1" spans="1:15">
      <c r="A557" s="4" t="str">
        <f>IF(B557="","",IF(A557&lt;&gt;"",A557,#REF!))</f>
        <v/>
      </c>
      <c r="B557" s="5"/>
      <c r="C557" s="6" t="str">
        <f ca="1" t="shared" si="40"/>
        <v/>
      </c>
      <c r="D557" s="7"/>
      <c r="E557" s="7"/>
      <c r="F557" s="7"/>
      <c r="G557" s="5"/>
      <c r="H557" s="7"/>
      <c r="I557" s="4">
        <f t="shared" si="41"/>
        <v>0</v>
      </c>
      <c r="J557" s="5"/>
      <c r="K557" s="4">
        <f t="shared" si="42"/>
        <v>0</v>
      </c>
      <c r="L557" s="8"/>
      <c r="M557" s="4">
        <f t="shared" si="43"/>
        <v>0</v>
      </c>
      <c r="N557" s="8"/>
      <c r="O557" s="4">
        <f t="shared" si="44"/>
        <v>0</v>
      </c>
    </row>
    <row r="558" customHeight="1" spans="1:15">
      <c r="A558" s="4" t="str">
        <f>IF(B558="","",IF(A558&lt;&gt;"",A558,#REF!))</f>
        <v/>
      </c>
      <c r="B558" s="5"/>
      <c r="C558" s="6" t="str">
        <f ca="1" t="shared" si="40"/>
        <v/>
      </c>
      <c r="D558" s="7"/>
      <c r="E558" s="7"/>
      <c r="F558" s="7"/>
      <c r="G558" s="5"/>
      <c r="H558" s="7"/>
      <c r="I558" s="4">
        <f t="shared" si="41"/>
        <v>0</v>
      </c>
      <c r="J558" s="5"/>
      <c r="K558" s="4">
        <f t="shared" si="42"/>
        <v>0</v>
      </c>
      <c r="L558" s="8"/>
      <c r="M558" s="4">
        <f t="shared" si="43"/>
        <v>0</v>
      </c>
      <c r="N558" s="8"/>
      <c r="O558" s="4">
        <f t="shared" si="44"/>
        <v>0</v>
      </c>
    </row>
    <row r="559" customHeight="1" spans="1:15">
      <c r="A559" s="4" t="str">
        <f>IF(B559="","",IF(A559&lt;&gt;"",A559,#REF!))</f>
        <v/>
      </c>
      <c r="B559" s="5"/>
      <c r="C559" s="6" t="str">
        <f ca="1" t="shared" si="40"/>
        <v/>
      </c>
      <c r="D559" s="7"/>
      <c r="E559" s="7"/>
      <c r="F559" s="7"/>
      <c r="G559" s="5"/>
      <c r="H559" s="7"/>
      <c r="I559" s="4">
        <f t="shared" si="41"/>
        <v>0</v>
      </c>
      <c r="J559" s="5"/>
      <c r="K559" s="4">
        <f t="shared" si="42"/>
        <v>0</v>
      </c>
      <c r="L559" s="8"/>
      <c r="M559" s="4">
        <f t="shared" si="43"/>
        <v>0</v>
      </c>
      <c r="N559" s="8"/>
      <c r="O559" s="4">
        <f t="shared" si="44"/>
        <v>0</v>
      </c>
    </row>
    <row r="560" customHeight="1" spans="1:15">
      <c r="A560" s="4" t="str">
        <f>IF(B560="","",IF(A560&lt;&gt;"",A560,#REF!))</f>
        <v/>
      </c>
      <c r="B560" s="5"/>
      <c r="C560" s="6" t="str">
        <f ca="1" t="shared" si="40"/>
        <v/>
      </c>
      <c r="D560" s="7"/>
      <c r="E560" s="7"/>
      <c r="F560" s="7"/>
      <c r="G560" s="5"/>
      <c r="H560" s="7"/>
      <c r="I560" s="4">
        <f t="shared" si="41"/>
        <v>0</v>
      </c>
      <c r="J560" s="5"/>
      <c r="K560" s="4">
        <f t="shared" si="42"/>
        <v>0</v>
      </c>
      <c r="L560" s="8"/>
      <c r="M560" s="4">
        <f t="shared" si="43"/>
        <v>0</v>
      </c>
      <c r="N560" s="8"/>
      <c r="O560" s="4">
        <f t="shared" si="44"/>
        <v>0</v>
      </c>
    </row>
    <row r="561" customHeight="1" spans="1:15">
      <c r="A561" s="4" t="str">
        <f>IF(B561="","",IF(A561&lt;&gt;"",A561,#REF!))</f>
        <v/>
      </c>
      <c r="B561" s="5"/>
      <c r="C561" s="6" t="str">
        <f ca="1" t="shared" si="40"/>
        <v/>
      </c>
      <c r="D561" s="7"/>
      <c r="E561" s="7"/>
      <c r="F561" s="7"/>
      <c r="G561" s="5"/>
      <c r="H561" s="7"/>
      <c r="I561" s="4">
        <f t="shared" si="41"/>
        <v>0</v>
      </c>
      <c r="J561" s="5"/>
      <c r="K561" s="4">
        <f t="shared" si="42"/>
        <v>0</v>
      </c>
      <c r="L561" s="8"/>
      <c r="M561" s="4">
        <f t="shared" si="43"/>
        <v>0</v>
      </c>
      <c r="N561" s="8"/>
      <c r="O561" s="4">
        <f t="shared" si="44"/>
        <v>0</v>
      </c>
    </row>
    <row r="562" customHeight="1" spans="1:15">
      <c r="A562" s="4" t="str">
        <f>IF(B562="","",IF(A562&lt;&gt;"",A562,#REF!))</f>
        <v/>
      </c>
      <c r="B562" s="5"/>
      <c r="C562" s="6" t="str">
        <f ca="1" t="shared" si="40"/>
        <v/>
      </c>
      <c r="D562" s="7"/>
      <c r="E562" s="7"/>
      <c r="F562" s="7"/>
      <c r="G562" s="5"/>
      <c r="H562" s="7"/>
      <c r="I562" s="4">
        <f t="shared" si="41"/>
        <v>0</v>
      </c>
      <c r="J562" s="5"/>
      <c r="K562" s="4">
        <f t="shared" si="42"/>
        <v>0</v>
      </c>
      <c r="L562" s="8"/>
      <c r="M562" s="4">
        <f t="shared" si="43"/>
        <v>0</v>
      </c>
      <c r="N562" s="8"/>
      <c r="O562" s="4">
        <f t="shared" si="44"/>
        <v>0</v>
      </c>
    </row>
    <row r="563" customHeight="1" spans="1:15">
      <c r="A563" s="4" t="str">
        <f>IF(B563="","",IF(A563&lt;&gt;"",A563,#REF!))</f>
        <v/>
      </c>
      <c r="B563" s="5"/>
      <c r="C563" s="6" t="str">
        <f ca="1" t="shared" si="40"/>
        <v/>
      </c>
      <c r="D563" s="7"/>
      <c r="E563" s="7"/>
      <c r="F563" s="7"/>
      <c r="G563" s="5"/>
      <c r="H563" s="7"/>
      <c r="I563" s="4">
        <f t="shared" si="41"/>
        <v>0</v>
      </c>
      <c r="J563" s="5"/>
      <c r="K563" s="4">
        <f t="shared" si="42"/>
        <v>0</v>
      </c>
      <c r="L563" s="8"/>
      <c r="M563" s="4">
        <f t="shared" si="43"/>
        <v>0</v>
      </c>
      <c r="N563" s="8"/>
      <c r="O563" s="4">
        <f t="shared" si="44"/>
        <v>0</v>
      </c>
    </row>
    <row r="564" customHeight="1" spans="1:15">
      <c r="A564" s="4" t="str">
        <f>IF(B564="","",IF(A564&lt;&gt;"",A564,#REF!))</f>
        <v/>
      </c>
      <c r="B564" s="5"/>
      <c r="C564" s="6" t="str">
        <f ca="1" t="shared" si="40"/>
        <v/>
      </c>
      <c r="D564" s="7"/>
      <c r="E564" s="7"/>
      <c r="F564" s="7"/>
      <c r="G564" s="5"/>
      <c r="H564" s="7"/>
      <c r="I564" s="4">
        <f t="shared" si="41"/>
        <v>0</v>
      </c>
      <c r="J564" s="5"/>
      <c r="K564" s="4">
        <f t="shared" si="42"/>
        <v>0</v>
      </c>
      <c r="L564" s="8"/>
      <c r="M564" s="4">
        <f t="shared" si="43"/>
        <v>0</v>
      </c>
      <c r="N564" s="8"/>
      <c r="O564" s="4">
        <f t="shared" si="44"/>
        <v>0</v>
      </c>
    </row>
    <row r="565" customHeight="1" spans="1:15">
      <c r="A565" s="4" t="str">
        <f>IF(B565="","",IF(A565&lt;&gt;"",A565,#REF!))</f>
        <v/>
      </c>
      <c r="B565" s="5"/>
      <c r="C565" s="6" t="str">
        <f ca="1" t="shared" si="40"/>
        <v/>
      </c>
      <c r="D565" s="7"/>
      <c r="E565" s="7"/>
      <c r="F565" s="7"/>
      <c r="G565" s="5"/>
      <c r="H565" s="7"/>
      <c r="I565" s="4">
        <f t="shared" si="41"/>
        <v>0</v>
      </c>
      <c r="J565" s="5"/>
      <c r="K565" s="4">
        <f t="shared" si="42"/>
        <v>0</v>
      </c>
      <c r="L565" s="8"/>
      <c r="M565" s="4">
        <f t="shared" si="43"/>
        <v>0</v>
      </c>
      <c r="N565" s="8"/>
      <c r="O565" s="4">
        <f t="shared" si="44"/>
        <v>0</v>
      </c>
    </row>
    <row r="566" customHeight="1" spans="1:15">
      <c r="A566" s="4" t="str">
        <f>IF(B566="","",IF(A566&lt;&gt;"",A566,#REF!))</f>
        <v/>
      </c>
      <c r="B566" s="5"/>
      <c r="C566" s="6" t="str">
        <f ca="1" t="shared" si="40"/>
        <v/>
      </c>
      <c r="D566" s="7"/>
      <c r="E566" s="7"/>
      <c r="F566" s="7"/>
      <c r="G566" s="5"/>
      <c r="H566" s="7"/>
      <c r="I566" s="4">
        <f t="shared" si="41"/>
        <v>0</v>
      </c>
      <c r="J566" s="5"/>
      <c r="K566" s="4">
        <f t="shared" si="42"/>
        <v>0</v>
      </c>
      <c r="L566" s="8"/>
      <c r="M566" s="4">
        <f t="shared" si="43"/>
        <v>0</v>
      </c>
      <c r="N566" s="8"/>
      <c r="O566" s="4">
        <f t="shared" si="44"/>
        <v>0</v>
      </c>
    </row>
    <row r="567" customHeight="1" spans="1:15">
      <c r="A567" s="4" t="str">
        <f>IF(B567="","",IF(A567&lt;&gt;"",A567,#REF!))</f>
        <v/>
      </c>
      <c r="B567" s="5"/>
      <c r="C567" s="6" t="str">
        <f ca="1" t="shared" si="40"/>
        <v/>
      </c>
      <c r="D567" s="7"/>
      <c r="E567" s="7"/>
      <c r="F567" s="7"/>
      <c r="G567" s="5"/>
      <c r="H567" s="7"/>
      <c r="I567" s="4">
        <f t="shared" si="41"/>
        <v>0</v>
      </c>
      <c r="J567" s="5"/>
      <c r="K567" s="4">
        <f t="shared" si="42"/>
        <v>0</v>
      </c>
      <c r="L567" s="8"/>
      <c r="M567" s="4">
        <f t="shared" si="43"/>
        <v>0</v>
      </c>
      <c r="N567" s="8"/>
      <c r="O567" s="4">
        <f t="shared" si="44"/>
        <v>0</v>
      </c>
    </row>
    <row r="568" customHeight="1" spans="1:15">
      <c r="A568" s="4" t="str">
        <f>IF(B568="","",IF(A568&lt;&gt;"",A568,#REF!))</f>
        <v/>
      </c>
      <c r="B568" s="5"/>
      <c r="C568" s="6" t="str">
        <f ca="1" t="shared" si="40"/>
        <v/>
      </c>
      <c r="D568" s="7"/>
      <c r="E568" s="7"/>
      <c r="F568" s="7"/>
      <c r="G568" s="5"/>
      <c r="H568" s="7"/>
      <c r="I568" s="4">
        <f t="shared" si="41"/>
        <v>0</v>
      </c>
      <c r="J568" s="5"/>
      <c r="K568" s="4">
        <f t="shared" si="42"/>
        <v>0</v>
      </c>
      <c r="L568" s="8"/>
      <c r="M568" s="4">
        <f t="shared" si="43"/>
        <v>0</v>
      </c>
      <c r="N568" s="8"/>
      <c r="O568" s="4">
        <f t="shared" si="44"/>
        <v>0</v>
      </c>
    </row>
    <row r="569" customHeight="1" spans="1:15">
      <c r="A569" s="4" t="str">
        <f>IF(B569="","",IF(A569&lt;&gt;"",A569,#REF!))</f>
        <v/>
      </c>
      <c r="B569" s="5"/>
      <c r="C569" s="6" t="str">
        <f ca="1" t="shared" si="40"/>
        <v/>
      </c>
      <c r="D569" s="7"/>
      <c r="E569" s="7"/>
      <c r="F569" s="7"/>
      <c r="G569" s="5"/>
      <c r="H569" s="7"/>
      <c r="I569" s="4">
        <f t="shared" si="41"/>
        <v>0</v>
      </c>
      <c r="J569" s="5"/>
      <c r="K569" s="4">
        <f t="shared" si="42"/>
        <v>0</v>
      </c>
      <c r="L569" s="8"/>
      <c r="M569" s="4">
        <f t="shared" si="43"/>
        <v>0</v>
      </c>
      <c r="N569" s="8"/>
      <c r="O569" s="4">
        <f t="shared" si="44"/>
        <v>0</v>
      </c>
    </row>
    <row r="570" customHeight="1" spans="1:15">
      <c r="A570" s="4" t="str">
        <f>IF(B570="","",IF(A570&lt;&gt;"",A570,#REF!))</f>
        <v/>
      </c>
      <c r="B570" s="5"/>
      <c r="C570" s="6" t="str">
        <f ca="1" t="shared" si="40"/>
        <v/>
      </c>
      <c r="D570" s="7"/>
      <c r="E570" s="7"/>
      <c r="F570" s="7"/>
      <c r="G570" s="5"/>
      <c r="H570" s="7"/>
      <c r="I570" s="4">
        <f t="shared" si="41"/>
        <v>0</v>
      </c>
      <c r="J570" s="5"/>
      <c r="K570" s="4">
        <f t="shared" si="42"/>
        <v>0</v>
      </c>
      <c r="L570" s="8"/>
      <c r="M570" s="4">
        <f t="shared" si="43"/>
        <v>0</v>
      </c>
      <c r="N570" s="8"/>
      <c r="O570" s="4">
        <f t="shared" si="44"/>
        <v>0</v>
      </c>
    </row>
    <row r="571" customHeight="1" spans="1:15">
      <c r="A571" s="4" t="str">
        <f>IF(B571="","",IF(A571&lt;&gt;"",A571,#REF!))</f>
        <v/>
      </c>
      <c r="B571" s="5"/>
      <c r="C571" s="6" t="str">
        <f ca="1" t="shared" si="40"/>
        <v/>
      </c>
      <c r="D571" s="7"/>
      <c r="E571" s="7"/>
      <c r="F571" s="7"/>
      <c r="G571" s="5"/>
      <c r="H571" s="7"/>
      <c r="I571" s="4">
        <f t="shared" si="41"/>
        <v>0</v>
      </c>
      <c r="J571" s="5"/>
      <c r="K571" s="4">
        <f t="shared" si="42"/>
        <v>0</v>
      </c>
      <c r="L571" s="8"/>
      <c r="M571" s="4">
        <f t="shared" si="43"/>
        <v>0</v>
      </c>
      <c r="N571" s="8"/>
      <c r="O571" s="4">
        <f t="shared" si="44"/>
        <v>0</v>
      </c>
    </row>
    <row r="572" customHeight="1" spans="1:15">
      <c r="A572" s="4" t="str">
        <f>IF(B572="","",IF(A572&lt;&gt;"",A572,#REF!))</f>
        <v/>
      </c>
      <c r="B572" s="5"/>
      <c r="C572" s="6" t="str">
        <f ca="1" t="shared" si="40"/>
        <v/>
      </c>
      <c r="D572" s="7"/>
      <c r="E572" s="7"/>
      <c r="F572" s="7"/>
      <c r="G572" s="5"/>
      <c r="H572" s="7"/>
      <c r="I572" s="4">
        <f t="shared" si="41"/>
        <v>0</v>
      </c>
      <c r="J572" s="5"/>
      <c r="K572" s="4">
        <f t="shared" si="42"/>
        <v>0</v>
      </c>
      <c r="L572" s="8"/>
      <c r="M572" s="4">
        <f t="shared" si="43"/>
        <v>0</v>
      </c>
      <c r="N572" s="8"/>
      <c r="O572" s="4">
        <f t="shared" si="44"/>
        <v>0</v>
      </c>
    </row>
    <row r="573" customHeight="1" spans="1:15">
      <c r="A573" s="4" t="str">
        <f>IF(B573="","",IF(A573&lt;&gt;"",A573,#REF!))</f>
        <v/>
      </c>
      <c r="B573" s="5"/>
      <c r="C573" s="6" t="str">
        <f ca="1" t="shared" si="40"/>
        <v/>
      </c>
      <c r="D573" s="7"/>
      <c r="E573" s="7"/>
      <c r="F573" s="7"/>
      <c r="G573" s="5"/>
      <c r="H573" s="7"/>
      <c r="I573" s="4">
        <f t="shared" si="41"/>
        <v>0</v>
      </c>
      <c r="J573" s="5"/>
      <c r="K573" s="4">
        <f t="shared" si="42"/>
        <v>0</v>
      </c>
      <c r="L573" s="8"/>
      <c r="M573" s="4">
        <f t="shared" si="43"/>
        <v>0</v>
      </c>
      <c r="N573" s="8"/>
      <c r="O573" s="4">
        <f t="shared" si="44"/>
        <v>0</v>
      </c>
    </row>
    <row r="574" customHeight="1" spans="1:15">
      <c r="A574" s="4" t="str">
        <f>IF(B574="","",IF(A574&lt;&gt;"",A574,#REF!))</f>
        <v/>
      </c>
      <c r="B574" s="5"/>
      <c r="C574" s="6" t="str">
        <f ca="1" t="shared" si="40"/>
        <v/>
      </c>
      <c r="D574" s="7"/>
      <c r="E574" s="7"/>
      <c r="F574" s="7"/>
      <c r="G574" s="5"/>
      <c r="H574" s="7"/>
      <c r="I574" s="4">
        <f t="shared" si="41"/>
        <v>0</v>
      </c>
      <c r="J574" s="5"/>
      <c r="K574" s="4">
        <f t="shared" si="42"/>
        <v>0</v>
      </c>
      <c r="L574" s="8"/>
      <c r="M574" s="4">
        <f t="shared" si="43"/>
        <v>0</v>
      </c>
      <c r="N574" s="8"/>
      <c r="O574" s="4">
        <f t="shared" si="44"/>
        <v>0</v>
      </c>
    </row>
    <row r="575" customHeight="1" spans="1:15">
      <c r="A575" s="4" t="str">
        <f>IF(B575="","",IF(A575&lt;&gt;"",A575,#REF!))</f>
        <v/>
      </c>
      <c r="B575" s="5"/>
      <c r="C575" s="6" t="str">
        <f ca="1" t="shared" si="40"/>
        <v/>
      </c>
      <c r="D575" s="7"/>
      <c r="E575" s="7"/>
      <c r="F575" s="7"/>
      <c r="G575" s="5"/>
      <c r="H575" s="7"/>
      <c r="I575" s="4">
        <f t="shared" si="41"/>
        <v>0</v>
      </c>
      <c r="J575" s="5"/>
      <c r="K575" s="4">
        <f t="shared" si="42"/>
        <v>0</v>
      </c>
      <c r="L575" s="8"/>
      <c r="M575" s="4">
        <f t="shared" si="43"/>
        <v>0</v>
      </c>
      <c r="N575" s="8"/>
      <c r="O575" s="4">
        <f t="shared" si="44"/>
        <v>0</v>
      </c>
    </row>
    <row r="576" customHeight="1" spans="1:15">
      <c r="A576" s="4" t="str">
        <f>IF(B576="","",IF(A576&lt;&gt;"",A576,#REF!))</f>
        <v/>
      </c>
      <c r="B576" s="5"/>
      <c r="C576" s="6" t="str">
        <f ca="1" t="shared" si="40"/>
        <v/>
      </c>
      <c r="D576" s="7"/>
      <c r="E576" s="7"/>
      <c r="F576" s="7"/>
      <c r="G576" s="5"/>
      <c r="H576" s="7"/>
      <c r="I576" s="4">
        <f t="shared" si="41"/>
        <v>0</v>
      </c>
      <c r="J576" s="5"/>
      <c r="K576" s="4">
        <f t="shared" si="42"/>
        <v>0</v>
      </c>
      <c r="L576" s="8"/>
      <c r="M576" s="4">
        <f t="shared" si="43"/>
        <v>0</v>
      </c>
      <c r="N576" s="8"/>
      <c r="O576" s="4">
        <f t="shared" si="44"/>
        <v>0</v>
      </c>
    </row>
    <row r="577" customHeight="1" spans="1:15">
      <c r="A577" s="4" t="str">
        <f>IF(B577="","",IF(A577&lt;&gt;"",A577,#REF!))</f>
        <v/>
      </c>
      <c r="B577" s="5"/>
      <c r="C577" s="6" t="str">
        <f ca="1" t="shared" si="40"/>
        <v/>
      </c>
      <c r="D577" s="7"/>
      <c r="E577" s="7"/>
      <c r="F577" s="7"/>
      <c r="G577" s="5"/>
      <c r="H577" s="7"/>
      <c r="I577" s="4">
        <f t="shared" si="41"/>
        <v>0</v>
      </c>
      <c r="J577" s="5"/>
      <c r="K577" s="4">
        <f t="shared" si="42"/>
        <v>0</v>
      </c>
      <c r="L577" s="8"/>
      <c r="M577" s="4">
        <f t="shared" si="43"/>
        <v>0</v>
      </c>
      <c r="N577" s="8"/>
      <c r="O577" s="4">
        <f t="shared" si="44"/>
        <v>0</v>
      </c>
    </row>
    <row r="578" customHeight="1" spans="1:15">
      <c r="A578" s="4" t="str">
        <f>IF(B578="","",IF(A578&lt;&gt;"",A578,#REF!))</f>
        <v/>
      </c>
      <c r="B578" s="5"/>
      <c r="C578" s="6" t="str">
        <f ca="1" t="shared" si="40"/>
        <v/>
      </c>
      <c r="D578" s="7"/>
      <c r="E578" s="7"/>
      <c r="F578" s="7"/>
      <c r="G578" s="5"/>
      <c r="H578" s="7"/>
      <c r="I578" s="4">
        <f t="shared" si="41"/>
        <v>0</v>
      </c>
      <c r="J578" s="5"/>
      <c r="K578" s="4">
        <f t="shared" si="42"/>
        <v>0</v>
      </c>
      <c r="L578" s="8"/>
      <c r="M578" s="4">
        <f t="shared" si="43"/>
        <v>0</v>
      </c>
      <c r="N578" s="8"/>
      <c r="O578" s="4">
        <f t="shared" si="44"/>
        <v>0</v>
      </c>
    </row>
    <row r="579" customHeight="1" spans="1:15">
      <c r="A579" s="4" t="str">
        <f>IF(B579="","",IF(A579&lt;&gt;"",A579,#REF!))</f>
        <v/>
      </c>
      <c r="B579" s="5"/>
      <c r="C579" s="6" t="str">
        <f ca="1" t="shared" ref="C579:C642" si="45">IF(B579="","",IF(C579&lt;&gt;"",C579,NOW()))</f>
        <v/>
      </c>
      <c r="D579" s="7"/>
      <c r="E579" s="7"/>
      <c r="F579" s="7"/>
      <c r="G579" s="5"/>
      <c r="H579" s="7"/>
      <c r="I579" s="4">
        <f t="shared" ref="I579:I642" si="46">LEN(H579)</f>
        <v>0</v>
      </c>
      <c r="J579" s="5"/>
      <c r="K579" s="4">
        <f t="shared" ref="K579:K642" si="47">LEN(J579)</f>
        <v>0</v>
      </c>
      <c r="L579" s="8"/>
      <c r="M579" s="4">
        <f t="shared" ref="M579:M642" si="48">LEN(L579)</f>
        <v>0</v>
      </c>
      <c r="N579" s="8"/>
      <c r="O579" s="4">
        <f t="shared" ref="O579:O642" si="49">LEN(N579)</f>
        <v>0</v>
      </c>
    </row>
    <row r="580" customHeight="1" spans="1:15">
      <c r="A580" s="4" t="str">
        <f>IF(B580="","",IF(A580&lt;&gt;"",A580,#REF!))</f>
        <v/>
      </c>
      <c r="B580" s="5"/>
      <c r="C580" s="6" t="str">
        <f ca="1" t="shared" si="45"/>
        <v/>
      </c>
      <c r="D580" s="7"/>
      <c r="E580" s="7"/>
      <c r="F580" s="7"/>
      <c r="G580" s="5"/>
      <c r="H580" s="7"/>
      <c r="I580" s="4">
        <f t="shared" si="46"/>
        <v>0</v>
      </c>
      <c r="J580" s="5"/>
      <c r="K580" s="4">
        <f t="shared" si="47"/>
        <v>0</v>
      </c>
      <c r="L580" s="8"/>
      <c r="M580" s="4">
        <f t="shared" si="48"/>
        <v>0</v>
      </c>
      <c r="N580" s="8"/>
      <c r="O580" s="4">
        <f t="shared" si="49"/>
        <v>0</v>
      </c>
    </row>
    <row r="581" customHeight="1" spans="1:15">
      <c r="A581" s="4" t="str">
        <f>IF(B581="","",IF(A581&lt;&gt;"",A581,#REF!))</f>
        <v/>
      </c>
      <c r="B581" s="5"/>
      <c r="C581" s="6" t="str">
        <f ca="1" t="shared" si="45"/>
        <v/>
      </c>
      <c r="D581" s="7"/>
      <c r="E581" s="7"/>
      <c r="F581" s="7"/>
      <c r="G581" s="5"/>
      <c r="H581" s="7"/>
      <c r="I581" s="4">
        <f t="shared" si="46"/>
        <v>0</v>
      </c>
      <c r="J581" s="5"/>
      <c r="K581" s="4">
        <f t="shared" si="47"/>
        <v>0</v>
      </c>
      <c r="L581" s="8"/>
      <c r="M581" s="4">
        <f t="shared" si="48"/>
        <v>0</v>
      </c>
      <c r="N581" s="8"/>
      <c r="O581" s="4">
        <f t="shared" si="49"/>
        <v>0</v>
      </c>
    </row>
    <row r="582" customHeight="1" spans="1:15">
      <c r="A582" s="4" t="str">
        <f>IF(B582="","",IF(A582&lt;&gt;"",A582,#REF!))</f>
        <v/>
      </c>
      <c r="B582" s="5"/>
      <c r="C582" s="6" t="str">
        <f ca="1" t="shared" si="45"/>
        <v/>
      </c>
      <c r="D582" s="7"/>
      <c r="E582" s="7"/>
      <c r="F582" s="7"/>
      <c r="G582" s="5"/>
      <c r="H582" s="7"/>
      <c r="I582" s="4">
        <f t="shared" si="46"/>
        <v>0</v>
      </c>
      <c r="J582" s="5"/>
      <c r="K582" s="4">
        <f t="shared" si="47"/>
        <v>0</v>
      </c>
      <c r="L582" s="8"/>
      <c r="M582" s="4">
        <f t="shared" si="48"/>
        <v>0</v>
      </c>
      <c r="N582" s="8"/>
      <c r="O582" s="4">
        <f t="shared" si="49"/>
        <v>0</v>
      </c>
    </row>
    <row r="583" customHeight="1" spans="1:15">
      <c r="A583" s="4" t="str">
        <f>IF(B583="","",IF(A583&lt;&gt;"",A583,#REF!))</f>
        <v/>
      </c>
      <c r="B583" s="5"/>
      <c r="C583" s="6" t="str">
        <f ca="1" t="shared" si="45"/>
        <v/>
      </c>
      <c r="D583" s="7"/>
      <c r="E583" s="7"/>
      <c r="F583" s="7"/>
      <c r="G583" s="5"/>
      <c r="H583" s="7"/>
      <c r="I583" s="4">
        <f t="shared" si="46"/>
        <v>0</v>
      </c>
      <c r="J583" s="5"/>
      <c r="K583" s="4">
        <f t="shared" si="47"/>
        <v>0</v>
      </c>
      <c r="L583" s="8"/>
      <c r="M583" s="4">
        <f t="shared" si="48"/>
        <v>0</v>
      </c>
      <c r="N583" s="8"/>
      <c r="O583" s="4">
        <f t="shared" si="49"/>
        <v>0</v>
      </c>
    </row>
    <row r="584" customHeight="1" spans="1:15">
      <c r="A584" s="4" t="str">
        <f>IF(B584="","",IF(A584&lt;&gt;"",A584,#REF!))</f>
        <v/>
      </c>
      <c r="B584" s="5"/>
      <c r="C584" s="6" t="str">
        <f ca="1" t="shared" si="45"/>
        <v/>
      </c>
      <c r="D584" s="7"/>
      <c r="E584" s="7"/>
      <c r="F584" s="7"/>
      <c r="G584" s="5"/>
      <c r="H584" s="7"/>
      <c r="I584" s="4">
        <f t="shared" si="46"/>
        <v>0</v>
      </c>
      <c r="J584" s="5"/>
      <c r="K584" s="4">
        <f t="shared" si="47"/>
        <v>0</v>
      </c>
      <c r="L584" s="8"/>
      <c r="M584" s="4">
        <f t="shared" si="48"/>
        <v>0</v>
      </c>
      <c r="N584" s="8"/>
      <c r="O584" s="4">
        <f t="shared" si="49"/>
        <v>0</v>
      </c>
    </row>
    <row r="585" customHeight="1" spans="1:15">
      <c r="A585" s="4" t="str">
        <f>IF(B585="","",IF(A585&lt;&gt;"",A585,#REF!))</f>
        <v/>
      </c>
      <c r="B585" s="5"/>
      <c r="C585" s="6" t="str">
        <f ca="1" t="shared" si="45"/>
        <v/>
      </c>
      <c r="D585" s="7"/>
      <c r="E585" s="7"/>
      <c r="F585" s="7"/>
      <c r="G585" s="5"/>
      <c r="H585" s="7"/>
      <c r="I585" s="4">
        <f t="shared" si="46"/>
        <v>0</v>
      </c>
      <c r="J585" s="5"/>
      <c r="K585" s="4">
        <f t="shared" si="47"/>
        <v>0</v>
      </c>
      <c r="L585" s="8"/>
      <c r="M585" s="4">
        <f t="shared" si="48"/>
        <v>0</v>
      </c>
      <c r="N585" s="8"/>
      <c r="O585" s="4">
        <f t="shared" si="49"/>
        <v>0</v>
      </c>
    </row>
    <row r="586" customHeight="1" spans="1:15">
      <c r="A586" s="4" t="str">
        <f>IF(B586="","",IF(A586&lt;&gt;"",A586,#REF!))</f>
        <v/>
      </c>
      <c r="B586" s="5"/>
      <c r="C586" s="6" t="str">
        <f ca="1" t="shared" si="45"/>
        <v/>
      </c>
      <c r="D586" s="7"/>
      <c r="E586" s="7"/>
      <c r="F586" s="7"/>
      <c r="G586" s="5"/>
      <c r="H586" s="7"/>
      <c r="I586" s="4">
        <f t="shared" si="46"/>
        <v>0</v>
      </c>
      <c r="J586" s="5"/>
      <c r="K586" s="4">
        <f t="shared" si="47"/>
        <v>0</v>
      </c>
      <c r="L586" s="8"/>
      <c r="M586" s="4">
        <f t="shared" si="48"/>
        <v>0</v>
      </c>
      <c r="N586" s="8"/>
      <c r="O586" s="4">
        <f t="shared" si="49"/>
        <v>0</v>
      </c>
    </row>
    <row r="587" customHeight="1" spans="1:15">
      <c r="A587" s="4" t="str">
        <f>IF(B587="","",IF(A587&lt;&gt;"",A587,#REF!))</f>
        <v/>
      </c>
      <c r="B587" s="5"/>
      <c r="C587" s="6" t="str">
        <f ca="1" t="shared" si="45"/>
        <v/>
      </c>
      <c r="D587" s="7"/>
      <c r="E587" s="7"/>
      <c r="F587" s="7"/>
      <c r="G587" s="5"/>
      <c r="H587" s="7"/>
      <c r="I587" s="4">
        <f t="shared" si="46"/>
        <v>0</v>
      </c>
      <c r="J587" s="5"/>
      <c r="K587" s="4">
        <f t="shared" si="47"/>
        <v>0</v>
      </c>
      <c r="L587" s="8"/>
      <c r="M587" s="4">
        <f t="shared" si="48"/>
        <v>0</v>
      </c>
      <c r="N587" s="8"/>
      <c r="O587" s="4">
        <f t="shared" si="49"/>
        <v>0</v>
      </c>
    </row>
    <row r="588" customHeight="1" spans="1:15">
      <c r="A588" s="4" t="str">
        <f>IF(B588="","",IF(A588&lt;&gt;"",A588,#REF!))</f>
        <v/>
      </c>
      <c r="B588" s="5"/>
      <c r="C588" s="6" t="str">
        <f ca="1" t="shared" si="45"/>
        <v/>
      </c>
      <c r="D588" s="7"/>
      <c r="E588" s="7"/>
      <c r="F588" s="7"/>
      <c r="G588" s="5"/>
      <c r="H588" s="7"/>
      <c r="I588" s="4">
        <f t="shared" si="46"/>
        <v>0</v>
      </c>
      <c r="J588" s="5"/>
      <c r="K588" s="4">
        <f t="shared" si="47"/>
        <v>0</v>
      </c>
      <c r="L588" s="8"/>
      <c r="M588" s="4">
        <f t="shared" si="48"/>
        <v>0</v>
      </c>
      <c r="N588" s="8"/>
      <c r="O588" s="4">
        <f t="shared" si="49"/>
        <v>0</v>
      </c>
    </row>
    <row r="589" customHeight="1" spans="1:15">
      <c r="A589" s="4" t="str">
        <f>IF(B589="","",IF(A589&lt;&gt;"",A589,#REF!))</f>
        <v/>
      </c>
      <c r="B589" s="5"/>
      <c r="C589" s="6" t="str">
        <f ca="1" t="shared" si="45"/>
        <v/>
      </c>
      <c r="D589" s="7"/>
      <c r="E589" s="7"/>
      <c r="F589" s="7"/>
      <c r="G589" s="5"/>
      <c r="H589" s="7"/>
      <c r="I589" s="4">
        <f t="shared" si="46"/>
        <v>0</v>
      </c>
      <c r="J589" s="5"/>
      <c r="K589" s="4">
        <f t="shared" si="47"/>
        <v>0</v>
      </c>
      <c r="L589" s="8"/>
      <c r="M589" s="4">
        <f t="shared" si="48"/>
        <v>0</v>
      </c>
      <c r="N589" s="8"/>
      <c r="O589" s="4">
        <f t="shared" si="49"/>
        <v>0</v>
      </c>
    </row>
    <row r="590" customHeight="1" spans="1:15">
      <c r="A590" s="4" t="str">
        <f>IF(B590="","",IF(A590&lt;&gt;"",A590,#REF!))</f>
        <v/>
      </c>
      <c r="B590" s="5"/>
      <c r="C590" s="6" t="str">
        <f ca="1" t="shared" si="45"/>
        <v/>
      </c>
      <c r="D590" s="7"/>
      <c r="E590" s="7"/>
      <c r="F590" s="7"/>
      <c r="G590" s="5"/>
      <c r="H590" s="7"/>
      <c r="I590" s="4">
        <f t="shared" si="46"/>
        <v>0</v>
      </c>
      <c r="J590" s="5"/>
      <c r="K590" s="4">
        <f t="shared" si="47"/>
        <v>0</v>
      </c>
      <c r="L590" s="8"/>
      <c r="M590" s="4">
        <f t="shared" si="48"/>
        <v>0</v>
      </c>
      <c r="N590" s="8"/>
      <c r="O590" s="4">
        <f t="shared" si="49"/>
        <v>0</v>
      </c>
    </row>
    <row r="591" customHeight="1" spans="1:15">
      <c r="A591" s="4" t="str">
        <f>IF(B591="","",IF(A591&lt;&gt;"",A591,#REF!))</f>
        <v/>
      </c>
      <c r="B591" s="5"/>
      <c r="C591" s="6" t="str">
        <f ca="1" t="shared" si="45"/>
        <v/>
      </c>
      <c r="D591" s="7"/>
      <c r="E591" s="7"/>
      <c r="F591" s="7"/>
      <c r="G591" s="5"/>
      <c r="H591" s="7"/>
      <c r="I591" s="4">
        <f t="shared" si="46"/>
        <v>0</v>
      </c>
      <c r="J591" s="5"/>
      <c r="K591" s="4">
        <f t="shared" si="47"/>
        <v>0</v>
      </c>
      <c r="L591" s="8"/>
      <c r="M591" s="4">
        <f t="shared" si="48"/>
        <v>0</v>
      </c>
      <c r="N591" s="8"/>
      <c r="O591" s="4">
        <f t="shared" si="49"/>
        <v>0</v>
      </c>
    </row>
    <row r="592" customHeight="1" spans="1:15">
      <c r="A592" s="4" t="str">
        <f>IF(B592="","",IF(A592&lt;&gt;"",A592,#REF!))</f>
        <v/>
      </c>
      <c r="B592" s="5"/>
      <c r="C592" s="6" t="str">
        <f ca="1" t="shared" si="45"/>
        <v/>
      </c>
      <c r="D592" s="7"/>
      <c r="E592" s="7"/>
      <c r="F592" s="7"/>
      <c r="G592" s="5"/>
      <c r="H592" s="7"/>
      <c r="I592" s="4">
        <f t="shared" si="46"/>
        <v>0</v>
      </c>
      <c r="J592" s="5"/>
      <c r="K592" s="4">
        <f t="shared" si="47"/>
        <v>0</v>
      </c>
      <c r="L592" s="8"/>
      <c r="M592" s="4">
        <f t="shared" si="48"/>
        <v>0</v>
      </c>
      <c r="N592" s="8"/>
      <c r="O592" s="4">
        <f t="shared" si="49"/>
        <v>0</v>
      </c>
    </row>
    <row r="593" customHeight="1" spans="1:15">
      <c r="A593" s="4" t="str">
        <f>IF(B593="","",IF(A593&lt;&gt;"",A593,#REF!))</f>
        <v/>
      </c>
      <c r="B593" s="5"/>
      <c r="C593" s="6" t="str">
        <f ca="1" t="shared" si="45"/>
        <v/>
      </c>
      <c r="D593" s="7"/>
      <c r="E593" s="7"/>
      <c r="F593" s="7"/>
      <c r="G593" s="5"/>
      <c r="H593" s="7"/>
      <c r="I593" s="4">
        <f t="shared" si="46"/>
        <v>0</v>
      </c>
      <c r="J593" s="5"/>
      <c r="K593" s="4">
        <f t="shared" si="47"/>
        <v>0</v>
      </c>
      <c r="L593" s="8"/>
      <c r="M593" s="4">
        <f t="shared" si="48"/>
        <v>0</v>
      </c>
      <c r="N593" s="8"/>
      <c r="O593" s="4">
        <f t="shared" si="49"/>
        <v>0</v>
      </c>
    </row>
    <row r="594" customHeight="1" spans="1:15">
      <c r="A594" s="4" t="str">
        <f>IF(B594="","",IF(A594&lt;&gt;"",A594,#REF!))</f>
        <v/>
      </c>
      <c r="B594" s="5"/>
      <c r="C594" s="6" t="str">
        <f ca="1" t="shared" si="45"/>
        <v/>
      </c>
      <c r="D594" s="7"/>
      <c r="E594" s="7"/>
      <c r="F594" s="7"/>
      <c r="G594" s="5"/>
      <c r="H594" s="7"/>
      <c r="I594" s="4">
        <f t="shared" si="46"/>
        <v>0</v>
      </c>
      <c r="J594" s="5"/>
      <c r="K594" s="4">
        <f t="shared" si="47"/>
        <v>0</v>
      </c>
      <c r="L594" s="8"/>
      <c r="M594" s="4">
        <f t="shared" si="48"/>
        <v>0</v>
      </c>
      <c r="N594" s="8"/>
      <c r="O594" s="4">
        <f t="shared" si="49"/>
        <v>0</v>
      </c>
    </row>
    <row r="595" customHeight="1" spans="1:15">
      <c r="A595" s="4" t="str">
        <f>IF(B595="","",IF(A595&lt;&gt;"",A595,#REF!))</f>
        <v/>
      </c>
      <c r="B595" s="5"/>
      <c r="C595" s="6" t="str">
        <f ca="1" t="shared" si="45"/>
        <v/>
      </c>
      <c r="D595" s="7"/>
      <c r="E595" s="7"/>
      <c r="F595" s="7"/>
      <c r="G595" s="5"/>
      <c r="H595" s="7"/>
      <c r="I595" s="4">
        <f t="shared" si="46"/>
        <v>0</v>
      </c>
      <c r="J595" s="5"/>
      <c r="K595" s="4">
        <f t="shared" si="47"/>
        <v>0</v>
      </c>
      <c r="L595" s="8"/>
      <c r="M595" s="4">
        <f t="shared" si="48"/>
        <v>0</v>
      </c>
      <c r="N595" s="8"/>
      <c r="O595" s="4">
        <f t="shared" si="49"/>
        <v>0</v>
      </c>
    </row>
    <row r="596" customHeight="1" spans="1:15">
      <c r="A596" s="4" t="str">
        <f>IF(B596="","",IF(A596&lt;&gt;"",A596,#REF!))</f>
        <v/>
      </c>
      <c r="B596" s="5"/>
      <c r="C596" s="6" t="str">
        <f ca="1" t="shared" si="45"/>
        <v/>
      </c>
      <c r="D596" s="7"/>
      <c r="E596" s="7"/>
      <c r="F596" s="7"/>
      <c r="G596" s="5"/>
      <c r="H596" s="7"/>
      <c r="I596" s="4">
        <f t="shared" si="46"/>
        <v>0</v>
      </c>
      <c r="J596" s="5"/>
      <c r="K596" s="4">
        <f t="shared" si="47"/>
        <v>0</v>
      </c>
      <c r="L596" s="8"/>
      <c r="M596" s="4">
        <f t="shared" si="48"/>
        <v>0</v>
      </c>
      <c r="N596" s="8"/>
      <c r="O596" s="4">
        <f t="shared" si="49"/>
        <v>0</v>
      </c>
    </row>
    <row r="597" customHeight="1" spans="1:15">
      <c r="A597" s="4" t="str">
        <f>IF(B597="","",IF(A597&lt;&gt;"",A597,#REF!))</f>
        <v/>
      </c>
      <c r="B597" s="5"/>
      <c r="C597" s="6" t="str">
        <f ca="1" t="shared" si="45"/>
        <v/>
      </c>
      <c r="D597" s="7"/>
      <c r="E597" s="7"/>
      <c r="F597" s="7"/>
      <c r="G597" s="5"/>
      <c r="H597" s="7"/>
      <c r="I597" s="4">
        <f t="shared" si="46"/>
        <v>0</v>
      </c>
      <c r="J597" s="5"/>
      <c r="K597" s="4">
        <f t="shared" si="47"/>
        <v>0</v>
      </c>
      <c r="L597" s="8"/>
      <c r="M597" s="4">
        <f t="shared" si="48"/>
        <v>0</v>
      </c>
      <c r="N597" s="8"/>
      <c r="O597" s="4">
        <f t="shared" si="49"/>
        <v>0</v>
      </c>
    </row>
    <row r="598" customHeight="1" spans="1:15">
      <c r="A598" s="4" t="str">
        <f>IF(B598="","",IF(A598&lt;&gt;"",A598,#REF!))</f>
        <v/>
      </c>
      <c r="B598" s="5"/>
      <c r="C598" s="6" t="str">
        <f ca="1" t="shared" si="45"/>
        <v/>
      </c>
      <c r="D598" s="7"/>
      <c r="E598" s="7"/>
      <c r="F598" s="7"/>
      <c r="G598" s="5"/>
      <c r="H598" s="7"/>
      <c r="I598" s="4">
        <f t="shared" si="46"/>
        <v>0</v>
      </c>
      <c r="J598" s="5"/>
      <c r="K598" s="4">
        <f t="shared" si="47"/>
        <v>0</v>
      </c>
      <c r="L598" s="8"/>
      <c r="M598" s="4">
        <f t="shared" si="48"/>
        <v>0</v>
      </c>
      <c r="N598" s="8"/>
      <c r="O598" s="4">
        <f t="shared" si="49"/>
        <v>0</v>
      </c>
    </row>
    <row r="599" customHeight="1" spans="1:15">
      <c r="A599" s="4" t="str">
        <f>IF(B599="","",IF(A599&lt;&gt;"",A599,#REF!))</f>
        <v/>
      </c>
      <c r="B599" s="5"/>
      <c r="C599" s="6" t="str">
        <f ca="1" t="shared" si="45"/>
        <v/>
      </c>
      <c r="D599" s="7"/>
      <c r="E599" s="7"/>
      <c r="F599" s="7"/>
      <c r="G599" s="5"/>
      <c r="H599" s="7"/>
      <c r="I599" s="4">
        <f t="shared" si="46"/>
        <v>0</v>
      </c>
      <c r="J599" s="5"/>
      <c r="K599" s="4">
        <f t="shared" si="47"/>
        <v>0</v>
      </c>
      <c r="L599" s="8"/>
      <c r="M599" s="4">
        <f t="shared" si="48"/>
        <v>0</v>
      </c>
      <c r="N599" s="8"/>
      <c r="O599" s="4">
        <f t="shared" si="49"/>
        <v>0</v>
      </c>
    </row>
    <row r="600" customHeight="1" spans="1:15">
      <c r="A600" s="4" t="str">
        <f>IF(B600="","",IF(A600&lt;&gt;"",A600,#REF!))</f>
        <v/>
      </c>
      <c r="B600" s="5"/>
      <c r="C600" s="6" t="str">
        <f ca="1" t="shared" si="45"/>
        <v/>
      </c>
      <c r="D600" s="7"/>
      <c r="E600" s="7"/>
      <c r="F600" s="7"/>
      <c r="G600" s="5"/>
      <c r="H600" s="7"/>
      <c r="I600" s="4">
        <f t="shared" si="46"/>
        <v>0</v>
      </c>
      <c r="J600" s="5"/>
      <c r="K600" s="4">
        <f t="shared" si="47"/>
        <v>0</v>
      </c>
      <c r="L600" s="8"/>
      <c r="M600" s="4">
        <f t="shared" si="48"/>
        <v>0</v>
      </c>
      <c r="N600" s="8"/>
      <c r="O600" s="4">
        <f t="shared" si="49"/>
        <v>0</v>
      </c>
    </row>
    <row r="601" customHeight="1" spans="1:15">
      <c r="A601" s="4" t="str">
        <f>IF(B601="","",IF(A601&lt;&gt;"",A601,#REF!))</f>
        <v/>
      </c>
      <c r="B601" s="5"/>
      <c r="C601" s="6" t="str">
        <f ca="1" t="shared" si="45"/>
        <v/>
      </c>
      <c r="D601" s="7"/>
      <c r="E601" s="7"/>
      <c r="F601" s="7"/>
      <c r="G601" s="5"/>
      <c r="H601" s="7"/>
      <c r="I601" s="4">
        <f t="shared" si="46"/>
        <v>0</v>
      </c>
      <c r="J601" s="5"/>
      <c r="K601" s="4">
        <f t="shared" si="47"/>
        <v>0</v>
      </c>
      <c r="L601" s="8"/>
      <c r="M601" s="4">
        <f t="shared" si="48"/>
        <v>0</v>
      </c>
      <c r="N601" s="8"/>
      <c r="O601" s="4">
        <f t="shared" si="49"/>
        <v>0</v>
      </c>
    </row>
    <row r="602" customHeight="1" spans="1:15">
      <c r="A602" s="4" t="str">
        <f>IF(B602="","",IF(A602&lt;&gt;"",A602,#REF!))</f>
        <v/>
      </c>
      <c r="B602" s="5"/>
      <c r="C602" s="6" t="str">
        <f ca="1" t="shared" si="45"/>
        <v/>
      </c>
      <c r="D602" s="7"/>
      <c r="E602" s="7"/>
      <c r="F602" s="7"/>
      <c r="G602" s="5"/>
      <c r="H602" s="7"/>
      <c r="I602" s="4">
        <f t="shared" si="46"/>
        <v>0</v>
      </c>
      <c r="J602" s="5"/>
      <c r="K602" s="4">
        <f t="shared" si="47"/>
        <v>0</v>
      </c>
      <c r="L602" s="8"/>
      <c r="M602" s="4">
        <f t="shared" si="48"/>
        <v>0</v>
      </c>
      <c r="N602" s="8"/>
      <c r="O602" s="4">
        <f t="shared" si="49"/>
        <v>0</v>
      </c>
    </row>
    <row r="603" customHeight="1" spans="1:15">
      <c r="A603" s="4" t="str">
        <f>IF(B603="","",IF(A603&lt;&gt;"",A603,#REF!))</f>
        <v/>
      </c>
      <c r="B603" s="5"/>
      <c r="C603" s="6" t="str">
        <f ca="1" t="shared" si="45"/>
        <v/>
      </c>
      <c r="D603" s="7"/>
      <c r="E603" s="7"/>
      <c r="F603" s="7"/>
      <c r="G603" s="5"/>
      <c r="H603" s="7"/>
      <c r="I603" s="4">
        <f t="shared" si="46"/>
        <v>0</v>
      </c>
      <c r="J603" s="5"/>
      <c r="K603" s="4">
        <f t="shared" si="47"/>
        <v>0</v>
      </c>
      <c r="L603" s="8"/>
      <c r="M603" s="4">
        <f t="shared" si="48"/>
        <v>0</v>
      </c>
      <c r="N603" s="8"/>
      <c r="O603" s="4">
        <f t="shared" si="49"/>
        <v>0</v>
      </c>
    </row>
    <row r="604" customHeight="1" spans="1:15">
      <c r="A604" s="4" t="str">
        <f>IF(B604="","",IF(A604&lt;&gt;"",A604,#REF!))</f>
        <v/>
      </c>
      <c r="B604" s="5"/>
      <c r="C604" s="6" t="str">
        <f ca="1" t="shared" si="45"/>
        <v/>
      </c>
      <c r="D604" s="7"/>
      <c r="E604" s="7"/>
      <c r="F604" s="7"/>
      <c r="G604" s="5"/>
      <c r="H604" s="7"/>
      <c r="I604" s="4">
        <f t="shared" si="46"/>
        <v>0</v>
      </c>
      <c r="J604" s="5"/>
      <c r="K604" s="4">
        <f t="shared" si="47"/>
        <v>0</v>
      </c>
      <c r="L604" s="8"/>
      <c r="M604" s="4">
        <f t="shared" si="48"/>
        <v>0</v>
      </c>
      <c r="N604" s="8"/>
      <c r="O604" s="4">
        <f t="shared" si="49"/>
        <v>0</v>
      </c>
    </row>
    <row r="605" customHeight="1" spans="1:15">
      <c r="A605" s="4" t="str">
        <f>IF(B605="","",IF(A605&lt;&gt;"",A605,#REF!))</f>
        <v/>
      </c>
      <c r="B605" s="5"/>
      <c r="C605" s="6" t="str">
        <f ca="1" t="shared" si="45"/>
        <v/>
      </c>
      <c r="D605" s="7"/>
      <c r="E605" s="7"/>
      <c r="F605" s="7"/>
      <c r="G605" s="5"/>
      <c r="H605" s="7"/>
      <c r="I605" s="4">
        <f t="shared" si="46"/>
        <v>0</v>
      </c>
      <c r="J605" s="5"/>
      <c r="K605" s="4">
        <f t="shared" si="47"/>
        <v>0</v>
      </c>
      <c r="L605" s="8"/>
      <c r="M605" s="4">
        <f t="shared" si="48"/>
        <v>0</v>
      </c>
      <c r="N605" s="8"/>
      <c r="O605" s="4">
        <f t="shared" si="49"/>
        <v>0</v>
      </c>
    </row>
    <row r="606" customHeight="1" spans="1:15">
      <c r="A606" s="4" t="str">
        <f>IF(B606="","",IF(A606&lt;&gt;"",A606,#REF!))</f>
        <v/>
      </c>
      <c r="B606" s="5"/>
      <c r="C606" s="6" t="str">
        <f ca="1" t="shared" si="45"/>
        <v/>
      </c>
      <c r="D606" s="7"/>
      <c r="E606" s="7"/>
      <c r="F606" s="7"/>
      <c r="G606" s="5"/>
      <c r="H606" s="7"/>
      <c r="I606" s="4">
        <f t="shared" si="46"/>
        <v>0</v>
      </c>
      <c r="J606" s="5"/>
      <c r="K606" s="4">
        <f t="shared" si="47"/>
        <v>0</v>
      </c>
      <c r="L606" s="8"/>
      <c r="M606" s="4">
        <f t="shared" si="48"/>
        <v>0</v>
      </c>
      <c r="N606" s="8"/>
      <c r="O606" s="4">
        <f t="shared" si="49"/>
        <v>0</v>
      </c>
    </row>
    <row r="607" customHeight="1" spans="1:15">
      <c r="A607" s="4" t="str">
        <f>IF(B607="","",IF(A607&lt;&gt;"",A607,#REF!))</f>
        <v/>
      </c>
      <c r="B607" s="5"/>
      <c r="C607" s="6" t="str">
        <f ca="1" t="shared" si="45"/>
        <v/>
      </c>
      <c r="D607" s="7"/>
      <c r="E607" s="7"/>
      <c r="F607" s="7"/>
      <c r="G607" s="5"/>
      <c r="H607" s="7"/>
      <c r="I607" s="4">
        <f t="shared" si="46"/>
        <v>0</v>
      </c>
      <c r="J607" s="5"/>
      <c r="K607" s="4">
        <f t="shared" si="47"/>
        <v>0</v>
      </c>
      <c r="L607" s="8"/>
      <c r="M607" s="4">
        <f t="shared" si="48"/>
        <v>0</v>
      </c>
      <c r="N607" s="8"/>
      <c r="O607" s="4">
        <f t="shared" si="49"/>
        <v>0</v>
      </c>
    </row>
    <row r="608" customHeight="1" spans="1:15">
      <c r="A608" s="4" t="str">
        <f>IF(B608="","",IF(A608&lt;&gt;"",A608,#REF!))</f>
        <v/>
      </c>
      <c r="B608" s="5"/>
      <c r="C608" s="6" t="str">
        <f ca="1" t="shared" si="45"/>
        <v/>
      </c>
      <c r="D608" s="7"/>
      <c r="E608" s="7"/>
      <c r="F608" s="7"/>
      <c r="G608" s="5"/>
      <c r="H608" s="7"/>
      <c r="I608" s="4">
        <f t="shared" si="46"/>
        <v>0</v>
      </c>
      <c r="J608" s="5"/>
      <c r="K608" s="4">
        <f t="shared" si="47"/>
        <v>0</v>
      </c>
      <c r="L608" s="8"/>
      <c r="M608" s="4">
        <f t="shared" si="48"/>
        <v>0</v>
      </c>
      <c r="N608" s="8"/>
      <c r="O608" s="4">
        <f t="shared" si="49"/>
        <v>0</v>
      </c>
    </row>
    <row r="609" customHeight="1" spans="1:15">
      <c r="A609" s="4" t="str">
        <f>IF(B609="","",IF(A609&lt;&gt;"",A609,#REF!))</f>
        <v/>
      </c>
      <c r="B609" s="5"/>
      <c r="C609" s="6" t="str">
        <f ca="1" t="shared" si="45"/>
        <v/>
      </c>
      <c r="D609" s="7"/>
      <c r="E609" s="7"/>
      <c r="F609" s="7"/>
      <c r="G609" s="5"/>
      <c r="H609" s="7"/>
      <c r="I609" s="4">
        <f t="shared" si="46"/>
        <v>0</v>
      </c>
      <c r="J609" s="5"/>
      <c r="K609" s="4">
        <f t="shared" si="47"/>
        <v>0</v>
      </c>
      <c r="L609" s="8"/>
      <c r="M609" s="4">
        <f t="shared" si="48"/>
        <v>0</v>
      </c>
      <c r="N609" s="8"/>
      <c r="O609" s="4">
        <f t="shared" si="49"/>
        <v>0</v>
      </c>
    </row>
    <row r="610" customHeight="1" spans="1:15">
      <c r="A610" s="4" t="str">
        <f>IF(B610="","",IF(A610&lt;&gt;"",A610,#REF!))</f>
        <v/>
      </c>
      <c r="B610" s="5"/>
      <c r="C610" s="6" t="str">
        <f ca="1" t="shared" si="45"/>
        <v/>
      </c>
      <c r="D610" s="7"/>
      <c r="E610" s="7"/>
      <c r="F610" s="7"/>
      <c r="G610" s="5"/>
      <c r="H610" s="7"/>
      <c r="I610" s="4">
        <f t="shared" si="46"/>
        <v>0</v>
      </c>
      <c r="J610" s="5"/>
      <c r="K610" s="4">
        <f t="shared" si="47"/>
        <v>0</v>
      </c>
      <c r="L610" s="8"/>
      <c r="M610" s="4">
        <f t="shared" si="48"/>
        <v>0</v>
      </c>
      <c r="N610" s="8"/>
      <c r="O610" s="4">
        <f t="shared" si="49"/>
        <v>0</v>
      </c>
    </row>
    <row r="611" customHeight="1" spans="1:15">
      <c r="A611" s="4" t="str">
        <f>IF(B611="","",IF(A611&lt;&gt;"",A611,#REF!))</f>
        <v/>
      </c>
      <c r="B611" s="5"/>
      <c r="C611" s="6" t="str">
        <f ca="1" t="shared" si="45"/>
        <v/>
      </c>
      <c r="D611" s="7"/>
      <c r="E611" s="7"/>
      <c r="F611" s="7"/>
      <c r="G611" s="5"/>
      <c r="H611" s="7"/>
      <c r="I611" s="4">
        <f t="shared" si="46"/>
        <v>0</v>
      </c>
      <c r="J611" s="5"/>
      <c r="K611" s="4">
        <f t="shared" si="47"/>
        <v>0</v>
      </c>
      <c r="L611" s="8"/>
      <c r="M611" s="4">
        <f t="shared" si="48"/>
        <v>0</v>
      </c>
      <c r="N611" s="8"/>
      <c r="O611" s="4">
        <f t="shared" si="49"/>
        <v>0</v>
      </c>
    </row>
    <row r="612" customHeight="1" spans="1:15">
      <c r="A612" s="4" t="str">
        <f>IF(B612="","",IF(A612&lt;&gt;"",A612,#REF!))</f>
        <v/>
      </c>
      <c r="B612" s="5"/>
      <c r="C612" s="6" t="str">
        <f ca="1" t="shared" si="45"/>
        <v/>
      </c>
      <c r="D612" s="7"/>
      <c r="E612" s="7"/>
      <c r="F612" s="7"/>
      <c r="G612" s="5"/>
      <c r="H612" s="7"/>
      <c r="I612" s="4">
        <f t="shared" si="46"/>
        <v>0</v>
      </c>
      <c r="J612" s="5"/>
      <c r="K612" s="4">
        <f t="shared" si="47"/>
        <v>0</v>
      </c>
      <c r="L612" s="8"/>
      <c r="M612" s="4">
        <f t="shared" si="48"/>
        <v>0</v>
      </c>
      <c r="N612" s="8"/>
      <c r="O612" s="4">
        <f t="shared" si="49"/>
        <v>0</v>
      </c>
    </row>
    <row r="613" customHeight="1" spans="1:15">
      <c r="A613" s="4" t="str">
        <f>IF(B613="","",IF(A613&lt;&gt;"",A613,#REF!))</f>
        <v/>
      </c>
      <c r="B613" s="5"/>
      <c r="C613" s="6" t="str">
        <f ca="1" t="shared" si="45"/>
        <v/>
      </c>
      <c r="D613" s="7"/>
      <c r="E613" s="7"/>
      <c r="F613" s="7"/>
      <c r="G613" s="5"/>
      <c r="H613" s="7"/>
      <c r="I613" s="4">
        <f t="shared" si="46"/>
        <v>0</v>
      </c>
      <c r="J613" s="5"/>
      <c r="K613" s="4">
        <f t="shared" si="47"/>
        <v>0</v>
      </c>
      <c r="L613" s="8"/>
      <c r="M613" s="4">
        <f t="shared" si="48"/>
        <v>0</v>
      </c>
      <c r="N613" s="8"/>
      <c r="O613" s="4">
        <f t="shared" si="49"/>
        <v>0</v>
      </c>
    </row>
    <row r="614" customHeight="1" spans="1:15">
      <c r="A614" s="4" t="str">
        <f>IF(B614="","",IF(A614&lt;&gt;"",A614,#REF!))</f>
        <v/>
      </c>
      <c r="B614" s="5"/>
      <c r="C614" s="6" t="str">
        <f ca="1" t="shared" si="45"/>
        <v/>
      </c>
      <c r="D614" s="7"/>
      <c r="E614" s="7"/>
      <c r="F614" s="7"/>
      <c r="G614" s="5"/>
      <c r="H614" s="7"/>
      <c r="I614" s="4">
        <f t="shared" si="46"/>
        <v>0</v>
      </c>
      <c r="J614" s="5"/>
      <c r="K614" s="4">
        <f t="shared" si="47"/>
        <v>0</v>
      </c>
      <c r="L614" s="8"/>
      <c r="M614" s="4">
        <f t="shared" si="48"/>
        <v>0</v>
      </c>
      <c r="N614" s="8"/>
      <c r="O614" s="4">
        <f t="shared" si="49"/>
        <v>0</v>
      </c>
    </row>
    <row r="615" customHeight="1" spans="1:15">
      <c r="A615" s="4" t="str">
        <f>IF(B615="","",IF(A615&lt;&gt;"",A615,#REF!))</f>
        <v/>
      </c>
      <c r="B615" s="5"/>
      <c r="C615" s="6" t="str">
        <f ca="1" t="shared" si="45"/>
        <v/>
      </c>
      <c r="D615" s="7"/>
      <c r="E615" s="7"/>
      <c r="F615" s="7"/>
      <c r="G615" s="5"/>
      <c r="H615" s="7"/>
      <c r="I615" s="4">
        <f t="shared" si="46"/>
        <v>0</v>
      </c>
      <c r="J615" s="5"/>
      <c r="K615" s="4">
        <f t="shared" si="47"/>
        <v>0</v>
      </c>
      <c r="L615" s="8"/>
      <c r="M615" s="4">
        <f t="shared" si="48"/>
        <v>0</v>
      </c>
      <c r="N615" s="8"/>
      <c r="O615" s="4">
        <f t="shared" si="49"/>
        <v>0</v>
      </c>
    </row>
    <row r="616" customHeight="1" spans="1:15">
      <c r="A616" s="4" t="str">
        <f>IF(B616="","",IF(A616&lt;&gt;"",A616,#REF!))</f>
        <v/>
      </c>
      <c r="B616" s="5"/>
      <c r="C616" s="6" t="str">
        <f ca="1" t="shared" si="45"/>
        <v/>
      </c>
      <c r="D616" s="7"/>
      <c r="E616" s="7"/>
      <c r="F616" s="7"/>
      <c r="G616" s="5"/>
      <c r="H616" s="7"/>
      <c r="I616" s="4">
        <f t="shared" si="46"/>
        <v>0</v>
      </c>
      <c r="J616" s="5"/>
      <c r="K616" s="4">
        <f t="shared" si="47"/>
        <v>0</v>
      </c>
      <c r="L616" s="8"/>
      <c r="M616" s="4">
        <f t="shared" si="48"/>
        <v>0</v>
      </c>
      <c r="N616" s="8"/>
      <c r="O616" s="4">
        <f t="shared" si="49"/>
        <v>0</v>
      </c>
    </row>
    <row r="617" customHeight="1" spans="1:15">
      <c r="A617" s="4" t="str">
        <f>IF(B617="","",IF(A617&lt;&gt;"",A617,#REF!))</f>
        <v/>
      </c>
      <c r="B617" s="5"/>
      <c r="C617" s="6" t="str">
        <f ca="1" t="shared" si="45"/>
        <v/>
      </c>
      <c r="D617" s="7"/>
      <c r="E617" s="7"/>
      <c r="F617" s="7"/>
      <c r="G617" s="5"/>
      <c r="H617" s="7"/>
      <c r="I617" s="4">
        <f t="shared" si="46"/>
        <v>0</v>
      </c>
      <c r="J617" s="5"/>
      <c r="K617" s="4">
        <f t="shared" si="47"/>
        <v>0</v>
      </c>
      <c r="L617" s="8"/>
      <c r="M617" s="4">
        <f t="shared" si="48"/>
        <v>0</v>
      </c>
      <c r="N617" s="8"/>
      <c r="O617" s="4">
        <f t="shared" si="49"/>
        <v>0</v>
      </c>
    </row>
    <row r="618" customHeight="1" spans="1:15">
      <c r="A618" s="4" t="str">
        <f>IF(B618="","",IF(A618&lt;&gt;"",A618,#REF!))</f>
        <v/>
      </c>
      <c r="B618" s="5"/>
      <c r="C618" s="6" t="str">
        <f ca="1" t="shared" si="45"/>
        <v/>
      </c>
      <c r="D618" s="7"/>
      <c r="E618" s="7"/>
      <c r="F618" s="7"/>
      <c r="G618" s="5"/>
      <c r="H618" s="7"/>
      <c r="I618" s="4">
        <f t="shared" si="46"/>
        <v>0</v>
      </c>
      <c r="J618" s="5"/>
      <c r="K618" s="4">
        <f t="shared" si="47"/>
        <v>0</v>
      </c>
      <c r="L618" s="8"/>
      <c r="M618" s="4">
        <f t="shared" si="48"/>
        <v>0</v>
      </c>
      <c r="N618" s="8"/>
      <c r="O618" s="4">
        <f t="shared" si="49"/>
        <v>0</v>
      </c>
    </row>
    <row r="619" customHeight="1" spans="1:15">
      <c r="A619" s="4" t="str">
        <f>IF(B619="","",IF(A619&lt;&gt;"",A619,#REF!))</f>
        <v/>
      </c>
      <c r="B619" s="5"/>
      <c r="C619" s="6" t="str">
        <f ca="1" t="shared" si="45"/>
        <v/>
      </c>
      <c r="D619" s="7"/>
      <c r="E619" s="7"/>
      <c r="F619" s="7"/>
      <c r="G619" s="5"/>
      <c r="H619" s="7"/>
      <c r="I619" s="4">
        <f t="shared" si="46"/>
        <v>0</v>
      </c>
      <c r="J619" s="5"/>
      <c r="K619" s="4">
        <f t="shared" si="47"/>
        <v>0</v>
      </c>
      <c r="L619" s="8"/>
      <c r="M619" s="4">
        <f t="shared" si="48"/>
        <v>0</v>
      </c>
      <c r="N619" s="8"/>
      <c r="O619" s="4">
        <f t="shared" si="49"/>
        <v>0</v>
      </c>
    </row>
    <row r="620" customHeight="1" spans="1:15">
      <c r="A620" s="4" t="str">
        <f>IF(B620="","",IF(A620&lt;&gt;"",A620,#REF!))</f>
        <v/>
      </c>
      <c r="B620" s="5"/>
      <c r="C620" s="6" t="str">
        <f ca="1" t="shared" si="45"/>
        <v/>
      </c>
      <c r="D620" s="7"/>
      <c r="E620" s="7"/>
      <c r="F620" s="7"/>
      <c r="G620" s="5"/>
      <c r="H620" s="7"/>
      <c r="I620" s="4">
        <f t="shared" si="46"/>
        <v>0</v>
      </c>
      <c r="J620" s="5"/>
      <c r="K620" s="4">
        <f t="shared" si="47"/>
        <v>0</v>
      </c>
      <c r="L620" s="8"/>
      <c r="M620" s="4">
        <f t="shared" si="48"/>
        <v>0</v>
      </c>
      <c r="N620" s="8"/>
      <c r="O620" s="4">
        <f t="shared" si="49"/>
        <v>0</v>
      </c>
    </row>
    <row r="621" customHeight="1" spans="1:15">
      <c r="A621" s="4" t="str">
        <f>IF(B621="","",IF(A621&lt;&gt;"",A621,#REF!))</f>
        <v/>
      </c>
      <c r="B621" s="5"/>
      <c r="C621" s="6" t="str">
        <f ca="1" t="shared" si="45"/>
        <v/>
      </c>
      <c r="D621" s="7"/>
      <c r="E621" s="7"/>
      <c r="F621" s="7"/>
      <c r="G621" s="5"/>
      <c r="H621" s="7"/>
      <c r="I621" s="4">
        <f t="shared" si="46"/>
        <v>0</v>
      </c>
      <c r="J621" s="5"/>
      <c r="K621" s="4">
        <f t="shared" si="47"/>
        <v>0</v>
      </c>
      <c r="L621" s="8"/>
      <c r="M621" s="4">
        <f t="shared" si="48"/>
        <v>0</v>
      </c>
      <c r="N621" s="8"/>
      <c r="O621" s="4">
        <f t="shared" si="49"/>
        <v>0</v>
      </c>
    </row>
    <row r="622" customHeight="1" spans="1:15">
      <c r="A622" s="4" t="str">
        <f>IF(B622="","",IF(A622&lt;&gt;"",A622,#REF!))</f>
        <v/>
      </c>
      <c r="B622" s="5"/>
      <c r="C622" s="6" t="str">
        <f ca="1" t="shared" si="45"/>
        <v/>
      </c>
      <c r="D622" s="7"/>
      <c r="E622" s="7"/>
      <c r="F622" s="7"/>
      <c r="G622" s="5"/>
      <c r="H622" s="7"/>
      <c r="I622" s="4">
        <f t="shared" si="46"/>
        <v>0</v>
      </c>
      <c r="J622" s="5"/>
      <c r="K622" s="4">
        <f t="shared" si="47"/>
        <v>0</v>
      </c>
      <c r="L622" s="8"/>
      <c r="M622" s="4">
        <f t="shared" si="48"/>
        <v>0</v>
      </c>
      <c r="N622" s="8"/>
      <c r="O622" s="4">
        <f t="shared" si="49"/>
        <v>0</v>
      </c>
    </row>
    <row r="623" customHeight="1" spans="1:15">
      <c r="A623" s="4" t="str">
        <f>IF(B623="","",IF(A623&lt;&gt;"",A623,#REF!))</f>
        <v/>
      </c>
      <c r="B623" s="5"/>
      <c r="C623" s="6" t="str">
        <f ca="1" t="shared" si="45"/>
        <v/>
      </c>
      <c r="D623" s="7"/>
      <c r="E623" s="7"/>
      <c r="F623" s="7"/>
      <c r="G623" s="5"/>
      <c r="H623" s="7"/>
      <c r="I623" s="4">
        <f t="shared" si="46"/>
        <v>0</v>
      </c>
      <c r="J623" s="5"/>
      <c r="K623" s="4">
        <f t="shared" si="47"/>
        <v>0</v>
      </c>
      <c r="L623" s="8"/>
      <c r="M623" s="4">
        <f t="shared" si="48"/>
        <v>0</v>
      </c>
      <c r="N623" s="8"/>
      <c r="O623" s="4">
        <f t="shared" si="49"/>
        <v>0</v>
      </c>
    </row>
    <row r="624" customHeight="1" spans="1:15">
      <c r="A624" s="4" t="str">
        <f>IF(B624="","",IF(A624&lt;&gt;"",A624,#REF!))</f>
        <v/>
      </c>
      <c r="B624" s="5"/>
      <c r="C624" s="6" t="str">
        <f ca="1" t="shared" si="45"/>
        <v/>
      </c>
      <c r="D624" s="7"/>
      <c r="E624" s="7"/>
      <c r="F624" s="7"/>
      <c r="G624" s="5"/>
      <c r="H624" s="7"/>
      <c r="I624" s="4">
        <f t="shared" si="46"/>
        <v>0</v>
      </c>
      <c r="J624" s="5"/>
      <c r="K624" s="4">
        <f t="shared" si="47"/>
        <v>0</v>
      </c>
      <c r="L624" s="8"/>
      <c r="M624" s="4">
        <f t="shared" si="48"/>
        <v>0</v>
      </c>
      <c r="N624" s="8"/>
      <c r="O624" s="4">
        <f t="shared" si="49"/>
        <v>0</v>
      </c>
    </row>
    <row r="625" customHeight="1" spans="1:15">
      <c r="A625" s="4" t="str">
        <f>IF(B625="","",IF(A625&lt;&gt;"",A625,#REF!))</f>
        <v/>
      </c>
      <c r="B625" s="5"/>
      <c r="C625" s="6" t="str">
        <f ca="1" t="shared" si="45"/>
        <v/>
      </c>
      <c r="D625" s="7"/>
      <c r="E625" s="7"/>
      <c r="F625" s="7"/>
      <c r="G625" s="5"/>
      <c r="H625" s="7"/>
      <c r="I625" s="4">
        <f t="shared" si="46"/>
        <v>0</v>
      </c>
      <c r="J625" s="5"/>
      <c r="K625" s="4">
        <f t="shared" si="47"/>
        <v>0</v>
      </c>
      <c r="L625" s="8"/>
      <c r="M625" s="4">
        <f t="shared" si="48"/>
        <v>0</v>
      </c>
      <c r="N625" s="8"/>
      <c r="O625" s="4">
        <f t="shared" si="49"/>
        <v>0</v>
      </c>
    </row>
    <row r="626" customHeight="1" spans="1:15">
      <c r="A626" s="4" t="str">
        <f>IF(B626="","",IF(A626&lt;&gt;"",A626,#REF!))</f>
        <v/>
      </c>
      <c r="B626" s="5"/>
      <c r="C626" s="6" t="str">
        <f ca="1" t="shared" si="45"/>
        <v/>
      </c>
      <c r="D626" s="7"/>
      <c r="E626" s="7"/>
      <c r="F626" s="7"/>
      <c r="G626" s="5"/>
      <c r="H626" s="7"/>
      <c r="I626" s="4">
        <f t="shared" si="46"/>
        <v>0</v>
      </c>
      <c r="J626" s="5"/>
      <c r="K626" s="4">
        <f t="shared" si="47"/>
        <v>0</v>
      </c>
      <c r="L626" s="8"/>
      <c r="M626" s="4">
        <f t="shared" si="48"/>
        <v>0</v>
      </c>
      <c r="N626" s="8"/>
      <c r="O626" s="4">
        <f t="shared" si="49"/>
        <v>0</v>
      </c>
    </row>
    <row r="627" customHeight="1" spans="1:15">
      <c r="A627" s="4" t="str">
        <f>IF(B627="","",IF(A627&lt;&gt;"",A627,#REF!))</f>
        <v/>
      </c>
      <c r="B627" s="5"/>
      <c r="C627" s="6" t="str">
        <f ca="1" t="shared" si="45"/>
        <v/>
      </c>
      <c r="D627" s="7"/>
      <c r="E627" s="7"/>
      <c r="F627" s="7"/>
      <c r="G627" s="5"/>
      <c r="H627" s="7"/>
      <c r="I627" s="4">
        <f t="shared" si="46"/>
        <v>0</v>
      </c>
      <c r="J627" s="5"/>
      <c r="K627" s="4">
        <f t="shared" si="47"/>
        <v>0</v>
      </c>
      <c r="L627" s="8"/>
      <c r="M627" s="4">
        <f t="shared" si="48"/>
        <v>0</v>
      </c>
      <c r="N627" s="8"/>
      <c r="O627" s="4">
        <f t="shared" si="49"/>
        <v>0</v>
      </c>
    </row>
    <row r="628" customHeight="1" spans="1:15">
      <c r="A628" s="4" t="str">
        <f>IF(B628="","",IF(A628&lt;&gt;"",A628,#REF!))</f>
        <v/>
      </c>
      <c r="B628" s="5"/>
      <c r="C628" s="6" t="str">
        <f ca="1" t="shared" si="45"/>
        <v/>
      </c>
      <c r="D628" s="7"/>
      <c r="E628" s="7"/>
      <c r="F628" s="7"/>
      <c r="G628" s="5"/>
      <c r="H628" s="7"/>
      <c r="I628" s="4">
        <f t="shared" si="46"/>
        <v>0</v>
      </c>
      <c r="J628" s="5"/>
      <c r="K628" s="4">
        <f t="shared" si="47"/>
        <v>0</v>
      </c>
      <c r="L628" s="8"/>
      <c r="M628" s="4">
        <f t="shared" si="48"/>
        <v>0</v>
      </c>
      <c r="N628" s="8"/>
      <c r="O628" s="4">
        <f t="shared" si="49"/>
        <v>0</v>
      </c>
    </row>
    <row r="629" customHeight="1" spans="1:15">
      <c r="A629" s="4" t="str">
        <f>IF(B629="","",IF(A629&lt;&gt;"",A629,#REF!))</f>
        <v/>
      </c>
      <c r="B629" s="5"/>
      <c r="C629" s="6" t="str">
        <f ca="1" t="shared" si="45"/>
        <v/>
      </c>
      <c r="D629" s="7"/>
      <c r="E629" s="7"/>
      <c r="F629" s="7"/>
      <c r="G629" s="5"/>
      <c r="H629" s="7"/>
      <c r="I629" s="4">
        <f t="shared" si="46"/>
        <v>0</v>
      </c>
      <c r="J629" s="5"/>
      <c r="K629" s="4">
        <f t="shared" si="47"/>
        <v>0</v>
      </c>
      <c r="L629" s="8"/>
      <c r="M629" s="4">
        <f t="shared" si="48"/>
        <v>0</v>
      </c>
      <c r="N629" s="8"/>
      <c r="O629" s="4">
        <f t="shared" si="49"/>
        <v>0</v>
      </c>
    </row>
    <row r="630" customHeight="1" spans="1:15">
      <c r="A630" s="4" t="str">
        <f>IF(B630="","",IF(A630&lt;&gt;"",A630,#REF!))</f>
        <v/>
      </c>
      <c r="B630" s="5"/>
      <c r="C630" s="6" t="str">
        <f ca="1" t="shared" si="45"/>
        <v/>
      </c>
      <c r="D630" s="7"/>
      <c r="E630" s="7"/>
      <c r="F630" s="7"/>
      <c r="G630" s="5"/>
      <c r="H630" s="7"/>
      <c r="I630" s="4">
        <f t="shared" si="46"/>
        <v>0</v>
      </c>
      <c r="J630" s="5"/>
      <c r="K630" s="4">
        <f t="shared" si="47"/>
        <v>0</v>
      </c>
      <c r="L630" s="8"/>
      <c r="M630" s="4">
        <f t="shared" si="48"/>
        <v>0</v>
      </c>
      <c r="N630" s="8"/>
      <c r="O630" s="4">
        <f t="shared" si="49"/>
        <v>0</v>
      </c>
    </row>
    <row r="631" customHeight="1" spans="1:15">
      <c r="A631" s="4" t="str">
        <f>IF(B631="","",IF(A631&lt;&gt;"",A631,#REF!))</f>
        <v/>
      </c>
      <c r="B631" s="5"/>
      <c r="C631" s="6" t="str">
        <f ca="1" t="shared" si="45"/>
        <v/>
      </c>
      <c r="D631" s="7"/>
      <c r="E631" s="7"/>
      <c r="F631" s="7"/>
      <c r="G631" s="5"/>
      <c r="H631" s="7"/>
      <c r="I631" s="4">
        <f t="shared" si="46"/>
        <v>0</v>
      </c>
      <c r="J631" s="5"/>
      <c r="K631" s="4">
        <f t="shared" si="47"/>
        <v>0</v>
      </c>
      <c r="L631" s="8"/>
      <c r="M631" s="4">
        <f t="shared" si="48"/>
        <v>0</v>
      </c>
      <c r="N631" s="8"/>
      <c r="O631" s="4">
        <f t="shared" si="49"/>
        <v>0</v>
      </c>
    </row>
    <row r="632" customHeight="1" spans="1:15">
      <c r="A632" s="4" t="str">
        <f>IF(B632="","",IF(A632&lt;&gt;"",A632,#REF!))</f>
        <v/>
      </c>
      <c r="B632" s="5"/>
      <c r="C632" s="6" t="str">
        <f ca="1" t="shared" si="45"/>
        <v/>
      </c>
      <c r="D632" s="7"/>
      <c r="E632" s="7"/>
      <c r="F632" s="7"/>
      <c r="G632" s="5"/>
      <c r="H632" s="7"/>
      <c r="I632" s="4">
        <f t="shared" si="46"/>
        <v>0</v>
      </c>
      <c r="J632" s="5"/>
      <c r="K632" s="4">
        <f t="shared" si="47"/>
        <v>0</v>
      </c>
      <c r="L632" s="8"/>
      <c r="M632" s="4">
        <f t="shared" si="48"/>
        <v>0</v>
      </c>
      <c r="N632" s="8"/>
      <c r="O632" s="4">
        <f t="shared" si="49"/>
        <v>0</v>
      </c>
    </row>
    <row r="633" customHeight="1" spans="1:15">
      <c r="A633" s="4" t="str">
        <f>IF(B633="","",IF(A633&lt;&gt;"",A633,#REF!))</f>
        <v/>
      </c>
      <c r="B633" s="5"/>
      <c r="C633" s="6" t="str">
        <f ca="1" t="shared" si="45"/>
        <v/>
      </c>
      <c r="D633" s="7"/>
      <c r="E633" s="7"/>
      <c r="F633" s="7"/>
      <c r="G633" s="5"/>
      <c r="H633" s="7"/>
      <c r="I633" s="4">
        <f t="shared" si="46"/>
        <v>0</v>
      </c>
      <c r="J633" s="5"/>
      <c r="K633" s="4">
        <f t="shared" si="47"/>
        <v>0</v>
      </c>
      <c r="L633" s="8"/>
      <c r="M633" s="4">
        <f t="shared" si="48"/>
        <v>0</v>
      </c>
      <c r="N633" s="8"/>
      <c r="O633" s="4">
        <f t="shared" si="49"/>
        <v>0</v>
      </c>
    </row>
    <row r="634" customHeight="1" spans="1:15">
      <c r="A634" s="4" t="str">
        <f>IF(B634="","",IF(A634&lt;&gt;"",A634,#REF!))</f>
        <v/>
      </c>
      <c r="B634" s="5"/>
      <c r="C634" s="6" t="str">
        <f ca="1" t="shared" si="45"/>
        <v/>
      </c>
      <c r="D634" s="7"/>
      <c r="E634" s="7"/>
      <c r="F634" s="7"/>
      <c r="G634" s="5"/>
      <c r="H634" s="7"/>
      <c r="I634" s="4">
        <f t="shared" si="46"/>
        <v>0</v>
      </c>
      <c r="J634" s="5"/>
      <c r="K634" s="4">
        <f t="shared" si="47"/>
        <v>0</v>
      </c>
      <c r="L634" s="8"/>
      <c r="M634" s="4">
        <f t="shared" si="48"/>
        <v>0</v>
      </c>
      <c r="N634" s="8"/>
      <c r="O634" s="4">
        <f t="shared" si="49"/>
        <v>0</v>
      </c>
    </row>
    <row r="635" customHeight="1" spans="1:15">
      <c r="A635" s="4" t="str">
        <f>IF(B635="","",IF(A635&lt;&gt;"",A635,#REF!))</f>
        <v/>
      </c>
      <c r="B635" s="5"/>
      <c r="C635" s="6" t="str">
        <f ca="1" t="shared" si="45"/>
        <v/>
      </c>
      <c r="D635" s="7"/>
      <c r="E635" s="7"/>
      <c r="F635" s="7"/>
      <c r="G635" s="5"/>
      <c r="H635" s="7"/>
      <c r="I635" s="4">
        <f t="shared" si="46"/>
        <v>0</v>
      </c>
      <c r="J635" s="5"/>
      <c r="K635" s="4">
        <f t="shared" si="47"/>
        <v>0</v>
      </c>
      <c r="L635" s="8"/>
      <c r="M635" s="4">
        <f t="shared" si="48"/>
        <v>0</v>
      </c>
      <c r="N635" s="8"/>
      <c r="O635" s="4">
        <f t="shared" si="49"/>
        <v>0</v>
      </c>
    </row>
    <row r="636" customHeight="1" spans="1:15">
      <c r="A636" s="4" t="str">
        <f>IF(B636="","",IF(A636&lt;&gt;"",A636,#REF!))</f>
        <v/>
      </c>
      <c r="B636" s="5"/>
      <c r="C636" s="6" t="str">
        <f ca="1" t="shared" si="45"/>
        <v/>
      </c>
      <c r="D636" s="7"/>
      <c r="E636" s="7"/>
      <c r="F636" s="7"/>
      <c r="G636" s="5"/>
      <c r="H636" s="7"/>
      <c r="I636" s="4">
        <f t="shared" si="46"/>
        <v>0</v>
      </c>
      <c r="J636" s="5"/>
      <c r="K636" s="4">
        <f t="shared" si="47"/>
        <v>0</v>
      </c>
      <c r="L636" s="8"/>
      <c r="M636" s="4">
        <f t="shared" si="48"/>
        <v>0</v>
      </c>
      <c r="N636" s="8"/>
      <c r="O636" s="4">
        <f t="shared" si="49"/>
        <v>0</v>
      </c>
    </row>
    <row r="637" customHeight="1" spans="1:15">
      <c r="A637" s="4" t="str">
        <f>IF(B637="","",IF(A637&lt;&gt;"",A637,#REF!))</f>
        <v/>
      </c>
      <c r="B637" s="5"/>
      <c r="C637" s="6" t="str">
        <f ca="1" t="shared" si="45"/>
        <v/>
      </c>
      <c r="D637" s="7"/>
      <c r="E637" s="7"/>
      <c r="F637" s="7"/>
      <c r="G637" s="5"/>
      <c r="H637" s="7"/>
      <c r="I637" s="4">
        <f t="shared" si="46"/>
        <v>0</v>
      </c>
      <c r="J637" s="5"/>
      <c r="K637" s="4">
        <f t="shared" si="47"/>
        <v>0</v>
      </c>
      <c r="L637" s="8"/>
      <c r="M637" s="4">
        <f t="shared" si="48"/>
        <v>0</v>
      </c>
      <c r="N637" s="8"/>
      <c r="O637" s="4">
        <f t="shared" si="49"/>
        <v>0</v>
      </c>
    </row>
    <row r="638" customHeight="1" spans="1:15">
      <c r="A638" s="4" t="str">
        <f>IF(B638="","",IF(A638&lt;&gt;"",A638,#REF!))</f>
        <v/>
      </c>
      <c r="B638" s="5"/>
      <c r="C638" s="6" t="str">
        <f ca="1" t="shared" si="45"/>
        <v/>
      </c>
      <c r="D638" s="7"/>
      <c r="E638" s="7"/>
      <c r="F638" s="7"/>
      <c r="G638" s="5"/>
      <c r="H638" s="7"/>
      <c r="I638" s="4">
        <f t="shared" si="46"/>
        <v>0</v>
      </c>
      <c r="J638" s="5"/>
      <c r="K638" s="4">
        <f t="shared" si="47"/>
        <v>0</v>
      </c>
      <c r="L638" s="8"/>
      <c r="M638" s="4">
        <f t="shared" si="48"/>
        <v>0</v>
      </c>
      <c r="N638" s="8"/>
      <c r="O638" s="4">
        <f t="shared" si="49"/>
        <v>0</v>
      </c>
    </row>
    <row r="639" customHeight="1" spans="1:15">
      <c r="A639" s="4" t="str">
        <f>IF(B639="","",IF(A639&lt;&gt;"",A639,#REF!))</f>
        <v/>
      </c>
      <c r="B639" s="5"/>
      <c r="C639" s="6" t="str">
        <f ca="1" t="shared" si="45"/>
        <v/>
      </c>
      <c r="D639" s="7"/>
      <c r="E639" s="7"/>
      <c r="F639" s="7"/>
      <c r="G639" s="5"/>
      <c r="H639" s="7"/>
      <c r="I639" s="4">
        <f t="shared" si="46"/>
        <v>0</v>
      </c>
      <c r="J639" s="5"/>
      <c r="K639" s="4">
        <f t="shared" si="47"/>
        <v>0</v>
      </c>
      <c r="L639" s="8"/>
      <c r="M639" s="4">
        <f t="shared" si="48"/>
        <v>0</v>
      </c>
      <c r="N639" s="8"/>
      <c r="O639" s="4">
        <f t="shared" si="49"/>
        <v>0</v>
      </c>
    </row>
    <row r="640" customHeight="1" spans="1:15">
      <c r="A640" s="4" t="str">
        <f>IF(B640="","",IF(A640&lt;&gt;"",A640,#REF!))</f>
        <v/>
      </c>
      <c r="B640" s="5"/>
      <c r="C640" s="6" t="str">
        <f ca="1" t="shared" si="45"/>
        <v/>
      </c>
      <c r="D640" s="7"/>
      <c r="E640" s="7"/>
      <c r="F640" s="7"/>
      <c r="G640" s="5"/>
      <c r="H640" s="7"/>
      <c r="I640" s="4">
        <f t="shared" si="46"/>
        <v>0</v>
      </c>
      <c r="J640" s="5"/>
      <c r="K640" s="4">
        <f t="shared" si="47"/>
        <v>0</v>
      </c>
      <c r="L640" s="8"/>
      <c r="M640" s="4">
        <f t="shared" si="48"/>
        <v>0</v>
      </c>
      <c r="N640" s="8"/>
      <c r="O640" s="4">
        <f t="shared" si="49"/>
        <v>0</v>
      </c>
    </row>
    <row r="641" customHeight="1" spans="1:15">
      <c r="A641" s="4" t="str">
        <f>IF(B641="","",IF(A641&lt;&gt;"",A641,#REF!))</f>
        <v/>
      </c>
      <c r="B641" s="5"/>
      <c r="C641" s="6" t="str">
        <f ca="1" t="shared" si="45"/>
        <v/>
      </c>
      <c r="D641" s="7"/>
      <c r="E641" s="7"/>
      <c r="F641" s="7"/>
      <c r="G641" s="5"/>
      <c r="H641" s="7"/>
      <c r="I641" s="4">
        <f t="shared" si="46"/>
        <v>0</v>
      </c>
      <c r="J641" s="5"/>
      <c r="K641" s="4">
        <f t="shared" si="47"/>
        <v>0</v>
      </c>
      <c r="L641" s="8"/>
      <c r="M641" s="4">
        <f t="shared" si="48"/>
        <v>0</v>
      </c>
      <c r="N641" s="8"/>
      <c r="O641" s="4">
        <f t="shared" si="49"/>
        <v>0</v>
      </c>
    </row>
    <row r="642" customHeight="1" spans="1:15">
      <c r="A642" s="4" t="str">
        <f>IF(B642="","",IF(A642&lt;&gt;"",A642,#REF!))</f>
        <v/>
      </c>
      <c r="B642" s="5"/>
      <c r="C642" s="6" t="str">
        <f ca="1" t="shared" si="45"/>
        <v/>
      </c>
      <c r="D642" s="7"/>
      <c r="E642" s="7"/>
      <c r="F642" s="7"/>
      <c r="G642" s="5"/>
      <c r="H642" s="7"/>
      <c r="I642" s="4">
        <f t="shared" si="46"/>
        <v>0</v>
      </c>
      <c r="J642" s="5"/>
      <c r="K642" s="4">
        <f t="shared" si="47"/>
        <v>0</v>
      </c>
      <c r="L642" s="8"/>
      <c r="M642" s="4">
        <f t="shared" si="48"/>
        <v>0</v>
      </c>
      <c r="N642" s="8"/>
      <c r="O642" s="4">
        <f t="shared" si="49"/>
        <v>0</v>
      </c>
    </row>
    <row r="643" customHeight="1" spans="1:15">
      <c r="A643" s="4" t="str">
        <f>IF(B643="","",IF(A643&lt;&gt;"",A643,#REF!))</f>
        <v/>
      </c>
      <c r="B643" s="5"/>
      <c r="C643" s="6" t="str">
        <f ca="1" t="shared" ref="C643:C706" si="50">IF(B643="","",IF(C643&lt;&gt;"",C643,NOW()))</f>
        <v/>
      </c>
      <c r="D643" s="7"/>
      <c r="E643" s="7"/>
      <c r="F643" s="7"/>
      <c r="G643" s="5"/>
      <c r="H643" s="7"/>
      <c r="I643" s="4">
        <f t="shared" ref="I643:I706" si="51">LEN(H643)</f>
        <v>0</v>
      </c>
      <c r="J643" s="5"/>
      <c r="K643" s="4">
        <f t="shared" ref="K643:K706" si="52">LEN(J643)</f>
        <v>0</v>
      </c>
      <c r="L643" s="8"/>
      <c r="M643" s="4">
        <f t="shared" ref="M643:M706" si="53">LEN(L643)</f>
        <v>0</v>
      </c>
      <c r="N643" s="8"/>
      <c r="O643" s="4">
        <f t="shared" ref="O643:O706" si="54">LEN(N643)</f>
        <v>0</v>
      </c>
    </row>
    <row r="644" customHeight="1" spans="1:15">
      <c r="A644" s="4" t="str">
        <f>IF(B644="","",IF(A644&lt;&gt;"",A644,#REF!))</f>
        <v/>
      </c>
      <c r="B644" s="5"/>
      <c r="C644" s="6" t="str">
        <f ca="1" t="shared" si="50"/>
        <v/>
      </c>
      <c r="D644" s="7"/>
      <c r="E644" s="7"/>
      <c r="F644" s="7"/>
      <c r="G644" s="5"/>
      <c r="H644" s="7"/>
      <c r="I644" s="4">
        <f t="shared" si="51"/>
        <v>0</v>
      </c>
      <c r="J644" s="5"/>
      <c r="K644" s="4">
        <f t="shared" si="52"/>
        <v>0</v>
      </c>
      <c r="L644" s="8"/>
      <c r="M644" s="4">
        <f t="shared" si="53"/>
        <v>0</v>
      </c>
      <c r="N644" s="8"/>
      <c r="O644" s="4">
        <f t="shared" si="54"/>
        <v>0</v>
      </c>
    </row>
    <row r="645" customHeight="1" spans="1:15">
      <c r="A645" s="4" t="str">
        <f>IF(B645="","",IF(A645&lt;&gt;"",A645,#REF!))</f>
        <v/>
      </c>
      <c r="B645" s="5"/>
      <c r="C645" s="6" t="str">
        <f ca="1" t="shared" si="50"/>
        <v/>
      </c>
      <c r="D645" s="7"/>
      <c r="E645" s="7"/>
      <c r="F645" s="7"/>
      <c r="G645" s="5"/>
      <c r="H645" s="7"/>
      <c r="I645" s="4">
        <f t="shared" si="51"/>
        <v>0</v>
      </c>
      <c r="J645" s="5"/>
      <c r="K645" s="4">
        <f t="shared" si="52"/>
        <v>0</v>
      </c>
      <c r="L645" s="8"/>
      <c r="M645" s="4">
        <f t="shared" si="53"/>
        <v>0</v>
      </c>
      <c r="N645" s="8"/>
      <c r="O645" s="4">
        <f t="shared" si="54"/>
        <v>0</v>
      </c>
    </row>
    <row r="646" customHeight="1" spans="1:15">
      <c r="A646" s="4" t="str">
        <f>IF(B646="","",IF(A646&lt;&gt;"",A646,#REF!))</f>
        <v/>
      </c>
      <c r="B646" s="5"/>
      <c r="C646" s="6" t="str">
        <f ca="1" t="shared" si="50"/>
        <v/>
      </c>
      <c r="D646" s="7"/>
      <c r="E646" s="7"/>
      <c r="F646" s="7"/>
      <c r="G646" s="5"/>
      <c r="H646" s="7"/>
      <c r="I646" s="4">
        <f t="shared" si="51"/>
        <v>0</v>
      </c>
      <c r="J646" s="5"/>
      <c r="K646" s="4">
        <f t="shared" si="52"/>
        <v>0</v>
      </c>
      <c r="L646" s="8"/>
      <c r="M646" s="4">
        <f t="shared" si="53"/>
        <v>0</v>
      </c>
      <c r="N646" s="8"/>
      <c r="O646" s="4">
        <f t="shared" si="54"/>
        <v>0</v>
      </c>
    </row>
    <row r="647" customHeight="1" spans="1:15">
      <c r="A647" s="4" t="str">
        <f>IF(B647="","",IF(A647&lt;&gt;"",A647,#REF!))</f>
        <v/>
      </c>
      <c r="B647" s="5"/>
      <c r="C647" s="6" t="str">
        <f ca="1" t="shared" si="50"/>
        <v/>
      </c>
      <c r="D647" s="7"/>
      <c r="E647" s="7"/>
      <c r="F647" s="7"/>
      <c r="G647" s="5"/>
      <c r="H647" s="7"/>
      <c r="I647" s="4">
        <f t="shared" si="51"/>
        <v>0</v>
      </c>
      <c r="J647" s="5"/>
      <c r="K647" s="4">
        <f t="shared" si="52"/>
        <v>0</v>
      </c>
      <c r="L647" s="8"/>
      <c r="M647" s="4">
        <f t="shared" si="53"/>
        <v>0</v>
      </c>
      <c r="N647" s="8"/>
      <c r="O647" s="4">
        <f t="shared" si="54"/>
        <v>0</v>
      </c>
    </row>
    <row r="648" customHeight="1" spans="1:15">
      <c r="A648" s="4" t="str">
        <f>IF(B648="","",IF(A648&lt;&gt;"",A648,#REF!))</f>
        <v/>
      </c>
      <c r="B648" s="5"/>
      <c r="C648" s="6" t="str">
        <f ca="1" t="shared" si="50"/>
        <v/>
      </c>
      <c r="D648" s="7"/>
      <c r="E648" s="7"/>
      <c r="F648" s="7"/>
      <c r="G648" s="5"/>
      <c r="H648" s="7"/>
      <c r="I648" s="4">
        <f t="shared" si="51"/>
        <v>0</v>
      </c>
      <c r="J648" s="5"/>
      <c r="K648" s="4">
        <f t="shared" si="52"/>
        <v>0</v>
      </c>
      <c r="L648" s="8"/>
      <c r="M648" s="4">
        <f t="shared" si="53"/>
        <v>0</v>
      </c>
      <c r="N648" s="8"/>
      <c r="O648" s="4">
        <f t="shared" si="54"/>
        <v>0</v>
      </c>
    </row>
    <row r="649" customHeight="1" spans="1:15">
      <c r="A649" s="4" t="str">
        <f>IF(B649="","",IF(A649&lt;&gt;"",A649,#REF!))</f>
        <v/>
      </c>
      <c r="B649" s="5"/>
      <c r="C649" s="6" t="str">
        <f ca="1" t="shared" si="50"/>
        <v/>
      </c>
      <c r="D649" s="7"/>
      <c r="E649" s="7"/>
      <c r="F649" s="7"/>
      <c r="G649" s="5"/>
      <c r="H649" s="7"/>
      <c r="I649" s="4">
        <f t="shared" si="51"/>
        <v>0</v>
      </c>
      <c r="J649" s="5"/>
      <c r="K649" s="4">
        <f t="shared" si="52"/>
        <v>0</v>
      </c>
      <c r="L649" s="8"/>
      <c r="M649" s="4">
        <f t="shared" si="53"/>
        <v>0</v>
      </c>
      <c r="N649" s="8"/>
      <c r="O649" s="4">
        <f t="shared" si="54"/>
        <v>0</v>
      </c>
    </row>
    <row r="650" customHeight="1" spans="1:15">
      <c r="A650" s="4" t="str">
        <f>IF(B650="","",IF(A650&lt;&gt;"",A650,#REF!))</f>
        <v/>
      </c>
      <c r="B650" s="5"/>
      <c r="C650" s="6" t="str">
        <f ca="1" t="shared" si="50"/>
        <v/>
      </c>
      <c r="D650" s="7"/>
      <c r="E650" s="7"/>
      <c r="F650" s="7"/>
      <c r="G650" s="5"/>
      <c r="H650" s="7"/>
      <c r="I650" s="4">
        <f t="shared" si="51"/>
        <v>0</v>
      </c>
      <c r="J650" s="5"/>
      <c r="K650" s="4">
        <f t="shared" si="52"/>
        <v>0</v>
      </c>
      <c r="L650" s="8"/>
      <c r="M650" s="4">
        <f t="shared" si="53"/>
        <v>0</v>
      </c>
      <c r="N650" s="8"/>
      <c r="O650" s="4">
        <f t="shared" si="54"/>
        <v>0</v>
      </c>
    </row>
    <row r="651" customHeight="1" spans="1:15">
      <c r="A651" s="4" t="str">
        <f>IF(B651="","",IF(A651&lt;&gt;"",A651,#REF!))</f>
        <v/>
      </c>
      <c r="B651" s="5"/>
      <c r="C651" s="6" t="str">
        <f ca="1" t="shared" si="50"/>
        <v/>
      </c>
      <c r="D651" s="7"/>
      <c r="E651" s="7"/>
      <c r="F651" s="7"/>
      <c r="G651" s="5"/>
      <c r="H651" s="7"/>
      <c r="I651" s="4">
        <f t="shared" si="51"/>
        <v>0</v>
      </c>
      <c r="J651" s="5"/>
      <c r="K651" s="4">
        <f t="shared" si="52"/>
        <v>0</v>
      </c>
      <c r="L651" s="8"/>
      <c r="M651" s="4">
        <f t="shared" si="53"/>
        <v>0</v>
      </c>
      <c r="N651" s="8"/>
      <c r="O651" s="4">
        <f t="shared" si="54"/>
        <v>0</v>
      </c>
    </row>
    <row r="652" customHeight="1" spans="1:15">
      <c r="A652" s="4" t="str">
        <f>IF(B652="","",IF(A652&lt;&gt;"",A652,#REF!))</f>
        <v/>
      </c>
      <c r="B652" s="5"/>
      <c r="C652" s="6" t="str">
        <f ca="1" t="shared" si="50"/>
        <v/>
      </c>
      <c r="D652" s="7"/>
      <c r="E652" s="7"/>
      <c r="F652" s="7"/>
      <c r="G652" s="5"/>
      <c r="H652" s="7"/>
      <c r="I652" s="4">
        <f t="shared" si="51"/>
        <v>0</v>
      </c>
      <c r="J652" s="5"/>
      <c r="K652" s="4">
        <f t="shared" si="52"/>
        <v>0</v>
      </c>
      <c r="L652" s="8"/>
      <c r="M652" s="4">
        <f t="shared" si="53"/>
        <v>0</v>
      </c>
      <c r="N652" s="8"/>
      <c r="O652" s="4">
        <f t="shared" si="54"/>
        <v>0</v>
      </c>
    </row>
    <row r="653" customHeight="1" spans="1:15">
      <c r="A653" s="4" t="str">
        <f>IF(B653="","",IF(A653&lt;&gt;"",A653,#REF!))</f>
        <v/>
      </c>
      <c r="B653" s="5"/>
      <c r="C653" s="6" t="str">
        <f ca="1" t="shared" si="50"/>
        <v/>
      </c>
      <c r="D653" s="7"/>
      <c r="E653" s="7"/>
      <c r="F653" s="7"/>
      <c r="G653" s="5"/>
      <c r="H653" s="7"/>
      <c r="I653" s="4">
        <f t="shared" si="51"/>
        <v>0</v>
      </c>
      <c r="J653" s="5"/>
      <c r="K653" s="4">
        <f t="shared" si="52"/>
        <v>0</v>
      </c>
      <c r="L653" s="8"/>
      <c r="M653" s="4">
        <f t="shared" si="53"/>
        <v>0</v>
      </c>
      <c r="N653" s="8"/>
      <c r="O653" s="4">
        <f t="shared" si="54"/>
        <v>0</v>
      </c>
    </row>
    <row r="654" customHeight="1" spans="1:15">
      <c r="A654" s="4" t="str">
        <f>IF(B654="","",IF(A654&lt;&gt;"",A654,#REF!))</f>
        <v/>
      </c>
      <c r="B654" s="5"/>
      <c r="C654" s="6" t="str">
        <f ca="1" t="shared" si="50"/>
        <v/>
      </c>
      <c r="D654" s="7"/>
      <c r="E654" s="7"/>
      <c r="F654" s="7"/>
      <c r="G654" s="5"/>
      <c r="H654" s="7"/>
      <c r="I654" s="4">
        <f t="shared" si="51"/>
        <v>0</v>
      </c>
      <c r="J654" s="5"/>
      <c r="K654" s="4">
        <f t="shared" si="52"/>
        <v>0</v>
      </c>
      <c r="L654" s="8"/>
      <c r="M654" s="4">
        <f t="shared" si="53"/>
        <v>0</v>
      </c>
      <c r="N654" s="8"/>
      <c r="O654" s="4">
        <f t="shared" si="54"/>
        <v>0</v>
      </c>
    </row>
    <row r="655" customHeight="1" spans="1:15">
      <c r="A655" s="4" t="str">
        <f>IF(B655="","",IF(A655&lt;&gt;"",A655,#REF!))</f>
        <v/>
      </c>
      <c r="B655" s="5"/>
      <c r="C655" s="6" t="str">
        <f ca="1" t="shared" si="50"/>
        <v/>
      </c>
      <c r="D655" s="7"/>
      <c r="E655" s="7"/>
      <c r="F655" s="7"/>
      <c r="G655" s="5"/>
      <c r="H655" s="7"/>
      <c r="I655" s="4">
        <f t="shared" si="51"/>
        <v>0</v>
      </c>
      <c r="J655" s="5"/>
      <c r="K655" s="4">
        <f t="shared" si="52"/>
        <v>0</v>
      </c>
      <c r="L655" s="8"/>
      <c r="M655" s="4">
        <f t="shared" si="53"/>
        <v>0</v>
      </c>
      <c r="N655" s="8"/>
      <c r="O655" s="4">
        <f t="shared" si="54"/>
        <v>0</v>
      </c>
    </row>
    <row r="656" customHeight="1" spans="1:15">
      <c r="A656" s="4" t="str">
        <f>IF(B656="","",IF(A656&lt;&gt;"",A656,#REF!))</f>
        <v/>
      </c>
      <c r="B656" s="5"/>
      <c r="C656" s="6" t="str">
        <f ca="1" t="shared" si="50"/>
        <v/>
      </c>
      <c r="D656" s="7"/>
      <c r="E656" s="7"/>
      <c r="F656" s="7"/>
      <c r="G656" s="5"/>
      <c r="H656" s="7"/>
      <c r="I656" s="4">
        <f t="shared" si="51"/>
        <v>0</v>
      </c>
      <c r="J656" s="5"/>
      <c r="K656" s="4">
        <f t="shared" si="52"/>
        <v>0</v>
      </c>
      <c r="L656" s="8"/>
      <c r="M656" s="4">
        <f t="shared" si="53"/>
        <v>0</v>
      </c>
      <c r="N656" s="8"/>
      <c r="O656" s="4">
        <f t="shared" si="54"/>
        <v>0</v>
      </c>
    </row>
    <row r="657" customHeight="1" spans="1:15">
      <c r="A657" s="4" t="str">
        <f>IF(B657="","",IF(A657&lt;&gt;"",A657,#REF!))</f>
        <v/>
      </c>
      <c r="B657" s="5"/>
      <c r="C657" s="6" t="str">
        <f ca="1" t="shared" si="50"/>
        <v/>
      </c>
      <c r="D657" s="7"/>
      <c r="E657" s="7"/>
      <c r="F657" s="7"/>
      <c r="G657" s="5"/>
      <c r="H657" s="7"/>
      <c r="I657" s="4">
        <f t="shared" si="51"/>
        <v>0</v>
      </c>
      <c r="J657" s="5"/>
      <c r="K657" s="4">
        <f t="shared" si="52"/>
        <v>0</v>
      </c>
      <c r="L657" s="8"/>
      <c r="M657" s="4">
        <f t="shared" si="53"/>
        <v>0</v>
      </c>
      <c r="N657" s="8"/>
      <c r="O657" s="4">
        <f t="shared" si="54"/>
        <v>0</v>
      </c>
    </row>
    <row r="658" customHeight="1" spans="1:15">
      <c r="A658" s="4" t="str">
        <f>IF(B658="","",IF(A658&lt;&gt;"",A658,#REF!))</f>
        <v/>
      </c>
      <c r="B658" s="5"/>
      <c r="C658" s="6" t="str">
        <f ca="1" t="shared" si="50"/>
        <v/>
      </c>
      <c r="D658" s="7"/>
      <c r="E658" s="7"/>
      <c r="F658" s="7"/>
      <c r="G658" s="5"/>
      <c r="H658" s="7"/>
      <c r="I658" s="4">
        <f t="shared" si="51"/>
        <v>0</v>
      </c>
      <c r="J658" s="5"/>
      <c r="K658" s="4">
        <f t="shared" si="52"/>
        <v>0</v>
      </c>
      <c r="L658" s="8"/>
      <c r="M658" s="4">
        <f t="shared" si="53"/>
        <v>0</v>
      </c>
      <c r="N658" s="8"/>
      <c r="O658" s="4">
        <f t="shared" si="54"/>
        <v>0</v>
      </c>
    </row>
    <row r="659" customHeight="1" spans="1:15">
      <c r="A659" s="4" t="str">
        <f>IF(B659="","",IF(A659&lt;&gt;"",A659,#REF!))</f>
        <v/>
      </c>
      <c r="B659" s="5"/>
      <c r="C659" s="6" t="str">
        <f ca="1" t="shared" si="50"/>
        <v/>
      </c>
      <c r="D659" s="7"/>
      <c r="E659" s="7"/>
      <c r="F659" s="7"/>
      <c r="G659" s="5"/>
      <c r="H659" s="7"/>
      <c r="I659" s="4">
        <f t="shared" si="51"/>
        <v>0</v>
      </c>
      <c r="J659" s="5"/>
      <c r="K659" s="4">
        <f t="shared" si="52"/>
        <v>0</v>
      </c>
      <c r="L659" s="8"/>
      <c r="M659" s="4">
        <f t="shared" si="53"/>
        <v>0</v>
      </c>
      <c r="N659" s="8"/>
      <c r="O659" s="4">
        <f t="shared" si="54"/>
        <v>0</v>
      </c>
    </row>
    <row r="660" customHeight="1" spans="1:15">
      <c r="A660" s="4" t="str">
        <f>IF(B660="","",IF(A660&lt;&gt;"",A660,#REF!))</f>
        <v/>
      </c>
      <c r="B660" s="5"/>
      <c r="C660" s="6" t="str">
        <f ca="1" t="shared" si="50"/>
        <v/>
      </c>
      <c r="D660" s="7"/>
      <c r="E660" s="7"/>
      <c r="F660" s="7"/>
      <c r="G660" s="5"/>
      <c r="H660" s="7"/>
      <c r="I660" s="4">
        <f t="shared" si="51"/>
        <v>0</v>
      </c>
      <c r="J660" s="5"/>
      <c r="K660" s="4">
        <f t="shared" si="52"/>
        <v>0</v>
      </c>
      <c r="L660" s="8"/>
      <c r="M660" s="4">
        <f t="shared" si="53"/>
        <v>0</v>
      </c>
      <c r="N660" s="8"/>
      <c r="O660" s="4">
        <f t="shared" si="54"/>
        <v>0</v>
      </c>
    </row>
    <row r="661" customHeight="1" spans="1:15">
      <c r="A661" s="4" t="str">
        <f>IF(B661="","",IF(A661&lt;&gt;"",A661,#REF!))</f>
        <v/>
      </c>
      <c r="B661" s="5"/>
      <c r="C661" s="6" t="str">
        <f ca="1" t="shared" si="50"/>
        <v/>
      </c>
      <c r="D661" s="7"/>
      <c r="E661" s="7"/>
      <c r="F661" s="7"/>
      <c r="G661" s="5"/>
      <c r="H661" s="7"/>
      <c r="I661" s="4">
        <f t="shared" si="51"/>
        <v>0</v>
      </c>
      <c r="J661" s="5"/>
      <c r="K661" s="4">
        <f t="shared" si="52"/>
        <v>0</v>
      </c>
      <c r="L661" s="8"/>
      <c r="M661" s="4">
        <f t="shared" si="53"/>
        <v>0</v>
      </c>
      <c r="N661" s="8"/>
      <c r="O661" s="4">
        <f t="shared" si="54"/>
        <v>0</v>
      </c>
    </row>
    <row r="662" customHeight="1" spans="1:15">
      <c r="A662" s="4" t="str">
        <f>IF(B662="","",IF(A662&lt;&gt;"",A662,#REF!))</f>
        <v/>
      </c>
      <c r="B662" s="5"/>
      <c r="C662" s="6" t="str">
        <f ca="1" t="shared" si="50"/>
        <v/>
      </c>
      <c r="D662" s="7"/>
      <c r="E662" s="7"/>
      <c r="F662" s="7"/>
      <c r="G662" s="5"/>
      <c r="H662" s="7"/>
      <c r="I662" s="4">
        <f t="shared" si="51"/>
        <v>0</v>
      </c>
      <c r="J662" s="5"/>
      <c r="K662" s="4">
        <f t="shared" si="52"/>
        <v>0</v>
      </c>
      <c r="L662" s="8"/>
      <c r="M662" s="4">
        <f t="shared" si="53"/>
        <v>0</v>
      </c>
      <c r="N662" s="8"/>
      <c r="O662" s="4">
        <f t="shared" si="54"/>
        <v>0</v>
      </c>
    </row>
    <row r="663" customHeight="1" spans="1:15">
      <c r="A663" s="4" t="str">
        <f>IF(B663="","",IF(A663&lt;&gt;"",A663,#REF!))</f>
        <v/>
      </c>
      <c r="B663" s="5"/>
      <c r="C663" s="6" t="str">
        <f ca="1" t="shared" si="50"/>
        <v/>
      </c>
      <c r="D663" s="7"/>
      <c r="E663" s="7"/>
      <c r="F663" s="7"/>
      <c r="G663" s="5"/>
      <c r="H663" s="7"/>
      <c r="I663" s="4">
        <f t="shared" si="51"/>
        <v>0</v>
      </c>
      <c r="J663" s="5"/>
      <c r="K663" s="4">
        <f t="shared" si="52"/>
        <v>0</v>
      </c>
      <c r="L663" s="8"/>
      <c r="M663" s="4">
        <f t="shared" si="53"/>
        <v>0</v>
      </c>
      <c r="N663" s="8"/>
      <c r="O663" s="4">
        <f t="shared" si="54"/>
        <v>0</v>
      </c>
    </row>
    <row r="664" customHeight="1" spans="1:15">
      <c r="A664" s="4" t="str">
        <f>IF(B664="","",IF(A664&lt;&gt;"",A664,#REF!))</f>
        <v/>
      </c>
      <c r="B664" s="5"/>
      <c r="C664" s="6" t="str">
        <f ca="1" t="shared" si="50"/>
        <v/>
      </c>
      <c r="D664" s="7"/>
      <c r="E664" s="7"/>
      <c r="F664" s="7"/>
      <c r="G664" s="5"/>
      <c r="H664" s="7"/>
      <c r="I664" s="4">
        <f t="shared" si="51"/>
        <v>0</v>
      </c>
      <c r="J664" s="5"/>
      <c r="K664" s="4">
        <f t="shared" si="52"/>
        <v>0</v>
      </c>
      <c r="L664" s="8"/>
      <c r="M664" s="4">
        <f t="shared" si="53"/>
        <v>0</v>
      </c>
      <c r="N664" s="8"/>
      <c r="O664" s="4">
        <f t="shared" si="54"/>
        <v>0</v>
      </c>
    </row>
    <row r="665" customHeight="1" spans="1:15">
      <c r="A665" s="4" t="str">
        <f>IF(B665="","",IF(A665&lt;&gt;"",A665,#REF!))</f>
        <v/>
      </c>
      <c r="B665" s="5"/>
      <c r="C665" s="6" t="str">
        <f ca="1" t="shared" si="50"/>
        <v/>
      </c>
      <c r="D665" s="7"/>
      <c r="E665" s="7"/>
      <c r="F665" s="7"/>
      <c r="G665" s="5"/>
      <c r="H665" s="7"/>
      <c r="I665" s="4">
        <f t="shared" si="51"/>
        <v>0</v>
      </c>
      <c r="J665" s="5"/>
      <c r="K665" s="4">
        <f t="shared" si="52"/>
        <v>0</v>
      </c>
      <c r="L665" s="8"/>
      <c r="M665" s="4">
        <f t="shared" si="53"/>
        <v>0</v>
      </c>
      <c r="N665" s="8"/>
      <c r="O665" s="4">
        <f t="shared" si="54"/>
        <v>0</v>
      </c>
    </row>
    <row r="666" customHeight="1" spans="1:15">
      <c r="A666" s="4" t="str">
        <f>IF(B666="","",IF(A666&lt;&gt;"",A666,#REF!))</f>
        <v/>
      </c>
      <c r="B666" s="5"/>
      <c r="C666" s="6" t="str">
        <f ca="1" t="shared" si="50"/>
        <v/>
      </c>
      <c r="D666" s="7"/>
      <c r="E666" s="7"/>
      <c r="F666" s="7"/>
      <c r="G666" s="5"/>
      <c r="H666" s="7"/>
      <c r="I666" s="4">
        <f t="shared" si="51"/>
        <v>0</v>
      </c>
      <c r="J666" s="5"/>
      <c r="K666" s="4">
        <f t="shared" si="52"/>
        <v>0</v>
      </c>
      <c r="L666" s="8"/>
      <c r="M666" s="4">
        <f t="shared" si="53"/>
        <v>0</v>
      </c>
      <c r="N666" s="8"/>
      <c r="O666" s="4">
        <f t="shared" si="54"/>
        <v>0</v>
      </c>
    </row>
    <row r="667" customHeight="1" spans="1:15">
      <c r="A667" s="4" t="str">
        <f>IF(B667="","",IF(A667&lt;&gt;"",A667,#REF!))</f>
        <v/>
      </c>
      <c r="B667" s="5"/>
      <c r="C667" s="6" t="str">
        <f ca="1" t="shared" si="50"/>
        <v/>
      </c>
      <c r="D667" s="7"/>
      <c r="E667" s="7"/>
      <c r="F667" s="7"/>
      <c r="G667" s="5"/>
      <c r="H667" s="7"/>
      <c r="I667" s="4">
        <f t="shared" si="51"/>
        <v>0</v>
      </c>
      <c r="J667" s="5"/>
      <c r="K667" s="4">
        <f t="shared" si="52"/>
        <v>0</v>
      </c>
      <c r="L667" s="8"/>
      <c r="M667" s="4">
        <f t="shared" si="53"/>
        <v>0</v>
      </c>
      <c r="N667" s="8"/>
      <c r="O667" s="4">
        <f t="shared" si="54"/>
        <v>0</v>
      </c>
    </row>
    <row r="668" customHeight="1" spans="1:15">
      <c r="A668" s="4" t="str">
        <f>IF(B668="","",IF(A668&lt;&gt;"",A668,#REF!))</f>
        <v/>
      </c>
      <c r="B668" s="5"/>
      <c r="C668" s="6" t="str">
        <f ca="1" t="shared" si="50"/>
        <v/>
      </c>
      <c r="D668" s="7"/>
      <c r="E668" s="7"/>
      <c r="F668" s="7"/>
      <c r="G668" s="5"/>
      <c r="H668" s="7"/>
      <c r="I668" s="4">
        <f t="shared" si="51"/>
        <v>0</v>
      </c>
      <c r="J668" s="5"/>
      <c r="K668" s="4">
        <f t="shared" si="52"/>
        <v>0</v>
      </c>
      <c r="L668" s="8"/>
      <c r="M668" s="4">
        <f t="shared" si="53"/>
        <v>0</v>
      </c>
      <c r="N668" s="8"/>
      <c r="O668" s="4">
        <f t="shared" si="54"/>
        <v>0</v>
      </c>
    </row>
    <row r="669" customHeight="1" spans="1:15">
      <c r="A669" s="4" t="str">
        <f>IF(B669="","",IF(A669&lt;&gt;"",A669,#REF!))</f>
        <v/>
      </c>
      <c r="B669" s="5"/>
      <c r="C669" s="6" t="str">
        <f ca="1" t="shared" si="50"/>
        <v/>
      </c>
      <c r="D669" s="7"/>
      <c r="E669" s="7"/>
      <c r="F669" s="7"/>
      <c r="G669" s="5"/>
      <c r="H669" s="7"/>
      <c r="I669" s="4">
        <f t="shared" si="51"/>
        <v>0</v>
      </c>
      <c r="J669" s="5"/>
      <c r="K669" s="4">
        <f t="shared" si="52"/>
        <v>0</v>
      </c>
      <c r="L669" s="8"/>
      <c r="M669" s="4">
        <f t="shared" si="53"/>
        <v>0</v>
      </c>
      <c r="N669" s="8"/>
      <c r="O669" s="4">
        <f t="shared" si="54"/>
        <v>0</v>
      </c>
    </row>
    <row r="670" customHeight="1" spans="1:15">
      <c r="A670" s="4" t="str">
        <f>IF(B670="","",IF(A670&lt;&gt;"",A670,#REF!))</f>
        <v/>
      </c>
      <c r="B670" s="5"/>
      <c r="C670" s="6" t="str">
        <f ca="1" t="shared" si="50"/>
        <v/>
      </c>
      <c r="D670" s="7"/>
      <c r="E670" s="7"/>
      <c r="F670" s="7"/>
      <c r="G670" s="5"/>
      <c r="H670" s="7"/>
      <c r="I670" s="4">
        <f t="shared" si="51"/>
        <v>0</v>
      </c>
      <c r="J670" s="5"/>
      <c r="K670" s="4">
        <f t="shared" si="52"/>
        <v>0</v>
      </c>
      <c r="L670" s="8"/>
      <c r="M670" s="4">
        <f t="shared" si="53"/>
        <v>0</v>
      </c>
      <c r="N670" s="8"/>
      <c r="O670" s="4">
        <f t="shared" si="54"/>
        <v>0</v>
      </c>
    </row>
    <row r="671" customHeight="1" spans="1:15">
      <c r="A671" s="4" t="str">
        <f>IF(B671="","",IF(A671&lt;&gt;"",A671,#REF!))</f>
        <v/>
      </c>
      <c r="B671" s="5"/>
      <c r="C671" s="6" t="str">
        <f ca="1" t="shared" si="50"/>
        <v/>
      </c>
      <c r="D671" s="7"/>
      <c r="E671" s="7"/>
      <c r="F671" s="7"/>
      <c r="G671" s="5"/>
      <c r="H671" s="7"/>
      <c r="I671" s="4">
        <f t="shared" si="51"/>
        <v>0</v>
      </c>
      <c r="J671" s="5"/>
      <c r="K671" s="4">
        <f t="shared" si="52"/>
        <v>0</v>
      </c>
      <c r="L671" s="8"/>
      <c r="M671" s="4">
        <f t="shared" si="53"/>
        <v>0</v>
      </c>
      <c r="N671" s="8"/>
      <c r="O671" s="4">
        <f t="shared" si="54"/>
        <v>0</v>
      </c>
    </row>
    <row r="672" customHeight="1" spans="1:15">
      <c r="A672" s="4" t="str">
        <f>IF(B672="","",IF(A672&lt;&gt;"",A672,#REF!))</f>
        <v/>
      </c>
      <c r="B672" s="5"/>
      <c r="C672" s="6" t="str">
        <f ca="1" t="shared" si="50"/>
        <v/>
      </c>
      <c r="D672" s="7"/>
      <c r="E672" s="7"/>
      <c r="F672" s="7"/>
      <c r="G672" s="5"/>
      <c r="H672" s="7"/>
      <c r="I672" s="4">
        <f t="shared" si="51"/>
        <v>0</v>
      </c>
      <c r="J672" s="5"/>
      <c r="K672" s="4">
        <f t="shared" si="52"/>
        <v>0</v>
      </c>
      <c r="L672" s="8"/>
      <c r="M672" s="4">
        <f t="shared" si="53"/>
        <v>0</v>
      </c>
      <c r="N672" s="8"/>
      <c r="O672" s="4">
        <f t="shared" si="54"/>
        <v>0</v>
      </c>
    </row>
    <row r="673" customHeight="1" spans="1:15">
      <c r="A673" s="4" t="str">
        <f>IF(B673="","",IF(A673&lt;&gt;"",A673,#REF!))</f>
        <v/>
      </c>
      <c r="B673" s="5"/>
      <c r="C673" s="6" t="str">
        <f ca="1" t="shared" si="50"/>
        <v/>
      </c>
      <c r="D673" s="7"/>
      <c r="E673" s="7"/>
      <c r="F673" s="7"/>
      <c r="G673" s="5"/>
      <c r="H673" s="7"/>
      <c r="I673" s="4">
        <f t="shared" si="51"/>
        <v>0</v>
      </c>
      <c r="J673" s="5"/>
      <c r="K673" s="4">
        <f t="shared" si="52"/>
        <v>0</v>
      </c>
      <c r="L673" s="8"/>
      <c r="M673" s="4">
        <f t="shared" si="53"/>
        <v>0</v>
      </c>
      <c r="N673" s="8"/>
      <c r="O673" s="4">
        <f t="shared" si="54"/>
        <v>0</v>
      </c>
    </row>
    <row r="674" customHeight="1" spans="1:15">
      <c r="A674" s="4" t="str">
        <f>IF(B674="","",IF(A674&lt;&gt;"",A674,#REF!))</f>
        <v/>
      </c>
      <c r="B674" s="5"/>
      <c r="C674" s="6" t="str">
        <f ca="1" t="shared" si="50"/>
        <v/>
      </c>
      <c r="D674" s="7"/>
      <c r="E674" s="7"/>
      <c r="F674" s="7"/>
      <c r="G674" s="5"/>
      <c r="H674" s="7"/>
      <c r="I674" s="4">
        <f t="shared" si="51"/>
        <v>0</v>
      </c>
      <c r="J674" s="5"/>
      <c r="K674" s="4">
        <f t="shared" si="52"/>
        <v>0</v>
      </c>
      <c r="L674" s="8"/>
      <c r="M674" s="4">
        <f t="shared" si="53"/>
        <v>0</v>
      </c>
      <c r="N674" s="8"/>
      <c r="O674" s="4">
        <f t="shared" si="54"/>
        <v>0</v>
      </c>
    </row>
    <row r="675" customHeight="1" spans="1:15">
      <c r="A675" s="4" t="str">
        <f>IF(B675="","",IF(A675&lt;&gt;"",A675,#REF!))</f>
        <v/>
      </c>
      <c r="B675" s="5"/>
      <c r="C675" s="6" t="str">
        <f ca="1" t="shared" si="50"/>
        <v/>
      </c>
      <c r="D675" s="7"/>
      <c r="E675" s="7"/>
      <c r="F675" s="7"/>
      <c r="G675" s="5"/>
      <c r="H675" s="7"/>
      <c r="I675" s="4">
        <f t="shared" si="51"/>
        <v>0</v>
      </c>
      <c r="J675" s="5"/>
      <c r="K675" s="4">
        <f t="shared" si="52"/>
        <v>0</v>
      </c>
      <c r="L675" s="8"/>
      <c r="M675" s="4">
        <f t="shared" si="53"/>
        <v>0</v>
      </c>
      <c r="N675" s="8"/>
      <c r="O675" s="4">
        <f t="shared" si="54"/>
        <v>0</v>
      </c>
    </row>
    <row r="676" customHeight="1" spans="1:15">
      <c r="A676" s="4" t="str">
        <f>IF(B676="","",IF(A676&lt;&gt;"",A676,#REF!))</f>
        <v/>
      </c>
      <c r="B676" s="5"/>
      <c r="C676" s="6" t="str">
        <f ca="1" t="shared" si="50"/>
        <v/>
      </c>
      <c r="D676" s="7"/>
      <c r="E676" s="7"/>
      <c r="F676" s="7"/>
      <c r="G676" s="5"/>
      <c r="H676" s="7"/>
      <c r="I676" s="4">
        <f t="shared" si="51"/>
        <v>0</v>
      </c>
      <c r="J676" s="5"/>
      <c r="K676" s="4">
        <f t="shared" si="52"/>
        <v>0</v>
      </c>
      <c r="L676" s="8"/>
      <c r="M676" s="4">
        <f t="shared" si="53"/>
        <v>0</v>
      </c>
      <c r="N676" s="8"/>
      <c r="O676" s="4">
        <f t="shared" si="54"/>
        <v>0</v>
      </c>
    </row>
    <row r="677" customHeight="1" spans="1:15">
      <c r="A677" s="4" t="str">
        <f>IF(B677="","",IF(A677&lt;&gt;"",A677,#REF!))</f>
        <v/>
      </c>
      <c r="B677" s="5"/>
      <c r="C677" s="6" t="str">
        <f ca="1" t="shared" si="50"/>
        <v/>
      </c>
      <c r="D677" s="7"/>
      <c r="E677" s="7"/>
      <c r="F677" s="7"/>
      <c r="G677" s="5"/>
      <c r="H677" s="7"/>
      <c r="I677" s="4">
        <f t="shared" si="51"/>
        <v>0</v>
      </c>
      <c r="J677" s="5"/>
      <c r="K677" s="4">
        <f t="shared" si="52"/>
        <v>0</v>
      </c>
      <c r="L677" s="8"/>
      <c r="M677" s="4">
        <f t="shared" si="53"/>
        <v>0</v>
      </c>
      <c r="N677" s="8"/>
      <c r="O677" s="4">
        <f t="shared" si="54"/>
        <v>0</v>
      </c>
    </row>
    <row r="678" customHeight="1" spans="1:15">
      <c r="A678" s="4" t="str">
        <f>IF(B678="","",IF(A678&lt;&gt;"",A678,#REF!))</f>
        <v/>
      </c>
      <c r="B678" s="5"/>
      <c r="C678" s="6" t="str">
        <f ca="1" t="shared" si="50"/>
        <v/>
      </c>
      <c r="D678" s="7"/>
      <c r="E678" s="7"/>
      <c r="F678" s="7"/>
      <c r="G678" s="5"/>
      <c r="H678" s="7"/>
      <c r="I678" s="4">
        <f t="shared" si="51"/>
        <v>0</v>
      </c>
      <c r="J678" s="5"/>
      <c r="K678" s="4">
        <f t="shared" si="52"/>
        <v>0</v>
      </c>
      <c r="L678" s="8"/>
      <c r="M678" s="4">
        <f t="shared" si="53"/>
        <v>0</v>
      </c>
      <c r="N678" s="8"/>
      <c r="O678" s="4">
        <f t="shared" si="54"/>
        <v>0</v>
      </c>
    </row>
    <row r="679" customHeight="1" spans="1:15">
      <c r="A679" s="4" t="str">
        <f>IF(B679="","",IF(A679&lt;&gt;"",A679,#REF!))</f>
        <v/>
      </c>
      <c r="B679" s="5"/>
      <c r="C679" s="6" t="str">
        <f ca="1" t="shared" si="50"/>
        <v/>
      </c>
      <c r="D679" s="7"/>
      <c r="E679" s="7"/>
      <c r="F679" s="7"/>
      <c r="G679" s="5"/>
      <c r="H679" s="7"/>
      <c r="I679" s="4">
        <f t="shared" si="51"/>
        <v>0</v>
      </c>
      <c r="J679" s="5"/>
      <c r="K679" s="4">
        <f t="shared" si="52"/>
        <v>0</v>
      </c>
      <c r="L679" s="8"/>
      <c r="M679" s="4">
        <f t="shared" si="53"/>
        <v>0</v>
      </c>
      <c r="N679" s="8"/>
      <c r="O679" s="4">
        <f t="shared" si="54"/>
        <v>0</v>
      </c>
    </row>
    <row r="680" customHeight="1" spans="1:15">
      <c r="A680" s="4" t="str">
        <f>IF(B680="","",IF(A680&lt;&gt;"",A680,#REF!))</f>
        <v/>
      </c>
      <c r="B680" s="5"/>
      <c r="C680" s="6" t="str">
        <f ca="1" t="shared" si="50"/>
        <v/>
      </c>
      <c r="D680" s="7"/>
      <c r="E680" s="7"/>
      <c r="F680" s="7"/>
      <c r="G680" s="5"/>
      <c r="H680" s="7"/>
      <c r="I680" s="4">
        <f t="shared" si="51"/>
        <v>0</v>
      </c>
      <c r="J680" s="5"/>
      <c r="K680" s="4">
        <f t="shared" si="52"/>
        <v>0</v>
      </c>
      <c r="L680" s="8"/>
      <c r="M680" s="4">
        <f t="shared" si="53"/>
        <v>0</v>
      </c>
      <c r="N680" s="8"/>
      <c r="O680" s="4">
        <f t="shared" si="54"/>
        <v>0</v>
      </c>
    </row>
    <row r="681" customHeight="1" spans="1:15">
      <c r="A681" s="4" t="str">
        <f>IF(B681="","",IF(A681&lt;&gt;"",A681,#REF!))</f>
        <v/>
      </c>
      <c r="B681" s="5"/>
      <c r="C681" s="6" t="str">
        <f ca="1" t="shared" si="50"/>
        <v/>
      </c>
      <c r="D681" s="7"/>
      <c r="E681" s="7"/>
      <c r="F681" s="7"/>
      <c r="G681" s="5"/>
      <c r="H681" s="7"/>
      <c r="I681" s="4">
        <f t="shared" si="51"/>
        <v>0</v>
      </c>
      <c r="J681" s="5"/>
      <c r="K681" s="4">
        <f t="shared" si="52"/>
        <v>0</v>
      </c>
      <c r="L681" s="8"/>
      <c r="M681" s="4">
        <f t="shared" si="53"/>
        <v>0</v>
      </c>
      <c r="N681" s="8"/>
      <c r="O681" s="4">
        <f t="shared" si="54"/>
        <v>0</v>
      </c>
    </row>
    <row r="682" customHeight="1" spans="1:15">
      <c r="A682" s="4" t="str">
        <f>IF(B682="","",IF(A682&lt;&gt;"",A682,#REF!))</f>
        <v/>
      </c>
      <c r="B682" s="5"/>
      <c r="C682" s="6" t="str">
        <f ca="1" t="shared" si="50"/>
        <v/>
      </c>
      <c r="D682" s="7"/>
      <c r="E682" s="7"/>
      <c r="F682" s="7"/>
      <c r="G682" s="5"/>
      <c r="H682" s="7"/>
      <c r="I682" s="4">
        <f t="shared" si="51"/>
        <v>0</v>
      </c>
      <c r="J682" s="5"/>
      <c r="K682" s="4">
        <f t="shared" si="52"/>
        <v>0</v>
      </c>
      <c r="L682" s="8"/>
      <c r="M682" s="4">
        <f t="shared" si="53"/>
        <v>0</v>
      </c>
      <c r="N682" s="8"/>
      <c r="O682" s="4">
        <f t="shared" si="54"/>
        <v>0</v>
      </c>
    </row>
    <row r="683" customHeight="1" spans="1:15">
      <c r="A683" s="4" t="str">
        <f>IF(B683="","",IF(A683&lt;&gt;"",A683,#REF!))</f>
        <v/>
      </c>
      <c r="B683" s="5"/>
      <c r="C683" s="6" t="str">
        <f ca="1" t="shared" si="50"/>
        <v/>
      </c>
      <c r="D683" s="7"/>
      <c r="E683" s="7"/>
      <c r="F683" s="7"/>
      <c r="G683" s="5"/>
      <c r="H683" s="7"/>
      <c r="I683" s="4">
        <f t="shared" si="51"/>
        <v>0</v>
      </c>
      <c r="J683" s="5"/>
      <c r="K683" s="4">
        <f t="shared" si="52"/>
        <v>0</v>
      </c>
      <c r="L683" s="8"/>
      <c r="M683" s="4">
        <f t="shared" si="53"/>
        <v>0</v>
      </c>
      <c r="N683" s="8"/>
      <c r="O683" s="4">
        <f t="shared" si="54"/>
        <v>0</v>
      </c>
    </row>
    <row r="684" customHeight="1" spans="1:15">
      <c r="A684" s="4" t="str">
        <f>IF(B684="","",IF(A684&lt;&gt;"",A684,#REF!))</f>
        <v/>
      </c>
      <c r="B684" s="5"/>
      <c r="C684" s="6" t="str">
        <f ca="1" t="shared" si="50"/>
        <v/>
      </c>
      <c r="D684" s="7"/>
      <c r="E684" s="7"/>
      <c r="F684" s="7"/>
      <c r="G684" s="5"/>
      <c r="H684" s="7"/>
      <c r="I684" s="4">
        <f t="shared" si="51"/>
        <v>0</v>
      </c>
      <c r="J684" s="5"/>
      <c r="K684" s="4">
        <f t="shared" si="52"/>
        <v>0</v>
      </c>
      <c r="L684" s="8"/>
      <c r="M684" s="4">
        <f t="shared" si="53"/>
        <v>0</v>
      </c>
      <c r="N684" s="8"/>
      <c r="O684" s="4">
        <f t="shared" si="54"/>
        <v>0</v>
      </c>
    </row>
    <row r="685" customHeight="1" spans="1:15">
      <c r="A685" s="4" t="str">
        <f>IF(B685="","",IF(A685&lt;&gt;"",A685,#REF!))</f>
        <v/>
      </c>
      <c r="B685" s="5"/>
      <c r="C685" s="6" t="str">
        <f ca="1" t="shared" si="50"/>
        <v/>
      </c>
      <c r="D685" s="7"/>
      <c r="E685" s="7"/>
      <c r="F685" s="7"/>
      <c r="G685" s="5"/>
      <c r="H685" s="7"/>
      <c r="I685" s="4">
        <f t="shared" si="51"/>
        <v>0</v>
      </c>
      <c r="J685" s="5"/>
      <c r="K685" s="4">
        <f t="shared" si="52"/>
        <v>0</v>
      </c>
      <c r="L685" s="8"/>
      <c r="M685" s="4">
        <f t="shared" si="53"/>
        <v>0</v>
      </c>
      <c r="N685" s="8"/>
      <c r="O685" s="4">
        <f t="shared" si="54"/>
        <v>0</v>
      </c>
    </row>
    <row r="686" customHeight="1" spans="1:15">
      <c r="A686" s="4" t="str">
        <f>IF(B686="","",IF(A686&lt;&gt;"",A686,#REF!))</f>
        <v/>
      </c>
      <c r="B686" s="5"/>
      <c r="C686" s="6" t="str">
        <f ca="1" t="shared" si="50"/>
        <v/>
      </c>
      <c r="D686" s="7"/>
      <c r="E686" s="7"/>
      <c r="F686" s="7"/>
      <c r="G686" s="5"/>
      <c r="H686" s="7"/>
      <c r="I686" s="4">
        <f t="shared" si="51"/>
        <v>0</v>
      </c>
      <c r="J686" s="5"/>
      <c r="K686" s="4">
        <f t="shared" si="52"/>
        <v>0</v>
      </c>
      <c r="L686" s="8"/>
      <c r="M686" s="4">
        <f t="shared" si="53"/>
        <v>0</v>
      </c>
      <c r="N686" s="8"/>
      <c r="O686" s="4">
        <f t="shared" si="54"/>
        <v>0</v>
      </c>
    </row>
    <row r="687" customHeight="1" spans="1:15">
      <c r="A687" s="4" t="str">
        <f>IF(B687="","",IF(A687&lt;&gt;"",A687,#REF!))</f>
        <v/>
      </c>
      <c r="B687" s="5"/>
      <c r="C687" s="6" t="str">
        <f ca="1" t="shared" si="50"/>
        <v/>
      </c>
      <c r="D687" s="7"/>
      <c r="E687" s="7"/>
      <c r="F687" s="7"/>
      <c r="G687" s="5"/>
      <c r="H687" s="7"/>
      <c r="I687" s="4">
        <f t="shared" si="51"/>
        <v>0</v>
      </c>
      <c r="J687" s="5"/>
      <c r="K687" s="4">
        <f t="shared" si="52"/>
        <v>0</v>
      </c>
      <c r="L687" s="8"/>
      <c r="M687" s="4">
        <f t="shared" si="53"/>
        <v>0</v>
      </c>
      <c r="N687" s="8"/>
      <c r="O687" s="4">
        <f t="shared" si="54"/>
        <v>0</v>
      </c>
    </row>
    <row r="688" customHeight="1" spans="1:15">
      <c r="A688" s="4" t="str">
        <f>IF(B688="","",IF(A688&lt;&gt;"",A688,#REF!))</f>
        <v/>
      </c>
      <c r="B688" s="5"/>
      <c r="C688" s="6" t="str">
        <f ca="1" t="shared" si="50"/>
        <v/>
      </c>
      <c r="D688" s="7"/>
      <c r="E688" s="7"/>
      <c r="F688" s="7"/>
      <c r="G688" s="5"/>
      <c r="H688" s="7"/>
      <c r="I688" s="4">
        <f t="shared" si="51"/>
        <v>0</v>
      </c>
      <c r="J688" s="5"/>
      <c r="K688" s="4">
        <f t="shared" si="52"/>
        <v>0</v>
      </c>
      <c r="L688" s="8"/>
      <c r="M688" s="4">
        <f t="shared" si="53"/>
        <v>0</v>
      </c>
      <c r="N688" s="8"/>
      <c r="O688" s="4">
        <f t="shared" si="54"/>
        <v>0</v>
      </c>
    </row>
    <row r="689" customHeight="1" spans="1:15">
      <c r="A689" s="4" t="str">
        <f>IF(B689="","",IF(A689&lt;&gt;"",A689,#REF!))</f>
        <v/>
      </c>
      <c r="B689" s="5"/>
      <c r="C689" s="6" t="str">
        <f ca="1" t="shared" si="50"/>
        <v/>
      </c>
      <c r="D689" s="7"/>
      <c r="E689" s="7"/>
      <c r="F689" s="7"/>
      <c r="G689" s="5"/>
      <c r="H689" s="7"/>
      <c r="I689" s="4">
        <f t="shared" si="51"/>
        <v>0</v>
      </c>
      <c r="J689" s="5"/>
      <c r="K689" s="4">
        <f t="shared" si="52"/>
        <v>0</v>
      </c>
      <c r="L689" s="8"/>
      <c r="M689" s="4">
        <f t="shared" si="53"/>
        <v>0</v>
      </c>
      <c r="N689" s="8"/>
      <c r="O689" s="4">
        <f t="shared" si="54"/>
        <v>0</v>
      </c>
    </row>
    <row r="690" customHeight="1" spans="1:15">
      <c r="A690" s="4" t="str">
        <f>IF(B690="","",IF(A690&lt;&gt;"",A690,#REF!))</f>
        <v/>
      </c>
      <c r="B690" s="5"/>
      <c r="C690" s="6" t="str">
        <f ca="1" t="shared" si="50"/>
        <v/>
      </c>
      <c r="D690" s="7"/>
      <c r="E690" s="7"/>
      <c r="F690" s="7"/>
      <c r="G690" s="5"/>
      <c r="H690" s="7"/>
      <c r="I690" s="4">
        <f t="shared" si="51"/>
        <v>0</v>
      </c>
      <c r="J690" s="5"/>
      <c r="K690" s="4">
        <f t="shared" si="52"/>
        <v>0</v>
      </c>
      <c r="L690" s="8"/>
      <c r="M690" s="4">
        <f t="shared" si="53"/>
        <v>0</v>
      </c>
      <c r="N690" s="8"/>
      <c r="O690" s="4">
        <f t="shared" si="54"/>
        <v>0</v>
      </c>
    </row>
    <row r="691" customHeight="1" spans="1:15">
      <c r="A691" s="4" t="str">
        <f>IF(B691="","",IF(A691&lt;&gt;"",A691,#REF!))</f>
        <v/>
      </c>
      <c r="B691" s="5"/>
      <c r="C691" s="6" t="str">
        <f ca="1" t="shared" si="50"/>
        <v/>
      </c>
      <c r="D691" s="7"/>
      <c r="E691" s="7"/>
      <c r="F691" s="7"/>
      <c r="G691" s="5"/>
      <c r="H691" s="7"/>
      <c r="I691" s="4">
        <f t="shared" si="51"/>
        <v>0</v>
      </c>
      <c r="J691" s="5"/>
      <c r="K691" s="4">
        <f t="shared" si="52"/>
        <v>0</v>
      </c>
      <c r="L691" s="8"/>
      <c r="M691" s="4">
        <f t="shared" si="53"/>
        <v>0</v>
      </c>
      <c r="N691" s="8"/>
      <c r="O691" s="4">
        <f t="shared" si="54"/>
        <v>0</v>
      </c>
    </row>
    <row r="692" customHeight="1" spans="1:15">
      <c r="A692" s="4" t="str">
        <f>IF(B692="","",IF(A692&lt;&gt;"",A692,#REF!))</f>
        <v/>
      </c>
      <c r="B692" s="5"/>
      <c r="C692" s="6" t="str">
        <f ca="1" t="shared" si="50"/>
        <v/>
      </c>
      <c r="D692" s="7"/>
      <c r="E692" s="7"/>
      <c r="F692" s="7"/>
      <c r="G692" s="5"/>
      <c r="H692" s="7"/>
      <c r="I692" s="4">
        <f t="shared" si="51"/>
        <v>0</v>
      </c>
      <c r="J692" s="5"/>
      <c r="K692" s="4">
        <f t="shared" si="52"/>
        <v>0</v>
      </c>
      <c r="L692" s="8"/>
      <c r="M692" s="4">
        <f t="shared" si="53"/>
        <v>0</v>
      </c>
      <c r="N692" s="8"/>
      <c r="O692" s="4">
        <f t="shared" si="54"/>
        <v>0</v>
      </c>
    </row>
    <row r="693" customHeight="1" spans="1:15">
      <c r="A693" s="4" t="str">
        <f>IF(B693="","",IF(A693&lt;&gt;"",A693,#REF!))</f>
        <v/>
      </c>
      <c r="B693" s="5"/>
      <c r="C693" s="6" t="str">
        <f ca="1" t="shared" si="50"/>
        <v/>
      </c>
      <c r="D693" s="7"/>
      <c r="E693" s="7"/>
      <c r="F693" s="7"/>
      <c r="G693" s="5"/>
      <c r="H693" s="7"/>
      <c r="I693" s="4">
        <f t="shared" si="51"/>
        <v>0</v>
      </c>
      <c r="J693" s="5"/>
      <c r="K693" s="4">
        <f t="shared" si="52"/>
        <v>0</v>
      </c>
      <c r="L693" s="8"/>
      <c r="M693" s="4">
        <f t="shared" si="53"/>
        <v>0</v>
      </c>
      <c r="N693" s="8"/>
      <c r="O693" s="4">
        <f t="shared" si="54"/>
        <v>0</v>
      </c>
    </row>
    <row r="694" customHeight="1" spans="1:15">
      <c r="A694" s="4" t="str">
        <f>IF(B694="","",IF(A694&lt;&gt;"",A694,#REF!))</f>
        <v/>
      </c>
      <c r="B694" s="5"/>
      <c r="C694" s="6" t="str">
        <f ca="1" t="shared" si="50"/>
        <v/>
      </c>
      <c r="D694" s="7"/>
      <c r="E694" s="7"/>
      <c r="F694" s="7"/>
      <c r="G694" s="5"/>
      <c r="H694" s="7"/>
      <c r="I694" s="4">
        <f t="shared" si="51"/>
        <v>0</v>
      </c>
      <c r="J694" s="5"/>
      <c r="K694" s="4">
        <f t="shared" si="52"/>
        <v>0</v>
      </c>
      <c r="L694" s="8"/>
      <c r="M694" s="4">
        <f t="shared" si="53"/>
        <v>0</v>
      </c>
      <c r="N694" s="8"/>
      <c r="O694" s="4">
        <f t="shared" si="54"/>
        <v>0</v>
      </c>
    </row>
    <row r="695" customHeight="1" spans="1:15">
      <c r="A695" s="4" t="str">
        <f>IF(B695="","",IF(A695&lt;&gt;"",A695,#REF!))</f>
        <v/>
      </c>
      <c r="B695" s="5"/>
      <c r="C695" s="6" t="str">
        <f ca="1" t="shared" si="50"/>
        <v/>
      </c>
      <c r="D695" s="7"/>
      <c r="E695" s="7"/>
      <c r="F695" s="7"/>
      <c r="G695" s="5"/>
      <c r="H695" s="7"/>
      <c r="I695" s="4">
        <f t="shared" si="51"/>
        <v>0</v>
      </c>
      <c r="J695" s="5"/>
      <c r="K695" s="4">
        <f t="shared" si="52"/>
        <v>0</v>
      </c>
      <c r="L695" s="8"/>
      <c r="M695" s="4">
        <f t="shared" si="53"/>
        <v>0</v>
      </c>
      <c r="N695" s="8"/>
      <c r="O695" s="4">
        <f t="shared" si="54"/>
        <v>0</v>
      </c>
    </row>
    <row r="696" customHeight="1" spans="1:15">
      <c r="A696" s="4" t="str">
        <f>IF(B696="","",IF(A696&lt;&gt;"",A696,#REF!))</f>
        <v/>
      </c>
      <c r="B696" s="5"/>
      <c r="C696" s="6" t="str">
        <f ca="1" t="shared" si="50"/>
        <v/>
      </c>
      <c r="D696" s="7"/>
      <c r="E696" s="7"/>
      <c r="F696" s="7"/>
      <c r="G696" s="5"/>
      <c r="H696" s="7"/>
      <c r="I696" s="4">
        <f t="shared" si="51"/>
        <v>0</v>
      </c>
      <c r="J696" s="5"/>
      <c r="K696" s="4">
        <f t="shared" si="52"/>
        <v>0</v>
      </c>
      <c r="L696" s="8"/>
      <c r="M696" s="4">
        <f t="shared" si="53"/>
        <v>0</v>
      </c>
      <c r="N696" s="8"/>
      <c r="O696" s="4">
        <f t="shared" si="54"/>
        <v>0</v>
      </c>
    </row>
    <row r="697" customHeight="1" spans="1:15">
      <c r="A697" s="4" t="str">
        <f>IF(B697="","",IF(A697&lt;&gt;"",A697,#REF!))</f>
        <v/>
      </c>
      <c r="B697" s="5"/>
      <c r="C697" s="6" t="str">
        <f ca="1" t="shared" si="50"/>
        <v/>
      </c>
      <c r="D697" s="7"/>
      <c r="E697" s="7"/>
      <c r="F697" s="7"/>
      <c r="G697" s="5"/>
      <c r="H697" s="7"/>
      <c r="I697" s="4">
        <f t="shared" si="51"/>
        <v>0</v>
      </c>
      <c r="J697" s="5"/>
      <c r="K697" s="4">
        <f t="shared" si="52"/>
        <v>0</v>
      </c>
      <c r="L697" s="8"/>
      <c r="M697" s="4">
        <f t="shared" si="53"/>
        <v>0</v>
      </c>
      <c r="N697" s="8"/>
      <c r="O697" s="4">
        <f t="shared" si="54"/>
        <v>0</v>
      </c>
    </row>
    <row r="698" customHeight="1" spans="1:15">
      <c r="A698" s="4" t="str">
        <f>IF(B698="","",IF(A698&lt;&gt;"",A698,#REF!))</f>
        <v/>
      </c>
      <c r="B698" s="5"/>
      <c r="C698" s="6" t="str">
        <f ca="1" t="shared" si="50"/>
        <v/>
      </c>
      <c r="D698" s="7"/>
      <c r="E698" s="7"/>
      <c r="F698" s="7"/>
      <c r="G698" s="5"/>
      <c r="H698" s="7"/>
      <c r="I698" s="4">
        <f t="shared" si="51"/>
        <v>0</v>
      </c>
      <c r="J698" s="5"/>
      <c r="K698" s="4">
        <f t="shared" si="52"/>
        <v>0</v>
      </c>
      <c r="L698" s="8"/>
      <c r="M698" s="4">
        <f t="shared" si="53"/>
        <v>0</v>
      </c>
      <c r="N698" s="8"/>
      <c r="O698" s="4">
        <f t="shared" si="54"/>
        <v>0</v>
      </c>
    </row>
    <row r="699" customHeight="1" spans="1:15">
      <c r="A699" s="4" t="str">
        <f>IF(B699="","",IF(A699&lt;&gt;"",A699,#REF!))</f>
        <v/>
      </c>
      <c r="B699" s="5"/>
      <c r="C699" s="6" t="str">
        <f ca="1" t="shared" si="50"/>
        <v/>
      </c>
      <c r="D699" s="7"/>
      <c r="E699" s="7"/>
      <c r="F699" s="7"/>
      <c r="G699" s="5"/>
      <c r="H699" s="7"/>
      <c r="I699" s="4">
        <f t="shared" si="51"/>
        <v>0</v>
      </c>
      <c r="J699" s="5"/>
      <c r="K699" s="4">
        <f t="shared" si="52"/>
        <v>0</v>
      </c>
      <c r="L699" s="8"/>
      <c r="M699" s="4">
        <f t="shared" si="53"/>
        <v>0</v>
      </c>
      <c r="N699" s="8"/>
      <c r="O699" s="4">
        <f t="shared" si="54"/>
        <v>0</v>
      </c>
    </row>
    <row r="700" customHeight="1" spans="1:15">
      <c r="A700" s="4" t="str">
        <f>IF(B700="","",IF(A700&lt;&gt;"",A700,#REF!))</f>
        <v/>
      </c>
      <c r="B700" s="5"/>
      <c r="C700" s="6" t="str">
        <f ca="1" t="shared" si="50"/>
        <v/>
      </c>
      <c r="D700" s="7"/>
      <c r="E700" s="7"/>
      <c r="F700" s="7"/>
      <c r="G700" s="5"/>
      <c r="H700" s="7"/>
      <c r="I700" s="4">
        <f t="shared" si="51"/>
        <v>0</v>
      </c>
      <c r="J700" s="5"/>
      <c r="K700" s="4">
        <f t="shared" si="52"/>
        <v>0</v>
      </c>
      <c r="L700" s="8"/>
      <c r="M700" s="4">
        <f t="shared" si="53"/>
        <v>0</v>
      </c>
      <c r="N700" s="8"/>
      <c r="O700" s="4">
        <f t="shared" si="54"/>
        <v>0</v>
      </c>
    </row>
    <row r="701" customHeight="1" spans="1:15">
      <c r="A701" s="4" t="str">
        <f>IF(B701="","",IF(A701&lt;&gt;"",A701,#REF!))</f>
        <v/>
      </c>
      <c r="B701" s="5"/>
      <c r="C701" s="6" t="str">
        <f ca="1" t="shared" si="50"/>
        <v/>
      </c>
      <c r="D701" s="7"/>
      <c r="E701" s="7"/>
      <c r="F701" s="7"/>
      <c r="G701" s="5"/>
      <c r="H701" s="7"/>
      <c r="I701" s="4">
        <f t="shared" si="51"/>
        <v>0</v>
      </c>
      <c r="J701" s="5"/>
      <c r="K701" s="4">
        <f t="shared" si="52"/>
        <v>0</v>
      </c>
      <c r="L701" s="8"/>
      <c r="M701" s="4">
        <f t="shared" si="53"/>
        <v>0</v>
      </c>
      <c r="N701" s="8"/>
      <c r="O701" s="4">
        <f t="shared" si="54"/>
        <v>0</v>
      </c>
    </row>
    <row r="702" customHeight="1" spans="1:15">
      <c r="A702" s="4" t="str">
        <f>IF(B702="","",IF(A702&lt;&gt;"",A702,#REF!))</f>
        <v/>
      </c>
      <c r="B702" s="5"/>
      <c r="C702" s="6" t="str">
        <f ca="1" t="shared" si="50"/>
        <v/>
      </c>
      <c r="D702" s="7"/>
      <c r="E702" s="7"/>
      <c r="F702" s="7"/>
      <c r="G702" s="5"/>
      <c r="H702" s="7"/>
      <c r="I702" s="4">
        <f t="shared" si="51"/>
        <v>0</v>
      </c>
      <c r="J702" s="5"/>
      <c r="K702" s="4">
        <f t="shared" si="52"/>
        <v>0</v>
      </c>
      <c r="L702" s="8"/>
      <c r="M702" s="4">
        <f t="shared" si="53"/>
        <v>0</v>
      </c>
      <c r="N702" s="8"/>
      <c r="O702" s="4">
        <f t="shared" si="54"/>
        <v>0</v>
      </c>
    </row>
    <row r="703" customHeight="1" spans="1:15">
      <c r="A703" s="4" t="str">
        <f>IF(B703="","",IF(A703&lt;&gt;"",A703,#REF!))</f>
        <v/>
      </c>
      <c r="B703" s="5"/>
      <c r="C703" s="6" t="str">
        <f ca="1" t="shared" si="50"/>
        <v/>
      </c>
      <c r="D703" s="7"/>
      <c r="E703" s="7"/>
      <c r="F703" s="7"/>
      <c r="G703" s="5"/>
      <c r="H703" s="7"/>
      <c r="I703" s="4">
        <f t="shared" si="51"/>
        <v>0</v>
      </c>
      <c r="J703" s="5"/>
      <c r="K703" s="4">
        <f t="shared" si="52"/>
        <v>0</v>
      </c>
      <c r="L703" s="8"/>
      <c r="M703" s="4">
        <f t="shared" si="53"/>
        <v>0</v>
      </c>
      <c r="N703" s="8"/>
      <c r="O703" s="4">
        <f t="shared" si="54"/>
        <v>0</v>
      </c>
    </row>
    <row r="704" customHeight="1" spans="1:15">
      <c r="A704" s="4" t="str">
        <f>IF(B704="","",IF(A704&lt;&gt;"",A704,#REF!))</f>
        <v/>
      </c>
      <c r="B704" s="5"/>
      <c r="C704" s="6" t="str">
        <f ca="1" t="shared" si="50"/>
        <v/>
      </c>
      <c r="D704" s="7"/>
      <c r="E704" s="7"/>
      <c r="F704" s="7"/>
      <c r="G704" s="5"/>
      <c r="H704" s="7"/>
      <c r="I704" s="4">
        <f t="shared" si="51"/>
        <v>0</v>
      </c>
      <c r="J704" s="5"/>
      <c r="K704" s="4">
        <f t="shared" si="52"/>
        <v>0</v>
      </c>
      <c r="L704" s="8"/>
      <c r="M704" s="4">
        <f t="shared" si="53"/>
        <v>0</v>
      </c>
      <c r="N704" s="8"/>
      <c r="O704" s="4">
        <f t="shared" si="54"/>
        <v>0</v>
      </c>
    </row>
    <row r="705" customHeight="1" spans="1:15">
      <c r="A705" s="4" t="str">
        <f>IF(B705="","",IF(A705&lt;&gt;"",A705,#REF!))</f>
        <v/>
      </c>
      <c r="B705" s="5"/>
      <c r="C705" s="6" t="str">
        <f ca="1" t="shared" si="50"/>
        <v/>
      </c>
      <c r="D705" s="7"/>
      <c r="E705" s="7"/>
      <c r="F705" s="7"/>
      <c r="G705" s="5"/>
      <c r="H705" s="7"/>
      <c r="I705" s="4">
        <f t="shared" si="51"/>
        <v>0</v>
      </c>
      <c r="J705" s="5"/>
      <c r="K705" s="4">
        <f t="shared" si="52"/>
        <v>0</v>
      </c>
      <c r="L705" s="8"/>
      <c r="M705" s="4">
        <f t="shared" si="53"/>
        <v>0</v>
      </c>
      <c r="N705" s="8"/>
      <c r="O705" s="4">
        <f t="shared" si="54"/>
        <v>0</v>
      </c>
    </row>
    <row r="706" customHeight="1" spans="1:15">
      <c r="A706" s="4" t="str">
        <f>IF(B706="","",IF(A706&lt;&gt;"",A706,#REF!))</f>
        <v/>
      </c>
      <c r="B706" s="5"/>
      <c r="C706" s="6" t="str">
        <f ca="1" t="shared" si="50"/>
        <v/>
      </c>
      <c r="D706" s="7"/>
      <c r="E706" s="7"/>
      <c r="F706" s="7"/>
      <c r="G706" s="5"/>
      <c r="H706" s="7"/>
      <c r="I706" s="4">
        <f t="shared" si="51"/>
        <v>0</v>
      </c>
      <c r="J706" s="5"/>
      <c r="K706" s="4">
        <f t="shared" si="52"/>
        <v>0</v>
      </c>
      <c r="L706" s="8"/>
      <c r="M706" s="4">
        <f t="shared" si="53"/>
        <v>0</v>
      </c>
      <c r="N706" s="8"/>
      <c r="O706" s="4">
        <f t="shared" si="54"/>
        <v>0</v>
      </c>
    </row>
    <row r="707" customHeight="1" spans="1:15">
      <c r="A707" s="4" t="str">
        <f>IF(B707="","",IF(A707&lt;&gt;"",A707,#REF!))</f>
        <v/>
      </c>
      <c r="B707" s="5"/>
      <c r="C707" s="6" t="str">
        <f ca="1" t="shared" ref="C707:C770" si="55">IF(B707="","",IF(C707&lt;&gt;"",C707,NOW()))</f>
        <v/>
      </c>
      <c r="D707" s="7"/>
      <c r="E707" s="7"/>
      <c r="F707" s="7"/>
      <c r="G707" s="5"/>
      <c r="H707" s="7"/>
      <c r="I707" s="4">
        <f t="shared" ref="I707:I770" si="56">LEN(H707)</f>
        <v>0</v>
      </c>
      <c r="J707" s="5"/>
      <c r="K707" s="4">
        <f t="shared" ref="K707:K770" si="57">LEN(J707)</f>
        <v>0</v>
      </c>
      <c r="L707" s="8"/>
      <c r="M707" s="4">
        <f t="shared" ref="M707:M770" si="58">LEN(L707)</f>
        <v>0</v>
      </c>
      <c r="N707" s="8"/>
      <c r="O707" s="4">
        <f t="shared" ref="O707:O770" si="59">LEN(N707)</f>
        <v>0</v>
      </c>
    </row>
    <row r="708" customHeight="1" spans="1:15">
      <c r="A708" s="4" t="str">
        <f>IF(B708="","",IF(A708&lt;&gt;"",A708,#REF!))</f>
        <v/>
      </c>
      <c r="B708" s="5"/>
      <c r="C708" s="6" t="str">
        <f ca="1" t="shared" si="55"/>
        <v/>
      </c>
      <c r="D708" s="7"/>
      <c r="E708" s="7"/>
      <c r="F708" s="7"/>
      <c r="G708" s="5"/>
      <c r="H708" s="7"/>
      <c r="I708" s="4">
        <f t="shared" si="56"/>
        <v>0</v>
      </c>
      <c r="J708" s="5"/>
      <c r="K708" s="4">
        <f t="shared" si="57"/>
        <v>0</v>
      </c>
      <c r="L708" s="8"/>
      <c r="M708" s="4">
        <f t="shared" si="58"/>
        <v>0</v>
      </c>
      <c r="N708" s="8"/>
      <c r="O708" s="4">
        <f t="shared" si="59"/>
        <v>0</v>
      </c>
    </row>
    <row r="709" customHeight="1" spans="1:15">
      <c r="A709" s="4" t="str">
        <f>IF(B709="","",IF(A709&lt;&gt;"",A709,#REF!))</f>
        <v/>
      </c>
      <c r="B709" s="5"/>
      <c r="C709" s="6" t="str">
        <f ca="1" t="shared" si="55"/>
        <v/>
      </c>
      <c r="D709" s="7"/>
      <c r="E709" s="7"/>
      <c r="F709" s="7"/>
      <c r="G709" s="5"/>
      <c r="H709" s="7"/>
      <c r="I709" s="4">
        <f t="shared" si="56"/>
        <v>0</v>
      </c>
      <c r="J709" s="5"/>
      <c r="K709" s="4">
        <f t="shared" si="57"/>
        <v>0</v>
      </c>
      <c r="L709" s="8"/>
      <c r="M709" s="4">
        <f t="shared" si="58"/>
        <v>0</v>
      </c>
      <c r="N709" s="8"/>
      <c r="O709" s="4">
        <f t="shared" si="59"/>
        <v>0</v>
      </c>
    </row>
    <row r="710" customHeight="1" spans="1:15">
      <c r="A710" s="4" t="str">
        <f>IF(B710="","",IF(A710&lt;&gt;"",A710,#REF!))</f>
        <v/>
      </c>
      <c r="B710" s="5"/>
      <c r="C710" s="6" t="str">
        <f ca="1" t="shared" si="55"/>
        <v/>
      </c>
      <c r="D710" s="7"/>
      <c r="E710" s="7"/>
      <c r="F710" s="7"/>
      <c r="G710" s="5"/>
      <c r="H710" s="7"/>
      <c r="I710" s="4">
        <f t="shared" si="56"/>
        <v>0</v>
      </c>
      <c r="J710" s="5"/>
      <c r="K710" s="4">
        <f t="shared" si="57"/>
        <v>0</v>
      </c>
      <c r="L710" s="8"/>
      <c r="M710" s="4">
        <f t="shared" si="58"/>
        <v>0</v>
      </c>
      <c r="N710" s="8"/>
      <c r="O710" s="4">
        <f t="shared" si="59"/>
        <v>0</v>
      </c>
    </row>
    <row r="711" customHeight="1" spans="1:15">
      <c r="A711" s="4" t="str">
        <f>IF(B711="","",IF(A711&lt;&gt;"",A711,#REF!))</f>
        <v/>
      </c>
      <c r="B711" s="5"/>
      <c r="C711" s="6" t="str">
        <f ca="1" t="shared" si="55"/>
        <v/>
      </c>
      <c r="D711" s="7"/>
      <c r="E711" s="7"/>
      <c r="F711" s="7"/>
      <c r="G711" s="5"/>
      <c r="H711" s="7"/>
      <c r="I711" s="4">
        <f t="shared" si="56"/>
        <v>0</v>
      </c>
      <c r="J711" s="5"/>
      <c r="K711" s="4">
        <f t="shared" si="57"/>
        <v>0</v>
      </c>
      <c r="L711" s="8"/>
      <c r="M711" s="4">
        <f t="shared" si="58"/>
        <v>0</v>
      </c>
      <c r="N711" s="8"/>
      <c r="O711" s="4">
        <f t="shared" si="59"/>
        <v>0</v>
      </c>
    </row>
    <row r="712" customHeight="1" spans="1:15">
      <c r="A712" s="4" t="str">
        <f>IF(B712="","",IF(A712&lt;&gt;"",A712,#REF!))</f>
        <v/>
      </c>
      <c r="B712" s="5"/>
      <c r="C712" s="6" t="str">
        <f ca="1" t="shared" si="55"/>
        <v/>
      </c>
      <c r="D712" s="7"/>
      <c r="E712" s="7"/>
      <c r="F712" s="7"/>
      <c r="G712" s="5"/>
      <c r="H712" s="7"/>
      <c r="I712" s="4">
        <f t="shared" si="56"/>
        <v>0</v>
      </c>
      <c r="J712" s="5"/>
      <c r="K712" s="4">
        <f t="shared" si="57"/>
        <v>0</v>
      </c>
      <c r="L712" s="8"/>
      <c r="M712" s="4">
        <f t="shared" si="58"/>
        <v>0</v>
      </c>
      <c r="N712" s="8"/>
      <c r="O712" s="4">
        <f t="shared" si="59"/>
        <v>0</v>
      </c>
    </row>
    <row r="713" customHeight="1" spans="1:15">
      <c r="A713" s="4" t="str">
        <f>IF(B713="","",IF(A713&lt;&gt;"",A713,#REF!))</f>
        <v/>
      </c>
      <c r="B713" s="5"/>
      <c r="C713" s="6" t="str">
        <f ca="1" t="shared" si="55"/>
        <v/>
      </c>
      <c r="D713" s="7"/>
      <c r="E713" s="7"/>
      <c r="F713" s="7"/>
      <c r="G713" s="5"/>
      <c r="H713" s="7"/>
      <c r="I713" s="4">
        <f t="shared" si="56"/>
        <v>0</v>
      </c>
      <c r="J713" s="5"/>
      <c r="K713" s="4">
        <f t="shared" si="57"/>
        <v>0</v>
      </c>
      <c r="L713" s="8"/>
      <c r="M713" s="4">
        <f t="shared" si="58"/>
        <v>0</v>
      </c>
      <c r="N713" s="8"/>
      <c r="O713" s="4">
        <f t="shared" si="59"/>
        <v>0</v>
      </c>
    </row>
    <row r="714" customHeight="1" spans="1:15">
      <c r="A714" s="4" t="str">
        <f>IF(B714="","",IF(A714&lt;&gt;"",A714,#REF!))</f>
        <v/>
      </c>
      <c r="B714" s="5"/>
      <c r="C714" s="6" t="str">
        <f ca="1" t="shared" si="55"/>
        <v/>
      </c>
      <c r="D714" s="7"/>
      <c r="E714" s="7"/>
      <c r="F714" s="7"/>
      <c r="G714" s="5"/>
      <c r="H714" s="7"/>
      <c r="I714" s="4">
        <f t="shared" si="56"/>
        <v>0</v>
      </c>
      <c r="J714" s="5"/>
      <c r="K714" s="4">
        <f t="shared" si="57"/>
        <v>0</v>
      </c>
      <c r="L714" s="8"/>
      <c r="M714" s="4">
        <f t="shared" si="58"/>
        <v>0</v>
      </c>
      <c r="N714" s="8"/>
      <c r="O714" s="4">
        <f t="shared" si="59"/>
        <v>0</v>
      </c>
    </row>
    <row r="715" customHeight="1" spans="1:15">
      <c r="A715" s="4" t="str">
        <f>IF(B715="","",IF(A715&lt;&gt;"",A715,#REF!))</f>
        <v/>
      </c>
      <c r="B715" s="5"/>
      <c r="C715" s="6" t="str">
        <f ca="1" t="shared" si="55"/>
        <v/>
      </c>
      <c r="D715" s="7"/>
      <c r="E715" s="7"/>
      <c r="F715" s="7"/>
      <c r="G715" s="5"/>
      <c r="H715" s="7"/>
      <c r="I715" s="4">
        <f t="shared" si="56"/>
        <v>0</v>
      </c>
      <c r="J715" s="5"/>
      <c r="K715" s="4">
        <f t="shared" si="57"/>
        <v>0</v>
      </c>
      <c r="L715" s="8"/>
      <c r="M715" s="4">
        <f t="shared" si="58"/>
        <v>0</v>
      </c>
      <c r="N715" s="8"/>
      <c r="O715" s="4">
        <f t="shared" si="59"/>
        <v>0</v>
      </c>
    </row>
    <row r="716" customHeight="1" spans="1:15">
      <c r="A716" s="4" t="str">
        <f>IF(B716="","",IF(A716&lt;&gt;"",A716,#REF!))</f>
        <v/>
      </c>
      <c r="B716" s="5"/>
      <c r="C716" s="6" t="str">
        <f ca="1" t="shared" si="55"/>
        <v/>
      </c>
      <c r="D716" s="7"/>
      <c r="E716" s="7"/>
      <c r="F716" s="7"/>
      <c r="G716" s="5"/>
      <c r="H716" s="7"/>
      <c r="I716" s="4">
        <f t="shared" si="56"/>
        <v>0</v>
      </c>
      <c r="J716" s="5"/>
      <c r="K716" s="4">
        <f t="shared" si="57"/>
        <v>0</v>
      </c>
      <c r="L716" s="8"/>
      <c r="M716" s="4">
        <f t="shared" si="58"/>
        <v>0</v>
      </c>
      <c r="N716" s="8"/>
      <c r="O716" s="4">
        <f t="shared" si="59"/>
        <v>0</v>
      </c>
    </row>
    <row r="717" customHeight="1" spans="1:15">
      <c r="A717" s="4" t="str">
        <f>IF(B717="","",IF(A717&lt;&gt;"",A717,#REF!))</f>
        <v/>
      </c>
      <c r="B717" s="5"/>
      <c r="C717" s="6" t="str">
        <f ca="1" t="shared" si="55"/>
        <v/>
      </c>
      <c r="D717" s="7"/>
      <c r="E717" s="7"/>
      <c r="F717" s="7"/>
      <c r="G717" s="5"/>
      <c r="H717" s="7"/>
      <c r="I717" s="4">
        <f t="shared" si="56"/>
        <v>0</v>
      </c>
      <c r="J717" s="5"/>
      <c r="K717" s="4">
        <f t="shared" si="57"/>
        <v>0</v>
      </c>
      <c r="L717" s="8"/>
      <c r="M717" s="4">
        <f t="shared" si="58"/>
        <v>0</v>
      </c>
      <c r="N717" s="8"/>
      <c r="O717" s="4">
        <f t="shared" si="59"/>
        <v>0</v>
      </c>
    </row>
    <row r="718" customHeight="1" spans="1:15">
      <c r="A718" s="4" t="str">
        <f>IF(B718="","",IF(A718&lt;&gt;"",A718,#REF!))</f>
        <v/>
      </c>
      <c r="B718" s="5"/>
      <c r="C718" s="6" t="str">
        <f ca="1" t="shared" si="55"/>
        <v/>
      </c>
      <c r="D718" s="7"/>
      <c r="E718" s="7"/>
      <c r="F718" s="7"/>
      <c r="G718" s="5"/>
      <c r="H718" s="7"/>
      <c r="I718" s="4">
        <f t="shared" si="56"/>
        <v>0</v>
      </c>
      <c r="J718" s="5"/>
      <c r="K718" s="4">
        <f t="shared" si="57"/>
        <v>0</v>
      </c>
      <c r="L718" s="8"/>
      <c r="M718" s="4">
        <f t="shared" si="58"/>
        <v>0</v>
      </c>
      <c r="N718" s="8"/>
      <c r="O718" s="4">
        <f t="shared" si="59"/>
        <v>0</v>
      </c>
    </row>
    <row r="719" customHeight="1" spans="1:15">
      <c r="A719" s="4" t="str">
        <f>IF(B719="","",IF(A719&lt;&gt;"",A719,#REF!))</f>
        <v/>
      </c>
      <c r="B719" s="5"/>
      <c r="C719" s="6" t="str">
        <f ca="1" t="shared" si="55"/>
        <v/>
      </c>
      <c r="D719" s="7"/>
      <c r="E719" s="7"/>
      <c r="F719" s="7"/>
      <c r="G719" s="5"/>
      <c r="H719" s="7"/>
      <c r="I719" s="4">
        <f t="shared" si="56"/>
        <v>0</v>
      </c>
      <c r="J719" s="5"/>
      <c r="K719" s="4">
        <f t="shared" si="57"/>
        <v>0</v>
      </c>
      <c r="L719" s="8"/>
      <c r="M719" s="4">
        <f t="shared" si="58"/>
        <v>0</v>
      </c>
      <c r="N719" s="8"/>
      <c r="O719" s="4">
        <f t="shared" si="59"/>
        <v>0</v>
      </c>
    </row>
    <row r="720" customHeight="1" spans="1:15">
      <c r="A720" s="4" t="str">
        <f>IF(B720="","",IF(A720&lt;&gt;"",A720,#REF!))</f>
        <v/>
      </c>
      <c r="B720" s="5"/>
      <c r="C720" s="6" t="str">
        <f ca="1" t="shared" si="55"/>
        <v/>
      </c>
      <c r="D720" s="7"/>
      <c r="E720" s="7"/>
      <c r="F720" s="7"/>
      <c r="G720" s="5"/>
      <c r="H720" s="7"/>
      <c r="I720" s="4">
        <f t="shared" si="56"/>
        <v>0</v>
      </c>
      <c r="J720" s="5"/>
      <c r="K720" s="4">
        <f t="shared" si="57"/>
        <v>0</v>
      </c>
      <c r="L720" s="8"/>
      <c r="M720" s="4">
        <f t="shared" si="58"/>
        <v>0</v>
      </c>
      <c r="N720" s="8"/>
      <c r="O720" s="4">
        <f t="shared" si="59"/>
        <v>0</v>
      </c>
    </row>
    <row r="721" customHeight="1" spans="1:15">
      <c r="A721" s="4" t="str">
        <f>IF(B721="","",IF(A721&lt;&gt;"",A721,#REF!))</f>
        <v/>
      </c>
      <c r="B721" s="5"/>
      <c r="C721" s="6" t="str">
        <f ca="1" t="shared" si="55"/>
        <v/>
      </c>
      <c r="D721" s="7"/>
      <c r="E721" s="7"/>
      <c r="F721" s="7"/>
      <c r="G721" s="5"/>
      <c r="H721" s="7"/>
      <c r="I721" s="4">
        <f t="shared" si="56"/>
        <v>0</v>
      </c>
      <c r="J721" s="5"/>
      <c r="K721" s="4">
        <f t="shared" si="57"/>
        <v>0</v>
      </c>
      <c r="L721" s="8"/>
      <c r="M721" s="4">
        <f t="shared" si="58"/>
        <v>0</v>
      </c>
      <c r="N721" s="8"/>
      <c r="O721" s="4">
        <f t="shared" si="59"/>
        <v>0</v>
      </c>
    </row>
    <row r="722" customHeight="1" spans="1:15">
      <c r="A722" s="4" t="str">
        <f>IF(B722="","",IF(A722&lt;&gt;"",A722,#REF!))</f>
        <v/>
      </c>
      <c r="B722" s="5"/>
      <c r="C722" s="6" t="str">
        <f ca="1" t="shared" si="55"/>
        <v/>
      </c>
      <c r="D722" s="7"/>
      <c r="E722" s="7"/>
      <c r="F722" s="7"/>
      <c r="G722" s="5"/>
      <c r="H722" s="7"/>
      <c r="I722" s="4">
        <f t="shared" si="56"/>
        <v>0</v>
      </c>
      <c r="J722" s="5"/>
      <c r="K722" s="4">
        <f t="shared" si="57"/>
        <v>0</v>
      </c>
      <c r="L722" s="8"/>
      <c r="M722" s="4">
        <f t="shared" si="58"/>
        <v>0</v>
      </c>
      <c r="N722" s="8"/>
      <c r="O722" s="4">
        <f t="shared" si="59"/>
        <v>0</v>
      </c>
    </row>
    <row r="723" customHeight="1" spans="1:15">
      <c r="A723" s="4" t="str">
        <f>IF(B723="","",IF(A723&lt;&gt;"",A723,#REF!))</f>
        <v/>
      </c>
      <c r="B723" s="5"/>
      <c r="C723" s="6" t="str">
        <f ca="1" t="shared" si="55"/>
        <v/>
      </c>
      <c r="D723" s="7"/>
      <c r="E723" s="7"/>
      <c r="F723" s="7"/>
      <c r="G723" s="5"/>
      <c r="H723" s="7"/>
      <c r="I723" s="4">
        <f t="shared" si="56"/>
        <v>0</v>
      </c>
      <c r="J723" s="5"/>
      <c r="K723" s="4">
        <f t="shared" si="57"/>
        <v>0</v>
      </c>
      <c r="L723" s="8"/>
      <c r="M723" s="4">
        <f t="shared" si="58"/>
        <v>0</v>
      </c>
      <c r="N723" s="8"/>
      <c r="O723" s="4">
        <f t="shared" si="59"/>
        <v>0</v>
      </c>
    </row>
    <row r="724" customHeight="1" spans="1:15">
      <c r="A724" s="4" t="str">
        <f>IF(B724="","",IF(A724&lt;&gt;"",A724,#REF!))</f>
        <v/>
      </c>
      <c r="B724" s="5"/>
      <c r="C724" s="6" t="str">
        <f ca="1" t="shared" si="55"/>
        <v/>
      </c>
      <c r="D724" s="7"/>
      <c r="E724" s="7"/>
      <c r="F724" s="7"/>
      <c r="G724" s="5"/>
      <c r="H724" s="7"/>
      <c r="I724" s="4">
        <f t="shared" si="56"/>
        <v>0</v>
      </c>
      <c r="J724" s="5"/>
      <c r="K724" s="4">
        <f t="shared" si="57"/>
        <v>0</v>
      </c>
      <c r="L724" s="8"/>
      <c r="M724" s="4">
        <f t="shared" si="58"/>
        <v>0</v>
      </c>
      <c r="N724" s="8"/>
      <c r="O724" s="4">
        <f t="shared" si="59"/>
        <v>0</v>
      </c>
    </row>
    <row r="725" customHeight="1" spans="1:15">
      <c r="A725" s="4" t="str">
        <f>IF(B725="","",IF(A725&lt;&gt;"",A725,#REF!))</f>
        <v/>
      </c>
      <c r="B725" s="5"/>
      <c r="C725" s="6" t="str">
        <f ca="1" t="shared" si="55"/>
        <v/>
      </c>
      <c r="D725" s="7"/>
      <c r="E725" s="7"/>
      <c r="F725" s="7"/>
      <c r="G725" s="5"/>
      <c r="H725" s="7"/>
      <c r="I725" s="4">
        <f t="shared" si="56"/>
        <v>0</v>
      </c>
      <c r="J725" s="5"/>
      <c r="K725" s="4">
        <f t="shared" si="57"/>
        <v>0</v>
      </c>
      <c r="L725" s="8"/>
      <c r="M725" s="4">
        <f t="shared" si="58"/>
        <v>0</v>
      </c>
      <c r="N725" s="8"/>
      <c r="O725" s="4">
        <f t="shared" si="59"/>
        <v>0</v>
      </c>
    </row>
    <row r="726" customHeight="1" spans="1:15">
      <c r="A726" s="4" t="str">
        <f>IF(B726="","",IF(A726&lt;&gt;"",A726,#REF!))</f>
        <v/>
      </c>
      <c r="B726" s="5"/>
      <c r="C726" s="6" t="str">
        <f ca="1" t="shared" si="55"/>
        <v/>
      </c>
      <c r="D726" s="7"/>
      <c r="E726" s="7"/>
      <c r="F726" s="7"/>
      <c r="G726" s="5"/>
      <c r="H726" s="7"/>
      <c r="I726" s="4">
        <f t="shared" si="56"/>
        <v>0</v>
      </c>
      <c r="J726" s="5"/>
      <c r="K726" s="4">
        <f t="shared" si="57"/>
        <v>0</v>
      </c>
      <c r="L726" s="8"/>
      <c r="M726" s="4">
        <f t="shared" si="58"/>
        <v>0</v>
      </c>
      <c r="N726" s="8"/>
      <c r="O726" s="4">
        <f t="shared" si="59"/>
        <v>0</v>
      </c>
    </row>
    <row r="727" customHeight="1" spans="1:15">
      <c r="A727" s="4" t="str">
        <f>IF(B727="","",IF(A727&lt;&gt;"",A727,#REF!))</f>
        <v/>
      </c>
      <c r="B727" s="5"/>
      <c r="C727" s="6" t="str">
        <f ca="1" t="shared" si="55"/>
        <v/>
      </c>
      <c r="D727" s="7"/>
      <c r="E727" s="7"/>
      <c r="F727" s="7"/>
      <c r="G727" s="5"/>
      <c r="H727" s="7"/>
      <c r="I727" s="4">
        <f t="shared" si="56"/>
        <v>0</v>
      </c>
      <c r="J727" s="5"/>
      <c r="K727" s="4">
        <f t="shared" si="57"/>
        <v>0</v>
      </c>
      <c r="L727" s="8"/>
      <c r="M727" s="4">
        <f t="shared" si="58"/>
        <v>0</v>
      </c>
      <c r="N727" s="8"/>
      <c r="O727" s="4">
        <f t="shared" si="59"/>
        <v>0</v>
      </c>
    </row>
    <row r="728" customHeight="1" spans="1:15">
      <c r="A728" s="4" t="str">
        <f>IF(B728="","",IF(A728&lt;&gt;"",A728,#REF!))</f>
        <v/>
      </c>
      <c r="B728" s="5"/>
      <c r="C728" s="6" t="str">
        <f ca="1" t="shared" si="55"/>
        <v/>
      </c>
      <c r="D728" s="7"/>
      <c r="E728" s="7"/>
      <c r="F728" s="7"/>
      <c r="G728" s="5"/>
      <c r="H728" s="7"/>
      <c r="I728" s="4">
        <f t="shared" si="56"/>
        <v>0</v>
      </c>
      <c r="J728" s="5"/>
      <c r="K728" s="4">
        <f t="shared" si="57"/>
        <v>0</v>
      </c>
      <c r="L728" s="8"/>
      <c r="M728" s="4">
        <f t="shared" si="58"/>
        <v>0</v>
      </c>
      <c r="N728" s="8"/>
      <c r="O728" s="4">
        <f t="shared" si="59"/>
        <v>0</v>
      </c>
    </row>
    <row r="729" customHeight="1" spans="1:15">
      <c r="A729" s="4" t="str">
        <f>IF(B729="","",IF(A729&lt;&gt;"",A729,#REF!))</f>
        <v/>
      </c>
      <c r="B729" s="5"/>
      <c r="C729" s="6" t="str">
        <f ca="1" t="shared" si="55"/>
        <v/>
      </c>
      <c r="D729" s="7"/>
      <c r="E729" s="7"/>
      <c r="F729" s="7"/>
      <c r="G729" s="5"/>
      <c r="H729" s="7"/>
      <c r="I729" s="4">
        <f t="shared" si="56"/>
        <v>0</v>
      </c>
      <c r="J729" s="5"/>
      <c r="K729" s="4">
        <f t="shared" si="57"/>
        <v>0</v>
      </c>
      <c r="L729" s="8"/>
      <c r="M729" s="4">
        <f t="shared" si="58"/>
        <v>0</v>
      </c>
      <c r="N729" s="8"/>
      <c r="O729" s="4">
        <f t="shared" si="59"/>
        <v>0</v>
      </c>
    </row>
    <row r="730" customHeight="1" spans="1:15">
      <c r="A730" s="4" t="str">
        <f>IF(B730="","",IF(A730&lt;&gt;"",A730,#REF!))</f>
        <v/>
      </c>
      <c r="B730" s="5"/>
      <c r="C730" s="6" t="str">
        <f ca="1" t="shared" si="55"/>
        <v/>
      </c>
      <c r="D730" s="7"/>
      <c r="E730" s="7"/>
      <c r="F730" s="7"/>
      <c r="G730" s="5"/>
      <c r="H730" s="7"/>
      <c r="I730" s="4">
        <f t="shared" si="56"/>
        <v>0</v>
      </c>
      <c r="J730" s="5"/>
      <c r="K730" s="4">
        <f t="shared" si="57"/>
        <v>0</v>
      </c>
      <c r="L730" s="8"/>
      <c r="M730" s="4">
        <f t="shared" si="58"/>
        <v>0</v>
      </c>
      <c r="N730" s="8"/>
      <c r="O730" s="4">
        <f t="shared" si="59"/>
        <v>0</v>
      </c>
    </row>
    <row r="731" customHeight="1" spans="1:15">
      <c r="A731" s="4" t="str">
        <f>IF(B731="","",IF(A731&lt;&gt;"",A731,#REF!))</f>
        <v/>
      </c>
      <c r="B731" s="5"/>
      <c r="C731" s="6" t="str">
        <f ca="1" t="shared" si="55"/>
        <v/>
      </c>
      <c r="D731" s="7"/>
      <c r="E731" s="7"/>
      <c r="F731" s="7"/>
      <c r="G731" s="5"/>
      <c r="H731" s="7"/>
      <c r="I731" s="4">
        <f t="shared" si="56"/>
        <v>0</v>
      </c>
      <c r="J731" s="5"/>
      <c r="K731" s="4">
        <f t="shared" si="57"/>
        <v>0</v>
      </c>
      <c r="L731" s="8"/>
      <c r="M731" s="4">
        <f t="shared" si="58"/>
        <v>0</v>
      </c>
      <c r="N731" s="8"/>
      <c r="O731" s="4">
        <f t="shared" si="59"/>
        <v>0</v>
      </c>
    </row>
    <row r="732" customHeight="1" spans="1:15">
      <c r="A732" s="4" t="str">
        <f>IF(B732="","",IF(A732&lt;&gt;"",A732,#REF!))</f>
        <v/>
      </c>
      <c r="B732" s="5"/>
      <c r="C732" s="6" t="str">
        <f ca="1" t="shared" si="55"/>
        <v/>
      </c>
      <c r="D732" s="7"/>
      <c r="E732" s="7"/>
      <c r="F732" s="7"/>
      <c r="G732" s="5"/>
      <c r="H732" s="7"/>
      <c r="I732" s="4">
        <f t="shared" si="56"/>
        <v>0</v>
      </c>
      <c r="J732" s="5"/>
      <c r="K732" s="4">
        <f t="shared" si="57"/>
        <v>0</v>
      </c>
      <c r="L732" s="8"/>
      <c r="M732" s="4">
        <f t="shared" si="58"/>
        <v>0</v>
      </c>
      <c r="N732" s="8"/>
      <c r="O732" s="4">
        <f t="shared" si="59"/>
        <v>0</v>
      </c>
    </row>
    <row r="733" customHeight="1" spans="1:15">
      <c r="A733" s="4" t="str">
        <f>IF(B733="","",IF(A733&lt;&gt;"",A733,#REF!))</f>
        <v/>
      </c>
      <c r="B733" s="5"/>
      <c r="C733" s="6" t="str">
        <f ca="1" t="shared" si="55"/>
        <v/>
      </c>
      <c r="D733" s="7"/>
      <c r="E733" s="7"/>
      <c r="F733" s="7"/>
      <c r="G733" s="5"/>
      <c r="H733" s="7"/>
      <c r="I733" s="4">
        <f t="shared" si="56"/>
        <v>0</v>
      </c>
      <c r="J733" s="5"/>
      <c r="K733" s="4">
        <f t="shared" si="57"/>
        <v>0</v>
      </c>
      <c r="L733" s="8"/>
      <c r="M733" s="4">
        <f t="shared" si="58"/>
        <v>0</v>
      </c>
      <c r="N733" s="8"/>
      <c r="O733" s="4">
        <f t="shared" si="59"/>
        <v>0</v>
      </c>
    </row>
    <row r="734" customHeight="1" spans="1:15">
      <c r="A734" s="4" t="str">
        <f>IF(B734="","",IF(A734&lt;&gt;"",A734,#REF!))</f>
        <v/>
      </c>
      <c r="B734" s="5"/>
      <c r="C734" s="6" t="str">
        <f ca="1" t="shared" si="55"/>
        <v/>
      </c>
      <c r="D734" s="7"/>
      <c r="E734" s="7"/>
      <c r="F734" s="7"/>
      <c r="G734" s="5"/>
      <c r="H734" s="7"/>
      <c r="I734" s="4">
        <f t="shared" si="56"/>
        <v>0</v>
      </c>
      <c r="J734" s="5"/>
      <c r="K734" s="4">
        <f t="shared" si="57"/>
        <v>0</v>
      </c>
      <c r="L734" s="8"/>
      <c r="M734" s="4">
        <f t="shared" si="58"/>
        <v>0</v>
      </c>
      <c r="N734" s="8"/>
      <c r="O734" s="4">
        <f t="shared" si="59"/>
        <v>0</v>
      </c>
    </row>
    <row r="735" customHeight="1" spans="1:15">
      <c r="A735" s="4" t="str">
        <f>IF(B735="","",IF(A735&lt;&gt;"",A735,#REF!))</f>
        <v/>
      </c>
      <c r="B735" s="5"/>
      <c r="C735" s="6" t="str">
        <f ca="1" t="shared" si="55"/>
        <v/>
      </c>
      <c r="D735" s="7"/>
      <c r="E735" s="7"/>
      <c r="F735" s="7"/>
      <c r="G735" s="5"/>
      <c r="H735" s="7"/>
      <c r="I735" s="4">
        <f t="shared" si="56"/>
        <v>0</v>
      </c>
      <c r="J735" s="5"/>
      <c r="K735" s="4">
        <f t="shared" si="57"/>
        <v>0</v>
      </c>
      <c r="L735" s="8"/>
      <c r="M735" s="4">
        <f t="shared" si="58"/>
        <v>0</v>
      </c>
      <c r="N735" s="8"/>
      <c r="O735" s="4">
        <f t="shared" si="59"/>
        <v>0</v>
      </c>
    </row>
    <row r="736" customHeight="1" spans="1:15">
      <c r="A736" s="4" t="str">
        <f>IF(B736="","",IF(A736&lt;&gt;"",A736,#REF!))</f>
        <v/>
      </c>
      <c r="B736" s="5"/>
      <c r="C736" s="6" t="str">
        <f ca="1" t="shared" si="55"/>
        <v/>
      </c>
      <c r="D736" s="7"/>
      <c r="E736" s="7"/>
      <c r="F736" s="7"/>
      <c r="G736" s="5"/>
      <c r="H736" s="7"/>
      <c r="I736" s="4">
        <f t="shared" si="56"/>
        <v>0</v>
      </c>
      <c r="J736" s="5"/>
      <c r="K736" s="4">
        <f t="shared" si="57"/>
        <v>0</v>
      </c>
      <c r="L736" s="8"/>
      <c r="M736" s="4">
        <f t="shared" si="58"/>
        <v>0</v>
      </c>
      <c r="N736" s="8"/>
      <c r="O736" s="4">
        <f t="shared" si="59"/>
        <v>0</v>
      </c>
    </row>
    <row r="737" customHeight="1" spans="1:15">
      <c r="A737" s="4" t="str">
        <f>IF(B737="","",IF(A737&lt;&gt;"",A737,#REF!))</f>
        <v/>
      </c>
      <c r="B737" s="5"/>
      <c r="C737" s="6" t="str">
        <f ca="1" t="shared" si="55"/>
        <v/>
      </c>
      <c r="D737" s="7"/>
      <c r="E737" s="7"/>
      <c r="F737" s="7"/>
      <c r="G737" s="5"/>
      <c r="H737" s="7"/>
      <c r="I737" s="4">
        <f t="shared" si="56"/>
        <v>0</v>
      </c>
      <c r="J737" s="5"/>
      <c r="K737" s="4">
        <f t="shared" si="57"/>
        <v>0</v>
      </c>
      <c r="L737" s="8"/>
      <c r="M737" s="4">
        <f t="shared" si="58"/>
        <v>0</v>
      </c>
      <c r="N737" s="8"/>
      <c r="O737" s="4">
        <f t="shared" si="59"/>
        <v>0</v>
      </c>
    </row>
    <row r="738" customHeight="1" spans="1:15">
      <c r="A738" s="4" t="str">
        <f>IF(B738="","",IF(A738&lt;&gt;"",A738,#REF!))</f>
        <v/>
      </c>
      <c r="B738" s="5"/>
      <c r="C738" s="6" t="str">
        <f ca="1" t="shared" si="55"/>
        <v/>
      </c>
      <c r="D738" s="7"/>
      <c r="E738" s="7"/>
      <c r="F738" s="7"/>
      <c r="G738" s="5"/>
      <c r="H738" s="7"/>
      <c r="I738" s="4">
        <f t="shared" si="56"/>
        <v>0</v>
      </c>
      <c r="J738" s="5"/>
      <c r="K738" s="4">
        <f t="shared" si="57"/>
        <v>0</v>
      </c>
      <c r="L738" s="8"/>
      <c r="M738" s="4">
        <f t="shared" si="58"/>
        <v>0</v>
      </c>
      <c r="N738" s="8"/>
      <c r="O738" s="4">
        <f t="shared" si="59"/>
        <v>0</v>
      </c>
    </row>
    <row r="739" customHeight="1" spans="1:15">
      <c r="A739" s="4" t="str">
        <f>IF(B739="","",IF(A739&lt;&gt;"",A739,#REF!))</f>
        <v/>
      </c>
      <c r="B739" s="5"/>
      <c r="C739" s="6" t="str">
        <f ca="1" t="shared" si="55"/>
        <v/>
      </c>
      <c r="D739" s="7"/>
      <c r="E739" s="7"/>
      <c r="F739" s="7"/>
      <c r="G739" s="5"/>
      <c r="H739" s="7"/>
      <c r="I739" s="4">
        <f t="shared" si="56"/>
        <v>0</v>
      </c>
      <c r="J739" s="5"/>
      <c r="K739" s="4">
        <f t="shared" si="57"/>
        <v>0</v>
      </c>
      <c r="L739" s="8"/>
      <c r="M739" s="4">
        <f t="shared" si="58"/>
        <v>0</v>
      </c>
      <c r="N739" s="8"/>
      <c r="O739" s="4">
        <f t="shared" si="59"/>
        <v>0</v>
      </c>
    </row>
    <row r="740" customHeight="1" spans="1:15">
      <c r="A740" s="4" t="str">
        <f>IF(B740="","",IF(A740&lt;&gt;"",A740,#REF!))</f>
        <v/>
      </c>
      <c r="B740" s="5"/>
      <c r="C740" s="6" t="str">
        <f ca="1" t="shared" si="55"/>
        <v/>
      </c>
      <c r="D740" s="7"/>
      <c r="E740" s="7"/>
      <c r="F740" s="7"/>
      <c r="G740" s="5"/>
      <c r="H740" s="7"/>
      <c r="I740" s="4">
        <f t="shared" si="56"/>
        <v>0</v>
      </c>
      <c r="J740" s="5"/>
      <c r="K740" s="4">
        <f t="shared" si="57"/>
        <v>0</v>
      </c>
      <c r="L740" s="8"/>
      <c r="M740" s="4">
        <f t="shared" si="58"/>
        <v>0</v>
      </c>
      <c r="N740" s="8"/>
      <c r="O740" s="4">
        <f t="shared" si="59"/>
        <v>0</v>
      </c>
    </row>
    <row r="741" customHeight="1" spans="1:15">
      <c r="A741" s="4" t="str">
        <f>IF(B741="","",IF(A741&lt;&gt;"",A741,#REF!))</f>
        <v/>
      </c>
      <c r="B741" s="5"/>
      <c r="C741" s="6" t="str">
        <f ca="1" t="shared" si="55"/>
        <v/>
      </c>
      <c r="D741" s="7"/>
      <c r="E741" s="7"/>
      <c r="F741" s="7"/>
      <c r="G741" s="5"/>
      <c r="H741" s="7"/>
      <c r="I741" s="4">
        <f t="shared" si="56"/>
        <v>0</v>
      </c>
      <c r="J741" s="5"/>
      <c r="K741" s="4">
        <f t="shared" si="57"/>
        <v>0</v>
      </c>
      <c r="L741" s="8"/>
      <c r="M741" s="4">
        <f t="shared" si="58"/>
        <v>0</v>
      </c>
      <c r="N741" s="8"/>
      <c r="O741" s="4">
        <f t="shared" si="59"/>
        <v>0</v>
      </c>
    </row>
    <row r="742" customHeight="1" spans="1:15">
      <c r="A742" s="4" t="str">
        <f>IF(B742="","",IF(A742&lt;&gt;"",A742,#REF!))</f>
        <v/>
      </c>
      <c r="B742" s="5"/>
      <c r="C742" s="6" t="str">
        <f ca="1" t="shared" si="55"/>
        <v/>
      </c>
      <c r="D742" s="7"/>
      <c r="E742" s="7"/>
      <c r="F742" s="7"/>
      <c r="G742" s="5"/>
      <c r="H742" s="7"/>
      <c r="I742" s="4">
        <f t="shared" si="56"/>
        <v>0</v>
      </c>
      <c r="J742" s="5"/>
      <c r="K742" s="4">
        <f t="shared" si="57"/>
        <v>0</v>
      </c>
      <c r="L742" s="8"/>
      <c r="M742" s="4">
        <f t="shared" si="58"/>
        <v>0</v>
      </c>
      <c r="N742" s="8"/>
      <c r="O742" s="4">
        <f t="shared" si="59"/>
        <v>0</v>
      </c>
    </row>
    <row r="743" customHeight="1" spans="1:15">
      <c r="A743" s="4" t="str">
        <f>IF(B743="","",IF(A743&lt;&gt;"",A743,#REF!))</f>
        <v/>
      </c>
      <c r="B743" s="5"/>
      <c r="C743" s="6" t="str">
        <f ca="1" t="shared" si="55"/>
        <v/>
      </c>
      <c r="D743" s="7"/>
      <c r="E743" s="7"/>
      <c r="F743" s="7"/>
      <c r="G743" s="5"/>
      <c r="H743" s="7"/>
      <c r="I743" s="4">
        <f t="shared" si="56"/>
        <v>0</v>
      </c>
      <c r="J743" s="5"/>
      <c r="K743" s="4">
        <f t="shared" si="57"/>
        <v>0</v>
      </c>
      <c r="L743" s="8"/>
      <c r="M743" s="4">
        <f t="shared" si="58"/>
        <v>0</v>
      </c>
      <c r="N743" s="8"/>
      <c r="O743" s="4">
        <f t="shared" si="59"/>
        <v>0</v>
      </c>
    </row>
    <row r="744" customHeight="1" spans="1:15">
      <c r="A744" s="4" t="str">
        <f>IF(B744="","",IF(A744&lt;&gt;"",A744,#REF!))</f>
        <v/>
      </c>
      <c r="B744" s="5"/>
      <c r="C744" s="6" t="str">
        <f ca="1" t="shared" si="55"/>
        <v/>
      </c>
      <c r="D744" s="7"/>
      <c r="E744" s="7"/>
      <c r="F744" s="7"/>
      <c r="G744" s="5"/>
      <c r="H744" s="7"/>
      <c r="I744" s="4">
        <f t="shared" si="56"/>
        <v>0</v>
      </c>
      <c r="J744" s="5"/>
      <c r="K744" s="4">
        <f t="shared" si="57"/>
        <v>0</v>
      </c>
      <c r="L744" s="8"/>
      <c r="M744" s="4">
        <f t="shared" si="58"/>
        <v>0</v>
      </c>
      <c r="N744" s="8"/>
      <c r="O744" s="4">
        <f t="shared" si="59"/>
        <v>0</v>
      </c>
    </row>
    <row r="745" customHeight="1" spans="1:15">
      <c r="A745" s="4" t="str">
        <f>IF(B745="","",IF(A745&lt;&gt;"",A745,#REF!))</f>
        <v/>
      </c>
      <c r="B745" s="5"/>
      <c r="C745" s="6" t="str">
        <f ca="1" t="shared" si="55"/>
        <v/>
      </c>
      <c r="D745" s="7"/>
      <c r="E745" s="7"/>
      <c r="F745" s="7"/>
      <c r="G745" s="5"/>
      <c r="H745" s="7"/>
      <c r="I745" s="4">
        <f t="shared" si="56"/>
        <v>0</v>
      </c>
      <c r="J745" s="5"/>
      <c r="K745" s="4">
        <f t="shared" si="57"/>
        <v>0</v>
      </c>
      <c r="L745" s="8"/>
      <c r="M745" s="4">
        <f t="shared" si="58"/>
        <v>0</v>
      </c>
      <c r="N745" s="8"/>
      <c r="O745" s="4">
        <f t="shared" si="59"/>
        <v>0</v>
      </c>
    </row>
    <row r="746" customHeight="1" spans="1:15">
      <c r="A746" s="4" t="str">
        <f>IF(B746="","",IF(A746&lt;&gt;"",A746,#REF!))</f>
        <v/>
      </c>
      <c r="B746" s="5"/>
      <c r="C746" s="6" t="str">
        <f ca="1" t="shared" si="55"/>
        <v/>
      </c>
      <c r="D746" s="7"/>
      <c r="E746" s="7"/>
      <c r="F746" s="7"/>
      <c r="G746" s="5"/>
      <c r="H746" s="7"/>
      <c r="I746" s="4">
        <f t="shared" si="56"/>
        <v>0</v>
      </c>
      <c r="J746" s="5"/>
      <c r="K746" s="4">
        <f t="shared" si="57"/>
        <v>0</v>
      </c>
      <c r="L746" s="8"/>
      <c r="M746" s="4">
        <f t="shared" si="58"/>
        <v>0</v>
      </c>
      <c r="N746" s="8"/>
      <c r="O746" s="4">
        <f t="shared" si="59"/>
        <v>0</v>
      </c>
    </row>
    <row r="747" customHeight="1" spans="1:15">
      <c r="A747" s="4" t="str">
        <f>IF(B747="","",IF(A747&lt;&gt;"",A747,#REF!))</f>
        <v/>
      </c>
      <c r="B747" s="5"/>
      <c r="C747" s="6" t="str">
        <f ca="1" t="shared" si="55"/>
        <v/>
      </c>
      <c r="D747" s="7"/>
      <c r="E747" s="7"/>
      <c r="F747" s="7"/>
      <c r="G747" s="5"/>
      <c r="H747" s="7"/>
      <c r="I747" s="4">
        <f t="shared" si="56"/>
        <v>0</v>
      </c>
      <c r="J747" s="5"/>
      <c r="K747" s="4">
        <f t="shared" si="57"/>
        <v>0</v>
      </c>
      <c r="L747" s="8"/>
      <c r="M747" s="4">
        <f t="shared" si="58"/>
        <v>0</v>
      </c>
      <c r="N747" s="8"/>
      <c r="O747" s="4">
        <f t="shared" si="59"/>
        <v>0</v>
      </c>
    </row>
    <row r="748" customHeight="1" spans="1:15">
      <c r="A748" s="4" t="str">
        <f>IF(B748="","",IF(A748&lt;&gt;"",A748,#REF!))</f>
        <v/>
      </c>
      <c r="B748" s="5"/>
      <c r="C748" s="6" t="str">
        <f ca="1" t="shared" si="55"/>
        <v/>
      </c>
      <c r="D748" s="7"/>
      <c r="E748" s="7"/>
      <c r="F748" s="7"/>
      <c r="G748" s="5"/>
      <c r="H748" s="7"/>
      <c r="I748" s="4">
        <f t="shared" si="56"/>
        <v>0</v>
      </c>
      <c r="J748" s="5"/>
      <c r="K748" s="4">
        <f t="shared" si="57"/>
        <v>0</v>
      </c>
      <c r="L748" s="8"/>
      <c r="M748" s="4">
        <f t="shared" si="58"/>
        <v>0</v>
      </c>
      <c r="N748" s="8"/>
      <c r="O748" s="4">
        <f t="shared" si="59"/>
        <v>0</v>
      </c>
    </row>
    <row r="749" customHeight="1" spans="1:15">
      <c r="A749" s="4" t="str">
        <f>IF(B749="","",IF(A749&lt;&gt;"",A749,#REF!))</f>
        <v/>
      </c>
      <c r="B749" s="5"/>
      <c r="C749" s="6" t="str">
        <f ca="1" t="shared" si="55"/>
        <v/>
      </c>
      <c r="D749" s="7"/>
      <c r="E749" s="7"/>
      <c r="F749" s="7"/>
      <c r="G749" s="5"/>
      <c r="H749" s="7"/>
      <c r="I749" s="4">
        <f t="shared" si="56"/>
        <v>0</v>
      </c>
      <c r="J749" s="5"/>
      <c r="K749" s="4">
        <f t="shared" si="57"/>
        <v>0</v>
      </c>
      <c r="L749" s="8"/>
      <c r="M749" s="4">
        <f t="shared" si="58"/>
        <v>0</v>
      </c>
      <c r="N749" s="8"/>
      <c r="O749" s="4">
        <f t="shared" si="59"/>
        <v>0</v>
      </c>
    </row>
    <row r="750" customHeight="1" spans="1:15">
      <c r="A750" s="4" t="str">
        <f>IF(B750="","",IF(A750&lt;&gt;"",A750,#REF!))</f>
        <v/>
      </c>
      <c r="B750" s="5"/>
      <c r="C750" s="6" t="str">
        <f ca="1" t="shared" si="55"/>
        <v/>
      </c>
      <c r="D750" s="7"/>
      <c r="E750" s="7"/>
      <c r="F750" s="7"/>
      <c r="G750" s="5"/>
      <c r="H750" s="7"/>
      <c r="I750" s="4">
        <f t="shared" si="56"/>
        <v>0</v>
      </c>
      <c r="J750" s="5"/>
      <c r="K750" s="4">
        <f t="shared" si="57"/>
        <v>0</v>
      </c>
      <c r="L750" s="8"/>
      <c r="M750" s="4">
        <f t="shared" si="58"/>
        <v>0</v>
      </c>
      <c r="N750" s="8"/>
      <c r="O750" s="4">
        <f t="shared" si="59"/>
        <v>0</v>
      </c>
    </row>
    <row r="751" customHeight="1" spans="1:15">
      <c r="A751" s="4" t="str">
        <f>IF(B751="","",IF(A751&lt;&gt;"",A751,#REF!))</f>
        <v/>
      </c>
      <c r="B751" s="5"/>
      <c r="C751" s="6" t="str">
        <f ca="1" t="shared" si="55"/>
        <v/>
      </c>
      <c r="D751" s="7"/>
      <c r="E751" s="7"/>
      <c r="F751" s="7"/>
      <c r="G751" s="5"/>
      <c r="H751" s="7"/>
      <c r="I751" s="4">
        <f t="shared" si="56"/>
        <v>0</v>
      </c>
      <c r="J751" s="5"/>
      <c r="K751" s="4">
        <f t="shared" si="57"/>
        <v>0</v>
      </c>
      <c r="L751" s="8"/>
      <c r="M751" s="4">
        <f t="shared" si="58"/>
        <v>0</v>
      </c>
      <c r="N751" s="8"/>
      <c r="O751" s="4">
        <f t="shared" si="59"/>
        <v>0</v>
      </c>
    </row>
    <row r="752" customHeight="1" spans="1:15">
      <c r="A752" s="4" t="str">
        <f>IF(B752="","",IF(A752&lt;&gt;"",A752,#REF!))</f>
        <v/>
      </c>
      <c r="B752" s="5"/>
      <c r="C752" s="6" t="str">
        <f ca="1" t="shared" si="55"/>
        <v/>
      </c>
      <c r="D752" s="7"/>
      <c r="E752" s="7"/>
      <c r="F752" s="7"/>
      <c r="G752" s="5"/>
      <c r="H752" s="7"/>
      <c r="I752" s="4">
        <f t="shared" si="56"/>
        <v>0</v>
      </c>
      <c r="J752" s="5"/>
      <c r="K752" s="4">
        <f t="shared" si="57"/>
        <v>0</v>
      </c>
      <c r="L752" s="8"/>
      <c r="M752" s="4">
        <f t="shared" si="58"/>
        <v>0</v>
      </c>
      <c r="N752" s="8"/>
      <c r="O752" s="4">
        <f t="shared" si="59"/>
        <v>0</v>
      </c>
    </row>
    <row r="753" customHeight="1" spans="1:15">
      <c r="A753" s="4" t="str">
        <f>IF(B753="","",IF(A753&lt;&gt;"",A753,#REF!))</f>
        <v/>
      </c>
      <c r="B753" s="5"/>
      <c r="C753" s="6" t="str">
        <f ca="1" t="shared" si="55"/>
        <v/>
      </c>
      <c r="D753" s="7"/>
      <c r="E753" s="7"/>
      <c r="F753" s="7"/>
      <c r="G753" s="5"/>
      <c r="H753" s="7"/>
      <c r="I753" s="4">
        <f t="shared" si="56"/>
        <v>0</v>
      </c>
      <c r="J753" s="5"/>
      <c r="K753" s="4">
        <f t="shared" si="57"/>
        <v>0</v>
      </c>
      <c r="L753" s="8"/>
      <c r="M753" s="4">
        <f t="shared" si="58"/>
        <v>0</v>
      </c>
      <c r="N753" s="8"/>
      <c r="O753" s="4">
        <f t="shared" si="59"/>
        <v>0</v>
      </c>
    </row>
    <row r="754" customHeight="1" spans="1:15">
      <c r="A754" s="4" t="str">
        <f>IF(B754="","",IF(A754&lt;&gt;"",A754,#REF!))</f>
        <v/>
      </c>
      <c r="B754" s="5"/>
      <c r="C754" s="6" t="str">
        <f ca="1" t="shared" si="55"/>
        <v/>
      </c>
      <c r="D754" s="7"/>
      <c r="E754" s="7"/>
      <c r="F754" s="7"/>
      <c r="G754" s="5"/>
      <c r="H754" s="7"/>
      <c r="I754" s="4">
        <f t="shared" si="56"/>
        <v>0</v>
      </c>
      <c r="J754" s="5"/>
      <c r="K754" s="4">
        <f t="shared" si="57"/>
        <v>0</v>
      </c>
      <c r="L754" s="8"/>
      <c r="M754" s="4">
        <f t="shared" si="58"/>
        <v>0</v>
      </c>
      <c r="N754" s="8"/>
      <c r="O754" s="4">
        <f t="shared" si="59"/>
        <v>0</v>
      </c>
    </row>
    <row r="755" customHeight="1" spans="1:15">
      <c r="A755" s="4" t="str">
        <f>IF(B755="","",IF(A755&lt;&gt;"",A755,#REF!))</f>
        <v/>
      </c>
      <c r="B755" s="5"/>
      <c r="C755" s="6" t="str">
        <f ca="1" t="shared" si="55"/>
        <v/>
      </c>
      <c r="D755" s="7"/>
      <c r="E755" s="7"/>
      <c r="F755" s="7"/>
      <c r="G755" s="5"/>
      <c r="H755" s="7"/>
      <c r="I755" s="4">
        <f t="shared" si="56"/>
        <v>0</v>
      </c>
      <c r="J755" s="5"/>
      <c r="K755" s="4">
        <f t="shared" si="57"/>
        <v>0</v>
      </c>
      <c r="L755" s="8"/>
      <c r="M755" s="4">
        <f t="shared" si="58"/>
        <v>0</v>
      </c>
      <c r="N755" s="8"/>
      <c r="O755" s="4">
        <f t="shared" si="59"/>
        <v>0</v>
      </c>
    </row>
    <row r="756" customHeight="1" spans="1:15">
      <c r="A756" s="4" t="str">
        <f>IF(B756="","",IF(A756&lt;&gt;"",A756,#REF!))</f>
        <v/>
      </c>
      <c r="B756" s="5"/>
      <c r="C756" s="6" t="str">
        <f ca="1" t="shared" si="55"/>
        <v/>
      </c>
      <c r="D756" s="7"/>
      <c r="E756" s="7"/>
      <c r="F756" s="7"/>
      <c r="G756" s="5"/>
      <c r="H756" s="7"/>
      <c r="I756" s="4">
        <f t="shared" si="56"/>
        <v>0</v>
      </c>
      <c r="J756" s="5"/>
      <c r="K756" s="4">
        <f t="shared" si="57"/>
        <v>0</v>
      </c>
      <c r="L756" s="8"/>
      <c r="M756" s="4">
        <f t="shared" si="58"/>
        <v>0</v>
      </c>
      <c r="N756" s="8"/>
      <c r="O756" s="4">
        <f t="shared" si="59"/>
        <v>0</v>
      </c>
    </row>
    <row r="757" customHeight="1" spans="1:15">
      <c r="A757" s="4" t="str">
        <f>IF(B757="","",IF(A757&lt;&gt;"",A757,#REF!))</f>
        <v/>
      </c>
      <c r="B757" s="5"/>
      <c r="C757" s="6" t="str">
        <f ca="1" t="shared" si="55"/>
        <v/>
      </c>
      <c r="D757" s="7"/>
      <c r="E757" s="7"/>
      <c r="F757" s="7"/>
      <c r="G757" s="5"/>
      <c r="H757" s="7"/>
      <c r="I757" s="4">
        <f t="shared" si="56"/>
        <v>0</v>
      </c>
      <c r="J757" s="5"/>
      <c r="K757" s="4">
        <f t="shared" si="57"/>
        <v>0</v>
      </c>
      <c r="L757" s="8"/>
      <c r="M757" s="4">
        <f t="shared" si="58"/>
        <v>0</v>
      </c>
      <c r="N757" s="8"/>
      <c r="O757" s="4">
        <f t="shared" si="59"/>
        <v>0</v>
      </c>
    </row>
    <row r="758" customHeight="1" spans="1:15">
      <c r="A758" s="4" t="str">
        <f>IF(B758="","",IF(A758&lt;&gt;"",A758,#REF!))</f>
        <v/>
      </c>
      <c r="B758" s="5"/>
      <c r="C758" s="6" t="str">
        <f ca="1" t="shared" si="55"/>
        <v/>
      </c>
      <c r="D758" s="7"/>
      <c r="E758" s="7"/>
      <c r="F758" s="7"/>
      <c r="G758" s="5"/>
      <c r="H758" s="7"/>
      <c r="I758" s="4">
        <f t="shared" si="56"/>
        <v>0</v>
      </c>
      <c r="J758" s="5"/>
      <c r="K758" s="4">
        <f t="shared" si="57"/>
        <v>0</v>
      </c>
      <c r="L758" s="8"/>
      <c r="M758" s="4">
        <f t="shared" si="58"/>
        <v>0</v>
      </c>
      <c r="N758" s="8"/>
      <c r="O758" s="4">
        <f t="shared" si="59"/>
        <v>0</v>
      </c>
    </row>
    <row r="759" customHeight="1" spans="1:15">
      <c r="A759" s="4" t="str">
        <f>IF(B759="","",IF(A759&lt;&gt;"",A759,#REF!))</f>
        <v/>
      </c>
      <c r="B759" s="5"/>
      <c r="C759" s="6" t="str">
        <f ca="1" t="shared" si="55"/>
        <v/>
      </c>
      <c r="D759" s="7"/>
      <c r="E759" s="7"/>
      <c r="F759" s="7"/>
      <c r="G759" s="5"/>
      <c r="H759" s="7"/>
      <c r="I759" s="4">
        <f t="shared" si="56"/>
        <v>0</v>
      </c>
      <c r="J759" s="5"/>
      <c r="K759" s="4">
        <f t="shared" si="57"/>
        <v>0</v>
      </c>
      <c r="L759" s="8"/>
      <c r="M759" s="4">
        <f t="shared" si="58"/>
        <v>0</v>
      </c>
      <c r="N759" s="8"/>
      <c r="O759" s="4">
        <f t="shared" si="59"/>
        <v>0</v>
      </c>
    </row>
    <row r="760" customHeight="1" spans="1:15">
      <c r="A760" s="4" t="str">
        <f>IF(B760="","",IF(A760&lt;&gt;"",A760,#REF!))</f>
        <v/>
      </c>
      <c r="B760" s="5"/>
      <c r="C760" s="6" t="str">
        <f ca="1" t="shared" si="55"/>
        <v/>
      </c>
      <c r="D760" s="7"/>
      <c r="E760" s="7"/>
      <c r="F760" s="7"/>
      <c r="G760" s="5"/>
      <c r="H760" s="7"/>
      <c r="I760" s="4">
        <f t="shared" si="56"/>
        <v>0</v>
      </c>
      <c r="J760" s="5"/>
      <c r="K760" s="4">
        <f t="shared" si="57"/>
        <v>0</v>
      </c>
      <c r="L760" s="8"/>
      <c r="M760" s="4">
        <f t="shared" si="58"/>
        <v>0</v>
      </c>
      <c r="N760" s="8"/>
      <c r="O760" s="4">
        <f t="shared" si="59"/>
        <v>0</v>
      </c>
    </row>
    <row r="761" customHeight="1" spans="1:15">
      <c r="A761" s="4" t="str">
        <f>IF(B761="","",IF(A761&lt;&gt;"",A761,#REF!))</f>
        <v/>
      </c>
      <c r="B761" s="5"/>
      <c r="C761" s="6" t="str">
        <f ca="1" t="shared" si="55"/>
        <v/>
      </c>
      <c r="D761" s="7"/>
      <c r="E761" s="7"/>
      <c r="F761" s="7"/>
      <c r="G761" s="5"/>
      <c r="H761" s="7"/>
      <c r="I761" s="4">
        <f t="shared" si="56"/>
        <v>0</v>
      </c>
      <c r="J761" s="5"/>
      <c r="K761" s="4">
        <f t="shared" si="57"/>
        <v>0</v>
      </c>
      <c r="L761" s="8"/>
      <c r="M761" s="4">
        <f t="shared" si="58"/>
        <v>0</v>
      </c>
      <c r="N761" s="8"/>
      <c r="O761" s="4">
        <f t="shared" si="59"/>
        <v>0</v>
      </c>
    </row>
    <row r="762" customHeight="1" spans="1:15">
      <c r="A762" s="4" t="str">
        <f>IF(B762="","",IF(A762&lt;&gt;"",A762,#REF!))</f>
        <v/>
      </c>
      <c r="B762" s="5"/>
      <c r="C762" s="6" t="str">
        <f ca="1" t="shared" si="55"/>
        <v/>
      </c>
      <c r="D762" s="7"/>
      <c r="E762" s="7"/>
      <c r="F762" s="7"/>
      <c r="G762" s="5"/>
      <c r="H762" s="7"/>
      <c r="I762" s="4">
        <f t="shared" si="56"/>
        <v>0</v>
      </c>
      <c r="J762" s="5"/>
      <c r="K762" s="4">
        <f t="shared" si="57"/>
        <v>0</v>
      </c>
      <c r="L762" s="8"/>
      <c r="M762" s="4">
        <f t="shared" si="58"/>
        <v>0</v>
      </c>
      <c r="N762" s="8"/>
      <c r="O762" s="4">
        <f t="shared" si="59"/>
        <v>0</v>
      </c>
    </row>
    <row r="763" customHeight="1" spans="1:15">
      <c r="A763" s="4" t="str">
        <f>IF(B763="","",IF(A763&lt;&gt;"",A763,#REF!))</f>
        <v/>
      </c>
      <c r="B763" s="5"/>
      <c r="C763" s="6" t="str">
        <f ca="1" t="shared" si="55"/>
        <v/>
      </c>
      <c r="D763" s="7"/>
      <c r="E763" s="7"/>
      <c r="F763" s="7"/>
      <c r="G763" s="5"/>
      <c r="H763" s="7"/>
      <c r="I763" s="4">
        <f t="shared" si="56"/>
        <v>0</v>
      </c>
      <c r="J763" s="5"/>
      <c r="K763" s="4">
        <f t="shared" si="57"/>
        <v>0</v>
      </c>
      <c r="L763" s="8"/>
      <c r="M763" s="4">
        <f t="shared" si="58"/>
        <v>0</v>
      </c>
      <c r="N763" s="8"/>
      <c r="O763" s="4">
        <f t="shared" si="59"/>
        <v>0</v>
      </c>
    </row>
    <row r="764" customHeight="1" spans="1:15">
      <c r="A764" s="4" t="str">
        <f>IF(B764="","",IF(A764&lt;&gt;"",A764,#REF!))</f>
        <v/>
      </c>
      <c r="B764" s="5"/>
      <c r="C764" s="6" t="str">
        <f ca="1" t="shared" si="55"/>
        <v/>
      </c>
      <c r="D764" s="7"/>
      <c r="E764" s="7"/>
      <c r="F764" s="7"/>
      <c r="G764" s="5"/>
      <c r="H764" s="7"/>
      <c r="I764" s="4">
        <f t="shared" si="56"/>
        <v>0</v>
      </c>
      <c r="J764" s="5"/>
      <c r="K764" s="4">
        <f t="shared" si="57"/>
        <v>0</v>
      </c>
      <c r="L764" s="8"/>
      <c r="M764" s="4">
        <f t="shared" si="58"/>
        <v>0</v>
      </c>
      <c r="N764" s="8"/>
      <c r="O764" s="4">
        <f t="shared" si="59"/>
        <v>0</v>
      </c>
    </row>
    <row r="765" customHeight="1" spans="1:15">
      <c r="A765" s="4" t="str">
        <f>IF(B765="","",IF(A765&lt;&gt;"",A765,#REF!))</f>
        <v/>
      </c>
      <c r="B765" s="5"/>
      <c r="C765" s="6" t="str">
        <f ca="1" t="shared" si="55"/>
        <v/>
      </c>
      <c r="D765" s="7"/>
      <c r="E765" s="7"/>
      <c r="F765" s="7"/>
      <c r="G765" s="5"/>
      <c r="H765" s="7"/>
      <c r="I765" s="4">
        <f t="shared" si="56"/>
        <v>0</v>
      </c>
      <c r="J765" s="5"/>
      <c r="K765" s="4">
        <f t="shared" si="57"/>
        <v>0</v>
      </c>
      <c r="L765" s="8"/>
      <c r="M765" s="4">
        <f t="shared" si="58"/>
        <v>0</v>
      </c>
      <c r="N765" s="8"/>
      <c r="O765" s="4">
        <f t="shared" si="59"/>
        <v>0</v>
      </c>
    </row>
    <row r="766" customHeight="1" spans="1:15">
      <c r="A766" s="4" t="str">
        <f>IF(B766="","",IF(A766&lt;&gt;"",A766,#REF!))</f>
        <v/>
      </c>
      <c r="B766" s="5"/>
      <c r="C766" s="6" t="str">
        <f ca="1" t="shared" si="55"/>
        <v/>
      </c>
      <c r="D766" s="7"/>
      <c r="E766" s="7"/>
      <c r="F766" s="7"/>
      <c r="G766" s="5"/>
      <c r="H766" s="7"/>
      <c r="I766" s="4">
        <f t="shared" si="56"/>
        <v>0</v>
      </c>
      <c r="J766" s="5"/>
      <c r="K766" s="4">
        <f t="shared" si="57"/>
        <v>0</v>
      </c>
      <c r="L766" s="8"/>
      <c r="M766" s="4">
        <f t="shared" si="58"/>
        <v>0</v>
      </c>
      <c r="N766" s="8"/>
      <c r="O766" s="4">
        <f t="shared" si="59"/>
        <v>0</v>
      </c>
    </row>
    <row r="767" customHeight="1" spans="1:15">
      <c r="A767" s="4" t="str">
        <f>IF(B767="","",IF(A767&lt;&gt;"",A767,#REF!))</f>
        <v/>
      </c>
      <c r="B767" s="5"/>
      <c r="C767" s="6" t="str">
        <f ca="1" t="shared" si="55"/>
        <v/>
      </c>
      <c r="D767" s="7"/>
      <c r="E767" s="7"/>
      <c r="F767" s="7"/>
      <c r="G767" s="5"/>
      <c r="H767" s="7"/>
      <c r="I767" s="4">
        <f t="shared" si="56"/>
        <v>0</v>
      </c>
      <c r="J767" s="5"/>
      <c r="K767" s="4">
        <f t="shared" si="57"/>
        <v>0</v>
      </c>
      <c r="L767" s="8"/>
      <c r="M767" s="4">
        <f t="shared" si="58"/>
        <v>0</v>
      </c>
      <c r="N767" s="8"/>
      <c r="O767" s="4">
        <f t="shared" si="59"/>
        <v>0</v>
      </c>
    </row>
    <row r="768" customHeight="1" spans="1:15">
      <c r="A768" s="4" t="str">
        <f>IF(B768="","",IF(A768&lt;&gt;"",A768,#REF!))</f>
        <v/>
      </c>
      <c r="B768" s="5"/>
      <c r="C768" s="6" t="str">
        <f ca="1" t="shared" si="55"/>
        <v/>
      </c>
      <c r="D768" s="7"/>
      <c r="E768" s="7"/>
      <c r="F768" s="7"/>
      <c r="G768" s="5"/>
      <c r="H768" s="7"/>
      <c r="I768" s="4">
        <f t="shared" si="56"/>
        <v>0</v>
      </c>
      <c r="J768" s="5"/>
      <c r="K768" s="4">
        <f t="shared" si="57"/>
        <v>0</v>
      </c>
      <c r="L768" s="8"/>
      <c r="M768" s="4">
        <f t="shared" si="58"/>
        <v>0</v>
      </c>
      <c r="N768" s="8"/>
      <c r="O768" s="4">
        <f t="shared" si="59"/>
        <v>0</v>
      </c>
    </row>
    <row r="769" customHeight="1" spans="1:15">
      <c r="A769" s="4" t="str">
        <f>IF(B769="","",IF(A769&lt;&gt;"",A769,#REF!))</f>
        <v/>
      </c>
      <c r="B769" s="5"/>
      <c r="C769" s="6" t="str">
        <f ca="1" t="shared" si="55"/>
        <v/>
      </c>
      <c r="D769" s="7"/>
      <c r="E769" s="7"/>
      <c r="F769" s="7"/>
      <c r="G769" s="5"/>
      <c r="H769" s="7"/>
      <c r="I769" s="4">
        <f t="shared" si="56"/>
        <v>0</v>
      </c>
      <c r="J769" s="5"/>
      <c r="K769" s="4">
        <f t="shared" si="57"/>
        <v>0</v>
      </c>
      <c r="L769" s="8"/>
      <c r="M769" s="4">
        <f t="shared" si="58"/>
        <v>0</v>
      </c>
      <c r="N769" s="8"/>
      <c r="O769" s="4">
        <f t="shared" si="59"/>
        <v>0</v>
      </c>
    </row>
    <row r="770" customHeight="1" spans="1:15">
      <c r="A770" s="4" t="str">
        <f>IF(B770="","",IF(A770&lt;&gt;"",A770,#REF!))</f>
        <v/>
      </c>
      <c r="B770" s="5"/>
      <c r="C770" s="6" t="str">
        <f ca="1" t="shared" si="55"/>
        <v/>
      </c>
      <c r="D770" s="7"/>
      <c r="E770" s="7"/>
      <c r="F770" s="7"/>
      <c r="G770" s="5"/>
      <c r="H770" s="7"/>
      <c r="I770" s="4">
        <f t="shared" si="56"/>
        <v>0</v>
      </c>
      <c r="J770" s="5"/>
      <c r="K770" s="4">
        <f t="shared" si="57"/>
        <v>0</v>
      </c>
      <c r="L770" s="8"/>
      <c r="M770" s="4">
        <f t="shared" si="58"/>
        <v>0</v>
      </c>
      <c r="N770" s="8"/>
      <c r="O770" s="4">
        <f t="shared" si="59"/>
        <v>0</v>
      </c>
    </row>
    <row r="771" customHeight="1" spans="1:15">
      <c r="A771" s="4" t="str">
        <f>IF(B771="","",IF(A771&lt;&gt;"",A771,#REF!))</f>
        <v/>
      </c>
      <c r="B771" s="5"/>
      <c r="C771" s="6" t="str">
        <f ca="1" t="shared" ref="C771:C834" si="60">IF(B771="","",IF(C771&lt;&gt;"",C771,NOW()))</f>
        <v/>
      </c>
      <c r="D771" s="7"/>
      <c r="E771" s="7"/>
      <c r="F771" s="7"/>
      <c r="G771" s="5"/>
      <c r="H771" s="7"/>
      <c r="I771" s="4">
        <f t="shared" ref="I771:I834" si="61">LEN(H771)</f>
        <v>0</v>
      </c>
      <c r="J771" s="5"/>
      <c r="K771" s="4">
        <f t="shared" ref="K771:K834" si="62">LEN(J771)</f>
        <v>0</v>
      </c>
      <c r="L771" s="8"/>
      <c r="M771" s="4">
        <f t="shared" ref="M771:M834" si="63">LEN(L771)</f>
        <v>0</v>
      </c>
      <c r="N771" s="8"/>
      <c r="O771" s="4">
        <f t="shared" ref="O771:O834" si="64">LEN(N771)</f>
        <v>0</v>
      </c>
    </row>
    <row r="772" customHeight="1" spans="1:15">
      <c r="A772" s="4" t="str">
        <f>IF(B772="","",IF(A772&lt;&gt;"",A772,#REF!))</f>
        <v/>
      </c>
      <c r="B772" s="5"/>
      <c r="C772" s="6" t="str">
        <f ca="1" t="shared" si="60"/>
        <v/>
      </c>
      <c r="D772" s="7"/>
      <c r="E772" s="7"/>
      <c r="F772" s="7"/>
      <c r="G772" s="5"/>
      <c r="H772" s="7"/>
      <c r="I772" s="4">
        <f t="shared" si="61"/>
        <v>0</v>
      </c>
      <c r="J772" s="5"/>
      <c r="K772" s="4">
        <f t="shared" si="62"/>
        <v>0</v>
      </c>
      <c r="L772" s="8"/>
      <c r="M772" s="4">
        <f t="shared" si="63"/>
        <v>0</v>
      </c>
      <c r="N772" s="8"/>
      <c r="O772" s="4">
        <f t="shared" si="64"/>
        <v>0</v>
      </c>
    </row>
    <row r="773" customHeight="1" spans="1:15">
      <c r="A773" s="4" t="str">
        <f>IF(B773="","",IF(A773&lt;&gt;"",A773,#REF!))</f>
        <v/>
      </c>
      <c r="B773" s="5"/>
      <c r="C773" s="6" t="str">
        <f ca="1" t="shared" si="60"/>
        <v/>
      </c>
      <c r="D773" s="7"/>
      <c r="E773" s="7"/>
      <c r="F773" s="7"/>
      <c r="G773" s="5"/>
      <c r="H773" s="7"/>
      <c r="I773" s="4">
        <f t="shared" si="61"/>
        <v>0</v>
      </c>
      <c r="J773" s="5"/>
      <c r="K773" s="4">
        <f t="shared" si="62"/>
        <v>0</v>
      </c>
      <c r="L773" s="8"/>
      <c r="M773" s="4">
        <f t="shared" si="63"/>
        <v>0</v>
      </c>
      <c r="N773" s="8"/>
      <c r="O773" s="4">
        <f t="shared" si="64"/>
        <v>0</v>
      </c>
    </row>
    <row r="774" customHeight="1" spans="1:15">
      <c r="A774" s="4" t="str">
        <f>IF(B774="","",IF(A774&lt;&gt;"",A774,#REF!))</f>
        <v/>
      </c>
      <c r="B774" s="5"/>
      <c r="C774" s="6" t="str">
        <f ca="1" t="shared" si="60"/>
        <v/>
      </c>
      <c r="D774" s="7"/>
      <c r="E774" s="7"/>
      <c r="F774" s="7"/>
      <c r="G774" s="5"/>
      <c r="H774" s="7"/>
      <c r="I774" s="4">
        <f t="shared" si="61"/>
        <v>0</v>
      </c>
      <c r="J774" s="5"/>
      <c r="K774" s="4">
        <f t="shared" si="62"/>
        <v>0</v>
      </c>
      <c r="L774" s="8"/>
      <c r="M774" s="4">
        <f t="shared" si="63"/>
        <v>0</v>
      </c>
      <c r="N774" s="8"/>
      <c r="O774" s="4">
        <f t="shared" si="64"/>
        <v>0</v>
      </c>
    </row>
    <row r="775" customHeight="1" spans="1:15">
      <c r="A775" s="4" t="str">
        <f>IF(B775="","",IF(A775&lt;&gt;"",A775,#REF!))</f>
        <v/>
      </c>
      <c r="B775" s="5"/>
      <c r="C775" s="6" t="str">
        <f ca="1" t="shared" si="60"/>
        <v/>
      </c>
      <c r="D775" s="7"/>
      <c r="E775" s="7"/>
      <c r="F775" s="7"/>
      <c r="G775" s="5"/>
      <c r="H775" s="7"/>
      <c r="I775" s="4">
        <f t="shared" si="61"/>
        <v>0</v>
      </c>
      <c r="J775" s="5"/>
      <c r="K775" s="4">
        <f t="shared" si="62"/>
        <v>0</v>
      </c>
      <c r="L775" s="8"/>
      <c r="M775" s="4">
        <f t="shared" si="63"/>
        <v>0</v>
      </c>
      <c r="N775" s="8"/>
      <c r="O775" s="4">
        <f t="shared" si="64"/>
        <v>0</v>
      </c>
    </row>
    <row r="776" customHeight="1" spans="1:15">
      <c r="A776" s="4" t="str">
        <f>IF(B776="","",IF(A776&lt;&gt;"",A776,#REF!))</f>
        <v/>
      </c>
      <c r="B776" s="5"/>
      <c r="C776" s="6" t="str">
        <f ca="1" t="shared" si="60"/>
        <v/>
      </c>
      <c r="D776" s="7"/>
      <c r="E776" s="7"/>
      <c r="F776" s="7"/>
      <c r="G776" s="5"/>
      <c r="H776" s="7"/>
      <c r="I776" s="4">
        <f t="shared" si="61"/>
        <v>0</v>
      </c>
      <c r="J776" s="5"/>
      <c r="K776" s="4">
        <f t="shared" si="62"/>
        <v>0</v>
      </c>
      <c r="L776" s="8"/>
      <c r="M776" s="4">
        <f t="shared" si="63"/>
        <v>0</v>
      </c>
      <c r="N776" s="8"/>
      <c r="O776" s="4">
        <f t="shared" si="64"/>
        <v>0</v>
      </c>
    </row>
    <row r="777" customHeight="1" spans="1:15">
      <c r="A777" s="4" t="str">
        <f>IF(B777="","",IF(A777&lt;&gt;"",A777,#REF!))</f>
        <v/>
      </c>
      <c r="B777" s="5"/>
      <c r="C777" s="6" t="str">
        <f ca="1" t="shared" si="60"/>
        <v/>
      </c>
      <c r="D777" s="7"/>
      <c r="E777" s="7"/>
      <c r="F777" s="7"/>
      <c r="G777" s="5"/>
      <c r="H777" s="7"/>
      <c r="I777" s="4">
        <f t="shared" si="61"/>
        <v>0</v>
      </c>
      <c r="J777" s="5"/>
      <c r="K777" s="4">
        <f t="shared" si="62"/>
        <v>0</v>
      </c>
      <c r="L777" s="8"/>
      <c r="M777" s="4">
        <f t="shared" si="63"/>
        <v>0</v>
      </c>
      <c r="N777" s="8"/>
      <c r="O777" s="4">
        <f t="shared" si="64"/>
        <v>0</v>
      </c>
    </row>
    <row r="778" customHeight="1" spans="1:15">
      <c r="A778" s="4" t="str">
        <f>IF(B778="","",IF(A778&lt;&gt;"",A778,#REF!))</f>
        <v/>
      </c>
      <c r="B778" s="5"/>
      <c r="C778" s="6" t="str">
        <f ca="1" t="shared" si="60"/>
        <v/>
      </c>
      <c r="D778" s="7"/>
      <c r="E778" s="7"/>
      <c r="F778" s="7"/>
      <c r="G778" s="5"/>
      <c r="H778" s="7"/>
      <c r="I778" s="4">
        <f t="shared" si="61"/>
        <v>0</v>
      </c>
      <c r="J778" s="5"/>
      <c r="K778" s="4">
        <f t="shared" si="62"/>
        <v>0</v>
      </c>
      <c r="L778" s="8"/>
      <c r="M778" s="4">
        <f t="shared" si="63"/>
        <v>0</v>
      </c>
      <c r="N778" s="8"/>
      <c r="O778" s="4">
        <f t="shared" si="64"/>
        <v>0</v>
      </c>
    </row>
    <row r="779" customHeight="1" spans="1:15">
      <c r="A779" s="4" t="str">
        <f>IF(B779="","",IF(A779&lt;&gt;"",A779,#REF!))</f>
        <v/>
      </c>
      <c r="B779" s="5"/>
      <c r="C779" s="6" t="str">
        <f ca="1" t="shared" si="60"/>
        <v/>
      </c>
      <c r="D779" s="7"/>
      <c r="E779" s="7"/>
      <c r="F779" s="7"/>
      <c r="G779" s="5"/>
      <c r="H779" s="7"/>
      <c r="I779" s="4">
        <f t="shared" si="61"/>
        <v>0</v>
      </c>
      <c r="J779" s="5"/>
      <c r="K779" s="4">
        <f t="shared" si="62"/>
        <v>0</v>
      </c>
      <c r="L779" s="8"/>
      <c r="M779" s="4">
        <f t="shared" si="63"/>
        <v>0</v>
      </c>
      <c r="N779" s="8"/>
      <c r="O779" s="4">
        <f t="shared" si="64"/>
        <v>0</v>
      </c>
    </row>
    <row r="780" customHeight="1" spans="1:15">
      <c r="A780" s="4" t="str">
        <f>IF(B780="","",IF(A780&lt;&gt;"",A780,#REF!))</f>
        <v/>
      </c>
      <c r="B780" s="5"/>
      <c r="C780" s="6" t="str">
        <f ca="1" t="shared" si="60"/>
        <v/>
      </c>
      <c r="D780" s="7"/>
      <c r="E780" s="7"/>
      <c r="F780" s="7"/>
      <c r="G780" s="5"/>
      <c r="H780" s="7"/>
      <c r="I780" s="4">
        <f t="shared" si="61"/>
        <v>0</v>
      </c>
      <c r="J780" s="5"/>
      <c r="K780" s="4">
        <f t="shared" si="62"/>
        <v>0</v>
      </c>
      <c r="L780" s="8"/>
      <c r="M780" s="4">
        <f t="shared" si="63"/>
        <v>0</v>
      </c>
      <c r="N780" s="8"/>
      <c r="O780" s="4">
        <f t="shared" si="64"/>
        <v>0</v>
      </c>
    </row>
    <row r="781" customHeight="1" spans="1:15">
      <c r="A781" s="4" t="str">
        <f>IF(B781="","",IF(A781&lt;&gt;"",A781,#REF!))</f>
        <v/>
      </c>
      <c r="B781" s="5"/>
      <c r="C781" s="6" t="str">
        <f ca="1" t="shared" si="60"/>
        <v/>
      </c>
      <c r="D781" s="7"/>
      <c r="E781" s="7"/>
      <c r="F781" s="7"/>
      <c r="G781" s="5"/>
      <c r="H781" s="7"/>
      <c r="I781" s="4">
        <f t="shared" si="61"/>
        <v>0</v>
      </c>
      <c r="J781" s="5"/>
      <c r="K781" s="4">
        <f t="shared" si="62"/>
        <v>0</v>
      </c>
      <c r="L781" s="8"/>
      <c r="M781" s="4">
        <f t="shared" si="63"/>
        <v>0</v>
      </c>
      <c r="N781" s="8"/>
      <c r="O781" s="4">
        <f t="shared" si="64"/>
        <v>0</v>
      </c>
    </row>
    <row r="782" customHeight="1" spans="1:15">
      <c r="A782" s="4" t="str">
        <f>IF(B782="","",IF(A782&lt;&gt;"",A782,#REF!))</f>
        <v/>
      </c>
      <c r="B782" s="5"/>
      <c r="C782" s="6" t="str">
        <f ca="1" t="shared" si="60"/>
        <v/>
      </c>
      <c r="D782" s="7"/>
      <c r="E782" s="7"/>
      <c r="F782" s="7"/>
      <c r="G782" s="5"/>
      <c r="H782" s="7"/>
      <c r="I782" s="4">
        <f t="shared" si="61"/>
        <v>0</v>
      </c>
      <c r="J782" s="5"/>
      <c r="K782" s="4">
        <f t="shared" si="62"/>
        <v>0</v>
      </c>
      <c r="L782" s="8"/>
      <c r="M782" s="4">
        <f t="shared" si="63"/>
        <v>0</v>
      </c>
      <c r="N782" s="8"/>
      <c r="O782" s="4">
        <f t="shared" si="64"/>
        <v>0</v>
      </c>
    </row>
    <row r="783" customHeight="1" spans="1:15">
      <c r="A783" s="4" t="str">
        <f>IF(B783="","",IF(A783&lt;&gt;"",A783,#REF!))</f>
        <v/>
      </c>
      <c r="B783" s="5"/>
      <c r="C783" s="6" t="str">
        <f ca="1" t="shared" si="60"/>
        <v/>
      </c>
      <c r="D783" s="7"/>
      <c r="E783" s="7"/>
      <c r="F783" s="7"/>
      <c r="G783" s="5"/>
      <c r="H783" s="7"/>
      <c r="I783" s="4">
        <f t="shared" si="61"/>
        <v>0</v>
      </c>
      <c r="J783" s="5"/>
      <c r="K783" s="4">
        <f t="shared" si="62"/>
        <v>0</v>
      </c>
      <c r="L783" s="8"/>
      <c r="M783" s="4">
        <f t="shared" si="63"/>
        <v>0</v>
      </c>
      <c r="N783" s="8"/>
      <c r="O783" s="4">
        <f t="shared" si="64"/>
        <v>0</v>
      </c>
    </row>
    <row r="784" customHeight="1" spans="1:15">
      <c r="A784" s="4" t="str">
        <f>IF(B784="","",IF(A784&lt;&gt;"",A784,#REF!))</f>
        <v/>
      </c>
      <c r="B784" s="5"/>
      <c r="C784" s="6" t="str">
        <f ca="1" t="shared" si="60"/>
        <v/>
      </c>
      <c r="D784" s="7"/>
      <c r="E784" s="7"/>
      <c r="F784" s="7"/>
      <c r="G784" s="5"/>
      <c r="H784" s="7"/>
      <c r="I784" s="4">
        <f t="shared" si="61"/>
        <v>0</v>
      </c>
      <c r="J784" s="5"/>
      <c r="K784" s="4">
        <f t="shared" si="62"/>
        <v>0</v>
      </c>
      <c r="L784" s="8"/>
      <c r="M784" s="4">
        <f t="shared" si="63"/>
        <v>0</v>
      </c>
      <c r="N784" s="8"/>
      <c r="O784" s="4">
        <f t="shared" si="64"/>
        <v>0</v>
      </c>
    </row>
    <row r="785" customHeight="1" spans="1:15">
      <c r="A785" s="4" t="str">
        <f>IF(B785="","",IF(A785&lt;&gt;"",A785,#REF!))</f>
        <v/>
      </c>
      <c r="B785" s="5"/>
      <c r="C785" s="6" t="str">
        <f ca="1" t="shared" si="60"/>
        <v/>
      </c>
      <c r="D785" s="7"/>
      <c r="E785" s="7"/>
      <c r="F785" s="7"/>
      <c r="G785" s="5"/>
      <c r="H785" s="7"/>
      <c r="I785" s="4">
        <f t="shared" si="61"/>
        <v>0</v>
      </c>
      <c r="J785" s="5"/>
      <c r="K785" s="4">
        <f t="shared" si="62"/>
        <v>0</v>
      </c>
      <c r="L785" s="8"/>
      <c r="M785" s="4">
        <f t="shared" si="63"/>
        <v>0</v>
      </c>
      <c r="N785" s="8"/>
      <c r="O785" s="4">
        <f t="shared" si="64"/>
        <v>0</v>
      </c>
    </row>
    <row r="786" customHeight="1" spans="1:15">
      <c r="A786" s="4" t="str">
        <f>IF(B786="","",IF(A786&lt;&gt;"",A786,#REF!))</f>
        <v/>
      </c>
      <c r="B786" s="5"/>
      <c r="C786" s="6" t="str">
        <f ca="1" t="shared" si="60"/>
        <v/>
      </c>
      <c r="D786" s="7"/>
      <c r="E786" s="7"/>
      <c r="F786" s="7"/>
      <c r="G786" s="5"/>
      <c r="H786" s="7"/>
      <c r="I786" s="4">
        <f t="shared" si="61"/>
        <v>0</v>
      </c>
      <c r="J786" s="5"/>
      <c r="K786" s="4">
        <f t="shared" si="62"/>
        <v>0</v>
      </c>
      <c r="L786" s="8"/>
      <c r="M786" s="4">
        <f t="shared" si="63"/>
        <v>0</v>
      </c>
      <c r="N786" s="8"/>
      <c r="O786" s="4">
        <f t="shared" si="64"/>
        <v>0</v>
      </c>
    </row>
    <row r="787" customHeight="1" spans="1:15">
      <c r="A787" s="4" t="str">
        <f>IF(B787="","",IF(A787&lt;&gt;"",A787,#REF!))</f>
        <v/>
      </c>
      <c r="B787" s="5"/>
      <c r="C787" s="6" t="str">
        <f ca="1" t="shared" si="60"/>
        <v/>
      </c>
      <c r="D787" s="7"/>
      <c r="E787" s="7"/>
      <c r="F787" s="7"/>
      <c r="G787" s="5"/>
      <c r="H787" s="7"/>
      <c r="I787" s="4">
        <f t="shared" si="61"/>
        <v>0</v>
      </c>
      <c r="J787" s="5"/>
      <c r="K787" s="4">
        <f t="shared" si="62"/>
        <v>0</v>
      </c>
      <c r="L787" s="8"/>
      <c r="M787" s="4">
        <f t="shared" si="63"/>
        <v>0</v>
      </c>
      <c r="N787" s="8"/>
      <c r="O787" s="4">
        <f t="shared" si="64"/>
        <v>0</v>
      </c>
    </row>
    <row r="788" customHeight="1" spans="1:15">
      <c r="A788" s="4" t="str">
        <f>IF(B788="","",IF(A788&lt;&gt;"",A788,#REF!))</f>
        <v/>
      </c>
      <c r="B788" s="5"/>
      <c r="C788" s="6" t="str">
        <f ca="1" t="shared" si="60"/>
        <v/>
      </c>
      <c r="D788" s="7"/>
      <c r="E788" s="7"/>
      <c r="F788" s="7"/>
      <c r="G788" s="5"/>
      <c r="H788" s="7"/>
      <c r="I788" s="4">
        <f t="shared" si="61"/>
        <v>0</v>
      </c>
      <c r="J788" s="5"/>
      <c r="K788" s="4">
        <f t="shared" si="62"/>
        <v>0</v>
      </c>
      <c r="L788" s="8"/>
      <c r="M788" s="4">
        <f t="shared" si="63"/>
        <v>0</v>
      </c>
      <c r="N788" s="8"/>
      <c r="O788" s="4">
        <f t="shared" si="64"/>
        <v>0</v>
      </c>
    </row>
    <row r="789" customHeight="1" spans="1:15">
      <c r="A789" s="4" t="str">
        <f>IF(B789="","",IF(A789&lt;&gt;"",A789,#REF!))</f>
        <v/>
      </c>
      <c r="B789" s="5"/>
      <c r="C789" s="6" t="str">
        <f ca="1" t="shared" si="60"/>
        <v/>
      </c>
      <c r="D789" s="7"/>
      <c r="E789" s="7"/>
      <c r="F789" s="7"/>
      <c r="G789" s="5"/>
      <c r="H789" s="7"/>
      <c r="I789" s="4">
        <f t="shared" si="61"/>
        <v>0</v>
      </c>
      <c r="J789" s="5"/>
      <c r="K789" s="4">
        <f t="shared" si="62"/>
        <v>0</v>
      </c>
      <c r="L789" s="8"/>
      <c r="M789" s="4">
        <f t="shared" si="63"/>
        <v>0</v>
      </c>
      <c r="N789" s="8"/>
      <c r="O789" s="4">
        <f t="shared" si="64"/>
        <v>0</v>
      </c>
    </row>
    <row r="790" customHeight="1" spans="1:15">
      <c r="A790" s="4" t="str">
        <f>IF(B790="","",IF(A790&lt;&gt;"",A790,#REF!))</f>
        <v/>
      </c>
      <c r="B790" s="5"/>
      <c r="C790" s="6" t="str">
        <f ca="1" t="shared" si="60"/>
        <v/>
      </c>
      <c r="D790" s="7"/>
      <c r="E790" s="7"/>
      <c r="F790" s="7"/>
      <c r="G790" s="5"/>
      <c r="H790" s="7"/>
      <c r="I790" s="4">
        <f t="shared" si="61"/>
        <v>0</v>
      </c>
      <c r="J790" s="5"/>
      <c r="K790" s="4">
        <f t="shared" si="62"/>
        <v>0</v>
      </c>
      <c r="L790" s="8"/>
      <c r="M790" s="4">
        <f t="shared" si="63"/>
        <v>0</v>
      </c>
      <c r="N790" s="8"/>
      <c r="O790" s="4">
        <f t="shared" si="64"/>
        <v>0</v>
      </c>
    </row>
    <row r="791" customHeight="1" spans="1:15">
      <c r="A791" s="4" t="str">
        <f>IF(B791="","",IF(A791&lt;&gt;"",A791,#REF!))</f>
        <v/>
      </c>
      <c r="B791" s="5"/>
      <c r="C791" s="6" t="str">
        <f ca="1" t="shared" si="60"/>
        <v/>
      </c>
      <c r="D791" s="7"/>
      <c r="E791" s="7"/>
      <c r="F791" s="7"/>
      <c r="G791" s="5"/>
      <c r="H791" s="7"/>
      <c r="I791" s="4">
        <f t="shared" si="61"/>
        <v>0</v>
      </c>
      <c r="J791" s="5"/>
      <c r="K791" s="4">
        <f t="shared" si="62"/>
        <v>0</v>
      </c>
      <c r="L791" s="8"/>
      <c r="M791" s="4">
        <f t="shared" si="63"/>
        <v>0</v>
      </c>
      <c r="N791" s="8"/>
      <c r="O791" s="4">
        <f t="shared" si="64"/>
        <v>0</v>
      </c>
    </row>
    <row r="792" customHeight="1" spans="1:15">
      <c r="A792" s="4" t="str">
        <f>IF(B792="","",IF(A792&lt;&gt;"",A792,#REF!))</f>
        <v/>
      </c>
      <c r="B792" s="5"/>
      <c r="C792" s="6" t="str">
        <f ca="1" t="shared" si="60"/>
        <v/>
      </c>
      <c r="D792" s="7"/>
      <c r="E792" s="7"/>
      <c r="F792" s="7"/>
      <c r="G792" s="5"/>
      <c r="H792" s="7"/>
      <c r="I792" s="4">
        <f t="shared" si="61"/>
        <v>0</v>
      </c>
      <c r="J792" s="5"/>
      <c r="K792" s="4">
        <f t="shared" si="62"/>
        <v>0</v>
      </c>
      <c r="L792" s="8"/>
      <c r="M792" s="4">
        <f t="shared" si="63"/>
        <v>0</v>
      </c>
      <c r="N792" s="8"/>
      <c r="O792" s="4">
        <f t="shared" si="64"/>
        <v>0</v>
      </c>
    </row>
    <row r="793" customHeight="1" spans="1:15">
      <c r="A793" s="4" t="str">
        <f>IF(B793="","",IF(A793&lt;&gt;"",A793,#REF!))</f>
        <v/>
      </c>
      <c r="B793" s="5"/>
      <c r="C793" s="6" t="str">
        <f ca="1" t="shared" si="60"/>
        <v/>
      </c>
      <c r="D793" s="7"/>
      <c r="E793" s="7"/>
      <c r="F793" s="7"/>
      <c r="G793" s="5"/>
      <c r="H793" s="7"/>
      <c r="I793" s="4">
        <f t="shared" si="61"/>
        <v>0</v>
      </c>
      <c r="J793" s="5"/>
      <c r="K793" s="4">
        <f t="shared" si="62"/>
        <v>0</v>
      </c>
      <c r="L793" s="8"/>
      <c r="M793" s="4">
        <f t="shared" si="63"/>
        <v>0</v>
      </c>
      <c r="N793" s="8"/>
      <c r="O793" s="4">
        <f t="shared" si="64"/>
        <v>0</v>
      </c>
    </row>
    <row r="794" customHeight="1" spans="1:15">
      <c r="A794" s="4" t="str">
        <f>IF(B794="","",IF(A794&lt;&gt;"",A794,#REF!))</f>
        <v/>
      </c>
      <c r="B794" s="5"/>
      <c r="C794" s="6" t="str">
        <f ca="1" t="shared" si="60"/>
        <v/>
      </c>
      <c r="D794" s="7"/>
      <c r="E794" s="7"/>
      <c r="F794" s="7"/>
      <c r="G794" s="5"/>
      <c r="H794" s="7"/>
      <c r="I794" s="4">
        <f t="shared" si="61"/>
        <v>0</v>
      </c>
      <c r="J794" s="5"/>
      <c r="K794" s="4">
        <f t="shared" si="62"/>
        <v>0</v>
      </c>
      <c r="L794" s="8"/>
      <c r="M794" s="4">
        <f t="shared" si="63"/>
        <v>0</v>
      </c>
      <c r="N794" s="8"/>
      <c r="O794" s="4">
        <f t="shared" si="64"/>
        <v>0</v>
      </c>
    </row>
    <row r="795" customHeight="1" spans="1:15">
      <c r="A795" s="4" t="str">
        <f>IF(B795="","",IF(A795&lt;&gt;"",A795,#REF!))</f>
        <v/>
      </c>
      <c r="B795" s="5"/>
      <c r="C795" s="6" t="str">
        <f ca="1" t="shared" si="60"/>
        <v/>
      </c>
      <c r="D795" s="7"/>
      <c r="E795" s="7"/>
      <c r="F795" s="7"/>
      <c r="G795" s="5"/>
      <c r="H795" s="7"/>
      <c r="I795" s="4">
        <f t="shared" si="61"/>
        <v>0</v>
      </c>
      <c r="J795" s="5"/>
      <c r="K795" s="4">
        <f t="shared" si="62"/>
        <v>0</v>
      </c>
      <c r="L795" s="8"/>
      <c r="M795" s="4">
        <f t="shared" si="63"/>
        <v>0</v>
      </c>
      <c r="N795" s="8"/>
      <c r="O795" s="4">
        <f t="shared" si="64"/>
        <v>0</v>
      </c>
    </row>
    <row r="796" customHeight="1" spans="1:15">
      <c r="A796" s="4" t="str">
        <f>IF(B796="","",IF(A796&lt;&gt;"",A796,#REF!))</f>
        <v/>
      </c>
      <c r="B796" s="5"/>
      <c r="C796" s="6" t="str">
        <f ca="1" t="shared" si="60"/>
        <v/>
      </c>
      <c r="D796" s="7"/>
      <c r="E796" s="7"/>
      <c r="F796" s="7"/>
      <c r="G796" s="5"/>
      <c r="H796" s="7"/>
      <c r="I796" s="4">
        <f t="shared" si="61"/>
        <v>0</v>
      </c>
      <c r="J796" s="5"/>
      <c r="K796" s="4">
        <f t="shared" si="62"/>
        <v>0</v>
      </c>
      <c r="L796" s="8"/>
      <c r="M796" s="4">
        <f t="shared" si="63"/>
        <v>0</v>
      </c>
      <c r="N796" s="8"/>
      <c r="O796" s="4">
        <f t="shared" si="64"/>
        <v>0</v>
      </c>
    </row>
    <row r="797" customHeight="1" spans="1:15">
      <c r="A797" s="4" t="str">
        <f>IF(B797="","",IF(A797&lt;&gt;"",A797,#REF!))</f>
        <v/>
      </c>
      <c r="B797" s="5"/>
      <c r="C797" s="6" t="str">
        <f ca="1" t="shared" si="60"/>
        <v/>
      </c>
      <c r="D797" s="7"/>
      <c r="E797" s="7"/>
      <c r="F797" s="7"/>
      <c r="G797" s="5"/>
      <c r="H797" s="7"/>
      <c r="I797" s="4">
        <f t="shared" si="61"/>
        <v>0</v>
      </c>
      <c r="J797" s="5"/>
      <c r="K797" s="4">
        <f t="shared" si="62"/>
        <v>0</v>
      </c>
      <c r="L797" s="8"/>
      <c r="M797" s="4">
        <f t="shared" si="63"/>
        <v>0</v>
      </c>
      <c r="N797" s="8"/>
      <c r="O797" s="4">
        <f t="shared" si="64"/>
        <v>0</v>
      </c>
    </row>
    <row r="798" customHeight="1" spans="1:15">
      <c r="A798" s="4" t="str">
        <f>IF(B798="","",IF(A798&lt;&gt;"",A798,#REF!))</f>
        <v/>
      </c>
      <c r="B798" s="5"/>
      <c r="C798" s="6" t="str">
        <f ca="1" t="shared" si="60"/>
        <v/>
      </c>
      <c r="D798" s="7"/>
      <c r="E798" s="7"/>
      <c r="F798" s="7"/>
      <c r="G798" s="5"/>
      <c r="H798" s="7"/>
      <c r="I798" s="4">
        <f t="shared" si="61"/>
        <v>0</v>
      </c>
      <c r="J798" s="5"/>
      <c r="K798" s="4">
        <f t="shared" si="62"/>
        <v>0</v>
      </c>
      <c r="L798" s="8"/>
      <c r="M798" s="4">
        <f t="shared" si="63"/>
        <v>0</v>
      </c>
      <c r="N798" s="8"/>
      <c r="O798" s="4">
        <f t="shared" si="64"/>
        <v>0</v>
      </c>
    </row>
    <row r="799" customHeight="1" spans="1:15">
      <c r="A799" s="4" t="str">
        <f>IF(B799="","",IF(A799&lt;&gt;"",A799,#REF!))</f>
        <v/>
      </c>
      <c r="B799" s="5"/>
      <c r="C799" s="6" t="str">
        <f ca="1" t="shared" si="60"/>
        <v/>
      </c>
      <c r="D799" s="7"/>
      <c r="E799" s="7"/>
      <c r="F799" s="7"/>
      <c r="G799" s="5"/>
      <c r="H799" s="7"/>
      <c r="I799" s="4">
        <f t="shared" si="61"/>
        <v>0</v>
      </c>
      <c r="J799" s="5"/>
      <c r="K799" s="4">
        <f t="shared" si="62"/>
        <v>0</v>
      </c>
      <c r="L799" s="8"/>
      <c r="M799" s="4">
        <f t="shared" si="63"/>
        <v>0</v>
      </c>
      <c r="N799" s="8"/>
      <c r="O799" s="4">
        <f t="shared" si="64"/>
        <v>0</v>
      </c>
    </row>
    <row r="800" customHeight="1" spans="1:15">
      <c r="A800" s="4" t="str">
        <f>IF(B800="","",IF(A800&lt;&gt;"",A800,#REF!))</f>
        <v/>
      </c>
      <c r="B800" s="5"/>
      <c r="C800" s="6" t="str">
        <f ca="1" t="shared" si="60"/>
        <v/>
      </c>
      <c r="D800" s="7"/>
      <c r="E800" s="7"/>
      <c r="F800" s="7"/>
      <c r="G800" s="5"/>
      <c r="H800" s="7"/>
      <c r="I800" s="4">
        <f t="shared" si="61"/>
        <v>0</v>
      </c>
      <c r="J800" s="5"/>
      <c r="K800" s="4">
        <f t="shared" si="62"/>
        <v>0</v>
      </c>
      <c r="L800" s="8"/>
      <c r="M800" s="4">
        <f t="shared" si="63"/>
        <v>0</v>
      </c>
      <c r="N800" s="8"/>
      <c r="O800" s="4">
        <f t="shared" si="64"/>
        <v>0</v>
      </c>
    </row>
    <row r="801" customHeight="1" spans="1:15">
      <c r="A801" s="4" t="str">
        <f>IF(B801="","",IF(A801&lt;&gt;"",A801,#REF!))</f>
        <v/>
      </c>
      <c r="B801" s="5"/>
      <c r="C801" s="6" t="str">
        <f ca="1" t="shared" si="60"/>
        <v/>
      </c>
      <c r="D801" s="7"/>
      <c r="E801" s="7"/>
      <c r="F801" s="7"/>
      <c r="G801" s="5"/>
      <c r="H801" s="7"/>
      <c r="I801" s="4">
        <f t="shared" si="61"/>
        <v>0</v>
      </c>
      <c r="J801" s="5"/>
      <c r="K801" s="4">
        <f t="shared" si="62"/>
        <v>0</v>
      </c>
      <c r="L801" s="8"/>
      <c r="M801" s="4">
        <f t="shared" si="63"/>
        <v>0</v>
      </c>
      <c r="N801" s="8"/>
      <c r="O801" s="4">
        <f t="shared" si="64"/>
        <v>0</v>
      </c>
    </row>
    <row r="802" customHeight="1" spans="1:15">
      <c r="A802" s="4" t="str">
        <f>IF(B802="","",IF(A802&lt;&gt;"",A802,#REF!))</f>
        <v/>
      </c>
      <c r="B802" s="5"/>
      <c r="C802" s="6" t="str">
        <f ca="1" t="shared" si="60"/>
        <v/>
      </c>
      <c r="D802" s="7"/>
      <c r="E802" s="7"/>
      <c r="F802" s="7"/>
      <c r="G802" s="5"/>
      <c r="H802" s="7"/>
      <c r="I802" s="4">
        <f t="shared" si="61"/>
        <v>0</v>
      </c>
      <c r="J802" s="5"/>
      <c r="K802" s="4">
        <f t="shared" si="62"/>
        <v>0</v>
      </c>
      <c r="L802" s="8"/>
      <c r="M802" s="4">
        <f t="shared" si="63"/>
        <v>0</v>
      </c>
      <c r="N802" s="8"/>
      <c r="O802" s="4">
        <f t="shared" si="64"/>
        <v>0</v>
      </c>
    </row>
    <row r="803" customHeight="1" spans="1:15">
      <c r="A803" s="4" t="str">
        <f>IF(B803="","",IF(A803&lt;&gt;"",A803,#REF!))</f>
        <v/>
      </c>
      <c r="B803" s="5"/>
      <c r="C803" s="6" t="str">
        <f ca="1" t="shared" si="60"/>
        <v/>
      </c>
      <c r="D803" s="7"/>
      <c r="E803" s="7"/>
      <c r="F803" s="7"/>
      <c r="G803" s="5"/>
      <c r="H803" s="7"/>
      <c r="I803" s="4">
        <f t="shared" si="61"/>
        <v>0</v>
      </c>
      <c r="J803" s="5"/>
      <c r="K803" s="4">
        <f t="shared" si="62"/>
        <v>0</v>
      </c>
      <c r="L803" s="8"/>
      <c r="M803" s="4">
        <f t="shared" si="63"/>
        <v>0</v>
      </c>
      <c r="N803" s="8"/>
      <c r="O803" s="4">
        <f t="shared" si="64"/>
        <v>0</v>
      </c>
    </row>
    <row r="804" customHeight="1" spans="1:15">
      <c r="A804" s="4" t="str">
        <f>IF(B804="","",IF(A804&lt;&gt;"",A804,#REF!))</f>
        <v/>
      </c>
      <c r="B804" s="5"/>
      <c r="C804" s="6" t="str">
        <f ca="1" t="shared" si="60"/>
        <v/>
      </c>
      <c r="D804" s="7"/>
      <c r="E804" s="7"/>
      <c r="F804" s="7"/>
      <c r="G804" s="5"/>
      <c r="H804" s="7"/>
      <c r="I804" s="4">
        <f t="shared" si="61"/>
        <v>0</v>
      </c>
      <c r="J804" s="5"/>
      <c r="K804" s="4">
        <f t="shared" si="62"/>
        <v>0</v>
      </c>
      <c r="L804" s="8"/>
      <c r="M804" s="4">
        <f t="shared" si="63"/>
        <v>0</v>
      </c>
      <c r="N804" s="8"/>
      <c r="O804" s="4">
        <f t="shared" si="64"/>
        <v>0</v>
      </c>
    </row>
    <row r="805" customHeight="1" spans="1:15">
      <c r="A805" s="4" t="str">
        <f>IF(B805="","",IF(A805&lt;&gt;"",A805,#REF!))</f>
        <v/>
      </c>
      <c r="B805" s="5"/>
      <c r="C805" s="6" t="str">
        <f ca="1" t="shared" si="60"/>
        <v/>
      </c>
      <c r="D805" s="7"/>
      <c r="E805" s="7"/>
      <c r="F805" s="7"/>
      <c r="G805" s="5"/>
      <c r="H805" s="7"/>
      <c r="I805" s="4">
        <f t="shared" si="61"/>
        <v>0</v>
      </c>
      <c r="J805" s="5"/>
      <c r="K805" s="4">
        <f t="shared" si="62"/>
        <v>0</v>
      </c>
      <c r="L805" s="8"/>
      <c r="M805" s="4">
        <f t="shared" si="63"/>
        <v>0</v>
      </c>
      <c r="N805" s="8"/>
      <c r="O805" s="4">
        <f t="shared" si="64"/>
        <v>0</v>
      </c>
    </row>
    <row r="806" customHeight="1" spans="1:15">
      <c r="A806" s="4" t="str">
        <f>IF(B806="","",IF(A806&lt;&gt;"",A806,#REF!))</f>
        <v/>
      </c>
      <c r="B806" s="5"/>
      <c r="C806" s="6" t="str">
        <f ca="1" t="shared" si="60"/>
        <v/>
      </c>
      <c r="D806" s="7"/>
      <c r="E806" s="7"/>
      <c r="F806" s="7"/>
      <c r="G806" s="5"/>
      <c r="H806" s="7"/>
      <c r="I806" s="4">
        <f t="shared" si="61"/>
        <v>0</v>
      </c>
      <c r="J806" s="5"/>
      <c r="K806" s="4">
        <f t="shared" si="62"/>
        <v>0</v>
      </c>
      <c r="L806" s="8"/>
      <c r="M806" s="4">
        <f t="shared" si="63"/>
        <v>0</v>
      </c>
      <c r="N806" s="8"/>
      <c r="O806" s="4">
        <f t="shared" si="64"/>
        <v>0</v>
      </c>
    </row>
    <row r="807" customHeight="1" spans="1:15">
      <c r="A807" s="4" t="str">
        <f>IF(B807="","",IF(A807&lt;&gt;"",A807,#REF!))</f>
        <v/>
      </c>
      <c r="B807" s="5"/>
      <c r="C807" s="6" t="str">
        <f ca="1" t="shared" si="60"/>
        <v/>
      </c>
      <c r="D807" s="7"/>
      <c r="E807" s="7"/>
      <c r="F807" s="7"/>
      <c r="G807" s="5"/>
      <c r="H807" s="7"/>
      <c r="I807" s="4">
        <f t="shared" si="61"/>
        <v>0</v>
      </c>
      <c r="J807" s="5"/>
      <c r="K807" s="4">
        <f t="shared" si="62"/>
        <v>0</v>
      </c>
      <c r="L807" s="8"/>
      <c r="M807" s="4">
        <f t="shared" si="63"/>
        <v>0</v>
      </c>
      <c r="N807" s="8"/>
      <c r="O807" s="4">
        <f t="shared" si="64"/>
        <v>0</v>
      </c>
    </row>
    <row r="808" customHeight="1" spans="1:15">
      <c r="A808" s="4" t="str">
        <f>IF(B808="","",IF(A808&lt;&gt;"",A808,#REF!))</f>
        <v/>
      </c>
      <c r="B808" s="5"/>
      <c r="C808" s="6" t="str">
        <f ca="1" t="shared" si="60"/>
        <v/>
      </c>
      <c r="D808" s="7"/>
      <c r="E808" s="7"/>
      <c r="F808" s="7"/>
      <c r="G808" s="5"/>
      <c r="H808" s="7"/>
      <c r="I808" s="4">
        <f t="shared" si="61"/>
        <v>0</v>
      </c>
      <c r="J808" s="5"/>
      <c r="K808" s="4">
        <f t="shared" si="62"/>
        <v>0</v>
      </c>
      <c r="L808" s="8"/>
      <c r="M808" s="4">
        <f t="shared" si="63"/>
        <v>0</v>
      </c>
      <c r="N808" s="8"/>
      <c r="O808" s="4">
        <f t="shared" si="64"/>
        <v>0</v>
      </c>
    </row>
    <row r="809" customHeight="1" spans="1:15">
      <c r="A809" s="4" t="str">
        <f>IF(B809="","",IF(A809&lt;&gt;"",A809,#REF!))</f>
        <v/>
      </c>
      <c r="B809" s="5"/>
      <c r="C809" s="6" t="str">
        <f ca="1" t="shared" si="60"/>
        <v/>
      </c>
      <c r="D809" s="7"/>
      <c r="E809" s="7"/>
      <c r="F809" s="7"/>
      <c r="G809" s="5"/>
      <c r="H809" s="7"/>
      <c r="I809" s="4">
        <f t="shared" si="61"/>
        <v>0</v>
      </c>
      <c r="J809" s="5"/>
      <c r="K809" s="4">
        <f t="shared" si="62"/>
        <v>0</v>
      </c>
      <c r="L809" s="8"/>
      <c r="M809" s="4">
        <f t="shared" si="63"/>
        <v>0</v>
      </c>
      <c r="N809" s="8"/>
      <c r="O809" s="4">
        <f t="shared" si="64"/>
        <v>0</v>
      </c>
    </row>
    <row r="810" customHeight="1" spans="1:15">
      <c r="A810" s="4" t="str">
        <f>IF(B810="","",IF(A810&lt;&gt;"",A810,#REF!))</f>
        <v/>
      </c>
      <c r="B810" s="5"/>
      <c r="C810" s="6" t="str">
        <f ca="1" t="shared" si="60"/>
        <v/>
      </c>
      <c r="D810" s="7"/>
      <c r="E810" s="7"/>
      <c r="F810" s="7"/>
      <c r="G810" s="5"/>
      <c r="H810" s="7"/>
      <c r="I810" s="4">
        <f t="shared" si="61"/>
        <v>0</v>
      </c>
      <c r="J810" s="5"/>
      <c r="K810" s="4">
        <f t="shared" si="62"/>
        <v>0</v>
      </c>
      <c r="L810" s="8"/>
      <c r="M810" s="4">
        <f t="shared" si="63"/>
        <v>0</v>
      </c>
      <c r="N810" s="8"/>
      <c r="O810" s="4">
        <f t="shared" si="64"/>
        <v>0</v>
      </c>
    </row>
    <row r="811" customHeight="1" spans="1:15">
      <c r="A811" s="4" t="str">
        <f>IF(B811="","",IF(A811&lt;&gt;"",A811,#REF!))</f>
        <v/>
      </c>
      <c r="B811" s="5"/>
      <c r="C811" s="6" t="str">
        <f ca="1" t="shared" si="60"/>
        <v/>
      </c>
      <c r="D811" s="7"/>
      <c r="E811" s="7"/>
      <c r="F811" s="7"/>
      <c r="G811" s="5"/>
      <c r="H811" s="7"/>
      <c r="I811" s="4">
        <f t="shared" si="61"/>
        <v>0</v>
      </c>
      <c r="J811" s="5"/>
      <c r="K811" s="4">
        <f t="shared" si="62"/>
        <v>0</v>
      </c>
      <c r="L811" s="8"/>
      <c r="M811" s="4">
        <f t="shared" si="63"/>
        <v>0</v>
      </c>
      <c r="N811" s="8"/>
      <c r="O811" s="4">
        <f t="shared" si="64"/>
        <v>0</v>
      </c>
    </row>
    <row r="812" customHeight="1" spans="1:15">
      <c r="A812" s="4" t="str">
        <f>IF(B812="","",IF(A812&lt;&gt;"",A812,#REF!))</f>
        <v/>
      </c>
      <c r="B812" s="5"/>
      <c r="C812" s="6" t="str">
        <f ca="1" t="shared" si="60"/>
        <v/>
      </c>
      <c r="D812" s="7"/>
      <c r="E812" s="7"/>
      <c r="F812" s="7"/>
      <c r="G812" s="5"/>
      <c r="H812" s="7"/>
      <c r="I812" s="4">
        <f t="shared" si="61"/>
        <v>0</v>
      </c>
      <c r="J812" s="5"/>
      <c r="K812" s="4">
        <f t="shared" si="62"/>
        <v>0</v>
      </c>
      <c r="L812" s="8"/>
      <c r="M812" s="4">
        <f t="shared" si="63"/>
        <v>0</v>
      </c>
      <c r="N812" s="8"/>
      <c r="O812" s="4">
        <f t="shared" si="64"/>
        <v>0</v>
      </c>
    </row>
    <row r="813" customHeight="1" spans="1:15">
      <c r="A813" s="4" t="str">
        <f>IF(B813="","",IF(A813&lt;&gt;"",A813,#REF!))</f>
        <v/>
      </c>
      <c r="B813" s="5"/>
      <c r="C813" s="6" t="str">
        <f ca="1" t="shared" si="60"/>
        <v/>
      </c>
      <c r="D813" s="7"/>
      <c r="E813" s="7"/>
      <c r="F813" s="7"/>
      <c r="G813" s="5"/>
      <c r="H813" s="7"/>
      <c r="I813" s="4">
        <f t="shared" si="61"/>
        <v>0</v>
      </c>
      <c r="J813" s="5"/>
      <c r="K813" s="4">
        <f t="shared" si="62"/>
        <v>0</v>
      </c>
      <c r="L813" s="8"/>
      <c r="M813" s="4">
        <f t="shared" si="63"/>
        <v>0</v>
      </c>
      <c r="N813" s="8"/>
      <c r="O813" s="4">
        <f t="shared" si="64"/>
        <v>0</v>
      </c>
    </row>
    <row r="814" customHeight="1" spans="1:15">
      <c r="A814" s="4" t="str">
        <f>IF(B814="","",IF(A814&lt;&gt;"",A814,#REF!))</f>
        <v/>
      </c>
      <c r="B814" s="5"/>
      <c r="C814" s="6" t="str">
        <f ca="1" t="shared" si="60"/>
        <v/>
      </c>
      <c r="D814" s="7"/>
      <c r="E814" s="7"/>
      <c r="F814" s="7"/>
      <c r="G814" s="5"/>
      <c r="H814" s="7"/>
      <c r="I814" s="4">
        <f t="shared" si="61"/>
        <v>0</v>
      </c>
      <c r="J814" s="5"/>
      <c r="K814" s="4">
        <f t="shared" si="62"/>
        <v>0</v>
      </c>
      <c r="L814" s="8"/>
      <c r="M814" s="4">
        <f t="shared" si="63"/>
        <v>0</v>
      </c>
      <c r="N814" s="8"/>
      <c r="O814" s="4">
        <f t="shared" si="64"/>
        <v>0</v>
      </c>
    </row>
    <row r="815" customHeight="1" spans="1:15">
      <c r="A815" s="4" t="str">
        <f>IF(B815="","",IF(A815&lt;&gt;"",A815,#REF!))</f>
        <v/>
      </c>
      <c r="B815" s="5"/>
      <c r="C815" s="6" t="str">
        <f ca="1" t="shared" si="60"/>
        <v/>
      </c>
      <c r="D815" s="7"/>
      <c r="E815" s="7"/>
      <c r="F815" s="7"/>
      <c r="G815" s="5"/>
      <c r="H815" s="7"/>
      <c r="I815" s="4">
        <f t="shared" si="61"/>
        <v>0</v>
      </c>
      <c r="J815" s="5"/>
      <c r="K815" s="4">
        <f t="shared" si="62"/>
        <v>0</v>
      </c>
      <c r="L815" s="8"/>
      <c r="M815" s="4">
        <f t="shared" si="63"/>
        <v>0</v>
      </c>
      <c r="N815" s="8"/>
      <c r="O815" s="4">
        <f t="shared" si="64"/>
        <v>0</v>
      </c>
    </row>
    <row r="816" customHeight="1" spans="1:15">
      <c r="A816" s="4" t="str">
        <f>IF(B816="","",IF(A816&lt;&gt;"",A816,#REF!))</f>
        <v/>
      </c>
      <c r="B816" s="5"/>
      <c r="C816" s="6" t="str">
        <f ca="1" t="shared" si="60"/>
        <v/>
      </c>
      <c r="D816" s="7"/>
      <c r="E816" s="7"/>
      <c r="F816" s="7"/>
      <c r="G816" s="5"/>
      <c r="H816" s="7"/>
      <c r="I816" s="4">
        <f t="shared" si="61"/>
        <v>0</v>
      </c>
      <c r="J816" s="5"/>
      <c r="K816" s="4">
        <f t="shared" si="62"/>
        <v>0</v>
      </c>
      <c r="L816" s="8"/>
      <c r="M816" s="4">
        <f t="shared" si="63"/>
        <v>0</v>
      </c>
      <c r="N816" s="8"/>
      <c r="O816" s="4">
        <f t="shared" si="64"/>
        <v>0</v>
      </c>
    </row>
    <row r="817" customHeight="1" spans="1:15">
      <c r="A817" s="4" t="str">
        <f>IF(B817="","",IF(A817&lt;&gt;"",A817,#REF!))</f>
        <v/>
      </c>
      <c r="B817" s="5"/>
      <c r="C817" s="6" t="str">
        <f ca="1" t="shared" si="60"/>
        <v/>
      </c>
      <c r="D817" s="7"/>
      <c r="E817" s="7"/>
      <c r="F817" s="7"/>
      <c r="G817" s="5"/>
      <c r="H817" s="7"/>
      <c r="I817" s="4">
        <f t="shared" si="61"/>
        <v>0</v>
      </c>
      <c r="J817" s="5"/>
      <c r="K817" s="4">
        <f t="shared" si="62"/>
        <v>0</v>
      </c>
      <c r="L817" s="8"/>
      <c r="M817" s="4">
        <f t="shared" si="63"/>
        <v>0</v>
      </c>
      <c r="N817" s="8"/>
      <c r="O817" s="4">
        <f t="shared" si="64"/>
        <v>0</v>
      </c>
    </row>
    <row r="818" customHeight="1" spans="1:15">
      <c r="A818" s="4" t="str">
        <f>IF(B818="","",IF(A818&lt;&gt;"",A818,#REF!))</f>
        <v/>
      </c>
      <c r="B818" s="5"/>
      <c r="C818" s="6" t="str">
        <f ca="1" t="shared" si="60"/>
        <v/>
      </c>
      <c r="D818" s="7"/>
      <c r="E818" s="7"/>
      <c r="F818" s="7"/>
      <c r="G818" s="5"/>
      <c r="H818" s="7"/>
      <c r="I818" s="4">
        <f t="shared" si="61"/>
        <v>0</v>
      </c>
      <c r="J818" s="5"/>
      <c r="K818" s="4">
        <f t="shared" si="62"/>
        <v>0</v>
      </c>
      <c r="L818" s="8"/>
      <c r="M818" s="4">
        <f t="shared" si="63"/>
        <v>0</v>
      </c>
      <c r="N818" s="8"/>
      <c r="O818" s="4">
        <f t="shared" si="64"/>
        <v>0</v>
      </c>
    </row>
    <row r="819" customHeight="1" spans="1:15">
      <c r="A819" s="4" t="str">
        <f>IF(B819="","",IF(A819&lt;&gt;"",A819,#REF!))</f>
        <v/>
      </c>
      <c r="B819" s="5"/>
      <c r="C819" s="6" t="str">
        <f ca="1" t="shared" si="60"/>
        <v/>
      </c>
      <c r="D819" s="7"/>
      <c r="E819" s="7"/>
      <c r="F819" s="7"/>
      <c r="G819" s="5"/>
      <c r="H819" s="7"/>
      <c r="I819" s="4">
        <f t="shared" si="61"/>
        <v>0</v>
      </c>
      <c r="J819" s="5"/>
      <c r="K819" s="4">
        <f t="shared" si="62"/>
        <v>0</v>
      </c>
      <c r="L819" s="8"/>
      <c r="M819" s="4">
        <f t="shared" si="63"/>
        <v>0</v>
      </c>
      <c r="N819" s="8"/>
      <c r="O819" s="4">
        <f t="shared" si="64"/>
        <v>0</v>
      </c>
    </row>
    <row r="820" customHeight="1" spans="1:15">
      <c r="A820" s="4" t="str">
        <f>IF(B820="","",IF(A820&lt;&gt;"",A820,#REF!))</f>
        <v/>
      </c>
      <c r="B820" s="5"/>
      <c r="C820" s="6" t="str">
        <f ca="1" t="shared" si="60"/>
        <v/>
      </c>
      <c r="D820" s="7"/>
      <c r="E820" s="7"/>
      <c r="F820" s="7"/>
      <c r="G820" s="5"/>
      <c r="H820" s="7"/>
      <c r="I820" s="4">
        <f t="shared" si="61"/>
        <v>0</v>
      </c>
      <c r="J820" s="5"/>
      <c r="K820" s="4">
        <f t="shared" si="62"/>
        <v>0</v>
      </c>
      <c r="L820" s="8"/>
      <c r="M820" s="4">
        <f t="shared" si="63"/>
        <v>0</v>
      </c>
      <c r="N820" s="8"/>
      <c r="O820" s="4">
        <f t="shared" si="64"/>
        <v>0</v>
      </c>
    </row>
    <row r="821" customHeight="1" spans="1:15">
      <c r="A821" s="4" t="str">
        <f>IF(B821="","",IF(A821&lt;&gt;"",A821,#REF!))</f>
        <v/>
      </c>
      <c r="B821" s="5"/>
      <c r="C821" s="6" t="str">
        <f ca="1" t="shared" si="60"/>
        <v/>
      </c>
      <c r="D821" s="7"/>
      <c r="E821" s="7"/>
      <c r="F821" s="7"/>
      <c r="G821" s="5"/>
      <c r="H821" s="7"/>
      <c r="I821" s="4">
        <f t="shared" si="61"/>
        <v>0</v>
      </c>
      <c r="J821" s="5"/>
      <c r="K821" s="4">
        <f t="shared" si="62"/>
        <v>0</v>
      </c>
      <c r="L821" s="8"/>
      <c r="M821" s="4">
        <f t="shared" si="63"/>
        <v>0</v>
      </c>
      <c r="N821" s="8"/>
      <c r="O821" s="4">
        <f t="shared" si="64"/>
        <v>0</v>
      </c>
    </row>
    <row r="822" customHeight="1" spans="1:15">
      <c r="A822" s="4" t="str">
        <f>IF(B822="","",IF(A822&lt;&gt;"",A822,#REF!))</f>
        <v/>
      </c>
      <c r="B822" s="5"/>
      <c r="C822" s="6" t="str">
        <f ca="1" t="shared" si="60"/>
        <v/>
      </c>
      <c r="D822" s="7"/>
      <c r="E822" s="7"/>
      <c r="F822" s="7"/>
      <c r="G822" s="5"/>
      <c r="H822" s="7"/>
      <c r="I822" s="4">
        <f t="shared" si="61"/>
        <v>0</v>
      </c>
      <c r="J822" s="5"/>
      <c r="K822" s="4">
        <f t="shared" si="62"/>
        <v>0</v>
      </c>
      <c r="L822" s="8"/>
      <c r="M822" s="4">
        <f t="shared" si="63"/>
        <v>0</v>
      </c>
      <c r="N822" s="8"/>
      <c r="O822" s="4">
        <f t="shared" si="64"/>
        <v>0</v>
      </c>
    </row>
    <row r="823" customHeight="1" spans="1:15">
      <c r="A823" s="4" t="str">
        <f>IF(B823="","",IF(A823&lt;&gt;"",A823,#REF!))</f>
        <v/>
      </c>
      <c r="B823" s="5"/>
      <c r="C823" s="6" t="str">
        <f ca="1" t="shared" si="60"/>
        <v/>
      </c>
      <c r="D823" s="7"/>
      <c r="E823" s="7"/>
      <c r="F823" s="7"/>
      <c r="G823" s="5"/>
      <c r="H823" s="7"/>
      <c r="I823" s="4">
        <f t="shared" si="61"/>
        <v>0</v>
      </c>
      <c r="J823" s="5"/>
      <c r="K823" s="4">
        <f t="shared" si="62"/>
        <v>0</v>
      </c>
      <c r="L823" s="8"/>
      <c r="M823" s="4">
        <f t="shared" si="63"/>
        <v>0</v>
      </c>
      <c r="N823" s="8"/>
      <c r="O823" s="4">
        <f t="shared" si="64"/>
        <v>0</v>
      </c>
    </row>
    <row r="824" customHeight="1" spans="1:15">
      <c r="A824" s="4" t="str">
        <f>IF(B824="","",IF(A824&lt;&gt;"",A824,#REF!))</f>
        <v/>
      </c>
      <c r="B824" s="5"/>
      <c r="C824" s="6" t="str">
        <f ca="1" t="shared" si="60"/>
        <v/>
      </c>
      <c r="D824" s="7"/>
      <c r="E824" s="7"/>
      <c r="F824" s="7"/>
      <c r="G824" s="5"/>
      <c r="H824" s="7"/>
      <c r="I824" s="4">
        <f t="shared" si="61"/>
        <v>0</v>
      </c>
      <c r="J824" s="5"/>
      <c r="K824" s="4">
        <f t="shared" si="62"/>
        <v>0</v>
      </c>
      <c r="L824" s="8"/>
      <c r="M824" s="4">
        <f t="shared" si="63"/>
        <v>0</v>
      </c>
      <c r="N824" s="8"/>
      <c r="O824" s="4">
        <f t="shared" si="64"/>
        <v>0</v>
      </c>
    </row>
    <row r="825" customHeight="1" spans="1:15">
      <c r="A825" s="4" t="str">
        <f>IF(B825="","",IF(A825&lt;&gt;"",A825,#REF!))</f>
        <v/>
      </c>
      <c r="B825" s="5"/>
      <c r="C825" s="6" t="str">
        <f ca="1" t="shared" si="60"/>
        <v/>
      </c>
      <c r="D825" s="7"/>
      <c r="E825" s="7"/>
      <c r="F825" s="7"/>
      <c r="G825" s="5"/>
      <c r="H825" s="7"/>
      <c r="I825" s="4">
        <f t="shared" si="61"/>
        <v>0</v>
      </c>
      <c r="J825" s="5"/>
      <c r="K825" s="4">
        <f t="shared" si="62"/>
        <v>0</v>
      </c>
      <c r="L825" s="8"/>
      <c r="M825" s="4">
        <f t="shared" si="63"/>
        <v>0</v>
      </c>
      <c r="N825" s="8"/>
      <c r="O825" s="4">
        <f t="shared" si="64"/>
        <v>0</v>
      </c>
    </row>
    <row r="826" customHeight="1" spans="1:15">
      <c r="A826" s="4" t="str">
        <f>IF(B826="","",IF(A826&lt;&gt;"",A826,#REF!))</f>
        <v/>
      </c>
      <c r="B826" s="5"/>
      <c r="C826" s="6" t="str">
        <f ca="1" t="shared" si="60"/>
        <v/>
      </c>
      <c r="D826" s="7"/>
      <c r="E826" s="7"/>
      <c r="F826" s="7"/>
      <c r="G826" s="5"/>
      <c r="H826" s="7"/>
      <c r="I826" s="4">
        <f t="shared" si="61"/>
        <v>0</v>
      </c>
      <c r="J826" s="5"/>
      <c r="K826" s="4">
        <f t="shared" si="62"/>
        <v>0</v>
      </c>
      <c r="L826" s="8"/>
      <c r="M826" s="4">
        <f t="shared" si="63"/>
        <v>0</v>
      </c>
      <c r="N826" s="8"/>
      <c r="O826" s="4">
        <f t="shared" si="64"/>
        <v>0</v>
      </c>
    </row>
    <row r="827" customHeight="1" spans="1:15">
      <c r="A827" s="4" t="str">
        <f>IF(B827="","",IF(A827&lt;&gt;"",A827,#REF!))</f>
        <v/>
      </c>
      <c r="B827" s="5"/>
      <c r="C827" s="6" t="str">
        <f ca="1" t="shared" si="60"/>
        <v/>
      </c>
      <c r="D827" s="7"/>
      <c r="E827" s="7"/>
      <c r="F827" s="7"/>
      <c r="G827" s="5"/>
      <c r="H827" s="7"/>
      <c r="I827" s="4">
        <f t="shared" si="61"/>
        <v>0</v>
      </c>
      <c r="J827" s="5"/>
      <c r="K827" s="4">
        <f t="shared" si="62"/>
        <v>0</v>
      </c>
      <c r="L827" s="8"/>
      <c r="M827" s="4">
        <f t="shared" si="63"/>
        <v>0</v>
      </c>
      <c r="N827" s="8"/>
      <c r="O827" s="4">
        <f t="shared" si="64"/>
        <v>0</v>
      </c>
    </row>
    <row r="828" customHeight="1" spans="1:15">
      <c r="A828" s="4" t="str">
        <f>IF(B828="","",IF(A828&lt;&gt;"",A828,#REF!))</f>
        <v/>
      </c>
      <c r="B828" s="5"/>
      <c r="C828" s="6" t="str">
        <f ca="1" t="shared" si="60"/>
        <v/>
      </c>
      <c r="D828" s="7"/>
      <c r="E828" s="7"/>
      <c r="F828" s="7"/>
      <c r="G828" s="5"/>
      <c r="H828" s="7"/>
      <c r="I828" s="4">
        <f t="shared" si="61"/>
        <v>0</v>
      </c>
      <c r="J828" s="5"/>
      <c r="K828" s="4">
        <f t="shared" si="62"/>
        <v>0</v>
      </c>
      <c r="L828" s="8"/>
      <c r="M828" s="4">
        <f t="shared" si="63"/>
        <v>0</v>
      </c>
      <c r="N828" s="8"/>
      <c r="O828" s="4">
        <f t="shared" si="64"/>
        <v>0</v>
      </c>
    </row>
    <row r="829" customHeight="1" spans="1:15">
      <c r="A829" s="4" t="str">
        <f>IF(B829="","",IF(A829&lt;&gt;"",A829,#REF!))</f>
        <v/>
      </c>
      <c r="B829" s="5"/>
      <c r="C829" s="6" t="str">
        <f ca="1" t="shared" si="60"/>
        <v/>
      </c>
      <c r="D829" s="7"/>
      <c r="E829" s="7"/>
      <c r="F829" s="7"/>
      <c r="G829" s="5"/>
      <c r="H829" s="7"/>
      <c r="I829" s="4">
        <f t="shared" si="61"/>
        <v>0</v>
      </c>
      <c r="J829" s="5"/>
      <c r="K829" s="4">
        <f t="shared" si="62"/>
        <v>0</v>
      </c>
      <c r="L829" s="8"/>
      <c r="M829" s="4">
        <f t="shared" si="63"/>
        <v>0</v>
      </c>
      <c r="N829" s="8"/>
      <c r="O829" s="4">
        <f t="shared" si="64"/>
        <v>0</v>
      </c>
    </row>
    <row r="830" customHeight="1" spans="1:15">
      <c r="A830" s="4" t="str">
        <f>IF(B830="","",IF(A830&lt;&gt;"",A830,#REF!))</f>
        <v/>
      </c>
      <c r="B830" s="5"/>
      <c r="C830" s="6" t="str">
        <f ca="1" t="shared" si="60"/>
        <v/>
      </c>
      <c r="D830" s="7"/>
      <c r="E830" s="7"/>
      <c r="F830" s="7"/>
      <c r="G830" s="5"/>
      <c r="H830" s="7"/>
      <c r="I830" s="4">
        <f t="shared" si="61"/>
        <v>0</v>
      </c>
      <c r="J830" s="5"/>
      <c r="K830" s="4">
        <f t="shared" si="62"/>
        <v>0</v>
      </c>
      <c r="L830" s="8"/>
      <c r="M830" s="4">
        <f t="shared" si="63"/>
        <v>0</v>
      </c>
      <c r="N830" s="8"/>
      <c r="O830" s="4">
        <f t="shared" si="64"/>
        <v>0</v>
      </c>
    </row>
    <row r="831" customHeight="1" spans="1:15">
      <c r="A831" s="4" t="str">
        <f>IF(B831="","",IF(A831&lt;&gt;"",A831,#REF!))</f>
        <v/>
      </c>
      <c r="B831" s="5"/>
      <c r="C831" s="6" t="str">
        <f ca="1" t="shared" si="60"/>
        <v/>
      </c>
      <c r="D831" s="7"/>
      <c r="E831" s="7"/>
      <c r="F831" s="7"/>
      <c r="G831" s="5"/>
      <c r="H831" s="7"/>
      <c r="I831" s="4">
        <f t="shared" si="61"/>
        <v>0</v>
      </c>
      <c r="J831" s="5"/>
      <c r="K831" s="4">
        <f t="shared" si="62"/>
        <v>0</v>
      </c>
      <c r="L831" s="8"/>
      <c r="M831" s="4">
        <f t="shared" si="63"/>
        <v>0</v>
      </c>
      <c r="N831" s="8"/>
      <c r="O831" s="4">
        <f t="shared" si="64"/>
        <v>0</v>
      </c>
    </row>
    <row r="832" customHeight="1" spans="1:15">
      <c r="A832" s="4" t="str">
        <f>IF(B832="","",IF(A832&lt;&gt;"",A832,#REF!))</f>
        <v/>
      </c>
      <c r="B832" s="5"/>
      <c r="C832" s="6" t="str">
        <f ca="1" t="shared" si="60"/>
        <v/>
      </c>
      <c r="D832" s="7"/>
      <c r="E832" s="7"/>
      <c r="F832" s="7"/>
      <c r="G832" s="5"/>
      <c r="H832" s="7"/>
      <c r="I832" s="4">
        <f t="shared" si="61"/>
        <v>0</v>
      </c>
      <c r="J832" s="5"/>
      <c r="K832" s="4">
        <f t="shared" si="62"/>
        <v>0</v>
      </c>
      <c r="L832" s="8"/>
      <c r="M832" s="4">
        <f t="shared" si="63"/>
        <v>0</v>
      </c>
      <c r="N832" s="8"/>
      <c r="O832" s="4">
        <f t="shared" si="64"/>
        <v>0</v>
      </c>
    </row>
    <row r="833" customHeight="1" spans="1:15">
      <c r="A833" s="4" t="str">
        <f>IF(B833="","",IF(A833&lt;&gt;"",A833,#REF!))</f>
        <v/>
      </c>
      <c r="B833" s="5"/>
      <c r="C833" s="6" t="str">
        <f ca="1" t="shared" si="60"/>
        <v/>
      </c>
      <c r="D833" s="7"/>
      <c r="E833" s="7"/>
      <c r="F833" s="7"/>
      <c r="G833" s="5"/>
      <c r="H833" s="7"/>
      <c r="I833" s="4">
        <f t="shared" si="61"/>
        <v>0</v>
      </c>
      <c r="J833" s="5"/>
      <c r="K833" s="4">
        <f t="shared" si="62"/>
        <v>0</v>
      </c>
      <c r="L833" s="8"/>
      <c r="M833" s="4">
        <f t="shared" si="63"/>
        <v>0</v>
      </c>
      <c r="N833" s="8"/>
      <c r="O833" s="4">
        <f t="shared" si="64"/>
        <v>0</v>
      </c>
    </row>
    <row r="834" customHeight="1" spans="1:15">
      <c r="A834" s="4" t="str">
        <f>IF(B834="","",IF(A834&lt;&gt;"",A834,#REF!))</f>
        <v/>
      </c>
      <c r="B834" s="5"/>
      <c r="C834" s="6" t="str">
        <f ca="1" t="shared" si="60"/>
        <v/>
      </c>
      <c r="D834" s="7"/>
      <c r="E834" s="7"/>
      <c r="F834" s="7"/>
      <c r="G834" s="5"/>
      <c r="H834" s="7"/>
      <c r="I834" s="4">
        <f t="shared" si="61"/>
        <v>0</v>
      </c>
      <c r="J834" s="5"/>
      <c r="K834" s="4">
        <f t="shared" si="62"/>
        <v>0</v>
      </c>
      <c r="L834" s="8"/>
      <c r="M834" s="4">
        <f t="shared" si="63"/>
        <v>0</v>
      </c>
      <c r="N834" s="8"/>
      <c r="O834" s="4">
        <f t="shared" si="64"/>
        <v>0</v>
      </c>
    </row>
    <row r="835" customHeight="1" spans="1:15">
      <c r="A835" s="4" t="str">
        <f>IF(B835="","",IF(A835&lt;&gt;"",A835,#REF!))</f>
        <v/>
      </c>
      <c r="B835" s="5"/>
      <c r="C835" s="6" t="str">
        <f ca="1" t="shared" ref="C835:C898" si="65">IF(B835="","",IF(C835&lt;&gt;"",C835,NOW()))</f>
        <v/>
      </c>
      <c r="D835" s="7"/>
      <c r="E835" s="7"/>
      <c r="F835" s="7"/>
      <c r="G835" s="5"/>
      <c r="H835" s="7"/>
      <c r="I835" s="4">
        <f t="shared" ref="I835:I898" si="66">LEN(H835)</f>
        <v>0</v>
      </c>
      <c r="J835" s="5"/>
      <c r="K835" s="4">
        <f t="shared" ref="K835:K898" si="67">LEN(J835)</f>
        <v>0</v>
      </c>
      <c r="L835" s="8"/>
      <c r="M835" s="4">
        <f t="shared" ref="M835:M898" si="68">LEN(L835)</f>
        <v>0</v>
      </c>
      <c r="N835" s="8"/>
      <c r="O835" s="4">
        <f t="shared" ref="O835:O898" si="69">LEN(N835)</f>
        <v>0</v>
      </c>
    </row>
    <row r="836" customHeight="1" spans="1:15">
      <c r="A836" s="4" t="str">
        <f>IF(B836="","",IF(A836&lt;&gt;"",A836,#REF!))</f>
        <v/>
      </c>
      <c r="B836" s="5"/>
      <c r="C836" s="6" t="str">
        <f ca="1" t="shared" si="65"/>
        <v/>
      </c>
      <c r="D836" s="7"/>
      <c r="E836" s="7"/>
      <c r="F836" s="7"/>
      <c r="G836" s="5"/>
      <c r="H836" s="7"/>
      <c r="I836" s="4">
        <f t="shared" si="66"/>
        <v>0</v>
      </c>
      <c r="J836" s="5"/>
      <c r="K836" s="4">
        <f t="shared" si="67"/>
        <v>0</v>
      </c>
      <c r="L836" s="8"/>
      <c r="M836" s="4">
        <f t="shared" si="68"/>
        <v>0</v>
      </c>
      <c r="N836" s="8"/>
      <c r="O836" s="4">
        <f t="shared" si="69"/>
        <v>0</v>
      </c>
    </row>
    <row r="837" customHeight="1" spans="1:15">
      <c r="A837" s="4" t="str">
        <f>IF(B837="","",IF(A837&lt;&gt;"",A837,#REF!))</f>
        <v/>
      </c>
      <c r="B837" s="5"/>
      <c r="C837" s="6" t="str">
        <f ca="1" t="shared" si="65"/>
        <v/>
      </c>
      <c r="D837" s="7"/>
      <c r="E837" s="7"/>
      <c r="F837" s="7"/>
      <c r="G837" s="5"/>
      <c r="H837" s="7"/>
      <c r="I837" s="4">
        <f t="shared" si="66"/>
        <v>0</v>
      </c>
      <c r="J837" s="5"/>
      <c r="K837" s="4">
        <f t="shared" si="67"/>
        <v>0</v>
      </c>
      <c r="L837" s="8"/>
      <c r="M837" s="4">
        <f t="shared" si="68"/>
        <v>0</v>
      </c>
      <c r="N837" s="8"/>
      <c r="O837" s="4">
        <f t="shared" si="69"/>
        <v>0</v>
      </c>
    </row>
    <row r="838" customHeight="1" spans="1:15">
      <c r="A838" s="4" t="str">
        <f>IF(B838="","",IF(A838&lt;&gt;"",A838,#REF!))</f>
        <v/>
      </c>
      <c r="B838" s="5"/>
      <c r="C838" s="6" t="str">
        <f ca="1" t="shared" si="65"/>
        <v/>
      </c>
      <c r="D838" s="7"/>
      <c r="E838" s="7"/>
      <c r="F838" s="7"/>
      <c r="G838" s="5"/>
      <c r="H838" s="7"/>
      <c r="I838" s="4">
        <f t="shared" si="66"/>
        <v>0</v>
      </c>
      <c r="J838" s="5"/>
      <c r="K838" s="4">
        <f t="shared" si="67"/>
        <v>0</v>
      </c>
      <c r="L838" s="8"/>
      <c r="M838" s="4">
        <f t="shared" si="68"/>
        <v>0</v>
      </c>
      <c r="N838" s="8"/>
      <c r="O838" s="4">
        <f t="shared" si="69"/>
        <v>0</v>
      </c>
    </row>
    <row r="839" customHeight="1" spans="1:15">
      <c r="A839" s="4" t="str">
        <f>IF(B839="","",IF(A839&lt;&gt;"",A839,#REF!))</f>
        <v/>
      </c>
      <c r="B839" s="5"/>
      <c r="C839" s="6" t="str">
        <f ca="1" t="shared" si="65"/>
        <v/>
      </c>
      <c r="D839" s="7"/>
      <c r="E839" s="7"/>
      <c r="F839" s="7"/>
      <c r="G839" s="5"/>
      <c r="H839" s="7"/>
      <c r="I839" s="4">
        <f t="shared" si="66"/>
        <v>0</v>
      </c>
      <c r="J839" s="5"/>
      <c r="K839" s="4">
        <f t="shared" si="67"/>
        <v>0</v>
      </c>
      <c r="L839" s="8"/>
      <c r="M839" s="4">
        <f t="shared" si="68"/>
        <v>0</v>
      </c>
      <c r="N839" s="8"/>
      <c r="O839" s="4">
        <f t="shared" si="69"/>
        <v>0</v>
      </c>
    </row>
    <row r="840" customHeight="1" spans="1:15">
      <c r="A840" s="4" t="str">
        <f>IF(B840="","",IF(A840&lt;&gt;"",A840,#REF!))</f>
        <v/>
      </c>
      <c r="B840" s="5"/>
      <c r="C840" s="6" t="str">
        <f ca="1" t="shared" si="65"/>
        <v/>
      </c>
      <c r="D840" s="7"/>
      <c r="E840" s="7"/>
      <c r="F840" s="7"/>
      <c r="G840" s="5"/>
      <c r="H840" s="7"/>
      <c r="I840" s="4">
        <f t="shared" si="66"/>
        <v>0</v>
      </c>
      <c r="J840" s="5"/>
      <c r="K840" s="4">
        <f t="shared" si="67"/>
        <v>0</v>
      </c>
      <c r="L840" s="8"/>
      <c r="M840" s="4">
        <f t="shared" si="68"/>
        <v>0</v>
      </c>
      <c r="N840" s="8"/>
      <c r="O840" s="4">
        <f t="shared" si="69"/>
        <v>0</v>
      </c>
    </row>
    <row r="841" customHeight="1" spans="1:15">
      <c r="A841" s="4" t="str">
        <f>IF(B841="","",IF(A841&lt;&gt;"",A841,#REF!))</f>
        <v/>
      </c>
      <c r="B841" s="5"/>
      <c r="C841" s="6" t="str">
        <f ca="1" t="shared" si="65"/>
        <v/>
      </c>
      <c r="D841" s="7"/>
      <c r="E841" s="7"/>
      <c r="F841" s="7"/>
      <c r="G841" s="5"/>
      <c r="H841" s="7"/>
      <c r="I841" s="4">
        <f t="shared" si="66"/>
        <v>0</v>
      </c>
      <c r="J841" s="5"/>
      <c r="K841" s="4">
        <f t="shared" si="67"/>
        <v>0</v>
      </c>
      <c r="L841" s="8"/>
      <c r="M841" s="4">
        <f t="shared" si="68"/>
        <v>0</v>
      </c>
      <c r="N841" s="8"/>
      <c r="O841" s="4">
        <f t="shared" si="69"/>
        <v>0</v>
      </c>
    </row>
    <row r="842" customHeight="1" spans="1:15">
      <c r="A842" s="4" t="str">
        <f>IF(B842="","",IF(A842&lt;&gt;"",A842,#REF!))</f>
        <v/>
      </c>
      <c r="B842" s="5"/>
      <c r="C842" s="6" t="str">
        <f ca="1" t="shared" si="65"/>
        <v/>
      </c>
      <c r="D842" s="7"/>
      <c r="E842" s="7"/>
      <c r="F842" s="7"/>
      <c r="G842" s="5"/>
      <c r="H842" s="7"/>
      <c r="I842" s="4">
        <f t="shared" si="66"/>
        <v>0</v>
      </c>
      <c r="J842" s="5"/>
      <c r="K842" s="4">
        <f t="shared" si="67"/>
        <v>0</v>
      </c>
      <c r="L842" s="8"/>
      <c r="M842" s="4">
        <f t="shared" si="68"/>
        <v>0</v>
      </c>
      <c r="N842" s="8"/>
      <c r="O842" s="4">
        <f t="shared" si="69"/>
        <v>0</v>
      </c>
    </row>
    <row r="843" customHeight="1" spans="1:15">
      <c r="A843" s="4" t="str">
        <f>IF(B843="","",IF(A843&lt;&gt;"",A843,#REF!))</f>
        <v/>
      </c>
      <c r="B843" s="5"/>
      <c r="C843" s="6" t="str">
        <f ca="1" t="shared" si="65"/>
        <v/>
      </c>
      <c r="D843" s="7"/>
      <c r="E843" s="7"/>
      <c r="F843" s="7"/>
      <c r="G843" s="5"/>
      <c r="H843" s="7"/>
      <c r="I843" s="4">
        <f t="shared" si="66"/>
        <v>0</v>
      </c>
      <c r="J843" s="5"/>
      <c r="K843" s="4">
        <f t="shared" si="67"/>
        <v>0</v>
      </c>
      <c r="L843" s="8"/>
      <c r="M843" s="4">
        <f t="shared" si="68"/>
        <v>0</v>
      </c>
      <c r="N843" s="8"/>
      <c r="O843" s="4">
        <f t="shared" si="69"/>
        <v>0</v>
      </c>
    </row>
    <row r="844" customHeight="1" spans="1:15">
      <c r="A844" s="4" t="str">
        <f>IF(B844="","",IF(A844&lt;&gt;"",A844,#REF!))</f>
        <v/>
      </c>
      <c r="B844" s="5"/>
      <c r="C844" s="6" t="str">
        <f ca="1" t="shared" si="65"/>
        <v/>
      </c>
      <c r="D844" s="7"/>
      <c r="E844" s="7"/>
      <c r="F844" s="7"/>
      <c r="G844" s="5"/>
      <c r="H844" s="7"/>
      <c r="I844" s="4">
        <f t="shared" si="66"/>
        <v>0</v>
      </c>
      <c r="J844" s="5"/>
      <c r="K844" s="4">
        <f t="shared" si="67"/>
        <v>0</v>
      </c>
      <c r="L844" s="8"/>
      <c r="M844" s="4">
        <f t="shared" si="68"/>
        <v>0</v>
      </c>
      <c r="N844" s="8"/>
      <c r="O844" s="4">
        <f t="shared" si="69"/>
        <v>0</v>
      </c>
    </row>
    <row r="845" customHeight="1" spans="1:15">
      <c r="A845" s="4" t="str">
        <f>IF(B845="","",IF(A845&lt;&gt;"",A845,#REF!))</f>
        <v/>
      </c>
      <c r="B845" s="5"/>
      <c r="C845" s="6" t="str">
        <f ca="1" t="shared" si="65"/>
        <v/>
      </c>
      <c r="D845" s="7"/>
      <c r="E845" s="7"/>
      <c r="F845" s="7"/>
      <c r="G845" s="5"/>
      <c r="H845" s="7"/>
      <c r="I845" s="4">
        <f t="shared" si="66"/>
        <v>0</v>
      </c>
      <c r="J845" s="5"/>
      <c r="K845" s="4">
        <f t="shared" si="67"/>
        <v>0</v>
      </c>
      <c r="L845" s="8"/>
      <c r="M845" s="4">
        <f t="shared" si="68"/>
        <v>0</v>
      </c>
      <c r="N845" s="8"/>
      <c r="O845" s="4">
        <f t="shared" si="69"/>
        <v>0</v>
      </c>
    </row>
    <row r="846" customHeight="1" spans="1:15">
      <c r="A846" s="4" t="str">
        <f>IF(B846="","",IF(A846&lt;&gt;"",A846,#REF!))</f>
        <v/>
      </c>
      <c r="B846" s="5"/>
      <c r="C846" s="6" t="str">
        <f ca="1" t="shared" si="65"/>
        <v/>
      </c>
      <c r="D846" s="7"/>
      <c r="E846" s="7"/>
      <c r="F846" s="7"/>
      <c r="G846" s="5"/>
      <c r="H846" s="7"/>
      <c r="I846" s="4">
        <f t="shared" si="66"/>
        <v>0</v>
      </c>
      <c r="J846" s="5"/>
      <c r="K846" s="4">
        <f t="shared" si="67"/>
        <v>0</v>
      </c>
      <c r="L846" s="8"/>
      <c r="M846" s="4">
        <f t="shared" si="68"/>
        <v>0</v>
      </c>
      <c r="N846" s="8"/>
      <c r="O846" s="4">
        <f t="shared" si="69"/>
        <v>0</v>
      </c>
    </row>
    <row r="847" customHeight="1" spans="1:15">
      <c r="A847" s="4" t="str">
        <f>IF(B847="","",IF(A847&lt;&gt;"",A847,#REF!))</f>
        <v/>
      </c>
      <c r="B847" s="5"/>
      <c r="C847" s="6" t="str">
        <f ca="1" t="shared" si="65"/>
        <v/>
      </c>
      <c r="D847" s="7"/>
      <c r="E847" s="7"/>
      <c r="F847" s="7"/>
      <c r="G847" s="5"/>
      <c r="H847" s="7"/>
      <c r="I847" s="4">
        <f t="shared" si="66"/>
        <v>0</v>
      </c>
      <c r="J847" s="5"/>
      <c r="K847" s="4">
        <f t="shared" si="67"/>
        <v>0</v>
      </c>
      <c r="L847" s="8"/>
      <c r="M847" s="4">
        <f t="shared" si="68"/>
        <v>0</v>
      </c>
      <c r="N847" s="8"/>
      <c r="O847" s="4">
        <f t="shared" si="69"/>
        <v>0</v>
      </c>
    </row>
    <row r="848" customHeight="1" spans="1:15">
      <c r="A848" s="4" t="str">
        <f>IF(B848="","",IF(A848&lt;&gt;"",A848,#REF!))</f>
        <v/>
      </c>
      <c r="B848" s="5"/>
      <c r="C848" s="6" t="str">
        <f ca="1" t="shared" si="65"/>
        <v/>
      </c>
      <c r="D848" s="7"/>
      <c r="E848" s="7"/>
      <c r="F848" s="7"/>
      <c r="G848" s="5"/>
      <c r="H848" s="7"/>
      <c r="I848" s="4">
        <f t="shared" si="66"/>
        <v>0</v>
      </c>
      <c r="J848" s="5"/>
      <c r="K848" s="4">
        <f t="shared" si="67"/>
        <v>0</v>
      </c>
      <c r="L848" s="8"/>
      <c r="M848" s="4">
        <f t="shared" si="68"/>
        <v>0</v>
      </c>
      <c r="N848" s="8"/>
      <c r="O848" s="4">
        <f t="shared" si="69"/>
        <v>0</v>
      </c>
    </row>
    <row r="849" customHeight="1" spans="1:15">
      <c r="A849" s="4" t="str">
        <f>IF(B849="","",IF(A849&lt;&gt;"",A849,#REF!))</f>
        <v/>
      </c>
      <c r="B849" s="5"/>
      <c r="C849" s="6" t="str">
        <f ca="1" t="shared" si="65"/>
        <v/>
      </c>
      <c r="D849" s="7"/>
      <c r="E849" s="7"/>
      <c r="F849" s="7"/>
      <c r="G849" s="5"/>
      <c r="H849" s="7"/>
      <c r="I849" s="4">
        <f t="shared" si="66"/>
        <v>0</v>
      </c>
      <c r="J849" s="5"/>
      <c r="K849" s="4">
        <f t="shared" si="67"/>
        <v>0</v>
      </c>
      <c r="L849" s="8"/>
      <c r="M849" s="4">
        <f t="shared" si="68"/>
        <v>0</v>
      </c>
      <c r="N849" s="8"/>
      <c r="O849" s="4">
        <f t="shared" si="69"/>
        <v>0</v>
      </c>
    </row>
    <row r="850" customHeight="1" spans="1:15">
      <c r="A850" s="4" t="str">
        <f>IF(B850="","",IF(A850&lt;&gt;"",A850,#REF!))</f>
        <v/>
      </c>
      <c r="B850" s="5"/>
      <c r="C850" s="6" t="str">
        <f ca="1" t="shared" si="65"/>
        <v/>
      </c>
      <c r="D850" s="7"/>
      <c r="E850" s="7"/>
      <c r="F850" s="7"/>
      <c r="G850" s="5"/>
      <c r="H850" s="7"/>
      <c r="I850" s="4">
        <f t="shared" si="66"/>
        <v>0</v>
      </c>
      <c r="J850" s="5"/>
      <c r="K850" s="4">
        <f t="shared" si="67"/>
        <v>0</v>
      </c>
      <c r="L850" s="8"/>
      <c r="M850" s="4">
        <f t="shared" si="68"/>
        <v>0</v>
      </c>
      <c r="N850" s="8"/>
      <c r="O850" s="4">
        <f t="shared" si="69"/>
        <v>0</v>
      </c>
    </row>
    <row r="851" customHeight="1" spans="1:15">
      <c r="A851" s="4" t="str">
        <f>IF(B851="","",IF(A851&lt;&gt;"",A851,#REF!))</f>
        <v/>
      </c>
      <c r="B851" s="5"/>
      <c r="C851" s="6" t="str">
        <f ca="1" t="shared" si="65"/>
        <v/>
      </c>
      <c r="D851" s="7"/>
      <c r="E851" s="7"/>
      <c r="F851" s="7"/>
      <c r="G851" s="5"/>
      <c r="H851" s="7"/>
      <c r="I851" s="4">
        <f t="shared" si="66"/>
        <v>0</v>
      </c>
      <c r="J851" s="5"/>
      <c r="K851" s="4">
        <f t="shared" si="67"/>
        <v>0</v>
      </c>
      <c r="L851" s="8"/>
      <c r="M851" s="4">
        <f t="shared" si="68"/>
        <v>0</v>
      </c>
      <c r="N851" s="8"/>
      <c r="O851" s="4">
        <f t="shared" si="69"/>
        <v>0</v>
      </c>
    </row>
    <row r="852" customHeight="1" spans="1:15">
      <c r="A852" s="4" t="str">
        <f>IF(B852="","",IF(A852&lt;&gt;"",A852,#REF!))</f>
        <v/>
      </c>
      <c r="B852" s="5"/>
      <c r="C852" s="6" t="str">
        <f ca="1" t="shared" si="65"/>
        <v/>
      </c>
      <c r="D852" s="7"/>
      <c r="E852" s="7"/>
      <c r="F852" s="7"/>
      <c r="G852" s="5"/>
      <c r="H852" s="7"/>
      <c r="I852" s="4">
        <f t="shared" si="66"/>
        <v>0</v>
      </c>
      <c r="J852" s="5"/>
      <c r="K852" s="4">
        <f t="shared" si="67"/>
        <v>0</v>
      </c>
      <c r="L852" s="8"/>
      <c r="M852" s="4">
        <f t="shared" si="68"/>
        <v>0</v>
      </c>
      <c r="N852" s="8"/>
      <c r="O852" s="4">
        <f t="shared" si="69"/>
        <v>0</v>
      </c>
    </row>
    <row r="853" customHeight="1" spans="1:15">
      <c r="A853" s="4" t="str">
        <f>IF(B853="","",IF(A853&lt;&gt;"",A853,#REF!))</f>
        <v/>
      </c>
      <c r="B853" s="5"/>
      <c r="C853" s="6" t="str">
        <f ca="1" t="shared" si="65"/>
        <v/>
      </c>
      <c r="D853" s="7"/>
      <c r="E853" s="7"/>
      <c r="F853" s="7"/>
      <c r="G853" s="5"/>
      <c r="H853" s="7"/>
      <c r="I853" s="4">
        <f t="shared" si="66"/>
        <v>0</v>
      </c>
      <c r="J853" s="5"/>
      <c r="K853" s="4">
        <f t="shared" si="67"/>
        <v>0</v>
      </c>
      <c r="L853" s="8"/>
      <c r="M853" s="4">
        <f t="shared" si="68"/>
        <v>0</v>
      </c>
      <c r="N853" s="8"/>
      <c r="O853" s="4">
        <f t="shared" si="69"/>
        <v>0</v>
      </c>
    </row>
    <row r="854" customHeight="1" spans="1:15">
      <c r="A854" s="4" t="str">
        <f>IF(B854="","",IF(A854&lt;&gt;"",A854,#REF!))</f>
        <v/>
      </c>
      <c r="B854" s="5"/>
      <c r="C854" s="6" t="str">
        <f ca="1" t="shared" si="65"/>
        <v/>
      </c>
      <c r="D854" s="7"/>
      <c r="E854" s="7"/>
      <c r="F854" s="7"/>
      <c r="G854" s="5"/>
      <c r="H854" s="7"/>
      <c r="I854" s="4">
        <f t="shared" si="66"/>
        <v>0</v>
      </c>
      <c r="J854" s="5"/>
      <c r="K854" s="4">
        <f t="shared" si="67"/>
        <v>0</v>
      </c>
      <c r="L854" s="8"/>
      <c r="M854" s="4">
        <f t="shared" si="68"/>
        <v>0</v>
      </c>
      <c r="N854" s="8"/>
      <c r="O854" s="4">
        <f t="shared" si="69"/>
        <v>0</v>
      </c>
    </row>
    <row r="855" customHeight="1" spans="1:15">
      <c r="A855" s="4" t="str">
        <f>IF(B855="","",IF(A855&lt;&gt;"",A855,#REF!))</f>
        <v/>
      </c>
      <c r="B855" s="5"/>
      <c r="C855" s="6" t="str">
        <f ca="1" t="shared" si="65"/>
        <v/>
      </c>
      <c r="D855" s="7"/>
      <c r="E855" s="7"/>
      <c r="F855" s="7"/>
      <c r="G855" s="5"/>
      <c r="H855" s="7"/>
      <c r="I855" s="4">
        <f t="shared" si="66"/>
        <v>0</v>
      </c>
      <c r="J855" s="5"/>
      <c r="K855" s="4">
        <f t="shared" si="67"/>
        <v>0</v>
      </c>
      <c r="L855" s="8"/>
      <c r="M855" s="4">
        <f t="shared" si="68"/>
        <v>0</v>
      </c>
      <c r="N855" s="8"/>
      <c r="O855" s="4">
        <f t="shared" si="69"/>
        <v>0</v>
      </c>
    </row>
    <row r="856" customHeight="1" spans="1:15">
      <c r="A856" s="4" t="str">
        <f>IF(B856="","",IF(A856&lt;&gt;"",A856,#REF!))</f>
        <v/>
      </c>
      <c r="B856" s="5"/>
      <c r="C856" s="6" t="str">
        <f ca="1" t="shared" si="65"/>
        <v/>
      </c>
      <c r="D856" s="7"/>
      <c r="E856" s="7"/>
      <c r="F856" s="7"/>
      <c r="G856" s="5"/>
      <c r="H856" s="7"/>
      <c r="I856" s="4">
        <f t="shared" si="66"/>
        <v>0</v>
      </c>
      <c r="J856" s="5"/>
      <c r="K856" s="4">
        <f t="shared" si="67"/>
        <v>0</v>
      </c>
      <c r="L856" s="8"/>
      <c r="M856" s="4">
        <f t="shared" si="68"/>
        <v>0</v>
      </c>
      <c r="N856" s="8"/>
      <c r="O856" s="4">
        <f t="shared" si="69"/>
        <v>0</v>
      </c>
    </row>
    <row r="857" customHeight="1" spans="1:15">
      <c r="A857" s="4" t="str">
        <f>IF(B857="","",IF(A857&lt;&gt;"",A857,#REF!))</f>
        <v/>
      </c>
      <c r="B857" s="5"/>
      <c r="C857" s="6" t="str">
        <f ca="1" t="shared" si="65"/>
        <v/>
      </c>
      <c r="D857" s="7"/>
      <c r="E857" s="7"/>
      <c r="F857" s="7"/>
      <c r="G857" s="5"/>
      <c r="H857" s="7"/>
      <c r="I857" s="4">
        <f t="shared" si="66"/>
        <v>0</v>
      </c>
      <c r="J857" s="5"/>
      <c r="K857" s="4">
        <f t="shared" si="67"/>
        <v>0</v>
      </c>
      <c r="L857" s="8"/>
      <c r="M857" s="4">
        <f t="shared" si="68"/>
        <v>0</v>
      </c>
      <c r="N857" s="8"/>
      <c r="O857" s="4">
        <f t="shared" si="69"/>
        <v>0</v>
      </c>
    </row>
    <row r="858" customHeight="1" spans="1:15">
      <c r="A858" s="4" t="str">
        <f>IF(B858="","",IF(A858&lt;&gt;"",A858,#REF!))</f>
        <v/>
      </c>
      <c r="B858" s="5"/>
      <c r="C858" s="6" t="str">
        <f ca="1" t="shared" si="65"/>
        <v/>
      </c>
      <c r="D858" s="7"/>
      <c r="E858" s="7"/>
      <c r="F858" s="7"/>
      <c r="G858" s="5"/>
      <c r="H858" s="7"/>
      <c r="I858" s="4">
        <f t="shared" si="66"/>
        <v>0</v>
      </c>
      <c r="J858" s="5"/>
      <c r="K858" s="4">
        <f t="shared" si="67"/>
        <v>0</v>
      </c>
      <c r="L858" s="8"/>
      <c r="M858" s="4">
        <f t="shared" si="68"/>
        <v>0</v>
      </c>
      <c r="N858" s="8"/>
      <c r="O858" s="4">
        <f t="shared" si="69"/>
        <v>0</v>
      </c>
    </row>
    <row r="859" customHeight="1" spans="1:15">
      <c r="A859" s="4" t="str">
        <f>IF(B859="","",IF(A859&lt;&gt;"",A859,#REF!))</f>
        <v/>
      </c>
      <c r="B859" s="5"/>
      <c r="C859" s="6" t="str">
        <f ca="1" t="shared" si="65"/>
        <v/>
      </c>
      <c r="D859" s="7"/>
      <c r="E859" s="7"/>
      <c r="F859" s="7"/>
      <c r="G859" s="5"/>
      <c r="H859" s="7"/>
      <c r="I859" s="4">
        <f t="shared" si="66"/>
        <v>0</v>
      </c>
      <c r="J859" s="5"/>
      <c r="K859" s="4">
        <f t="shared" si="67"/>
        <v>0</v>
      </c>
      <c r="L859" s="8"/>
      <c r="M859" s="4">
        <f t="shared" si="68"/>
        <v>0</v>
      </c>
      <c r="N859" s="8"/>
      <c r="O859" s="4">
        <f t="shared" si="69"/>
        <v>0</v>
      </c>
    </row>
    <row r="860" customHeight="1" spans="1:15">
      <c r="A860" s="4" t="str">
        <f>IF(B860="","",IF(A860&lt;&gt;"",A860,#REF!))</f>
        <v/>
      </c>
      <c r="B860" s="5"/>
      <c r="C860" s="6" t="str">
        <f ca="1" t="shared" si="65"/>
        <v/>
      </c>
      <c r="D860" s="7"/>
      <c r="E860" s="7"/>
      <c r="F860" s="7"/>
      <c r="G860" s="5"/>
      <c r="H860" s="7"/>
      <c r="I860" s="4">
        <f t="shared" si="66"/>
        <v>0</v>
      </c>
      <c r="J860" s="5"/>
      <c r="K860" s="4">
        <f t="shared" si="67"/>
        <v>0</v>
      </c>
      <c r="L860" s="8"/>
      <c r="M860" s="4">
        <f t="shared" si="68"/>
        <v>0</v>
      </c>
      <c r="N860" s="8"/>
      <c r="O860" s="4">
        <f t="shared" si="69"/>
        <v>0</v>
      </c>
    </row>
    <row r="861" customHeight="1" spans="1:15">
      <c r="A861" s="4" t="str">
        <f>IF(B861="","",IF(A861&lt;&gt;"",A861,#REF!))</f>
        <v/>
      </c>
      <c r="B861" s="5"/>
      <c r="C861" s="6" t="str">
        <f ca="1" t="shared" si="65"/>
        <v/>
      </c>
      <c r="D861" s="7"/>
      <c r="E861" s="7"/>
      <c r="F861" s="7"/>
      <c r="G861" s="5"/>
      <c r="H861" s="7"/>
      <c r="I861" s="4">
        <f t="shared" si="66"/>
        <v>0</v>
      </c>
      <c r="J861" s="5"/>
      <c r="K861" s="4">
        <f t="shared" si="67"/>
        <v>0</v>
      </c>
      <c r="L861" s="8"/>
      <c r="M861" s="4">
        <f t="shared" si="68"/>
        <v>0</v>
      </c>
      <c r="N861" s="8"/>
      <c r="O861" s="4">
        <f t="shared" si="69"/>
        <v>0</v>
      </c>
    </row>
    <row r="862" customHeight="1" spans="1:15">
      <c r="A862" s="4" t="str">
        <f>IF(B862="","",IF(A862&lt;&gt;"",A862,#REF!))</f>
        <v/>
      </c>
      <c r="B862" s="5"/>
      <c r="C862" s="6" t="str">
        <f ca="1" t="shared" si="65"/>
        <v/>
      </c>
      <c r="D862" s="7"/>
      <c r="E862" s="7"/>
      <c r="F862" s="7"/>
      <c r="G862" s="5"/>
      <c r="H862" s="7"/>
      <c r="I862" s="4">
        <f t="shared" si="66"/>
        <v>0</v>
      </c>
      <c r="J862" s="5"/>
      <c r="K862" s="4">
        <f t="shared" si="67"/>
        <v>0</v>
      </c>
      <c r="L862" s="8"/>
      <c r="M862" s="4">
        <f t="shared" si="68"/>
        <v>0</v>
      </c>
      <c r="N862" s="8"/>
      <c r="O862" s="4">
        <f t="shared" si="69"/>
        <v>0</v>
      </c>
    </row>
    <row r="863" customHeight="1" spans="1:15">
      <c r="A863" s="4" t="str">
        <f>IF(B863="","",IF(A863&lt;&gt;"",A863,#REF!))</f>
        <v/>
      </c>
      <c r="B863" s="5"/>
      <c r="C863" s="6" t="str">
        <f ca="1" t="shared" si="65"/>
        <v/>
      </c>
      <c r="D863" s="7"/>
      <c r="E863" s="7"/>
      <c r="F863" s="7"/>
      <c r="G863" s="5"/>
      <c r="H863" s="7"/>
      <c r="I863" s="4">
        <f t="shared" si="66"/>
        <v>0</v>
      </c>
      <c r="J863" s="5"/>
      <c r="K863" s="4">
        <f t="shared" si="67"/>
        <v>0</v>
      </c>
      <c r="L863" s="8"/>
      <c r="M863" s="4">
        <f t="shared" si="68"/>
        <v>0</v>
      </c>
      <c r="N863" s="8"/>
      <c r="O863" s="4">
        <f t="shared" si="69"/>
        <v>0</v>
      </c>
    </row>
    <row r="864" customHeight="1" spans="1:15">
      <c r="A864" s="4" t="str">
        <f>IF(B864="","",IF(A864&lt;&gt;"",A864,#REF!))</f>
        <v/>
      </c>
      <c r="B864" s="5"/>
      <c r="C864" s="6" t="str">
        <f ca="1" t="shared" si="65"/>
        <v/>
      </c>
      <c r="D864" s="7"/>
      <c r="E864" s="7"/>
      <c r="F864" s="7"/>
      <c r="G864" s="5"/>
      <c r="H864" s="7"/>
      <c r="I864" s="4">
        <f t="shared" si="66"/>
        <v>0</v>
      </c>
      <c r="J864" s="5"/>
      <c r="K864" s="4">
        <f t="shared" si="67"/>
        <v>0</v>
      </c>
      <c r="L864" s="8"/>
      <c r="M864" s="4">
        <f t="shared" si="68"/>
        <v>0</v>
      </c>
      <c r="N864" s="8"/>
      <c r="O864" s="4">
        <f t="shared" si="69"/>
        <v>0</v>
      </c>
    </row>
    <row r="865" customHeight="1" spans="1:15">
      <c r="A865" s="4" t="str">
        <f>IF(B865="","",IF(A865&lt;&gt;"",A865,#REF!))</f>
        <v/>
      </c>
      <c r="B865" s="5"/>
      <c r="C865" s="6" t="str">
        <f ca="1" t="shared" si="65"/>
        <v/>
      </c>
      <c r="D865" s="7"/>
      <c r="E865" s="7"/>
      <c r="F865" s="7"/>
      <c r="G865" s="5"/>
      <c r="H865" s="7"/>
      <c r="I865" s="4">
        <f t="shared" si="66"/>
        <v>0</v>
      </c>
      <c r="J865" s="5"/>
      <c r="K865" s="4">
        <f t="shared" si="67"/>
        <v>0</v>
      </c>
      <c r="L865" s="8"/>
      <c r="M865" s="4">
        <f t="shared" si="68"/>
        <v>0</v>
      </c>
      <c r="N865" s="8"/>
      <c r="O865" s="4">
        <f t="shared" si="69"/>
        <v>0</v>
      </c>
    </row>
    <row r="866" customHeight="1" spans="1:15">
      <c r="A866" s="4" t="str">
        <f>IF(B866="","",IF(A866&lt;&gt;"",A866,#REF!))</f>
        <v/>
      </c>
      <c r="B866" s="5"/>
      <c r="C866" s="6" t="str">
        <f ca="1" t="shared" si="65"/>
        <v/>
      </c>
      <c r="D866" s="7"/>
      <c r="E866" s="7"/>
      <c r="F866" s="7"/>
      <c r="G866" s="5"/>
      <c r="H866" s="7"/>
      <c r="I866" s="4">
        <f t="shared" si="66"/>
        <v>0</v>
      </c>
      <c r="J866" s="5"/>
      <c r="K866" s="4">
        <f t="shared" si="67"/>
        <v>0</v>
      </c>
      <c r="L866" s="8"/>
      <c r="M866" s="4">
        <f t="shared" si="68"/>
        <v>0</v>
      </c>
      <c r="N866" s="8"/>
      <c r="O866" s="4">
        <f t="shared" si="69"/>
        <v>0</v>
      </c>
    </row>
    <row r="867" customHeight="1" spans="1:15">
      <c r="A867" s="4" t="str">
        <f>IF(B867="","",IF(A867&lt;&gt;"",A867,#REF!))</f>
        <v/>
      </c>
      <c r="B867" s="5"/>
      <c r="C867" s="6" t="str">
        <f ca="1" t="shared" si="65"/>
        <v/>
      </c>
      <c r="D867" s="7"/>
      <c r="E867" s="7"/>
      <c r="F867" s="7"/>
      <c r="G867" s="5"/>
      <c r="H867" s="7"/>
      <c r="I867" s="4">
        <f t="shared" si="66"/>
        <v>0</v>
      </c>
      <c r="J867" s="5"/>
      <c r="K867" s="4">
        <f t="shared" si="67"/>
        <v>0</v>
      </c>
      <c r="L867" s="8"/>
      <c r="M867" s="4">
        <f t="shared" si="68"/>
        <v>0</v>
      </c>
      <c r="N867" s="8"/>
      <c r="O867" s="4">
        <f t="shared" si="69"/>
        <v>0</v>
      </c>
    </row>
    <row r="868" customHeight="1" spans="1:15">
      <c r="A868" s="4" t="str">
        <f>IF(B868="","",IF(A868&lt;&gt;"",A868,#REF!))</f>
        <v/>
      </c>
      <c r="B868" s="5"/>
      <c r="C868" s="6" t="str">
        <f ca="1" t="shared" si="65"/>
        <v/>
      </c>
      <c r="D868" s="7"/>
      <c r="E868" s="7"/>
      <c r="F868" s="7"/>
      <c r="G868" s="5"/>
      <c r="H868" s="7"/>
      <c r="I868" s="4">
        <f t="shared" si="66"/>
        <v>0</v>
      </c>
      <c r="J868" s="5"/>
      <c r="K868" s="4">
        <f t="shared" si="67"/>
        <v>0</v>
      </c>
      <c r="L868" s="8"/>
      <c r="M868" s="4">
        <f t="shared" si="68"/>
        <v>0</v>
      </c>
      <c r="N868" s="8"/>
      <c r="O868" s="4">
        <f t="shared" si="69"/>
        <v>0</v>
      </c>
    </row>
    <row r="869" customHeight="1" spans="1:15">
      <c r="A869" s="4" t="str">
        <f>IF(B869="","",IF(A869&lt;&gt;"",A869,#REF!))</f>
        <v/>
      </c>
      <c r="B869" s="5"/>
      <c r="C869" s="6" t="str">
        <f ca="1" t="shared" si="65"/>
        <v/>
      </c>
      <c r="D869" s="7"/>
      <c r="E869" s="7"/>
      <c r="F869" s="7"/>
      <c r="G869" s="5"/>
      <c r="H869" s="7"/>
      <c r="I869" s="4">
        <f t="shared" si="66"/>
        <v>0</v>
      </c>
      <c r="J869" s="5"/>
      <c r="K869" s="4">
        <f t="shared" si="67"/>
        <v>0</v>
      </c>
      <c r="L869" s="8"/>
      <c r="M869" s="4">
        <f t="shared" si="68"/>
        <v>0</v>
      </c>
      <c r="N869" s="8"/>
      <c r="O869" s="4">
        <f t="shared" si="69"/>
        <v>0</v>
      </c>
    </row>
    <row r="870" customHeight="1" spans="1:15">
      <c r="A870" s="4" t="str">
        <f>IF(B870="","",IF(A870&lt;&gt;"",A870,#REF!))</f>
        <v/>
      </c>
      <c r="B870" s="5"/>
      <c r="C870" s="6" t="str">
        <f ca="1" t="shared" si="65"/>
        <v/>
      </c>
      <c r="D870" s="7"/>
      <c r="E870" s="7"/>
      <c r="F870" s="7"/>
      <c r="G870" s="5"/>
      <c r="H870" s="7"/>
      <c r="I870" s="4">
        <f t="shared" si="66"/>
        <v>0</v>
      </c>
      <c r="J870" s="5"/>
      <c r="K870" s="4">
        <f t="shared" si="67"/>
        <v>0</v>
      </c>
      <c r="L870" s="8"/>
      <c r="M870" s="4">
        <f t="shared" si="68"/>
        <v>0</v>
      </c>
      <c r="N870" s="8"/>
      <c r="O870" s="4">
        <f t="shared" si="69"/>
        <v>0</v>
      </c>
    </row>
    <row r="871" customHeight="1" spans="1:15">
      <c r="A871" s="4" t="str">
        <f>IF(B871="","",IF(A871&lt;&gt;"",A871,#REF!))</f>
        <v/>
      </c>
      <c r="B871" s="5"/>
      <c r="C871" s="6" t="str">
        <f ca="1" t="shared" si="65"/>
        <v/>
      </c>
      <c r="D871" s="7"/>
      <c r="E871" s="7"/>
      <c r="F871" s="7"/>
      <c r="G871" s="5"/>
      <c r="H871" s="7"/>
      <c r="I871" s="4">
        <f t="shared" si="66"/>
        <v>0</v>
      </c>
      <c r="J871" s="5"/>
      <c r="K871" s="4">
        <f t="shared" si="67"/>
        <v>0</v>
      </c>
      <c r="L871" s="8"/>
      <c r="M871" s="4">
        <f t="shared" si="68"/>
        <v>0</v>
      </c>
      <c r="N871" s="8"/>
      <c r="O871" s="4">
        <f t="shared" si="69"/>
        <v>0</v>
      </c>
    </row>
    <row r="872" customHeight="1" spans="1:15">
      <c r="A872" s="4" t="str">
        <f>IF(B872="","",IF(A872&lt;&gt;"",A872,#REF!))</f>
        <v/>
      </c>
      <c r="B872" s="5"/>
      <c r="C872" s="6" t="str">
        <f ca="1" t="shared" si="65"/>
        <v/>
      </c>
      <c r="D872" s="7"/>
      <c r="E872" s="7"/>
      <c r="F872" s="7"/>
      <c r="G872" s="5"/>
      <c r="H872" s="7"/>
      <c r="I872" s="4">
        <f t="shared" si="66"/>
        <v>0</v>
      </c>
      <c r="J872" s="5"/>
      <c r="K872" s="4">
        <f t="shared" si="67"/>
        <v>0</v>
      </c>
      <c r="L872" s="8"/>
      <c r="M872" s="4">
        <f t="shared" si="68"/>
        <v>0</v>
      </c>
      <c r="N872" s="8"/>
      <c r="O872" s="4">
        <f t="shared" si="69"/>
        <v>0</v>
      </c>
    </row>
    <row r="873" customHeight="1" spans="1:15">
      <c r="A873" s="4" t="str">
        <f>IF(B873="","",IF(A873&lt;&gt;"",A873,#REF!))</f>
        <v/>
      </c>
      <c r="B873" s="5"/>
      <c r="C873" s="6" t="str">
        <f ca="1" t="shared" si="65"/>
        <v/>
      </c>
      <c r="D873" s="7"/>
      <c r="E873" s="7"/>
      <c r="F873" s="7"/>
      <c r="G873" s="5"/>
      <c r="H873" s="7"/>
      <c r="I873" s="4">
        <f t="shared" si="66"/>
        <v>0</v>
      </c>
      <c r="J873" s="5"/>
      <c r="K873" s="4">
        <f t="shared" si="67"/>
        <v>0</v>
      </c>
      <c r="L873" s="8"/>
      <c r="M873" s="4">
        <f t="shared" si="68"/>
        <v>0</v>
      </c>
      <c r="N873" s="8"/>
      <c r="O873" s="4">
        <f t="shared" si="69"/>
        <v>0</v>
      </c>
    </row>
    <row r="874" customHeight="1" spans="1:15">
      <c r="A874" s="4" t="str">
        <f>IF(B874="","",IF(A874&lt;&gt;"",A874,#REF!))</f>
        <v/>
      </c>
      <c r="B874" s="5"/>
      <c r="C874" s="6" t="str">
        <f ca="1" t="shared" si="65"/>
        <v/>
      </c>
      <c r="D874" s="7"/>
      <c r="E874" s="7"/>
      <c r="F874" s="7"/>
      <c r="G874" s="5"/>
      <c r="H874" s="7"/>
      <c r="I874" s="4">
        <f t="shared" si="66"/>
        <v>0</v>
      </c>
      <c r="J874" s="5"/>
      <c r="K874" s="4">
        <f t="shared" si="67"/>
        <v>0</v>
      </c>
      <c r="L874" s="8"/>
      <c r="M874" s="4">
        <f t="shared" si="68"/>
        <v>0</v>
      </c>
      <c r="N874" s="8"/>
      <c r="O874" s="4">
        <f t="shared" si="69"/>
        <v>0</v>
      </c>
    </row>
    <row r="875" customHeight="1" spans="1:15">
      <c r="A875" s="4" t="str">
        <f>IF(B875="","",IF(A875&lt;&gt;"",A875,#REF!))</f>
        <v/>
      </c>
      <c r="B875" s="5"/>
      <c r="C875" s="6" t="str">
        <f ca="1" t="shared" si="65"/>
        <v/>
      </c>
      <c r="D875" s="7"/>
      <c r="E875" s="7"/>
      <c r="F875" s="7"/>
      <c r="G875" s="5"/>
      <c r="H875" s="7"/>
      <c r="I875" s="4">
        <f t="shared" si="66"/>
        <v>0</v>
      </c>
      <c r="J875" s="5"/>
      <c r="K875" s="4">
        <f t="shared" si="67"/>
        <v>0</v>
      </c>
      <c r="L875" s="8"/>
      <c r="M875" s="4">
        <f t="shared" si="68"/>
        <v>0</v>
      </c>
      <c r="N875" s="8"/>
      <c r="O875" s="4">
        <f t="shared" si="69"/>
        <v>0</v>
      </c>
    </row>
    <row r="876" customHeight="1" spans="1:15">
      <c r="A876" s="4" t="str">
        <f>IF(B876="","",IF(A876&lt;&gt;"",A876,#REF!))</f>
        <v/>
      </c>
      <c r="B876" s="5"/>
      <c r="C876" s="6" t="str">
        <f ca="1" t="shared" si="65"/>
        <v/>
      </c>
      <c r="D876" s="7"/>
      <c r="E876" s="7"/>
      <c r="F876" s="7"/>
      <c r="G876" s="5"/>
      <c r="H876" s="7"/>
      <c r="I876" s="4">
        <f t="shared" si="66"/>
        <v>0</v>
      </c>
      <c r="J876" s="5"/>
      <c r="K876" s="4">
        <f t="shared" si="67"/>
        <v>0</v>
      </c>
      <c r="L876" s="8"/>
      <c r="M876" s="4">
        <f t="shared" si="68"/>
        <v>0</v>
      </c>
      <c r="N876" s="8"/>
      <c r="O876" s="4">
        <f t="shared" si="69"/>
        <v>0</v>
      </c>
    </row>
    <row r="877" customHeight="1" spans="1:15">
      <c r="A877" s="4" t="str">
        <f>IF(B877="","",IF(A877&lt;&gt;"",A877,#REF!))</f>
        <v/>
      </c>
      <c r="B877" s="5"/>
      <c r="C877" s="6" t="str">
        <f ca="1" t="shared" si="65"/>
        <v/>
      </c>
      <c r="D877" s="7"/>
      <c r="E877" s="7"/>
      <c r="F877" s="7"/>
      <c r="G877" s="5"/>
      <c r="H877" s="7"/>
      <c r="I877" s="4">
        <f t="shared" si="66"/>
        <v>0</v>
      </c>
      <c r="J877" s="5"/>
      <c r="K877" s="4">
        <f t="shared" si="67"/>
        <v>0</v>
      </c>
      <c r="L877" s="8"/>
      <c r="M877" s="4">
        <f t="shared" si="68"/>
        <v>0</v>
      </c>
      <c r="N877" s="8"/>
      <c r="O877" s="4">
        <f t="shared" si="69"/>
        <v>0</v>
      </c>
    </row>
    <row r="878" customHeight="1" spans="1:15">
      <c r="A878" s="4" t="str">
        <f>IF(B878="","",IF(A878&lt;&gt;"",A878,#REF!))</f>
        <v/>
      </c>
      <c r="B878" s="5"/>
      <c r="C878" s="6" t="str">
        <f ca="1" t="shared" si="65"/>
        <v/>
      </c>
      <c r="D878" s="7"/>
      <c r="E878" s="7"/>
      <c r="F878" s="7"/>
      <c r="G878" s="5"/>
      <c r="H878" s="7"/>
      <c r="I878" s="4">
        <f t="shared" si="66"/>
        <v>0</v>
      </c>
      <c r="J878" s="5"/>
      <c r="K878" s="4">
        <f t="shared" si="67"/>
        <v>0</v>
      </c>
      <c r="L878" s="8"/>
      <c r="M878" s="4">
        <f t="shared" si="68"/>
        <v>0</v>
      </c>
      <c r="N878" s="8"/>
      <c r="O878" s="4">
        <f t="shared" si="69"/>
        <v>0</v>
      </c>
    </row>
    <row r="879" customHeight="1" spans="1:15">
      <c r="A879" s="4" t="str">
        <f>IF(B879="","",IF(A879&lt;&gt;"",A879,#REF!))</f>
        <v/>
      </c>
      <c r="B879" s="5"/>
      <c r="C879" s="6" t="str">
        <f ca="1" t="shared" si="65"/>
        <v/>
      </c>
      <c r="D879" s="7"/>
      <c r="E879" s="7"/>
      <c r="F879" s="7"/>
      <c r="G879" s="5"/>
      <c r="H879" s="7"/>
      <c r="I879" s="4">
        <f t="shared" si="66"/>
        <v>0</v>
      </c>
      <c r="J879" s="5"/>
      <c r="K879" s="4">
        <f t="shared" si="67"/>
        <v>0</v>
      </c>
      <c r="L879" s="8"/>
      <c r="M879" s="4">
        <f t="shared" si="68"/>
        <v>0</v>
      </c>
      <c r="N879" s="8"/>
      <c r="O879" s="4">
        <f t="shared" si="69"/>
        <v>0</v>
      </c>
    </row>
    <row r="880" customHeight="1" spans="1:15">
      <c r="A880" s="4" t="str">
        <f>IF(B880="","",IF(A880&lt;&gt;"",A880,#REF!))</f>
        <v/>
      </c>
      <c r="B880" s="5"/>
      <c r="C880" s="6" t="str">
        <f ca="1" t="shared" si="65"/>
        <v/>
      </c>
      <c r="D880" s="7"/>
      <c r="E880" s="7"/>
      <c r="F880" s="7"/>
      <c r="G880" s="5"/>
      <c r="H880" s="7"/>
      <c r="I880" s="4">
        <f t="shared" si="66"/>
        <v>0</v>
      </c>
      <c r="J880" s="5"/>
      <c r="K880" s="4">
        <f t="shared" si="67"/>
        <v>0</v>
      </c>
      <c r="L880" s="8"/>
      <c r="M880" s="4">
        <f t="shared" si="68"/>
        <v>0</v>
      </c>
      <c r="N880" s="8"/>
      <c r="O880" s="4">
        <f t="shared" si="69"/>
        <v>0</v>
      </c>
    </row>
    <row r="881" customHeight="1" spans="1:15">
      <c r="A881" s="4" t="str">
        <f>IF(B881="","",IF(A881&lt;&gt;"",A881,#REF!))</f>
        <v/>
      </c>
      <c r="B881" s="5"/>
      <c r="C881" s="6" t="str">
        <f ca="1" t="shared" si="65"/>
        <v/>
      </c>
      <c r="D881" s="7"/>
      <c r="E881" s="7"/>
      <c r="F881" s="7"/>
      <c r="G881" s="5"/>
      <c r="H881" s="7"/>
      <c r="I881" s="4">
        <f t="shared" si="66"/>
        <v>0</v>
      </c>
      <c r="J881" s="5"/>
      <c r="K881" s="4">
        <f t="shared" si="67"/>
        <v>0</v>
      </c>
      <c r="L881" s="8"/>
      <c r="M881" s="4">
        <f t="shared" si="68"/>
        <v>0</v>
      </c>
      <c r="N881" s="8"/>
      <c r="O881" s="4">
        <f t="shared" si="69"/>
        <v>0</v>
      </c>
    </row>
    <row r="882" customHeight="1" spans="1:15">
      <c r="A882" s="4" t="str">
        <f>IF(B882="","",IF(A882&lt;&gt;"",A882,#REF!))</f>
        <v/>
      </c>
      <c r="B882" s="5"/>
      <c r="C882" s="6" t="str">
        <f ca="1" t="shared" si="65"/>
        <v/>
      </c>
      <c r="D882" s="7"/>
      <c r="E882" s="7"/>
      <c r="F882" s="7"/>
      <c r="G882" s="5"/>
      <c r="H882" s="7"/>
      <c r="I882" s="4">
        <f t="shared" si="66"/>
        <v>0</v>
      </c>
      <c r="J882" s="5"/>
      <c r="K882" s="4">
        <f t="shared" si="67"/>
        <v>0</v>
      </c>
      <c r="L882" s="8"/>
      <c r="M882" s="4">
        <f t="shared" si="68"/>
        <v>0</v>
      </c>
      <c r="N882" s="8"/>
      <c r="O882" s="4">
        <f t="shared" si="69"/>
        <v>0</v>
      </c>
    </row>
    <row r="883" customHeight="1" spans="1:15">
      <c r="A883" s="4" t="str">
        <f>IF(B883="","",IF(A883&lt;&gt;"",A883,#REF!))</f>
        <v/>
      </c>
      <c r="B883" s="5"/>
      <c r="C883" s="6" t="str">
        <f ca="1" t="shared" si="65"/>
        <v/>
      </c>
      <c r="D883" s="7"/>
      <c r="E883" s="7"/>
      <c r="F883" s="7"/>
      <c r="G883" s="5"/>
      <c r="H883" s="7"/>
      <c r="I883" s="4">
        <f t="shared" si="66"/>
        <v>0</v>
      </c>
      <c r="J883" s="5"/>
      <c r="K883" s="4">
        <f t="shared" si="67"/>
        <v>0</v>
      </c>
      <c r="L883" s="8"/>
      <c r="M883" s="4">
        <f t="shared" si="68"/>
        <v>0</v>
      </c>
      <c r="N883" s="8"/>
      <c r="O883" s="4">
        <f t="shared" si="69"/>
        <v>0</v>
      </c>
    </row>
    <row r="884" customHeight="1" spans="1:15">
      <c r="A884" s="4" t="str">
        <f>IF(B884="","",IF(A884&lt;&gt;"",A884,#REF!))</f>
        <v/>
      </c>
      <c r="B884" s="5"/>
      <c r="C884" s="6" t="str">
        <f ca="1" t="shared" si="65"/>
        <v/>
      </c>
      <c r="D884" s="7"/>
      <c r="E884" s="7"/>
      <c r="F884" s="7"/>
      <c r="G884" s="5"/>
      <c r="H884" s="7"/>
      <c r="I884" s="4">
        <f t="shared" si="66"/>
        <v>0</v>
      </c>
      <c r="J884" s="5"/>
      <c r="K884" s="4">
        <f t="shared" si="67"/>
        <v>0</v>
      </c>
      <c r="L884" s="8"/>
      <c r="M884" s="4">
        <f t="shared" si="68"/>
        <v>0</v>
      </c>
      <c r="N884" s="8"/>
      <c r="O884" s="4">
        <f t="shared" si="69"/>
        <v>0</v>
      </c>
    </row>
    <row r="885" customHeight="1" spans="1:15">
      <c r="A885" s="4" t="str">
        <f>IF(B885="","",IF(A885&lt;&gt;"",A885,#REF!))</f>
        <v/>
      </c>
      <c r="B885" s="5"/>
      <c r="C885" s="6" t="str">
        <f ca="1" t="shared" si="65"/>
        <v/>
      </c>
      <c r="D885" s="7"/>
      <c r="E885" s="7"/>
      <c r="F885" s="7"/>
      <c r="G885" s="5"/>
      <c r="H885" s="7"/>
      <c r="I885" s="4">
        <f t="shared" si="66"/>
        <v>0</v>
      </c>
      <c r="J885" s="5"/>
      <c r="K885" s="4">
        <f t="shared" si="67"/>
        <v>0</v>
      </c>
      <c r="L885" s="8"/>
      <c r="M885" s="4">
        <f t="shared" si="68"/>
        <v>0</v>
      </c>
      <c r="N885" s="8"/>
      <c r="O885" s="4">
        <f t="shared" si="69"/>
        <v>0</v>
      </c>
    </row>
    <row r="886" customHeight="1" spans="1:15">
      <c r="A886" s="4" t="str">
        <f>IF(B886="","",IF(A886&lt;&gt;"",A886,#REF!))</f>
        <v/>
      </c>
      <c r="B886" s="5"/>
      <c r="C886" s="6" t="str">
        <f ca="1" t="shared" si="65"/>
        <v/>
      </c>
      <c r="D886" s="7"/>
      <c r="E886" s="7"/>
      <c r="F886" s="7"/>
      <c r="G886" s="5"/>
      <c r="H886" s="7"/>
      <c r="I886" s="4">
        <f t="shared" si="66"/>
        <v>0</v>
      </c>
      <c r="J886" s="5"/>
      <c r="K886" s="4">
        <f t="shared" si="67"/>
        <v>0</v>
      </c>
      <c r="L886" s="8"/>
      <c r="M886" s="4">
        <f t="shared" si="68"/>
        <v>0</v>
      </c>
      <c r="N886" s="8"/>
      <c r="O886" s="4">
        <f t="shared" si="69"/>
        <v>0</v>
      </c>
    </row>
    <row r="887" customHeight="1" spans="1:15">
      <c r="A887" s="4" t="str">
        <f>IF(B887="","",IF(A887&lt;&gt;"",A887,#REF!))</f>
        <v/>
      </c>
      <c r="B887" s="5"/>
      <c r="C887" s="6" t="str">
        <f ca="1" t="shared" si="65"/>
        <v/>
      </c>
      <c r="D887" s="7"/>
      <c r="E887" s="7"/>
      <c r="F887" s="7"/>
      <c r="G887" s="5"/>
      <c r="H887" s="7"/>
      <c r="I887" s="4">
        <f t="shared" si="66"/>
        <v>0</v>
      </c>
      <c r="J887" s="5"/>
      <c r="K887" s="4">
        <f t="shared" si="67"/>
        <v>0</v>
      </c>
      <c r="L887" s="8"/>
      <c r="M887" s="4">
        <f t="shared" si="68"/>
        <v>0</v>
      </c>
      <c r="N887" s="8"/>
      <c r="O887" s="4">
        <f t="shared" si="69"/>
        <v>0</v>
      </c>
    </row>
    <row r="888" customHeight="1" spans="1:15">
      <c r="A888" s="4" t="str">
        <f>IF(B888="","",IF(A888&lt;&gt;"",A888,#REF!))</f>
        <v/>
      </c>
      <c r="B888" s="5"/>
      <c r="C888" s="6" t="str">
        <f ca="1" t="shared" si="65"/>
        <v/>
      </c>
      <c r="D888" s="7"/>
      <c r="E888" s="7"/>
      <c r="F888" s="7"/>
      <c r="G888" s="5"/>
      <c r="H888" s="7"/>
      <c r="I888" s="4">
        <f t="shared" si="66"/>
        <v>0</v>
      </c>
      <c r="J888" s="5"/>
      <c r="K888" s="4">
        <f t="shared" si="67"/>
        <v>0</v>
      </c>
      <c r="L888" s="8"/>
      <c r="M888" s="4">
        <f t="shared" si="68"/>
        <v>0</v>
      </c>
      <c r="N888" s="8"/>
      <c r="O888" s="4">
        <f t="shared" si="69"/>
        <v>0</v>
      </c>
    </row>
    <row r="889" customHeight="1" spans="1:15">
      <c r="A889" s="4" t="str">
        <f>IF(B889="","",IF(A889&lt;&gt;"",A889,#REF!))</f>
        <v/>
      </c>
      <c r="B889" s="5"/>
      <c r="C889" s="6" t="str">
        <f ca="1" t="shared" si="65"/>
        <v/>
      </c>
      <c r="D889" s="7"/>
      <c r="E889" s="7"/>
      <c r="F889" s="7"/>
      <c r="G889" s="5"/>
      <c r="H889" s="7"/>
      <c r="I889" s="4">
        <f t="shared" si="66"/>
        <v>0</v>
      </c>
      <c r="J889" s="5"/>
      <c r="K889" s="4">
        <f t="shared" si="67"/>
        <v>0</v>
      </c>
      <c r="L889" s="8"/>
      <c r="M889" s="4">
        <f t="shared" si="68"/>
        <v>0</v>
      </c>
      <c r="N889" s="8"/>
      <c r="O889" s="4">
        <f t="shared" si="69"/>
        <v>0</v>
      </c>
    </row>
    <row r="890" customHeight="1" spans="1:15">
      <c r="A890" s="4" t="str">
        <f>IF(B890="","",IF(A890&lt;&gt;"",A890,#REF!))</f>
        <v/>
      </c>
      <c r="B890" s="5"/>
      <c r="C890" s="6" t="str">
        <f ca="1" t="shared" si="65"/>
        <v/>
      </c>
      <c r="D890" s="7"/>
      <c r="E890" s="7"/>
      <c r="F890" s="7"/>
      <c r="G890" s="5"/>
      <c r="H890" s="7"/>
      <c r="I890" s="4">
        <f t="shared" si="66"/>
        <v>0</v>
      </c>
      <c r="J890" s="5"/>
      <c r="K890" s="4">
        <f t="shared" si="67"/>
        <v>0</v>
      </c>
      <c r="L890" s="8"/>
      <c r="M890" s="4">
        <f t="shared" si="68"/>
        <v>0</v>
      </c>
      <c r="N890" s="8"/>
      <c r="O890" s="4">
        <f t="shared" si="69"/>
        <v>0</v>
      </c>
    </row>
    <row r="891" customHeight="1" spans="1:15">
      <c r="A891" s="4" t="str">
        <f>IF(B891="","",IF(A891&lt;&gt;"",A891,#REF!))</f>
        <v/>
      </c>
      <c r="B891" s="5"/>
      <c r="C891" s="6" t="str">
        <f ca="1" t="shared" si="65"/>
        <v/>
      </c>
      <c r="D891" s="7"/>
      <c r="E891" s="7"/>
      <c r="F891" s="7"/>
      <c r="G891" s="5"/>
      <c r="H891" s="7"/>
      <c r="I891" s="4">
        <f t="shared" si="66"/>
        <v>0</v>
      </c>
      <c r="J891" s="5"/>
      <c r="K891" s="4">
        <f t="shared" si="67"/>
        <v>0</v>
      </c>
      <c r="L891" s="8"/>
      <c r="M891" s="4">
        <f t="shared" si="68"/>
        <v>0</v>
      </c>
      <c r="N891" s="8"/>
      <c r="O891" s="4">
        <f t="shared" si="69"/>
        <v>0</v>
      </c>
    </row>
    <row r="892" customHeight="1" spans="1:15">
      <c r="A892" s="4" t="str">
        <f>IF(B892="","",IF(A892&lt;&gt;"",A892,#REF!))</f>
        <v/>
      </c>
      <c r="B892" s="5"/>
      <c r="C892" s="6" t="str">
        <f ca="1" t="shared" si="65"/>
        <v/>
      </c>
      <c r="D892" s="7"/>
      <c r="E892" s="7"/>
      <c r="F892" s="7"/>
      <c r="G892" s="5"/>
      <c r="H892" s="7"/>
      <c r="I892" s="4">
        <f t="shared" si="66"/>
        <v>0</v>
      </c>
      <c r="J892" s="5"/>
      <c r="K892" s="4">
        <f t="shared" si="67"/>
        <v>0</v>
      </c>
      <c r="L892" s="8"/>
      <c r="M892" s="4">
        <f t="shared" si="68"/>
        <v>0</v>
      </c>
      <c r="N892" s="8"/>
      <c r="O892" s="4">
        <f t="shared" si="69"/>
        <v>0</v>
      </c>
    </row>
    <row r="893" customHeight="1" spans="1:15">
      <c r="A893" s="4" t="str">
        <f>IF(B893="","",IF(A893&lt;&gt;"",A893,#REF!))</f>
        <v/>
      </c>
      <c r="B893" s="5"/>
      <c r="C893" s="6" t="str">
        <f ca="1" t="shared" si="65"/>
        <v/>
      </c>
      <c r="D893" s="7"/>
      <c r="E893" s="7"/>
      <c r="F893" s="7"/>
      <c r="G893" s="5"/>
      <c r="H893" s="7"/>
      <c r="I893" s="4">
        <f t="shared" si="66"/>
        <v>0</v>
      </c>
      <c r="J893" s="5"/>
      <c r="K893" s="4">
        <f t="shared" si="67"/>
        <v>0</v>
      </c>
      <c r="L893" s="8"/>
      <c r="M893" s="4">
        <f t="shared" si="68"/>
        <v>0</v>
      </c>
      <c r="N893" s="8"/>
      <c r="O893" s="4">
        <f t="shared" si="69"/>
        <v>0</v>
      </c>
    </row>
    <row r="894" customHeight="1" spans="1:15">
      <c r="A894" s="4" t="str">
        <f>IF(B894="","",IF(A894&lt;&gt;"",A894,#REF!))</f>
        <v/>
      </c>
      <c r="B894" s="5"/>
      <c r="C894" s="6" t="str">
        <f ca="1" t="shared" si="65"/>
        <v/>
      </c>
      <c r="D894" s="7"/>
      <c r="E894" s="7"/>
      <c r="F894" s="7"/>
      <c r="G894" s="5"/>
      <c r="H894" s="7"/>
      <c r="I894" s="4">
        <f t="shared" si="66"/>
        <v>0</v>
      </c>
      <c r="J894" s="5"/>
      <c r="K894" s="4">
        <f t="shared" si="67"/>
        <v>0</v>
      </c>
      <c r="L894" s="8"/>
      <c r="M894" s="4">
        <f t="shared" si="68"/>
        <v>0</v>
      </c>
      <c r="N894" s="8"/>
      <c r="O894" s="4">
        <f t="shared" si="69"/>
        <v>0</v>
      </c>
    </row>
    <row r="895" customHeight="1" spans="1:15">
      <c r="A895" s="4" t="str">
        <f>IF(B895="","",IF(A895&lt;&gt;"",A895,#REF!))</f>
        <v/>
      </c>
      <c r="B895" s="5"/>
      <c r="C895" s="6" t="str">
        <f ca="1" t="shared" si="65"/>
        <v/>
      </c>
      <c r="D895" s="7"/>
      <c r="E895" s="7"/>
      <c r="F895" s="7"/>
      <c r="G895" s="5"/>
      <c r="H895" s="7"/>
      <c r="I895" s="4">
        <f t="shared" si="66"/>
        <v>0</v>
      </c>
      <c r="J895" s="5"/>
      <c r="K895" s="4">
        <f t="shared" si="67"/>
        <v>0</v>
      </c>
      <c r="L895" s="8"/>
      <c r="M895" s="4">
        <f t="shared" si="68"/>
        <v>0</v>
      </c>
      <c r="N895" s="8"/>
      <c r="O895" s="4">
        <f t="shared" si="69"/>
        <v>0</v>
      </c>
    </row>
    <row r="896" customHeight="1" spans="1:15">
      <c r="A896" s="4" t="str">
        <f>IF(B896="","",IF(A896&lt;&gt;"",A896,#REF!))</f>
        <v/>
      </c>
      <c r="B896" s="5"/>
      <c r="C896" s="6" t="str">
        <f ca="1" t="shared" si="65"/>
        <v/>
      </c>
      <c r="D896" s="7"/>
      <c r="E896" s="7"/>
      <c r="F896" s="7"/>
      <c r="G896" s="5"/>
      <c r="H896" s="7"/>
      <c r="I896" s="4">
        <f t="shared" si="66"/>
        <v>0</v>
      </c>
      <c r="J896" s="5"/>
      <c r="K896" s="4">
        <f t="shared" si="67"/>
        <v>0</v>
      </c>
      <c r="L896" s="8"/>
      <c r="M896" s="4">
        <f t="shared" si="68"/>
        <v>0</v>
      </c>
      <c r="N896" s="8"/>
      <c r="O896" s="4">
        <f t="shared" si="69"/>
        <v>0</v>
      </c>
    </row>
    <row r="897" customHeight="1" spans="1:15">
      <c r="A897" s="4" t="str">
        <f>IF(B897="","",IF(A897&lt;&gt;"",A897,#REF!))</f>
        <v/>
      </c>
      <c r="B897" s="5"/>
      <c r="C897" s="6" t="str">
        <f ca="1" t="shared" si="65"/>
        <v/>
      </c>
      <c r="D897" s="7"/>
      <c r="E897" s="7"/>
      <c r="F897" s="7"/>
      <c r="G897" s="5"/>
      <c r="H897" s="7"/>
      <c r="I897" s="4">
        <f t="shared" si="66"/>
        <v>0</v>
      </c>
      <c r="J897" s="5"/>
      <c r="K897" s="4">
        <f t="shared" si="67"/>
        <v>0</v>
      </c>
      <c r="L897" s="8"/>
      <c r="M897" s="4">
        <f t="shared" si="68"/>
        <v>0</v>
      </c>
      <c r="N897" s="8"/>
      <c r="O897" s="4">
        <f t="shared" si="69"/>
        <v>0</v>
      </c>
    </row>
    <row r="898" customHeight="1" spans="1:15">
      <c r="A898" s="4" t="str">
        <f>IF(B898="","",IF(A898&lt;&gt;"",A898,#REF!))</f>
        <v/>
      </c>
      <c r="B898" s="5"/>
      <c r="C898" s="6" t="str">
        <f ca="1" t="shared" si="65"/>
        <v/>
      </c>
      <c r="D898" s="7"/>
      <c r="E898" s="7"/>
      <c r="F898" s="7"/>
      <c r="G898" s="5"/>
      <c r="H898" s="7"/>
      <c r="I898" s="4">
        <f t="shared" si="66"/>
        <v>0</v>
      </c>
      <c r="J898" s="5"/>
      <c r="K898" s="4">
        <f t="shared" si="67"/>
        <v>0</v>
      </c>
      <c r="L898" s="8"/>
      <c r="M898" s="4">
        <f t="shared" si="68"/>
        <v>0</v>
      </c>
      <c r="N898" s="8"/>
      <c r="O898" s="4">
        <f t="shared" si="69"/>
        <v>0</v>
      </c>
    </row>
    <row r="899" customHeight="1" spans="1:15">
      <c r="A899" s="4" t="str">
        <f>IF(B899="","",IF(A899&lt;&gt;"",A899,#REF!))</f>
        <v/>
      </c>
      <c r="B899" s="5"/>
      <c r="C899" s="6" t="str">
        <f ca="1" t="shared" ref="C899:C962" si="70">IF(B899="","",IF(C899&lt;&gt;"",C899,NOW()))</f>
        <v/>
      </c>
      <c r="D899" s="7"/>
      <c r="E899" s="7"/>
      <c r="F899" s="7"/>
      <c r="G899" s="5"/>
      <c r="H899" s="7"/>
      <c r="I899" s="4">
        <f t="shared" ref="I899:I962" si="71">LEN(H899)</f>
        <v>0</v>
      </c>
      <c r="J899" s="5"/>
      <c r="K899" s="4">
        <f t="shared" ref="K899:K962" si="72">LEN(J899)</f>
        <v>0</v>
      </c>
      <c r="L899" s="8"/>
      <c r="M899" s="4">
        <f t="shared" ref="M899:M962" si="73">LEN(L899)</f>
        <v>0</v>
      </c>
      <c r="N899" s="8"/>
      <c r="O899" s="4">
        <f t="shared" ref="O899:O962" si="74">LEN(N899)</f>
        <v>0</v>
      </c>
    </row>
    <row r="900" customHeight="1" spans="1:15">
      <c r="A900" s="4" t="str">
        <f>IF(B900="","",IF(A900&lt;&gt;"",A900,#REF!))</f>
        <v/>
      </c>
      <c r="B900" s="5"/>
      <c r="C900" s="6" t="str">
        <f ca="1" t="shared" si="70"/>
        <v/>
      </c>
      <c r="D900" s="7"/>
      <c r="E900" s="7"/>
      <c r="F900" s="7"/>
      <c r="G900" s="5"/>
      <c r="H900" s="7"/>
      <c r="I900" s="4">
        <f t="shared" si="71"/>
        <v>0</v>
      </c>
      <c r="J900" s="5"/>
      <c r="K900" s="4">
        <f t="shared" si="72"/>
        <v>0</v>
      </c>
      <c r="L900" s="8"/>
      <c r="M900" s="4">
        <f t="shared" si="73"/>
        <v>0</v>
      </c>
      <c r="N900" s="8"/>
      <c r="O900" s="4">
        <f t="shared" si="74"/>
        <v>0</v>
      </c>
    </row>
    <row r="901" customHeight="1" spans="1:15">
      <c r="A901" s="4" t="str">
        <f>IF(B901="","",IF(A901&lt;&gt;"",A901,#REF!))</f>
        <v/>
      </c>
      <c r="B901" s="5"/>
      <c r="C901" s="6" t="str">
        <f ca="1" t="shared" si="70"/>
        <v/>
      </c>
      <c r="D901" s="7"/>
      <c r="E901" s="7"/>
      <c r="F901" s="7"/>
      <c r="G901" s="5"/>
      <c r="H901" s="7"/>
      <c r="I901" s="4">
        <f t="shared" si="71"/>
        <v>0</v>
      </c>
      <c r="J901" s="5"/>
      <c r="K901" s="4">
        <f t="shared" si="72"/>
        <v>0</v>
      </c>
      <c r="L901" s="8"/>
      <c r="M901" s="4">
        <f t="shared" si="73"/>
        <v>0</v>
      </c>
      <c r="N901" s="8"/>
      <c r="O901" s="4">
        <f t="shared" si="74"/>
        <v>0</v>
      </c>
    </row>
    <row r="902" customHeight="1" spans="1:15">
      <c r="A902" s="4" t="str">
        <f>IF(B902="","",IF(A902&lt;&gt;"",A902,#REF!))</f>
        <v/>
      </c>
      <c r="B902" s="5"/>
      <c r="C902" s="6" t="str">
        <f ca="1" t="shared" si="70"/>
        <v/>
      </c>
      <c r="D902" s="7"/>
      <c r="E902" s="7"/>
      <c r="F902" s="7"/>
      <c r="G902" s="5"/>
      <c r="H902" s="7"/>
      <c r="I902" s="4">
        <f t="shared" si="71"/>
        <v>0</v>
      </c>
      <c r="J902" s="5"/>
      <c r="K902" s="4">
        <f t="shared" si="72"/>
        <v>0</v>
      </c>
      <c r="L902" s="8"/>
      <c r="M902" s="4">
        <f t="shared" si="73"/>
        <v>0</v>
      </c>
      <c r="N902" s="8"/>
      <c r="O902" s="4">
        <f t="shared" si="74"/>
        <v>0</v>
      </c>
    </row>
    <row r="903" customHeight="1" spans="1:15">
      <c r="A903" s="4" t="str">
        <f>IF(B903="","",IF(A903&lt;&gt;"",A903,#REF!))</f>
        <v/>
      </c>
      <c r="B903" s="5"/>
      <c r="C903" s="6" t="str">
        <f ca="1" t="shared" si="70"/>
        <v/>
      </c>
      <c r="D903" s="7"/>
      <c r="E903" s="7"/>
      <c r="F903" s="7"/>
      <c r="G903" s="5"/>
      <c r="H903" s="7"/>
      <c r="I903" s="4">
        <f t="shared" si="71"/>
        <v>0</v>
      </c>
      <c r="J903" s="5"/>
      <c r="K903" s="4">
        <f t="shared" si="72"/>
        <v>0</v>
      </c>
      <c r="L903" s="8"/>
      <c r="M903" s="4">
        <f t="shared" si="73"/>
        <v>0</v>
      </c>
      <c r="N903" s="8"/>
      <c r="O903" s="4">
        <f t="shared" si="74"/>
        <v>0</v>
      </c>
    </row>
    <row r="904" customHeight="1" spans="1:15">
      <c r="A904" s="4" t="str">
        <f>IF(B904="","",IF(A904&lt;&gt;"",A904,#REF!))</f>
        <v/>
      </c>
      <c r="B904" s="5"/>
      <c r="C904" s="6" t="str">
        <f ca="1" t="shared" si="70"/>
        <v/>
      </c>
      <c r="D904" s="7"/>
      <c r="E904" s="7"/>
      <c r="F904" s="7"/>
      <c r="G904" s="5"/>
      <c r="H904" s="7"/>
      <c r="I904" s="4">
        <f t="shared" si="71"/>
        <v>0</v>
      </c>
      <c r="J904" s="5"/>
      <c r="K904" s="4">
        <f t="shared" si="72"/>
        <v>0</v>
      </c>
      <c r="L904" s="8"/>
      <c r="M904" s="4">
        <f t="shared" si="73"/>
        <v>0</v>
      </c>
      <c r="N904" s="8"/>
      <c r="O904" s="4">
        <f t="shared" si="74"/>
        <v>0</v>
      </c>
    </row>
    <row r="905" customHeight="1" spans="1:15">
      <c r="A905" s="4" t="str">
        <f>IF(B905="","",IF(A905&lt;&gt;"",A905,#REF!))</f>
        <v/>
      </c>
      <c r="B905" s="5"/>
      <c r="C905" s="6" t="str">
        <f ca="1" t="shared" si="70"/>
        <v/>
      </c>
      <c r="D905" s="7"/>
      <c r="E905" s="7"/>
      <c r="F905" s="7"/>
      <c r="G905" s="5"/>
      <c r="H905" s="7"/>
      <c r="I905" s="4">
        <f t="shared" si="71"/>
        <v>0</v>
      </c>
      <c r="J905" s="5"/>
      <c r="K905" s="4">
        <f t="shared" si="72"/>
        <v>0</v>
      </c>
      <c r="L905" s="8"/>
      <c r="M905" s="4">
        <f t="shared" si="73"/>
        <v>0</v>
      </c>
      <c r="N905" s="8"/>
      <c r="O905" s="4">
        <f t="shared" si="74"/>
        <v>0</v>
      </c>
    </row>
    <row r="906" customHeight="1" spans="1:15">
      <c r="A906" s="4" t="str">
        <f>IF(B906="","",IF(A906&lt;&gt;"",A906,#REF!))</f>
        <v/>
      </c>
      <c r="B906" s="5"/>
      <c r="C906" s="6" t="str">
        <f ca="1" t="shared" si="70"/>
        <v/>
      </c>
      <c r="D906" s="7"/>
      <c r="E906" s="7"/>
      <c r="F906" s="7"/>
      <c r="G906" s="5"/>
      <c r="H906" s="7"/>
      <c r="I906" s="4">
        <f t="shared" si="71"/>
        <v>0</v>
      </c>
      <c r="J906" s="5"/>
      <c r="K906" s="4">
        <f t="shared" si="72"/>
        <v>0</v>
      </c>
      <c r="L906" s="8"/>
      <c r="M906" s="4">
        <f t="shared" si="73"/>
        <v>0</v>
      </c>
      <c r="N906" s="8"/>
      <c r="O906" s="4">
        <f t="shared" si="74"/>
        <v>0</v>
      </c>
    </row>
    <row r="907" customHeight="1" spans="1:15">
      <c r="A907" s="4" t="str">
        <f>IF(B907="","",IF(A907&lt;&gt;"",A907,#REF!))</f>
        <v/>
      </c>
      <c r="B907" s="5"/>
      <c r="C907" s="6" t="str">
        <f ca="1" t="shared" si="70"/>
        <v/>
      </c>
      <c r="D907" s="7"/>
      <c r="E907" s="7"/>
      <c r="F907" s="7"/>
      <c r="G907" s="5"/>
      <c r="H907" s="7"/>
      <c r="I907" s="4">
        <f t="shared" si="71"/>
        <v>0</v>
      </c>
      <c r="J907" s="5"/>
      <c r="K907" s="4">
        <f t="shared" si="72"/>
        <v>0</v>
      </c>
      <c r="L907" s="8"/>
      <c r="M907" s="4">
        <f t="shared" si="73"/>
        <v>0</v>
      </c>
      <c r="N907" s="8"/>
      <c r="O907" s="4">
        <f t="shared" si="74"/>
        <v>0</v>
      </c>
    </row>
    <row r="908" customHeight="1" spans="1:15">
      <c r="A908" s="4" t="str">
        <f>IF(B908="","",IF(A908&lt;&gt;"",A908,#REF!))</f>
        <v/>
      </c>
      <c r="B908" s="5"/>
      <c r="C908" s="6" t="str">
        <f ca="1" t="shared" si="70"/>
        <v/>
      </c>
      <c r="D908" s="7"/>
      <c r="E908" s="7"/>
      <c r="F908" s="7"/>
      <c r="G908" s="5"/>
      <c r="H908" s="7"/>
      <c r="I908" s="4">
        <f t="shared" si="71"/>
        <v>0</v>
      </c>
      <c r="J908" s="5"/>
      <c r="K908" s="4">
        <f t="shared" si="72"/>
        <v>0</v>
      </c>
      <c r="L908" s="8"/>
      <c r="M908" s="4">
        <f t="shared" si="73"/>
        <v>0</v>
      </c>
      <c r="N908" s="8"/>
      <c r="O908" s="4">
        <f t="shared" si="74"/>
        <v>0</v>
      </c>
    </row>
    <row r="909" customHeight="1" spans="1:15">
      <c r="A909" s="4" t="str">
        <f>IF(B909="","",IF(A909&lt;&gt;"",A909,#REF!))</f>
        <v/>
      </c>
      <c r="B909" s="5"/>
      <c r="C909" s="6" t="str">
        <f ca="1" t="shared" si="70"/>
        <v/>
      </c>
      <c r="D909" s="7"/>
      <c r="E909" s="7"/>
      <c r="F909" s="7"/>
      <c r="G909" s="5"/>
      <c r="H909" s="7"/>
      <c r="I909" s="4">
        <f t="shared" si="71"/>
        <v>0</v>
      </c>
      <c r="J909" s="5"/>
      <c r="K909" s="4">
        <f t="shared" si="72"/>
        <v>0</v>
      </c>
      <c r="L909" s="8"/>
      <c r="M909" s="4">
        <f t="shared" si="73"/>
        <v>0</v>
      </c>
      <c r="N909" s="8"/>
      <c r="O909" s="4">
        <f t="shared" si="74"/>
        <v>0</v>
      </c>
    </row>
    <row r="910" customHeight="1" spans="1:15">
      <c r="A910" s="4" t="str">
        <f>IF(B910="","",IF(A910&lt;&gt;"",A910,#REF!))</f>
        <v/>
      </c>
      <c r="B910" s="5"/>
      <c r="C910" s="6" t="str">
        <f ca="1" t="shared" si="70"/>
        <v/>
      </c>
      <c r="D910" s="7"/>
      <c r="E910" s="7"/>
      <c r="F910" s="7"/>
      <c r="G910" s="5"/>
      <c r="H910" s="7"/>
      <c r="I910" s="4">
        <f t="shared" si="71"/>
        <v>0</v>
      </c>
      <c r="J910" s="5"/>
      <c r="K910" s="4">
        <f t="shared" si="72"/>
        <v>0</v>
      </c>
      <c r="L910" s="8"/>
      <c r="M910" s="4">
        <f t="shared" si="73"/>
        <v>0</v>
      </c>
      <c r="N910" s="8"/>
      <c r="O910" s="4">
        <f t="shared" si="74"/>
        <v>0</v>
      </c>
    </row>
    <row r="911" customHeight="1" spans="1:15">
      <c r="A911" s="4" t="str">
        <f>IF(B911="","",IF(A911&lt;&gt;"",A911,#REF!))</f>
        <v/>
      </c>
      <c r="B911" s="5"/>
      <c r="C911" s="6" t="str">
        <f ca="1" t="shared" si="70"/>
        <v/>
      </c>
      <c r="D911" s="7"/>
      <c r="E911" s="7"/>
      <c r="F911" s="7"/>
      <c r="G911" s="5"/>
      <c r="H911" s="7"/>
      <c r="I911" s="4">
        <f t="shared" si="71"/>
        <v>0</v>
      </c>
      <c r="J911" s="5"/>
      <c r="K911" s="4">
        <f t="shared" si="72"/>
        <v>0</v>
      </c>
      <c r="L911" s="8"/>
      <c r="M911" s="4">
        <f t="shared" si="73"/>
        <v>0</v>
      </c>
      <c r="N911" s="8"/>
      <c r="O911" s="4">
        <f t="shared" si="74"/>
        <v>0</v>
      </c>
    </row>
    <row r="912" customHeight="1" spans="1:15">
      <c r="A912" s="4" t="str">
        <f>IF(B912="","",IF(A912&lt;&gt;"",A912,#REF!))</f>
        <v/>
      </c>
      <c r="B912" s="5"/>
      <c r="C912" s="6" t="str">
        <f ca="1" t="shared" si="70"/>
        <v/>
      </c>
      <c r="D912" s="7"/>
      <c r="E912" s="7"/>
      <c r="F912" s="7"/>
      <c r="G912" s="5"/>
      <c r="H912" s="7"/>
      <c r="I912" s="4">
        <f t="shared" si="71"/>
        <v>0</v>
      </c>
      <c r="J912" s="5"/>
      <c r="K912" s="4">
        <f t="shared" si="72"/>
        <v>0</v>
      </c>
      <c r="L912" s="8"/>
      <c r="M912" s="4">
        <f t="shared" si="73"/>
        <v>0</v>
      </c>
      <c r="N912" s="8"/>
      <c r="O912" s="4">
        <f t="shared" si="74"/>
        <v>0</v>
      </c>
    </row>
    <row r="913" customHeight="1" spans="1:15">
      <c r="A913" s="4" t="str">
        <f>IF(B913="","",IF(A913&lt;&gt;"",A913,#REF!))</f>
        <v/>
      </c>
      <c r="B913" s="5"/>
      <c r="C913" s="6" t="str">
        <f ca="1" t="shared" si="70"/>
        <v/>
      </c>
      <c r="D913" s="7"/>
      <c r="E913" s="7"/>
      <c r="F913" s="7"/>
      <c r="G913" s="5"/>
      <c r="H913" s="7"/>
      <c r="I913" s="4">
        <f t="shared" si="71"/>
        <v>0</v>
      </c>
      <c r="J913" s="5"/>
      <c r="K913" s="4">
        <f t="shared" si="72"/>
        <v>0</v>
      </c>
      <c r="L913" s="8"/>
      <c r="M913" s="4">
        <f t="shared" si="73"/>
        <v>0</v>
      </c>
      <c r="N913" s="8"/>
      <c r="O913" s="4">
        <f t="shared" si="74"/>
        <v>0</v>
      </c>
    </row>
    <row r="914" customHeight="1" spans="1:15">
      <c r="A914" s="4" t="str">
        <f>IF(B914="","",IF(A914&lt;&gt;"",A914,#REF!))</f>
        <v/>
      </c>
      <c r="B914" s="5"/>
      <c r="C914" s="6" t="str">
        <f ca="1" t="shared" si="70"/>
        <v/>
      </c>
      <c r="D914" s="7"/>
      <c r="E914" s="7"/>
      <c r="F914" s="7"/>
      <c r="G914" s="5"/>
      <c r="H914" s="7"/>
      <c r="I914" s="4">
        <f t="shared" si="71"/>
        <v>0</v>
      </c>
      <c r="J914" s="5"/>
      <c r="K914" s="4">
        <f t="shared" si="72"/>
        <v>0</v>
      </c>
      <c r="L914" s="8"/>
      <c r="M914" s="4">
        <f t="shared" si="73"/>
        <v>0</v>
      </c>
      <c r="N914" s="8"/>
      <c r="O914" s="4">
        <f t="shared" si="74"/>
        <v>0</v>
      </c>
    </row>
    <row r="915" customHeight="1" spans="1:15">
      <c r="A915" s="4" t="str">
        <f>IF(B915="","",IF(A915&lt;&gt;"",A915,#REF!))</f>
        <v/>
      </c>
      <c r="B915" s="5"/>
      <c r="C915" s="6" t="str">
        <f ca="1" t="shared" si="70"/>
        <v/>
      </c>
      <c r="D915" s="7"/>
      <c r="E915" s="7"/>
      <c r="F915" s="7"/>
      <c r="G915" s="5"/>
      <c r="H915" s="7"/>
      <c r="I915" s="4">
        <f t="shared" si="71"/>
        <v>0</v>
      </c>
      <c r="J915" s="5"/>
      <c r="K915" s="4">
        <f t="shared" si="72"/>
        <v>0</v>
      </c>
      <c r="L915" s="8"/>
      <c r="M915" s="4">
        <f t="shared" si="73"/>
        <v>0</v>
      </c>
      <c r="N915" s="8"/>
      <c r="O915" s="4">
        <f t="shared" si="74"/>
        <v>0</v>
      </c>
    </row>
    <row r="916" customHeight="1" spans="1:15">
      <c r="A916" s="4" t="str">
        <f>IF(B916="","",IF(A916&lt;&gt;"",A916,#REF!))</f>
        <v/>
      </c>
      <c r="B916" s="5"/>
      <c r="C916" s="6" t="str">
        <f ca="1" t="shared" si="70"/>
        <v/>
      </c>
      <c r="D916" s="7"/>
      <c r="E916" s="7"/>
      <c r="F916" s="7"/>
      <c r="G916" s="5"/>
      <c r="H916" s="7"/>
      <c r="I916" s="4">
        <f t="shared" si="71"/>
        <v>0</v>
      </c>
      <c r="J916" s="5"/>
      <c r="K916" s="4">
        <f t="shared" si="72"/>
        <v>0</v>
      </c>
      <c r="L916" s="8"/>
      <c r="M916" s="4">
        <f t="shared" si="73"/>
        <v>0</v>
      </c>
      <c r="N916" s="8"/>
      <c r="O916" s="4">
        <f t="shared" si="74"/>
        <v>0</v>
      </c>
    </row>
    <row r="917" customHeight="1" spans="1:15">
      <c r="A917" s="4" t="str">
        <f>IF(B917="","",IF(A917&lt;&gt;"",A917,#REF!))</f>
        <v/>
      </c>
      <c r="B917" s="5"/>
      <c r="C917" s="6" t="str">
        <f ca="1" t="shared" si="70"/>
        <v/>
      </c>
      <c r="D917" s="7"/>
      <c r="E917" s="7"/>
      <c r="F917" s="7"/>
      <c r="G917" s="5"/>
      <c r="H917" s="7"/>
      <c r="I917" s="4">
        <f t="shared" si="71"/>
        <v>0</v>
      </c>
      <c r="J917" s="5"/>
      <c r="K917" s="4">
        <f t="shared" si="72"/>
        <v>0</v>
      </c>
      <c r="L917" s="8"/>
      <c r="M917" s="4">
        <f t="shared" si="73"/>
        <v>0</v>
      </c>
      <c r="N917" s="8"/>
      <c r="O917" s="4">
        <f t="shared" si="74"/>
        <v>0</v>
      </c>
    </row>
    <row r="918" customHeight="1" spans="1:15">
      <c r="A918" s="4" t="str">
        <f>IF(B918="","",IF(A918&lt;&gt;"",A918,#REF!))</f>
        <v/>
      </c>
      <c r="B918" s="5"/>
      <c r="C918" s="6" t="str">
        <f ca="1" t="shared" si="70"/>
        <v/>
      </c>
      <c r="D918" s="7"/>
      <c r="E918" s="7"/>
      <c r="F918" s="7"/>
      <c r="G918" s="5"/>
      <c r="H918" s="7"/>
      <c r="I918" s="4">
        <f t="shared" si="71"/>
        <v>0</v>
      </c>
      <c r="J918" s="5"/>
      <c r="K918" s="4">
        <f t="shared" si="72"/>
        <v>0</v>
      </c>
      <c r="L918" s="8"/>
      <c r="M918" s="4">
        <f t="shared" si="73"/>
        <v>0</v>
      </c>
      <c r="N918" s="8"/>
      <c r="O918" s="4">
        <f t="shared" si="74"/>
        <v>0</v>
      </c>
    </row>
    <row r="919" customHeight="1" spans="1:15">
      <c r="A919" s="4" t="str">
        <f>IF(B919="","",IF(A919&lt;&gt;"",A919,#REF!))</f>
        <v/>
      </c>
      <c r="B919" s="5"/>
      <c r="C919" s="6" t="str">
        <f ca="1" t="shared" si="70"/>
        <v/>
      </c>
      <c r="D919" s="7"/>
      <c r="E919" s="7"/>
      <c r="F919" s="7"/>
      <c r="G919" s="5"/>
      <c r="H919" s="7"/>
      <c r="I919" s="4">
        <f t="shared" si="71"/>
        <v>0</v>
      </c>
      <c r="J919" s="5"/>
      <c r="K919" s="4">
        <f t="shared" si="72"/>
        <v>0</v>
      </c>
      <c r="L919" s="8"/>
      <c r="M919" s="4">
        <f t="shared" si="73"/>
        <v>0</v>
      </c>
      <c r="N919" s="8"/>
      <c r="O919" s="4">
        <f t="shared" si="74"/>
        <v>0</v>
      </c>
    </row>
    <row r="920" customHeight="1" spans="1:15">
      <c r="A920" s="4" t="str">
        <f>IF(B920="","",IF(A920&lt;&gt;"",A920,#REF!))</f>
        <v/>
      </c>
      <c r="B920" s="5"/>
      <c r="C920" s="6" t="str">
        <f ca="1" t="shared" si="70"/>
        <v/>
      </c>
      <c r="D920" s="7"/>
      <c r="E920" s="7"/>
      <c r="F920" s="7"/>
      <c r="G920" s="5"/>
      <c r="H920" s="7"/>
      <c r="I920" s="4">
        <f t="shared" si="71"/>
        <v>0</v>
      </c>
      <c r="J920" s="5"/>
      <c r="K920" s="4">
        <f t="shared" si="72"/>
        <v>0</v>
      </c>
      <c r="L920" s="8"/>
      <c r="M920" s="4">
        <f t="shared" si="73"/>
        <v>0</v>
      </c>
      <c r="N920" s="8"/>
      <c r="O920" s="4">
        <f t="shared" si="74"/>
        <v>0</v>
      </c>
    </row>
    <row r="921" customHeight="1" spans="1:15">
      <c r="A921" s="4" t="str">
        <f>IF(B921="","",IF(A921&lt;&gt;"",A921,#REF!))</f>
        <v/>
      </c>
      <c r="B921" s="5"/>
      <c r="C921" s="6" t="str">
        <f ca="1" t="shared" si="70"/>
        <v/>
      </c>
      <c r="D921" s="7"/>
      <c r="E921" s="7"/>
      <c r="F921" s="7"/>
      <c r="G921" s="5"/>
      <c r="H921" s="7"/>
      <c r="I921" s="4">
        <f t="shared" si="71"/>
        <v>0</v>
      </c>
      <c r="J921" s="5"/>
      <c r="K921" s="4">
        <f t="shared" si="72"/>
        <v>0</v>
      </c>
      <c r="L921" s="8"/>
      <c r="M921" s="4">
        <f t="shared" si="73"/>
        <v>0</v>
      </c>
      <c r="N921" s="8"/>
      <c r="O921" s="4">
        <f t="shared" si="74"/>
        <v>0</v>
      </c>
    </row>
    <row r="922" customHeight="1" spans="1:15">
      <c r="A922" s="4" t="str">
        <f>IF(B922="","",IF(A922&lt;&gt;"",A922,#REF!))</f>
        <v/>
      </c>
      <c r="B922" s="5"/>
      <c r="C922" s="6" t="str">
        <f ca="1" t="shared" si="70"/>
        <v/>
      </c>
      <c r="D922" s="7"/>
      <c r="E922" s="7"/>
      <c r="F922" s="7"/>
      <c r="G922" s="5"/>
      <c r="H922" s="7"/>
      <c r="I922" s="4">
        <f t="shared" si="71"/>
        <v>0</v>
      </c>
      <c r="J922" s="5"/>
      <c r="K922" s="4">
        <f t="shared" si="72"/>
        <v>0</v>
      </c>
      <c r="L922" s="8"/>
      <c r="M922" s="4">
        <f t="shared" si="73"/>
        <v>0</v>
      </c>
      <c r="N922" s="8"/>
      <c r="O922" s="4">
        <f t="shared" si="74"/>
        <v>0</v>
      </c>
    </row>
    <row r="923" customHeight="1" spans="1:15">
      <c r="A923" s="4" t="str">
        <f>IF(B923="","",IF(A923&lt;&gt;"",A923,#REF!))</f>
        <v/>
      </c>
      <c r="B923" s="5"/>
      <c r="C923" s="6" t="str">
        <f ca="1" t="shared" si="70"/>
        <v/>
      </c>
      <c r="D923" s="7"/>
      <c r="E923" s="7"/>
      <c r="F923" s="7"/>
      <c r="G923" s="5"/>
      <c r="H923" s="7"/>
      <c r="I923" s="4">
        <f t="shared" si="71"/>
        <v>0</v>
      </c>
      <c r="J923" s="5"/>
      <c r="K923" s="4">
        <f t="shared" si="72"/>
        <v>0</v>
      </c>
      <c r="L923" s="8"/>
      <c r="M923" s="4">
        <f t="shared" si="73"/>
        <v>0</v>
      </c>
      <c r="N923" s="8"/>
      <c r="O923" s="4">
        <f t="shared" si="74"/>
        <v>0</v>
      </c>
    </row>
    <row r="924" customHeight="1" spans="1:15">
      <c r="A924" s="4" t="str">
        <f>IF(B924="","",IF(A924&lt;&gt;"",A924,#REF!))</f>
        <v/>
      </c>
      <c r="B924" s="5"/>
      <c r="C924" s="6" t="str">
        <f ca="1" t="shared" si="70"/>
        <v/>
      </c>
      <c r="D924" s="7"/>
      <c r="E924" s="7"/>
      <c r="F924" s="7"/>
      <c r="G924" s="5"/>
      <c r="H924" s="7"/>
      <c r="I924" s="4">
        <f t="shared" si="71"/>
        <v>0</v>
      </c>
      <c r="J924" s="5"/>
      <c r="K924" s="4">
        <f t="shared" si="72"/>
        <v>0</v>
      </c>
      <c r="L924" s="8"/>
      <c r="M924" s="4">
        <f t="shared" si="73"/>
        <v>0</v>
      </c>
      <c r="N924" s="8"/>
      <c r="O924" s="4">
        <f t="shared" si="74"/>
        <v>0</v>
      </c>
    </row>
    <row r="925" customHeight="1" spans="1:15">
      <c r="A925" s="4" t="str">
        <f>IF(B925="","",IF(A925&lt;&gt;"",A925,#REF!))</f>
        <v/>
      </c>
      <c r="B925" s="5"/>
      <c r="C925" s="6" t="str">
        <f ca="1" t="shared" si="70"/>
        <v/>
      </c>
      <c r="D925" s="7"/>
      <c r="E925" s="7"/>
      <c r="F925" s="7"/>
      <c r="G925" s="5"/>
      <c r="H925" s="7"/>
      <c r="I925" s="4">
        <f t="shared" si="71"/>
        <v>0</v>
      </c>
      <c r="J925" s="5"/>
      <c r="K925" s="4">
        <f t="shared" si="72"/>
        <v>0</v>
      </c>
      <c r="L925" s="8"/>
      <c r="M925" s="4">
        <f t="shared" si="73"/>
        <v>0</v>
      </c>
      <c r="N925" s="8"/>
      <c r="O925" s="4">
        <f t="shared" si="74"/>
        <v>0</v>
      </c>
    </row>
    <row r="926" customHeight="1" spans="1:15">
      <c r="A926" s="4" t="str">
        <f>IF(B926="","",IF(A926&lt;&gt;"",A926,#REF!))</f>
        <v/>
      </c>
      <c r="B926" s="5"/>
      <c r="C926" s="6" t="str">
        <f ca="1" t="shared" si="70"/>
        <v/>
      </c>
      <c r="D926" s="7"/>
      <c r="E926" s="7"/>
      <c r="F926" s="7"/>
      <c r="G926" s="5"/>
      <c r="H926" s="7"/>
      <c r="I926" s="4">
        <f t="shared" si="71"/>
        <v>0</v>
      </c>
      <c r="J926" s="5"/>
      <c r="K926" s="4">
        <f t="shared" si="72"/>
        <v>0</v>
      </c>
      <c r="L926" s="8"/>
      <c r="M926" s="4">
        <f t="shared" si="73"/>
        <v>0</v>
      </c>
      <c r="N926" s="8"/>
      <c r="O926" s="4">
        <f t="shared" si="74"/>
        <v>0</v>
      </c>
    </row>
    <row r="927" customHeight="1" spans="1:15">
      <c r="A927" s="4" t="str">
        <f>IF(B927="","",IF(A927&lt;&gt;"",A927,#REF!))</f>
        <v/>
      </c>
      <c r="B927" s="5"/>
      <c r="C927" s="6" t="str">
        <f ca="1" t="shared" si="70"/>
        <v/>
      </c>
      <c r="D927" s="7"/>
      <c r="E927" s="7"/>
      <c r="F927" s="7"/>
      <c r="G927" s="5"/>
      <c r="H927" s="7"/>
      <c r="I927" s="4">
        <f t="shared" si="71"/>
        <v>0</v>
      </c>
      <c r="J927" s="5"/>
      <c r="K927" s="4">
        <f t="shared" si="72"/>
        <v>0</v>
      </c>
      <c r="L927" s="8"/>
      <c r="M927" s="4">
        <f t="shared" si="73"/>
        <v>0</v>
      </c>
      <c r="N927" s="8"/>
      <c r="O927" s="4">
        <f t="shared" si="74"/>
        <v>0</v>
      </c>
    </row>
    <row r="928" customHeight="1" spans="1:15">
      <c r="A928" s="4" t="str">
        <f>IF(B928="","",IF(A928&lt;&gt;"",A928,#REF!))</f>
        <v/>
      </c>
      <c r="B928" s="5"/>
      <c r="C928" s="6" t="str">
        <f ca="1" t="shared" si="70"/>
        <v/>
      </c>
      <c r="D928" s="7"/>
      <c r="E928" s="7"/>
      <c r="F928" s="7"/>
      <c r="G928" s="5"/>
      <c r="H928" s="7"/>
      <c r="I928" s="4">
        <f t="shared" si="71"/>
        <v>0</v>
      </c>
      <c r="J928" s="5"/>
      <c r="K928" s="4">
        <f t="shared" si="72"/>
        <v>0</v>
      </c>
      <c r="L928" s="8"/>
      <c r="M928" s="4">
        <f t="shared" si="73"/>
        <v>0</v>
      </c>
      <c r="N928" s="8"/>
      <c r="O928" s="4">
        <f t="shared" si="74"/>
        <v>0</v>
      </c>
    </row>
    <row r="929" customHeight="1" spans="1:15">
      <c r="A929" s="4" t="str">
        <f>IF(B929="","",IF(A929&lt;&gt;"",A929,#REF!))</f>
        <v/>
      </c>
      <c r="B929" s="5"/>
      <c r="C929" s="6" t="str">
        <f ca="1" t="shared" si="70"/>
        <v/>
      </c>
      <c r="D929" s="7"/>
      <c r="E929" s="7"/>
      <c r="F929" s="7"/>
      <c r="G929" s="5"/>
      <c r="H929" s="7"/>
      <c r="I929" s="4">
        <f t="shared" si="71"/>
        <v>0</v>
      </c>
      <c r="J929" s="5"/>
      <c r="K929" s="4">
        <f t="shared" si="72"/>
        <v>0</v>
      </c>
      <c r="L929" s="8"/>
      <c r="M929" s="4">
        <f t="shared" si="73"/>
        <v>0</v>
      </c>
      <c r="N929" s="8"/>
      <c r="O929" s="4">
        <f t="shared" si="74"/>
        <v>0</v>
      </c>
    </row>
    <row r="930" customHeight="1" spans="1:15">
      <c r="A930" s="4" t="str">
        <f>IF(B930="","",IF(A930&lt;&gt;"",A930,#REF!))</f>
        <v/>
      </c>
      <c r="B930" s="5"/>
      <c r="C930" s="6" t="str">
        <f ca="1" t="shared" si="70"/>
        <v/>
      </c>
      <c r="D930" s="7"/>
      <c r="E930" s="7"/>
      <c r="F930" s="7"/>
      <c r="G930" s="5"/>
      <c r="H930" s="7"/>
      <c r="I930" s="4">
        <f t="shared" si="71"/>
        <v>0</v>
      </c>
      <c r="J930" s="5"/>
      <c r="K930" s="4">
        <f t="shared" si="72"/>
        <v>0</v>
      </c>
      <c r="L930" s="8"/>
      <c r="M930" s="4">
        <f t="shared" si="73"/>
        <v>0</v>
      </c>
      <c r="N930" s="8"/>
      <c r="O930" s="4">
        <f t="shared" si="74"/>
        <v>0</v>
      </c>
    </row>
    <row r="931" customHeight="1" spans="1:15">
      <c r="A931" s="4" t="str">
        <f>IF(B931="","",IF(A931&lt;&gt;"",A931,#REF!))</f>
        <v/>
      </c>
      <c r="B931" s="5"/>
      <c r="C931" s="6" t="str">
        <f ca="1" t="shared" si="70"/>
        <v/>
      </c>
      <c r="D931" s="7"/>
      <c r="E931" s="7"/>
      <c r="F931" s="7"/>
      <c r="G931" s="5"/>
      <c r="H931" s="7"/>
      <c r="I931" s="4">
        <f t="shared" si="71"/>
        <v>0</v>
      </c>
      <c r="J931" s="5"/>
      <c r="K931" s="4">
        <f t="shared" si="72"/>
        <v>0</v>
      </c>
      <c r="L931" s="8"/>
      <c r="M931" s="4">
        <f t="shared" si="73"/>
        <v>0</v>
      </c>
      <c r="N931" s="8"/>
      <c r="O931" s="4">
        <f t="shared" si="74"/>
        <v>0</v>
      </c>
    </row>
    <row r="932" customHeight="1" spans="1:15">
      <c r="A932" s="4" t="str">
        <f>IF(B932="","",IF(A932&lt;&gt;"",A932,#REF!))</f>
        <v/>
      </c>
      <c r="B932" s="5"/>
      <c r="C932" s="6" t="str">
        <f ca="1" t="shared" si="70"/>
        <v/>
      </c>
      <c r="D932" s="7"/>
      <c r="E932" s="7"/>
      <c r="F932" s="7"/>
      <c r="G932" s="5"/>
      <c r="H932" s="7"/>
      <c r="I932" s="4">
        <f t="shared" si="71"/>
        <v>0</v>
      </c>
      <c r="J932" s="5"/>
      <c r="K932" s="4">
        <f t="shared" si="72"/>
        <v>0</v>
      </c>
      <c r="L932" s="8"/>
      <c r="M932" s="4">
        <f t="shared" si="73"/>
        <v>0</v>
      </c>
      <c r="N932" s="8"/>
      <c r="O932" s="4">
        <f t="shared" si="74"/>
        <v>0</v>
      </c>
    </row>
    <row r="933" customHeight="1" spans="1:15">
      <c r="A933" s="4" t="str">
        <f>IF(B933="","",IF(A933&lt;&gt;"",A933,#REF!))</f>
        <v/>
      </c>
      <c r="B933" s="5"/>
      <c r="C933" s="6" t="str">
        <f ca="1" t="shared" si="70"/>
        <v/>
      </c>
      <c r="D933" s="7"/>
      <c r="E933" s="7"/>
      <c r="F933" s="7"/>
      <c r="G933" s="5"/>
      <c r="H933" s="7"/>
      <c r="I933" s="4">
        <f t="shared" si="71"/>
        <v>0</v>
      </c>
      <c r="J933" s="5"/>
      <c r="K933" s="4">
        <f t="shared" si="72"/>
        <v>0</v>
      </c>
      <c r="L933" s="8"/>
      <c r="M933" s="4">
        <f t="shared" si="73"/>
        <v>0</v>
      </c>
      <c r="N933" s="8"/>
      <c r="O933" s="4">
        <f t="shared" si="74"/>
        <v>0</v>
      </c>
    </row>
    <row r="934" customHeight="1" spans="1:15">
      <c r="A934" s="4" t="str">
        <f>IF(B934="","",IF(A934&lt;&gt;"",A934,#REF!))</f>
        <v/>
      </c>
      <c r="B934" s="5"/>
      <c r="C934" s="6" t="str">
        <f ca="1" t="shared" si="70"/>
        <v/>
      </c>
      <c r="D934" s="7"/>
      <c r="E934" s="7"/>
      <c r="F934" s="7"/>
      <c r="G934" s="5"/>
      <c r="H934" s="7"/>
      <c r="I934" s="4">
        <f t="shared" si="71"/>
        <v>0</v>
      </c>
      <c r="J934" s="5"/>
      <c r="K934" s="4">
        <f t="shared" si="72"/>
        <v>0</v>
      </c>
      <c r="L934" s="8"/>
      <c r="M934" s="4">
        <f t="shared" si="73"/>
        <v>0</v>
      </c>
      <c r="N934" s="8"/>
      <c r="O934" s="4">
        <f t="shared" si="74"/>
        <v>0</v>
      </c>
    </row>
    <row r="935" customHeight="1" spans="1:15">
      <c r="A935" s="4" t="str">
        <f>IF(B935="","",IF(A935&lt;&gt;"",A935,#REF!))</f>
        <v/>
      </c>
      <c r="B935" s="5"/>
      <c r="C935" s="6" t="str">
        <f ca="1" t="shared" si="70"/>
        <v/>
      </c>
      <c r="D935" s="7"/>
      <c r="E935" s="7"/>
      <c r="F935" s="7"/>
      <c r="G935" s="5"/>
      <c r="H935" s="7"/>
      <c r="I935" s="4">
        <f t="shared" si="71"/>
        <v>0</v>
      </c>
      <c r="J935" s="5"/>
      <c r="K935" s="4">
        <f t="shared" si="72"/>
        <v>0</v>
      </c>
      <c r="L935" s="8"/>
      <c r="M935" s="4">
        <f t="shared" si="73"/>
        <v>0</v>
      </c>
      <c r="N935" s="8"/>
      <c r="O935" s="4">
        <f t="shared" si="74"/>
        <v>0</v>
      </c>
    </row>
    <row r="936" customHeight="1" spans="1:15">
      <c r="A936" s="4" t="str">
        <f>IF(B936="","",IF(A936&lt;&gt;"",A936,#REF!))</f>
        <v/>
      </c>
      <c r="B936" s="5"/>
      <c r="C936" s="6" t="str">
        <f ca="1" t="shared" si="70"/>
        <v/>
      </c>
      <c r="D936" s="7"/>
      <c r="E936" s="7"/>
      <c r="F936" s="7"/>
      <c r="G936" s="5"/>
      <c r="H936" s="7"/>
      <c r="I936" s="4">
        <f t="shared" si="71"/>
        <v>0</v>
      </c>
      <c r="J936" s="5"/>
      <c r="K936" s="4">
        <f t="shared" si="72"/>
        <v>0</v>
      </c>
      <c r="L936" s="8"/>
      <c r="M936" s="4">
        <f t="shared" si="73"/>
        <v>0</v>
      </c>
      <c r="N936" s="8"/>
      <c r="O936" s="4">
        <f t="shared" si="74"/>
        <v>0</v>
      </c>
    </row>
    <row r="937" customHeight="1" spans="1:15">
      <c r="A937" s="4" t="str">
        <f>IF(B937="","",IF(A937&lt;&gt;"",A937,#REF!))</f>
        <v/>
      </c>
      <c r="B937" s="5"/>
      <c r="C937" s="6" t="str">
        <f ca="1" t="shared" si="70"/>
        <v/>
      </c>
      <c r="D937" s="7"/>
      <c r="E937" s="7"/>
      <c r="F937" s="7"/>
      <c r="G937" s="5"/>
      <c r="H937" s="7"/>
      <c r="I937" s="4">
        <f t="shared" si="71"/>
        <v>0</v>
      </c>
      <c r="J937" s="5"/>
      <c r="K937" s="4">
        <f t="shared" si="72"/>
        <v>0</v>
      </c>
      <c r="L937" s="8"/>
      <c r="M937" s="4">
        <f t="shared" si="73"/>
        <v>0</v>
      </c>
      <c r="N937" s="8"/>
      <c r="O937" s="4">
        <f t="shared" si="74"/>
        <v>0</v>
      </c>
    </row>
    <row r="938" customHeight="1" spans="1:15">
      <c r="A938" s="4" t="str">
        <f>IF(B938="","",IF(A938&lt;&gt;"",A938,#REF!))</f>
        <v/>
      </c>
      <c r="B938" s="5"/>
      <c r="C938" s="6" t="str">
        <f ca="1" t="shared" si="70"/>
        <v/>
      </c>
      <c r="D938" s="7"/>
      <c r="E938" s="7"/>
      <c r="F938" s="7"/>
      <c r="G938" s="5"/>
      <c r="H938" s="7"/>
      <c r="I938" s="4">
        <f t="shared" si="71"/>
        <v>0</v>
      </c>
      <c r="J938" s="5"/>
      <c r="K938" s="4">
        <f t="shared" si="72"/>
        <v>0</v>
      </c>
      <c r="L938" s="8"/>
      <c r="M938" s="4">
        <f t="shared" si="73"/>
        <v>0</v>
      </c>
      <c r="N938" s="8"/>
      <c r="O938" s="4">
        <f t="shared" si="74"/>
        <v>0</v>
      </c>
    </row>
    <row r="939" customHeight="1" spans="1:15">
      <c r="A939" s="4" t="str">
        <f>IF(B939="","",IF(A939&lt;&gt;"",A939,#REF!))</f>
        <v/>
      </c>
      <c r="B939" s="5"/>
      <c r="C939" s="6" t="str">
        <f ca="1" t="shared" si="70"/>
        <v/>
      </c>
      <c r="D939" s="7"/>
      <c r="E939" s="7"/>
      <c r="F939" s="7"/>
      <c r="G939" s="5"/>
      <c r="H939" s="7"/>
      <c r="I939" s="4">
        <f t="shared" si="71"/>
        <v>0</v>
      </c>
      <c r="J939" s="5"/>
      <c r="K939" s="4">
        <f t="shared" si="72"/>
        <v>0</v>
      </c>
      <c r="L939" s="8"/>
      <c r="M939" s="4">
        <f t="shared" si="73"/>
        <v>0</v>
      </c>
      <c r="N939" s="8"/>
      <c r="O939" s="4">
        <f t="shared" si="74"/>
        <v>0</v>
      </c>
    </row>
    <row r="940" customHeight="1" spans="1:15">
      <c r="A940" s="4" t="str">
        <f>IF(B940="","",IF(A940&lt;&gt;"",A940,#REF!))</f>
        <v/>
      </c>
      <c r="B940" s="5"/>
      <c r="C940" s="6" t="str">
        <f ca="1" t="shared" si="70"/>
        <v/>
      </c>
      <c r="D940" s="7"/>
      <c r="E940" s="7"/>
      <c r="F940" s="7"/>
      <c r="G940" s="5"/>
      <c r="H940" s="7"/>
      <c r="I940" s="4">
        <f t="shared" si="71"/>
        <v>0</v>
      </c>
      <c r="J940" s="5"/>
      <c r="K940" s="4">
        <f t="shared" si="72"/>
        <v>0</v>
      </c>
      <c r="L940" s="8"/>
      <c r="M940" s="4">
        <f t="shared" si="73"/>
        <v>0</v>
      </c>
      <c r="N940" s="8"/>
      <c r="O940" s="4">
        <f t="shared" si="74"/>
        <v>0</v>
      </c>
    </row>
    <row r="941" customHeight="1" spans="1:15">
      <c r="A941" s="4" t="str">
        <f>IF(B941="","",IF(A941&lt;&gt;"",A941,#REF!))</f>
        <v/>
      </c>
      <c r="B941" s="5"/>
      <c r="C941" s="6" t="str">
        <f ca="1" t="shared" si="70"/>
        <v/>
      </c>
      <c r="D941" s="7"/>
      <c r="E941" s="7"/>
      <c r="F941" s="7"/>
      <c r="G941" s="5"/>
      <c r="H941" s="7"/>
      <c r="I941" s="4">
        <f t="shared" si="71"/>
        <v>0</v>
      </c>
      <c r="J941" s="5"/>
      <c r="K941" s="4">
        <f t="shared" si="72"/>
        <v>0</v>
      </c>
      <c r="L941" s="8"/>
      <c r="M941" s="4">
        <f t="shared" si="73"/>
        <v>0</v>
      </c>
      <c r="N941" s="8"/>
      <c r="O941" s="4">
        <f t="shared" si="74"/>
        <v>0</v>
      </c>
    </row>
    <row r="942" customHeight="1" spans="1:15">
      <c r="A942" s="4" t="str">
        <f>IF(B942="","",IF(A942&lt;&gt;"",A942,#REF!))</f>
        <v/>
      </c>
      <c r="B942" s="5"/>
      <c r="C942" s="6" t="str">
        <f ca="1" t="shared" si="70"/>
        <v/>
      </c>
      <c r="D942" s="7"/>
      <c r="E942" s="7"/>
      <c r="F942" s="7"/>
      <c r="G942" s="5"/>
      <c r="H942" s="7"/>
      <c r="I942" s="4">
        <f t="shared" si="71"/>
        <v>0</v>
      </c>
      <c r="J942" s="5"/>
      <c r="K942" s="4">
        <f t="shared" si="72"/>
        <v>0</v>
      </c>
      <c r="L942" s="8"/>
      <c r="M942" s="4">
        <f t="shared" si="73"/>
        <v>0</v>
      </c>
      <c r="N942" s="8"/>
      <c r="O942" s="4">
        <f t="shared" si="74"/>
        <v>0</v>
      </c>
    </row>
    <row r="943" customHeight="1" spans="1:15">
      <c r="A943" s="4" t="str">
        <f>IF(B943="","",IF(A943&lt;&gt;"",A943,#REF!))</f>
        <v/>
      </c>
      <c r="B943" s="5"/>
      <c r="C943" s="6" t="str">
        <f ca="1" t="shared" si="70"/>
        <v/>
      </c>
      <c r="D943" s="7"/>
      <c r="E943" s="7"/>
      <c r="F943" s="7"/>
      <c r="G943" s="5"/>
      <c r="H943" s="7"/>
      <c r="I943" s="4">
        <f t="shared" si="71"/>
        <v>0</v>
      </c>
      <c r="J943" s="5"/>
      <c r="K943" s="4">
        <f t="shared" si="72"/>
        <v>0</v>
      </c>
      <c r="L943" s="8"/>
      <c r="M943" s="4">
        <f t="shared" si="73"/>
        <v>0</v>
      </c>
      <c r="N943" s="8"/>
      <c r="O943" s="4">
        <f t="shared" si="74"/>
        <v>0</v>
      </c>
    </row>
    <row r="944" customHeight="1" spans="1:15">
      <c r="A944" s="4" t="str">
        <f>IF(B944="","",IF(A944&lt;&gt;"",A944,#REF!))</f>
        <v/>
      </c>
      <c r="B944" s="5"/>
      <c r="C944" s="6" t="str">
        <f ca="1" t="shared" si="70"/>
        <v/>
      </c>
      <c r="D944" s="7"/>
      <c r="E944" s="7"/>
      <c r="F944" s="7"/>
      <c r="G944" s="5"/>
      <c r="H944" s="7"/>
      <c r="I944" s="4">
        <f t="shared" si="71"/>
        <v>0</v>
      </c>
      <c r="J944" s="5"/>
      <c r="K944" s="4">
        <f t="shared" si="72"/>
        <v>0</v>
      </c>
      <c r="L944" s="8"/>
      <c r="M944" s="4">
        <f t="shared" si="73"/>
        <v>0</v>
      </c>
      <c r="N944" s="8"/>
      <c r="O944" s="4">
        <f t="shared" si="74"/>
        <v>0</v>
      </c>
    </row>
    <row r="945" customHeight="1" spans="1:15">
      <c r="A945" s="4" t="str">
        <f>IF(B945="","",IF(A945&lt;&gt;"",A945,#REF!))</f>
        <v/>
      </c>
      <c r="B945" s="5"/>
      <c r="C945" s="6" t="str">
        <f ca="1" t="shared" si="70"/>
        <v/>
      </c>
      <c r="D945" s="7"/>
      <c r="E945" s="7"/>
      <c r="F945" s="7"/>
      <c r="G945" s="5"/>
      <c r="H945" s="7"/>
      <c r="I945" s="4">
        <f t="shared" si="71"/>
        <v>0</v>
      </c>
      <c r="J945" s="5"/>
      <c r="K945" s="4">
        <f t="shared" si="72"/>
        <v>0</v>
      </c>
      <c r="L945" s="8"/>
      <c r="M945" s="4">
        <f t="shared" si="73"/>
        <v>0</v>
      </c>
      <c r="N945" s="8"/>
      <c r="O945" s="4">
        <f t="shared" si="74"/>
        <v>0</v>
      </c>
    </row>
    <row r="946" customHeight="1" spans="1:15">
      <c r="A946" s="4" t="str">
        <f>IF(B946="","",IF(A946&lt;&gt;"",A946,#REF!))</f>
        <v/>
      </c>
      <c r="B946" s="5"/>
      <c r="C946" s="6" t="str">
        <f ca="1" t="shared" si="70"/>
        <v/>
      </c>
      <c r="D946" s="7"/>
      <c r="E946" s="7"/>
      <c r="F946" s="7"/>
      <c r="G946" s="5"/>
      <c r="H946" s="7"/>
      <c r="I946" s="4">
        <f t="shared" si="71"/>
        <v>0</v>
      </c>
      <c r="J946" s="5"/>
      <c r="K946" s="4">
        <f t="shared" si="72"/>
        <v>0</v>
      </c>
      <c r="L946" s="8"/>
      <c r="M946" s="4">
        <f t="shared" si="73"/>
        <v>0</v>
      </c>
      <c r="N946" s="8"/>
      <c r="O946" s="4">
        <f t="shared" si="74"/>
        <v>0</v>
      </c>
    </row>
    <row r="947" customHeight="1" spans="1:15">
      <c r="A947" s="4" t="str">
        <f>IF(B947="","",IF(A947&lt;&gt;"",A947,#REF!))</f>
        <v/>
      </c>
      <c r="B947" s="5"/>
      <c r="C947" s="6" t="str">
        <f ca="1" t="shared" si="70"/>
        <v/>
      </c>
      <c r="D947" s="7"/>
      <c r="E947" s="7"/>
      <c r="F947" s="7"/>
      <c r="G947" s="5"/>
      <c r="H947" s="7"/>
      <c r="I947" s="4">
        <f t="shared" si="71"/>
        <v>0</v>
      </c>
      <c r="J947" s="5"/>
      <c r="K947" s="4">
        <f t="shared" si="72"/>
        <v>0</v>
      </c>
      <c r="L947" s="8"/>
      <c r="M947" s="4">
        <f t="shared" si="73"/>
        <v>0</v>
      </c>
      <c r="N947" s="8"/>
      <c r="O947" s="4">
        <f t="shared" si="74"/>
        <v>0</v>
      </c>
    </row>
    <row r="948" customHeight="1" spans="1:15">
      <c r="A948" s="4" t="str">
        <f>IF(B948="","",IF(A948&lt;&gt;"",A948,#REF!))</f>
        <v/>
      </c>
      <c r="B948" s="5"/>
      <c r="C948" s="6" t="str">
        <f ca="1" t="shared" si="70"/>
        <v/>
      </c>
      <c r="D948" s="7"/>
      <c r="E948" s="7"/>
      <c r="F948" s="7"/>
      <c r="G948" s="5"/>
      <c r="H948" s="7"/>
      <c r="I948" s="4">
        <f t="shared" si="71"/>
        <v>0</v>
      </c>
      <c r="J948" s="5"/>
      <c r="K948" s="4">
        <f t="shared" si="72"/>
        <v>0</v>
      </c>
      <c r="L948" s="8"/>
      <c r="M948" s="4">
        <f t="shared" si="73"/>
        <v>0</v>
      </c>
      <c r="N948" s="8"/>
      <c r="O948" s="4">
        <f t="shared" si="74"/>
        <v>0</v>
      </c>
    </row>
    <row r="949" customHeight="1" spans="1:15">
      <c r="A949" s="4" t="str">
        <f>IF(B949="","",IF(A949&lt;&gt;"",A949,#REF!))</f>
        <v/>
      </c>
      <c r="B949" s="5"/>
      <c r="C949" s="6" t="str">
        <f ca="1" t="shared" si="70"/>
        <v/>
      </c>
      <c r="D949" s="7"/>
      <c r="E949" s="7"/>
      <c r="F949" s="7"/>
      <c r="G949" s="5"/>
      <c r="H949" s="7"/>
      <c r="I949" s="4">
        <f t="shared" si="71"/>
        <v>0</v>
      </c>
      <c r="J949" s="5"/>
      <c r="K949" s="4">
        <f t="shared" si="72"/>
        <v>0</v>
      </c>
      <c r="L949" s="8"/>
      <c r="M949" s="4">
        <f t="shared" si="73"/>
        <v>0</v>
      </c>
      <c r="N949" s="8"/>
      <c r="O949" s="4">
        <f t="shared" si="74"/>
        <v>0</v>
      </c>
    </row>
    <row r="950" customHeight="1" spans="1:15">
      <c r="A950" s="4" t="str">
        <f>IF(B950="","",IF(A950&lt;&gt;"",A950,#REF!))</f>
        <v/>
      </c>
      <c r="B950" s="5"/>
      <c r="C950" s="6" t="str">
        <f ca="1" t="shared" si="70"/>
        <v/>
      </c>
      <c r="D950" s="7"/>
      <c r="E950" s="7"/>
      <c r="F950" s="7"/>
      <c r="G950" s="5"/>
      <c r="H950" s="7"/>
      <c r="I950" s="4">
        <f t="shared" si="71"/>
        <v>0</v>
      </c>
      <c r="J950" s="5"/>
      <c r="K950" s="4">
        <f t="shared" si="72"/>
        <v>0</v>
      </c>
      <c r="L950" s="8"/>
      <c r="M950" s="4">
        <f t="shared" si="73"/>
        <v>0</v>
      </c>
      <c r="N950" s="8"/>
      <c r="O950" s="4">
        <f t="shared" si="74"/>
        <v>0</v>
      </c>
    </row>
    <row r="951" customHeight="1" spans="1:15">
      <c r="A951" s="4" t="str">
        <f>IF(B951="","",IF(A951&lt;&gt;"",A951,#REF!))</f>
        <v/>
      </c>
      <c r="B951" s="5"/>
      <c r="C951" s="6" t="str">
        <f ca="1" t="shared" si="70"/>
        <v/>
      </c>
      <c r="D951" s="7"/>
      <c r="E951" s="7"/>
      <c r="F951" s="7"/>
      <c r="G951" s="5"/>
      <c r="H951" s="7"/>
      <c r="I951" s="4">
        <f t="shared" si="71"/>
        <v>0</v>
      </c>
      <c r="J951" s="5"/>
      <c r="K951" s="4">
        <f t="shared" si="72"/>
        <v>0</v>
      </c>
      <c r="L951" s="8"/>
      <c r="M951" s="4">
        <f t="shared" si="73"/>
        <v>0</v>
      </c>
      <c r="N951" s="8"/>
      <c r="O951" s="4">
        <f t="shared" si="74"/>
        <v>0</v>
      </c>
    </row>
    <row r="952" customHeight="1" spans="1:15">
      <c r="A952" s="4" t="str">
        <f>IF(B952="","",IF(A952&lt;&gt;"",A952,#REF!))</f>
        <v/>
      </c>
      <c r="B952" s="5"/>
      <c r="C952" s="6" t="str">
        <f ca="1" t="shared" si="70"/>
        <v/>
      </c>
      <c r="D952" s="7"/>
      <c r="E952" s="7"/>
      <c r="F952" s="7"/>
      <c r="G952" s="5"/>
      <c r="H952" s="7"/>
      <c r="I952" s="4">
        <f t="shared" si="71"/>
        <v>0</v>
      </c>
      <c r="J952" s="5"/>
      <c r="K952" s="4">
        <f t="shared" si="72"/>
        <v>0</v>
      </c>
      <c r="L952" s="8"/>
      <c r="M952" s="4">
        <f t="shared" si="73"/>
        <v>0</v>
      </c>
      <c r="N952" s="8"/>
      <c r="O952" s="4">
        <f t="shared" si="74"/>
        <v>0</v>
      </c>
    </row>
    <row r="953" customHeight="1" spans="1:15">
      <c r="A953" s="4" t="str">
        <f>IF(B953="","",IF(A953&lt;&gt;"",A953,#REF!))</f>
        <v/>
      </c>
      <c r="B953" s="5"/>
      <c r="C953" s="6" t="str">
        <f ca="1" t="shared" si="70"/>
        <v/>
      </c>
      <c r="D953" s="7"/>
      <c r="E953" s="7"/>
      <c r="F953" s="7"/>
      <c r="G953" s="5"/>
      <c r="H953" s="7"/>
      <c r="I953" s="4">
        <f t="shared" si="71"/>
        <v>0</v>
      </c>
      <c r="J953" s="5"/>
      <c r="K953" s="4">
        <f t="shared" si="72"/>
        <v>0</v>
      </c>
      <c r="L953" s="8"/>
      <c r="M953" s="4">
        <f t="shared" si="73"/>
        <v>0</v>
      </c>
      <c r="N953" s="8"/>
      <c r="O953" s="4">
        <f t="shared" si="74"/>
        <v>0</v>
      </c>
    </row>
    <row r="954" customHeight="1" spans="1:15">
      <c r="A954" s="4" t="str">
        <f>IF(B954="","",IF(A954&lt;&gt;"",A954,#REF!))</f>
        <v/>
      </c>
      <c r="B954" s="5"/>
      <c r="C954" s="6" t="str">
        <f ca="1" t="shared" si="70"/>
        <v/>
      </c>
      <c r="D954" s="7"/>
      <c r="E954" s="7"/>
      <c r="F954" s="7"/>
      <c r="G954" s="5"/>
      <c r="H954" s="7"/>
      <c r="I954" s="4">
        <f t="shared" si="71"/>
        <v>0</v>
      </c>
      <c r="J954" s="5"/>
      <c r="K954" s="4">
        <f t="shared" si="72"/>
        <v>0</v>
      </c>
      <c r="L954" s="8"/>
      <c r="M954" s="4">
        <f t="shared" si="73"/>
        <v>0</v>
      </c>
      <c r="N954" s="8"/>
      <c r="O954" s="4">
        <f t="shared" si="74"/>
        <v>0</v>
      </c>
    </row>
    <row r="955" customHeight="1" spans="1:15">
      <c r="A955" s="4" t="str">
        <f>IF(B955="","",IF(A955&lt;&gt;"",A955,#REF!))</f>
        <v/>
      </c>
      <c r="B955" s="5"/>
      <c r="C955" s="6" t="str">
        <f ca="1" t="shared" si="70"/>
        <v/>
      </c>
      <c r="D955" s="7"/>
      <c r="E955" s="7"/>
      <c r="F955" s="7"/>
      <c r="G955" s="5"/>
      <c r="H955" s="7"/>
      <c r="I955" s="4">
        <f t="shared" si="71"/>
        <v>0</v>
      </c>
      <c r="J955" s="5"/>
      <c r="K955" s="4">
        <f t="shared" si="72"/>
        <v>0</v>
      </c>
      <c r="L955" s="8"/>
      <c r="M955" s="4">
        <f t="shared" si="73"/>
        <v>0</v>
      </c>
      <c r="N955" s="8"/>
      <c r="O955" s="4">
        <f t="shared" si="74"/>
        <v>0</v>
      </c>
    </row>
    <row r="956" customHeight="1" spans="1:15">
      <c r="A956" s="4" t="str">
        <f>IF(B956="","",IF(A956&lt;&gt;"",A956,#REF!))</f>
        <v/>
      </c>
      <c r="B956" s="5"/>
      <c r="C956" s="6" t="str">
        <f ca="1" t="shared" si="70"/>
        <v/>
      </c>
      <c r="D956" s="7"/>
      <c r="E956" s="7"/>
      <c r="F956" s="7"/>
      <c r="G956" s="5"/>
      <c r="H956" s="7"/>
      <c r="I956" s="4">
        <f t="shared" si="71"/>
        <v>0</v>
      </c>
      <c r="J956" s="5"/>
      <c r="K956" s="4">
        <f t="shared" si="72"/>
        <v>0</v>
      </c>
      <c r="L956" s="8"/>
      <c r="M956" s="4">
        <f t="shared" si="73"/>
        <v>0</v>
      </c>
      <c r="N956" s="8"/>
      <c r="O956" s="4">
        <f t="shared" si="74"/>
        <v>0</v>
      </c>
    </row>
    <row r="957" customHeight="1" spans="1:15">
      <c r="A957" s="4" t="str">
        <f>IF(B957="","",IF(A957&lt;&gt;"",A957,#REF!))</f>
        <v/>
      </c>
      <c r="B957" s="5"/>
      <c r="C957" s="6" t="str">
        <f ca="1" t="shared" si="70"/>
        <v/>
      </c>
      <c r="D957" s="7"/>
      <c r="E957" s="7"/>
      <c r="F957" s="7"/>
      <c r="G957" s="5"/>
      <c r="H957" s="7"/>
      <c r="I957" s="4">
        <f t="shared" si="71"/>
        <v>0</v>
      </c>
      <c r="J957" s="5"/>
      <c r="K957" s="4">
        <f t="shared" si="72"/>
        <v>0</v>
      </c>
      <c r="L957" s="8"/>
      <c r="M957" s="4">
        <f t="shared" si="73"/>
        <v>0</v>
      </c>
      <c r="N957" s="8"/>
      <c r="O957" s="4">
        <f t="shared" si="74"/>
        <v>0</v>
      </c>
    </row>
    <row r="958" customHeight="1" spans="1:15">
      <c r="A958" s="4" t="str">
        <f>IF(B958="","",IF(A958&lt;&gt;"",A958,#REF!))</f>
        <v/>
      </c>
      <c r="B958" s="5"/>
      <c r="C958" s="6" t="str">
        <f ca="1" t="shared" si="70"/>
        <v/>
      </c>
      <c r="D958" s="7"/>
      <c r="E958" s="7"/>
      <c r="F958" s="7"/>
      <c r="G958" s="5"/>
      <c r="H958" s="7"/>
      <c r="I958" s="4">
        <f t="shared" si="71"/>
        <v>0</v>
      </c>
      <c r="J958" s="5"/>
      <c r="K958" s="4">
        <f t="shared" si="72"/>
        <v>0</v>
      </c>
      <c r="L958" s="8"/>
      <c r="M958" s="4">
        <f t="shared" si="73"/>
        <v>0</v>
      </c>
      <c r="N958" s="8"/>
      <c r="O958" s="4">
        <f t="shared" si="74"/>
        <v>0</v>
      </c>
    </row>
    <row r="959" customHeight="1" spans="1:15">
      <c r="A959" s="4" t="str">
        <f>IF(B959="","",IF(A959&lt;&gt;"",A959,#REF!))</f>
        <v/>
      </c>
      <c r="B959" s="5"/>
      <c r="C959" s="6" t="str">
        <f ca="1" t="shared" si="70"/>
        <v/>
      </c>
      <c r="D959" s="7"/>
      <c r="E959" s="7"/>
      <c r="F959" s="7"/>
      <c r="G959" s="5"/>
      <c r="H959" s="7"/>
      <c r="I959" s="4">
        <f t="shared" si="71"/>
        <v>0</v>
      </c>
      <c r="J959" s="5"/>
      <c r="K959" s="4">
        <f t="shared" si="72"/>
        <v>0</v>
      </c>
      <c r="L959" s="8"/>
      <c r="M959" s="4">
        <f t="shared" si="73"/>
        <v>0</v>
      </c>
      <c r="N959" s="8"/>
      <c r="O959" s="4">
        <f t="shared" si="74"/>
        <v>0</v>
      </c>
    </row>
    <row r="960" customHeight="1" spans="1:15">
      <c r="A960" s="4" t="str">
        <f>IF(B960="","",IF(A960&lt;&gt;"",A960,#REF!))</f>
        <v/>
      </c>
      <c r="B960" s="5"/>
      <c r="C960" s="6" t="str">
        <f ca="1" t="shared" si="70"/>
        <v/>
      </c>
      <c r="D960" s="7"/>
      <c r="E960" s="7"/>
      <c r="F960" s="7"/>
      <c r="G960" s="5"/>
      <c r="H960" s="7"/>
      <c r="I960" s="4">
        <f t="shared" si="71"/>
        <v>0</v>
      </c>
      <c r="J960" s="5"/>
      <c r="K960" s="4">
        <f t="shared" si="72"/>
        <v>0</v>
      </c>
      <c r="L960" s="8"/>
      <c r="M960" s="4">
        <f t="shared" si="73"/>
        <v>0</v>
      </c>
      <c r="N960" s="8"/>
      <c r="O960" s="4">
        <f t="shared" si="74"/>
        <v>0</v>
      </c>
    </row>
    <row r="961" customHeight="1" spans="1:15">
      <c r="A961" s="4" t="str">
        <f>IF(B961="","",IF(A961&lt;&gt;"",A961,#REF!))</f>
        <v/>
      </c>
      <c r="B961" s="5"/>
      <c r="C961" s="6" t="str">
        <f ca="1" t="shared" si="70"/>
        <v/>
      </c>
      <c r="D961" s="7"/>
      <c r="E961" s="7"/>
      <c r="F961" s="7"/>
      <c r="G961" s="5"/>
      <c r="H961" s="7"/>
      <c r="I961" s="4">
        <f t="shared" si="71"/>
        <v>0</v>
      </c>
      <c r="J961" s="5"/>
      <c r="K961" s="4">
        <f t="shared" si="72"/>
        <v>0</v>
      </c>
      <c r="L961" s="8"/>
      <c r="M961" s="4">
        <f t="shared" si="73"/>
        <v>0</v>
      </c>
      <c r="N961" s="8"/>
      <c r="O961" s="4">
        <f t="shared" si="74"/>
        <v>0</v>
      </c>
    </row>
    <row r="962" customHeight="1" spans="1:15">
      <c r="A962" s="4" t="str">
        <f>IF(B962="","",IF(A962&lt;&gt;"",A962,#REF!))</f>
        <v/>
      </c>
      <c r="B962" s="5"/>
      <c r="C962" s="6" t="str">
        <f ca="1" t="shared" si="70"/>
        <v/>
      </c>
      <c r="D962" s="7"/>
      <c r="E962" s="7"/>
      <c r="F962" s="7"/>
      <c r="G962" s="5"/>
      <c r="H962" s="7"/>
      <c r="I962" s="4">
        <f t="shared" si="71"/>
        <v>0</v>
      </c>
      <c r="J962" s="5"/>
      <c r="K962" s="4">
        <f t="shared" si="72"/>
        <v>0</v>
      </c>
      <c r="L962" s="8"/>
      <c r="M962" s="4">
        <f t="shared" si="73"/>
        <v>0</v>
      </c>
      <c r="N962" s="8"/>
      <c r="O962" s="4">
        <f t="shared" si="74"/>
        <v>0</v>
      </c>
    </row>
    <row r="963" customHeight="1" spans="1:15">
      <c r="A963" s="4" t="str">
        <f>IF(B963="","",IF(A963&lt;&gt;"",A963,#REF!))</f>
        <v/>
      </c>
      <c r="B963" s="5"/>
      <c r="C963" s="6" t="str">
        <f ca="1" t="shared" ref="C963:C1026" si="75">IF(B963="","",IF(C963&lt;&gt;"",C963,NOW()))</f>
        <v/>
      </c>
      <c r="D963" s="7"/>
      <c r="E963" s="7"/>
      <c r="F963" s="7"/>
      <c r="G963" s="5"/>
      <c r="H963" s="7"/>
      <c r="I963" s="4">
        <f t="shared" ref="I963:I1026" si="76">LEN(H963)</f>
        <v>0</v>
      </c>
      <c r="J963" s="5"/>
      <c r="K963" s="4">
        <f t="shared" ref="K963:K1026" si="77">LEN(J963)</f>
        <v>0</v>
      </c>
      <c r="L963" s="8"/>
      <c r="M963" s="4">
        <f t="shared" ref="M963:M1026" si="78">LEN(L963)</f>
        <v>0</v>
      </c>
      <c r="N963" s="8"/>
      <c r="O963" s="4">
        <f t="shared" ref="O963:O1026" si="79">LEN(N963)</f>
        <v>0</v>
      </c>
    </row>
    <row r="964" customHeight="1" spans="1:15">
      <c r="A964" s="4" t="str">
        <f>IF(B964="","",IF(A964&lt;&gt;"",A964,#REF!))</f>
        <v/>
      </c>
      <c r="B964" s="5"/>
      <c r="C964" s="6" t="str">
        <f ca="1" t="shared" si="75"/>
        <v/>
      </c>
      <c r="D964" s="7"/>
      <c r="E964" s="7"/>
      <c r="F964" s="7"/>
      <c r="G964" s="5"/>
      <c r="H964" s="7"/>
      <c r="I964" s="4">
        <f t="shared" si="76"/>
        <v>0</v>
      </c>
      <c r="J964" s="5"/>
      <c r="K964" s="4">
        <f t="shared" si="77"/>
        <v>0</v>
      </c>
      <c r="L964" s="8"/>
      <c r="M964" s="4">
        <f t="shared" si="78"/>
        <v>0</v>
      </c>
      <c r="N964" s="8"/>
      <c r="O964" s="4">
        <f t="shared" si="79"/>
        <v>0</v>
      </c>
    </row>
    <row r="965" customHeight="1" spans="1:15">
      <c r="A965" s="4" t="str">
        <f>IF(B965="","",IF(A965&lt;&gt;"",A965,#REF!))</f>
        <v/>
      </c>
      <c r="B965" s="5"/>
      <c r="C965" s="6" t="str">
        <f ca="1" t="shared" si="75"/>
        <v/>
      </c>
      <c r="D965" s="7"/>
      <c r="E965" s="7"/>
      <c r="F965" s="7"/>
      <c r="G965" s="5"/>
      <c r="H965" s="7"/>
      <c r="I965" s="4">
        <f t="shared" si="76"/>
        <v>0</v>
      </c>
      <c r="J965" s="5"/>
      <c r="K965" s="4">
        <f t="shared" si="77"/>
        <v>0</v>
      </c>
      <c r="L965" s="8"/>
      <c r="M965" s="4">
        <f t="shared" si="78"/>
        <v>0</v>
      </c>
      <c r="N965" s="8"/>
      <c r="O965" s="4">
        <f t="shared" si="79"/>
        <v>0</v>
      </c>
    </row>
    <row r="966" customHeight="1" spans="1:15">
      <c r="A966" s="4" t="str">
        <f>IF(B966="","",IF(A966&lt;&gt;"",A966,#REF!))</f>
        <v/>
      </c>
      <c r="B966" s="5"/>
      <c r="C966" s="6" t="str">
        <f ca="1" t="shared" si="75"/>
        <v/>
      </c>
      <c r="D966" s="7"/>
      <c r="E966" s="7"/>
      <c r="F966" s="7"/>
      <c r="G966" s="5"/>
      <c r="H966" s="7"/>
      <c r="I966" s="4">
        <f t="shared" si="76"/>
        <v>0</v>
      </c>
      <c r="J966" s="5"/>
      <c r="K966" s="4">
        <f t="shared" si="77"/>
        <v>0</v>
      </c>
      <c r="L966" s="8"/>
      <c r="M966" s="4">
        <f t="shared" si="78"/>
        <v>0</v>
      </c>
      <c r="N966" s="8"/>
      <c r="O966" s="4">
        <f t="shared" si="79"/>
        <v>0</v>
      </c>
    </row>
    <row r="967" customHeight="1" spans="1:15">
      <c r="A967" s="4" t="str">
        <f>IF(B967="","",IF(A967&lt;&gt;"",A967,#REF!))</f>
        <v/>
      </c>
      <c r="B967" s="5"/>
      <c r="C967" s="6" t="str">
        <f ca="1" t="shared" si="75"/>
        <v/>
      </c>
      <c r="D967" s="7"/>
      <c r="E967" s="7"/>
      <c r="F967" s="7"/>
      <c r="G967" s="5"/>
      <c r="H967" s="7"/>
      <c r="I967" s="4">
        <f t="shared" si="76"/>
        <v>0</v>
      </c>
      <c r="J967" s="5"/>
      <c r="K967" s="4">
        <f t="shared" si="77"/>
        <v>0</v>
      </c>
      <c r="L967" s="8"/>
      <c r="M967" s="4">
        <f t="shared" si="78"/>
        <v>0</v>
      </c>
      <c r="N967" s="8"/>
      <c r="O967" s="4">
        <f t="shared" si="79"/>
        <v>0</v>
      </c>
    </row>
    <row r="968" customHeight="1" spans="1:15">
      <c r="A968" s="4" t="str">
        <f>IF(B968="","",IF(A968&lt;&gt;"",A968,#REF!))</f>
        <v/>
      </c>
      <c r="B968" s="5"/>
      <c r="C968" s="6" t="str">
        <f ca="1" t="shared" si="75"/>
        <v/>
      </c>
      <c r="D968" s="7"/>
      <c r="E968" s="7"/>
      <c r="F968" s="7"/>
      <c r="G968" s="5"/>
      <c r="H968" s="7"/>
      <c r="I968" s="4">
        <f t="shared" si="76"/>
        <v>0</v>
      </c>
      <c r="J968" s="5"/>
      <c r="K968" s="4">
        <f t="shared" si="77"/>
        <v>0</v>
      </c>
      <c r="L968" s="8"/>
      <c r="M968" s="4">
        <f t="shared" si="78"/>
        <v>0</v>
      </c>
      <c r="N968" s="8"/>
      <c r="O968" s="4">
        <f t="shared" si="79"/>
        <v>0</v>
      </c>
    </row>
    <row r="969" customHeight="1" spans="1:15">
      <c r="A969" s="4" t="str">
        <f>IF(B969="","",IF(A969&lt;&gt;"",A969,#REF!))</f>
        <v/>
      </c>
      <c r="B969" s="5"/>
      <c r="C969" s="6" t="str">
        <f ca="1" t="shared" si="75"/>
        <v/>
      </c>
      <c r="D969" s="7"/>
      <c r="E969" s="7"/>
      <c r="F969" s="7"/>
      <c r="G969" s="5"/>
      <c r="H969" s="7"/>
      <c r="I969" s="4">
        <f t="shared" si="76"/>
        <v>0</v>
      </c>
      <c r="J969" s="5"/>
      <c r="K969" s="4">
        <f t="shared" si="77"/>
        <v>0</v>
      </c>
      <c r="L969" s="8"/>
      <c r="M969" s="4">
        <f t="shared" si="78"/>
        <v>0</v>
      </c>
      <c r="N969" s="8"/>
      <c r="O969" s="4">
        <f t="shared" si="79"/>
        <v>0</v>
      </c>
    </row>
    <row r="970" customHeight="1" spans="1:15">
      <c r="A970" s="4" t="str">
        <f>IF(B970="","",IF(A970&lt;&gt;"",A970,#REF!))</f>
        <v/>
      </c>
      <c r="B970" s="5"/>
      <c r="C970" s="6" t="str">
        <f ca="1" t="shared" si="75"/>
        <v/>
      </c>
      <c r="D970" s="7"/>
      <c r="E970" s="7"/>
      <c r="F970" s="7"/>
      <c r="G970" s="5"/>
      <c r="H970" s="7"/>
      <c r="I970" s="4">
        <f t="shared" si="76"/>
        <v>0</v>
      </c>
      <c r="J970" s="5"/>
      <c r="K970" s="4">
        <f t="shared" si="77"/>
        <v>0</v>
      </c>
      <c r="L970" s="8"/>
      <c r="M970" s="4">
        <f t="shared" si="78"/>
        <v>0</v>
      </c>
      <c r="N970" s="8"/>
      <c r="O970" s="4">
        <f t="shared" si="79"/>
        <v>0</v>
      </c>
    </row>
    <row r="971" customHeight="1" spans="1:15">
      <c r="A971" s="4" t="str">
        <f>IF(B971="","",IF(A971&lt;&gt;"",A971,#REF!))</f>
        <v/>
      </c>
      <c r="B971" s="5"/>
      <c r="C971" s="6" t="str">
        <f ca="1" t="shared" si="75"/>
        <v/>
      </c>
      <c r="D971" s="7"/>
      <c r="E971" s="7"/>
      <c r="F971" s="7"/>
      <c r="G971" s="5"/>
      <c r="H971" s="7"/>
      <c r="I971" s="4">
        <f t="shared" si="76"/>
        <v>0</v>
      </c>
      <c r="J971" s="5"/>
      <c r="K971" s="4">
        <f t="shared" si="77"/>
        <v>0</v>
      </c>
      <c r="L971" s="8"/>
      <c r="M971" s="4">
        <f t="shared" si="78"/>
        <v>0</v>
      </c>
      <c r="N971" s="8"/>
      <c r="O971" s="4">
        <f t="shared" si="79"/>
        <v>0</v>
      </c>
    </row>
    <row r="972" customHeight="1" spans="1:15">
      <c r="A972" s="4" t="str">
        <f>IF(B972="","",IF(A972&lt;&gt;"",A972,#REF!))</f>
        <v/>
      </c>
      <c r="B972" s="5"/>
      <c r="C972" s="6" t="str">
        <f ca="1" t="shared" si="75"/>
        <v/>
      </c>
      <c r="D972" s="7"/>
      <c r="E972" s="7"/>
      <c r="F972" s="7"/>
      <c r="G972" s="5"/>
      <c r="H972" s="7"/>
      <c r="I972" s="4">
        <f t="shared" si="76"/>
        <v>0</v>
      </c>
      <c r="J972" s="5"/>
      <c r="K972" s="4">
        <f t="shared" si="77"/>
        <v>0</v>
      </c>
      <c r="L972" s="8"/>
      <c r="M972" s="4">
        <f t="shared" si="78"/>
        <v>0</v>
      </c>
      <c r="N972" s="8"/>
      <c r="O972" s="4">
        <f t="shared" si="79"/>
        <v>0</v>
      </c>
    </row>
    <row r="973" customHeight="1" spans="1:15">
      <c r="A973" s="4" t="str">
        <f>IF(B973="","",IF(A973&lt;&gt;"",A973,#REF!))</f>
        <v/>
      </c>
      <c r="B973" s="5"/>
      <c r="C973" s="6" t="str">
        <f ca="1" t="shared" si="75"/>
        <v/>
      </c>
      <c r="D973" s="7"/>
      <c r="E973" s="7"/>
      <c r="F973" s="7"/>
      <c r="G973" s="5"/>
      <c r="H973" s="7"/>
      <c r="I973" s="4">
        <f t="shared" si="76"/>
        <v>0</v>
      </c>
      <c r="J973" s="5"/>
      <c r="K973" s="4">
        <f t="shared" si="77"/>
        <v>0</v>
      </c>
      <c r="L973" s="8"/>
      <c r="M973" s="4">
        <f t="shared" si="78"/>
        <v>0</v>
      </c>
      <c r="N973" s="8"/>
      <c r="O973" s="4">
        <f t="shared" si="79"/>
        <v>0</v>
      </c>
    </row>
    <row r="974" customHeight="1" spans="1:15">
      <c r="A974" s="4" t="str">
        <f>IF(B974="","",IF(A974&lt;&gt;"",A974,#REF!))</f>
        <v/>
      </c>
      <c r="B974" s="5"/>
      <c r="C974" s="6" t="str">
        <f ca="1" t="shared" si="75"/>
        <v/>
      </c>
      <c r="D974" s="7"/>
      <c r="E974" s="7"/>
      <c r="F974" s="7"/>
      <c r="G974" s="5"/>
      <c r="H974" s="7"/>
      <c r="I974" s="4">
        <f t="shared" si="76"/>
        <v>0</v>
      </c>
      <c r="J974" s="5"/>
      <c r="K974" s="4">
        <f t="shared" si="77"/>
        <v>0</v>
      </c>
      <c r="L974" s="8"/>
      <c r="M974" s="4">
        <f t="shared" si="78"/>
        <v>0</v>
      </c>
      <c r="N974" s="8"/>
      <c r="O974" s="4">
        <f t="shared" si="79"/>
        <v>0</v>
      </c>
    </row>
    <row r="975" customHeight="1" spans="1:15">
      <c r="A975" s="4" t="str">
        <f>IF(B975="","",IF(A975&lt;&gt;"",A975,#REF!))</f>
        <v/>
      </c>
      <c r="B975" s="5"/>
      <c r="C975" s="6" t="str">
        <f ca="1" t="shared" si="75"/>
        <v/>
      </c>
      <c r="D975" s="7"/>
      <c r="E975" s="7"/>
      <c r="F975" s="7"/>
      <c r="G975" s="5"/>
      <c r="H975" s="7"/>
      <c r="I975" s="4">
        <f t="shared" si="76"/>
        <v>0</v>
      </c>
      <c r="J975" s="5"/>
      <c r="K975" s="4">
        <f t="shared" si="77"/>
        <v>0</v>
      </c>
      <c r="L975" s="8"/>
      <c r="M975" s="4">
        <f t="shared" si="78"/>
        <v>0</v>
      </c>
      <c r="N975" s="8"/>
      <c r="O975" s="4">
        <f t="shared" si="79"/>
        <v>0</v>
      </c>
    </row>
    <row r="976" customHeight="1" spans="1:15">
      <c r="A976" s="4" t="str">
        <f>IF(B976="","",IF(A976&lt;&gt;"",A976,#REF!))</f>
        <v/>
      </c>
      <c r="B976" s="5"/>
      <c r="C976" s="6" t="str">
        <f ca="1" t="shared" si="75"/>
        <v/>
      </c>
      <c r="D976" s="7"/>
      <c r="E976" s="7"/>
      <c r="F976" s="7"/>
      <c r="G976" s="5"/>
      <c r="H976" s="7"/>
      <c r="I976" s="4">
        <f t="shared" si="76"/>
        <v>0</v>
      </c>
      <c r="J976" s="5"/>
      <c r="K976" s="4">
        <f t="shared" si="77"/>
        <v>0</v>
      </c>
      <c r="L976" s="8"/>
      <c r="M976" s="4">
        <f t="shared" si="78"/>
        <v>0</v>
      </c>
      <c r="N976" s="8"/>
      <c r="O976" s="4">
        <f t="shared" si="79"/>
        <v>0</v>
      </c>
    </row>
    <row r="977" customHeight="1" spans="1:15">
      <c r="A977" s="4" t="str">
        <f>IF(B977="","",IF(A977&lt;&gt;"",A977,#REF!))</f>
        <v/>
      </c>
      <c r="B977" s="5"/>
      <c r="C977" s="6" t="str">
        <f ca="1" t="shared" si="75"/>
        <v/>
      </c>
      <c r="D977" s="7"/>
      <c r="E977" s="7"/>
      <c r="F977" s="7"/>
      <c r="G977" s="5"/>
      <c r="H977" s="7"/>
      <c r="I977" s="4">
        <f t="shared" si="76"/>
        <v>0</v>
      </c>
      <c r="J977" s="5"/>
      <c r="K977" s="4">
        <f t="shared" si="77"/>
        <v>0</v>
      </c>
      <c r="L977" s="8"/>
      <c r="M977" s="4">
        <f t="shared" si="78"/>
        <v>0</v>
      </c>
      <c r="N977" s="8"/>
      <c r="O977" s="4">
        <f t="shared" si="79"/>
        <v>0</v>
      </c>
    </row>
    <row r="978" customHeight="1" spans="1:15">
      <c r="A978" s="4" t="str">
        <f>IF(B978="","",IF(A978&lt;&gt;"",A978,#REF!))</f>
        <v/>
      </c>
      <c r="B978" s="5"/>
      <c r="C978" s="6" t="str">
        <f ca="1" t="shared" si="75"/>
        <v/>
      </c>
      <c r="D978" s="7"/>
      <c r="E978" s="7"/>
      <c r="F978" s="7"/>
      <c r="G978" s="5"/>
      <c r="H978" s="7"/>
      <c r="I978" s="4">
        <f t="shared" si="76"/>
        <v>0</v>
      </c>
      <c r="J978" s="5"/>
      <c r="K978" s="4">
        <f t="shared" si="77"/>
        <v>0</v>
      </c>
      <c r="L978" s="8"/>
      <c r="M978" s="4">
        <f t="shared" si="78"/>
        <v>0</v>
      </c>
      <c r="N978" s="8"/>
      <c r="O978" s="4">
        <f t="shared" si="79"/>
        <v>0</v>
      </c>
    </row>
    <row r="979" customHeight="1" spans="1:15">
      <c r="A979" s="4" t="str">
        <f>IF(B979="","",IF(A979&lt;&gt;"",A979,#REF!))</f>
        <v/>
      </c>
      <c r="B979" s="5"/>
      <c r="C979" s="6" t="str">
        <f ca="1" t="shared" si="75"/>
        <v/>
      </c>
      <c r="D979" s="7"/>
      <c r="E979" s="7"/>
      <c r="F979" s="7"/>
      <c r="G979" s="5"/>
      <c r="H979" s="7"/>
      <c r="I979" s="4">
        <f t="shared" si="76"/>
        <v>0</v>
      </c>
      <c r="J979" s="5"/>
      <c r="K979" s="4">
        <f t="shared" si="77"/>
        <v>0</v>
      </c>
      <c r="L979" s="8"/>
      <c r="M979" s="4">
        <f t="shared" si="78"/>
        <v>0</v>
      </c>
      <c r="N979" s="8"/>
      <c r="O979" s="4">
        <f t="shared" si="79"/>
        <v>0</v>
      </c>
    </row>
    <row r="980" customHeight="1" spans="1:15">
      <c r="A980" s="4" t="str">
        <f>IF(B980="","",IF(A980&lt;&gt;"",A980,#REF!))</f>
        <v/>
      </c>
      <c r="B980" s="5"/>
      <c r="C980" s="6" t="str">
        <f ca="1" t="shared" si="75"/>
        <v/>
      </c>
      <c r="D980" s="7"/>
      <c r="E980" s="7"/>
      <c r="F980" s="7"/>
      <c r="G980" s="5"/>
      <c r="H980" s="7"/>
      <c r="I980" s="4">
        <f t="shared" si="76"/>
        <v>0</v>
      </c>
      <c r="J980" s="5"/>
      <c r="K980" s="4">
        <f t="shared" si="77"/>
        <v>0</v>
      </c>
      <c r="L980" s="8"/>
      <c r="M980" s="4">
        <f t="shared" si="78"/>
        <v>0</v>
      </c>
      <c r="N980" s="8"/>
      <c r="O980" s="4">
        <f t="shared" si="79"/>
        <v>0</v>
      </c>
    </row>
    <row r="981" customHeight="1" spans="1:15">
      <c r="A981" s="4" t="str">
        <f>IF(B981="","",IF(A981&lt;&gt;"",A981,#REF!))</f>
        <v/>
      </c>
      <c r="B981" s="5"/>
      <c r="C981" s="6" t="str">
        <f ca="1" t="shared" si="75"/>
        <v/>
      </c>
      <c r="D981" s="7"/>
      <c r="E981" s="7"/>
      <c r="F981" s="7"/>
      <c r="G981" s="5"/>
      <c r="H981" s="7"/>
      <c r="I981" s="4">
        <f t="shared" si="76"/>
        <v>0</v>
      </c>
      <c r="J981" s="5"/>
      <c r="K981" s="4">
        <f t="shared" si="77"/>
        <v>0</v>
      </c>
      <c r="L981" s="8"/>
      <c r="M981" s="4">
        <f t="shared" si="78"/>
        <v>0</v>
      </c>
      <c r="N981" s="8"/>
      <c r="O981" s="4">
        <f t="shared" si="79"/>
        <v>0</v>
      </c>
    </row>
    <row r="982" customHeight="1" spans="1:15">
      <c r="A982" s="4" t="str">
        <f>IF(B982="","",IF(A982&lt;&gt;"",A982,#REF!))</f>
        <v/>
      </c>
      <c r="B982" s="5"/>
      <c r="C982" s="6" t="str">
        <f ca="1" t="shared" si="75"/>
        <v/>
      </c>
      <c r="D982" s="7"/>
      <c r="E982" s="7"/>
      <c r="F982" s="7"/>
      <c r="G982" s="5"/>
      <c r="H982" s="7"/>
      <c r="I982" s="4">
        <f t="shared" si="76"/>
        <v>0</v>
      </c>
      <c r="J982" s="5"/>
      <c r="K982" s="4">
        <f t="shared" si="77"/>
        <v>0</v>
      </c>
      <c r="L982" s="8"/>
      <c r="M982" s="4">
        <f t="shared" si="78"/>
        <v>0</v>
      </c>
      <c r="N982" s="8"/>
      <c r="O982" s="4">
        <f t="shared" si="79"/>
        <v>0</v>
      </c>
    </row>
    <row r="983" customHeight="1" spans="1:15">
      <c r="A983" s="4" t="str">
        <f>IF(B983="","",IF(A983&lt;&gt;"",A983,#REF!))</f>
        <v/>
      </c>
      <c r="B983" s="5"/>
      <c r="C983" s="6" t="str">
        <f ca="1" t="shared" si="75"/>
        <v/>
      </c>
      <c r="D983" s="7"/>
      <c r="E983" s="7"/>
      <c r="F983" s="7"/>
      <c r="G983" s="5"/>
      <c r="H983" s="7"/>
      <c r="I983" s="4">
        <f t="shared" si="76"/>
        <v>0</v>
      </c>
      <c r="J983" s="5"/>
      <c r="K983" s="4">
        <f t="shared" si="77"/>
        <v>0</v>
      </c>
      <c r="L983" s="8"/>
      <c r="M983" s="4">
        <f t="shared" si="78"/>
        <v>0</v>
      </c>
      <c r="N983" s="8"/>
      <c r="O983" s="4">
        <f t="shared" si="79"/>
        <v>0</v>
      </c>
    </row>
    <row r="984" customHeight="1" spans="1:15">
      <c r="A984" s="4" t="str">
        <f>IF(B984="","",IF(A984&lt;&gt;"",A984,#REF!))</f>
        <v/>
      </c>
      <c r="B984" s="5"/>
      <c r="C984" s="6" t="str">
        <f ca="1" t="shared" si="75"/>
        <v/>
      </c>
      <c r="D984" s="7"/>
      <c r="E984" s="7"/>
      <c r="F984" s="7"/>
      <c r="G984" s="5"/>
      <c r="H984" s="7"/>
      <c r="I984" s="4">
        <f t="shared" si="76"/>
        <v>0</v>
      </c>
      <c r="J984" s="5"/>
      <c r="K984" s="4">
        <f t="shared" si="77"/>
        <v>0</v>
      </c>
      <c r="L984" s="8"/>
      <c r="M984" s="4">
        <f t="shared" si="78"/>
        <v>0</v>
      </c>
      <c r="N984" s="8"/>
      <c r="O984" s="4">
        <f t="shared" si="79"/>
        <v>0</v>
      </c>
    </row>
    <row r="985" customHeight="1" spans="1:15">
      <c r="A985" s="4" t="str">
        <f>IF(B985="","",IF(A985&lt;&gt;"",A985,#REF!))</f>
        <v/>
      </c>
      <c r="B985" s="5"/>
      <c r="C985" s="6" t="str">
        <f ca="1" t="shared" si="75"/>
        <v/>
      </c>
      <c r="D985" s="7"/>
      <c r="E985" s="7"/>
      <c r="F985" s="7"/>
      <c r="G985" s="5"/>
      <c r="H985" s="7"/>
      <c r="I985" s="4">
        <f t="shared" si="76"/>
        <v>0</v>
      </c>
      <c r="J985" s="5"/>
      <c r="K985" s="4">
        <f t="shared" si="77"/>
        <v>0</v>
      </c>
      <c r="L985" s="8"/>
      <c r="M985" s="4">
        <f t="shared" si="78"/>
        <v>0</v>
      </c>
      <c r="N985" s="8"/>
      <c r="O985" s="4">
        <f t="shared" si="79"/>
        <v>0</v>
      </c>
    </row>
    <row r="986" customHeight="1" spans="1:15">
      <c r="A986" s="4" t="str">
        <f>IF(B986="","",IF(A986&lt;&gt;"",A986,#REF!))</f>
        <v/>
      </c>
      <c r="B986" s="5"/>
      <c r="C986" s="6" t="str">
        <f ca="1" t="shared" si="75"/>
        <v/>
      </c>
      <c r="D986" s="7"/>
      <c r="E986" s="7"/>
      <c r="F986" s="7"/>
      <c r="G986" s="5"/>
      <c r="H986" s="7"/>
      <c r="I986" s="4">
        <f t="shared" si="76"/>
        <v>0</v>
      </c>
      <c r="J986" s="5"/>
      <c r="K986" s="4">
        <f t="shared" si="77"/>
        <v>0</v>
      </c>
      <c r="L986" s="8"/>
      <c r="M986" s="4">
        <f t="shared" si="78"/>
        <v>0</v>
      </c>
      <c r="N986" s="8"/>
      <c r="O986" s="4">
        <f t="shared" si="79"/>
        <v>0</v>
      </c>
    </row>
    <row r="987" customHeight="1" spans="1:15">
      <c r="A987" s="4" t="str">
        <f>IF(B987="","",IF(A987&lt;&gt;"",A987,#REF!))</f>
        <v/>
      </c>
      <c r="B987" s="5"/>
      <c r="C987" s="6" t="str">
        <f ca="1" t="shared" si="75"/>
        <v/>
      </c>
      <c r="D987" s="7"/>
      <c r="E987" s="7"/>
      <c r="F987" s="7"/>
      <c r="G987" s="5"/>
      <c r="H987" s="7"/>
      <c r="I987" s="4">
        <f t="shared" si="76"/>
        <v>0</v>
      </c>
      <c r="J987" s="5"/>
      <c r="K987" s="4">
        <f t="shared" si="77"/>
        <v>0</v>
      </c>
      <c r="L987" s="8"/>
      <c r="M987" s="4">
        <f t="shared" si="78"/>
        <v>0</v>
      </c>
      <c r="N987" s="8"/>
      <c r="O987" s="4">
        <f t="shared" si="79"/>
        <v>0</v>
      </c>
    </row>
    <row r="988" customHeight="1" spans="1:15">
      <c r="A988" s="4" t="str">
        <f>IF(B988="","",IF(A988&lt;&gt;"",A988,#REF!))</f>
        <v/>
      </c>
      <c r="B988" s="5"/>
      <c r="C988" s="6" t="str">
        <f ca="1" t="shared" si="75"/>
        <v/>
      </c>
      <c r="D988" s="7"/>
      <c r="E988" s="7"/>
      <c r="F988" s="7"/>
      <c r="G988" s="5"/>
      <c r="H988" s="7"/>
      <c r="I988" s="4">
        <f t="shared" si="76"/>
        <v>0</v>
      </c>
      <c r="J988" s="5"/>
      <c r="K988" s="4">
        <f t="shared" si="77"/>
        <v>0</v>
      </c>
      <c r="L988" s="8"/>
      <c r="M988" s="4">
        <f t="shared" si="78"/>
        <v>0</v>
      </c>
      <c r="N988" s="8"/>
      <c r="O988" s="4">
        <f t="shared" si="79"/>
        <v>0</v>
      </c>
    </row>
    <row r="989" customHeight="1" spans="1:15">
      <c r="A989" s="4" t="str">
        <f>IF(B989="","",IF(A989&lt;&gt;"",A989,#REF!))</f>
        <v/>
      </c>
      <c r="B989" s="5"/>
      <c r="C989" s="6" t="str">
        <f ca="1" t="shared" si="75"/>
        <v/>
      </c>
      <c r="D989" s="7"/>
      <c r="E989" s="7"/>
      <c r="F989" s="7"/>
      <c r="G989" s="5"/>
      <c r="H989" s="7"/>
      <c r="I989" s="4">
        <f t="shared" si="76"/>
        <v>0</v>
      </c>
      <c r="J989" s="5"/>
      <c r="K989" s="4">
        <f t="shared" si="77"/>
        <v>0</v>
      </c>
      <c r="L989" s="8"/>
      <c r="M989" s="4">
        <f t="shared" si="78"/>
        <v>0</v>
      </c>
      <c r="N989" s="8"/>
      <c r="O989" s="4">
        <f t="shared" si="79"/>
        <v>0</v>
      </c>
    </row>
    <row r="990" customHeight="1" spans="1:15">
      <c r="A990" s="4" t="str">
        <f>IF(B990="","",IF(A990&lt;&gt;"",A990,#REF!))</f>
        <v/>
      </c>
      <c r="B990" s="5"/>
      <c r="C990" s="6" t="str">
        <f ca="1" t="shared" si="75"/>
        <v/>
      </c>
      <c r="D990" s="7"/>
      <c r="E990" s="7"/>
      <c r="F990" s="7"/>
      <c r="G990" s="5"/>
      <c r="H990" s="7"/>
      <c r="I990" s="4">
        <f t="shared" si="76"/>
        <v>0</v>
      </c>
      <c r="J990" s="5"/>
      <c r="K990" s="4">
        <f t="shared" si="77"/>
        <v>0</v>
      </c>
      <c r="L990" s="8"/>
      <c r="M990" s="4">
        <f t="shared" si="78"/>
        <v>0</v>
      </c>
      <c r="N990" s="8"/>
      <c r="O990" s="4">
        <f t="shared" si="79"/>
        <v>0</v>
      </c>
    </row>
    <row r="991" customHeight="1" spans="1:15">
      <c r="A991" s="4" t="str">
        <f>IF(B991="","",IF(A991&lt;&gt;"",A991,#REF!))</f>
        <v/>
      </c>
      <c r="B991" s="5"/>
      <c r="C991" s="6" t="str">
        <f ca="1" t="shared" si="75"/>
        <v/>
      </c>
      <c r="D991" s="7"/>
      <c r="E991" s="7"/>
      <c r="F991" s="7"/>
      <c r="G991" s="5"/>
      <c r="H991" s="7"/>
      <c r="I991" s="4">
        <f t="shared" si="76"/>
        <v>0</v>
      </c>
      <c r="J991" s="5"/>
      <c r="K991" s="4">
        <f t="shared" si="77"/>
        <v>0</v>
      </c>
      <c r="L991" s="8"/>
      <c r="M991" s="4">
        <f t="shared" si="78"/>
        <v>0</v>
      </c>
      <c r="N991" s="8"/>
      <c r="O991" s="4">
        <f t="shared" si="79"/>
        <v>0</v>
      </c>
    </row>
    <row r="992" customHeight="1" spans="1:15">
      <c r="A992" s="4" t="str">
        <f>IF(B992="","",IF(A992&lt;&gt;"",A992,#REF!))</f>
        <v/>
      </c>
      <c r="B992" s="5"/>
      <c r="C992" s="6" t="str">
        <f ca="1" t="shared" si="75"/>
        <v/>
      </c>
      <c r="D992" s="7"/>
      <c r="E992" s="7"/>
      <c r="F992" s="7"/>
      <c r="G992" s="5"/>
      <c r="H992" s="7"/>
      <c r="I992" s="4">
        <f t="shared" si="76"/>
        <v>0</v>
      </c>
      <c r="J992" s="5"/>
      <c r="K992" s="4">
        <f t="shared" si="77"/>
        <v>0</v>
      </c>
      <c r="L992" s="8"/>
      <c r="M992" s="4">
        <f t="shared" si="78"/>
        <v>0</v>
      </c>
      <c r="N992" s="8"/>
      <c r="O992" s="4">
        <f t="shared" si="79"/>
        <v>0</v>
      </c>
    </row>
    <row r="993" customHeight="1" spans="1:15">
      <c r="A993" s="4" t="str">
        <f>IF(B993="","",IF(A993&lt;&gt;"",A993,#REF!))</f>
        <v/>
      </c>
      <c r="B993" s="5"/>
      <c r="C993" s="6" t="str">
        <f ca="1" t="shared" si="75"/>
        <v/>
      </c>
      <c r="D993" s="7"/>
      <c r="E993" s="7"/>
      <c r="F993" s="7"/>
      <c r="G993" s="5"/>
      <c r="H993" s="7"/>
      <c r="I993" s="4">
        <f t="shared" si="76"/>
        <v>0</v>
      </c>
      <c r="J993" s="5"/>
      <c r="K993" s="4">
        <f t="shared" si="77"/>
        <v>0</v>
      </c>
      <c r="L993" s="8"/>
      <c r="M993" s="4">
        <f t="shared" si="78"/>
        <v>0</v>
      </c>
      <c r="N993" s="8"/>
      <c r="O993" s="4">
        <f t="shared" si="79"/>
        <v>0</v>
      </c>
    </row>
    <row r="994" customHeight="1" spans="1:15">
      <c r="A994" s="4" t="str">
        <f>IF(B994="","",IF(A994&lt;&gt;"",A994,#REF!))</f>
        <v/>
      </c>
      <c r="B994" s="5"/>
      <c r="C994" s="6" t="str">
        <f ca="1" t="shared" si="75"/>
        <v/>
      </c>
      <c r="D994" s="7"/>
      <c r="E994" s="7"/>
      <c r="F994" s="7"/>
      <c r="G994" s="5"/>
      <c r="H994" s="7"/>
      <c r="I994" s="4">
        <f t="shared" si="76"/>
        <v>0</v>
      </c>
      <c r="J994" s="5"/>
      <c r="K994" s="4">
        <f t="shared" si="77"/>
        <v>0</v>
      </c>
      <c r="L994" s="8"/>
      <c r="M994" s="4">
        <f t="shared" si="78"/>
        <v>0</v>
      </c>
      <c r="N994" s="8"/>
      <c r="O994" s="4">
        <f t="shared" si="79"/>
        <v>0</v>
      </c>
    </row>
    <row r="995" customHeight="1" spans="1:15">
      <c r="A995" s="4" t="str">
        <f>IF(B995="","",IF(A995&lt;&gt;"",A995,#REF!))</f>
        <v/>
      </c>
      <c r="B995" s="5"/>
      <c r="C995" s="6" t="str">
        <f ca="1" t="shared" si="75"/>
        <v/>
      </c>
      <c r="D995" s="7"/>
      <c r="E995" s="7"/>
      <c r="F995" s="7"/>
      <c r="G995" s="5"/>
      <c r="H995" s="7"/>
      <c r="I995" s="4">
        <f t="shared" si="76"/>
        <v>0</v>
      </c>
      <c r="J995" s="5"/>
      <c r="K995" s="4">
        <f t="shared" si="77"/>
        <v>0</v>
      </c>
      <c r="L995" s="8"/>
      <c r="M995" s="4">
        <f t="shared" si="78"/>
        <v>0</v>
      </c>
      <c r="N995" s="8"/>
      <c r="O995" s="4">
        <f t="shared" si="79"/>
        <v>0</v>
      </c>
    </row>
    <row r="996" customHeight="1" spans="1:15">
      <c r="A996" s="4" t="str">
        <f>IF(B996="","",IF(A996&lt;&gt;"",A996,#REF!))</f>
        <v/>
      </c>
      <c r="B996" s="5"/>
      <c r="C996" s="6" t="str">
        <f ca="1" t="shared" si="75"/>
        <v/>
      </c>
      <c r="D996" s="7"/>
      <c r="E996" s="7"/>
      <c r="F996" s="7"/>
      <c r="G996" s="5"/>
      <c r="H996" s="7"/>
      <c r="I996" s="4">
        <f t="shared" si="76"/>
        <v>0</v>
      </c>
      <c r="J996" s="5"/>
      <c r="K996" s="4">
        <f t="shared" si="77"/>
        <v>0</v>
      </c>
      <c r="L996" s="8"/>
      <c r="M996" s="4">
        <f t="shared" si="78"/>
        <v>0</v>
      </c>
      <c r="N996" s="8"/>
      <c r="O996" s="4">
        <f t="shared" si="79"/>
        <v>0</v>
      </c>
    </row>
    <row r="997" customHeight="1" spans="1:15">
      <c r="A997" s="4" t="str">
        <f>IF(B997="","",IF(A997&lt;&gt;"",A997,#REF!))</f>
        <v/>
      </c>
      <c r="B997" s="5"/>
      <c r="C997" s="6" t="str">
        <f ca="1" t="shared" si="75"/>
        <v/>
      </c>
      <c r="D997" s="7"/>
      <c r="E997" s="7"/>
      <c r="F997" s="7"/>
      <c r="G997" s="5"/>
      <c r="H997" s="7"/>
      <c r="I997" s="4">
        <f t="shared" si="76"/>
        <v>0</v>
      </c>
      <c r="J997" s="5"/>
      <c r="K997" s="4">
        <f t="shared" si="77"/>
        <v>0</v>
      </c>
      <c r="L997" s="8"/>
      <c r="M997" s="4">
        <f t="shared" si="78"/>
        <v>0</v>
      </c>
      <c r="N997" s="8"/>
      <c r="O997" s="4">
        <f t="shared" si="79"/>
        <v>0</v>
      </c>
    </row>
    <row r="998" customHeight="1" spans="1:15">
      <c r="A998" s="4" t="str">
        <f>IF(B998="","",IF(A998&lt;&gt;"",A998,#REF!))</f>
        <v/>
      </c>
      <c r="B998" s="5"/>
      <c r="C998" s="6" t="str">
        <f ca="1" t="shared" si="75"/>
        <v/>
      </c>
      <c r="D998" s="7"/>
      <c r="E998" s="7"/>
      <c r="F998" s="7"/>
      <c r="G998" s="5"/>
      <c r="H998" s="7"/>
      <c r="I998" s="4">
        <f t="shared" si="76"/>
        <v>0</v>
      </c>
      <c r="J998" s="5"/>
      <c r="K998" s="4">
        <f t="shared" si="77"/>
        <v>0</v>
      </c>
      <c r="L998" s="8"/>
      <c r="M998" s="4">
        <f t="shared" si="78"/>
        <v>0</v>
      </c>
      <c r="N998" s="8"/>
      <c r="O998" s="4">
        <f t="shared" si="79"/>
        <v>0</v>
      </c>
    </row>
    <row r="999" customHeight="1" spans="1:15">
      <c r="A999" s="4" t="str">
        <f>IF(B999="","",IF(A999&lt;&gt;"",A999,#REF!))</f>
        <v/>
      </c>
      <c r="B999" s="5"/>
      <c r="C999" s="6" t="str">
        <f ca="1" t="shared" si="75"/>
        <v/>
      </c>
      <c r="D999" s="7"/>
      <c r="E999" s="7"/>
      <c r="F999" s="7"/>
      <c r="G999" s="5"/>
      <c r="H999" s="7"/>
      <c r="I999" s="4">
        <f t="shared" si="76"/>
        <v>0</v>
      </c>
      <c r="J999" s="5"/>
      <c r="K999" s="4">
        <f t="shared" si="77"/>
        <v>0</v>
      </c>
      <c r="L999" s="8"/>
      <c r="M999" s="4">
        <f t="shared" si="78"/>
        <v>0</v>
      </c>
      <c r="N999" s="8"/>
      <c r="O999" s="4">
        <f t="shared" si="79"/>
        <v>0</v>
      </c>
    </row>
    <row r="1000" customHeight="1" spans="1:15">
      <c r="A1000" s="4" t="str">
        <f>IF(B1000="","",IF(A1000&lt;&gt;"",A1000,#REF!))</f>
        <v/>
      </c>
      <c r="B1000" s="5"/>
      <c r="C1000" s="6" t="str">
        <f ca="1" t="shared" si="75"/>
        <v/>
      </c>
      <c r="D1000" s="7"/>
      <c r="E1000" s="7"/>
      <c r="F1000" s="7"/>
      <c r="G1000" s="5"/>
      <c r="H1000" s="7"/>
      <c r="I1000" s="4">
        <f t="shared" si="76"/>
        <v>0</v>
      </c>
      <c r="J1000" s="5"/>
      <c r="K1000" s="4">
        <f t="shared" si="77"/>
        <v>0</v>
      </c>
      <c r="L1000" s="8"/>
      <c r="M1000" s="4">
        <f t="shared" si="78"/>
        <v>0</v>
      </c>
      <c r="N1000" s="8"/>
      <c r="O1000" s="4">
        <f t="shared" si="79"/>
        <v>0</v>
      </c>
    </row>
    <row r="1001" customHeight="1" spans="1:15">
      <c r="A1001" s="4" t="str">
        <f>IF(B1001="","",IF(A1001&lt;&gt;"",A1001,#REF!))</f>
        <v/>
      </c>
      <c r="B1001" s="5"/>
      <c r="C1001" s="6" t="str">
        <f ca="1" t="shared" si="75"/>
        <v/>
      </c>
      <c r="D1001" s="7"/>
      <c r="E1001" s="7"/>
      <c r="F1001" s="7"/>
      <c r="G1001" s="5"/>
      <c r="H1001" s="7"/>
      <c r="I1001" s="4">
        <f t="shared" si="76"/>
        <v>0</v>
      </c>
      <c r="J1001" s="5"/>
      <c r="K1001" s="4">
        <f t="shared" si="77"/>
        <v>0</v>
      </c>
      <c r="L1001" s="8"/>
      <c r="M1001" s="4">
        <f t="shared" si="78"/>
        <v>0</v>
      </c>
      <c r="N1001" s="8"/>
      <c r="O1001" s="4">
        <f t="shared" si="79"/>
        <v>0</v>
      </c>
    </row>
    <row r="1002" customHeight="1" spans="1:15">
      <c r="A1002" s="4" t="str">
        <f>IF(B1002="","",IF(A1002&lt;&gt;"",A1002,#REF!))</f>
        <v/>
      </c>
      <c r="B1002" s="5"/>
      <c r="C1002" s="6" t="str">
        <f ca="1" t="shared" si="75"/>
        <v/>
      </c>
      <c r="D1002" s="7"/>
      <c r="E1002" s="7"/>
      <c r="F1002" s="7"/>
      <c r="G1002" s="5"/>
      <c r="H1002" s="7"/>
      <c r="I1002" s="4">
        <f t="shared" si="76"/>
        <v>0</v>
      </c>
      <c r="J1002" s="5"/>
      <c r="K1002" s="4">
        <f t="shared" si="77"/>
        <v>0</v>
      </c>
      <c r="L1002" s="8"/>
      <c r="M1002" s="4">
        <f t="shared" si="78"/>
        <v>0</v>
      </c>
      <c r="N1002" s="8"/>
      <c r="O1002" s="4">
        <f t="shared" si="79"/>
        <v>0</v>
      </c>
    </row>
    <row r="1003" customHeight="1" spans="1:15">
      <c r="A1003" s="4" t="str">
        <f>IF(B1003="","",IF(A1003&lt;&gt;"",A1003,#REF!))</f>
        <v/>
      </c>
      <c r="B1003" s="5"/>
      <c r="C1003" s="6" t="str">
        <f ca="1" t="shared" si="75"/>
        <v/>
      </c>
      <c r="D1003" s="7"/>
      <c r="E1003" s="7"/>
      <c r="F1003" s="7"/>
      <c r="G1003" s="5"/>
      <c r="H1003" s="7"/>
      <c r="I1003" s="4">
        <f t="shared" si="76"/>
        <v>0</v>
      </c>
      <c r="J1003" s="5"/>
      <c r="K1003" s="4">
        <f t="shared" si="77"/>
        <v>0</v>
      </c>
      <c r="L1003" s="8"/>
      <c r="M1003" s="4">
        <f t="shared" si="78"/>
        <v>0</v>
      </c>
      <c r="N1003" s="8"/>
      <c r="O1003" s="4">
        <f t="shared" si="79"/>
        <v>0</v>
      </c>
    </row>
    <row r="1004" customHeight="1" spans="1:15">
      <c r="A1004" s="4" t="str">
        <f>IF(B1004="","",IF(A1004&lt;&gt;"",A1004,#REF!))</f>
        <v/>
      </c>
      <c r="B1004" s="5"/>
      <c r="C1004" s="6" t="str">
        <f ca="1" t="shared" si="75"/>
        <v/>
      </c>
      <c r="D1004" s="7"/>
      <c r="E1004" s="7"/>
      <c r="F1004" s="7"/>
      <c r="G1004" s="5"/>
      <c r="H1004" s="7"/>
      <c r="I1004" s="4">
        <f t="shared" si="76"/>
        <v>0</v>
      </c>
      <c r="J1004" s="5"/>
      <c r="K1004" s="4">
        <f t="shared" si="77"/>
        <v>0</v>
      </c>
      <c r="L1004" s="8"/>
      <c r="M1004" s="4">
        <f t="shared" si="78"/>
        <v>0</v>
      </c>
      <c r="N1004" s="8"/>
      <c r="O1004" s="4">
        <f t="shared" si="79"/>
        <v>0</v>
      </c>
    </row>
    <row r="1005" customHeight="1" spans="1:15">
      <c r="A1005" s="4" t="str">
        <f>IF(B1005="","",IF(A1005&lt;&gt;"",A1005,#REF!))</f>
        <v/>
      </c>
      <c r="B1005" s="5"/>
      <c r="C1005" s="6" t="str">
        <f ca="1" t="shared" si="75"/>
        <v/>
      </c>
      <c r="D1005" s="7"/>
      <c r="E1005" s="7"/>
      <c r="F1005" s="7"/>
      <c r="G1005" s="5"/>
      <c r="H1005" s="7"/>
      <c r="I1005" s="4">
        <f t="shared" si="76"/>
        <v>0</v>
      </c>
      <c r="J1005" s="5"/>
      <c r="K1005" s="4">
        <f t="shared" si="77"/>
        <v>0</v>
      </c>
      <c r="L1005" s="8"/>
      <c r="M1005" s="4">
        <f t="shared" si="78"/>
        <v>0</v>
      </c>
      <c r="N1005" s="8"/>
      <c r="O1005" s="4">
        <f t="shared" si="79"/>
        <v>0</v>
      </c>
    </row>
    <row r="1006" customHeight="1" spans="1:15">
      <c r="A1006" s="4" t="str">
        <f>IF(B1006="","",IF(A1006&lt;&gt;"",A1006,#REF!))</f>
        <v/>
      </c>
      <c r="B1006" s="5"/>
      <c r="C1006" s="6" t="str">
        <f ca="1" t="shared" si="75"/>
        <v/>
      </c>
      <c r="D1006" s="7"/>
      <c r="E1006" s="7"/>
      <c r="F1006" s="7"/>
      <c r="G1006" s="5"/>
      <c r="H1006" s="7"/>
      <c r="I1006" s="4">
        <f t="shared" si="76"/>
        <v>0</v>
      </c>
      <c r="J1006" s="5"/>
      <c r="K1006" s="4">
        <f t="shared" si="77"/>
        <v>0</v>
      </c>
      <c r="L1006" s="8"/>
      <c r="M1006" s="4">
        <f t="shared" si="78"/>
        <v>0</v>
      </c>
      <c r="N1006" s="8"/>
      <c r="O1006" s="4">
        <f t="shared" si="79"/>
        <v>0</v>
      </c>
    </row>
    <row r="1007" customHeight="1" spans="1:15">
      <c r="A1007" s="4" t="str">
        <f>IF(B1007="","",IF(A1007&lt;&gt;"",A1007,#REF!))</f>
        <v/>
      </c>
      <c r="B1007" s="5"/>
      <c r="C1007" s="6" t="str">
        <f ca="1" t="shared" si="75"/>
        <v/>
      </c>
      <c r="D1007" s="7"/>
      <c r="E1007" s="7"/>
      <c r="F1007" s="7"/>
      <c r="G1007" s="5"/>
      <c r="H1007" s="7"/>
      <c r="I1007" s="4">
        <f t="shared" si="76"/>
        <v>0</v>
      </c>
      <c r="J1007" s="5"/>
      <c r="K1007" s="4">
        <f t="shared" si="77"/>
        <v>0</v>
      </c>
      <c r="L1007" s="8"/>
      <c r="M1007" s="4">
        <f t="shared" si="78"/>
        <v>0</v>
      </c>
      <c r="N1007" s="8"/>
      <c r="O1007" s="4">
        <f t="shared" si="79"/>
        <v>0</v>
      </c>
    </row>
    <row r="1008" customHeight="1" spans="1:15">
      <c r="A1008" s="4" t="str">
        <f>IF(B1008="","",IF(A1008&lt;&gt;"",A1008,#REF!))</f>
        <v/>
      </c>
      <c r="B1008" s="5"/>
      <c r="C1008" s="6" t="str">
        <f ca="1" t="shared" si="75"/>
        <v/>
      </c>
      <c r="D1008" s="7"/>
      <c r="E1008" s="7"/>
      <c r="F1008" s="7"/>
      <c r="G1008" s="5"/>
      <c r="H1008" s="7"/>
      <c r="I1008" s="4">
        <f t="shared" si="76"/>
        <v>0</v>
      </c>
      <c r="J1008" s="5"/>
      <c r="K1008" s="4">
        <f t="shared" si="77"/>
        <v>0</v>
      </c>
      <c r="L1008" s="8"/>
      <c r="M1008" s="4">
        <f t="shared" si="78"/>
        <v>0</v>
      </c>
      <c r="N1008" s="8"/>
      <c r="O1008" s="4">
        <f t="shared" si="79"/>
        <v>0</v>
      </c>
    </row>
    <row r="1009" customHeight="1" spans="1:15">
      <c r="A1009" s="4" t="str">
        <f>IF(B1009="","",IF(A1009&lt;&gt;"",A1009,#REF!))</f>
        <v/>
      </c>
      <c r="B1009" s="5"/>
      <c r="C1009" s="6" t="str">
        <f ca="1" t="shared" si="75"/>
        <v/>
      </c>
      <c r="D1009" s="7"/>
      <c r="E1009" s="7"/>
      <c r="F1009" s="7"/>
      <c r="G1009" s="5"/>
      <c r="H1009" s="7"/>
      <c r="I1009" s="4">
        <f t="shared" si="76"/>
        <v>0</v>
      </c>
      <c r="J1009" s="5"/>
      <c r="K1009" s="4">
        <f t="shared" si="77"/>
        <v>0</v>
      </c>
      <c r="L1009" s="8"/>
      <c r="M1009" s="4">
        <f t="shared" si="78"/>
        <v>0</v>
      </c>
      <c r="N1009" s="8"/>
      <c r="O1009" s="4">
        <f t="shared" si="79"/>
        <v>0</v>
      </c>
    </row>
    <row r="1010" customHeight="1" spans="1:15">
      <c r="A1010" s="4" t="str">
        <f>IF(B1010="","",IF(A1010&lt;&gt;"",A1010,#REF!))</f>
        <v/>
      </c>
      <c r="B1010" s="5"/>
      <c r="C1010" s="6" t="str">
        <f ca="1" t="shared" si="75"/>
        <v/>
      </c>
      <c r="D1010" s="7"/>
      <c r="E1010" s="7"/>
      <c r="F1010" s="7"/>
      <c r="G1010" s="5"/>
      <c r="H1010" s="7"/>
      <c r="I1010" s="4">
        <f t="shared" si="76"/>
        <v>0</v>
      </c>
      <c r="J1010" s="5"/>
      <c r="K1010" s="4">
        <f t="shared" si="77"/>
        <v>0</v>
      </c>
      <c r="L1010" s="8"/>
      <c r="M1010" s="4">
        <f t="shared" si="78"/>
        <v>0</v>
      </c>
      <c r="N1010" s="8"/>
      <c r="O1010" s="4">
        <f t="shared" si="79"/>
        <v>0</v>
      </c>
    </row>
    <row r="1011" customHeight="1" spans="1:15">
      <c r="A1011" s="4" t="str">
        <f>IF(B1011="","",IF(A1011&lt;&gt;"",A1011,#REF!))</f>
        <v/>
      </c>
      <c r="B1011" s="5"/>
      <c r="C1011" s="6" t="str">
        <f ca="1" t="shared" si="75"/>
        <v/>
      </c>
      <c r="D1011" s="7"/>
      <c r="E1011" s="7"/>
      <c r="F1011" s="7"/>
      <c r="G1011" s="5"/>
      <c r="H1011" s="7"/>
      <c r="I1011" s="4">
        <f t="shared" si="76"/>
        <v>0</v>
      </c>
      <c r="J1011" s="5"/>
      <c r="K1011" s="4">
        <f t="shared" si="77"/>
        <v>0</v>
      </c>
      <c r="L1011" s="8"/>
      <c r="M1011" s="4">
        <f t="shared" si="78"/>
        <v>0</v>
      </c>
      <c r="N1011" s="8"/>
      <c r="O1011" s="4">
        <f t="shared" si="79"/>
        <v>0</v>
      </c>
    </row>
    <row r="1012" customHeight="1" spans="1:15">
      <c r="A1012" s="4" t="str">
        <f>IF(B1012="","",IF(A1012&lt;&gt;"",A1012,#REF!))</f>
        <v/>
      </c>
      <c r="B1012" s="5"/>
      <c r="C1012" s="6" t="str">
        <f ca="1" t="shared" si="75"/>
        <v/>
      </c>
      <c r="D1012" s="7"/>
      <c r="E1012" s="7"/>
      <c r="F1012" s="7"/>
      <c r="G1012" s="5"/>
      <c r="H1012" s="7"/>
      <c r="I1012" s="4">
        <f t="shared" si="76"/>
        <v>0</v>
      </c>
      <c r="J1012" s="5"/>
      <c r="K1012" s="4">
        <f t="shared" si="77"/>
        <v>0</v>
      </c>
      <c r="L1012" s="8"/>
      <c r="M1012" s="4">
        <f t="shared" si="78"/>
        <v>0</v>
      </c>
      <c r="N1012" s="8"/>
      <c r="O1012" s="4">
        <f t="shared" si="79"/>
        <v>0</v>
      </c>
    </row>
    <row r="1013" customHeight="1" spans="1:15">
      <c r="A1013" s="4" t="str">
        <f>IF(B1013="","",IF(A1013&lt;&gt;"",A1013,#REF!))</f>
        <v/>
      </c>
      <c r="B1013" s="5"/>
      <c r="C1013" s="6" t="str">
        <f ca="1" t="shared" si="75"/>
        <v/>
      </c>
      <c r="D1013" s="7"/>
      <c r="E1013" s="7"/>
      <c r="F1013" s="7"/>
      <c r="G1013" s="5"/>
      <c r="H1013" s="7"/>
      <c r="I1013" s="4">
        <f t="shared" si="76"/>
        <v>0</v>
      </c>
      <c r="J1013" s="5"/>
      <c r="K1013" s="4">
        <f t="shared" si="77"/>
        <v>0</v>
      </c>
      <c r="L1013" s="8"/>
      <c r="M1013" s="4">
        <f t="shared" si="78"/>
        <v>0</v>
      </c>
      <c r="N1013" s="8"/>
      <c r="O1013" s="4">
        <f t="shared" si="79"/>
        <v>0</v>
      </c>
    </row>
    <row r="1014" customHeight="1" spans="1:15">
      <c r="A1014" s="4" t="str">
        <f>IF(B1014="","",IF(A1014&lt;&gt;"",A1014,#REF!))</f>
        <v/>
      </c>
      <c r="B1014" s="5"/>
      <c r="C1014" s="6" t="str">
        <f ca="1" t="shared" si="75"/>
        <v/>
      </c>
      <c r="D1014" s="7"/>
      <c r="E1014" s="7"/>
      <c r="F1014" s="7"/>
      <c r="G1014" s="5"/>
      <c r="H1014" s="7"/>
      <c r="I1014" s="4">
        <f t="shared" si="76"/>
        <v>0</v>
      </c>
      <c r="J1014" s="5"/>
      <c r="K1014" s="4">
        <f t="shared" si="77"/>
        <v>0</v>
      </c>
      <c r="L1014" s="8"/>
      <c r="M1014" s="4">
        <f t="shared" si="78"/>
        <v>0</v>
      </c>
      <c r="N1014" s="8"/>
      <c r="O1014" s="4">
        <f t="shared" si="79"/>
        <v>0</v>
      </c>
    </row>
    <row r="1015" customHeight="1" spans="1:15">
      <c r="A1015" s="4" t="str">
        <f>IF(B1015="","",IF(A1015&lt;&gt;"",A1015,#REF!))</f>
        <v/>
      </c>
      <c r="B1015" s="5"/>
      <c r="C1015" s="6" t="str">
        <f ca="1" t="shared" si="75"/>
        <v/>
      </c>
      <c r="D1015" s="7"/>
      <c r="E1015" s="7"/>
      <c r="F1015" s="7"/>
      <c r="G1015" s="5"/>
      <c r="H1015" s="7"/>
      <c r="I1015" s="4">
        <f t="shared" si="76"/>
        <v>0</v>
      </c>
      <c r="J1015" s="5"/>
      <c r="K1015" s="4">
        <f t="shared" si="77"/>
        <v>0</v>
      </c>
      <c r="L1015" s="8"/>
      <c r="M1015" s="4">
        <f t="shared" si="78"/>
        <v>0</v>
      </c>
      <c r="N1015" s="8"/>
      <c r="O1015" s="4">
        <f t="shared" si="79"/>
        <v>0</v>
      </c>
    </row>
    <row r="1016" customHeight="1" spans="1:15">
      <c r="A1016" s="4" t="str">
        <f>IF(B1016="","",IF(A1016&lt;&gt;"",A1016,#REF!))</f>
        <v/>
      </c>
      <c r="B1016" s="5"/>
      <c r="C1016" s="6" t="str">
        <f ca="1" t="shared" si="75"/>
        <v/>
      </c>
      <c r="D1016" s="7"/>
      <c r="E1016" s="7"/>
      <c r="F1016" s="7"/>
      <c r="G1016" s="5"/>
      <c r="H1016" s="7"/>
      <c r="I1016" s="4">
        <f t="shared" si="76"/>
        <v>0</v>
      </c>
      <c r="J1016" s="5"/>
      <c r="K1016" s="4">
        <f t="shared" si="77"/>
        <v>0</v>
      </c>
      <c r="L1016" s="8"/>
      <c r="M1016" s="4">
        <f t="shared" si="78"/>
        <v>0</v>
      </c>
      <c r="N1016" s="8"/>
      <c r="O1016" s="4">
        <f t="shared" si="79"/>
        <v>0</v>
      </c>
    </row>
    <row r="1017" customHeight="1" spans="1:15">
      <c r="A1017" s="4" t="str">
        <f>IF(B1017="","",IF(A1017&lt;&gt;"",A1017,#REF!))</f>
        <v/>
      </c>
      <c r="B1017" s="5"/>
      <c r="C1017" s="6" t="str">
        <f ca="1" t="shared" si="75"/>
        <v/>
      </c>
      <c r="D1017" s="7"/>
      <c r="E1017" s="7"/>
      <c r="F1017" s="7"/>
      <c r="G1017" s="5"/>
      <c r="H1017" s="7"/>
      <c r="I1017" s="4">
        <f t="shared" si="76"/>
        <v>0</v>
      </c>
      <c r="J1017" s="5"/>
      <c r="K1017" s="4">
        <f t="shared" si="77"/>
        <v>0</v>
      </c>
      <c r="L1017" s="8"/>
      <c r="M1017" s="4">
        <f t="shared" si="78"/>
        <v>0</v>
      </c>
      <c r="N1017" s="8"/>
      <c r="O1017" s="4">
        <f t="shared" si="79"/>
        <v>0</v>
      </c>
    </row>
    <row r="1018" customHeight="1" spans="1:15">
      <c r="A1018" s="4" t="str">
        <f>IF(B1018="","",IF(A1018&lt;&gt;"",A1018,#REF!))</f>
        <v/>
      </c>
      <c r="B1018" s="5"/>
      <c r="C1018" s="6" t="str">
        <f ca="1" t="shared" si="75"/>
        <v/>
      </c>
      <c r="D1018" s="7"/>
      <c r="E1018" s="7"/>
      <c r="F1018" s="7"/>
      <c r="G1018" s="5"/>
      <c r="H1018" s="7"/>
      <c r="I1018" s="4">
        <f t="shared" si="76"/>
        <v>0</v>
      </c>
      <c r="J1018" s="5"/>
      <c r="K1018" s="4">
        <f t="shared" si="77"/>
        <v>0</v>
      </c>
      <c r="L1018" s="8"/>
      <c r="M1018" s="4">
        <f t="shared" si="78"/>
        <v>0</v>
      </c>
      <c r="N1018" s="8"/>
      <c r="O1018" s="4">
        <f t="shared" si="79"/>
        <v>0</v>
      </c>
    </row>
    <row r="1019" customHeight="1" spans="1:15">
      <c r="A1019" s="4" t="str">
        <f>IF(B1019="","",IF(A1019&lt;&gt;"",A1019,#REF!))</f>
        <v/>
      </c>
      <c r="B1019" s="5"/>
      <c r="C1019" s="6" t="str">
        <f ca="1" t="shared" si="75"/>
        <v/>
      </c>
      <c r="D1019" s="7"/>
      <c r="E1019" s="7"/>
      <c r="F1019" s="7"/>
      <c r="G1019" s="5"/>
      <c r="H1019" s="7"/>
      <c r="I1019" s="4">
        <f t="shared" si="76"/>
        <v>0</v>
      </c>
      <c r="J1019" s="5"/>
      <c r="K1019" s="4">
        <f t="shared" si="77"/>
        <v>0</v>
      </c>
      <c r="L1019" s="8"/>
      <c r="M1019" s="4">
        <f t="shared" si="78"/>
        <v>0</v>
      </c>
      <c r="N1019" s="8"/>
      <c r="O1019" s="4">
        <f t="shared" si="79"/>
        <v>0</v>
      </c>
    </row>
    <row r="1020" customHeight="1" spans="1:15">
      <c r="A1020" s="4" t="str">
        <f>IF(B1020="","",IF(A1020&lt;&gt;"",A1020,#REF!))</f>
        <v/>
      </c>
      <c r="B1020" s="5"/>
      <c r="C1020" s="6" t="str">
        <f ca="1" t="shared" si="75"/>
        <v/>
      </c>
      <c r="D1020" s="7"/>
      <c r="E1020" s="7"/>
      <c r="F1020" s="7"/>
      <c r="G1020" s="5"/>
      <c r="H1020" s="7"/>
      <c r="I1020" s="4">
        <f t="shared" si="76"/>
        <v>0</v>
      </c>
      <c r="J1020" s="5"/>
      <c r="K1020" s="4">
        <f t="shared" si="77"/>
        <v>0</v>
      </c>
      <c r="L1020" s="8"/>
      <c r="M1020" s="4">
        <f t="shared" si="78"/>
        <v>0</v>
      </c>
      <c r="N1020" s="8"/>
      <c r="O1020" s="4">
        <f t="shared" si="79"/>
        <v>0</v>
      </c>
    </row>
    <row r="1021" customHeight="1" spans="1:15">
      <c r="A1021" s="4" t="str">
        <f>IF(B1021="","",IF(A1021&lt;&gt;"",A1021,#REF!))</f>
        <v/>
      </c>
      <c r="B1021" s="5"/>
      <c r="C1021" s="6" t="str">
        <f ca="1" t="shared" si="75"/>
        <v/>
      </c>
      <c r="D1021" s="7"/>
      <c r="E1021" s="7"/>
      <c r="F1021" s="7"/>
      <c r="G1021" s="5"/>
      <c r="H1021" s="7"/>
      <c r="I1021" s="4">
        <f t="shared" si="76"/>
        <v>0</v>
      </c>
      <c r="J1021" s="5"/>
      <c r="K1021" s="4">
        <f t="shared" si="77"/>
        <v>0</v>
      </c>
      <c r="L1021" s="8"/>
      <c r="M1021" s="4">
        <f t="shared" si="78"/>
        <v>0</v>
      </c>
      <c r="N1021" s="8"/>
      <c r="O1021" s="4">
        <f t="shared" si="79"/>
        <v>0</v>
      </c>
    </row>
    <row r="1022" customHeight="1" spans="1:15">
      <c r="A1022" s="4" t="str">
        <f>IF(B1022="","",IF(A1022&lt;&gt;"",A1022,#REF!))</f>
        <v/>
      </c>
      <c r="B1022" s="5"/>
      <c r="C1022" s="6" t="str">
        <f ca="1" t="shared" si="75"/>
        <v/>
      </c>
      <c r="D1022" s="7"/>
      <c r="E1022" s="7"/>
      <c r="F1022" s="7"/>
      <c r="G1022" s="5"/>
      <c r="H1022" s="7"/>
      <c r="I1022" s="4">
        <f t="shared" si="76"/>
        <v>0</v>
      </c>
      <c r="J1022" s="5"/>
      <c r="K1022" s="4">
        <f t="shared" si="77"/>
        <v>0</v>
      </c>
      <c r="L1022" s="8"/>
      <c r="M1022" s="4">
        <f t="shared" si="78"/>
        <v>0</v>
      </c>
      <c r="N1022" s="8"/>
      <c r="O1022" s="4">
        <f t="shared" si="79"/>
        <v>0</v>
      </c>
    </row>
    <row r="1023" customHeight="1" spans="1:15">
      <c r="A1023" s="4" t="str">
        <f>IF(B1023="","",IF(A1023&lt;&gt;"",A1023,#REF!))</f>
        <v/>
      </c>
      <c r="B1023" s="5"/>
      <c r="C1023" s="6" t="str">
        <f ca="1" t="shared" si="75"/>
        <v/>
      </c>
      <c r="D1023" s="7"/>
      <c r="E1023" s="7"/>
      <c r="F1023" s="7"/>
      <c r="G1023" s="5"/>
      <c r="H1023" s="7"/>
      <c r="I1023" s="4">
        <f t="shared" si="76"/>
        <v>0</v>
      </c>
      <c r="J1023" s="5"/>
      <c r="K1023" s="4">
        <f t="shared" si="77"/>
        <v>0</v>
      </c>
      <c r="L1023" s="8"/>
      <c r="M1023" s="4">
        <f t="shared" si="78"/>
        <v>0</v>
      </c>
      <c r="N1023" s="8"/>
      <c r="O1023" s="4">
        <f t="shared" si="79"/>
        <v>0</v>
      </c>
    </row>
    <row r="1024" customHeight="1" spans="1:15">
      <c r="A1024" s="4" t="str">
        <f>IF(B1024="","",IF(A1024&lt;&gt;"",A1024,#REF!))</f>
        <v/>
      </c>
      <c r="B1024" s="5"/>
      <c r="C1024" s="6" t="str">
        <f ca="1" t="shared" si="75"/>
        <v/>
      </c>
      <c r="D1024" s="7"/>
      <c r="E1024" s="7"/>
      <c r="F1024" s="7"/>
      <c r="G1024" s="5"/>
      <c r="H1024" s="7"/>
      <c r="I1024" s="4">
        <f t="shared" si="76"/>
        <v>0</v>
      </c>
      <c r="J1024" s="5"/>
      <c r="K1024" s="4">
        <f t="shared" si="77"/>
        <v>0</v>
      </c>
      <c r="L1024" s="8"/>
      <c r="M1024" s="4">
        <f t="shared" si="78"/>
        <v>0</v>
      </c>
      <c r="N1024" s="8"/>
      <c r="O1024" s="4">
        <f t="shared" si="79"/>
        <v>0</v>
      </c>
    </row>
    <row r="1025" customHeight="1" spans="1:15">
      <c r="A1025" s="4" t="str">
        <f>IF(B1025="","",IF(A1025&lt;&gt;"",A1025,#REF!))</f>
        <v/>
      </c>
      <c r="B1025" s="5"/>
      <c r="C1025" s="6" t="str">
        <f ca="1" t="shared" si="75"/>
        <v/>
      </c>
      <c r="D1025" s="7"/>
      <c r="E1025" s="7"/>
      <c r="F1025" s="7"/>
      <c r="G1025" s="5"/>
      <c r="H1025" s="7"/>
      <c r="I1025" s="4">
        <f t="shared" si="76"/>
        <v>0</v>
      </c>
      <c r="J1025" s="5"/>
      <c r="K1025" s="4">
        <f t="shared" si="77"/>
        <v>0</v>
      </c>
      <c r="L1025" s="8"/>
      <c r="M1025" s="4">
        <f t="shared" si="78"/>
        <v>0</v>
      </c>
      <c r="N1025" s="8"/>
      <c r="O1025" s="4">
        <f t="shared" si="79"/>
        <v>0</v>
      </c>
    </row>
    <row r="1026" customHeight="1" spans="1:15">
      <c r="A1026" s="4" t="str">
        <f>IF(B1026="","",IF(A1026&lt;&gt;"",A1026,#REF!))</f>
        <v/>
      </c>
      <c r="B1026" s="5"/>
      <c r="C1026" s="6" t="str">
        <f ca="1" t="shared" si="75"/>
        <v/>
      </c>
      <c r="D1026" s="7"/>
      <c r="E1026" s="7"/>
      <c r="F1026" s="7"/>
      <c r="G1026" s="5"/>
      <c r="H1026" s="7"/>
      <c r="I1026" s="4">
        <f t="shared" si="76"/>
        <v>0</v>
      </c>
      <c r="J1026" s="5"/>
      <c r="K1026" s="4">
        <f t="shared" si="77"/>
        <v>0</v>
      </c>
      <c r="L1026" s="8"/>
      <c r="M1026" s="4">
        <f t="shared" si="78"/>
        <v>0</v>
      </c>
      <c r="N1026" s="8"/>
      <c r="O1026" s="4">
        <f t="shared" si="79"/>
        <v>0</v>
      </c>
    </row>
    <row r="1027" customHeight="1" spans="1:15">
      <c r="A1027" s="4" t="str">
        <f>IF(B1027="","",IF(A1027&lt;&gt;"",A1027,#REF!))</f>
        <v/>
      </c>
      <c r="B1027" s="5"/>
      <c r="C1027" s="6" t="str">
        <f ca="1" t="shared" ref="C1027:C1090" si="80">IF(B1027="","",IF(C1027&lt;&gt;"",C1027,NOW()))</f>
        <v/>
      </c>
      <c r="D1027" s="7"/>
      <c r="E1027" s="7"/>
      <c r="F1027" s="7"/>
      <c r="G1027" s="5"/>
      <c r="H1027" s="7"/>
      <c r="I1027" s="4">
        <f t="shared" ref="I1027:I1090" si="81">LEN(H1027)</f>
        <v>0</v>
      </c>
      <c r="J1027" s="5"/>
      <c r="K1027" s="4">
        <f t="shared" ref="K1027:K1090" si="82">LEN(J1027)</f>
        <v>0</v>
      </c>
      <c r="L1027" s="8"/>
      <c r="M1027" s="4">
        <f t="shared" ref="M1027:M1090" si="83">LEN(L1027)</f>
        <v>0</v>
      </c>
      <c r="N1027" s="8"/>
      <c r="O1027" s="4">
        <f t="shared" ref="O1027:O1090" si="84">LEN(N1027)</f>
        <v>0</v>
      </c>
    </row>
    <row r="1028" customHeight="1" spans="1:15">
      <c r="A1028" s="4" t="str">
        <f>IF(B1028="","",IF(A1028&lt;&gt;"",A1028,#REF!))</f>
        <v/>
      </c>
      <c r="B1028" s="5"/>
      <c r="C1028" s="6" t="str">
        <f ca="1" t="shared" si="80"/>
        <v/>
      </c>
      <c r="D1028" s="7"/>
      <c r="E1028" s="7"/>
      <c r="F1028" s="7"/>
      <c r="G1028" s="5"/>
      <c r="H1028" s="7"/>
      <c r="I1028" s="4">
        <f t="shared" si="81"/>
        <v>0</v>
      </c>
      <c r="J1028" s="5"/>
      <c r="K1028" s="4">
        <f t="shared" si="82"/>
        <v>0</v>
      </c>
      <c r="L1028" s="8"/>
      <c r="M1028" s="4">
        <f t="shared" si="83"/>
        <v>0</v>
      </c>
      <c r="N1028" s="8"/>
      <c r="O1028" s="4">
        <f t="shared" si="84"/>
        <v>0</v>
      </c>
    </row>
    <row r="1029" customHeight="1" spans="1:15">
      <c r="A1029" s="4" t="str">
        <f>IF(B1029="","",IF(A1029&lt;&gt;"",A1029,#REF!))</f>
        <v/>
      </c>
      <c r="B1029" s="5"/>
      <c r="C1029" s="6" t="str">
        <f ca="1" t="shared" si="80"/>
        <v/>
      </c>
      <c r="D1029" s="7"/>
      <c r="E1029" s="7"/>
      <c r="F1029" s="7"/>
      <c r="G1029" s="5"/>
      <c r="H1029" s="7"/>
      <c r="I1029" s="4">
        <f t="shared" si="81"/>
        <v>0</v>
      </c>
      <c r="J1029" s="5"/>
      <c r="K1029" s="4">
        <f t="shared" si="82"/>
        <v>0</v>
      </c>
      <c r="L1029" s="8"/>
      <c r="M1029" s="4">
        <f t="shared" si="83"/>
        <v>0</v>
      </c>
      <c r="N1029" s="8"/>
      <c r="O1029" s="4">
        <f t="shared" si="84"/>
        <v>0</v>
      </c>
    </row>
    <row r="1030" customHeight="1" spans="1:15">
      <c r="A1030" s="4" t="str">
        <f>IF(B1030="","",IF(A1030&lt;&gt;"",A1030,#REF!))</f>
        <v/>
      </c>
      <c r="B1030" s="5"/>
      <c r="C1030" s="6" t="str">
        <f ca="1" t="shared" si="80"/>
        <v/>
      </c>
      <c r="D1030" s="7"/>
      <c r="E1030" s="7"/>
      <c r="F1030" s="7"/>
      <c r="G1030" s="5"/>
      <c r="H1030" s="7"/>
      <c r="I1030" s="4">
        <f t="shared" si="81"/>
        <v>0</v>
      </c>
      <c r="J1030" s="5"/>
      <c r="K1030" s="4">
        <f t="shared" si="82"/>
        <v>0</v>
      </c>
      <c r="L1030" s="8"/>
      <c r="M1030" s="4">
        <f t="shared" si="83"/>
        <v>0</v>
      </c>
      <c r="N1030" s="8"/>
      <c r="O1030" s="4">
        <f t="shared" si="84"/>
        <v>0</v>
      </c>
    </row>
    <row r="1031" customHeight="1" spans="1:15">
      <c r="A1031" s="4" t="str">
        <f>IF(B1031="","",IF(A1031&lt;&gt;"",A1031,#REF!))</f>
        <v/>
      </c>
      <c r="B1031" s="5"/>
      <c r="C1031" s="6" t="str">
        <f ca="1" t="shared" si="80"/>
        <v/>
      </c>
      <c r="D1031" s="7"/>
      <c r="E1031" s="7"/>
      <c r="F1031" s="7"/>
      <c r="G1031" s="5"/>
      <c r="H1031" s="7"/>
      <c r="I1031" s="4">
        <f t="shared" si="81"/>
        <v>0</v>
      </c>
      <c r="J1031" s="5"/>
      <c r="K1031" s="4">
        <f t="shared" si="82"/>
        <v>0</v>
      </c>
      <c r="L1031" s="8"/>
      <c r="M1031" s="4">
        <f t="shared" si="83"/>
        <v>0</v>
      </c>
      <c r="N1031" s="8"/>
      <c r="O1031" s="4">
        <f t="shared" si="84"/>
        <v>0</v>
      </c>
    </row>
    <row r="1032" customHeight="1" spans="1:15">
      <c r="A1032" s="4" t="str">
        <f>IF(B1032="","",IF(A1032&lt;&gt;"",A1032,#REF!))</f>
        <v/>
      </c>
      <c r="B1032" s="5"/>
      <c r="C1032" s="6" t="str">
        <f ca="1" t="shared" si="80"/>
        <v/>
      </c>
      <c r="D1032" s="7"/>
      <c r="E1032" s="7"/>
      <c r="F1032" s="7"/>
      <c r="G1032" s="5"/>
      <c r="H1032" s="7"/>
      <c r="I1032" s="4">
        <f t="shared" si="81"/>
        <v>0</v>
      </c>
      <c r="J1032" s="5"/>
      <c r="K1032" s="4">
        <f t="shared" si="82"/>
        <v>0</v>
      </c>
      <c r="L1032" s="8"/>
      <c r="M1032" s="4">
        <f t="shared" si="83"/>
        <v>0</v>
      </c>
      <c r="N1032" s="8"/>
      <c r="O1032" s="4">
        <f t="shared" si="84"/>
        <v>0</v>
      </c>
    </row>
    <row r="1033" customHeight="1" spans="1:15">
      <c r="A1033" s="4" t="str">
        <f>IF(B1033="","",IF(A1033&lt;&gt;"",A1033,#REF!))</f>
        <v/>
      </c>
      <c r="B1033" s="5"/>
      <c r="C1033" s="6" t="str">
        <f ca="1" t="shared" si="80"/>
        <v/>
      </c>
      <c r="D1033" s="7"/>
      <c r="E1033" s="7"/>
      <c r="F1033" s="7"/>
      <c r="G1033" s="5"/>
      <c r="H1033" s="7"/>
      <c r="I1033" s="4">
        <f t="shared" si="81"/>
        <v>0</v>
      </c>
      <c r="J1033" s="5"/>
      <c r="K1033" s="4">
        <f t="shared" si="82"/>
        <v>0</v>
      </c>
      <c r="L1033" s="8"/>
      <c r="M1033" s="4">
        <f t="shared" si="83"/>
        <v>0</v>
      </c>
      <c r="N1033" s="8"/>
      <c r="O1033" s="4">
        <f t="shared" si="84"/>
        <v>0</v>
      </c>
    </row>
    <row r="1034" customHeight="1" spans="1:15">
      <c r="A1034" s="4" t="str">
        <f>IF(B1034="","",IF(A1034&lt;&gt;"",A1034,#REF!))</f>
        <v/>
      </c>
      <c r="B1034" s="5"/>
      <c r="C1034" s="6" t="str">
        <f ca="1" t="shared" si="80"/>
        <v/>
      </c>
      <c r="D1034" s="7"/>
      <c r="E1034" s="7"/>
      <c r="F1034" s="7"/>
      <c r="G1034" s="5"/>
      <c r="H1034" s="7"/>
      <c r="I1034" s="4">
        <f t="shared" si="81"/>
        <v>0</v>
      </c>
      <c r="J1034" s="5"/>
      <c r="K1034" s="4">
        <f t="shared" si="82"/>
        <v>0</v>
      </c>
      <c r="L1034" s="8"/>
      <c r="M1034" s="4">
        <f t="shared" si="83"/>
        <v>0</v>
      </c>
      <c r="N1034" s="8"/>
      <c r="O1034" s="4">
        <f t="shared" si="84"/>
        <v>0</v>
      </c>
    </row>
    <row r="1035" customHeight="1" spans="1:15">
      <c r="A1035" s="4" t="str">
        <f>IF(B1035="","",IF(A1035&lt;&gt;"",A1035,#REF!))</f>
        <v/>
      </c>
      <c r="B1035" s="5"/>
      <c r="C1035" s="6" t="str">
        <f ca="1" t="shared" si="80"/>
        <v/>
      </c>
      <c r="D1035" s="7"/>
      <c r="E1035" s="7"/>
      <c r="F1035" s="7"/>
      <c r="G1035" s="5"/>
      <c r="H1035" s="7"/>
      <c r="I1035" s="4">
        <f t="shared" si="81"/>
        <v>0</v>
      </c>
      <c r="J1035" s="5"/>
      <c r="K1035" s="4">
        <f t="shared" si="82"/>
        <v>0</v>
      </c>
      <c r="L1035" s="8"/>
      <c r="M1035" s="4">
        <f t="shared" si="83"/>
        <v>0</v>
      </c>
      <c r="N1035" s="8"/>
      <c r="O1035" s="4">
        <f t="shared" si="84"/>
        <v>0</v>
      </c>
    </row>
    <row r="1036" customHeight="1" spans="1:15">
      <c r="A1036" s="4" t="str">
        <f>IF(B1036="","",IF(A1036&lt;&gt;"",A1036,#REF!))</f>
        <v/>
      </c>
      <c r="B1036" s="5"/>
      <c r="C1036" s="6" t="str">
        <f ca="1" t="shared" si="80"/>
        <v/>
      </c>
      <c r="D1036" s="7"/>
      <c r="E1036" s="7"/>
      <c r="F1036" s="7"/>
      <c r="G1036" s="5"/>
      <c r="H1036" s="7"/>
      <c r="I1036" s="4">
        <f t="shared" si="81"/>
        <v>0</v>
      </c>
      <c r="J1036" s="5"/>
      <c r="K1036" s="4">
        <f t="shared" si="82"/>
        <v>0</v>
      </c>
      <c r="L1036" s="8"/>
      <c r="M1036" s="4">
        <f t="shared" si="83"/>
        <v>0</v>
      </c>
      <c r="N1036" s="8"/>
      <c r="O1036" s="4">
        <f t="shared" si="84"/>
        <v>0</v>
      </c>
    </row>
    <row r="1037" customHeight="1" spans="1:15">
      <c r="A1037" s="4" t="str">
        <f>IF(B1037="","",IF(A1037&lt;&gt;"",A1037,#REF!))</f>
        <v/>
      </c>
      <c r="B1037" s="5"/>
      <c r="C1037" s="6" t="str">
        <f ca="1" t="shared" si="80"/>
        <v/>
      </c>
      <c r="D1037" s="7"/>
      <c r="E1037" s="7"/>
      <c r="F1037" s="7"/>
      <c r="G1037" s="5"/>
      <c r="H1037" s="7"/>
      <c r="I1037" s="4">
        <f t="shared" si="81"/>
        <v>0</v>
      </c>
      <c r="J1037" s="5"/>
      <c r="K1037" s="4">
        <f t="shared" si="82"/>
        <v>0</v>
      </c>
      <c r="L1037" s="8"/>
      <c r="M1037" s="4">
        <f t="shared" si="83"/>
        <v>0</v>
      </c>
      <c r="N1037" s="8"/>
      <c r="O1037" s="4">
        <f t="shared" si="84"/>
        <v>0</v>
      </c>
    </row>
    <row r="1038" customHeight="1" spans="1:15">
      <c r="A1038" s="4" t="str">
        <f>IF(B1038="","",IF(A1038&lt;&gt;"",A1038,#REF!))</f>
        <v/>
      </c>
      <c r="B1038" s="5"/>
      <c r="C1038" s="6" t="str">
        <f ca="1" t="shared" si="80"/>
        <v/>
      </c>
      <c r="D1038" s="7"/>
      <c r="E1038" s="7"/>
      <c r="F1038" s="7"/>
      <c r="G1038" s="5"/>
      <c r="H1038" s="7"/>
      <c r="I1038" s="4">
        <f t="shared" si="81"/>
        <v>0</v>
      </c>
      <c r="J1038" s="5"/>
      <c r="K1038" s="4">
        <f t="shared" si="82"/>
        <v>0</v>
      </c>
      <c r="L1038" s="8"/>
      <c r="M1038" s="4">
        <f t="shared" si="83"/>
        <v>0</v>
      </c>
      <c r="N1038" s="8"/>
      <c r="O1038" s="4">
        <f t="shared" si="84"/>
        <v>0</v>
      </c>
    </row>
    <row r="1039" customHeight="1" spans="1:15">
      <c r="A1039" s="4" t="str">
        <f>IF(B1039="","",IF(A1039&lt;&gt;"",A1039,#REF!))</f>
        <v/>
      </c>
      <c r="B1039" s="5"/>
      <c r="C1039" s="6" t="str">
        <f ca="1" t="shared" si="80"/>
        <v/>
      </c>
      <c r="D1039" s="7"/>
      <c r="E1039" s="7"/>
      <c r="F1039" s="7"/>
      <c r="G1039" s="5"/>
      <c r="H1039" s="7"/>
      <c r="I1039" s="4">
        <f t="shared" si="81"/>
        <v>0</v>
      </c>
      <c r="J1039" s="5"/>
      <c r="K1039" s="4">
        <f t="shared" si="82"/>
        <v>0</v>
      </c>
      <c r="L1039" s="8"/>
      <c r="M1039" s="4">
        <f t="shared" si="83"/>
        <v>0</v>
      </c>
      <c r="N1039" s="8"/>
      <c r="O1039" s="4">
        <f t="shared" si="84"/>
        <v>0</v>
      </c>
    </row>
    <row r="1040" customHeight="1" spans="1:15">
      <c r="A1040" s="4" t="str">
        <f>IF(B1040="","",IF(A1040&lt;&gt;"",A1040,#REF!))</f>
        <v/>
      </c>
      <c r="B1040" s="5"/>
      <c r="C1040" s="6" t="str">
        <f ca="1" t="shared" si="80"/>
        <v/>
      </c>
      <c r="D1040" s="7"/>
      <c r="E1040" s="7"/>
      <c r="F1040" s="7"/>
      <c r="G1040" s="5"/>
      <c r="H1040" s="7"/>
      <c r="I1040" s="4">
        <f t="shared" si="81"/>
        <v>0</v>
      </c>
      <c r="J1040" s="5"/>
      <c r="K1040" s="4">
        <f t="shared" si="82"/>
        <v>0</v>
      </c>
      <c r="L1040" s="8"/>
      <c r="M1040" s="4">
        <f t="shared" si="83"/>
        <v>0</v>
      </c>
      <c r="N1040" s="8"/>
      <c r="O1040" s="4">
        <f t="shared" si="84"/>
        <v>0</v>
      </c>
    </row>
    <row r="1041" customHeight="1" spans="1:15">
      <c r="A1041" s="4" t="str">
        <f>IF(B1041="","",IF(A1041&lt;&gt;"",A1041,#REF!))</f>
        <v/>
      </c>
      <c r="B1041" s="5"/>
      <c r="C1041" s="6" t="str">
        <f ca="1" t="shared" si="80"/>
        <v/>
      </c>
      <c r="D1041" s="7"/>
      <c r="E1041" s="7"/>
      <c r="F1041" s="7"/>
      <c r="G1041" s="5"/>
      <c r="H1041" s="7"/>
      <c r="I1041" s="4">
        <f t="shared" si="81"/>
        <v>0</v>
      </c>
      <c r="J1041" s="5"/>
      <c r="K1041" s="4">
        <f t="shared" si="82"/>
        <v>0</v>
      </c>
      <c r="L1041" s="8"/>
      <c r="M1041" s="4">
        <f t="shared" si="83"/>
        <v>0</v>
      </c>
      <c r="N1041" s="8"/>
      <c r="O1041" s="4">
        <f t="shared" si="84"/>
        <v>0</v>
      </c>
    </row>
    <row r="1042" customHeight="1" spans="1:15">
      <c r="A1042" s="4" t="str">
        <f>IF(B1042="","",IF(A1042&lt;&gt;"",A1042,#REF!))</f>
        <v/>
      </c>
      <c r="B1042" s="5"/>
      <c r="C1042" s="6" t="str">
        <f ca="1" t="shared" si="80"/>
        <v/>
      </c>
      <c r="D1042" s="7"/>
      <c r="E1042" s="7"/>
      <c r="F1042" s="7"/>
      <c r="G1042" s="5"/>
      <c r="H1042" s="7"/>
      <c r="I1042" s="4">
        <f t="shared" si="81"/>
        <v>0</v>
      </c>
      <c r="J1042" s="5"/>
      <c r="K1042" s="4">
        <f t="shared" si="82"/>
        <v>0</v>
      </c>
      <c r="L1042" s="8"/>
      <c r="M1042" s="4">
        <f t="shared" si="83"/>
        <v>0</v>
      </c>
      <c r="N1042" s="8"/>
      <c r="O1042" s="4">
        <f t="shared" si="84"/>
        <v>0</v>
      </c>
    </row>
    <row r="1043" customHeight="1" spans="1:15">
      <c r="A1043" s="4" t="str">
        <f>IF(B1043="","",IF(A1043&lt;&gt;"",A1043,#REF!))</f>
        <v/>
      </c>
      <c r="B1043" s="5"/>
      <c r="C1043" s="6" t="str">
        <f ca="1" t="shared" si="80"/>
        <v/>
      </c>
      <c r="D1043" s="7"/>
      <c r="E1043" s="7"/>
      <c r="F1043" s="7"/>
      <c r="G1043" s="5"/>
      <c r="H1043" s="7"/>
      <c r="I1043" s="4">
        <f t="shared" si="81"/>
        <v>0</v>
      </c>
      <c r="J1043" s="5"/>
      <c r="K1043" s="4">
        <f t="shared" si="82"/>
        <v>0</v>
      </c>
      <c r="L1043" s="8"/>
      <c r="M1043" s="4">
        <f t="shared" si="83"/>
        <v>0</v>
      </c>
      <c r="N1043" s="8"/>
      <c r="O1043" s="4">
        <f t="shared" si="84"/>
        <v>0</v>
      </c>
    </row>
    <row r="1044" customHeight="1" spans="1:15">
      <c r="A1044" s="4" t="str">
        <f>IF(B1044="","",IF(A1044&lt;&gt;"",A1044,#REF!))</f>
        <v/>
      </c>
      <c r="B1044" s="5"/>
      <c r="C1044" s="6" t="str">
        <f ca="1" t="shared" si="80"/>
        <v/>
      </c>
      <c r="D1044" s="7"/>
      <c r="E1044" s="7"/>
      <c r="F1044" s="7"/>
      <c r="G1044" s="5"/>
      <c r="H1044" s="7"/>
      <c r="I1044" s="4">
        <f t="shared" si="81"/>
        <v>0</v>
      </c>
      <c r="J1044" s="5"/>
      <c r="K1044" s="4">
        <f t="shared" si="82"/>
        <v>0</v>
      </c>
      <c r="L1044" s="8"/>
      <c r="M1044" s="4">
        <f t="shared" si="83"/>
        <v>0</v>
      </c>
      <c r="N1044" s="8"/>
      <c r="O1044" s="4">
        <f t="shared" si="84"/>
        <v>0</v>
      </c>
    </row>
    <row r="1045" customHeight="1" spans="1:15">
      <c r="A1045" s="4" t="str">
        <f>IF(B1045="","",IF(A1045&lt;&gt;"",A1045,#REF!))</f>
        <v/>
      </c>
      <c r="B1045" s="5"/>
      <c r="C1045" s="6" t="str">
        <f ca="1" t="shared" si="80"/>
        <v/>
      </c>
      <c r="D1045" s="7"/>
      <c r="E1045" s="7"/>
      <c r="F1045" s="7"/>
      <c r="G1045" s="5"/>
      <c r="H1045" s="7"/>
      <c r="I1045" s="4">
        <f t="shared" si="81"/>
        <v>0</v>
      </c>
      <c r="J1045" s="5"/>
      <c r="K1045" s="4">
        <f t="shared" si="82"/>
        <v>0</v>
      </c>
      <c r="L1045" s="8"/>
      <c r="M1045" s="4">
        <f t="shared" si="83"/>
        <v>0</v>
      </c>
      <c r="N1045" s="8"/>
      <c r="O1045" s="4">
        <f t="shared" si="84"/>
        <v>0</v>
      </c>
    </row>
    <row r="1046" customHeight="1" spans="1:15">
      <c r="A1046" s="4" t="str">
        <f>IF(B1046="","",IF(A1046&lt;&gt;"",A1046,#REF!))</f>
        <v/>
      </c>
      <c r="B1046" s="5"/>
      <c r="C1046" s="6" t="str">
        <f ca="1" t="shared" si="80"/>
        <v/>
      </c>
      <c r="D1046" s="7"/>
      <c r="E1046" s="7"/>
      <c r="F1046" s="7"/>
      <c r="G1046" s="5"/>
      <c r="H1046" s="7"/>
      <c r="I1046" s="4">
        <f t="shared" si="81"/>
        <v>0</v>
      </c>
      <c r="J1046" s="5"/>
      <c r="K1046" s="4">
        <f t="shared" si="82"/>
        <v>0</v>
      </c>
      <c r="L1046" s="8"/>
      <c r="M1046" s="4">
        <f t="shared" si="83"/>
        <v>0</v>
      </c>
      <c r="N1046" s="8"/>
      <c r="O1046" s="4">
        <f t="shared" si="84"/>
        <v>0</v>
      </c>
    </row>
    <row r="1047" customHeight="1" spans="1:15">
      <c r="A1047" s="4" t="str">
        <f>IF(B1047="","",IF(A1047&lt;&gt;"",A1047,#REF!))</f>
        <v/>
      </c>
      <c r="B1047" s="5"/>
      <c r="C1047" s="6" t="str">
        <f ca="1" t="shared" si="80"/>
        <v/>
      </c>
      <c r="D1047" s="7"/>
      <c r="E1047" s="7"/>
      <c r="F1047" s="7"/>
      <c r="G1047" s="5"/>
      <c r="H1047" s="7"/>
      <c r="I1047" s="4">
        <f t="shared" si="81"/>
        <v>0</v>
      </c>
      <c r="J1047" s="5"/>
      <c r="K1047" s="4">
        <f t="shared" si="82"/>
        <v>0</v>
      </c>
      <c r="L1047" s="8"/>
      <c r="M1047" s="4">
        <f t="shared" si="83"/>
        <v>0</v>
      </c>
      <c r="N1047" s="8"/>
      <c r="O1047" s="4">
        <f t="shared" si="84"/>
        <v>0</v>
      </c>
    </row>
    <row r="1048" customHeight="1" spans="1:15">
      <c r="A1048" s="4" t="str">
        <f>IF(B1048="","",IF(A1048&lt;&gt;"",A1048,#REF!))</f>
        <v/>
      </c>
      <c r="B1048" s="5"/>
      <c r="C1048" s="6" t="str">
        <f ca="1" t="shared" si="80"/>
        <v/>
      </c>
      <c r="D1048" s="7"/>
      <c r="E1048" s="7"/>
      <c r="F1048" s="7"/>
      <c r="G1048" s="5"/>
      <c r="H1048" s="7"/>
      <c r="I1048" s="4">
        <f t="shared" si="81"/>
        <v>0</v>
      </c>
      <c r="J1048" s="5"/>
      <c r="K1048" s="4">
        <f t="shared" si="82"/>
        <v>0</v>
      </c>
      <c r="L1048" s="8"/>
      <c r="M1048" s="4">
        <f t="shared" si="83"/>
        <v>0</v>
      </c>
      <c r="N1048" s="8"/>
      <c r="O1048" s="4">
        <f t="shared" si="84"/>
        <v>0</v>
      </c>
    </row>
    <row r="1049" customHeight="1" spans="1:15">
      <c r="A1049" s="4" t="str">
        <f>IF(B1049="","",IF(A1049&lt;&gt;"",A1049,#REF!))</f>
        <v/>
      </c>
      <c r="B1049" s="5"/>
      <c r="C1049" s="6" t="str">
        <f ca="1" t="shared" si="80"/>
        <v/>
      </c>
      <c r="D1049" s="7"/>
      <c r="E1049" s="7"/>
      <c r="F1049" s="7"/>
      <c r="G1049" s="5"/>
      <c r="H1049" s="7"/>
      <c r="I1049" s="4">
        <f t="shared" si="81"/>
        <v>0</v>
      </c>
      <c r="J1049" s="5"/>
      <c r="K1049" s="4">
        <f t="shared" si="82"/>
        <v>0</v>
      </c>
      <c r="L1049" s="8"/>
      <c r="M1049" s="4">
        <f t="shared" si="83"/>
        <v>0</v>
      </c>
      <c r="N1049" s="8"/>
      <c r="O1049" s="4">
        <f t="shared" si="84"/>
        <v>0</v>
      </c>
    </row>
    <row r="1050" customHeight="1" spans="1:15">
      <c r="A1050" s="4" t="str">
        <f>IF(B1050="","",IF(A1050&lt;&gt;"",A1050,#REF!))</f>
        <v/>
      </c>
      <c r="B1050" s="5"/>
      <c r="C1050" s="6" t="str">
        <f ca="1" t="shared" si="80"/>
        <v/>
      </c>
      <c r="D1050" s="7"/>
      <c r="E1050" s="7"/>
      <c r="F1050" s="7"/>
      <c r="G1050" s="5"/>
      <c r="H1050" s="7"/>
      <c r="I1050" s="4">
        <f t="shared" si="81"/>
        <v>0</v>
      </c>
      <c r="J1050" s="5"/>
      <c r="K1050" s="4">
        <f t="shared" si="82"/>
        <v>0</v>
      </c>
      <c r="L1050" s="8"/>
      <c r="M1050" s="4">
        <f t="shared" si="83"/>
        <v>0</v>
      </c>
      <c r="N1050" s="8"/>
      <c r="O1050" s="4">
        <f t="shared" si="84"/>
        <v>0</v>
      </c>
    </row>
    <row r="1051" customHeight="1" spans="1:15">
      <c r="A1051" s="4" t="str">
        <f>IF(B1051="","",IF(A1051&lt;&gt;"",A1051,#REF!))</f>
        <v/>
      </c>
      <c r="B1051" s="5"/>
      <c r="C1051" s="6" t="str">
        <f ca="1" t="shared" si="80"/>
        <v/>
      </c>
      <c r="D1051" s="7"/>
      <c r="E1051" s="7"/>
      <c r="F1051" s="7"/>
      <c r="G1051" s="5"/>
      <c r="H1051" s="7"/>
      <c r="I1051" s="4">
        <f t="shared" si="81"/>
        <v>0</v>
      </c>
      <c r="J1051" s="5"/>
      <c r="K1051" s="4">
        <f t="shared" si="82"/>
        <v>0</v>
      </c>
      <c r="L1051" s="8"/>
      <c r="M1051" s="4">
        <f t="shared" si="83"/>
        <v>0</v>
      </c>
      <c r="N1051" s="8"/>
      <c r="O1051" s="4">
        <f t="shared" si="84"/>
        <v>0</v>
      </c>
    </row>
    <row r="1052" customHeight="1" spans="1:15">
      <c r="A1052" s="4" t="str">
        <f>IF(B1052="","",IF(A1052&lt;&gt;"",A1052,#REF!))</f>
        <v/>
      </c>
      <c r="B1052" s="5"/>
      <c r="C1052" s="6" t="str">
        <f ca="1" t="shared" si="80"/>
        <v/>
      </c>
      <c r="D1052" s="7"/>
      <c r="E1052" s="7"/>
      <c r="F1052" s="7"/>
      <c r="G1052" s="5"/>
      <c r="H1052" s="7"/>
      <c r="I1052" s="4">
        <f t="shared" si="81"/>
        <v>0</v>
      </c>
      <c r="J1052" s="5"/>
      <c r="K1052" s="4">
        <f t="shared" si="82"/>
        <v>0</v>
      </c>
      <c r="L1052" s="8"/>
      <c r="M1052" s="4">
        <f t="shared" si="83"/>
        <v>0</v>
      </c>
      <c r="N1052" s="8"/>
      <c r="O1052" s="4">
        <f t="shared" si="84"/>
        <v>0</v>
      </c>
    </row>
    <row r="1053" customHeight="1" spans="1:15">
      <c r="A1053" s="4" t="str">
        <f>IF(B1053="","",IF(A1053&lt;&gt;"",A1053,#REF!))</f>
        <v/>
      </c>
      <c r="B1053" s="5"/>
      <c r="C1053" s="6" t="str">
        <f ca="1" t="shared" si="80"/>
        <v/>
      </c>
      <c r="D1053" s="7"/>
      <c r="E1053" s="7"/>
      <c r="F1053" s="7"/>
      <c r="G1053" s="5"/>
      <c r="H1053" s="7"/>
      <c r="I1053" s="4">
        <f t="shared" si="81"/>
        <v>0</v>
      </c>
      <c r="J1053" s="5"/>
      <c r="K1053" s="4">
        <f t="shared" si="82"/>
        <v>0</v>
      </c>
      <c r="L1053" s="8"/>
      <c r="M1053" s="4">
        <f t="shared" si="83"/>
        <v>0</v>
      </c>
      <c r="N1053" s="8"/>
      <c r="O1053" s="4">
        <f t="shared" si="84"/>
        <v>0</v>
      </c>
    </row>
    <row r="1054" customHeight="1" spans="1:15">
      <c r="A1054" s="4" t="str">
        <f>IF(B1054="","",IF(A1054&lt;&gt;"",A1054,#REF!))</f>
        <v/>
      </c>
      <c r="B1054" s="5"/>
      <c r="C1054" s="6" t="str">
        <f ca="1" t="shared" si="80"/>
        <v/>
      </c>
      <c r="D1054" s="7"/>
      <c r="E1054" s="7"/>
      <c r="F1054" s="7"/>
      <c r="G1054" s="5"/>
      <c r="H1054" s="7"/>
      <c r="I1054" s="4">
        <f t="shared" si="81"/>
        <v>0</v>
      </c>
      <c r="J1054" s="5"/>
      <c r="K1054" s="4">
        <f t="shared" si="82"/>
        <v>0</v>
      </c>
      <c r="L1054" s="8"/>
      <c r="M1054" s="4">
        <f t="shared" si="83"/>
        <v>0</v>
      </c>
      <c r="N1054" s="8"/>
      <c r="O1054" s="4">
        <f t="shared" si="84"/>
        <v>0</v>
      </c>
    </row>
    <row r="1055" customHeight="1" spans="1:15">
      <c r="A1055" s="4" t="str">
        <f>IF(B1055="","",IF(A1055&lt;&gt;"",A1055,#REF!))</f>
        <v/>
      </c>
      <c r="B1055" s="5"/>
      <c r="C1055" s="6" t="str">
        <f ca="1" t="shared" si="80"/>
        <v/>
      </c>
      <c r="D1055" s="7"/>
      <c r="E1055" s="7"/>
      <c r="F1055" s="7"/>
      <c r="G1055" s="5"/>
      <c r="H1055" s="7"/>
      <c r="I1055" s="4">
        <f t="shared" si="81"/>
        <v>0</v>
      </c>
      <c r="J1055" s="5"/>
      <c r="K1055" s="4">
        <f t="shared" si="82"/>
        <v>0</v>
      </c>
      <c r="L1055" s="8"/>
      <c r="M1055" s="4">
        <f t="shared" si="83"/>
        <v>0</v>
      </c>
      <c r="N1055" s="8"/>
      <c r="O1055" s="4">
        <f t="shared" si="84"/>
        <v>0</v>
      </c>
    </row>
    <row r="1056" customHeight="1" spans="1:15">
      <c r="A1056" s="4" t="str">
        <f>IF(B1056="","",IF(A1056&lt;&gt;"",A1056,#REF!))</f>
        <v/>
      </c>
      <c r="B1056" s="5"/>
      <c r="C1056" s="6" t="str">
        <f ca="1" t="shared" si="80"/>
        <v/>
      </c>
      <c r="D1056" s="7"/>
      <c r="E1056" s="7"/>
      <c r="F1056" s="7"/>
      <c r="G1056" s="5"/>
      <c r="H1056" s="7"/>
      <c r="I1056" s="4">
        <f t="shared" si="81"/>
        <v>0</v>
      </c>
      <c r="J1056" s="5"/>
      <c r="K1056" s="4">
        <f t="shared" si="82"/>
        <v>0</v>
      </c>
      <c r="L1056" s="8"/>
      <c r="M1056" s="4">
        <f t="shared" si="83"/>
        <v>0</v>
      </c>
      <c r="N1056" s="8"/>
      <c r="O1056" s="4">
        <f t="shared" si="84"/>
        <v>0</v>
      </c>
    </row>
    <row r="1057" customHeight="1" spans="1:15">
      <c r="A1057" s="4" t="str">
        <f>IF(B1057="","",IF(A1057&lt;&gt;"",A1057,#REF!))</f>
        <v/>
      </c>
      <c r="B1057" s="5"/>
      <c r="C1057" s="6" t="str">
        <f ca="1" t="shared" si="80"/>
        <v/>
      </c>
      <c r="D1057" s="7"/>
      <c r="E1057" s="7"/>
      <c r="F1057" s="7"/>
      <c r="G1057" s="5"/>
      <c r="H1057" s="7"/>
      <c r="I1057" s="4">
        <f t="shared" si="81"/>
        <v>0</v>
      </c>
      <c r="J1057" s="5"/>
      <c r="K1057" s="4">
        <f t="shared" si="82"/>
        <v>0</v>
      </c>
      <c r="L1057" s="8"/>
      <c r="M1057" s="4">
        <f t="shared" si="83"/>
        <v>0</v>
      </c>
      <c r="N1057" s="8"/>
      <c r="O1057" s="4">
        <f t="shared" si="84"/>
        <v>0</v>
      </c>
    </row>
    <row r="1058" customHeight="1" spans="1:15">
      <c r="A1058" s="4" t="str">
        <f>IF(B1058="","",IF(A1058&lt;&gt;"",A1058,#REF!))</f>
        <v/>
      </c>
      <c r="B1058" s="5"/>
      <c r="C1058" s="6" t="str">
        <f ca="1" t="shared" si="80"/>
        <v/>
      </c>
      <c r="D1058" s="7"/>
      <c r="E1058" s="7"/>
      <c r="F1058" s="7"/>
      <c r="G1058" s="5"/>
      <c r="H1058" s="7"/>
      <c r="I1058" s="4">
        <f t="shared" si="81"/>
        <v>0</v>
      </c>
      <c r="J1058" s="5"/>
      <c r="K1058" s="4">
        <f t="shared" si="82"/>
        <v>0</v>
      </c>
      <c r="L1058" s="8"/>
      <c r="M1058" s="4">
        <f t="shared" si="83"/>
        <v>0</v>
      </c>
      <c r="N1058" s="8"/>
      <c r="O1058" s="4">
        <f t="shared" si="84"/>
        <v>0</v>
      </c>
    </row>
    <row r="1059" customHeight="1" spans="1:15">
      <c r="A1059" s="4" t="str">
        <f>IF(B1059="","",IF(A1059&lt;&gt;"",A1059,#REF!))</f>
        <v/>
      </c>
      <c r="B1059" s="5"/>
      <c r="C1059" s="6" t="str">
        <f ca="1" t="shared" si="80"/>
        <v/>
      </c>
      <c r="D1059" s="7"/>
      <c r="E1059" s="7"/>
      <c r="F1059" s="7"/>
      <c r="G1059" s="5"/>
      <c r="H1059" s="7"/>
      <c r="I1059" s="4">
        <f t="shared" si="81"/>
        <v>0</v>
      </c>
      <c r="J1059" s="5"/>
      <c r="K1059" s="4">
        <f t="shared" si="82"/>
        <v>0</v>
      </c>
      <c r="L1059" s="8"/>
      <c r="M1059" s="4">
        <f t="shared" si="83"/>
        <v>0</v>
      </c>
      <c r="N1059" s="8"/>
      <c r="O1059" s="4">
        <f t="shared" si="84"/>
        <v>0</v>
      </c>
    </row>
    <row r="1060" customHeight="1" spans="1:15">
      <c r="A1060" s="4" t="str">
        <f>IF(B1060="","",IF(A1060&lt;&gt;"",A1060,#REF!))</f>
        <v/>
      </c>
      <c r="B1060" s="5"/>
      <c r="C1060" s="6" t="str">
        <f ca="1" t="shared" si="80"/>
        <v/>
      </c>
      <c r="D1060" s="7"/>
      <c r="E1060" s="7"/>
      <c r="F1060" s="7"/>
      <c r="G1060" s="5"/>
      <c r="H1060" s="7"/>
      <c r="I1060" s="4">
        <f t="shared" si="81"/>
        <v>0</v>
      </c>
      <c r="J1060" s="5"/>
      <c r="K1060" s="4">
        <f t="shared" si="82"/>
        <v>0</v>
      </c>
      <c r="L1060" s="8"/>
      <c r="M1060" s="4">
        <f t="shared" si="83"/>
        <v>0</v>
      </c>
      <c r="N1060" s="8"/>
      <c r="O1060" s="4">
        <f t="shared" si="84"/>
        <v>0</v>
      </c>
    </row>
    <row r="1061" customHeight="1" spans="1:15">
      <c r="A1061" s="4" t="str">
        <f>IF(B1061="","",IF(A1061&lt;&gt;"",A1061,#REF!))</f>
        <v/>
      </c>
      <c r="B1061" s="5"/>
      <c r="C1061" s="6" t="str">
        <f ca="1" t="shared" si="80"/>
        <v/>
      </c>
      <c r="D1061" s="7"/>
      <c r="E1061" s="7"/>
      <c r="F1061" s="7"/>
      <c r="G1061" s="5"/>
      <c r="H1061" s="7"/>
      <c r="I1061" s="4">
        <f t="shared" si="81"/>
        <v>0</v>
      </c>
      <c r="J1061" s="5"/>
      <c r="K1061" s="4">
        <f t="shared" si="82"/>
        <v>0</v>
      </c>
      <c r="L1061" s="8"/>
      <c r="M1061" s="4">
        <f t="shared" si="83"/>
        <v>0</v>
      </c>
      <c r="N1061" s="8"/>
      <c r="O1061" s="4">
        <f t="shared" si="84"/>
        <v>0</v>
      </c>
    </row>
    <row r="1062" customHeight="1" spans="1:15">
      <c r="A1062" s="4" t="str">
        <f>IF(B1062="","",IF(A1062&lt;&gt;"",A1062,#REF!))</f>
        <v/>
      </c>
      <c r="B1062" s="5"/>
      <c r="C1062" s="6" t="str">
        <f ca="1" t="shared" si="80"/>
        <v/>
      </c>
      <c r="D1062" s="7"/>
      <c r="E1062" s="7"/>
      <c r="F1062" s="7"/>
      <c r="G1062" s="5"/>
      <c r="H1062" s="7"/>
      <c r="I1062" s="4">
        <f t="shared" si="81"/>
        <v>0</v>
      </c>
      <c r="J1062" s="5"/>
      <c r="K1062" s="4">
        <f t="shared" si="82"/>
        <v>0</v>
      </c>
      <c r="L1062" s="8"/>
      <c r="M1062" s="4">
        <f t="shared" si="83"/>
        <v>0</v>
      </c>
      <c r="N1062" s="8"/>
      <c r="O1062" s="4">
        <f t="shared" si="84"/>
        <v>0</v>
      </c>
    </row>
    <row r="1063" customHeight="1" spans="1:15">
      <c r="A1063" s="4" t="str">
        <f>IF(B1063="","",IF(A1063&lt;&gt;"",A1063,#REF!))</f>
        <v/>
      </c>
      <c r="B1063" s="5"/>
      <c r="C1063" s="6" t="str">
        <f ca="1" t="shared" si="80"/>
        <v/>
      </c>
      <c r="D1063" s="7"/>
      <c r="E1063" s="7"/>
      <c r="F1063" s="7"/>
      <c r="G1063" s="5"/>
      <c r="H1063" s="7"/>
      <c r="I1063" s="4">
        <f t="shared" si="81"/>
        <v>0</v>
      </c>
      <c r="J1063" s="5"/>
      <c r="K1063" s="4">
        <f t="shared" si="82"/>
        <v>0</v>
      </c>
      <c r="L1063" s="8"/>
      <c r="M1063" s="4">
        <f t="shared" si="83"/>
        <v>0</v>
      </c>
      <c r="N1063" s="8"/>
      <c r="O1063" s="4">
        <f t="shared" si="84"/>
        <v>0</v>
      </c>
    </row>
    <row r="1064" customHeight="1" spans="1:15">
      <c r="A1064" s="4" t="str">
        <f>IF(B1064="","",IF(A1064&lt;&gt;"",A1064,#REF!))</f>
        <v/>
      </c>
      <c r="B1064" s="5"/>
      <c r="C1064" s="6" t="str">
        <f ca="1" t="shared" si="80"/>
        <v/>
      </c>
      <c r="D1064" s="7"/>
      <c r="E1064" s="7"/>
      <c r="F1064" s="7"/>
      <c r="G1064" s="5"/>
      <c r="H1064" s="7"/>
      <c r="I1064" s="4">
        <f t="shared" si="81"/>
        <v>0</v>
      </c>
      <c r="J1064" s="5"/>
      <c r="K1064" s="4">
        <f t="shared" si="82"/>
        <v>0</v>
      </c>
      <c r="L1064" s="8"/>
      <c r="M1064" s="4">
        <f t="shared" si="83"/>
        <v>0</v>
      </c>
      <c r="N1064" s="8"/>
      <c r="O1064" s="4">
        <f t="shared" si="84"/>
        <v>0</v>
      </c>
    </row>
    <row r="1065" customHeight="1" spans="1:15">
      <c r="A1065" s="4" t="str">
        <f>IF(B1065="","",IF(A1065&lt;&gt;"",A1065,#REF!))</f>
        <v/>
      </c>
      <c r="B1065" s="5"/>
      <c r="C1065" s="6" t="str">
        <f ca="1" t="shared" si="80"/>
        <v/>
      </c>
      <c r="D1065" s="7"/>
      <c r="E1065" s="7"/>
      <c r="F1065" s="7"/>
      <c r="G1065" s="5"/>
      <c r="H1065" s="7"/>
      <c r="I1065" s="4">
        <f t="shared" si="81"/>
        <v>0</v>
      </c>
      <c r="J1065" s="5"/>
      <c r="K1065" s="4">
        <f t="shared" si="82"/>
        <v>0</v>
      </c>
      <c r="L1065" s="8"/>
      <c r="M1065" s="4">
        <f t="shared" si="83"/>
        <v>0</v>
      </c>
      <c r="N1065" s="8"/>
      <c r="O1065" s="4">
        <f t="shared" si="84"/>
        <v>0</v>
      </c>
    </row>
    <row r="1066" customHeight="1" spans="1:15">
      <c r="A1066" s="4" t="str">
        <f>IF(B1066="","",IF(A1066&lt;&gt;"",A1066,#REF!))</f>
        <v/>
      </c>
      <c r="B1066" s="5"/>
      <c r="C1066" s="6" t="str">
        <f ca="1" t="shared" si="80"/>
        <v/>
      </c>
      <c r="D1066" s="7"/>
      <c r="E1066" s="7"/>
      <c r="F1066" s="7"/>
      <c r="G1066" s="5"/>
      <c r="H1066" s="7"/>
      <c r="I1066" s="4">
        <f t="shared" si="81"/>
        <v>0</v>
      </c>
      <c r="J1066" s="5"/>
      <c r="K1066" s="4">
        <f t="shared" si="82"/>
        <v>0</v>
      </c>
      <c r="L1066" s="8"/>
      <c r="M1066" s="4">
        <f t="shared" si="83"/>
        <v>0</v>
      </c>
      <c r="N1066" s="8"/>
      <c r="O1066" s="4">
        <f t="shared" si="84"/>
        <v>0</v>
      </c>
    </row>
    <row r="1067" customHeight="1" spans="1:15">
      <c r="A1067" s="4" t="str">
        <f>IF(B1067="","",IF(A1067&lt;&gt;"",A1067,#REF!))</f>
        <v/>
      </c>
      <c r="B1067" s="5"/>
      <c r="C1067" s="6" t="str">
        <f ca="1" t="shared" si="80"/>
        <v/>
      </c>
      <c r="D1067" s="7"/>
      <c r="E1067" s="7"/>
      <c r="F1067" s="7"/>
      <c r="G1067" s="5"/>
      <c r="H1067" s="7"/>
      <c r="I1067" s="4">
        <f t="shared" si="81"/>
        <v>0</v>
      </c>
      <c r="J1067" s="5"/>
      <c r="K1067" s="4">
        <f t="shared" si="82"/>
        <v>0</v>
      </c>
      <c r="L1067" s="8"/>
      <c r="M1067" s="4">
        <f t="shared" si="83"/>
        <v>0</v>
      </c>
      <c r="N1067" s="8"/>
      <c r="O1067" s="4">
        <f t="shared" si="84"/>
        <v>0</v>
      </c>
    </row>
    <row r="1068" customHeight="1" spans="1:15">
      <c r="A1068" s="4" t="str">
        <f>IF(B1068="","",IF(A1068&lt;&gt;"",A1068,#REF!))</f>
        <v/>
      </c>
      <c r="B1068" s="5"/>
      <c r="C1068" s="6" t="str">
        <f ca="1" t="shared" si="80"/>
        <v/>
      </c>
      <c r="D1068" s="7"/>
      <c r="E1068" s="7"/>
      <c r="F1068" s="7"/>
      <c r="G1068" s="5"/>
      <c r="H1068" s="7"/>
      <c r="I1068" s="4">
        <f t="shared" si="81"/>
        <v>0</v>
      </c>
      <c r="J1068" s="5"/>
      <c r="K1068" s="4">
        <f t="shared" si="82"/>
        <v>0</v>
      </c>
      <c r="L1068" s="8"/>
      <c r="M1068" s="4">
        <f t="shared" si="83"/>
        <v>0</v>
      </c>
      <c r="N1068" s="8"/>
      <c r="O1068" s="4">
        <f t="shared" si="84"/>
        <v>0</v>
      </c>
    </row>
    <row r="1069" customHeight="1" spans="1:15">
      <c r="A1069" s="4" t="str">
        <f>IF(B1069="","",IF(A1069&lt;&gt;"",A1069,#REF!))</f>
        <v/>
      </c>
      <c r="B1069" s="5"/>
      <c r="C1069" s="6" t="str">
        <f ca="1" t="shared" si="80"/>
        <v/>
      </c>
      <c r="D1069" s="7"/>
      <c r="E1069" s="7"/>
      <c r="F1069" s="7"/>
      <c r="G1069" s="5"/>
      <c r="H1069" s="7"/>
      <c r="I1069" s="4">
        <f t="shared" si="81"/>
        <v>0</v>
      </c>
      <c r="J1069" s="5"/>
      <c r="K1069" s="4">
        <f t="shared" si="82"/>
        <v>0</v>
      </c>
      <c r="L1069" s="8"/>
      <c r="M1069" s="4">
        <f t="shared" si="83"/>
        <v>0</v>
      </c>
      <c r="N1069" s="8"/>
      <c r="O1069" s="4">
        <f t="shared" si="84"/>
        <v>0</v>
      </c>
    </row>
    <row r="1070" customHeight="1" spans="1:15">
      <c r="A1070" s="4" t="str">
        <f>IF(B1070="","",IF(A1070&lt;&gt;"",A1070,#REF!))</f>
        <v/>
      </c>
      <c r="B1070" s="5"/>
      <c r="C1070" s="6" t="str">
        <f ca="1" t="shared" si="80"/>
        <v/>
      </c>
      <c r="D1070" s="7"/>
      <c r="E1070" s="7"/>
      <c r="F1070" s="7"/>
      <c r="G1070" s="5"/>
      <c r="H1070" s="7"/>
      <c r="I1070" s="4">
        <f t="shared" si="81"/>
        <v>0</v>
      </c>
      <c r="J1070" s="5"/>
      <c r="K1070" s="4">
        <f t="shared" si="82"/>
        <v>0</v>
      </c>
      <c r="L1070" s="8"/>
      <c r="M1070" s="4">
        <f t="shared" si="83"/>
        <v>0</v>
      </c>
      <c r="N1070" s="8"/>
      <c r="O1070" s="4">
        <f t="shared" si="84"/>
        <v>0</v>
      </c>
    </row>
    <row r="1071" customHeight="1" spans="1:15">
      <c r="A1071" s="4" t="str">
        <f>IF(B1071="","",IF(A1071&lt;&gt;"",A1071,#REF!))</f>
        <v/>
      </c>
      <c r="B1071" s="5"/>
      <c r="C1071" s="6" t="str">
        <f ca="1" t="shared" si="80"/>
        <v/>
      </c>
      <c r="D1071" s="7"/>
      <c r="E1071" s="7"/>
      <c r="F1071" s="7"/>
      <c r="G1071" s="5"/>
      <c r="H1071" s="7"/>
      <c r="I1071" s="4">
        <f t="shared" si="81"/>
        <v>0</v>
      </c>
      <c r="J1071" s="5"/>
      <c r="K1071" s="4">
        <f t="shared" si="82"/>
        <v>0</v>
      </c>
      <c r="L1071" s="8"/>
      <c r="M1071" s="4">
        <f t="shared" si="83"/>
        <v>0</v>
      </c>
      <c r="N1071" s="8"/>
      <c r="O1071" s="4">
        <f t="shared" si="84"/>
        <v>0</v>
      </c>
    </row>
    <row r="1072" customHeight="1" spans="1:15">
      <c r="A1072" s="4" t="str">
        <f>IF(B1072="","",IF(A1072&lt;&gt;"",A1072,#REF!))</f>
        <v/>
      </c>
      <c r="B1072" s="5"/>
      <c r="C1072" s="6" t="str">
        <f ca="1" t="shared" si="80"/>
        <v/>
      </c>
      <c r="D1072" s="7"/>
      <c r="E1072" s="7"/>
      <c r="F1072" s="7"/>
      <c r="G1072" s="5"/>
      <c r="H1072" s="7"/>
      <c r="I1072" s="4">
        <f t="shared" si="81"/>
        <v>0</v>
      </c>
      <c r="J1072" s="5"/>
      <c r="K1072" s="4">
        <f t="shared" si="82"/>
        <v>0</v>
      </c>
      <c r="L1072" s="8"/>
      <c r="M1072" s="4">
        <f t="shared" si="83"/>
        <v>0</v>
      </c>
      <c r="N1072" s="8"/>
      <c r="O1072" s="4">
        <f t="shared" si="84"/>
        <v>0</v>
      </c>
    </row>
    <row r="1073" customHeight="1" spans="1:15">
      <c r="A1073" s="4" t="str">
        <f>IF(B1073="","",IF(A1073&lt;&gt;"",A1073,#REF!))</f>
        <v/>
      </c>
      <c r="B1073" s="5"/>
      <c r="C1073" s="6" t="str">
        <f ca="1" t="shared" si="80"/>
        <v/>
      </c>
      <c r="D1073" s="7"/>
      <c r="E1073" s="7"/>
      <c r="F1073" s="7"/>
      <c r="G1073" s="5"/>
      <c r="H1073" s="7"/>
      <c r="I1073" s="4">
        <f t="shared" si="81"/>
        <v>0</v>
      </c>
      <c r="J1073" s="5"/>
      <c r="K1073" s="4">
        <f t="shared" si="82"/>
        <v>0</v>
      </c>
      <c r="L1073" s="8"/>
      <c r="M1073" s="4">
        <f t="shared" si="83"/>
        <v>0</v>
      </c>
      <c r="N1073" s="8"/>
      <c r="O1073" s="4">
        <f t="shared" si="84"/>
        <v>0</v>
      </c>
    </row>
    <row r="1074" customHeight="1" spans="1:15">
      <c r="A1074" s="4" t="str">
        <f>IF(B1074="","",IF(A1074&lt;&gt;"",A1074,#REF!))</f>
        <v/>
      </c>
      <c r="B1074" s="5"/>
      <c r="C1074" s="6" t="str">
        <f ca="1" t="shared" si="80"/>
        <v/>
      </c>
      <c r="D1074" s="7"/>
      <c r="E1074" s="7"/>
      <c r="F1074" s="7"/>
      <c r="G1074" s="5"/>
      <c r="H1074" s="7"/>
      <c r="I1074" s="4">
        <f t="shared" si="81"/>
        <v>0</v>
      </c>
      <c r="J1074" s="5"/>
      <c r="K1074" s="4">
        <f t="shared" si="82"/>
        <v>0</v>
      </c>
      <c r="L1074" s="8"/>
      <c r="M1074" s="4">
        <f t="shared" si="83"/>
        <v>0</v>
      </c>
      <c r="N1074" s="8"/>
      <c r="O1074" s="4">
        <f t="shared" si="84"/>
        <v>0</v>
      </c>
    </row>
    <row r="1075" customHeight="1" spans="1:15">
      <c r="A1075" s="4" t="str">
        <f>IF(B1075="","",IF(A1075&lt;&gt;"",A1075,#REF!))</f>
        <v/>
      </c>
      <c r="B1075" s="5"/>
      <c r="C1075" s="6" t="str">
        <f ca="1" t="shared" si="80"/>
        <v/>
      </c>
      <c r="D1075" s="7"/>
      <c r="E1075" s="7"/>
      <c r="F1075" s="7"/>
      <c r="G1075" s="5"/>
      <c r="H1075" s="7"/>
      <c r="I1075" s="4">
        <f t="shared" si="81"/>
        <v>0</v>
      </c>
      <c r="J1075" s="5"/>
      <c r="K1075" s="4">
        <f t="shared" si="82"/>
        <v>0</v>
      </c>
      <c r="L1075" s="8"/>
      <c r="M1075" s="4">
        <f t="shared" si="83"/>
        <v>0</v>
      </c>
      <c r="N1075" s="8"/>
      <c r="O1075" s="4">
        <f t="shared" si="84"/>
        <v>0</v>
      </c>
    </row>
    <row r="1076" customHeight="1" spans="1:15">
      <c r="A1076" s="4" t="str">
        <f>IF(B1076="","",IF(A1076&lt;&gt;"",A1076,#REF!))</f>
        <v/>
      </c>
      <c r="B1076" s="5"/>
      <c r="C1076" s="6" t="str">
        <f ca="1" t="shared" si="80"/>
        <v/>
      </c>
      <c r="D1076" s="7"/>
      <c r="E1076" s="7"/>
      <c r="F1076" s="7"/>
      <c r="G1076" s="5"/>
      <c r="H1076" s="7"/>
      <c r="I1076" s="4">
        <f t="shared" si="81"/>
        <v>0</v>
      </c>
      <c r="J1076" s="5"/>
      <c r="K1076" s="4">
        <f t="shared" si="82"/>
        <v>0</v>
      </c>
      <c r="L1076" s="8"/>
      <c r="M1076" s="4">
        <f t="shared" si="83"/>
        <v>0</v>
      </c>
      <c r="N1076" s="8"/>
      <c r="O1076" s="4">
        <f t="shared" si="84"/>
        <v>0</v>
      </c>
    </row>
    <row r="1077" customHeight="1" spans="1:15">
      <c r="A1077" s="4" t="str">
        <f>IF(B1077="","",IF(A1077&lt;&gt;"",A1077,#REF!))</f>
        <v/>
      </c>
      <c r="B1077" s="5"/>
      <c r="C1077" s="6" t="str">
        <f ca="1" t="shared" si="80"/>
        <v/>
      </c>
      <c r="D1077" s="7"/>
      <c r="E1077" s="7"/>
      <c r="F1077" s="7"/>
      <c r="G1077" s="5"/>
      <c r="H1077" s="7"/>
      <c r="I1077" s="4">
        <f t="shared" si="81"/>
        <v>0</v>
      </c>
      <c r="J1077" s="5"/>
      <c r="K1077" s="4">
        <f t="shared" si="82"/>
        <v>0</v>
      </c>
      <c r="L1077" s="8"/>
      <c r="M1077" s="4">
        <f t="shared" si="83"/>
        <v>0</v>
      </c>
      <c r="N1077" s="8"/>
      <c r="O1077" s="4">
        <f t="shared" si="84"/>
        <v>0</v>
      </c>
    </row>
    <row r="1078" customHeight="1" spans="1:15">
      <c r="A1078" s="4" t="str">
        <f>IF(B1078="","",IF(A1078&lt;&gt;"",A1078,#REF!))</f>
        <v/>
      </c>
      <c r="B1078" s="5"/>
      <c r="C1078" s="6" t="str">
        <f ca="1" t="shared" si="80"/>
        <v/>
      </c>
      <c r="D1078" s="7"/>
      <c r="E1078" s="7"/>
      <c r="F1078" s="7"/>
      <c r="G1078" s="5"/>
      <c r="H1078" s="7"/>
      <c r="I1078" s="4">
        <f t="shared" si="81"/>
        <v>0</v>
      </c>
      <c r="J1078" s="5"/>
      <c r="K1078" s="4">
        <f t="shared" si="82"/>
        <v>0</v>
      </c>
      <c r="L1078" s="8"/>
      <c r="M1078" s="4">
        <f t="shared" si="83"/>
        <v>0</v>
      </c>
      <c r="N1078" s="8"/>
      <c r="O1078" s="4">
        <f t="shared" si="84"/>
        <v>0</v>
      </c>
    </row>
    <row r="1079" customHeight="1" spans="1:15">
      <c r="A1079" s="4" t="str">
        <f>IF(B1079="","",IF(A1079&lt;&gt;"",A1079,#REF!))</f>
        <v/>
      </c>
      <c r="B1079" s="5"/>
      <c r="C1079" s="6" t="str">
        <f ca="1" t="shared" si="80"/>
        <v/>
      </c>
      <c r="D1079" s="7"/>
      <c r="E1079" s="7"/>
      <c r="F1079" s="7"/>
      <c r="G1079" s="5"/>
      <c r="H1079" s="7"/>
      <c r="I1079" s="4">
        <f t="shared" si="81"/>
        <v>0</v>
      </c>
      <c r="J1079" s="5"/>
      <c r="K1079" s="4">
        <f t="shared" si="82"/>
        <v>0</v>
      </c>
      <c r="L1079" s="8"/>
      <c r="M1079" s="4">
        <f t="shared" si="83"/>
        <v>0</v>
      </c>
      <c r="N1079" s="8"/>
      <c r="O1079" s="4">
        <f t="shared" si="84"/>
        <v>0</v>
      </c>
    </row>
    <row r="1080" customHeight="1" spans="1:15">
      <c r="A1080" s="4" t="str">
        <f>IF(B1080="","",IF(A1080&lt;&gt;"",A1080,#REF!))</f>
        <v/>
      </c>
      <c r="B1080" s="5"/>
      <c r="C1080" s="6" t="str">
        <f ca="1" t="shared" si="80"/>
        <v/>
      </c>
      <c r="D1080" s="7"/>
      <c r="E1080" s="7"/>
      <c r="F1080" s="7"/>
      <c r="G1080" s="5"/>
      <c r="H1080" s="7"/>
      <c r="I1080" s="4">
        <f t="shared" si="81"/>
        <v>0</v>
      </c>
      <c r="J1080" s="5"/>
      <c r="K1080" s="4">
        <f t="shared" si="82"/>
        <v>0</v>
      </c>
      <c r="L1080" s="8"/>
      <c r="M1080" s="4">
        <f t="shared" si="83"/>
        <v>0</v>
      </c>
      <c r="N1080" s="8"/>
      <c r="O1080" s="4">
        <f t="shared" si="84"/>
        <v>0</v>
      </c>
    </row>
    <row r="1081" customHeight="1" spans="1:15">
      <c r="A1081" s="4" t="str">
        <f>IF(B1081="","",IF(A1081&lt;&gt;"",A1081,#REF!))</f>
        <v/>
      </c>
      <c r="B1081" s="5"/>
      <c r="C1081" s="6" t="str">
        <f ca="1" t="shared" si="80"/>
        <v/>
      </c>
      <c r="D1081" s="7"/>
      <c r="E1081" s="7"/>
      <c r="F1081" s="7"/>
      <c r="G1081" s="5"/>
      <c r="H1081" s="7"/>
      <c r="I1081" s="4">
        <f t="shared" si="81"/>
        <v>0</v>
      </c>
      <c r="J1081" s="5"/>
      <c r="K1081" s="4">
        <f t="shared" si="82"/>
        <v>0</v>
      </c>
      <c r="L1081" s="8"/>
      <c r="M1081" s="4">
        <f t="shared" si="83"/>
        <v>0</v>
      </c>
      <c r="N1081" s="8"/>
      <c r="O1081" s="4">
        <f t="shared" si="84"/>
        <v>0</v>
      </c>
    </row>
    <row r="1082" customHeight="1" spans="1:15">
      <c r="A1082" s="4" t="str">
        <f>IF(B1082="","",IF(A1082&lt;&gt;"",A1082,#REF!))</f>
        <v/>
      </c>
      <c r="B1082" s="5"/>
      <c r="C1082" s="6" t="str">
        <f ca="1" t="shared" si="80"/>
        <v/>
      </c>
      <c r="D1082" s="7"/>
      <c r="E1082" s="7"/>
      <c r="F1082" s="7"/>
      <c r="G1082" s="5"/>
      <c r="H1082" s="7"/>
      <c r="I1082" s="4">
        <f t="shared" si="81"/>
        <v>0</v>
      </c>
      <c r="J1082" s="5"/>
      <c r="K1082" s="4">
        <f t="shared" si="82"/>
        <v>0</v>
      </c>
      <c r="L1082" s="8"/>
      <c r="M1082" s="4">
        <f t="shared" si="83"/>
        <v>0</v>
      </c>
      <c r="N1082" s="8"/>
      <c r="O1082" s="4">
        <f t="shared" si="84"/>
        <v>0</v>
      </c>
    </row>
    <row r="1083" customHeight="1" spans="1:15">
      <c r="A1083" s="4" t="str">
        <f>IF(B1083="","",IF(A1083&lt;&gt;"",A1083,#REF!))</f>
        <v/>
      </c>
      <c r="B1083" s="5"/>
      <c r="C1083" s="6" t="str">
        <f ca="1" t="shared" si="80"/>
        <v/>
      </c>
      <c r="D1083" s="7"/>
      <c r="E1083" s="7"/>
      <c r="F1083" s="7"/>
      <c r="G1083" s="5"/>
      <c r="H1083" s="7"/>
      <c r="I1083" s="4">
        <f t="shared" si="81"/>
        <v>0</v>
      </c>
      <c r="J1083" s="5"/>
      <c r="K1083" s="4">
        <f t="shared" si="82"/>
        <v>0</v>
      </c>
      <c r="L1083" s="8"/>
      <c r="M1083" s="4">
        <f t="shared" si="83"/>
        <v>0</v>
      </c>
      <c r="N1083" s="8"/>
      <c r="O1083" s="4">
        <f t="shared" si="84"/>
        <v>0</v>
      </c>
    </row>
    <row r="1084" customHeight="1" spans="1:15">
      <c r="A1084" s="4" t="str">
        <f>IF(B1084="","",IF(A1084&lt;&gt;"",A1084,#REF!))</f>
        <v/>
      </c>
      <c r="B1084" s="5"/>
      <c r="C1084" s="6" t="str">
        <f ca="1" t="shared" si="80"/>
        <v/>
      </c>
      <c r="D1084" s="7"/>
      <c r="E1084" s="7"/>
      <c r="F1084" s="7"/>
      <c r="G1084" s="5"/>
      <c r="H1084" s="7"/>
      <c r="I1084" s="4">
        <f t="shared" si="81"/>
        <v>0</v>
      </c>
      <c r="J1084" s="5"/>
      <c r="K1084" s="4">
        <f t="shared" si="82"/>
        <v>0</v>
      </c>
      <c r="L1084" s="8"/>
      <c r="M1084" s="4">
        <f t="shared" si="83"/>
        <v>0</v>
      </c>
      <c r="N1084" s="8"/>
      <c r="O1084" s="4">
        <f t="shared" si="84"/>
        <v>0</v>
      </c>
    </row>
    <row r="1085" customHeight="1" spans="1:15">
      <c r="A1085" s="4" t="str">
        <f>IF(B1085="","",IF(A1085&lt;&gt;"",A1085,#REF!))</f>
        <v/>
      </c>
      <c r="B1085" s="5"/>
      <c r="C1085" s="6" t="str">
        <f ca="1" t="shared" si="80"/>
        <v/>
      </c>
      <c r="D1085" s="7"/>
      <c r="E1085" s="7"/>
      <c r="F1085" s="7"/>
      <c r="G1085" s="5"/>
      <c r="H1085" s="7"/>
      <c r="I1085" s="4">
        <f t="shared" si="81"/>
        <v>0</v>
      </c>
      <c r="J1085" s="5"/>
      <c r="K1085" s="4">
        <f t="shared" si="82"/>
        <v>0</v>
      </c>
      <c r="L1085" s="8"/>
      <c r="M1085" s="4">
        <f t="shared" si="83"/>
        <v>0</v>
      </c>
      <c r="N1085" s="8"/>
      <c r="O1085" s="4">
        <f t="shared" si="84"/>
        <v>0</v>
      </c>
    </row>
    <row r="1086" customHeight="1" spans="1:15">
      <c r="A1086" s="4" t="str">
        <f>IF(B1086="","",IF(A1086&lt;&gt;"",A1086,#REF!))</f>
        <v/>
      </c>
      <c r="B1086" s="5"/>
      <c r="C1086" s="6" t="str">
        <f ca="1" t="shared" si="80"/>
        <v/>
      </c>
      <c r="D1086" s="7"/>
      <c r="E1086" s="7"/>
      <c r="F1086" s="7"/>
      <c r="G1086" s="5"/>
      <c r="H1086" s="7"/>
      <c r="I1086" s="4">
        <f t="shared" si="81"/>
        <v>0</v>
      </c>
      <c r="J1086" s="5"/>
      <c r="K1086" s="4">
        <f t="shared" si="82"/>
        <v>0</v>
      </c>
      <c r="L1086" s="8"/>
      <c r="M1086" s="4">
        <f t="shared" si="83"/>
        <v>0</v>
      </c>
      <c r="N1086" s="8"/>
      <c r="O1086" s="4">
        <f t="shared" si="84"/>
        <v>0</v>
      </c>
    </row>
    <row r="1087" customHeight="1" spans="1:15">
      <c r="A1087" s="4" t="str">
        <f>IF(B1087="","",IF(A1087&lt;&gt;"",A1087,#REF!))</f>
        <v/>
      </c>
      <c r="B1087" s="5"/>
      <c r="C1087" s="6" t="str">
        <f ca="1" t="shared" si="80"/>
        <v/>
      </c>
      <c r="D1087" s="7"/>
      <c r="E1087" s="7"/>
      <c r="F1087" s="7"/>
      <c r="G1087" s="5"/>
      <c r="H1087" s="7"/>
      <c r="I1087" s="4">
        <f t="shared" si="81"/>
        <v>0</v>
      </c>
      <c r="J1087" s="5"/>
      <c r="K1087" s="4">
        <f t="shared" si="82"/>
        <v>0</v>
      </c>
      <c r="L1087" s="8"/>
      <c r="M1087" s="4">
        <f t="shared" si="83"/>
        <v>0</v>
      </c>
      <c r="N1087" s="8"/>
      <c r="O1087" s="4">
        <f t="shared" si="84"/>
        <v>0</v>
      </c>
    </row>
    <row r="1088" customHeight="1" spans="1:15">
      <c r="A1088" s="4" t="str">
        <f>IF(B1088="","",IF(A1088&lt;&gt;"",A1088,#REF!))</f>
        <v/>
      </c>
      <c r="B1088" s="5"/>
      <c r="C1088" s="6" t="str">
        <f ca="1" t="shared" si="80"/>
        <v/>
      </c>
      <c r="D1088" s="7"/>
      <c r="E1088" s="7"/>
      <c r="F1088" s="7"/>
      <c r="G1088" s="5"/>
      <c r="H1088" s="7"/>
      <c r="I1088" s="4">
        <f t="shared" si="81"/>
        <v>0</v>
      </c>
      <c r="J1088" s="5"/>
      <c r="K1088" s="4">
        <f t="shared" si="82"/>
        <v>0</v>
      </c>
      <c r="L1088" s="8"/>
      <c r="M1088" s="4">
        <f t="shared" si="83"/>
        <v>0</v>
      </c>
      <c r="N1088" s="8"/>
      <c r="O1088" s="4">
        <f t="shared" si="84"/>
        <v>0</v>
      </c>
    </row>
    <row r="1089" customHeight="1" spans="1:15">
      <c r="A1089" s="4" t="str">
        <f>IF(B1089="","",IF(A1089&lt;&gt;"",A1089,#REF!))</f>
        <v/>
      </c>
      <c r="B1089" s="5"/>
      <c r="C1089" s="6" t="str">
        <f ca="1" t="shared" si="80"/>
        <v/>
      </c>
      <c r="D1089" s="7"/>
      <c r="E1089" s="7"/>
      <c r="F1089" s="7"/>
      <c r="G1089" s="5"/>
      <c r="H1089" s="7"/>
      <c r="I1089" s="4">
        <f t="shared" si="81"/>
        <v>0</v>
      </c>
      <c r="J1089" s="5"/>
      <c r="K1089" s="4">
        <f t="shared" si="82"/>
        <v>0</v>
      </c>
      <c r="L1089" s="8"/>
      <c r="M1089" s="4">
        <f t="shared" si="83"/>
        <v>0</v>
      </c>
      <c r="N1089" s="8"/>
      <c r="O1089" s="4">
        <f t="shared" si="84"/>
        <v>0</v>
      </c>
    </row>
    <row r="1090" customHeight="1" spans="1:15">
      <c r="A1090" s="4" t="str">
        <f>IF(B1090="","",IF(A1090&lt;&gt;"",A1090,#REF!))</f>
        <v/>
      </c>
      <c r="B1090" s="5"/>
      <c r="C1090" s="6" t="str">
        <f ca="1" t="shared" si="80"/>
        <v/>
      </c>
      <c r="D1090" s="7"/>
      <c r="E1090" s="7"/>
      <c r="F1090" s="7"/>
      <c r="G1090" s="5"/>
      <c r="H1090" s="7"/>
      <c r="I1090" s="4">
        <f t="shared" si="81"/>
        <v>0</v>
      </c>
      <c r="J1090" s="5"/>
      <c r="K1090" s="4">
        <f t="shared" si="82"/>
        <v>0</v>
      </c>
      <c r="L1090" s="8"/>
      <c r="M1090" s="4">
        <f t="shared" si="83"/>
        <v>0</v>
      </c>
      <c r="N1090" s="8"/>
      <c r="O1090" s="4">
        <f t="shared" si="84"/>
        <v>0</v>
      </c>
    </row>
    <row r="1091" customHeight="1" spans="1:15">
      <c r="A1091" s="4" t="str">
        <f>IF(B1091="","",IF(A1091&lt;&gt;"",A1091,#REF!))</f>
        <v/>
      </c>
      <c r="B1091" s="5"/>
      <c r="C1091" s="6" t="str">
        <f ca="1" t="shared" ref="C1091:C1154" si="85">IF(B1091="","",IF(C1091&lt;&gt;"",C1091,NOW()))</f>
        <v/>
      </c>
      <c r="D1091" s="7"/>
      <c r="E1091" s="7"/>
      <c r="F1091" s="7"/>
      <c r="G1091" s="5"/>
      <c r="H1091" s="7"/>
      <c r="I1091" s="4">
        <f t="shared" ref="I1091:I1154" si="86">LEN(H1091)</f>
        <v>0</v>
      </c>
      <c r="J1091" s="5"/>
      <c r="K1091" s="4">
        <f t="shared" ref="K1091:K1154" si="87">LEN(J1091)</f>
        <v>0</v>
      </c>
      <c r="L1091" s="8"/>
      <c r="M1091" s="4">
        <f t="shared" ref="M1091:M1154" si="88">LEN(L1091)</f>
        <v>0</v>
      </c>
      <c r="N1091" s="8"/>
      <c r="O1091" s="4">
        <f t="shared" ref="O1091:O1154" si="89">LEN(N1091)</f>
        <v>0</v>
      </c>
    </row>
    <row r="1092" customHeight="1" spans="1:15">
      <c r="A1092" s="4" t="str">
        <f>IF(B1092="","",IF(A1092&lt;&gt;"",A1092,#REF!))</f>
        <v/>
      </c>
      <c r="B1092" s="5"/>
      <c r="C1092" s="6" t="str">
        <f ca="1" t="shared" si="85"/>
        <v/>
      </c>
      <c r="D1092" s="7"/>
      <c r="E1092" s="7"/>
      <c r="F1092" s="7"/>
      <c r="G1092" s="5"/>
      <c r="H1092" s="7"/>
      <c r="I1092" s="4">
        <f t="shared" si="86"/>
        <v>0</v>
      </c>
      <c r="J1092" s="5"/>
      <c r="K1092" s="4">
        <f t="shared" si="87"/>
        <v>0</v>
      </c>
      <c r="L1092" s="8"/>
      <c r="M1092" s="4">
        <f t="shared" si="88"/>
        <v>0</v>
      </c>
      <c r="N1092" s="8"/>
      <c r="O1092" s="4">
        <f t="shared" si="89"/>
        <v>0</v>
      </c>
    </row>
    <row r="1093" customHeight="1" spans="1:15">
      <c r="A1093" s="4" t="str">
        <f>IF(B1093="","",IF(A1093&lt;&gt;"",A1093,#REF!))</f>
        <v/>
      </c>
      <c r="B1093" s="5"/>
      <c r="C1093" s="6" t="str">
        <f ca="1" t="shared" si="85"/>
        <v/>
      </c>
      <c r="D1093" s="7"/>
      <c r="E1093" s="7"/>
      <c r="F1093" s="7"/>
      <c r="G1093" s="5"/>
      <c r="H1093" s="7"/>
      <c r="I1093" s="4">
        <f t="shared" si="86"/>
        <v>0</v>
      </c>
      <c r="J1093" s="5"/>
      <c r="K1093" s="4">
        <f t="shared" si="87"/>
        <v>0</v>
      </c>
      <c r="L1093" s="8"/>
      <c r="M1093" s="4">
        <f t="shared" si="88"/>
        <v>0</v>
      </c>
      <c r="N1093" s="8"/>
      <c r="O1093" s="4">
        <f t="shared" si="89"/>
        <v>0</v>
      </c>
    </row>
    <row r="1094" customHeight="1" spans="1:15">
      <c r="A1094" s="4" t="str">
        <f>IF(B1094="","",IF(A1094&lt;&gt;"",A1094,#REF!))</f>
        <v/>
      </c>
      <c r="B1094" s="5"/>
      <c r="C1094" s="6" t="str">
        <f ca="1" t="shared" si="85"/>
        <v/>
      </c>
      <c r="D1094" s="7"/>
      <c r="E1094" s="7"/>
      <c r="F1094" s="7"/>
      <c r="G1094" s="5"/>
      <c r="H1094" s="7"/>
      <c r="I1094" s="4">
        <f t="shared" si="86"/>
        <v>0</v>
      </c>
      <c r="J1094" s="5"/>
      <c r="K1094" s="4">
        <f t="shared" si="87"/>
        <v>0</v>
      </c>
      <c r="L1094" s="8"/>
      <c r="M1094" s="4">
        <f t="shared" si="88"/>
        <v>0</v>
      </c>
      <c r="N1094" s="8"/>
      <c r="O1094" s="4">
        <f t="shared" si="89"/>
        <v>0</v>
      </c>
    </row>
    <row r="1095" customHeight="1" spans="1:15">
      <c r="A1095" s="4" t="str">
        <f>IF(B1095="","",IF(A1095&lt;&gt;"",A1095,#REF!))</f>
        <v/>
      </c>
      <c r="B1095" s="5"/>
      <c r="C1095" s="6" t="str">
        <f ca="1" t="shared" si="85"/>
        <v/>
      </c>
      <c r="D1095" s="7"/>
      <c r="E1095" s="7"/>
      <c r="F1095" s="7"/>
      <c r="G1095" s="5"/>
      <c r="H1095" s="7"/>
      <c r="I1095" s="4">
        <f t="shared" si="86"/>
        <v>0</v>
      </c>
      <c r="J1095" s="5"/>
      <c r="K1095" s="4">
        <f t="shared" si="87"/>
        <v>0</v>
      </c>
      <c r="L1095" s="8"/>
      <c r="M1095" s="4">
        <f t="shared" si="88"/>
        <v>0</v>
      </c>
      <c r="N1095" s="8"/>
      <c r="O1095" s="4">
        <f t="shared" si="89"/>
        <v>0</v>
      </c>
    </row>
    <row r="1096" customHeight="1" spans="1:15">
      <c r="A1096" s="4" t="str">
        <f>IF(B1096="","",IF(A1096&lt;&gt;"",A1096,#REF!))</f>
        <v/>
      </c>
      <c r="B1096" s="5"/>
      <c r="C1096" s="6" t="str">
        <f ca="1" t="shared" si="85"/>
        <v/>
      </c>
      <c r="D1096" s="7"/>
      <c r="E1096" s="7"/>
      <c r="F1096" s="7"/>
      <c r="G1096" s="5"/>
      <c r="H1096" s="7"/>
      <c r="I1096" s="4">
        <f t="shared" si="86"/>
        <v>0</v>
      </c>
      <c r="J1096" s="5"/>
      <c r="K1096" s="4">
        <f t="shared" si="87"/>
        <v>0</v>
      </c>
      <c r="L1096" s="8"/>
      <c r="M1096" s="4">
        <f t="shared" si="88"/>
        <v>0</v>
      </c>
      <c r="N1096" s="8"/>
      <c r="O1096" s="4">
        <f t="shared" si="89"/>
        <v>0</v>
      </c>
    </row>
    <row r="1097" customHeight="1" spans="1:15">
      <c r="A1097" s="4" t="str">
        <f>IF(B1097="","",IF(A1097&lt;&gt;"",A1097,#REF!))</f>
        <v/>
      </c>
      <c r="B1097" s="5"/>
      <c r="C1097" s="6" t="str">
        <f ca="1" t="shared" si="85"/>
        <v/>
      </c>
      <c r="D1097" s="7"/>
      <c r="E1097" s="7"/>
      <c r="F1097" s="7"/>
      <c r="G1097" s="5"/>
      <c r="H1097" s="7"/>
      <c r="I1097" s="4">
        <f t="shared" si="86"/>
        <v>0</v>
      </c>
      <c r="J1097" s="5"/>
      <c r="K1097" s="4">
        <f t="shared" si="87"/>
        <v>0</v>
      </c>
      <c r="L1097" s="8"/>
      <c r="M1097" s="4">
        <f t="shared" si="88"/>
        <v>0</v>
      </c>
      <c r="N1097" s="8"/>
      <c r="O1097" s="4">
        <f t="shared" si="89"/>
        <v>0</v>
      </c>
    </row>
    <row r="1098" customHeight="1" spans="1:15">
      <c r="A1098" s="4" t="str">
        <f>IF(B1098="","",IF(A1098&lt;&gt;"",A1098,#REF!))</f>
        <v/>
      </c>
      <c r="B1098" s="5"/>
      <c r="C1098" s="6" t="str">
        <f ca="1" t="shared" si="85"/>
        <v/>
      </c>
      <c r="D1098" s="7"/>
      <c r="E1098" s="7"/>
      <c r="F1098" s="7"/>
      <c r="G1098" s="5"/>
      <c r="H1098" s="7"/>
      <c r="I1098" s="4">
        <f t="shared" si="86"/>
        <v>0</v>
      </c>
      <c r="J1098" s="5"/>
      <c r="K1098" s="4">
        <f t="shared" si="87"/>
        <v>0</v>
      </c>
      <c r="L1098" s="8"/>
      <c r="M1098" s="4">
        <f t="shared" si="88"/>
        <v>0</v>
      </c>
      <c r="N1098" s="8"/>
      <c r="O1098" s="4">
        <f t="shared" si="89"/>
        <v>0</v>
      </c>
    </row>
    <row r="1099" customHeight="1" spans="1:15">
      <c r="A1099" s="4" t="str">
        <f>IF(B1099="","",IF(A1099&lt;&gt;"",A1099,#REF!))</f>
        <v/>
      </c>
      <c r="B1099" s="5"/>
      <c r="C1099" s="6" t="str">
        <f ca="1" t="shared" si="85"/>
        <v/>
      </c>
      <c r="D1099" s="7"/>
      <c r="E1099" s="7"/>
      <c r="F1099" s="7"/>
      <c r="G1099" s="5"/>
      <c r="H1099" s="7"/>
      <c r="I1099" s="4">
        <f t="shared" si="86"/>
        <v>0</v>
      </c>
      <c r="J1099" s="5"/>
      <c r="K1099" s="4">
        <f t="shared" si="87"/>
        <v>0</v>
      </c>
      <c r="L1099" s="8"/>
      <c r="M1099" s="4">
        <f t="shared" si="88"/>
        <v>0</v>
      </c>
      <c r="N1099" s="8"/>
      <c r="O1099" s="4">
        <f t="shared" si="89"/>
        <v>0</v>
      </c>
    </row>
    <row r="1100" customHeight="1" spans="1:15">
      <c r="A1100" s="4" t="str">
        <f>IF(B1100="","",IF(A1100&lt;&gt;"",A1100,#REF!))</f>
        <v/>
      </c>
      <c r="B1100" s="5"/>
      <c r="C1100" s="6" t="str">
        <f ca="1" t="shared" si="85"/>
        <v/>
      </c>
      <c r="D1100" s="7"/>
      <c r="E1100" s="7"/>
      <c r="F1100" s="7"/>
      <c r="G1100" s="5"/>
      <c r="H1100" s="7"/>
      <c r="I1100" s="4">
        <f t="shared" si="86"/>
        <v>0</v>
      </c>
      <c r="J1100" s="5"/>
      <c r="K1100" s="4">
        <f t="shared" si="87"/>
        <v>0</v>
      </c>
      <c r="L1100" s="8"/>
      <c r="M1100" s="4">
        <f t="shared" si="88"/>
        <v>0</v>
      </c>
      <c r="N1100" s="8"/>
      <c r="O1100" s="4">
        <f t="shared" si="89"/>
        <v>0</v>
      </c>
    </row>
    <row r="1101" customHeight="1" spans="1:15">
      <c r="A1101" s="4" t="str">
        <f>IF(B1101="","",IF(A1101&lt;&gt;"",A1101,#REF!))</f>
        <v/>
      </c>
      <c r="B1101" s="5"/>
      <c r="C1101" s="6" t="str">
        <f ca="1" t="shared" si="85"/>
        <v/>
      </c>
      <c r="D1101" s="7"/>
      <c r="E1101" s="7"/>
      <c r="F1101" s="7"/>
      <c r="G1101" s="5"/>
      <c r="H1101" s="7"/>
      <c r="I1101" s="4">
        <f t="shared" si="86"/>
        <v>0</v>
      </c>
      <c r="J1101" s="5"/>
      <c r="K1101" s="4">
        <f t="shared" si="87"/>
        <v>0</v>
      </c>
      <c r="L1101" s="8"/>
      <c r="M1101" s="4">
        <f t="shared" si="88"/>
        <v>0</v>
      </c>
      <c r="N1101" s="8"/>
      <c r="O1101" s="4">
        <f t="shared" si="89"/>
        <v>0</v>
      </c>
    </row>
    <row r="1102" customHeight="1" spans="1:15">
      <c r="A1102" s="4" t="str">
        <f>IF(B1102="","",IF(A1102&lt;&gt;"",A1102,#REF!))</f>
        <v/>
      </c>
      <c r="B1102" s="5"/>
      <c r="C1102" s="6" t="str">
        <f ca="1" t="shared" si="85"/>
        <v/>
      </c>
      <c r="D1102" s="7"/>
      <c r="E1102" s="7"/>
      <c r="F1102" s="7"/>
      <c r="G1102" s="5"/>
      <c r="H1102" s="7"/>
      <c r="I1102" s="4">
        <f t="shared" si="86"/>
        <v>0</v>
      </c>
      <c r="J1102" s="5"/>
      <c r="K1102" s="4">
        <f t="shared" si="87"/>
        <v>0</v>
      </c>
      <c r="L1102" s="8"/>
      <c r="M1102" s="4">
        <f t="shared" si="88"/>
        <v>0</v>
      </c>
      <c r="N1102" s="8"/>
      <c r="O1102" s="4">
        <f t="shared" si="89"/>
        <v>0</v>
      </c>
    </row>
    <row r="1103" customHeight="1" spans="1:15">
      <c r="A1103" s="4" t="str">
        <f>IF(B1103="","",IF(A1103&lt;&gt;"",A1103,#REF!))</f>
        <v/>
      </c>
      <c r="B1103" s="5"/>
      <c r="C1103" s="6" t="str">
        <f ca="1" t="shared" si="85"/>
        <v/>
      </c>
      <c r="D1103" s="7"/>
      <c r="E1103" s="7"/>
      <c r="F1103" s="7"/>
      <c r="G1103" s="5"/>
      <c r="H1103" s="7"/>
      <c r="I1103" s="4">
        <f t="shared" si="86"/>
        <v>0</v>
      </c>
      <c r="J1103" s="5"/>
      <c r="K1103" s="4">
        <f t="shared" si="87"/>
        <v>0</v>
      </c>
      <c r="L1103" s="8"/>
      <c r="M1103" s="4">
        <f t="shared" si="88"/>
        <v>0</v>
      </c>
      <c r="N1103" s="8"/>
      <c r="O1103" s="4">
        <f t="shared" si="89"/>
        <v>0</v>
      </c>
    </row>
    <row r="1104" customHeight="1" spans="1:15">
      <c r="A1104" s="4" t="str">
        <f>IF(B1104="","",IF(A1104&lt;&gt;"",A1104,#REF!))</f>
        <v/>
      </c>
      <c r="B1104" s="5"/>
      <c r="C1104" s="6" t="str">
        <f ca="1" t="shared" si="85"/>
        <v/>
      </c>
      <c r="D1104" s="7"/>
      <c r="E1104" s="7"/>
      <c r="F1104" s="7"/>
      <c r="G1104" s="5"/>
      <c r="H1104" s="7"/>
      <c r="I1104" s="4">
        <f t="shared" si="86"/>
        <v>0</v>
      </c>
      <c r="J1104" s="5"/>
      <c r="K1104" s="4">
        <f t="shared" si="87"/>
        <v>0</v>
      </c>
      <c r="L1104" s="8"/>
      <c r="M1104" s="4">
        <f t="shared" si="88"/>
        <v>0</v>
      </c>
      <c r="N1104" s="8"/>
      <c r="O1104" s="4">
        <f t="shared" si="89"/>
        <v>0</v>
      </c>
    </row>
    <row r="1105" customHeight="1" spans="1:15">
      <c r="A1105" s="4" t="str">
        <f>IF(B1105="","",IF(A1105&lt;&gt;"",A1105,#REF!))</f>
        <v/>
      </c>
      <c r="B1105" s="5"/>
      <c r="C1105" s="6" t="str">
        <f ca="1" t="shared" si="85"/>
        <v/>
      </c>
      <c r="D1105" s="7"/>
      <c r="E1105" s="7"/>
      <c r="F1105" s="7"/>
      <c r="G1105" s="5"/>
      <c r="H1105" s="7"/>
      <c r="I1105" s="4">
        <f t="shared" si="86"/>
        <v>0</v>
      </c>
      <c r="J1105" s="5"/>
      <c r="K1105" s="4">
        <f t="shared" si="87"/>
        <v>0</v>
      </c>
      <c r="L1105" s="8"/>
      <c r="M1105" s="4">
        <f t="shared" si="88"/>
        <v>0</v>
      </c>
      <c r="N1105" s="8"/>
      <c r="O1105" s="4">
        <f t="shared" si="89"/>
        <v>0</v>
      </c>
    </row>
    <row r="1106" customHeight="1" spans="1:15">
      <c r="A1106" s="4" t="str">
        <f>IF(B1106="","",IF(A1106&lt;&gt;"",A1106,#REF!))</f>
        <v/>
      </c>
      <c r="B1106" s="5"/>
      <c r="C1106" s="6" t="str">
        <f ca="1" t="shared" si="85"/>
        <v/>
      </c>
      <c r="D1106" s="7"/>
      <c r="E1106" s="7"/>
      <c r="F1106" s="7"/>
      <c r="G1106" s="5"/>
      <c r="H1106" s="7"/>
      <c r="I1106" s="4">
        <f t="shared" si="86"/>
        <v>0</v>
      </c>
      <c r="J1106" s="5"/>
      <c r="K1106" s="4">
        <f t="shared" si="87"/>
        <v>0</v>
      </c>
      <c r="L1106" s="8"/>
      <c r="M1106" s="4">
        <f t="shared" si="88"/>
        <v>0</v>
      </c>
      <c r="N1106" s="8"/>
      <c r="O1106" s="4">
        <f t="shared" si="89"/>
        <v>0</v>
      </c>
    </row>
    <row r="1107" customHeight="1" spans="1:15">
      <c r="A1107" s="4" t="str">
        <f>IF(B1107="","",IF(A1107&lt;&gt;"",A1107,#REF!))</f>
        <v/>
      </c>
      <c r="B1107" s="5"/>
      <c r="C1107" s="6" t="str">
        <f ca="1" t="shared" si="85"/>
        <v/>
      </c>
      <c r="D1107" s="7"/>
      <c r="E1107" s="7"/>
      <c r="F1107" s="7"/>
      <c r="G1107" s="5"/>
      <c r="H1107" s="7"/>
      <c r="I1107" s="4">
        <f t="shared" si="86"/>
        <v>0</v>
      </c>
      <c r="J1107" s="5"/>
      <c r="K1107" s="4">
        <f t="shared" si="87"/>
        <v>0</v>
      </c>
      <c r="L1107" s="8"/>
      <c r="M1107" s="4">
        <f t="shared" si="88"/>
        <v>0</v>
      </c>
      <c r="N1107" s="8"/>
      <c r="O1107" s="4">
        <f t="shared" si="89"/>
        <v>0</v>
      </c>
    </row>
    <row r="1108" customHeight="1" spans="1:15">
      <c r="A1108" s="4" t="str">
        <f>IF(B1108="","",IF(A1108&lt;&gt;"",A1108,#REF!))</f>
        <v/>
      </c>
      <c r="B1108" s="5"/>
      <c r="C1108" s="6" t="str">
        <f ca="1" t="shared" si="85"/>
        <v/>
      </c>
      <c r="D1108" s="7"/>
      <c r="E1108" s="7"/>
      <c r="F1108" s="7"/>
      <c r="G1108" s="5"/>
      <c r="H1108" s="7"/>
      <c r="I1108" s="4">
        <f t="shared" si="86"/>
        <v>0</v>
      </c>
      <c r="J1108" s="5"/>
      <c r="K1108" s="4">
        <f t="shared" si="87"/>
        <v>0</v>
      </c>
      <c r="L1108" s="8"/>
      <c r="M1108" s="4">
        <f t="shared" si="88"/>
        <v>0</v>
      </c>
      <c r="N1108" s="8"/>
      <c r="O1108" s="4">
        <f t="shared" si="89"/>
        <v>0</v>
      </c>
    </row>
    <row r="1109" customHeight="1" spans="1:15">
      <c r="A1109" s="4" t="str">
        <f>IF(B1109="","",IF(A1109&lt;&gt;"",A1109,#REF!))</f>
        <v/>
      </c>
      <c r="B1109" s="5"/>
      <c r="C1109" s="6" t="str">
        <f ca="1" t="shared" si="85"/>
        <v/>
      </c>
      <c r="D1109" s="7"/>
      <c r="E1109" s="7"/>
      <c r="F1109" s="7"/>
      <c r="G1109" s="5"/>
      <c r="H1109" s="7"/>
      <c r="I1109" s="4">
        <f t="shared" si="86"/>
        <v>0</v>
      </c>
      <c r="J1109" s="5"/>
      <c r="K1109" s="4">
        <f t="shared" si="87"/>
        <v>0</v>
      </c>
      <c r="L1109" s="8"/>
      <c r="M1109" s="4">
        <f t="shared" si="88"/>
        <v>0</v>
      </c>
      <c r="N1109" s="8"/>
      <c r="O1109" s="4">
        <f t="shared" si="89"/>
        <v>0</v>
      </c>
    </row>
    <row r="1110" customHeight="1" spans="1:15">
      <c r="A1110" s="4" t="str">
        <f>IF(B1110="","",IF(A1110&lt;&gt;"",A1110,#REF!))</f>
        <v/>
      </c>
      <c r="B1110" s="5"/>
      <c r="C1110" s="6" t="str">
        <f ca="1" t="shared" si="85"/>
        <v/>
      </c>
      <c r="D1110" s="7"/>
      <c r="E1110" s="7"/>
      <c r="F1110" s="7"/>
      <c r="G1110" s="5"/>
      <c r="H1110" s="7"/>
      <c r="I1110" s="4">
        <f t="shared" si="86"/>
        <v>0</v>
      </c>
      <c r="J1110" s="5"/>
      <c r="K1110" s="4">
        <f t="shared" si="87"/>
        <v>0</v>
      </c>
      <c r="L1110" s="8"/>
      <c r="M1110" s="4">
        <f t="shared" si="88"/>
        <v>0</v>
      </c>
      <c r="N1110" s="8"/>
      <c r="O1110" s="4">
        <f t="shared" si="89"/>
        <v>0</v>
      </c>
    </row>
    <row r="1111" customHeight="1" spans="1:15">
      <c r="A1111" s="4" t="str">
        <f>IF(B1111="","",IF(A1111&lt;&gt;"",A1111,#REF!))</f>
        <v/>
      </c>
      <c r="B1111" s="5"/>
      <c r="C1111" s="6" t="str">
        <f ca="1" t="shared" si="85"/>
        <v/>
      </c>
      <c r="D1111" s="7"/>
      <c r="E1111" s="7"/>
      <c r="F1111" s="7"/>
      <c r="G1111" s="5"/>
      <c r="H1111" s="7"/>
      <c r="I1111" s="4">
        <f t="shared" si="86"/>
        <v>0</v>
      </c>
      <c r="J1111" s="5"/>
      <c r="K1111" s="4">
        <f t="shared" si="87"/>
        <v>0</v>
      </c>
      <c r="L1111" s="8"/>
      <c r="M1111" s="4">
        <f t="shared" si="88"/>
        <v>0</v>
      </c>
      <c r="N1111" s="8"/>
      <c r="O1111" s="4">
        <f t="shared" si="89"/>
        <v>0</v>
      </c>
    </row>
    <row r="1112" customHeight="1" spans="1:15">
      <c r="A1112" s="4" t="str">
        <f>IF(B1112="","",IF(A1112&lt;&gt;"",A1112,#REF!))</f>
        <v/>
      </c>
      <c r="B1112" s="5"/>
      <c r="C1112" s="6" t="str">
        <f ca="1" t="shared" si="85"/>
        <v/>
      </c>
      <c r="D1112" s="7"/>
      <c r="E1112" s="7"/>
      <c r="F1112" s="7"/>
      <c r="G1112" s="5"/>
      <c r="H1112" s="7"/>
      <c r="I1112" s="4">
        <f t="shared" si="86"/>
        <v>0</v>
      </c>
      <c r="J1112" s="5"/>
      <c r="K1112" s="4">
        <f t="shared" si="87"/>
        <v>0</v>
      </c>
      <c r="L1112" s="8"/>
      <c r="M1112" s="4">
        <f t="shared" si="88"/>
        <v>0</v>
      </c>
      <c r="N1112" s="8"/>
      <c r="O1112" s="4">
        <f t="shared" si="89"/>
        <v>0</v>
      </c>
    </row>
    <row r="1113" customHeight="1" spans="1:15">
      <c r="A1113" s="4" t="str">
        <f>IF(B1113="","",IF(A1113&lt;&gt;"",A1113,#REF!))</f>
        <v/>
      </c>
      <c r="B1113" s="5"/>
      <c r="C1113" s="6" t="str">
        <f ca="1" t="shared" si="85"/>
        <v/>
      </c>
      <c r="D1113" s="7"/>
      <c r="E1113" s="7"/>
      <c r="F1113" s="7"/>
      <c r="G1113" s="5"/>
      <c r="H1113" s="7"/>
      <c r="I1113" s="4">
        <f t="shared" si="86"/>
        <v>0</v>
      </c>
      <c r="J1113" s="5"/>
      <c r="K1113" s="4">
        <f t="shared" si="87"/>
        <v>0</v>
      </c>
      <c r="L1113" s="8"/>
      <c r="M1113" s="4">
        <f t="shared" si="88"/>
        <v>0</v>
      </c>
      <c r="N1113" s="8"/>
      <c r="O1113" s="4">
        <f t="shared" si="89"/>
        <v>0</v>
      </c>
    </row>
    <row r="1114" customHeight="1" spans="1:15">
      <c r="A1114" s="4" t="str">
        <f>IF(B1114="","",IF(A1114&lt;&gt;"",A1114,#REF!))</f>
        <v/>
      </c>
      <c r="B1114" s="5"/>
      <c r="C1114" s="6" t="str">
        <f ca="1" t="shared" si="85"/>
        <v/>
      </c>
      <c r="D1114" s="7"/>
      <c r="E1114" s="7"/>
      <c r="F1114" s="7"/>
      <c r="G1114" s="5"/>
      <c r="H1114" s="7"/>
      <c r="I1114" s="4">
        <f t="shared" si="86"/>
        <v>0</v>
      </c>
      <c r="J1114" s="5"/>
      <c r="K1114" s="4">
        <f t="shared" si="87"/>
        <v>0</v>
      </c>
      <c r="L1114" s="8"/>
      <c r="M1114" s="4">
        <f t="shared" si="88"/>
        <v>0</v>
      </c>
      <c r="N1114" s="8"/>
      <c r="O1114" s="4">
        <f t="shared" si="89"/>
        <v>0</v>
      </c>
    </row>
    <row r="1115" customHeight="1" spans="1:15">
      <c r="A1115" s="4" t="str">
        <f>IF(B1115="","",IF(A1115&lt;&gt;"",A1115,#REF!))</f>
        <v/>
      </c>
      <c r="B1115" s="5"/>
      <c r="C1115" s="6" t="str">
        <f ca="1" t="shared" si="85"/>
        <v/>
      </c>
      <c r="D1115" s="7"/>
      <c r="E1115" s="7"/>
      <c r="F1115" s="7"/>
      <c r="G1115" s="5"/>
      <c r="H1115" s="7"/>
      <c r="I1115" s="4">
        <f t="shared" si="86"/>
        <v>0</v>
      </c>
      <c r="J1115" s="5"/>
      <c r="K1115" s="4">
        <f t="shared" si="87"/>
        <v>0</v>
      </c>
      <c r="L1115" s="8"/>
      <c r="M1115" s="4">
        <f t="shared" si="88"/>
        <v>0</v>
      </c>
      <c r="N1115" s="8"/>
      <c r="O1115" s="4">
        <f t="shared" si="89"/>
        <v>0</v>
      </c>
    </row>
    <row r="1116" customHeight="1" spans="1:15">
      <c r="A1116" s="4" t="str">
        <f>IF(B1116="","",IF(A1116&lt;&gt;"",A1116,#REF!))</f>
        <v/>
      </c>
      <c r="B1116" s="5"/>
      <c r="C1116" s="6" t="str">
        <f ca="1" t="shared" si="85"/>
        <v/>
      </c>
      <c r="D1116" s="7"/>
      <c r="E1116" s="7"/>
      <c r="F1116" s="7"/>
      <c r="G1116" s="5"/>
      <c r="H1116" s="7"/>
      <c r="I1116" s="4">
        <f t="shared" si="86"/>
        <v>0</v>
      </c>
      <c r="J1116" s="5"/>
      <c r="K1116" s="4">
        <f t="shared" si="87"/>
        <v>0</v>
      </c>
      <c r="L1116" s="8"/>
      <c r="M1116" s="4">
        <f t="shared" si="88"/>
        <v>0</v>
      </c>
      <c r="N1116" s="8"/>
      <c r="O1116" s="4">
        <f t="shared" si="89"/>
        <v>0</v>
      </c>
    </row>
    <row r="1117" customHeight="1" spans="1:15">
      <c r="A1117" s="4" t="str">
        <f>IF(B1117="","",IF(A1117&lt;&gt;"",A1117,#REF!))</f>
        <v/>
      </c>
      <c r="B1117" s="5"/>
      <c r="C1117" s="6" t="str">
        <f ca="1" t="shared" si="85"/>
        <v/>
      </c>
      <c r="D1117" s="7"/>
      <c r="E1117" s="7"/>
      <c r="F1117" s="7"/>
      <c r="G1117" s="5"/>
      <c r="H1117" s="7"/>
      <c r="I1117" s="4">
        <f t="shared" si="86"/>
        <v>0</v>
      </c>
      <c r="J1117" s="5"/>
      <c r="K1117" s="4">
        <f t="shared" si="87"/>
        <v>0</v>
      </c>
      <c r="L1117" s="8"/>
      <c r="M1117" s="4">
        <f t="shared" si="88"/>
        <v>0</v>
      </c>
      <c r="N1117" s="8"/>
      <c r="O1117" s="4">
        <f t="shared" si="89"/>
        <v>0</v>
      </c>
    </row>
    <row r="1118" customHeight="1" spans="1:15">
      <c r="A1118" s="4" t="str">
        <f>IF(B1118="","",IF(A1118&lt;&gt;"",A1118,#REF!))</f>
        <v/>
      </c>
      <c r="B1118" s="5"/>
      <c r="C1118" s="6" t="str">
        <f ca="1" t="shared" si="85"/>
        <v/>
      </c>
      <c r="D1118" s="7"/>
      <c r="E1118" s="7"/>
      <c r="F1118" s="7"/>
      <c r="G1118" s="5"/>
      <c r="H1118" s="7"/>
      <c r="I1118" s="4">
        <f t="shared" si="86"/>
        <v>0</v>
      </c>
      <c r="J1118" s="5"/>
      <c r="K1118" s="4">
        <f t="shared" si="87"/>
        <v>0</v>
      </c>
      <c r="L1118" s="8"/>
      <c r="M1118" s="4">
        <f t="shared" si="88"/>
        <v>0</v>
      </c>
      <c r="N1118" s="8"/>
      <c r="O1118" s="4">
        <f t="shared" si="89"/>
        <v>0</v>
      </c>
    </row>
    <row r="1119" customHeight="1" spans="1:15">
      <c r="A1119" s="4" t="str">
        <f>IF(B1119="","",IF(A1119&lt;&gt;"",A1119,#REF!))</f>
        <v/>
      </c>
      <c r="B1119" s="5"/>
      <c r="C1119" s="6" t="str">
        <f ca="1" t="shared" si="85"/>
        <v/>
      </c>
      <c r="D1119" s="7"/>
      <c r="E1119" s="7"/>
      <c r="F1119" s="7"/>
      <c r="G1119" s="5"/>
      <c r="H1119" s="7"/>
      <c r="I1119" s="4">
        <f t="shared" si="86"/>
        <v>0</v>
      </c>
      <c r="J1119" s="5"/>
      <c r="K1119" s="4">
        <f t="shared" si="87"/>
        <v>0</v>
      </c>
      <c r="L1119" s="8"/>
      <c r="M1119" s="4">
        <f t="shared" si="88"/>
        <v>0</v>
      </c>
      <c r="N1119" s="8"/>
      <c r="O1119" s="4">
        <f t="shared" si="89"/>
        <v>0</v>
      </c>
    </row>
    <row r="1120" customHeight="1" spans="1:15">
      <c r="A1120" s="4" t="str">
        <f>IF(B1120="","",IF(A1120&lt;&gt;"",A1120,#REF!))</f>
        <v/>
      </c>
      <c r="B1120" s="5"/>
      <c r="C1120" s="6" t="str">
        <f ca="1" t="shared" si="85"/>
        <v/>
      </c>
      <c r="D1120" s="7"/>
      <c r="E1120" s="7"/>
      <c r="F1120" s="7"/>
      <c r="G1120" s="5"/>
      <c r="H1120" s="7"/>
      <c r="I1120" s="4">
        <f t="shared" si="86"/>
        <v>0</v>
      </c>
      <c r="J1120" s="5"/>
      <c r="K1120" s="4">
        <f t="shared" si="87"/>
        <v>0</v>
      </c>
      <c r="L1120" s="8"/>
      <c r="M1120" s="4">
        <f t="shared" si="88"/>
        <v>0</v>
      </c>
      <c r="N1120" s="8"/>
      <c r="O1120" s="4">
        <f t="shared" si="89"/>
        <v>0</v>
      </c>
    </row>
    <row r="1121" customHeight="1" spans="1:15">
      <c r="A1121" s="4" t="str">
        <f>IF(B1121="","",IF(A1121&lt;&gt;"",A1121,#REF!))</f>
        <v/>
      </c>
      <c r="B1121" s="5"/>
      <c r="C1121" s="6" t="str">
        <f ca="1" t="shared" si="85"/>
        <v/>
      </c>
      <c r="D1121" s="7"/>
      <c r="E1121" s="7"/>
      <c r="F1121" s="7"/>
      <c r="G1121" s="5"/>
      <c r="H1121" s="7"/>
      <c r="I1121" s="4">
        <f t="shared" si="86"/>
        <v>0</v>
      </c>
      <c r="J1121" s="5"/>
      <c r="K1121" s="4">
        <f t="shared" si="87"/>
        <v>0</v>
      </c>
      <c r="L1121" s="8"/>
      <c r="M1121" s="4">
        <f t="shared" si="88"/>
        <v>0</v>
      </c>
      <c r="N1121" s="8"/>
      <c r="O1121" s="4">
        <f t="shared" si="89"/>
        <v>0</v>
      </c>
    </row>
    <row r="1122" customHeight="1" spans="1:15">
      <c r="A1122" s="4" t="str">
        <f>IF(B1122="","",IF(A1122&lt;&gt;"",A1122,#REF!))</f>
        <v/>
      </c>
      <c r="B1122" s="5"/>
      <c r="C1122" s="6" t="str">
        <f ca="1" t="shared" si="85"/>
        <v/>
      </c>
      <c r="D1122" s="7"/>
      <c r="E1122" s="7"/>
      <c r="F1122" s="7"/>
      <c r="G1122" s="5"/>
      <c r="H1122" s="7"/>
      <c r="I1122" s="4">
        <f t="shared" si="86"/>
        <v>0</v>
      </c>
      <c r="J1122" s="5"/>
      <c r="K1122" s="4">
        <f t="shared" si="87"/>
        <v>0</v>
      </c>
      <c r="L1122" s="8"/>
      <c r="M1122" s="4">
        <f t="shared" si="88"/>
        <v>0</v>
      </c>
      <c r="N1122" s="8"/>
      <c r="O1122" s="4">
        <f t="shared" si="89"/>
        <v>0</v>
      </c>
    </row>
    <row r="1123" customHeight="1" spans="1:15">
      <c r="A1123" s="4" t="str">
        <f>IF(B1123="","",IF(A1123&lt;&gt;"",A1123,#REF!))</f>
        <v/>
      </c>
      <c r="B1123" s="5"/>
      <c r="C1123" s="6" t="str">
        <f ca="1" t="shared" si="85"/>
        <v/>
      </c>
      <c r="D1123" s="7"/>
      <c r="E1123" s="7"/>
      <c r="F1123" s="7"/>
      <c r="G1123" s="5"/>
      <c r="H1123" s="7"/>
      <c r="I1123" s="4">
        <f t="shared" si="86"/>
        <v>0</v>
      </c>
      <c r="J1123" s="5"/>
      <c r="K1123" s="4">
        <f t="shared" si="87"/>
        <v>0</v>
      </c>
      <c r="L1123" s="8"/>
      <c r="M1123" s="4">
        <f t="shared" si="88"/>
        <v>0</v>
      </c>
      <c r="N1123" s="8"/>
      <c r="O1123" s="4">
        <f t="shared" si="89"/>
        <v>0</v>
      </c>
    </row>
    <row r="1124" customHeight="1" spans="1:15">
      <c r="A1124" s="4" t="str">
        <f>IF(B1124="","",IF(A1124&lt;&gt;"",A1124,#REF!))</f>
        <v/>
      </c>
      <c r="B1124" s="5"/>
      <c r="C1124" s="6" t="str">
        <f ca="1" t="shared" si="85"/>
        <v/>
      </c>
      <c r="D1124" s="7"/>
      <c r="E1124" s="7"/>
      <c r="F1124" s="7"/>
      <c r="G1124" s="5"/>
      <c r="H1124" s="7"/>
      <c r="I1124" s="4">
        <f t="shared" si="86"/>
        <v>0</v>
      </c>
      <c r="J1124" s="5"/>
      <c r="K1124" s="4">
        <f t="shared" si="87"/>
        <v>0</v>
      </c>
      <c r="L1124" s="8"/>
      <c r="M1124" s="4">
        <f t="shared" si="88"/>
        <v>0</v>
      </c>
      <c r="N1124" s="8"/>
      <c r="O1124" s="4">
        <f t="shared" si="89"/>
        <v>0</v>
      </c>
    </row>
    <row r="1125" customHeight="1" spans="1:15">
      <c r="A1125" s="4" t="str">
        <f>IF(B1125="","",IF(A1125&lt;&gt;"",A1125,#REF!))</f>
        <v/>
      </c>
      <c r="B1125" s="5"/>
      <c r="C1125" s="6" t="str">
        <f ca="1" t="shared" si="85"/>
        <v/>
      </c>
      <c r="D1125" s="7"/>
      <c r="E1125" s="7"/>
      <c r="F1125" s="7"/>
      <c r="G1125" s="5"/>
      <c r="H1125" s="7"/>
      <c r="I1125" s="4">
        <f t="shared" si="86"/>
        <v>0</v>
      </c>
      <c r="J1125" s="5"/>
      <c r="K1125" s="4">
        <f t="shared" si="87"/>
        <v>0</v>
      </c>
      <c r="L1125" s="8"/>
      <c r="M1125" s="4">
        <f t="shared" si="88"/>
        <v>0</v>
      </c>
      <c r="N1125" s="8"/>
      <c r="O1125" s="4">
        <f t="shared" si="89"/>
        <v>0</v>
      </c>
    </row>
    <row r="1126" customHeight="1" spans="1:15">
      <c r="A1126" s="4" t="str">
        <f>IF(B1126="","",IF(A1126&lt;&gt;"",A1126,#REF!))</f>
        <v/>
      </c>
      <c r="B1126" s="5"/>
      <c r="C1126" s="6" t="str">
        <f ca="1" t="shared" si="85"/>
        <v/>
      </c>
      <c r="D1126" s="7"/>
      <c r="E1126" s="7"/>
      <c r="F1126" s="7"/>
      <c r="G1126" s="5"/>
      <c r="H1126" s="7"/>
      <c r="I1126" s="4">
        <f t="shared" si="86"/>
        <v>0</v>
      </c>
      <c r="J1126" s="5"/>
      <c r="K1126" s="4">
        <f t="shared" si="87"/>
        <v>0</v>
      </c>
      <c r="L1126" s="8"/>
      <c r="M1126" s="4">
        <f t="shared" si="88"/>
        <v>0</v>
      </c>
      <c r="N1126" s="8"/>
      <c r="O1126" s="4">
        <f t="shared" si="89"/>
        <v>0</v>
      </c>
    </row>
    <row r="1127" customHeight="1" spans="1:15">
      <c r="A1127" s="4" t="str">
        <f>IF(B1127="","",IF(A1127&lt;&gt;"",A1127,#REF!))</f>
        <v/>
      </c>
      <c r="B1127" s="5"/>
      <c r="C1127" s="6" t="str">
        <f ca="1" t="shared" si="85"/>
        <v/>
      </c>
      <c r="D1127" s="7"/>
      <c r="E1127" s="7"/>
      <c r="F1127" s="7"/>
      <c r="G1127" s="5"/>
      <c r="H1127" s="7"/>
      <c r="I1127" s="4">
        <f t="shared" si="86"/>
        <v>0</v>
      </c>
      <c r="J1127" s="5"/>
      <c r="K1127" s="4">
        <f t="shared" si="87"/>
        <v>0</v>
      </c>
      <c r="L1127" s="8"/>
      <c r="M1127" s="4">
        <f t="shared" si="88"/>
        <v>0</v>
      </c>
      <c r="N1127" s="8"/>
      <c r="O1127" s="4">
        <f t="shared" si="89"/>
        <v>0</v>
      </c>
    </row>
    <row r="1128" customHeight="1" spans="1:15">
      <c r="A1128" s="4" t="str">
        <f>IF(B1128="","",IF(A1128&lt;&gt;"",A1128,#REF!))</f>
        <v/>
      </c>
      <c r="B1128" s="5"/>
      <c r="C1128" s="6" t="str">
        <f ca="1" t="shared" si="85"/>
        <v/>
      </c>
      <c r="D1128" s="7"/>
      <c r="E1128" s="7"/>
      <c r="F1128" s="7"/>
      <c r="G1128" s="5"/>
      <c r="H1128" s="7"/>
      <c r="I1128" s="4">
        <f t="shared" si="86"/>
        <v>0</v>
      </c>
      <c r="J1128" s="5"/>
      <c r="K1128" s="4">
        <f t="shared" si="87"/>
        <v>0</v>
      </c>
      <c r="L1128" s="8"/>
      <c r="M1128" s="4">
        <f t="shared" si="88"/>
        <v>0</v>
      </c>
      <c r="N1128" s="8"/>
      <c r="O1128" s="4">
        <f t="shared" si="89"/>
        <v>0</v>
      </c>
    </row>
    <row r="1129" customHeight="1" spans="1:15">
      <c r="A1129" s="4" t="str">
        <f>IF(B1129="","",IF(A1129&lt;&gt;"",A1129,#REF!))</f>
        <v/>
      </c>
      <c r="B1129" s="5"/>
      <c r="C1129" s="6" t="str">
        <f ca="1" t="shared" si="85"/>
        <v/>
      </c>
      <c r="D1129" s="7"/>
      <c r="E1129" s="7"/>
      <c r="F1129" s="7"/>
      <c r="G1129" s="5"/>
      <c r="H1129" s="7"/>
      <c r="I1129" s="4">
        <f t="shared" si="86"/>
        <v>0</v>
      </c>
      <c r="J1129" s="5"/>
      <c r="K1129" s="4">
        <f t="shared" si="87"/>
        <v>0</v>
      </c>
      <c r="L1129" s="8"/>
      <c r="M1129" s="4">
        <f t="shared" si="88"/>
        <v>0</v>
      </c>
      <c r="N1129" s="8"/>
      <c r="O1129" s="4">
        <f t="shared" si="89"/>
        <v>0</v>
      </c>
    </row>
    <row r="1130" customHeight="1" spans="1:15">
      <c r="A1130" s="4" t="str">
        <f>IF(B1130="","",IF(A1130&lt;&gt;"",A1130,#REF!))</f>
        <v/>
      </c>
      <c r="B1130" s="5"/>
      <c r="C1130" s="6" t="str">
        <f ca="1" t="shared" si="85"/>
        <v/>
      </c>
      <c r="D1130" s="7"/>
      <c r="E1130" s="7"/>
      <c r="F1130" s="7"/>
      <c r="G1130" s="5"/>
      <c r="H1130" s="7"/>
      <c r="I1130" s="4">
        <f t="shared" si="86"/>
        <v>0</v>
      </c>
      <c r="J1130" s="5"/>
      <c r="K1130" s="4">
        <f t="shared" si="87"/>
        <v>0</v>
      </c>
      <c r="L1130" s="8"/>
      <c r="M1130" s="4">
        <f t="shared" si="88"/>
        <v>0</v>
      </c>
      <c r="N1130" s="8"/>
      <c r="O1130" s="4">
        <f t="shared" si="89"/>
        <v>0</v>
      </c>
    </row>
    <row r="1131" customHeight="1" spans="1:15">
      <c r="A1131" s="4" t="str">
        <f>IF(B1131="","",IF(A1131&lt;&gt;"",A1131,#REF!))</f>
        <v/>
      </c>
      <c r="B1131" s="5"/>
      <c r="C1131" s="6" t="str">
        <f ca="1" t="shared" si="85"/>
        <v/>
      </c>
      <c r="D1131" s="7"/>
      <c r="E1131" s="7"/>
      <c r="F1131" s="7"/>
      <c r="G1131" s="5"/>
      <c r="H1131" s="7"/>
      <c r="I1131" s="4">
        <f t="shared" si="86"/>
        <v>0</v>
      </c>
      <c r="J1131" s="5"/>
      <c r="K1131" s="4">
        <f t="shared" si="87"/>
        <v>0</v>
      </c>
      <c r="L1131" s="8"/>
      <c r="M1131" s="4">
        <f t="shared" si="88"/>
        <v>0</v>
      </c>
      <c r="N1131" s="8"/>
      <c r="O1131" s="4">
        <f t="shared" si="89"/>
        <v>0</v>
      </c>
    </row>
    <row r="1132" customHeight="1" spans="1:15">
      <c r="A1132" s="4" t="str">
        <f>IF(B1132="","",IF(A1132&lt;&gt;"",A1132,#REF!))</f>
        <v/>
      </c>
      <c r="B1132" s="5"/>
      <c r="C1132" s="6" t="str">
        <f ca="1" t="shared" si="85"/>
        <v/>
      </c>
      <c r="D1132" s="7"/>
      <c r="E1132" s="7"/>
      <c r="F1132" s="7"/>
      <c r="G1132" s="5"/>
      <c r="H1132" s="7"/>
      <c r="I1132" s="4">
        <f t="shared" si="86"/>
        <v>0</v>
      </c>
      <c r="J1132" s="5"/>
      <c r="K1132" s="4">
        <f t="shared" si="87"/>
        <v>0</v>
      </c>
      <c r="L1132" s="8"/>
      <c r="M1132" s="4">
        <f t="shared" si="88"/>
        <v>0</v>
      </c>
      <c r="N1132" s="8"/>
      <c r="O1132" s="4">
        <f t="shared" si="89"/>
        <v>0</v>
      </c>
    </row>
    <row r="1133" customHeight="1" spans="1:15">
      <c r="A1133" s="4" t="str">
        <f>IF(B1133="","",IF(A1133&lt;&gt;"",A1133,#REF!))</f>
        <v/>
      </c>
      <c r="B1133" s="5"/>
      <c r="C1133" s="6" t="str">
        <f ca="1" t="shared" si="85"/>
        <v/>
      </c>
      <c r="D1133" s="7"/>
      <c r="E1133" s="7"/>
      <c r="F1133" s="7"/>
      <c r="G1133" s="5"/>
      <c r="H1133" s="7"/>
      <c r="I1133" s="4">
        <f t="shared" si="86"/>
        <v>0</v>
      </c>
      <c r="J1133" s="5"/>
      <c r="K1133" s="4">
        <f t="shared" si="87"/>
        <v>0</v>
      </c>
      <c r="L1133" s="8"/>
      <c r="M1133" s="4">
        <f t="shared" si="88"/>
        <v>0</v>
      </c>
      <c r="N1133" s="8"/>
      <c r="O1133" s="4">
        <f t="shared" si="89"/>
        <v>0</v>
      </c>
    </row>
    <row r="1134" customHeight="1" spans="1:15">
      <c r="A1134" s="4" t="str">
        <f>IF(B1134="","",IF(A1134&lt;&gt;"",A1134,#REF!))</f>
        <v/>
      </c>
      <c r="B1134" s="5"/>
      <c r="C1134" s="6" t="str">
        <f ca="1" t="shared" si="85"/>
        <v/>
      </c>
      <c r="D1134" s="7"/>
      <c r="E1134" s="7"/>
      <c r="F1134" s="7"/>
      <c r="G1134" s="5"/>
      <c r="H1134" s="7"/>
      <c r="I1134" s="4">
        <f t="shared" si="86"/>
        <v>0</v>
      </c>
      <c r="J1134" s="5"/>
      <c r="K1134" s="4">
        <f t="shared" si="87"/>
        <v>0</v>
      </c>
      <c r="L1134" s="8"/>
      <c r="M1134" s="4">
        <f t="shared" si="88"/>
        <v>0</v>
      </c>
      <c r="N1134" s="8"/>
      <c r="O1134" s="4">
        <f t="shared" si="89"/>
        <v>0</v>
      </c>
    </row>
    <row r="1135" customHeight="1" spans="1:15">
      <c r="A1135" s="4" t="str">
        <f>IF(B1135="","",IF(A1135&lt;&gt;"",A1135,#REF!))</f>
        <v/>
      </c>
      <c r="B1135" s="5"/>
      <c r="C1135" s="6" t="str">
        <f ca="1" t="shared" si="85"/>
        <v/>
      </c>
      <c r="D1135" s="7"/>
      <c r="E1135" s="7"/>
      <c r="F1135" s="7"/>
      <c r="G1135" s="5"/>
      <c r="H1135" s="7"/>
      <c r="I1135" s="4">
        <f t="shared" si="86"/>
        <v>0</v>
      </c>
      <c r="J1135" s="5"/>
      <c r="K1135" s="4">
        <f t="shared" si="87"/>
        <v>0</v>
      </c>
      <c r="L1135" s="8"/>
      <c r="M1135" s="4">
        <f t="shared" si="88"/>
        <v>0</v>
      </c>
      <c r="N1135" s="8"/>
      <c r="O1135" s="4">
        <f t="shared" si="89"/>
        <v>0</v>
      </c>
    </row>
    <row r="1136" customHeight="1" spans="1:15">
      <c r="A1136" s="4" t="str">
        <f>IF(B1136="","",IF(A1136&lt;&gt;"",A1136,#REF!))</f>
        <v/>
      </c>
      <c r="B1136" s="5"/>
      <c r="C1136" s="6" t="str">
        <f ca="1" t="shared" si="85"/>
        <v/>
      </c>
      <c r="D1136" s="7"/>
      <c r="E1136" s="7"/>
      <c r="F1136" s="7"/>
      <c r="G1136" s="5"/>
      <c r="H1136" s="7"/>
      <c r="I1136" s="4">
        <f t="shared" si="86"/>
        <v>0</v>
      </c>
      <c r="J1136" s="5"/>
      <c r="K1136" s="4">
        <f t="shared" si="87"/>
        <v>0</v>
      </c>
      <c r="L1136" s="8"/>
      <c r="M1136" s="4">
        <f t="shared" si="88"/>
        <v>0</v>
      </c>
      <c r="N1136" s="8"/>
      <c r="O1136" s="4">
        <f t="shared" si="89"/>
        <v>0</v>
      </c>
    </row>
    <row r="1137" customHeight="1" spans="1:15">
      <c r="A1137" s="4" t="str">
        <f>IF(B1137="","",IF(A1137&lt;&gt;"",A1137,#REF!))</f>
        <v/>
      </c>
      <c r="B1137" s="5"/>
      <c r="C1137" s="6" t="str">
        <f ca="1" t="shared" si="85"/>
        <v/>
      </c>
      <c r="D1137" s="7"/>
      <c r="E1137" s="7"/>
      <c r="F1137" s="7"/>
      <c r="G1137" s="5"/>
      <c r="H1137" s="7"/>
      <c r="I1137" s="4">
        <f t="shared" si="86"/>
        <v>0</v>
      </c>
      <c r="J1137" s="5"/>
      <c r="K1137" s="4">
        <f t="shared" si="87"/>
        <v>0</v>
      </c>
      <c r="L1137" s="8"/>
      <c r="M1137" s="4">
        <f t="shared" si="88"/>
        <v>0</v>
      </c>
      <c r="N1137" s="8"/>
      <c r="O1137" s="4">
        <f t="shared" si="89"/>
        <v>0</v>
      </c>
    </row>
    <row r="1138" customHeight="1" spans="1:15">
      <c r="A1138" s="4" t="str">
        <f>IF(B1138="","",IF(A1138&lt;&gt;"",A1138,#REF!))</f>
        <v/>
      </c>
      <c r="B1138" s="5"/>
      <c r="C1138" s="6" t="str">
        <f ca="1" t="shared" si="85"/>
        <v/>
      </c>
      <c r="D1138" s="7"/>
      <c r="E1138" s="7"/>
      <c r="F1138" s="7"/>
      <c r="G1138" s="5"/>
      <c r="H1138" s="7"/>
      <c r="I1138" s="4">
        <f t="shared" si="86"/>
        <v>0</v>
      </c>
      <c r="J1138" s="5"/>
      <c r="K1138" s="4">
        <f t="shared" si="87"/>
        <v>0</v>
      </c>
      <c r="L1138" s="8"/>
      <c r="M1138" s="4">
        <f t="shared" si="88"/>
        <v>0</v>
      </c>
      <c r="N1138" s="8"/>
      <c r="O1138" s="4">
        <f t="shared" si="89"/>
        <v>0</v>
      </c>
    </row>
    <row r="1139" customHeight="1" spans="1:15">
      <c r="A1139" s="4" t="str">
        <f>IF(B1139="","",IF(A1139&lt;&gt;"",A1139,#REF!))</f>
        <v/>
      </c>
      <c r="B1139" s="5"/>
      <c r="C1139" s="6" t="str">
        <f ca="1" t="shared" si="85"/>
        <v/>
      </c>
      <c r="D1139" s="7"/>
      <c r="E1139" s="7"/>
      <c r="F1139" s="7"/>
      <c r="G1139" s="5"/>
      <c r="H1139" s="7"/>
      <c r="I1139" s="4">
        <f t="shared" si="86"/>
        <v>0</v>
      </c>
      <c r="J1139" s="5"/>
      <c r="K1139" s="4">
        <f t="shared" si="87"/>
        <v>0</v>
      </c>
      <c r="L1139" s="8"/>
      <c r="M1139" s="4">
        <f t="shared" si="88"/>
        <v>0</v>
      </c>
      <c r="N1139" s="8"/>
      <c r="O1139" s="4">
        <f t="shared" si="89"/>
        <v>0</v>
      </c>
    </row>
    <row r="1140" customHeight="1" spans="1:15">
      <c r="A1140" s="4" t="str">
        <f>IF(B1140="","",IF(A1140&lt;&gt;"",A1140,#REF!))</f>
        <v/>
      </c>
      <c r="B1140" s="5"/>
      <c r="C1140" s="6" t="str">
        <f ca="1" t="shared" si="85"/>
        <v/>
      </c>
      <c r="D1140" s="7"/>
      <c r="E1140" s="7"/>
      <c r="F1140" s="7"/>
      <c r="G1140" s="5"/>
      <c r="H1140" s="7"/>
      <c r="I1140" s="4">
        <f t="shared" si="86"/>
        <v>0</v>
      </c>
      <c r="J1140" s="5"/>
      <c r="K1140" s="4">
        <f t="shared" si="87"/>
        <v>0</v>
      </c>
      <c r="L1140" s="8"/>
      <c r="M1140" s="4">
        <f t="shared" si="88"/>
        <v>0</v>
      </c>
      <c r="N1140" s="8"/>
      <c r="O1140" s="4">
        <f t="shared" si="89"/>
        <v>0</v>
      </c>
    </row>
    <row r="1141" customHeight="1" spans="1:15">
      <c r="A1141" s="4" t="str">
        <f>IF(B1141="","",IF(A1141&lt;&gt;"",A1141,#REF!))</f>
        <v/>
      </c>
      <c r="B1141" s="5"/>
      <c r="C1141" s="6" t="str">
        <f ca="1" t="shared" si="85"/>
        <v/>
      </c>
      <c r="D1141" s="7"/>
      <c r="E1141" s="7"/>
      <c r="F1141" s="7"/>
      <c r="G1141" s="5"/>
      <c r="H1141" s="7"/>
      <c r="I1141" s="4">
        <f t="shared" si="86"/>
        <v>0</v>
      </c>
      <c r="J1141" s="5"/>
      <c r="K1141" s="4">
        <f t="shared" si="87"/>
        <v>0</v>
      </c>
      <c r="L1141" s="8"/>
      <c r="M1141" s="4">
        <f t="shared" si="88"/>
        <v>0</v>
      </c>
      <c r="N1141" s="8"/>
      <c r="O1141" s="4">
        <f t="shared" si="89"/>
        <v>0</v>
      </c>
    </row>
    <row r="1142" customHeight="1" spans="1:15">
      <c r="A1142" s="4" t="str">
        <f>IF(B1142="","",IF(A1142&lt;&gt;"",A1142,#REF!))</f>
        <v/>
      </c>
      <c r="B1142" s="5"/>
      <c r="C1142" s="6" t="str">
        <f ca="1" t="shared" si="85"/>
        <v/>
      </c>
      <c r="D1142" s="7"/>
      <c r="E1142" s="7"/>
      <c r="F1142" s="7"/>
      <c r="G1142" s="5"/>
      <c r="H1142" s="7"/>
      <c r="I1142" s="4">
        <f t="shared" si="86"/>
        <v>0</v>
      </c>
      <c r="J1142" s="5"/>
      <c r="K1142" s="4">
        <f t="shared" si="87"/>
        <v>0</v>
      </c>
      <c r="L1142" s="8"/>
      <c r="M1142" s="4">
        <f t="shared" si="88"/>
        <v>0</v>
      </c>
      <c r="N1142" s="8"/>
      <c r="O1142" s="4">
        <f t="shared" si="89"/>
        <v>0</v>
      </c>
    </row>
    <row r="1143" customHeight="1" spans="1:15">
      <c r="A1143" s="4" t="str">
        <f>IF(B1143="","",IF(A1143&lt;&gt;"",A1143,#REF!))</f>
        <v/>
      </c>
      <c r="B1143" s="5"/>
      <c r="C1143" s="6" t="str">
        <f ca="1" t="shared" si="85"/>
        <v/>
      </c>
      <c r="D1143" s="7"/>
      <c r="E1143" s="7"/>
      <c r="F1143" s="7"/>
      <c r="G1143" s="5"/>
      <c r="H1143" s="7"/>
      <c r="I1143" s="4">
        <f t="shared" si="86"/>
        <v>0</v>
      </c>
      <c r="J1143" s="5"/>
      <c r="K1143" s="4">
        <f t="shared" si="87"/>
        <v>0</v>
      </c>
      <c r="L1143" s="8"/>
      <c r="M1143" s="4">
        <f t="shared" si="88"/>
        <v>0</v>
      </c>
      <c r="N1143" s="8"/>
      <c r="O1143" s="4">
        <f t="shared" si="89"/>
        <v>0</v>
      </c>
    </row>
    <row r="1144" customHeight="1" spans="1:15">
      <c r="A1144" s="4" t="str">
        <f>IF(B1144="","",IF(A1144&lt;&gt;"",A1144,#REF!))</f>
        <v/>
      </c>
      <c r="B1144" s="5"/>
      <c r="C1144" s="6" t="str">
        <f ca="1" t="shared" si="85"/>
        <v/>
      </c>
      <c r="D1144" s="7"/>
      <c r="E1144" s="7"/>
      <c r="F1144" s="7"/>
      <c r="G1144" s="5"/>
      <c r="H1144" s="7"/>
      <c r="I1144" s="4">
        <f t="shared" si="86"/>
        <v>0</v>
      </c>
      <c r="J1144" s="5"/>
      <c r="K1144" s="4">
        <f t="shared" si="87"/>
        <v>0</v>
      </c>
      <c r="L1144" s="8"/>
      <c r="M1144" s="4">
        <f t="shared" si="88"/>
        <v>0</v>
      </c>
      <c r="N1144" s="8"/>
      <c r="O1144" s="4">
        <f t="shared" si="89"/>
        <v>0</v>
      </c>
    </row>
    <row r="1145" customHeight="1" spans="1:15">
      <c r="A1145" s="4" t="str">
        <f>IF(B1145="","",IF(A1145&lt;&gt;"",A1145,#REF!))</f>
        <v/>
      </c>
      <c r="B1145" s="5"/>
      <c r="C1145" s="6" t="str">
        <f ca="1" t="shared" si="85"/>
        <v/>
      </c>
      <c r="D1145" s="7"/>
      <c r="E1145" s="7"/>
      <c r="F1145" s="7"/>
      <c r="G1145" s="5"/>
      <c r="H1145" s="7"/>
      <c r="I1145" s="4">
        <f t="shared" si="86"/>
        <v>0</v>
      </c>
      <c r="J1145" s="5"/>
      <c r="K1145" s="4">
        <f t="shared" si="87"/>
        <v>0</v>
      </c>
      <c r="L1145" s="8"/>
      <c r="M1145" s="4">
        <f t="shared" si="88"/>
        <v>0</v>
      </c>
      <c r="N1145" s="8"/>
      <c r="O1145" s="4">
        <f t="shared" si="89"/>
        <v>0</v>
      </c>
    </row>
    <row r="1146" customHeight="1" spans="1:15">
      <c r="A1146" s="4" t="str">
        <f>IF(B1146="","",IF(A1146&lt;&gt;"",A1146,#REF!))</f>
        <v/>
      </c>
      <c r="B1146" s="5"/>
      <c r="C1146" s="6" t="str">
        <f ca="1" t="shared" si="85"/>
        <v/>
      </c>
      <c r="D1146" s="7"/>
      <c r="E1146" s="7"/>
      <c r="F1146" s="7"/>
      <c r="G1146" s="5"/>
      <c r="H1146" s="7"/>
      <c r="I1146" s="4">
        <f t="shared" si="86"/>
        <v>0</v>
      </c>
      <c r="J1146" s="5"/>
      <c r="K1146" s="4">
        <f t="shared" si="87"/>
        <v>0</v>
      </c>
      <c r="L1146" s="8"/>
      <c r="M1146" s="4">
        <f t="shared" si="88"/>
        <v>0</v>
      </c>
      <c r="N1146" s="8"/>
      <c r="O1146" s="4">
        <f t="shared" si="89"/>
        <v>0</v>
      </c>
    </row>
    <row r="1147" customHeight="1" spans="1:15">
      <c r="A1147" s="4" t="str">
        <f>IF(B1147="","",IF(A1147&lt;&gt;"",A1147,#REF!))</f>
        <v/>
      </c>
      <c r="B1147" s="5"/>
      <c r="C1147" s="6" t="str">
        <f ca="1" t="shared" si="85"/>
        <v/>
      </c>
      <c r="D1147" s="7"/>
      <c r="E1147" s="7"/>
      <c r="F1147" s="7"/>
      <c r="G1147" s="5"/>
      <c r="H1147" s="7"/>
      <c r="I1147" s="4">
        <f t="shared" si="86"/>
        <v>0</v>
      </c>
      <c r="J1147" s="5"/>
      <c r="K1147" s="4">
        <f t="shared" si="87"/>
        <v>0</v>
      </c>
      <c r="L1147" s="8"/>
      <c r="M1147" s="4">
        <f t="shared" si="88"/>
        <v>0</v>
      </c>
      <c r="N1147" s="8"/>
      <c r="O1147" s="4">
        <f t="shared" si="89"/>
        <v>0</v>
      </c>
    </row>
    <row r="1148" customHeight="1" spans="1:15">
      <c r="A1148" s="4" t="str">
        <f>IF(B1148="","",IF(A1148&lt;&gt;"",A1148,#REF!))</f>
        <v/>
      </c>
      <c r="B1148" s="5"/>
      <c r="C1148" s="6" t="str">
        <f ca="1" t="shared" si="85"/>
        <v/>
      </c>
      <c r="D1148" s="7"/>
      <c r="E1148" s="7"/>
      <c r="F1148" s="7"/>
      <c r="G1148" s="5"/>
      <c r="H1148" s="7"/>
      <c r="I1148" s="4">
        <f t="shared" si="86"/>
        <v>0</v>
      </c>
      <c r="J1148" s="5"/>
      <c r="K1148" s="4">
        <f t="shared" si="87"/>
        <v>0</v>
      </c>
      <c r="L1148" s="8"/>
      <c r="M1148" s="4">
        <f t="shared" si="88"/>
        <v>0</v>
      </c>
      <c r="N1148" s="8"/>
      <c r="O1148" s="4">
        <f t="shared" si="89"/>
        <v>0</v>
      </c>
    </row>
    <row r="1149" customHeight="1" spans="1:15">
      <c r="A1149" s="4" t="str">
        <f>IF(B1149="","",IF(A1149&lt;&gt;"",A1149,#REF!))</f>
        <v/>
      </c>
      <c r="B1149" s="5"/>
      <c r="C1149" s="6" t="str">
        <f ca="1" t="shared" si="85"/>
        <v/>
      </c>
      <c r="D1149" s="7"/>
      <c r="E1149" s="7"/>
      <c r="F1149" s="7"/>
      <c r="G1149" s="5"/>
      <c r="H1149" s="7"/>
      <c r="I1149" s="4">
        <f t="shared" si="86"/>
        <v>0</v>
      </c>
      <c r="J1149" s="5"/>
      <c r="K1149" s="4">
        <f t="shared" si="87"/>
        <v>0</v>
      </c>
      <c r="L1149" s="8"/>
      <c r="M1149" s="4">
        <f t="shared" si="88"/>
        <v>0</v>
      </c>
      <c r="N1149" s="8"/>
      <c r="O1149" s="4">
        <f t="shared" si="89"/>
        <v>0</v>
      </c>
    </row>
    <row r="1150" customHeight="1" spans="1:15">
      <c r="A1150" s="4" t="str">
        <f>IF(B1150="","",IF(A1150&lt;&gt;"",A1150,#REF!))</f>
        <v/>
      </c>
      <c r="B1150" s="5"/>
      <c r="C1150" s="6" t="str">
        <f ca="1" t="shared" si="85"/>
        <v/>
      </c>
      <c r="D1150" s="7"/>
      <c r="E1150" s="7"/>
      <c r="F1150" s="7"/>
      <c r="G1150" s="5"/>
      <c r="H1150" s="7"/>
      <c r="I1150" s="4">
        <f t="shared" si="86"/>
        <v>0</v>
      </c>
      <c r="J1150" s="5"/>
      <c r="K1150" s="4">
        <f t="shared" si="87"/>
        <v>0</v>
      </c>
      <c r="L1150" s="8"/>
      <c r="M1150" s="4">
        <f t="shared" si="88"/>
        <v>0</v>
      </c>
      <c r="N1150" s="8"/>
      <c r="O1150" s="4">
        <f t="shared" si="89"/>
        <v>0</v>
      </c>
    </row>
    <row r="1151" customHeight="1" spans="1:15">
      <c r="A1151" s="4" t="str">
        <f>IF(B1151="","",IF(A1151&lt;&gt;"",A1151,#REF!))</f>
        <v/>
      </c>
      <c r="B1151" s="5"/>
      <c r="C1151" s="6" t="str">
        <f ca="1" t="shared" si="85"/>
        <v/>
      </c>
      <c r="D1151" s="7"/>
      <c r="E1151" s="7"/>
      <c r="F1151" s="7"/>
      <c r="G1151" s="5"/>
      <c r="H1151" s="7"/>
      <c r="I1151" s="4">
        <f t="shared" si="86"/>
        <v>0</v>
      </c>
      <c r="J1151" s="5"/>
      <c r="K1151" s="4">
        <f t="shared" si="87"/>
        <v>0</v>
      </c>
      <c r="L1151" s="8"/>
      <c r="M1151" s="4">
        <f t="shared" si="88"/>
        <v>0</v>
      </c>
      <c r="N1151" s="8"/>
      <c r="O1151" s="4">
        <f t="shared" si="89"/>
        <v>0</v>
      </c>
    </row>
    <row r="1152" customHeight="1" spans="1:15">
      <c r="A1152" s="4" t="str">
        <f>IF(B1152="","",IF(A1152&lt;&gt;"",A1152,#REF!))</f>
        <v/>
      </c>
      <c r="B1152" s="5"/>
      <c r="C1152" s="6" t="str">
        <f ca="1" t="shared" si="85"/>
        <v/>
      </c>
      <c r="D1152" s="7"/>
      <c r="E1152" s="7"/>
      <c r="F1152" s="7"/>
      <c r="G1152" s="5"/>
      <c r="H1152" s="7"/>
      <c r="I1152" s="4">
        <f t="shared" si="86"/>
        <v>0</v>
      </c>
      <c r="J1152" s="5"/>
      <c r="K1152" s="4">
        <f t="shared" si="87"/>
        <v>0</v>
      </c>
      <c r="L1152" s="8"/>
      <c r="M1152" s="4">
        <f t="shared" si="88"/>
        <v>0</v>
      </c>
      <c r="N1152" s="8"/>
      <c r="O1152" s="4">
        <f t="shared" si="89"/>
        <v>0</v>
      </c>
    </row>
    <row r="1153" customHeight="1" spans="1:15">
      <c r="A1153" s="4" t="str">
        <f>IF(B1153="","",IF(A1153&lt;&gt;"",A1153,#REF!))</f>
        <v/>
      </c>
      <c r="B1153" s="5"/>
      <c r="C1153" s="6" t="str">
        <f ca="1" t="shared" si="85"/>
        <v/>
      </c>
      <c r="D1153" s="7"/>
      <c r="E1153" s="7"/>
      <c r="F1153" s="7"/>
      <c r="G1153" s="5"/>
      <c r="H1153" s="7"/>
      <c r="I1153" s="4">
        <f t="shared" si="86"/>
        <v>0</v>
      </c>
      <c r="J1153" s="5"/>
      <c r="K1153" s="4">
        <f t="shared" si="87"/>
        <v>0</v>
      </c>
      <c r="L1153" s="8"/>
      <c r="M1153" s="4">
        <f t="shared" si="88"/>
        <v>0</v>
      </c>
      <c r="N1153" s="8"/>
      <c r="O1153" s="4">
        <f t="shared" si="89"/>
        <v>0</v>
      </c>
    </row>
    <row r="1154" customHeight="1" spans="1:15">
      <c r="A1154" s="4" t="str">
        <f>IF(B1154="","",IF(A1154&lt;&gt;"",A1154,#REF!))</f>
        <v/>
      </c>
      <c r="B1154" s="5"/>
      <c r="C1154" s="6" t="str">
        <f ca="1" t="shared" si="85"/>
        <v/>
      </c>
      <c r="D1154" s="7"/>
      <c r="E1154" s="7"/>
      <c r="F1154" s="7"/>
      <c r="G1154" s="5"/>
      <c r="H1154" s="7"/>
      <c r="I1154" s="4">
        <f t="shared" si="86"/>
        <v>0</v>
      </c>
      <c r="J1154" s="5"/>
      <c r="K1154" s="4">
        <f t="shared" si="87"/>
        <v>0</v>
      </c>
      <c r="L1154" s="8"/>
      <c r="M1154" s="4">
        <f t="shared" si="88"/>
        <v>0</v>
      </c>
      <c r="N1154" s="8"/>
      <c r="O1154" s="4">
        <f t="shared" si="89"/>
        <v>0</v>
      </c>
    </row>
    <row r="1155" customHeight="1" spans="1:15">
      <c r="A1155" s="4" t="str">
        <f>IF(B1155="","",IF(A1155&lt;&gt;"",A1155,#REF!))</f>
        <v/>
      </c>
      <c r="B1155" s="5"/>
      <c r="C1155" s="6" t="str">
        <f ca="1" t="shared" ref="C1155:C1199" si="90">IF(B1155="","",IF(C1155&lt;&gt;"",C1155,NOW()))</f>
        <v/>
      </c>
      <c r="D1155" s="7"/>
      <c r="E1155" s="7"/>
      <c r="F1155" s="7"/>
      <c r="G1155" s="5"/>
      <c r="H1155" s="7"/>
      <c r="I1155" s="4">
        <f t="shared" ref="I1155:I1202" si="91">LEN(H1155)</f>
        <v>0</v>
      </c>
      <c r="J1155" s="5"/>
      <c r="K1155" s="4">
        <f t="shared" ref="K1155:K1202" si="92">LEN(J1155)</f>
        <v>0</v>
      </c>
      <c r="L1155" s="8"/>
      <c r="M1155" s="4">
        <f t="shared" ref="M1155:M1202" si="93">LEN(L1155)</f>
        <v>0</v>
      </c>
      <c r="N1155" s="8"/>
      <c r="O1155" s="4">
        <f t="shared" ref="O1155:O1202" si="94">LEN(N1155)</f>
        <v>0</v>
      </c>
    </row>
    <row r="1156" customHeight="1" spans="1:15">
      <c r="A1156" s="4" t="str">
        <f>IF(B1156="","",IF(A1156&lt;&gt;"",A1156,#REF!))</f>
        <v/>
      </c>
      <c r="B1156" s="5"/>
      <c r="C1156" s="6" t="str">
        <f ca="1" t="shared" si="90"/>
        <v/>
      </c>
      <c r="D1156" s="7"/>
      <c r="E1156" s="7"/>
      <c r="F1156" s="7"/>
      <c r="G1156" s="5"/>
      <c r="H1156" s="7"/>
      <c r="I1156" s="4">
        <f t="shared" si="91"/>
        <v>0</v>
      </c>
      <c r="J1156" s="5"/>
      <c r="K1156" s="4">
        <f t="shared" si="92"/>
        <v>0</v>
      </c>
      <c r="L1156" s="8"/>
      <c r="M1156" s="4">
        <f t="shared" si="93"/>
        <v>0</v>
      </c>
      <c r="N1156" s="8"/>
      <c r="O1156" s="4">
        <f t="shared" si="94"/>
        <v>0</v>
      </c>
    </row>
    <row r="1157" customHeight="1" spans="1:15">
      <c r="A1157" s="4" t="str">
        <f>IF(B1157="","",IF(A1157&lt;&gt;"",A1157,#REF!))</f>
        <v/>
      </c>
      <c r="B1157" s="5"/>
      <c r="C1157" s="6" t="str">
        <f ca="1" t="shared" si="90"/>
        <v/>
      </c>
      <c r="D1157" s="7"/>
      <c r="E1157" s="7"/>
      <c r="F1157" s="7"/>
      <c r="G1157" s="5"/>
      <c r="H1157" s="7"/>
      <c r="I1157" s="4">
        <f t="shared" si="91"/>
        <v>0</v>
      </c>
      <c r="J1157" s="5"/>
      <c r="K1157" s="4">
        <f t="shared" si="92"/>
        <v>0</v>
      </c>
      <c r="L1157" s="8"/>
      <c r="M1157" s="4">
        <f t="shared" si="93"/>
        <v>0</v>
      </c>
      <c r="N1157" s="8"/>
      <c r="O1157" s="4">
        <f t="shared" si="94"/>
        <v>0</v>
      </c>
    </row>
    <row r="1158" customHeight="1" spans="1:15">
      <c r="A1158" s="4" t="str">
        <f>IF(B1158="","",IF(A1158&lt;&gt;"",A1158,#REF!))</f>
        <v/>
      </c>
      <c r="B1158" s="5"/>
      <c r="C1158" s="6" t="str">
        <f ca="1" t="shared" si="90"/>
        <v/>
      </c>
      <c r="D1158" s="7"/>
      <c r="E1158" s="7"/>
      <c r="F1158" s="7"/>
      <c r="G1158" s="5"/>
      <c r="H1158" s="7"/>
      <c r="I1158" s="4">
        <f t="shared" si="91"/>
        <v>0</v>
      </c>
      <c r="J1158" s="5"/>
      <c r="K1158" s="4">
        <f t="shared" si="92"/>
        <v>0</v>
      </c>
      <c r="L1158" s="8"/>
      <c r="M1158" s="4">
        <f t="shared" si="93"/>
        <v>0</v>
      </c>
      <c r="N1158" s="8"/>
      <c r="O1158" s="4">
        <f t="shared" si="94"/>
        <v>0</v>
      </c>
    </row>
    <row r="1159" customHeight="1" spans="1:15">
      <c r="A1159" s="4" t="str">
        <f>IF(B1159="","",IF(A1159&lt;&gt;"",A1159,#REF!))</f>
        <v/>
      </c>
      <c r="B1159" s="5"/>
      <c r="C1159" s="6" t="str">
        <f ca="1" t="shared" si="90"/>
        <v/>
      </c>
      <c r="D1159" s="7"/>
      <c r="E1159" s="7"/>
      <c r="F1159" s="7"/>
      <c r="G1159" s="5"/>
      <c r="H1159" s="7"/>
      <c r="I1159" s="4">
        <f t="shared" si="91"/>
        <v>0</v>
      </c>
      <c r="J1159" s="5"/>
      <c r="K1159" s="4">
        <f t="shared" si="92"/>
        <v>0</v>
      </c>
      <c r="L1159" s="8"/>
      <c r="M1159" s="4">
        <f t="shared" si="93"/>
        <v>0</v>
      </c>
      <c r="N1159" s="8"/>
      <c r="O1159" s="4">
        <f t="shared" si="94"/>
        <v>0</v>
      </c>
    </row>
    <row r="1160" customHeight="1" spans="1:15">
      <c r="A1160" s="4" t="str">
        <f>IF(B1160="","",IF(A1160&lt;&gt;"",A1160,#REF!))</f>
        <v/>
      </c>
      <c r="B1160" s="5"/>
      <c r="C1160" s="6" t="str">
        <f ca="1" t="shared" si="90"/>
        <v/>
      </c>
      <c r="D1160" s="7"/>
      <c r="E1160" s="7"/>
      <c r="F1160" s="7"/>
      <c r="G1160" s="5"/>
      <c r="H1160" s="7"/>
      <c r="I1160" s="4">
        <f t="shared" si="91"/>
        <v>0</v>
      </c>
      <c r="J1160" s="5"/>
      <c r="K1160" s="4">
        <f t="shared" si="92"/>
        <v>0</v>
      </c>
      <c r="L1160" s="8"/>
      <c r="M1160" s="4">
        <f t="shared" si="93"/>
        <v>0</v>
      </c>
      <c r="N1160" s="8"/>
      <c r="O1160" s="4">
        <f t="shared" si="94"/>
        <v>0</v>
      </c>
    </row>
    <row r="1161" customHeight="1" spans="1:15">
      <c r="A1161" s="4" t="str">
        <f>IF(B1161="","",IF(A1161&lt;&gt;"",A1161,#REF!))</f>
        <v/>
      </c>
      <c r="B1161" s="5"/>
      <c r="C1161" s="6" t="str">
        <f ca="1" t="shared" si="90"/>
        <v/>
      </c>
      <c r="D1161" s="7"/>
      <c r="E1161" s="7"/>
      <c r="F1161" s="7"/>
      <c r="G1161" s="5"/>
      <c r="H1161" s="7"/>
      <c r="I1161" s="4">
        <f t="shared" si="91"/>
        <v>0</v>
      </c>
      <c r="J1161" s="5"/>
      <c r="K1161" s="4">
        <f t="shared" si="92"/>
        <v>0</v>
      </c>
      <c r="L1161" s="8"/>
      <c r="M1161" s="4">
        <f t="shared" si="93"/>
        <v>0</v>
      </c>
      <c r="N1161" s="8"/>
      <c r="O1161" s="4">
        <f t="shared" si="94"/>
        <v>0</v>
      </c>
    </row>
    <row r="1162" customHeight="1" spans="1:15">
      <c r="A1162" s="4" t="str">
        <f>IF(B1162="","",IF(A1162&lt;&gt;"",A1162,#REF!))</f>
        <v/>
      </c>
      <c r="B1162" s="5"/>
      <c r="C1162" s="6" t="str">
        <f ca="1" t="shared" si="90"/>
        <v/>
      </c>
      <c r="D1162" s="7"/>
      <c r="E1162" s="7"/>
      <c r="F1162" s="7"/>
      <c r="G1162" s="5"/>
      <c r="H1162" s="7"/>
      <c r="I1162" s="4">
        <f t="shared" si="91"/>
        <v>0</v>
      </c>
      <c r="J1162" s="5"/>
      <c r="K1162" s="4">
        <f t="shared" si="92"/>
        <v>0</v>
      </c>
      <c r="L1162" s="8"/>
      <c r="M1162" s="4">
        <f t="shared" si="93"/>
        <v>0</v>
      </c>
      <c r="N1162" s="8"/>
      <c r="O1162" s="4">
        <f t="shared" si="94"/>
        <v>0</v>
      </c>
    </row>
    <row r="1163" customHeight="1" spans="1:15">
      <c r="A1163" s="4" t="str">
        <f>IF(B1163="","",IF(A1163&lt;&gt;"",A1163,#REF!))</f>
        <v/>
      </c>
      <c r="B1163" s="5"/>
      <c r="C1163" s="6" t="str">
        <f ca="1" t="shared" si="90"/>
        <v/>
      </c>
      <c r="D1163" s="7"/>
      <c r="E1163" s="7"/>
      <c r="F1163" s="7"/>
      <c r="G1163" s="5"/>
      <c r="H1163" s="7"/>
      <c r="I1163" s="4">
        <f t="shared" si="91"/>
        <v>0</v>
      </c>
      <c r="J1163" s="5"/>
      <c r="K1163" s="4">
        <f t="shared" si="92"/>
        <v>0</v>
      </c>
      <c r="L1163" s="8"/>
      <c r="M1163" s="4">
        <f t="shared" si="93"/>
        <v>0</v>
      </c>
      <c r="N1163" s="8"/>
      <c r="O1163" s="4">
        <f t="shared" si="94"/>
        <v>0</v>
      </c>
    </row>
    <row r="1164" customHeight="1" spans="1:15">
      <c r="A1164" s="4" t="str">
        <f>IF(B1164="","",IF(A1164&lt;&gt;"",A1164,#REF!))</f>
        <v/>
      </c>
      <c r="B1164" s="5"/>
      <c r="C1164" s="6" t="str">
        <f ca="1" t="shared" si="90"/>
        <v/>
      </c>
      <c r="D1164" s="7"/>
      <c r="E1164" s="7"/>
      <c r="F1164" s="7"/>
      <c r="G1164" s="5"/>
      <c r="H1164" s="7"/>
      <c r="I1164" s="4">
        <f t="shared" si="91"/>
        <v>0</v>
      </c>
      <c r="J1164" s="5"/>
      <c r="K1164" s="4">
        <f t="shared" si="92"/>
        <v>0</v>
      </c>
      <c r="L1164" s="8"/>
      <c r="M1164" s="4">
        <f t="shared" si="93"/>
        <v>0</v>
      </c>
      <c r="N1164" s="8"/>
      <c r="O1164" s="4">
        <f t="shared" si="94"/>
        <v>0</v>
      </c>
    </row>
    <row r="1165" customHeight="1" spans="1:15">
      <c r="A1165" s="4" t="str">
        <f>IF(B1165="","",IF(A1165&lt;&gt;"",A1165,#REF!))</f>
        <v/>
      </c>
      <c r="B1165" s="5"/>
      <c r="C1165" s="6" t="str">
        <f ca="1" t="shared" si="90"/>
        <v/>
      </c>
      <c r="D1165" s="7"/>
      <c r="E1165" s="7"/>
      <c r="F1165" s="7"/>
      <c r="G1165" s="5"/>
      <c r="H1165" s="7"/>
      <c r="I1165" s="4">
        <f t="shared" si="91"/>
        <v>0</v>
      </c>
      <c r="J1165" s="5"/>
      <c r="K1165" s="4">
        <f t="shared" si="92"/>
        <v>0</v>
      </c>
      <c r="L1165" s="8"/>
      <c r="M1165" s="4">
        <f t="shared" si="93"/>
        <v>0</v>
      </c>
      <c r="N1165" s="8"/>
      <c r="O1165" s="4">
        <f t="shared" si="94"/>
        <v>0</v>
      </c>
    </row>
    <row r="1166" customHeight="1" spans="1:15">
      <c r="A1166" s="4" t="str">
        <f>IF(B1166="","",IF(A1166&lt;&gt;"",A1166,#REF!))</f>
        <v/>
      </c>
      <c r="B1166" s="5"/>
      <c r="C1166" s="6" t="str">
        <f ca="1" t="shared" si="90"/>
        <v/>
      </c>
      <c r="D1166" s="7"/>
      <c r="E1166" s="7"/>
      <c r="F1166" s="7"/>
      <c r="G1166" s="5"/>
      <c r="H1166" s="7"/>
      <c r="I1166" s="4">
        <f t="shared" si="91"/>
        <v>0</v>
      </c>
      <c r="J1166" s="5"/>
      <c r="K1166" s="4">
        <f t="shared" si="92"/>
        <v>0</v>
      </c>
      <c r="L1166" s="8"/>
      <c r="M1166" s="4">
        <f t="shared" si="93"/>
        <v>0</v>
      </c>
      <c r="N1166" s="8"/>
      <c r="O1166" s="4">
        <f t="shared" si="94"/>
        <v>0</v>
      </c>
    </row>
    <row r="1167" customHeight="1" spans="1:15">
      <c r="A1167" s="4" t="str">
        <f>IF(B1167="","",IF(A1167&lt;&gt;"",A1167,#REF!))</f>
        <v/>
      </c>
      <c r="B1167" s="5"/>
      <c r="C1167" s="6" t="str">
        <f ca="1" t="shared" si="90"/>
        <v/>
      </c>
      <c r="D1167" s="7"/>
      <c r="E1167" s="7"/>
      <c r="F1167" s="7"/>
      <c r="G1167" s="5"/>
      <c r="H1167" s="7"/>
      <c r="I1167" s="4">
        <f t="shared" si="91"/>
        <v>0</v>
      </c>
      <c r="J1167" s="5"/>
      <c r="K1167" s="4">
        <f t="shared" si="92"/>
        <v>0</v>
      </c>
      <c r="L1167" s="8"/>
      <c r="M1167" s="4">
        <f t="shared" si="93"/>
        <v>0</v>
      </c>
      <c r="N1167" s="8"/>
      <c r="O1167" s="4">
        <f t="shared" si="94"/>
        <v>0</v>
      </c>
    </row>
    <row r="1168" customHeight="1" spans="1:15">
      <c r="A1168" s="4" t="str">
        <f>IF(B1168="","",IF(A1168&lt;&gt;"",A1168,#REF!))</f>
        <v/>
      </c>
      <c r="B1168" s="5"/>
      <c r="C1168" s="6" t="str">
        <f ca="1" t="shared" si="90"/>
        <v/>
      </c>
      <c r="D1168" s="7"/>
      <c r="E1168" s="7"/>
      <c r="F1168" s="7"/>
      <c r="G1168" s="5"/>
      <c r="H1168" s="7"/>
      <c r="I1168" s="4">
        <f t="shared" si="91"/>
        <v>0</v>
      </c>
      <c r="J1168" s="5"/>
      <c r="K1168" s="4">
        <f t="shared" si="92"/>
        <v>0</v>
      </c>
      <c r="L1168" s="8"/>
      <c r="M1168" s="4">
        <f t="shared" si="93"/>
        <v>0</v>
      </c>
      <c r="N1168" s="8"/>
      <c r="O1168" s="4">
        <f t="shared" si="94"/>
        <v>0</v>
      </c>
    </row>
    <row r="1169" customHeight="1" spans="1:15">
      <c r="A1169" s="4" t="str">
        <f>IF(B1169="","",IF(A1169&lt;&gt;"",A1169,#REF!))</f>
        <v/>
      </c>
      <c r="B1169" s="5"/>
      <c r="C1169" s="6" t="str">
        <f ca="1" t="shared" si="90"/>
        <v/>
      </c>
      <c r="D1169" s="7"/>
      <c r="E1169" s="7"/>
      <c r="F1169" s="7"/>
      <c r="G1169" s="5"/>
      <c r="H1169" s="7"/>
      <c r="I1169" s="4">
        <f t="shared" si="91"/>
        <v>0</v>
      </c>
      <c r="J1169" s="5"/>
      <c r="K1169" s="4">
        <f t="shared" si="92"/>
        <v>0</v>
      </c>
      <c r="L1169" s="8"/>
      <c r="M1169" s="4">
        <f t="shared" si="93"/>
        <v>0</v>
      </c>
      <c r="N1169" s="8"/>
      <c r="O1169" s="4">
        <f t="shared" si="94"/>
        <v>0</v>
      </c>
    </row>
    <row r="1170" customHeight="1" spans="1:15">
      <c r="A1170" s="4" t="str">
        <f>IF(B1170="","",IF(A1170&lt;&gt;"",A1170,#REF!))</f>
        <v/>
      </c>
      <c r="B1170" s="5"/>
      <c r="C1170" s="6" t="str">
        <f ca="1" t="shared" si="90"/>
        <v/>
      </c>
      <c r="D1170" s="7"/>
      <c r="E1170" s="7"/>
      <c r="F1170" s="7"/>
      <c r="G1170" s="5"/>
      <c r="H1170" s="7"/>
      <c r="I1170" s="4">
        <f t="shared" si="91"/>
        <v>0</v>
      </c>
      <c r="J1170" s="5"/>
      <c r="K1170" s="4">
        <f t="shared" si="92"/>
        <v>0</v>
      </c>
      <c r="L1170" s="8"/>
      <c r="M1170" s="4">
        <f t="shared" si="93"/>
        <v>0</v>
      </c>
      <c r="N1170" s="8"/>
      <c r="O1170" s="4">
        <f t="shared" si="94"/>
        <v>0</v>
      </c>
    </row>
    <row r="1171" customHeight="1" spans="1:15">
      <c r="A1171" s="4" t="str">
        <f>IF(B1171="","",IF(A1171&lt;&gt;"",A1171,#REF!))</f>
        <v/>
      </c>
      <c r="B1171" s="5"/>
      <c r="C1171" s="6" t="str">
        <f ca="1" t="shared" si="90"/>
        <v/>
      </c>
      <c r="D1171" s="7"/>
      <c r="E1171" s="7"/>
      <c r="F1171" s="7"/>
      <c r="G1171" s="5"/>
      <c r="H1171" s="7"/>
      <c r="I1171" s="4">
        <f t="shared" si="91"/>
        <v>0</v>
      </c>
      <c r="J1171" s="5"/>
      <c r="K1171" s="4">
        <f t="shared" si="92"/>
        <v>0</v>
      </c>
      <c r="L1171" s="8"/>
      <c r="M1171" s="4">
        <f t="shared" si="93"/>
        <v>0</v>
      </c>
      <c r="N1171" s="8"/>
      <c r="O1171" s="4">
        <f t="shared" si="94"/>
        <v>0</v>
      </c>
    </row>
    <row r="1172" customHeight="1" spans="1:15">
      <c r="A1172" s="4" t="str">
        <f>IF(B1172="","",IF(A1172&lt;&gt;"",A1172,#REF!))</f>
        <v/>
      </c>
      <c r="B1172" s="5"/>
      <c r="C1172" s="6" t="str">
        <f ca="1" t="shared" si="90"/>
        <v/>
      </c>
      <c r="D1172" s="7"/>
      <c r="E1172" s="7"/>
      <c r="F1172" s="7"/>
      <c r="G1172" s="5"/>
      <c r="H1172" s="7"/>
      <c r="I1172" s="4">
        <f t="shared" si="91"/>
        <v>0</v>
      </c>
      <c r="J1172" s="5"/>
      <c r="K1172" s="4">
        <f t="shared" si="92"/>
        <v>0</v>
      </c>
      <c r="L1172" s="8"/>
      <c r="M1172" s="4">
        <f t="shared" si="93"/>
        <v>0</v>
      </c>
      <c r="N1172" s="8"/>
      <c r="O1172" s="4">
        <f t="shared" si="94"/>
        <v>0</v>
      </c>
    </row>
    <row r="1173" customHeight="1" spans="1:15">
      <c r="A1173" s="4" t="str">
        <f>IF(B1173="","",IF(A1173&lt;&gt;"",A1173,#REF!))</f>
        <v/>
      </c>
      <c r="B1173" s="5"/>
      <c r="C1173" s="6" t="str">
        <f ca="1" t="shared" si="90"/>
        <v/>
      </c>
      <c r="D1173" s="7"/>
      <c r="E1173" s="7"/>
      <c r="F1173" s="7"/>
      <c r="G1173" s="5"/>
      <c r="H1173" s="7"/>
      <c r="I1173" s="4">
        <f t="shared" si="91"/>
        <v>0</v>
      </c>
      <c r="J1173" s="5"/>
      <c r="K1173" s="4">
        <f t="shared" si="92"/>
        <v>0</v>
      </c>
      <c r="L1173" s="8"/>
      <c r="M1173" s="4">
        <f t="shared" si="93"/>
        <v>0</v>
      </c>
      <c r="N1173" s="8"/>
      <c r="O1173" s="4">
        <f t="shared" si="94"/>
        <v>0</v>
      </c>
    </row>
    <row r="1174" customHeight="1" spans="1:15">
      <c r="A1174" s="4" t="str">
        <f>IF(B1174="","",IF(A1174&lt;&gt;"",A1174,#REF!))</f>
        <v/>
      </c>
      <c r="B1174" s="5"/>
      <c r="C1174" s="6" t="str">
        <f ca="1" t="shared" si="90"/>
        <v/>
      </c>
      <c r="D1174" s="7"/>
      <c r="E1174" s="7"/>
      <c r="F1174" s="7"/>
      <c r="G1174" s="5"/>
      <c r="H1174" s="7"/>
      <c r="I1174" s="4">
        <f t="shared" si="91"/>
        <v>0</v>
      </c>
      <c r="J1174" s="5"/>
      <c r="K1174" s="4">
        <f t="shared" si="92"/>
        <v>0</v>
      </c>
      <c r="L1174" s="8"/>
      <c r="M1174" s="4">
        <f t="shared" si="93"/>
        <v>0</v>
      </c>
      <c r="N1174" s="8"/>
      <c r="O1174" s="4">
        <f t="shared" si="94"/>
        <v>0</v>
      </c>
    </row>
    <row r="1175" customHeight="1" spans="1:15">
      <c r="A1175" s="4" t="str">
        <f>IF(B1175="","",IF(A1175&lt;&gt;"",A1175,#REF!))</f>
        <v/>
      </c>
      <c r="B1175" s="5"/>
      <c r="C1175" s="6" t="str">
        <f ca="1" t="shared" si="90"/>
        <v/>
      </c>
      <c r="D1175" s="7"/>
      <c r="E1175" s="7"/>
      <c r="F1175" s="7"/>
      <c r="G1175" s="5"/>
      <c r="H1175" s="7"/>
      <c r="I1175" s="4">
        <f t="shared" si="91"/>
        <v>0</v>
      </c>
      <c r="J1175" s="5"/>
      <c r="K1175" s="4">
        <f t="shared" si="92"/>
        <v>0</v>
      </c>
      <c r="L1175" s="8"/>
      <c r="M1175" s="4">
        <f t="shared" si="93"/>
        <v>0</v>
      </c>
      <c r="N1175" s="8"/>
      <c r="O1175" s="4">
        <f t="shared" si="94"/>
        <v>0</v>
      </c>
    </row>
    <row r="1176" customHeight="1" spans="1:15">
      <c r="A1176" s="4" t="str">
        <f>IF(B1176="","",IF(A1176&lt;&gt;"",A1176,#REF!))</f>
        <v/>
      </c>
      <c r="B1176" s="5"/>
      <c r="C1176" s="6" t="str">
        <f ca="1" t="shared" si="90"/>
        <v/>
      </c>
      <c r="D1176" s="7"/>
      <c r="E1176" s="7"/>
      <c r="F1176" s="7"/>
      <c r="G1176" s="5"/>
      <c r="H1176" s="7"/>
      <c r="I1176" s="4">
        <f t="shared" si="91"/>
        <v>0</v>
      </c>
      <c r="J1176" s="5"/>
      <c r="K1176" s="4">
        <f t="shared" si="92"/>
        <v>0</v>
      </c>
      <c r="L1176" s="8"/>
      <c r="M1176" s="4">
        <f t="shared" si="93"/>
        <v>0</v>
      </c>
      <c r="N1176" s="8"/>
      <c r="O1176" s="4">
        <f t="shared" si="94"/>
        <v>0</v>
      </c>
    </row>
    <row r="1177" customHeight="1" spans="1:15">
      <c r="A1177" s="4" t="str">
        <f>IF(B1177="","",IF(A1177&lt;&gt;"",A1177,#REF!))</f>
        <v/>
      </c>
      <c r="B1177" s="5"/>
      <c r="C1177" s="6" t="str">
        <f ca="1" t="shared" si="90"/>
        <v/>
      </c>
      <c r="D1177" s="7"/>
      <c r="E1177" s="7"/>
      <c r="F1177" s="7"/>
      <c r="G1177" s="5"/>
      <c r="H1177" s="7"/>
      <c r="I1177" s="4">
        <f t="shared" si="91"/>
        <v>0</v>
      </c>
      <c r="J1177" s="5"/>
      <c r="K1177" s="4">
        <f t="shared" si="92"/>
        <v>0</v>
      </c>
      <c r="L1177" s="8"/>
      <c r="M1177" s="4">
        <f t="shared" si="93"/>
        <v>0</v>
      </c>
      <c r="N1177" s="8"/>
      <c r="O1177" s="4">
        <f t="shared" si="94"/>
        <v>0</v>
      </c>
    </row>
    <row r="1178" customHeight="1" spans="1:15">
      <c r="A1178" s="4" t="str">
        <f>IF(B1178="","",IF(A1178&lt;&gt;"",A1178,#REF!))</f>
        <v/>
      </c>
      <c r="B1178" s="5"/>
      <c r="C1178" s="6" t="str">
        <f ca="1" t="shared" si="90"/>
        <v/>
      </c>
      <c r="D1178" s="7"/>
      <c r="E1178" s="7"/>
      <c r="F1178" s="7"/>
      <c r="G1178" s="5"/>
      <c r="H1178" s="7"/>
      <c r="I1178" s="4">
        <f t="shared" si="91"/>
        <v>0</v>
      </c>
      <c r="J1178" s="5"/>
      <c r="K1178" s="4">
        <f t="shared" si="92"/>
        <v>0</v>
      </c>
      <c r="L1178" s="8"/>
      <c r="M1178" s="4">
        <f t="shared" si="93"/>
        <v>0</v>
      </c>
      <c r="N1178" s="8"/>
      <c r="O1178" s="4">
        <f t="shared" si="94"/>
        <v>0</v>
      </c>
    </row>
    <row r="1179" customHeight="1" spans="1:15">
      <c r="A1179" s="4" t="str">
        <f>IF(B1179="","",IF(A1179&lt;&gt;"",A1179,#REF!))</f>
        <v/>
      </c>
      <c r="B1179" s="5"/>
      <c r="C1179" s="6" t="str">
        <f ca="1" t="shared" si="90"/>
        <v/>
      </c>
      <c r="D1179" s="7"/>
      <c r="E1179" s="7"/>
      <c r="F1179" s="7"/>
      <c r="G1179" s="5"/>
      <c r="H1179" s="7"/>
      <c r="I1179" s="4">
        <f t="shared" si="91"/>
        <v>0</v>
      </c>
      <c r="J1179" s="5"/>
      <c r="K1179" s="4">
        <f t="shared" si="92"/>
        <v>0</v>
      </c>
      <c r="L1179" s="8"/>
      <c r="M1179" s="4">
        <f t="shared" si="93"/>
        <v>0</v>
      </c>
      <c r="N1179" s="8"/>
      <c r="O1179" s="4">
        <f t="shared" si="94"/>
        <v>0</v>
      </c>
    </row>
    <row r="1180" customHeight="1" spans="1:15">
      <c r="A1180" s="4" t="str">
        <f>IF(B1180="","",IF(A1180&lt;&gt;"",A1180,#REF!))</f>
        <v/>
      </c>
      <c r="B1180" s="5"/>
      <c r="C1180" s="6" t="str">
        <f ca="1" t="shared" si="90"/>
        <v/>
      </c>
      <c r="D1180" s="7"/>
      <c r="E1180" s="7"/>
      <c r="F1180" s="7"/>
      <c r="G1180" s="5"/>
      <c r="H1180" s="7"/>
      <c r="I1180" s="4">
        <f t="shared" si="91"/>
        <v>0</v>
      </c>
      <c r="J1180" s="5"/>
      <c r="K1180" s="4">
        <f t="shared" si="92"/>
        <v>0</v>
      </c>
      <c r="L1180" s="8"/>
      <c r="M1180" s="4">
        <f t="shared" si="93"/>
        <v>0</v>
      </c>
      <c r="N1180" s="8"/>
      <c r="O1180" s="4">
        <f t="shared" si="94"/>
        <v>0</v>
      </c>
    </row>
    <row r="1181" customHeight="1" spans="1:15">
      <c r="A1181" s="4" t="str">
        <f>IF(B1181="","",IF(A1181&lt;&gt;"",A1181,#REF!))</f>
        <v/>
      </c>
      <c r="B1181" s="5"/>
      <c r="C1181" s="6" t="str">
        <f ca="1" t="shared" si="90"/>
        <v/>
      </c>
      <c r="D1181" s="7"/>
      <c r="E1181" s="7"/>
      <c r="F1181" s="7"/>
      <c r="G1181" s="5"/>
      <c r="H1181" s="7"/>
      <c r="I1181" s="4">
        <f t="shared" si="91"/>
        <v>0</v>
      </c>
      <c r="J1181" s="5"/>
      <c r="K1181" s="4">
        <f t="shared" si="92"/>
        <v>0</v>
      </c>
      <c r="L1181" s="8"/>
      <c r="M1181" s="4">
        <f t="shared" si="93"/>
        <v>0</v>
      </c>
      <c r="N1181" s="8"/>
      <c r="O1181" s="4">
        <f t="shared" si="94"/>
        <v>0</v>
      </c>
    </row>
    <row r="1182" customHeight="1" spans="1:15">
      <c r="A1182" s="4" t="str">
        <f>IF(B1182="","",IF(A1182&lt;&gt;"",A1182,#REF!))</f>
        <v/>
      </c>
      <c r="B1182" s="5"/>
      <c r="C1182" s="6" t="str">
        <f ca="1" t="shared" si="90"/>
        <v/>
      </c>
      <c r="D1182" s="7"/>
      <c r="E1182" s="7"/>
      <c r="F1182" s="7"/>
      <c r="G1182" s="5"/>
      <c r="H1182" s="7"/>
      <c r="I1182" s="4">
        <f t="shared" si="91"/>
        <v>0</v>
      </c>
      <c r="J1182" s="5"/>
      <c r="K1182" s="4">
        <f t="shared" si="92"/>
        <v>0</v>
      </c>
      <c r="L1182" s="8"/>
      <c r="M1182" s="4">
        <f t="shared" si="93"/>
        <v>0</v>
      </c>
      <c r="N1182" s="8"/>
      <c r="O1182" s="4">
        <f t="shared" si="94"/>
        <v>0</v>
      </c>
    </row>
    <row r="1183" customHeight="1" spans="1:15">
      <c r="A1183" s="4" t="str">
        <f>IF(B1183="","",IF(A1183&lt;&gt;"",A1183,#REF!))</f>
        <v/>
      </c>
      <c r="B1183" s="5"/>
      <c r="C1183" s="6" t="str">
        <f ca="1" t="shared" si="90"/>
        <v/>
      </c>
      <c r="D1183" s="7"/>
      <c r="E1183" s="7"/>
      <c r="F1183" s="7"/>
      <c r="G1183" s="5"/>
      <c r="H1183" s="7"/>
      <c r="I1183" s="4">
        <f t="shared" si="91"/>
        <v>0</v>
      </c>
      <c r="J1183" s="5"/>
      <c r="K1183" s="4">
        <f t="shared" si="92"/>
        <v>0</v>
      </c>
      <c r="L1183" s="8"/>
      <c r="M1183" s="4">
        <f t="shared" si="93"/>
        <v>0</v>
      </c>
      <c r="N1183" s="8"/>
      <c r="O1183" s="4">
        <f t="shared" si="94"/>
        <v>0</v>
      </c>
    </row>
    <row r="1184" customHeight="1" spans="1:15">
      <c r="A1184" s="4" t="str">
        <f>IF(B1184="","",IF(A1184&lt;&gt;"",A1184,#REF!))</f>
        <v/>
      </c>
      <c r="B1184" s="5"/>
      <c r="C1184" s="6" t="str">
        <f ca="1" t="shared" si="90"/>
        <v/>
      </c>
      <c r="D1184" s="7"/>
      <c r="E1184" s="7"/>
      <c r="F1184" s="7"/>
      <c r="G1184" s="5"/>
      <c r="H1184" s="7"/>
      <c r="I1184" s="4">
        <f t="shared" si="91"/>
        <v>0</v>
      </c>
      <c r="J1184" s="5"/>
      <c r="K1184" s="4">
        <f t="shared" si="92"/>
        <v>0</v>
      </c>
      <c r="L1184" s="8"/>
      <c r="M1184" s="4">
        <f t="shared" si="93"/>
        <v>0</v>
      </c>
      <c r="N1184" s="8"/>
      <c r="O1184" s="4">
        <f t="shared" si="94"/>
        <v>0</v>
      </c>
    </row>
    <row r="1185" customHeight="1" spans="1:15">
      <c r="A1185" s="4" t="str">
        <f>IF(B1185="","",IF(A1185&lt;&gt;"",A1185,#REF!))</f>
        <v/>
      </c>
      <c r="B1185" s="5"/>
      <c r="C1185" s="6" t="str">
        <f ca="1" t="shared" si="90"/>
        <v/>
      </c>
      <c r="D1185" s="7"/>
      <c r="E1185" s="7"/>
      <c r="F1185" s="7"/>
      <c r="G1185" s="5"/>
      <c r="H1185" s="7"/>
      <c r="I1185" s="4">
        <f t="shared" si="91"/>
        <v>0</v>
      </c>
      <c r="J1185" s="5"/>
      <c r="K1185" s="4">
        <f t="shared" si="92"/>
        <v>0</v>
      </c>
      <c r="L1185" s="8"/>
      <c r="M1185" s="4">
        <f t="shared" si="93"/>
        <v>0</v>
      </c>
      <c r="N1185" s="8"/>
      <c r="O1185" s="4">
        <f t="shared" si="94"/>
        <v>0</v>
      </c>
    </row>
    <row r="1186" customHeight="1" spans="1:15">
      <c r="A1186" s="4" t="str">
        <f>IF(B1186="","",IF(A1186&lt;&gt;"",A1186,#REF!))</f>
        <v/>
      </c>
      <c r="B1186" s="5"/>
      <c r="C1186" s="6" t="str">
        <f ca="1" t="shared" si="90"/>
        <v/>
      </c>
      <c r="D1186" s="7"/>
      <c r="E1186" s="7"/>
      <c r="F1186" s="7"/>
      <c r="G1186" s="5"/>
      <c r="H1186" s="7"/>
      <c r="I1186" s="4">
        <f t="shared" si="91"/>
        <v>0</v>
      </c>
      <c r="J1186" s="5"/>
      <c r="K1186" s="4">
        <f t="shared" si="92"/>
        <v>0</v>
      </c>
      <c r="L1186" s="8"/>
      <c r="M1186" s="4">
        <f t="shared" si="93"/>
        <v>0</v>
      </c>
      <c r="N1186" s="8"/>
      <c r="O1186" s="4">
        <f t="shared" si="94"/>
        <v>0</v>
      </c>
    </row>
    <row r="1187" customHeight="1" spans="1:15">
      <c r="A1187" s="4" t="str">
        <f>IF(B1187="","",IF(A1187&lt;&gt;"",A1187,#REF!))</f>
        <v/>
      </c>
      <c r="B1187" s="5"/>
      <c r="C1187" s="6" t="str">
        <f ca="1" t="shared" si="90"/>
        <v/>
      </c>
      <c r="D1187" s="7"/>
      <c r="E1187" s="7"/>
      <c r="F1187" s="7"/>
      <c r="G1187" s="5"/>
      <c r="H1187" s="7"/>
      <c r="I1187" s="4">
        <f t="shared" si="91"/>
        <v>0</v>
      </c>
      <c r="J1187" s="5"/>
      <c r="K1187" s="4">
        <f t="shared" si="92"/>
        <v>0</v>
      </c>
      <c r="L1187" s="8"/>
      <c r="M1187" s="4">
        <f t="shared" si="93"/>
        <v>0</v>
      </c>
      <c r="N1187" s="8"/>
      <c r="O1187" s="4">
        <f t="shared" si="94"/>
        <v>0</v>
      </c>
    </row>
    <row r="1188" customHeight="1" spans="1:15">
      <c r="A1188" s="4" t="str">
        <f>IF(B1188="","",IF(A1188&lt;&gt;"",A1188,#REF!))</f>
        <v/>
      </c>
      <c r="B1188" s="5"/>
      <c r="C1188" s="6" t="str">
        <f ca="1" t="shared" si="90"/>
        <v/>
      </c>
      <c r="D1188" s="7"/>
      <c r="E1188" s="7"/>
      <c r="F1188" s="7"/>
      <c r="G1188" s="5"/>
      <c r="H1188" s="7"/>
      <c r="I1188" s="4">
        <f t="shared" si="91"/>
        <v>0</v>
      </c>
      <c r="J1188" s="5"/>
      <c r="K1188" s="4">
        <f t="shared" si="92"/>
        <v>0</v>
      </c>
      <c r="L1188" s="8"/>
      <c r="M1188" s="4">
        <f t="shared" si="93"/>
        <v>0</v>
      </c>
      <c r="N1188" s="8"/>
      <c r="O1188" s="4">
        <f t="shared" si="94"/>
        <v>0</v>
      </c>
    </row>
    <row r="1189" customHeight="1" spans="1:15">
      <c r="A1189" s="4" t="str">
        <f>IF(B1189="","",IF(A1189&lt;&gt;"",A1189,#REF!))</f>
        <v/>
      </c>
      <c r="B1189" s="5"/>
      <c r="C1189" s="6" t="str">
        <f ca="1" t="shared" si="90"/>
        <v/>
      </c>
      <c r="D1189" s="7"/>
      <c r="E1189" s="7"/>
      <c r="F1189" s="7"/>
      <c r="G1189" s="5"/>
      <c r="H1189" s="7"/>
      <c r="I1189" s="4">
        <f t="shared" si="91"/>
        <v>0</v>
      </c>
      <c r="J1189" s="5"/>
      <c r="K1189" s="4">
        <f t="shared" si="92"/>
        <v>0</v>
      </c>
      <c r="L1189" s="8"/>
      <c r="M1189" s="4">
        <f t="shared" si="93"/>
        <v>0</v>
      </c>
      <c r="N1189" s="8"/>
      <c r="O1189" s="4">
        <f t="shared" si="94"/>
        <v>0</v>
      </c>
    </row>
    <row r="1190" customHeight="1" spans="1:15">
      <c r="A1190" s="4" t="str">
        <f>IF(B1190="","",IF(A1190&lt;&gt;"",A1190,#REF!))</f>
        <v/>
      </c>
      <c r="B1190" s="5"/>
      <c r="C1190" s="6" t="str">
        <f ca="1" t="shared" si="90"/>
        <v/>
      </c>
      <c r="D1190" s="7"/>
      <c r="E1190" s="7"/>
      <c r="F1190" s="7"/>
      <c r="G1190" s="5"/>
      <c r="H1190" s="7"/>
      <c r="I1190" s="4">
        <f t="shared" si="91"/>
        <v>0</v>
      </c>
      <c r="J1190" s="5"/>
      <c r="K1190" s="4">
        <f t="shared" si="92"/>
        <v>0</v>
      </c>
      <c r="L1190" s="8"/>
      <c r="M1190" s="4">
        <f t="shared" si="93"/>
        <v>0</v>
      </c>
      <c r="N1190" s="8"/>
      <c r="O1190" s="4">
        <f t="shared" si="94"/>
        <v>0</v>
      </c>
    </row>
    <row r="1191" customHeight="1" spans="1:15">
      <c r="A1191" s="4" t="str">
        <f>IF(B1191="","",IF(A1191&lt;&gt;"",A1191,#REF!))</f>
        <v/>
      </c>
      <c r="B1191" s="5"/>
      <c r="C1191" s="6" t="str">
        <f ca="1" t="shared" si="90"/>
        <v/>
      </c>
      <c r="D1191" s="7"/>
      <c r="E1191" s="7"/>
      <c r="F1191" s="7"/>
      <c r="G1191" s="5"/>
      <c r="H1191" s="7"/>
      <c r="I1191" s="4">
        <f t="shared" si="91"/>
        <v>0</v>
      </c>
      <c r="J1191" s="5"/>
      <c r="K1191" s="4">
        <f t="shared" si="92"/>
        <v>0</v>
      </c>
      <c r="L1191" s="8"/>
      <c r="M1191" s="4">
        <f t="shared" si="93"/>
        <v>0</v>
      </c>
      <c r="N1191" s="8"/>
      <c r="O1191" s="4">
        <f t="shared" si="94"/>
        <v>0</v>
      </c>
    </row>
    <row r="1192" customHeight="1" spans="1:15">
      <c r="A1192" s="4" t="str">
        <f>IF(B1192="","",IF(A1192&lt;&gt;"",A1192,#REF!))</f>
        <v/>
      </c>
      <c r="B1192" s="5"/>
      <c r="C1192" s="6" t="str">
        <f ca="1" t="shared" si="90"/>
        <v/>
      </c>
      <c r="D1192" s="7"/>
      <c r="E1192" s="7"/>
      <c r="F1192" s="7"/>
      <c r="G1192" s="5"/>
      <c r="H1192" s="7"/>
      <c r="I1192" s="4">
        <f t="shared" si="91"/>
        <v>0</v>
      </c>
      <c r="J1192" s="5"/>
      <c r="K1192" s="4">
        <f t="shared" si="92"/>
        <v>0</v>
      </c>
      <c r="L1192" s="8"/>
      <c r="M1192" s="4">
        <f t="shared" si="93"/>
        <v>0</v>
      </c>
      <c r="N1192" s="8"/>
      <c r="O1192" s="4">
        <f t="shared" si="94"/>
        <v>0</v>
      </c>
    </row>
    <row r="1193" customHeight="1" spans="1:15">
      <c r="A1193" s="4" t="str">
        <f>IF(B1193="","",IF(A1193&lt;&gt;"",A1193,#REF!))</f>
        <v/>
      </c>
      <c r="B1193" s="5"/>
      <c r="C1193" s="6" t="str">
        <f ca="1" t="shared" si="90"/>
        <v/>
      </c>
      <c r="D1193" s="7"/>
      <c r="E1193" s="7"/>
      <c r="F1193" s="7"/>
      <c r="G1193" s="5"/>
      <c r="H1193" s="7"/>
      <c r="I1193" s="4">
        <f t="shared" si="91"/>
        <v>0</v>
      </c>
      <c r="J1193" s="5"/>
      <c r="K1193" s="4">
        <f t="shared" si="92"/>
        <v>0</v>
      </c>
      <c r="L1193" s="8"/>
      <c r="M1193" s="4">
        <f t="shared" si="93"/>
        <v>0</v>
      </c>
      <c r="N1193" s="8"/>
      <c r="O1193" s="4">
        <f t="shared" si="94"/>
        <v>0</v>
      </c>
    </row>
    <row r="1194" customHeight="1" spans="1:15">
      <c r="A1194" s="4" t="str">
        <f>IF(B1194="","",IF(A1194&lt;&gt;"",A1194,#REF!))</f>
        <v/>
      </c>
      <c r="B1194" s="5"/>
      <c r="C1194" s="6" t="str">
        <f ca="1" t="shared" si="90"/>
        <v/>
      </c>
      <c r="D1194" s="7"/>
      <c r="E1194" s="7"/>
      <c r="F1194" s="7"/>
      <c r="G1194" s="5"/>
      <c r="H1194" s="7"/>
      <c r="I1194" s="4">
        <f t="shared" si="91"/>
        <v>0</v>
      </c>
      <c r="J1194" s="5"/>
      <c r="K1194" s="4">
        <f t="shared" si="92"/>
        <v>0</v>
      </c>
      <c r="L1194" s="8"/>
      <c r="M1194" s="4">
        <f t="shared" si="93"/>
        <v>0</v>
      </c>
      <c r="N1194" s="8"/>
      <c r="O1194" s="4">
        <f t="shared" si="94"/>
        <v>0</v>
      </c>
    </row>
    <row r="1195" customHeight="1" spans="1:15">
      <c r="A1195" s="4" t="str">
        <f>IF(B1195="","",IF(A1195&lt;&gt;"",A1195,#REF!))</f>
        <v/>
      </c>
      <c r="B1195" s="5"/>
      <c r="C1195" s="6" t="str">
        <f ca="1" t="shared" si="90"/>
        <v/>
      </c>
      <c r="D1195" s="7"/>
      <c r="E1195" s="7"/>
      <c r="F1195" s="7"/>
      <c r="G1195" s="5"/>
      <c r="H1195" s="7"/>
      <c r="I1195" s="4">
        <f t="shared" si="91"/>
        <v>0</v>
      </c>
      <c r="J1195" s="5"/>
      <c r="K1195" s="4">
        <f t="shared" si="92"/>
        <v>0</v>
      </c>
      <c r="L1195" s="8"/>
      <c r="M1195" s="4">
        <f t="shared" si="93"/>
        <v>0</v>
      </c>
      <c r="N1195" s="8"/>
      <c r="O1195" s="4">
        <f t="shared" si="94"/>
        <v>0</v>
      </c>
    </row>
    <row r="1196" customHeight="1" spans="1:15">
      <c r="A1196" s="4" t="str">
        <f>IF(B1196="","",IF(A1196&lt;&gt;"",A1196,#REF!))</f>
        <v/>
      </c>
      <c r="B1196" s="5"/>
      <c r="C1196" s="6" t="str">
        <f ca="1" t="shared" si="90"/>
        <v/>
      </c>
      <c r="D1196" s="7"/>
      <c r="E1196" s="7"/>
      <c r="F1196" s="7"/>
      <c r="G1196" s="5"/>
      <c r="H1196" s="7"/>
      <c r="I1196" s="4">
        <f t="shared" si="91"/>
        <v>0</v>
      </c>
      <c r="J1196" s="5"/>
      <c r="K1196" s="4">
        <f t="shared" si="92"/>
        <v>0</v>
      </c>
      <c r="L1196" s="8"/>
      <c r="M1196" s="4">
        <f t="shared" si="93"/>
        <v>0</v>
      </c>
      <c r="N1196" s="8"/>
      <c r="O1196" s="4">
        <f t="shared" si="94"/>
        <v>0</v>
      </c>
    </row>
    <row r="1197" customHeight="1" spans="1:15">
      <c r="A1197" s="4" t="str">
        <f>IF(B1197="","",IF(A1197&lt;&gt;"",A1197,#REF!))</f>
        <v/>
      </c>
      <c r="B1197" s="5"/>
      <c r="C1197" s="6" t="str">
        <f ca="1" t="shared" si="90"/>
        <v/>
      </c>
      <c r="D1197" s="7"/>
      <c r="E1197" s="7"/>
      <c r="F1197" s="7"/>
      <c r="G1197" s="5"/>
      <c r="H1197" s="7"/>
      <c r="I1197" s="4">
        <f t="shared" si="91"/>
        <v>0</v>
      </c>
      <c r="J1197" s="5"/>
      <c r="K1197" s="4">
        <f t="shared" si="92"/>
        <v>0</v>
      </c>
      <c r="L1197" s="8"/>
      <c r="M1197" s="4">
        <f t="shared" si="93"/>
        <v>0</v>
      </c>
      <c r="N1197" s="8"/>
      <c r="O1197" s="4">
        <f t="shared" si="94"/>
        <v>0</v>
      </c>
    </row>
    <row r="1198" customHeight="1" spans="1:15">
      <c r="A1198" s="4" t="str">
        <f>IF(B1198="","",IF(A1198&lt;&gt;"",A1198,#REF!))</f>
        <v/>
      </c>
      <c r="B1198" s="5"/>
      <c r="C1198" s="6" t="str">
        <f ca="1" t="shared" si="90"/>
        <v/>
      </c>
      <c r="D1198" s="7"/>
      <c r="E1198" s="7"/>
      <c r="F1198" s="7"/>
      <c r="G1198" s="5"/>
      <c r="H1198" s="7"/>
      <c r="I1198" s="4">
        <f t="shared" si="91"/>
        <v>0</v>
      </c>
      <c r="J1198" s="5"/>
      <c r="K1198" s="4">
        <f t="shared" si="92"/>
        <v>0</v>
      </c>
      <c r="L1198" s="8"/>
      <c r="M1198" s="4">
        <f t="shared" si="93"/>
        <v>0</v>
      </c>
      <c r="N1198" s="8"/>
      <c r="O1198" s="4">
        <f t="shared" si="94"/>
        <v>0</v>
      </c>
    </row>
    <row r="1199" customHeight="1" spans="1:15">
      <c r="A1199" s="4"/>
      <c r="B1199" s="5"/>
      <c r="C1199" s="6" t="str">
        <f ca="1" t="shared" si="90"/>
        <v/>
      </c>
      <c r="D1199" s="7"/>
      <c r="E1199" s="7"/>
      <c r="F1199" s="7"/>
      <c r="G1199" s="5"/>
      <c r="H1199" s="7"/>
      <c r="I1199" s="4">
        <f t="shared" si="91"/>
        <v>0</v>
      </c>
      <c r="J1199" s="5"/>
      <c r="K1199" s="4">
        <f t="shared" si="92"/>
        <v>0</v>
      </c>
      <c r="L1199" s="8"/>
      <c r="M1199" s="4">
        <f t="shared" si="93"/>
        <v>0</v>
      </c>
      <c r="N1199" s="8"/>
      <c r="O1199" s="4">
        <f t="shared" si="94"/>
        <v>0</v>
      </c>
    </row>
    <row r="1200" customHeight="1" spans="1:15">
      <c r="A1200" s="4"/>
      <c r="B1200" s="5"/>
      <c r="C1200" s="4"/>
      <c r="D1200" s="7"/>
      <c r="E1200" s="7"/>
      <c r="F1200" s="7"/>
      <c r="G1200" s="5"/>
      <c r="H1200" s="7"/>
      <c r="I1200" s="4">
        <f t="shared" si="91"/>
        <v>0</v>
      </c>
      <c r="J1200" s="5"/>
      <c r="K1200" s="4">
        <f t="shared" si="92"/>
        <v>0</v>
      </c>
      <c r="L1200" s="8"/>
      <c r="M1200" s="4">
        <f t="shared" si="93"/>
        <v>0</v>
      </c>
      <c r="N1200" s="8"/>
      <c r="O1200" s="4">
        <f t="shared" si="94"/>
        <v>0</v>
      </c>
    </row>
    <row r="1201" customHeight="1" spans="1:15">
      <c r="A1201" s="8"/>
      <c r="B1201" s="5"/>
      <c r="C1201" s="8"/>
      <c r="D1201" s="7"/>
      <c r="E1201" s="7"/>
      <c r="F1201" s="7"/>
      <c r="G1201" s="5"/>
      <c r="H1201" s="7"/>
      <c r="I1201" s="8">
        <f t="shared" si="91"/>
        <v>0</v>
      </c>
      <c r="J1201" s="5"/>
      <c r="K1201" s="8">
        <f t="shared" si="92"/>
        <v>0</v>
      </c>
      <c r="L1201" s="8"/>
      <c r="M1201" s="8">
        <f t="shared" si="93"/>
        <v>0</v>
      </c>
      <c r="N1201" s="8"/>
      <c r="O1201" s="8">
        <f t="shared" si="94"/>
        <v>0</v>
      </c>
    </row>
    <row r="1202" customHeight="1" spans="1:15">
      <c r="A1202" s="8"/>
      <c r="B1202" s="5"/>
      <c r="C1202" s="8"/>
      <c r="D1202" s="7"/>
      <c r="E1202" s="7"/>
      <c r="F1202" s="7"/>
      <c r="G1202" s="5"/>
      <c r="H1202" s="7"/>
      <c r="I1202" s="8">
        <f t="shared" si="91"/>
        <v>0</v>
      </c>
      <c r="J1202" s="5"/>
      <c r="K1202" s="8">
        <f t="shared" si="92"/>
        <v>0</v>
      </c>
      <c r="L1202" s="8"/>
      <c r="M1202" s="8">
        <f t="shared" si="93"/>
        <v>0</v>
      </c>
      <c r="N1202" s="8"/>
      <c r="O1202" s="8">
        <f t="shared" si="94"/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23 D25:D1202 E3:E23 E25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202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3" sqref="A3"/>
    </sheetView>
  </sheetViews>
  <sheetFormatPr defaultColWidth="9" defaultRowHeight="14.4" customHeight="1"/>
  <cols>
    <col min="1" max="1" width="9" style="2" hidden="1" customWidth="1"/>
    <col min="2" max="2" width="26.4583333333333" style="2" customWidth="1"/>
    <col min="3" max="3" width="19.4583333333333" style="2" hidden="1" customWidth="1"/>
    <col min="4" max="4" width="16.925" style="1" customWidth="1"/>
    <col min="5" max="6" width="16.6166666666667" style="1" hidden="1" customWidth="1"/>
    <col min="7" max="7" width="44.3833333333333" style="1" hidden="1" customWidth="1"/>
    <col min="8" max="8" width="30" style="1" customWidth="1"/>
    <col min="9" max="9" width="13.3833333333333" style="2" hidden="1" customWidth="1"/>
    <col min="10" max="10" width="29.925" style="2" hidden="1" customWidth="1"/>
    <col min="11" max="11" width="13.4583333333333" style="2" hidden="1" customWidth="1"/>
    <col min="12" max="12" width="28.6166666666667" style="2" hidden="1" customWidth="1"/>
    <col min="13" max="13" width="12.4583333333333" style="2" hidden="1" customWidth="1"/>
    <col min="14" max="14" width="29.925" style="2" hidden="1" customWidth="1"/>
    <col min="15" max="15" width="13.6166666666667" style="2" hidden="1" customWidth="1"/>
    <col min="16" max="40" width="9" style="2"/>
  </cols>
  <sheetData>
    <row r="1" s="1" customFormat="1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/>
      <c r="L1" s="3" t="s">
        <v>9</v>
      </c>
      <c r="M1" s="3"/>
      <c r="N1" s="3" t="s">
        <v>10</v>
      </c>
      <c r="O1" s="3"/>
    </row>
    <row r="2" s="1" customFormat="1" customHeight="1" spans="1:15">
      <c r="A2" s="3"/>
      <c r="B2" s="3"/>
      <c r="C2" s="3"/>
      <c r="D2" s="3"/>
      <c r="E2" s="3"/>
      <c r="F2" s="3"/>
      <c r="G2" s="3"/>
      <c r="H2" s="3" t="s">
        <v>11</v>
      </c>
      <c r="I2" s="3" t="s">
        <v>12</v>
      </c>
      <c r="J2" s="3" t="s">
        <v>11</v>
      </c>
      <c r="K2" s="3" t="s">
        <v>12</v>
      </c>
      <c r="L2" s="3" t="s">
        <v>11</v>
      </c>
      <c r="M2" s="3" t="s">
        <v>12</v>
      </c>
      <c r="N2" s="3" t="s">
        <v>11</v>
      </c>
      <c r="O2" s="3" t="s">
        <v>12</v>
      </c>
    </row>
    <row r="3" customHeight="1" spans="1:15">
      <c r="A3" s="4" t="s">
        <v>19</v>
      </c>
      <c r="B3" s="5"/>
      <c r="C3" s="6"/>
      <c r="D3" s="7"/>
      <c r="E3" s="7"/>
      <c r="F3" s="7"/>
      <c r="G3" s="7"/>
      <c r="H3" s="7"/>
      <c r="I3" s="4">
        <v>0</v>
      </c>
      <c r="J3" s="5"/>
      <c r="K3" s="4">
        <v>0</v>
      </c>
      <c r="L3" s="8"/>
      <c r="M3" s="4">
        <v>0</v>
      </c>
      <c r="N3" s="8"/>
      <c r="O3" s="4">
        <v>0</v>
      </c>
    </row>
    <row r="4" customHeight="1" spans="1:15">
      <c r="A4" s="4" t="s">
        <v>19</v>
      </c>
      <c r="B4" s="5"/>
      <c r="C4" s="6"/>
      <c r="D4" s="7"/>
      <c r="E4" s="7"/>
      <c r="F4" s="7"/>
      <c r="G4" s="7"/>
      <c r="H4" s="7"/>
      <c r="I4" s="4">
        <v>0</v>
      </c>
      <c r="J4" s="5"/>
      <c r="K4" s="4">
        <v>0</v>
      </c>
      <c r="L4" s="8"/>
      <c r="M4" s="4">
        <v>0</v>
      </c>
      <c r="N4" s="8"/>
      <c r="O4" s="4">
        <v>0</v>
      </c>
    </row>
    <row r="5" customHeight="1" spans="1:15">
      <c r="A5" s="4" t="s">
        <v>19</v>
      </c>
      <c r="B5" s="5"/>
      <c r="C5" s="6"/>
      <c r="D5" s="7"/>
      <c r="E5" s="7"/>
      <c r="F5" s="7"/>
      <c r="G5" s="7"/>
      <c r="H5" s="7"/>
      <c r="I5" s="4">
        <v>0</v>
      </c>
      <c r="J5" s="5"/>
      <c r="K5" s="4">
        <v>0</v>
      </c>
      <c r="L5" s="8"/>
      <c r="M5" s="4">
        <v>0</v>
      </c>
      <c r="N5" s="8"/>
      <c r="O5" s="4">
        <v>0</v>
      </c>
    </row>
    <row r="6" customHeight="1" spans="1:15">
      <c r="A6" s="4" t="s">
        <v>19</v>
      </c>
      <c r="B6" s="5"/>
      <c r="C6" s="6"/>
      <c r="D6" s="7"/>
      <c r="E6" s="7"/>
      <c r="F6" s="7"/>
      <c r="G6" s="7"/>
      <c r="H6" s="7"/>
      <c r="I6" s="4">
        <v>0</v>
      </c>
      <c r="J6" s="5"/>
      <c r="K6" s="4">
        <v>0</v>
      </c>
      <c r="L6" s="8"/>
      <c r="M6" s="4">
        <v>0</v>
      </c>
      <c r="N6" s="8"/>
      <c r="O6" s="4">
        <v>0</v>
      </c>
    </row>
    <row r="7" customHeight="1" spans="1:15">
      <c r="A7" s="4" t="s">
        <v>19</v>
      </c>
      <c r="B7" s="5"/>
      <c r="C7" s="6"/>
      <c r="D7" s="7"/>
      <c r="E7" s="7"/>
      <c r="F7" s="7"/>
      <c r="G7" s="7"/>
      <c r="H7" s="7"/>
      <c r="I7" s="4">
        <v>0</v>
      </c>
      <c r="J7" s="5"/>
      <c r="K7" s="4">
        <v>0</v>
      </c>
      <c r="L7" s="8"/>
      <c r="M7" s="4">
        <v>0</v>
      </c>
      <c r="N7" s="8"/>
      <c r="O7" s="4">
        <v>0</v>
      </c>
    </row>
    <row r="8" customHeight="1" spans="1:15">
      <c r="A8" s="4" t="s">
        <v>19</v>
      </c>
      <c r="B8" s="5"/>
      <c r="C8" s="6"/>
      <c r="D8" s="7"/>
      <c r="E8" s="7"/>
      <c r="F8" s="7"/>
      <c r="G8" s="7"/>
      <c r="H8" s="7"/>
      <c r="I8" s="4">
        <v>0</v>
      </c>
      <c r="J8" s="5"/>
      <c r="K8" s="4">
        <v>0</v>
      </c>
      <c r="L8" s="8"/>
      <c r="M8" s="4">
        <v>0</v>
      </c>
      <c r="N8" s="8"/>
      <c r="O8" s="4">
        <v>0</v>
      </c>
    </row>
    <row r="9" customHeight="1" spans="1:15">
      <c r="A9" s="4" t="s">
        <v>19</v>
      </c>
      <c r="B9" s="5"/>
      <c r="C9" s="6"/>
      <c r="D9" s="7"/>
      <c r="E9" s="7"/>
      <c r="F9" s="7"/>
      <c r="G9" s="7"/>
      <c r="H9" s="7"/>
      <c r="I9" s="4">
        <v>0</v>
      </c>
      <c r="J9" s="5"/>
      <c r="K9" s="4">
        <v>0</v>
      </c>
      <c r="L9" s="8"/>
      <c r="M9" s="4">
        <v>0</v>
      </c>
      <c r="N9" s="8"/>
      <c r="O9" s="4">
        <v>0</v>
      </c>
    </row>
    <row r="10" customHeight="1" spans="1:15">
      <c r="A10" s="4" t="s">
        <v>19</v>
      </c>
      <c r="B10" s="5"/>
      <c r="C10" s="6"/>
      <c r="D10" s="7"/>
      <c r="E10" s="7"/>
      <c r="F10" s="7"/>
      <c r="G10" s="7"/>
      <c r="H10" s="7"/>
      <c r="I10" s="4">
        <v>0</v>
      </c>
      <c r="J10" s="5"/>
      <c r="K10" s="4">
        <v>0</v>
      </c>
      <c r="L10" s="8"/>
      <c r="M10" s="4">
        <v>0</v>
      </c>
      <c r="N10" s="8"/>
      <c r="O10" s="4">
        <v>0</v>
      </c>
    </row>
    <row r="11" customHeight="1" spans="1:15">
      <c r="A11" s="4" t="s">
        <v>19</v>
      </c>
      <c r="B11" s="5"/>
      <c r="C11" s="6"/>
      <c r="D11" s="7"/>
      <c r="E11" s="7"/>
      <c r="F11" s="7"/>
      <c r="G11" s="7"/>
      <c r="H11" s="7"/>
      <c r="I11" s="4">
        <v>0</v>
      </c>
      <c r="J11" s="9"/>
      <c r="K11" s="4">
        <v>0</v>
      </c>
      <c r="L11" s="8"/>
      <c r="M11" s="4">
        <v>0</v>
      </c>
      <c r="N11" s="8"/>
      <c r="O11" s="4">
        <v>0</v>
      </c>
    </row>
    <row r="12" customHeight="1" spans="1:15">
      <c r="A12" s="4" t="s">
        <v>19</v>
      </c>
      <c r="B12" s="5"/>
      <c r="C12" s="6"/>
      <c r="D12" s="7"/>
      <c r="E12" s="7"/>
      <c r="F12" s="7"/>
      <c r="G12" s="7"/>
      <c r="H12" s="7"/>
      <c r="I12" s="4">
        <v>0</v>
      </c>
      <c r="J12" s="5"/>
      <c r="K12" s="4">
        <v>0</v>
      </c>
      <c r="L12" s="8"/>
      <c r="M12" s="4">
        <v>0</v>
      </c>
      <c r="N12" s="8"/>
      <c r="O12" s="4">
        <v>0</v>
      </c>
    </row>
    <row r="13" customHeight="1" spans="1:15">
      <c r="A13" s="4" t="s">
        <v>19</v>
      </c>
      <c r="B13" s="5"/>
      <c r="C13" s="6"/>
      <c r="D13" s="7"/>
      <c r="E13" s="7"/>
      <c r="F13" s="7"/>
      <c r="G13" s="7"/>
      <c r="H13" s="7"/>
      <c r="I13" s="4">
        <v>0</v>
      </c>
      <c r="J13" s="5"/>
      <c r="K13" s="4">
        <v>0</v>
      </c>
      <c r="L13" s="8"/>
      <c r="M13" s="4">
        <v>0</v>
      </c>
      <c r="N13" s="8"/>
      <c r="O13" s="4">
        <v>0</v>
      </c>
    </row>
    <row r="14" customHeight="1" spans="1:15">
      <c r="A14" s="4" t="s">
        <v>19</v>
      </c>
      <c r="B14" s="5"/>
      <c r="C14" s="6"/>
      <c r="D14" s="7"/>
      <c r="E14" s="7"/>
      <c r="F14" s="7"/>
      <c r="G14" s="7"/>
      <c r="H14" s="7"/>
      <c r="I14" s="4">
        <v>0</v>
      </c>
      <c r="J14" s="5"/>
      <c r="K14" s="4">
        <v>0</v>
      </c>
      <c r="L14" s="8"/>
      <c r="M14" s="4">
        <v>0</v>
      </c>
      <c r="N14" s="8"/>
      <c r="O14" s="4">
        <v>0</v>
      </c>
    </row>
    <row r="15" customHeight="1" spans="1:15">
      <c r="A15" s="4" t="s">
        <v>19</v>
      </c>
      <c r="B15" s="5"/>
      <c r="C15" s="6"/>
      <c r="D15" s="7"/>
      <c r="E15" s="7"/>
      <c r="F15" s="7"/>
      <c r="G15" s="7"/>
      <c r="H15" s="7"/>
      <c r="I15" s="4">
        <v>0</v>
      </c>
      <c r="J15" s="5"/>
      <c r="K15" s="4">
        <v>0</v>
      </c>
      <c r="L15" s="8"/>
      <c r="M15" s="4">
        <v>0</v>
      </c>
      <c r="N15" s="8"/>
      <c r="O15" s="4">
        <v>0</v>
      </c>
    </row>
    <row r="16" customHeight="1" spans="1:15">
      <c r="A16" s="4" t="s">
        <v>19</v>
      </c>
      <c r="B16" s="5"/>
      <c r="C16" s="6"/>
      <c r="D16" s="7"/>
      <c r="E16" s="7"/>
      <c r="F16" s="7"/>
      <c r="G16" s="7"/>
      <c r="H16" s="7"/>
      <c r="I16" s="4">
        <v>0</v>
      </c>
      <c r="J16" s="5"/>
      <c r="K16" s="4">
        <v>0</v>
      </c>
      <c r="L16" s="8"/>
      <c r="M16" s="4">
        <v>0</v>
      </c>
      <c r="N16" s="8"/>
      <c r="O16" s="4">
        <v>0</v>
      </c>
    </row>
    <row r="17" customHeight="1" spans="1:15">
      <c r="A17" s="4" t="s">
        <v>19</v>
      </c>
      <c r="B17" s="5"/>
      <c r="C17" s="6"/>
      <c r="D17" s="7"/>
      <c r="E17" s="7"/>
      <c r="F17" s="7"/>
      <c r="G17" s="7"/>
      <c r="H17" s="7"/>
      <c r="I17" s="4">
        <v>0</v>
      </c>
      <c r="J17" s="5"/>
      <c r="K17" s="4">
        <v>0</v>
      </c>
      <c r="L17" s="8"/>
      <c r="M17" s="4">
        <v>0</v>
      </c>
      <c r="N17" s="8"/>
      <c r="O17" s="4">
        <v>0</v>
      </c>
    </row>
    <row r="18" customHeight="1" spans="1:15">
      <c r="A18" s="4" t="s">
        <v>19</v>
      </c>
      <c r="B18" s="5"/>
      <c r="C18" s="6"/>
      <c r="D18" s="7"/>
      <c r="E18" s="7"/>
      <c r="F18" s="7"/>
      <c r="G18" s="7"/>
      <c r="H18" s="7"/>
      <c r="I18" s="4">
        <v>0</v>
      </c>
      <c r="J18" s="5"/>
      <c r="K18" s="4">
        <v>0</v>
      </c>
      <c r="L18" s="8"/>
      <c r="M18" s="4">
        <v>0</v>
      </c>
      <c r="N18" s="8"/>
      <c r="O18" s="4">
        <v>0</v>
      </c>
    </row>
    <row r="19" customHeight="1" spans="1:15">
      <c r="A19" s="4" t="s">
        <v>19</v>
      </c>
      <c r="B19" s="5"/>
      <c r="C19" s="6"/>
      <c r="D19" s="7"/>
      <c r="E19" s="7"/>
      <c r="F19" s="7"/>
      <c r="G19" s="7"/>
      <c r="H19" s="7"/>
      <c r="I19" s="4">
        <v>0</v>
      </c>
      <c r="J19" s="5"/>
      <c r="K19" s="4">
        <v>0</v>
      </c>
      <c r="L19" s="8"/>
      <c r="M19" s="4">
        <v>0</v>
      </c>
      <c r="N19" s="8"/>
      <c r="O19" s="4">
        <v>0</v>
      </c>
    </row>
    <row r="20" customHeight="1" spans="1:15">
      <c r="A20" s="4" t="s">
        <v>19</v>
      </c>
      <c r="B20" s="5"/>
      <c r="C20" s="6"/>
      <c r="D20" s="7"/>
      <c r="E20" s="7"/>
      <c r="F20" s="7"/>
      <c r="G20" s="7"/>
      <c r="H20" s="7"/>
      <c r="I20" s="4">
        <v>0</v>
      </c>
      <c r="J20" s="5"/>
      <c r="K20" s="4">
        <v>0</v>
      </c>
      <c r="L20" s="8"/>
      <c r="M20" s="4">
        <v>0</v>
      </c>
      <c r="N20" s="8"/>
      <c r="O20" s="4">
        <v>0</v>
      </c>
    </row>
    <row r="21" customHeight="1" spans="1:15">
      <c r="A21" s="4" t="s">
        <v>19</v>
      </c>
      <c r="B21" s="5"/>
      <c r="C21" s="6"/>
      <c r="D21" s="7"/>
      <c r="E21" s="7"/>
      <c r="F21" s="7"/>
      <c r="G21" s="7"/>
      <c r="H21" s="7"/>
      <c r="I21" s="4">
        <v>0</v>
      </c>
      <c r="J21" s="5"/>
      <c r="K21" s="4">
        <v>0</v>
      </c>
      <c r="L21" s="8"/>
      <c r="M21" s="4">
        <v>0</v>
      </c>
      <c r="N21" s="8"/>
      <c r="O21" s="4">
        <v>0</v>
      </c>
    </row>
    <row r="22" customHeight="1" spans="1:15">
      <c r="A22" s="4" t="s">
        <v>19</v>
      </c>
      <c r="B22" s="5"/>
      <c r="C22" s="6" t="s">
        <v>19</v>
      </c>
      <c r="D22" s="7"/>
      <c r="E22" s="7"/>
      <c r="F22" s="7"/>
      <c r="G22" s="7"/>
      <c r="H22" s="7"/>
      <c r="I22" s="4">
        <v>0</v>
      </c>
      <c r="J22" s="5"/>
      <c r="K22" s="4">
        <v>0</v>
      </c>
      <c r="L22" s="8"/>
      <c r="M22" s="4">
        <v>0</v>
      </c>
      <c r="N22" s="8"/>
      <c r="O22" s="4">
        <v>0</v>
      </c>
    </row>
    <row r="23" customHeight="1" spans="1:15">
      <c r="A23" s="4" t="s">
        <v>19</v>
      </c>
      <c r="B23" s="5"/>
      <c r="C23" s="6" t="s">
        <v>19</v>
      </c>
      <c r="D23" s="7"/>
      <c r="E23" s="7"/>
      <c r="F23" s="7"/>
      <c r="G23" s="7"/>
      <c r="H23" s="7"/>
      <c r="I23" s="4">
        <v>0</v>
      </c>
      <c r="J23" s="5"/>
      <c r="K23" s="4">
        <v>0</v>
      </c>
      <c r="L23" s="8"/>
      <c r="M23" s="4">
        <v>0</v>
      </c>
      <c r="N23" s="8"/>
      <c r="O23" s="4">
        <v>0</v>
      </c>
    </row>
    <row r="24" customHeight="1" spans="1:15">
      <c r="A24" s="4" t="s">
        <v>19</v>
      </c>
      <c r="B24" s="5"/>
      <c r="C24" s="6" t="s">
        <v>19</v>
      </c>
      <c r="D24" s="7"/>
      <c r="E24" s="7"/>
      <c r="F24" s="7"/>
      <c r="G24" s="7"/>
      <c r="H24" s="7"/>
      <c r="I24" s="4">
        <v>0</v>
      </c>
      <c r="J24" s="5"/>
      <c r="K24" s="4">
        <v>0</v>
      </c>
      <c r="L24" s="8"/>
      <c r="M24" s="4">
        <v>0</v>
      </c>
      <c r="N24" s="8"/>
      <c r="O24" s="4">
        <v>0</v>
      </c>
    </row>
    <row r="25" customHeight="1" spans="1:15">
      <c r="A25" s="4" t="s">
        <v>19</v>
      </c>
      <c r="B25" s="5"/>
      <c r="C25" s="6" t="s">
        <v>19</v>
      </c>
      <c r="D25" s="7"/>
      <c r="E25" s="7"/>
      <c r="F25" s="7"/>
      <c r="G25" s="7"/>
      <c r="H25" s="7"/>
      <c r="I25" s="4">
        <v>0</v>
      </c>
      <c r="J25" s="5"/>
      <c r="K25" s="4">
        <v>0</v>
      </c>
      <c r="L25" s="8"/>
      <c r="M25" s="4">
        <v>0</v>
      </c>
      <c r="N25" s="8"/>
      <c r="O25" s="4">
        <v>0</v>
      </c>
    </row>
    <row r="26" customHeight="1" spans="1:15">
      <c r="A26" s="4" t="s">
        <v>19</v>
      </c>
      <c r="B26" s="5"/>
      <c r="C26" s="6" t="s">
        <v>19</v>
      </c>
      <c r="D26" s="7"/>
      <c r="E26" s="7"/>
      <c r="F26" s="7"/>
      <c r="G26" s="7"/>
      <c r="H26" s="7"/>
      <c r="I26" s="4">
        <v>0</v>
      </c>
      <c r="J26" s="5"/>
      <c r="K26" s="4">
        <v>0</v>
      </c>
      <c r="L26" s="8"/>
      <c r="M26" s="4">
        <v>0</v>
      </c>
      <c r="N26" s="8"/>
      <c r="O26" s="4">
        <v>0</v>
      </c>
    </row>
    <row r="27" customHeight="1" spans="1:15">
      <c r="A27" s="4" t="s">
        <v>19</v>
      </c>
      <c r="B27" s="5"/>
      <c r="C27" s="6" t="s">
        <v>19</v>
      </c>
      <c r="D27" s="7"/>
      <c r="E27" s="7"/>
      <c r="F27" s="7"/>
      <c r="G27" s="7"/>
      <c r="H27" s="7"/>
      <c r="I27" s="4">
        <v>0</v>
      </c>
      <c r="J27" s="5"/>
      <c r="K27" s="4">
        <v>0</v>
      </c>
      <c r="L27" s="8"/>
      <c r="M27" s="4">
        <v>0</v>
      </c>
      <c r="N27" s="8"/>
      <c r="O27" s="4">
        <v>0</v>
      </c>
    </row>
    <row r="28" customHeight="1" spans="1:15">
      <c r="A28" s="4" t="s">
        <v>19</v>
      </c>
      <c r="B28" s="5"/>
      <c r="C28" s="6" t="s">
        <v>19</v>
      </c>
      <c r="D28" s="7"/>
      <c r="E28" s="7"/>
      <c r="F28" s="7"/>
      <c r="G28" s="7"/>
      <c r="H28" s="7"/>
      <c r="I28" s="4">
        <v>0</v>
      </c>
      <c r="J28" s="5"/>
      <c r="K28" s="4">
        <v>0</v>
      </c>
      <c r="L28" s="8"/>
      <c r="M28" s="4">
        <v>0</v>
      </c>
      <c r="N28" s="8"/>
      <c r="O28" s="4">
        <v>0</v>
      </c>
    </row>
    <row r="29" customHeight="1" spans="1:15">
      <c r="A29" s="4" t="s">
        <v>19</v>
      </c>
      <c r="B29" s="5"/>
      <c r="C29" s="6" t="s">
        <v>19</v>
      </c>
      <c r="D29" s="7"/>
      <c r="E29" s="7"/>
      <c r="F29" s="7"/>
      <c r="G29" s="7"/>
      <c r="H29" s="7"/>
      <c r="I29" s="4">
        <v>0</v>
      </c>
      <c r="J29" s="5"/>
      <c r="K29" s="4">
        <v>0</v>
      </c>
      <c r="L29" s="8"/>
      <c r="M29" s="4">
        <v>0</v>
      </c>
      <c r="N29" s="8"/>
      <c r="O29" s="4">
        <v>0</v>
      </c>
    </row>
    <row r="30" customHeight="1" spans="1:15">
      <c r="A30" s="4" t="s">
        <v>19</v>
      </c>
      <c r="B30" s="5"/>
      <c r="C30" s="6" t="s">
        <v>19</v>
      </c>
      <c r="D30" s="7"/>
      <c r="E30" s="7"/>
      <c r="F30" s="7"/>
      <c r="G30" s="7"/>
      <c r="H30" s="7"/>
      <c r="I30" s="4">
        <v>0</v>
      </c>
      <c r="J30" s="5"/>
      <c r="K30" s="4">
        <v>0</v>
      </c>
      <c r="L30" s="8"/>
      <c r="M30" s="4">
        <v>0</v>
      </c>
      <c r="N30" s="8"/>
      <c r="O30" s="4">
        <v>0</v>
      </c>
    </row>
    <row r="31" customHeight="1" spans="1:15">
      <c r="A31" s="4" t="s">
        <v>19</v>
      </c>
      <c r="B31" s="5"/>
      <c r="C31" s="6" t="s">
        <v>19</v>
      </c>
      <c r="D31" s="7"/>
      <c r="E31" s="7"/>
      <c r="F31" s="7"/>
      <c r="G31" s="7"/>
      <c r="H31" s="7"/>
      <c r="I31" s="4">
        <v>0</v>
      </c>
      <c r="J31" s="5"/>
      <c r="K31" s="4">
        <v>0</v>
      </c>
      <c r="L31" s="8"/>
      <c r="M31" s="4">
        <v>0</v>
      </c>
      <c r="N31" s="8"/>
      <c r="O31" s="4">
        <v>0</v>
      </c>
    </row>
    <row r="32" customHeight="1" spans="1:15">
      <c r="A32" s="4" t="s">
        <v>19</v>
      </c>
      <c r="B32" s="5"/>
      <c r="C32" s="6" t="s">
        <v>19</v>
      </c>
      <c r="D32" s="7"/>
      <c r="E32" s="7"/>
      <c r="F32" s="7"/>
      <c r="G32" s="7"/>
      <c r="H32" s="7"/>
      <c r="I32" s="4">
        <v>0</v>
      </c>
      <c r="J32" s="5"/>
      <c r="K32" s="4">
        <v>0</v>
      </c>
      <c r="L32" s="8"/>
      <c r="M32" s="4">
        <v>0</v>
      </c>
      <c r="N32" s="8"/>
      <c r="O32" s="4">
        <v>0</v>
      </c>
    </row>
    <row r="33" customHeight="1" spans="1:15">
      <c r="A33" s="4" t="s">
        <v>19</v>
      </c>
      <c r="B33" s="5"/>
      <c r="C33" s="6" t="s">
        <v>19</v>
      </c>
      <c r="D33" s="7"/>
      <c r="E33" s="7"/>
      <c r="F33" s="7"/>
      <c r="G33" s="7"/>
      <c r="H33" s="7"/>
      <c r="I33" s="4">
        <v>0</v>
      </c>
      <c r="J33" s="5"/>
      <c r="K33" s="4">
        <v>0</v>
      </c>
      <c r="L33" s="8"/>
      <c r="M33" s="4">
        <v>0</v>
      </c>
      <c r="N33" s="8"/>
      <c r="O33" s="4">
        <v>0</v>
      </c>
    </row>
    <row r="34" customHeight="1" spans="1:15">
      <c r="A34" s="4" t="s">
        <v>19</v>
      </c>
      <c r="B34" s="5"/>
      <c r="C34" s="6" t="s">
        <v>19</v>
      </c>
      <c r="D34" s="7"/>
      <c r="E34" s="7"/>
      <c r="F34" s="7"/>
      <c r="G34" s="7"/>
      <c r="H34" s="7"/>
      <c r="I34" s="4">
        <v>0</v>
      </c>
      <c r="J34" s="5"/>
      <c r="K34" s="4">
        <v>0</v>
      </c>
      <c r="L34" s="8"/>
      <c r="M34" s="4">
        <v>0</v>
      </c>
      <c r="N34" s="8"/>
      <c r="O34" s="4">
        <v>0</v>
      </c>
    </row>
    <row r="35" customHeight="1" spans="1:15">
      <c r="A35" s="4" t="s">
        <v>19</v>
      </c>
      <c r="B35" s="5"/>
      <c r="C35" s="6" t="s">
        <v>19</v>
      </c>
      <c r="D35" s="7"/>
      <c r="E35" s="7"/>
      <c r="F35" s="7"/>
      <c r="G35" s="7"/>
      <c r="H35" s="7"/>
      <c r="I35" s="4">
        <v>0</v>
      </c>
      <c r="J35" s="5"/>
      <c r="K35" s="4">
        <v>0</v>
      </c>
      <c r="L35" s="8"/>
      <c r="M35" s="4">
        <v>0</v>
      </c>
      <c r="N35" s="8"/>
      <c r="O35" s="4">
        <v>0</v>
      </c>
    </row>
    <row r="36" customHeight="1" spans="1:15">
      <c r="A36" s="4" t="s">
        <v>19</v>
      </c>
      <c r="B36" s="5"/>
      <c r="C36" s="6" t="s">
        <v>19</v>
      </c>
      <c r="D36" s="7"/>
      <c r="E36" s="7"/>
      <c r="F36" s="7"/>
      <c r="G36" s="7"/>
      <c r="H36" s="7"/>
      <c r="I36" s="4">
        <v>0</v>
      </c>
      <c r="J36" s="5"/>
      <c r="K36" s="4">
        <v>0</v>
      </c>
      <c r="L36" s="8"/>
      <c r="M36" s="4">
        <v>0</v>
      </c>
      <c r="N36" s="8"/>
      <c r="O36" s="4">
        <v>0</v>
      </c>
    </row>
    <row r="37" customHeight="1" spans="1:15">
      <c r="A37" s="4" t="s">
        <v>19</v>
      </c>
      <c r="B37" s="5"/>
      <c r="C37" s="6" t="s">
        <v>19</v>
      </c>
      <c r="D37" s="7"/>
      <c r="E37" s="7"/>
      <c r="F37" s="7"/>
      <c r="G37" s="7"/>
      <c r="H37" s="7"/>
      <c r="I37" s="4">
        <v>0</v>
      </c>
      <c r="J37" s="5"/>
      <c r="K37" s="4">
        <v>0</v>
      </c>
      <c r="L37" s="8"/>
      <c r="M37" s="4">
        <v>0</v>
      </c>
      <c r="N37" s="8"/>
      <c r="O37" s="4">
        <v>0</v>
      </c>
    </row>
    <row r="38" customHeight="1" spans="1:15">
      <c r="A38" s="4" t="s">
        <v>19</v>
      </c>
      <c r="B38" s="5"/>
      <c r="C38" s="6" t="s">
        <v>19</v>
      </c>
      <c r="D38" s="7"/>
      <c r="E38" s="7"/>
      <c r="F38" s="7"/>
      <c r="G38" s="7"/>
      <c r="H38" s="7"/>
      <c r="I38" s="4">
        <v>0</v>
      </c>
      <c r="J38" s="5"/>
      <c r="K38" s="4">
        <v>0</v>
      </c>
      <c r="L38" s="8"/>
      <c r="M38" s="4">
        <v>0</v>
      </c>
      <c r="N38" s="8"/>
      <c r="O38" s="4">
        <v>0</v>
      </c>
    </row>
    <row r="39" customHeight="1" spans="1:15">
      <c r="A39" s="4" t="s">
        <v>19</v>
      </c>
      <c r="B39" s="5"/>
      <c r="C39" s="6" t="s">
        <v>19</v>
      </c>
      <c r="D39" s="7"/>
      <c r="E39" s="7"/>
      <c r="F39" s="7"/>
      <c r="G39" s="7"/>
      <c r="H39" s="7"/>
      <c r="I39" s="4">
        <v>0</v>
      </c>
      <c r="J39" s="5"/>
      <c r="K39" s="4">
        <v>0</v>
      </c>
      <c r="L39" s="8"/>
      <c r="M39" s="4">
        <v>0</v>
      </c>
      <c r="N39" s="8"/>
      <c r="O39" s="4">
        <v>0</v>
      </c>
    </row>
    <row r="40" customHeight="1" spans="1:15">
      <c r="A40" s="4" t="s">
        <v>19</v>
      </c>
      <c r="B40" s="5"/>
      <c r="C40" s="6" t="s">
        <v>19</v>
      </c>
      <c r="D40" s="7"/>
      <c r="E40" s="7"/>
      <c r="F40" s="7"/>
      <c r="G40" s="7"/>
      <c r="H40" s="7"/>
      <c r="I40" s="4">
        <v>0</v>
      </c>
      <c r="J40" s="5"/>
      <c r="K40" s="4">
        <v>0</v>
      </c>
      <c r="L40" s="8"/>
      <c r="M40" s="4">
        <v>0</v>
      </c>
      <c r="N40" s="8"/>
      <c r="O40" s="4">
        <v>0</v>
      </c>
    </row>
    <row r="41" customHeight="1" spans="1:15">
      <c r="A41" s="4" t="s">
        <v>19</v>
      </c>
      <c r="B41" s="5"/>
      <c r="C41" s="6" t="s">
        <v>19</v>
      </c>
      <c r="D41" s="7"/>
      <c r="E41" s="7"/>
      <c r="F41" s="7"/>
      <c r="G41" s="7"/>
      <c r="H41" s="7"/>
      <c r="I41" s="4">
        <v>0</v>
      </c>
      <c r="J41" s="5"/>
      <c r="K41" s="4">
        <v>0</v>
      </c>
      <c r="L41" s="8"/>
      <c r="M41" s="4">
        <v>0</v>
      </c>
      <c r="N41" s="8"/>
      <c r="O41" s="4">
        <v>0</v>
      </c>
    </row>
    <row r="42" customHeight="1" spans="1:15">
      <c r="A42" s="4" t="s">
        <v>19</v>
      </c>
      <c r="B42" s="5"/>
      <c r="C42" s="6" t="s">
        <v>19</v>
      </c>
      <c r="D42" s="7"/>
      <c r="E42" s="7"/>
      <c r="F42" s="7"/>
      <c r="G42" s="7"/>
      <c r="H42" s="7"/>
      <c r="I42" s="4">
        <v>0</v>
      </c>
      <c r="J42" s="5"/>
      <c r="K42" s="4">
        <v>0</v>
      </c>
      <c r="L42" s="8"/>
      <c r="M42" s="4">
        <v>0</v>
      </c>
      <c r="N42" s="8"/>
      <c r="O42" s="4">
        <v>0</v>
      </c>
    </row>
    <row r="43" customHeight="1" spans="1:15">
      <c r="A43" s="4" t="s">
        <v>19</v>
      </c>
      <c r="B43" s="5"/>
      <c r="C43" s="6" t="s">
        <v>19</v>
      </c>
      <c r="D43" s="7"/>
      <c r="E43" s="7"/>
      <c r="F43" s="7"/>
      <c r="G43" s="7"/>
      <c r="H43" s="7"/>
      <c r="I43" s="4">
        <v>0</v>
      </c>
      <c r="J43" s="5"/>
      <c r="K43" s="4">
        <v>0</v>
      </c>
      <c r="L43" s="8"/>
      <c r="M43" s="4">
        <v>0</v>
      </c>
      <c r="N43" s="8"/>
      <c r="O43" s="4">
        <v>0</v>
      </c>
    </row>
    <row r="44" customHeight="1" spans="1:15">
      <c r="A44" s="4" t="s">
        <v>19</v>
      </c>
      <c r="B44" s="5"/>
      <c r="C44" s="6" t="s">
        <v>19</v>
      </c>
      <c r="D44" s="7"/>
      <c r="E44" s="7"/>
      <c r="F44" s="7"/>
      <c r="G44" s="7"/>
      <c r="H44" s="7"/>
      <c r="I44" s="4">
        <v>0</v>
      </c>
      <c r="J44" s="5"/>
      <c r="K44" s="4">
        <v>0</v>
      </c>
      <c r="L44" s="8"/>
      <c r="M44" s="4">
        <v>0</v>
      </c>
      <c r="N44" s="8"/>
      <c r="O44" s="4">
        <v>0</v>
      </c>
    </row>
    <row r="45" customHeight="1" spans="1:15">
      <c r="A45" s="4" t="s">
        <v>19</v>
      </c>
      <c r="B45" s="5"/>
      <c r="C45" s="6" t="s">
        <v>19</v>
      </c>
      <c r="D45" s="7"/>
      <c r="E45" s="7"/>
      <c r="F45" s="7"/>
      <c r="G45" s="7"/>
      <c r="H45" s="7"/>
      <c r="I45" s="4">
        <v>0</v>
      </c>
      <c r="J45" s="5"/>
      <c r="K45" s="4">
        <v>0</v>
      </c>
      <c r="L45" s="8"/>
      <c r="M45" s="4">
        <v>0</v>
      </c>
      <c r="N45" s="8"/>
      <c r="O45" s="4">
        <v>0</v>
      </c>
    </row>
    <row r="46" customHeight="1" spans="1:15">
      <c r="A46" s="4" t="s">
        <v>19</v>
      </c>
      <c r="B46" s="5"/>
      <c r="C46" s="6" t="s">
        <v>19</v>
      </c>
      <c r="D46" s="7"/>
      <c r="E46" s="7"/>
      <c r="F46" s="7"/>
      <c r="G46" s="7"/>
      <c r="H46" s="7"/>
      <c r="I46" s="4">
        <v>0</v>
      </c>
      <c r="J46" s="5"/>
      <c r="K46" s="4">
        <v>0</v>
      </c>
      <c r="L46" s="8"/>
      <c r="M46" s="4">
        <v>0</v>
      </c>
      <c r="N46" s="8"/>
      <c r="O46" s="4">
        <v>0</v>
      </c>
    </row>
    <row r="47" customHeight="1" spans="1:15">
      <c r="A47" s="4" t="s">
        <v>19</v>
      </c>
      <c r="B47" s="5"/>
      <c r="C47" s="6" t="s">
        <v>19</v>
      </c>
      <c r="D47" s="7"/>
      <c r="E47" s="7"/>
      <c r="F47" s="7"/>
      <c r="G47" s="7"/>
      <c r="H47" s="7"/>
      <c r="I47" s="4">
        <v>0</v>
      </c>
      <c r="J47" s="5"/>
      <c r="K47" s="4">
        <v>0</v>
      </c>
      <c r="L47" s="8"/>
      <c r="M47" s="4">
        <v>0</v>
      </c>
      <c r="N47" s="8"/>
      <c r="O47" s="4">
        <v>0</v>
      </c>
    </row>
    <row r="48" customHeight="1" spans="1:15">
      <c r="A48" s="4" t="s">
        <v>19</v>
      </c>
      <c r="B48" s="5"/>
      <c r="C48" s="6" t="s">
        <v>19</v>
      </c>
      <c r="D48" s="7"/>
      <c r="E48" s="7"/>
      <c r="F48" s="7"/>
      <c r="G48" s="7"/>
      <c r="H48" s="7"/>
      <c r="I48" s="4">
        <v>0</v>
      </c>
      <c r="J48" s="5"/>
      <c r="K48" s="4">
        <v>0</v>
      </c>
      <c r="L48" s="8"/>
      <c r="M48" s="4">
        <v>0</v>
      </c>
      <c r="N48" s="8"/>
      <c r="O48" s="4">
        <v>0</v>
      </c>
    </row>
    <row r="49" customHeight="1" spans="1:15">
      <c r="A49" s="4" t="s">
        <v>19</v>
      </c>
      <c r="B49" s="5"/>
      <c r="C49" s="6" t="s">
        <v>19</v>
      </c>
      <c r="D49" s="7"/>
      <c r="E49" s="7"/>
      <c r="F49" s="7"/>
      <c r="G49" s="7"/>
      <c r="H49" s="7"/>
      <c r="I49" s="4">
        <v>0</v>
      </c>
      <c r="J49" s="5"/>
      <c r="K49" s="4">
        <v>0</v>
      </c>
      <c r="L49" s="8"/>
      <c r="M49" s="4">
        <v>0</v>
      </c>
      <c r="N49" s="8"/>
      <c r="O49" s="4">
        <v>0</v>
      </c>
    </row>
    <row r="50" customHeight="1" spans="1:15">
      <c r="A50" s="4" t="s">
        <v>19</v>
      </c>
      <c r="B50" s="5"/>
      <c r="C50" s="6" t="s">
        <v>19</v>
      </c>
      <c r="D50" s="7"/>
      <c r="E50" s="7"/>
      <c r="F50" s="7"/>
      <c r="G50" s="7"/>
      <c r="H50" s="7"/>
      <c r="I50" s="4">
        <v>0</v>
      </c>
      <c r="J50" s="5"/>
      <c r="K50" s="4">
        <v>0</v>
      </c>
      <c r="L50" s="8"/>
      <c r="M50" s="4">
        <v>0</v>
      </c>
      <c r="N50" s="8"/>
      <c r="O50" s="4">
        <v>0</v>
      </c>
    </row>
    <row r="51" customHeight="1" spans="1:15">
      <c r="A51" s="4" t="s">
        <v>19</v>
      </c>
      <c r="B51" s="5"/>
      <c r="C51" s="6" t="s">
        <v>19</v>
      </c>
      <c r="D51" s="7"/>
      <c r="E51" s="7"/>
      <c r="F51" s="7"/>
      <c r="G51" s="7"/>
      <c r="H51" s="7"/>
      <c r="I51" s="4">
        <v>0</v>
      </c>
      <c r="J51" s="5"/>
      <c r="K51" s="4">
        <v>0</v>
      </c>
      <c r="L51" s="8"/>
      <c r="M51" s="4">
        <v>0</v>
      </c>
      <c r="N51" s="8"/>
      <c r="O51" s="4">
        <v>0</v>
      </c>
    </row>
    <row r="52" customHeight="1" spans="1:15">
      <c r="A52" s="4" t="s">
        <v>19</v>
      </c>
      <c r="B52" s="5"/>
      <c r="C52" s="6" t="s">
        <v>19</v>
      </c>
      <c r="D52" s="7"/>
      <c r="E52" s="7"/>
      <c r="F52" s="7"/>
      <c r="G52" s="7"/>
      <c r="H52" s="7"/>
      <c r="I52" s="4">
        <v>0</v>
      </c>
      <c r="J52" s="5"/>
      <c r="K52" s="4">
        <v>0</v>
      </c>
      <c r="L52" s="8"/>
      <c r="M52" s="4">
        <v>0</v>
      </c>
      <c r="N52" s="8"/>
      <c r="O52" s="4">
        <v>0</v>
      </c>
    </row>
    <row r="53" customHeight="1" spans="1:15">
      <c r="A53" s="4" t="s">
        <v>19</v>
      </c>
      <c r="B53" s="5"/>
      <c r="C53" s="6" t="s">
        <v>19</v>
      </c>
      <c r="D53" s="7"/>
      <c r="E53" s="7"/>
      <c r="F53" s="7"/>
      <c r="G53" s="7"/>
      <c r="H53" s="7"/>
      <c r="I53" s="4">
        <v>0</v>
      </c>
      <c r="J53" s="5"/>
      <c r="K53" s="4">
        <v>0</v>
      </c>
      <c r="L53" s="8"/>
      <c r="M53" s="4">
        <v>0</v>
      </c>
      <c r="N53" s="8"/>
      <c r="O53" s="4">
        <v>0</v>
      </c>
    </row>
    <row r="54" customHeight="1" spans="1:15">
      <c r="A54" s="4" t="s">
        <v>19</v>
      </c>
      <c r="B54" s="5"/>
      <c r="C54" s="6" t="s">
        <v>19</v>
      </c>
      <c r="D54" s="7"/>
      <c r="E54" s="7"/>
      <c r="F54" s="7"/>
      <c r="G54" s="7"/>
      <c r="H54" s="7"/>
      <c r="I54" s="4">
        <v>0</v>
      </c>
      <c r="J54" s="5"/>
      <c r="K54" s="4">
        <v>0</v>
      </c>
      <c r="L54" s="8"/>
      <c r="M54" s="4">
        <v>0</v>
      </c>
      <c r="N54" s="8"/>
      <c r="O54" s="4">
        <v>0</v>
      </c>
    </row>
    <row r="55" customHeight="1" spans="1:15">
      <c r="A55" s="4" t="s">
        <v>19</v>
      </c>
      <c r="B55" s="5"/>
      <c r="C55" s="6" t="s">
        <v>19</v>
      </c>
      <c r="D55" s="7"/>
      <c r="E55" s="7"/>
      <c r="F55" s="7"/>
      <c r="G55" s="7"/>
      <c r="H55" s="7"/>
      <c r="I55" s="4">
        <v>0</v>
      </c>
      <c r="J55" s="5"/>
      <c r="K55" s="4">
        <v>0</v>
      </c>
      <c r="L55" s="8"/>
      <c r="M55" s="4">
        <v>0</v>
      </c>
      <c r="N55" s="8"/>
      <c r="O55" s="4">
        <v>0</v>
      </c>
    </row>
    <row r="56" customHeight="1" spans="1:15">
      <c r="A56" s="4" t="s">
        <v>19</v>
      </c>
      <c r="B56" s="5"/>
      <c r="C56" s="6" t="s">
        <v>19</v>
      </c>
      <c r="D56" s="7"/>
      <c r="E56" s="7"/>
      <c r="F56" s="7"/>
      <c r="G56" s="7"/>
      <c r="H56" s="7"/>
      <c r="I56" s="4">
        <v>0</v>
      </c>
      <c r="J56" s="5"/>
      <c r="K56" s="4">
        <v>0</v>
      </c>
      <c r="L56" s="8"/>
      <c r="M56" s="4">
        <v>0</v>
      </c>
      <c r="N56" s="8"/>
      <c r="O56" s="4">
        <v>0</v>
      </c>
    </row>
    <row r="57" customHeight="1" spans="1:15">
      <c r="A57" s="4" t="s">
        <v>19</v>
      </c>
      <c r="B57" s="5"/>
      <c r="C57" s="6" t="s">
        <v>19</v>
      </c>
      <c r="D57" s="7"/>
      <c r="E57" s="7"/>
      <c r="F57" s="7"/>
      <c r="G57" s="7"/>
      <c r="H57" s="7"/>
      <c r="I57" s="4">
        <v>0</v>
      </c>
      <c r="J57" s="5"/>
      <c r="K57" s="4">
        <v>0</v>
      </c>
      <c r="L57" s="8"/>
      <c r="M57" s="4">
        <v>0</v>
      </c>
      <c r="N57" s="8"/>
      <c r="O57" s="4">
        <v>0</v>
      </c>
    </row>
    <row r="58" customHeight="1" spans="1:15">
      <c r="A58" s="4" t="s">
        <v>19</v>
      </c>
      <c r="B58" s="5"/>
      <c r="C58" s="6" t="s">
        <v>19</v>
      </c>
      <c r="D58" s="7"/>
      <c r="E58" s="7"/>
      <c r="F58" s="7"/>
      <c r="G58" s="7"/>
      <c r="H58" s="7"/>
      <c r="I58" s="4">
        <v>0</v>
      </c>
      <c r="J58" s="5"/>
      <c r="K58" s="4">
        <v>0</v>
      </c>
      <c r="L58" s="8"/>
      <c r="M58" s="4">
        <v>0</v>
      </c>
      <c r="N58" s="8"/>
      <c r="O58" s="4">
        <v>0</v>
      </c>
    </row>
    <row r="59" customHeight="1" spans="1:15">
      <c r="A59" s="4" t="s">
        <v>19</v>
      </c>
      <c r="B59" s="5"/>
      <c r="C59" s="6" t="s">
        <v>19</v>
      </c>
      <c r="D59" s="7"/>
      <c r="E59" s="7"/>
      <c r="F59" s="7"/>
      <c r="G59" s="7"/>
      <c r="H59" s="7"/>
      <c r="I59" s="4">
        <v>0</v>
      </c>
      <c r="J59" s="5"/>
      <c r="K59" s="4">
        <v>0</v>
      </c>
      <c r="L59" s="8"/>
      <c r="M59" s="4">
        <v>0</v>
      </c>
      <c r="N59" s="8"/>
      <c r="O59" s="4">
        <v>0</v>
      </c>
    </row>
    <row r="60" customHeight="1" spans="1:15">
      <c r="A60" s="4" t="s">
        <v>19</v>
      </c>
      <c r="B60" s="5"/>
      <c r="C60" s="6" t="s">
        <v>19</v>
      </c>
      <c r="D60" s="7"/>
      <c r="E60" s="7"/>
      <c r="F60" s="7"/>
      <c r="G60" s="7"/>
      <c r="H60" s="7"/>
      <c r="I60" s="4">
        <v>0</v>
      </c>
      <c r="J60" s="5"/>
      <c r="K60" s="4">
        <v>0</v>
      </c>
      <c r="L60" s="8"/>
      <c r="M60" s="4">
        <v>0</v>
      </c>
      <c r="N60" s="8"/>
      <c r="O60" s="4">
        <v>0</v>
      </c>
    </row>
    <row r="61" customHeight="1" spans="1:15">
      <c r="A61" s="4" t="s">
        <v>19</v>
      </c>
      <c r="B61" s="5"/>
      <c r="C61" s="6" t="s">
        <v>19</v>
      </c>
      <c r="D61" s="7"/>
      <c r="E61" s="7"/>
      <c r="F61" s="7"/>
      <c r="G61" s="7"/>
      <c r="H61" s="7"/>
      <c r="I61" s="4">
        <v>0</v>
      </c>
      <c r="J61" s="5"/>
      <c r="K61" s="4">
        <v>0</v>
      </c>
      <c r="L61" s="8"/>
      <c r="M61" s="4">
        <v>0</v>
      </c>
      <c r="N61" s="8"/>
      <c r="O61" s="4">
        <v>0</v>
      </c>
    </row>
    <row r="62" customHeight="1" spans="1:15">
      <c r="A62" s="4" t="s">
        <v>19</v>
      </c>
      <c r="B62" s="5"/>
      <c r="C62" s="6" t="s">
        <v>19</v>
      </c>
      <c r="D62" s="7"/>
      <c r="E62" s="7"/>
      <c r="F62" s="7"/>
      <c r="G62" s="7"/>
      <c r="H62" s="7"/>
      <c r="I62" s="4">
        <v>0</v>
      </c>
      <c r="J62" s="5"/>
      <c r="K62" s="4">
        <v>0</v>
      </c>
      <c r="L62" s="8"/>
      <c r="M62" s="4">
        <v>0</v>
      </c>
      <c r="N62" s="8"/>
      <c r="O62" s="4">
        <v>0</v>
      </c>
    </row>
    <row r="63" customHeight="1" spans="1:15">
      <c r="A63" s="4" t="s">
        <v>19</v>
      </c>
      <c r="B63" s="5"/>
      <c r="C63" s="6" t="s">
        <v>19</v>
      </c>
      <c r="D63" s="7"/>
      <c r="E63" s="7"/>
      <c r="F63" s="7"/>
      <c r="G63" s="7"/>
      <c r="H63" s="7"/>
      <c r="I63" s="4">
        <v>0</v>
      </c>
      <c r="J63" s="5"/>
      <c r="K63" s="4">
        <v>0</v>
      </c>
      <c r="L63" s="8"/>
      <c r="M63" s="4">
        <v>0</v>
      </c>
      <c r="N63" s="8"/>
      <c r="O63" s="4">
        <v>0</v>
      </c>
    </row>
    <row r="64" customHeight="1" spans="1:15">
      <c r="A64" s="4" t="s">
        <v>19</v>
      </c>
      <c r="B64" s="5"/>
      <c r="C64" s="6" t="s">
        <v>19</v>
      </c>
      <c r="D64" s="7"/>
      <c r="E64" s="7"/>
      <c r="F64" s="7"/>
      <c r="G64" s="7"/>
      <c r="H64" s="7"/>
      <c r="I64" s="4">
        <v>0</v>
      </c>
      <c r="J64" s="5"/>
      <c r="K64" s="4">
        <v>0</v>
      </c>
      <c r="L64" s="8"/>
      <c r="M64" s="4">
        <v>0</v>
      </c>
      <c r="N64" s="8"/>
      <c r="O64" s="4">
        <v>0</v>
      </c>
    </row>
    <row r="65" customHeight="1" spans="1:15">
      <c r="A65" s="4" t="s">
        <v>19</v>
      </c>
      <c r="B65" s="5"/>
      <c r="C65" s="6" t="s">
        <v>19</v>
      </c>
      <c r="D65" s="7"/>
      <c r="E65" s="7"/>
      <c r="F65" s="7"/>
      <c r="G65" s="7"/>
      <c r="H65" s="7"/>
      <c r="I65" s="4">
        <v>0</v>
      </c>
      <c r="J65" s="5"/>
      <c r="K65" s="4">
        <v>0</v>
      </c>
      <c r="L65" s="8"/>
      <c r="M65" s="4">
        <v>0</v>
      </c>
      <c r="N65" s="8"/>
      <c r="O65" s="4">
        <v>0</v>
      </c>
    </row>
    <row r="66" customHeight="1" spans="1:15">
      <c r="A66" s="4" t="s">
        <v>19</v>
      </c>
      <c r="B66" s="5"/>
      <c r="C66" s="6" t="s">
        <v>19</v>
      </c>
      <c r="D66" s="7"/>
      <c r="E66" s="7"/>
      <c r="F66" s="7"/>
      <c r="G66" s="7"/>
      <c r="H66" s="7"/>
      <c r="I66" s="4">
        <v>0</v>
      </c>
      <c r="J66" s="5"/>
      <c r="K66" s="4">
        <v>0</v>
      </c>
      <c r="L66" s="8"/>
      <c r="M66" s="4">
        <v>0</v>
      </c>
      <c r="N66" s="8"/>
      <c r="O66" s="4">
        <v>0</v>
      </c>
    </row>
    <row r="67" customHeight="1" spans="1:15">
      <c r="A67" s="4" t="s">
        <v>19</v>
      </c>
      <c r="B67" s="5"/>
      <c r="C67" s="6" t="s">
        <v>19</v>
      </c>
      <c r="D67" s="7"/>
      <c r="E67" s="7"/>
      <c r="F67" s="7"/>
      <c r="G67" s="7"/>
      <c r="H67" s="7"/>
      <c r="I67" s="4">
        <v>0</v>
      </c>
      <c r="J67" s="5"/>
      <c r="K67" s="4">
        <v>0</v>
      </c>
      <c r="L67" s="8"/>
      <c r="M67" s="4">
        <v>0</v>
      </c>
      <c r="N67" s="8"/>
      <c r="O67" s="4">
        <v>0</v>
      </c>
    </row>
    <row r="68" customHeight="1" spans="1:15">
      <c r="A68" s="4" t="s">
        <v>19</v>
      </c>
      <c r="B68" s="5"/>
      <c r="C68" s="6" t="s">
        <v>19</v>
      </c>
      <c r="D68" s="7"/>
      <c r="E68" s="7"/>
      <c r="F68" s="7"/>
      <c r="G68" s="7"/>
      <c r="H68" s="7"/>
      <c r="I68" s="4">
        <v>0</v>
      </c>
      <c r="J68" s="5"/>
      <c r="K68" s="4">
        <v>0</v>
      </c>
      <c r="L68" s="8"/>
      <c r="M68" s="4">
        <v>0</v>
      </c>
      <c r="N68" s="8"/>
      <c r="O68" s="4">
        <v>0</v>
      </c>
    </row>
    <row r="69" customHeight="1" spans="1:15">
      <c r="A69" s="4" t="s">
        <v>19</v>
      </c>
      <c r="B69" s="5"/>
      <c r="C69" s="6" t="s">
        <v>19</v>
      </c>
      <c r="D69" s="7"/>
      <c r="E69" s="7"/>
      <c r="F69" s="7"/>
      <c r="G69" s="7"/>
      <c r="H69" s="7"/>
      <c r="I69" s="4">
        <v>0</v>
      </c>
      <c r="J69" s="5"/>
      <c r="K69" s="4">
        <v>0</v>
      </c>
      <c r="L69" s="8"/>
      <c r="M69" s="4">
        <v>0</v>
      </c>
      <c r="N69" s="8"/>
      <c r="O69" s="4">
        <v>0</v>
      </c>
    </row>
    <row r="70" customHeight="1" spans="1:15">
      <c r="A70" s="4" t="s">
        <v>19</v>
      </c>
      <c r="B70" s="5"/>
      <c r="C70" s="6" t="s">
        <v>19</v>
      </c>
      <c r="D70" s="7"/>
      <c r="E70" s="7"/>
      <c r="F70" s="7"/>
      <c r="G70" s="7"/>
      <c r="H70" s="7"/>
      <c r="I70" s="4">
        <v>0</v>
      </c>
      <c r="J70" s="5"/>
      <c r="K70" s="4">
        <v>0</v>
      </c>
      <c r="L70" s="8"/>
      <c r="M70" s="4">
        <v>0</v>
      </c>
      <c r="N70" s="8"/>
      <c r="O70" s="4">
        <v>0</v>
      </c>
    </row>
    <row r="71" customHeight="1" spans="1:15">
      <c r="A71" s="4" t="s">
        <v>19</v>
      </c>
      <c r="B71" s="5"/>
      <c r="C71" s="6" t="s">
        <v>19</v>
      </c>
      <c r="D71" s="7"/>
      <c r="E71" s="7"/>
      <c r="F71" s="7"/>
      <c r="G71" s="7"/>
      <c r="H71" s="7"/>
      <c r="I71" s="4">
        <v>0</v>
      </c>
      <c r="J71" s="5"/>
      <c r="K71" s="4">
        <v>0</v>
      </c>
      <c r="L71" s="8"/>
      <c r="M71" s="4">
        <v>0</v>
      </c>
      <c r="N71" s="8"/>
      <c r="O71" s="4">
        <v>0</v>
      </c>
    </row>
    <row r="72" customHeight="1" spans="1:15">
      <c r="A72" s="4" t="s">
        <v>19</v>
      </c>
      <c r="B72" s="5"/>
      <c r="C72" s="6" t="s">
        <v>19</v>
      </c>
      <c r="D72" s="7"/>
      <c r="E72" s="7"/>
      <c r="F72" s="7"/>
      <c r="G72" s="7"/>
      <c r="H72" s="7"/>
      <c r="I72" s="4">
        <v>0</v>
      </c>
      <c r="J72" s="5"/>
      <c r="K72" s="4">
        <v>0</v>
      </c>
      <c r="L72" s="8"/>
      <c r="M72" s="4">
        <v>0</v>
      </c>
      <c r="N72" s="8"/>
      <c r="O72" s="4">
        <v>0</v>
      </c>
    </row>
    <row r="73" customHeight="1" spans="1:15">
      <c r="A73" s="4" t="s">
        <v>19</v>
      </c>
      <c r="B73" s="5"/>
      <c r="C73" s="6" t="s">
        <v>19</v>
      </c>
      <c r="D73" s="7"/>
      <c r="E73" s="7"/>
      <c r="F73" s="7"/>
      <c r="G73" s="7"/>
      <c r="H73" s="7"/>
      <c r="I73" s="4">
        <v>0</v>
      </c>
      <c r="J73" s="5"/>
      <c r="K73" s="4">
        <v>0</v>
      </c>
      <c r="L73" s="8"/>
      <c r="M73" s="4">
        <v>0</v>
      </c>
      <c r="N73" s="8"/>
      <c r="O73" s="4">
        <v>0</v>
      </c>
    </row>
    <row r="74" customHeight="1" spans="1:15">
      <c r="A74" s="4" t="s">
        <v>19</v>
      </c>
      <c r="B74" s="5"/>
      <c r="C74" s="6" t="s">
        <v>19</v>
      </c>
      <c r="D74" s="7"/>
      <c r="E74" s="7"/>
      <c r="F74" s="7"/>
      <c r="G74" s="7"/>
      <c r="H74" s="7"/>
      <c r="I74" s="4">
        <v>0</v>
      </c>
      <c r="J74" s="5"/>
      <c r="K74" s="4">
        <v>0</v>
      </c>
      <c r="L74" s="8"/>
      <c r="M74" s="4">
        <v>0</v>
      </c>
      <c r="N74" s="8"/>
      <c r="O74" s="4">
        <v>0</v>
      </c>
    </row>
    <row r="75" customHeight="1" spans="1:15">
      <c r="A75" s="4" t="s">
        <v>19</v>
      </c>
      <c r="B75" s="5"/>
      <c r="C75" s="6" t="s">
        <v>19</v>
      </c>
      <c r="D75" s="7"/>
      <c r="E75" s="7"/>
      <c r="F75" s="7"/>
      <c r="G75" s="7"/>
      <c r="H75" s="7"/>
      <c r="I75" s="4">
        <v>0</v>
      </c>
      <c r="J75" s="5"/>
      <c r="K75" s="4">
        <v>0</v>
      </c>
      <c r="L75" s="8"/>
      <c r="M75" s="4">
        <v>0</v>
      </c>
      <c r="N75" s="8"/>
      <c r="O75" s="4">
        <v>0</v>
      </c>
    </row>
    <row r="76" customHeight="1" spans="1:15">
      <c r="A76" s="4" t="s">
        <v>19</v>
      </c>
      <c r="B76" s="5"/>
      <c r="C76" s="6" t="s">
        <v>19</v>
      </c>
      <c r="D76" s="7"/>
      <c r="E76" s="7"/>
      <c r="F76" s="7"/>
      <c r="G76" s="7"/>
      <c r="H76" s="7"/>
      <c r="I76" s="4">
        <v>0</v>
      </c>
      <c r="J76" s="5"/>
      <c r="K76" s="4">
        <v>0</v>
      </c>
      <c r="L76" s="8"/>
      <c r="M76" s="4">
        <v>0</v>
      </c>
      <c r="N76" s="8"/>
      <c r="O76" s="4">
        <v>0</v>
      </c>
    </row>
    <row r="77" customHeight="1" spans="1:15">
      <c r="A77" s="4" t="s">
        <v>19</v>
      </c>
      <c r="B77" s="5"/>
      <c r="C77" s="6" t="s">
        <v>19</v>
      </c>
      <c r="D77" s="7"/>
      <c r="E77" s="7"/>
      <c r="F77" s="7"/>
      <c r="G77" s="7"/>
      <c r="H77" s="7"/>
      <c r="I77" s="4">
        <v>0</v>
      </c>
      <c r="J77" s="5"/>
      <c r="K77" s="4">
        <v>0</v>
      </c>
      <c r="L77" s="8"/>
      <c r="M77" s="4">
        <v>0</v>
      </c>
      <c r="N77" s="8"/>
      <c r="O77" s="4">
        <v>0</v>
      </c>
    </row>
    <row r="78" customHeight="1" spans="1:15">
      <c r="A78" s="4" t="s">
        <v>19</v>
      </c>
      <c r="B78" s="5"/>
      <c r="C78" s="6" t="s">
        <v>19</v>
      </c>
      <c r="D78" s="7"/>
      <c r="E78" s="7"/>
      <c r="F78" s="7"/>
      <c r="G78" s="7"/>
      <c r="H78" s="7"/>
      <c r="I78" s="4">
        <v>0</v>
      </c>
      <c r="J78" s="5"/>
      <c r="K78" s="4">
        <v>0</v>
      </c>
      <c r="L78" s="8"/>
      <c r="M78" s="4">
        <v>0</v>
      </c>
      <c r="N78" s="8"/>
      <c r="O78" s="4">
        <v>0</v>
      </c>
    </row>
    <row r="79" customHeight="1" spans="1:15">
      <c r="A79" s="4" t="s">
        <v>19</v>
      </c>
      <c r="B79" s="5"/>
      <c r="C79" s="6" t="s">
        <v>19</v>
      </c>
      <c r="D79" s="7"/>
      <c r="E79" s="7"/>
      <c r="F79" s="7"/>
      <c r="G79" s="7"/>
      <c r="H79" s="7"/>
      <c r="I79" s="4">
        <v>0</v>
      </c>
      <c r="J79" s="5"/>
      <c r="K79" s="4">
        <v>0</v>
      </c>
      <c r="L79" s="8"/>
      <c r="M79" s="4">
        <v>0</v>
      </c>
      <c r="N79" s="8"/>
      <c r="O79" s="4">
        <v>0</v>
      </c>
    </row>
    <row r="80" customHeight="1" spans="1:15">
      <c r="A80" s="4" t="s">
        <v>19</v>
      </c>
      <c r="B80" s="5"/>
      <c r="C80" s="6" t="s">
        <v>19</v>
      </c>
      <c r="D80" s="7"/>
      <c r="E80" s="7"/>
      <c r="F80" s="7"/>
      <c r="G80" s="7"/>
      <c r="H80" s="7"/>
      <c r="I80" s="4">
        <v>0</v>
      </c>
      <c r="J80" s="5"/>
      <c r="K80" s="4">
        <v>0</v>
      </c>
      <c r="L80" s="8"/>
      <c r="M80" s="4">
        <v>0</v>
      </c>
      <c r="N80" s="8"/>
      <c r="O80" s="4">
        <v>0</v>
      </c>
    </row>
    <row r="81" customHeight="1" spans="1:15">
      <c r="A81" s="4" t="s">
        <v>19</v>
      </c>
      <c r="B81" s="5"/>
      <c r="C81" s="6" t="s">
        <v>19</v>
      </c>
      <c r="D81" s="7"/>
      <c r="E81" s="7"/>
      <c r="F81" s="7"/>
      <c r="G81" s="7"/>
      <c r="H81" s="7"/>
      <c r="I81" s="4">
        <v>0</v>
      </c>
      <c r="J81" s="5"/>
      <c r="K81" s="4">
        <v>0</v>
      </c>
      <c r="L81" s="8"/>
      <c r="M81" s="4">
        <v>0</v>
      </c>
      <c r="N81" s="8"/>
      <c r="O81" s="4">
        <v>0</v>
      </c>
    </row>
    <row r="82" customHeight="1" spans="1:15">
      <c r="A82" s="4" t="s">
        <v>19</v>
      </c>
      <c r="B82" s="5"/>
      <c r="C82" s="6" t="s">
        <v>19</v>
      </c>
      <c r="D82" s="7"/>
      <c r="E82" s="7"/>
      <c r="F82" s="7"/>
      <c r="G82" s="7"/>
      <c r="H82" s="7"/>
      <c r="I82" s="4">
        <v>0</v>
      </c>
      <c r="J82" s="5"/>
      <c r="K82" s="4">
        <v>0</v>
      </c>
      <c r="L82" s="8"/>
      <c r="M82" s="4">
        <v>0</v>
      </c>
      <c r="N82" s="8"/>
      <c r="O82" s="4">
        <v>0</v>
      </c>
    </row>
    <row r="83" customHeight="1" spans="1:15">
      <c r="A83" s="4" t="s">
        <v>19</v>
      </c>
      <c r="B83" s="5"/>
      <c r="C83" s="6" t="s">
        <v>19</v>
      </c>
      <c r="D83" s="7"/>
      <c r="E83" s="7"/>
      <c r="F83" s="7"/>
      <c r="G83" s="7"/>
      <c r="H83" s="7"/>
      <c r="I83" s="4">
        <v>0</v>
      </c>
      <c r="J83" s="5"/>
      <c r="K83" s="4">
        <v>0</v>
      </c>
      <c r="L83" s="8"/>
      <c r="M83" s="4">
        <v>0</v>
      </c>
      <c r="N83" s="8"/>
      <c r="O83" s="4">
        <v>0</v>
      </c>
    </row>
    <row r="84" customHeight="1" spans="1:15">
      <c r="A84" s="4" t="s">
        <v>19</v>
      </c>
      <c r="B84" s="5"/>
      <c r="C84" s="6" t="s">
        <v>19</v>
      </c>
      <c r="D84" s="7"/>
      <c r="E84" s="7"/>
      <c r="F84" s="7"/>
      <c r="G84" s="7"/>
      <c r="H84" s="7"/>
      <c r="I84" s="4">
        <v>0</v>
      </c>
      <c r="J84" s="5"/>
      <c r="K84" s="4">
        <v>0</v>
      </c>
      <c r="L84" s="8"/>
      <c r="M84" s="4">
        <v>0</v>
      </c>
      <c r="N84" s="8"/>
      <c r="O84" s="4">
        <v>0</v>
      </c>
    </row>
    <row r="85" customHeight="1" spans="1:15">
      <c r="A85" s="4" t="s">
        <v>19</v>
      </c>
      <c r="B85" s="5"/>
      <c r="C85" s="6" t="s">
        <v>19</v>
      </c>
      <c r="D85" s="7"/>
      <c r="E85" s="7"/>
      <c r="F85" s="7"/>
      <c r="G85" s="7"/>
      <c r="H85" s="7"/>
      <c r="I85" s="4">
        <v>0</v>
      </c>
      <c r="J85" s="5"/>
      <c r="K85" s="4">
        <v>0</v>
      </c>
      <c r="L85" s="8"/>
      <c r="M85" s="4">
        <v>0</v>
      </c>
      <c r="N85" s="8"/>
      <c r="O85" s="4">
        <v>0</v>
      </c>
    </row>
    <row r="86" customHeight="1" spans="1:15">
      <c r="A86" s="4" t="s">
        <v>19</v>
      </c>
      <c r="B86" s="5"/>
      <c r="C86" s="6" t="s">
        <v>19</v>
      </c>
      <c r="D86" s="7"/>
      <c r="E86" s="7"/>
      <c r="F86" s="7"/>
      <c r="G86" s="7"/>
      <c r="H86" s="7"/>
      <c r="I86" s="4">
        <v>0</v>
      </c>
      <c r="J86" s="5"/>
      <c r="K86" s="4">
        <v>0</v>
      </c>
      <c r="L86" s="8"/>
      <c r="M86" s="4">
        <v>0</v>
      </c>
      <c r="N86" s="8"/>
      <c r="O86" s="4">
        <v>0</v>
      </c>
    </row>
    <row r="87" customHeight="1" spans="1:15">
      <c r="A87" s="4" t="s">
        <v>19</v>
      </c>
      <c r="B87" s="5"/>
      <c r="C87" s="6" t="s">
        <v>19</v>
      </c>
      <c r="D87" s="7"/>
      <c r="E87" s="7"/>
      <c r="F87" s="7"/>
      <c r="G87" s="7"/>
      <c r="H87" s="7"/>
      <c r="I87" s="4">
        <v>0</v>
      </c>
      <c r="J87" s="5"/>
      <c r="K87" s="4">
        <v>0</v>
      </c>
      <c r="L87" s="8"/>
      <c r="M87" s="4">
        <v>0</v>
      </c>
      <c r="N87" s="8"/>
      <c r="O87" s="4">
        <v>0</v>
      </c>
    </row>
    <row r="88" customHeight="1" spans="1:15">
      <c r="A88" s="4" t="s">
        <v>19</v>
      </c>
      <c r="B88" s="5"/>
      <c r="C88" s="6" t="s">
        <v>19</v>
      </c>
      <c r="D88" s="7"/>
      <c r="E88" s="7"/>
      <c r="F88" s="7"/>
      <c r="G88" s="7"/>
      <c r="H88" s="7"/>
      <c r="I88" s="4">
        <v>0</v>
      </c>
      <c r="J88" s="5"/>
      <c r="K88" s="4">
        <v>0</v>
      </c>
      <c r="L88" s="8"/>
      <c r="M88" s="4">
        <v>0</v>
      </c>
      <c r="N88" s="8"/>
      <c r="O88" s="4">
        <v>0</v>
      </c>
    </row>
    <row r="89" customHeight="1" spans="1:15">
      <c r="A89" s="4" t="s">
        <v>19</v>
      </c>
      <c r="B89" s="5"/>
      <c r="C89" s="6" t="s">
        <v>19</v>
      </c>
      <c r="D89" s="7"/>
      <c r="E89" s="7"/>
      <c r="F89" s="7"/>
      <c r="G89" s="7"/>
      <c r="H89" s="7"/>
      <c r="I89" s="4">
        <v>0</v>
      </c>
      <c r="J89" s="5"/>
      <c r="K89" s="4">
        <v>0</v>
      </c>
      <c r="L89" s="8"/>
      <c r="M89" s="4">
        <v>0</v>
      </c>
      <c r="N89" s="8"/>
      <c r="O89" s="4">
        <v>0</v>
      </c>
    </row>
    <row r="90" customHeight="1" spans="1:15">
      <c r="A90" s="4" t="s">
        <v>19</v>
      </c>
      <c r="B90" s="5"/>
      <c r="C90" s="6" t="s">
        <v>19</v>
      </c>
      <c r="D90" s="7"/>
      <c r="E90" s="7"/>
      <c r="F90" s="7"/>
      <c r="G90" s="7"/>
      <c r="H90" s="7"/>
      <c r="I90" s="4">
        <v>0</v>
      </c>
      <c r="J90" s="5"/>
      <c r="K90" s="4">
        <v>0</v>
      </c>
      <c r="L90" s="8"/>
      <c r="M90" s="4">
        <v>0</v>
      </c>
      <c r="N90" s="8"/>
      <c r="O90" s="4">
        <v>0</v>
      </c>
    </row>
    <row r="91" customHeight="1" spans="1:15">
      <c r="A91" s="4" t="s">
        <v>19</v>
      </c>
      <c r="B91" s="5"/>
      <c r="C91" s="6" t="s">
        <v>19</v>
      </c>
      <c r="D91" s="7"/>
      <c r="E91" s="7"/>
      <c r="F91" s="7"/>
      <c r="G91" s="7"/>
      <c r="H91" s="7"/>
      <c r="I91" s="4">
        <v>0</v>
      </c>
      <c r="J91" s="5"/>
      <c r="K91" s="4">
        <v>0</v>
      </c>
      <c r="L91" s="8"/>
      <c r="M91" s="4">
        <v>0</v>
      </c>
      <c r="N91" s="8"/>
      <c r="O91" s="4">
        <v>0</v>
      </c>
    </row>
    <row r="92" customHeight="1" spans="1:15">
      <c r="A92" s="4" t="s">
        <v>19</v>
      </c>
      <c r="B92" s="5"/>
      <c r="C92" s="6" t="s">
        <v>19</v>
      </c>
      <c r="D92" s="7"/>
      <c r="E92" s="7"/>
      <c r="F92" s="7"/>
      <c r="G92" s="7"/>
      <c r="H92" s="7"/>
      <c r="I92" s="4">
        <v>0</v>
      </c>
      <c r="J92" s="5"/>
      <c r="K92" s="4">
        <v>0</v>
      </c>
      <c r="L92" s="8"/>
      <c r="M92" s="4">
        <v>0</v>
      </c>
      <c r="N92" s="8"/>
      <c r="O92" s="4">
        <v>0</v>
      </c>
    </row>
    <row r="93" customHeight="1" spans="1:15">
      <c r="A93" s="4" t="s">
        <v>19</v>
      </c>
      <c r="B93" s="5"/>
      <c r="C93" s="6" t="s">
        <v>19</v>
      </c>
      <c r="D93" s="7"/>
      <c r="E93" s="7"/>
      <c r="F93" s="7"/>
      <c r="G93" s="7"/>
      <c r="H93" s="7"/>
      <c r="I93" s="4">
        <v>0</v>
      </c>
      <c r="J93" s="5"/>
      <c r="K93" s="4">
        <v>0</v>
      </c>
      <c r="L93" s="8"/>
      <c r="M93" s="4">
        <v>0</v>
      </c>
      <c r="N93" s="8"/>
      <c r="O93" s="4">
        <v>0</v>
      </c>
    </row>
    <row r="94" customHeight="1" spans="1:15">
      <c r="A94" s="4" t="s">
        <v>19</v>
      </c>
      <c r="B94" s="5"/>
      <c r="C94" s="6" t="s">
        <v>19</v>
      </c>
      <c r="D94" s="7"/>
      <c r="E94" s="7"/>
      <c r="F94" s="7"/>
      <c r="G94" s="7"/>
      <c r="H94" s="7"/>
      <c r="I94" s="4">
        <v>0</v>
      </c>
      <c r="J94" s="5"/>
      <c r="K94" s="4">
        <v>0</v>
      </c>
      <c r="L94" s="8"/>
      <c r="M94" s="4">
        <v>0</v>
      </c>
      <c r="N94" s="8"/>
      <c r="O94" s="4">
        <v>0</v>
      </c>
    </row>
    <row r="95" customHeight="1" spans="1:15">
      <c r="A95" s="4" t="s">
        <v>19</v>
      </c>
      <c r="B95" s="5"/>
      <c r="C95" s="6" t="s">
        <v>19</v>
      </c>
      <c r="D95" s="7"/>
      <c r="E95" s="7"/>
      <c r="F95" s="7"/>
      <c r="G95" s="7"/>
      <c r="H95" s="7"/>
      <c r="I95" s="4">
        <v>0</v>
      </c>
      <c r="J95" s="5"/>
      <c r="K95" s="4">
        <v>0</v>
      </c>
      <c r="L95" s="8"/>
      <c r="M95" s="4">
        <v>0</v>
      </c>
      <c r="N95" s="8"/>
      <c r="O95" s="4">
        <v>0</v>
      </c>
    </row>
    <row r="96" customHeight="1" spans="1:15">
      <c r="A96" s="4" t="s">
        <v>19</v>
      </c>
      <c r="B96" s="5"/>
      <c r="C96" s="6" t="s">
        <v>19</v>
      </c>
      <c r="D96" s="7"/>
      <c r="E96" s="7"/>
      <c r="F96" s="7"/>
      <c r="G96" s="7"/>
      <c r="H96" s="7"/>
      <c r="I96" s="4">
        <v>0</v>
      </c>
      <c r="J96" s="5"/>
      <c r="K96" s="4">
        <v>0</v>
      </c>
      <c r="L96" s="8"/>
      <c r="M96" s="4">
        <v>0</v>
      </c>
      <c r="N96" s="8"/>
      <c r="O96" s="4">
        <v>0</v>
      </c>
    </row>
    <row r="97" customHeight="1" spans="1:15">
      <c r="A97" s="4" t="s">
        <v>19</v>
      </c>
      <c r="B97" s="5"/>
      <c r="C97" s="6" t="s">
        <v>19</v>
      </c>
      <c r="D97" s="7"/>
      <c r="E97" s="7"/>
      <c r="F97" s="7"/>
      <c r="G97" s="7"/>
      <c r="H97" s="7"/>
      <c r="I97" s="4">
        <v>0</v>
      </c>
      <c r="J97" s="5"/>
      <c r="K97" s="4">
        <v>0</v>
      </c>
      <c r="L97" s="8"/>
      <c r="M97" s="4">
        <v>0</v>
      </c>
      <c r="N97" s="8"/>
      <c r="O97" s="4">
        <v>0</v>
      </c>
    </row>
    <row r="98" customHeight="1" spans="1:15">
      <c r="A98" s="4" t="s">
        <v>19</v>
      </c>
      <c r="B98" s="5"/>
      <c r="C98" s="6" t="s">
        <v>19</v>
      </c>
      <c r="D98" s="7"/>
      <c r="E98" s="7"/>
      <c r="F98" s="7"/>
      <c r="G98" s="7"/>
      <c r="H98" s="7"/>
      <c r="I98" s="4">
        <v>0</v>
      </c>
      <c r="J98" s="5"/>
      <c r="K98" s="4">
        <v>0</v>
      </c>
      <c r="L98" s="8"/>
      <c r="M98" s="4">
        <v>0</v>
      </c>
      <c r="N98" s="8"/>
      <c r="O98" s="4">
        <v>0</v>
      </c>
    </row>
    <row r="99" customHeight="1" spans="1:15">
      <c r="A99" s="4" t="s">
        <v>19</v>
      </c>
      <c r="B99" s="5"/>
      <c r="C99" s="6" t="s">
        <v>19</v>
      </c>
      <c r="D99" s="7"/>
      <c r="E99" s="7"/>
      <c r="F99" s="7"/>
      <c r="G99" s="7"/>
      <c r="H99" s="7"/>
      <c r="I99" s="4">
        <v>0</v>
      </c>
      <c r="J99" s="5"/>
      <c r="K99" s="4">
        <v>0</v>
      </c>
      <c r="L99" s="8"/>
      <c r="M99" s="4">
        <v>0</v>
      </c>
      <c r="N99" s="8"/>
      <c r="O99" s="4">
        <v>0</v>
      </c>
    </row>
    <row r="100" customHeight="1" spans="1:15">
      <c r="A100" s="4" t="s">
        <v>19</v>
      </c>
      <c r="B100" s="5"/>
      <c r="C100" s="6" t="s">
        <v>19</v>
      </c>
      <c r="D100" s="7"/>
      <c r="E100" s="7"/>
      <c r="F100" s="7"/>
      <c r="G100" s="7"/>
      <c r="H100" s="7"/>
      <c r="I100" s="4">
        <v>0</v>
      </c>
      <c r="J100" s="5"/>
      <c r="K100" s="4">
        <v>0</v>
      </c>
      <c r="L100" s="8"/>
      <c r="M100" s="4">
        <v>0</v>
      </c>
      <c r="N100" s="8"/>
      <c r="O100" s="4">
        <v>0</v>
      </c>
    </row>
    <row r="101" customHeight="1" spans="1:15">
      <c r="A101" s="4" t="s">
        <v>19</v>
      </c>
      <c r="B101" s="5"/>
      <c r="C101" s="6" t="s">
        <v>19</v>
      </c>
      <c r="D101" s="7"/>
      <c r="E101" s="7"/>
      <c r="F101" s="7"/>
      <c r="G101" s="7"/>
      <c r="H101" s="7"/>
      <c r="I101" s="4">
        <v>0</v>
      </c>
      <c r="J101" s="5"/>
      <c r="K101" s="4">
        <v>0</v>
      </c>
      <c r="L101" s="8"/>
      <c r="M101" s="4">
        <v>0</v>
      </c>
      <c r="N101" s="8"/>
      <c r="O101" s="4">
        <v>0</v>
      </c>
    </row>
    <row r="102" customHeight="1" spans="1:15">
      <c r="A102" s="4" t="s">
        <v>19</v>
      </c>
      <c r="B102" s="5"/>
      <c r="C102" s="6" t="s">
        <v>19</v>
      </c>
      <c r="D102" s="7"/>
      <c r="E102" s="7"/>
      <c r="F102" s="7"/>
      <c r="G102" s="7"/>
      <c r="H102" s="7"/>
      <c r="I102" s="4">
        <v>0</v>
      </c>
      <c r="J102" s="5"/>
      <c r="K102" s="4">
        <v>0</v>
      </c>
      <c r="L102" s="8"/>
      <c r="M102" s="4">
        <v>0</v>
      </c>
      <c r="N102" s="8"/>
      <c r="O102" s="4">
        <v>0</v>
      </c>
    </row>
    <row r="103" customHeight="1" spans="1:15">
      <c r="A103" s="4" t="s">
        <v>19</v>
      </c>
      <c r="B103" s="5"/>
      <c r="C103" s="6" t="s">
        <v>19</v>
      </c>
      <c r="D103" s="7"/>
      <c r="E103" s="7"/>
      <c r="F103" s="7"/>
      <c r="G103" s="7"/>
      <c r="H103" s="7"/>
      <c r="I103" s="4">
        <v>0</v>
      </c>
      <c r="J103" s="5"/>
      <c r="K103" s="4">
        <v>0</v>
      </c>
      <c r="L103" s="8"/>
      <c r="M103" s="4">
        <v>0</v>
      </c>
      <c r="N103" s="8"/>
      <c r="O103" s="4">
        <v>0</v>
      </c>
    </row>
    <row r="104" customHeight="1" spans="1:15">
      <c r="A104" s="4" t="s">
        <v>19</v>
      </c>
      <c r="B104" s="5"/>
      <c r="C104" s="6" t="s">
        <v>19</v>
      </c>
      <c r="D104" s="7"/>
      <c r="E104" s="7"/>
      <c r="F104" s="7"/>
      <c r="G104" s="7"/>
      <c r="H104" s="7"/>
      <c r="I104" s="4">
        <v>0</v>
      </c>
      <c r="J104" s="5"/>
      <c r="K104" s="4">
        <v>0</v>
      </c>
      <c r="L104" s="8"/>
      <c r="M104" s="4">
        <v>0</v>
      </c>
      <c r="N104" s="8"/>
      <c r="O104" s="4">
        <v>0</v>
      </c>
    </row>
    <row r="105" customHeight="1" spans="1:15">
      <c r="A105" s="4" t="s">
        <v>19</v>
      </c>
      <c r="B105" s="5"/>
      <c r="C105" s="6" t="s">
        <v>19</v>
      </c>
      <c r="D105" s="7"/>
      <c r="E105" s="7"/>
      <c r="F105" s="7"/>
      <c r="G105" s="7"/>
      <c r="H105" s="7"/>
      <c r="I105" s="4">
        <v>0</v>
      </c>
      <c r="J105" s="5"/>
      <c r="K105" s="4">
        <v>0</v>
      </c>
      <c r="L105" s="8"/>
      <c r="M105" s="4">
        <v>0</v>
      </c>
      <c r="N105" s="8"/>
      <c r="O105" s="4">
        <v>0</v>
      </c>
    </row>
    <row r="106" customHeight="1" spans="1:15">
      <c r="A106" s="4" t="s">
        <v>19</v>
      </c>
      <c r="B106" s="5"/>
      <c r="C106" s="6" t="s">
        <v>19</v>
      </c>
      <c r="D106" s="7"/>
      <c r="E106" s="7"/>
      <c r="F106" s="7"/>
      <c r="G106" s="7"/>
      <c r="H106" s="7"/>
      <c r="I106" s="4">
        <v>0</v>
      </c>
      <c r="J106" s="5"/>
      <c r="K106" s="4">
        <v>0</v>
      </c>
      <c r="L106" s="8"/>
      <c r="M106" s="4">
        <v>0</v>
      </c>
      <c r="N106" s="8"/>
      <c r="O106" s="4">
        <v>0</v>
      </c>
    </row>
    <row r="107" customHeight="1" spans="1:15">
      <c r="A107" s="4" t="s">
        <v>19</v>
      </c>
      <c r="B107" s="5"/>
      <c r="C107" s="6" t="s">
        <v>19</v>
      </c>
      <c r="D107" s="7"/>
      <c r="E107" s="7"/>
      <c r="F107" s="7"/>
      <c r="G107" s="7"/>
      <c r="H107" s="7"/>
      <c r="I107" s="4">
        <v>0</v>
      </c>
      <c r="J107" s="5"/>
      <c r="K107" s="4">
        <v>0</v>
      </c>
      <c r="L107" s="8"/>
      <c r="M107" s="4">
        <v>0</v>
      </c>
      <c r="N107" s="8"/>
      <c r="O107" s="4">
        <v>0</v>
      </c>
    </row>
    <row r="108" customHeight="1" spans="1:15">
      <c r="A108" s="4" t="s">
        <v>19</v>
      </c>
      <c r="B108" s="5"/>
      <c r="C108" s="6" t="s">
        <v>19</v>
      </c>
      <c r="D108" s="7"/>
      <c r="E108" s="7"/>
      <c r="F108" s="7"/>
      <c r="G108" s="7"/>
      <c r="H108" s="7"/>
      <c r="I108" s="4">
        <v>0</v>
      </c>
      <c r="J108" s="5"/>
      <c r="K108" s="4">
        <v>0</v>
      </c>
      <c r="L108" s="8"/>
      <c r="M108" s="4">
        <v>0</v>
      </c>
      <c r="N108" s="8"/>
      <c r="O108" s="4">
        <v>0</v>
      </c>
    </row>
    <row r="109" customHeight="1" spans="1:15">
      <c r="A109" s="4" t="s">
        <v>19</v>
      </c>
      <c r="B109" s="5"/>
      <c r="C109" s="6" t="s">
        <v>19</v>
      </c>
      <c r="D109" s="7"/>
      <c r="E109" s="7"/>
      <c r="F109" s="7"/>
      <c r="G109" s="7"/>
      <c r="H109" s="7"/>
      <c r="I109" s="4">
        <v>0</v>
      </c>
      <c r="J109" s="5"/>
      <c r="K109" s="4">
        <v>0</v>
      </c>
      <c r="L109" s="8"/>
      <c r="M109" s="4">
        <v>0</v>
      </c>
      <c r="N109" s="8"/>
      <c r="O109" s="4">
        <v>0</v>
      </c>
    </row>
    <row r="110" customHeight="1" spans="1:15">
      <c r="A110" s="4" t="s">
        <v>19</v>
      </c>
      <c r="B110" s="5"/>
      <c r="C110" s="6" t="s">
        <v>19</v>
      </c>
      <c r="D110" s="7"/>
      <c r="E110" s="7"/>
      <c r="F110" s="7"/>
      <c r="G110" s="7"/>
      <c r="H110" s="7"/>
      <c r="I110" s="4">
        <v>0</v>
      </c>
      <c r="J110" s="5"/>
      <c r="K110" s="4">
        <v>0</v>
      </c>
      <c r="L110" s="8"/>
      <c r="M110" s="4">
        <v>0</v>
      </c>
      <c r="N110" s="8"/>
      <c r="O110" s="4">
        <v>0</v>
      </c>
    </row>
    <row r="111" customHeight="1" spans="1:15">
      <c r="A111" s="4" t="s">
        <v>19</v>
      </c>
      <c r="B111" s="5"/>
      <c r="C111" s="6" t="s">
        <v>19</v>
      </c>
      <c r="D111" s="7"/>
      <c r="E111" s="7"/>
      <c r="F111" s="7"/>
      <c r="G111" s="7"/>
      <c r="H111" s="7"/>
      <c r="I111" s="4">
        <v>0</v>
      </c>
      <c r="J111" s="5"/>
      <c r="K111" s="4">
        <v>0</v>
      </c>
      <c r="L111" s="8"/>
      <c r="M111" s="4">
        <v>0</v>
      </c>
      <c r="N111" s="8"/>
      <c r="O111" s="4">
        <v>0</v>
      </c>
    </row>
    <row r="112" customHeight="1" spans="1:15">
      <c r="A112" s="4" t="s">
        <v>19</v>
      </c>
      <c r="B112" s="5"/>
      <c r="C112" s="6" t="s">
        <v>19</v>
      </c>
      <c r="D112" s="7"/>
      <c r="E112" s="7"/>
      <c r="F112" s="7"/>
      <c r="G112" s="7"/>
      <c r="H112" s="7"/>
      <c r="I112" s="4">
        <v>0</v>
      </c>
      <c r="J112" s="5"/>
      <c r="K112" s="4">
        <v>0</v>
      </c>
      <c r="L112" s="8"/>
      <c r="M112" s="4">
        <v>0</v>
      </c>
      <c r="N112" s="8"/>
      <c r="O112" s="4">
        <v>0</v>
      </c>
    </row>
    <row r="113" customHeight="1" spans="1:15">
      <c r="A113" s="4" t="s">
        <v>19</v>
      </c>
      <c r="B113" s="5"/>
      <c r="C113" s="6" t="s">
        <v>19</v>
      </c>
      <c r="D113" s="7"/>
      <c r="E113" s="7"/>
      <c r="F113" s="7"/>
      <c r="G113" s="7"/>
      <c r="H113" s="7"/>
      <c r="I113" s="4">
        <v>0</v>
      </c>
      <c r="J113" s="5"/>
      <c r="K113" s="4">
        <v>0</v>
      </c>
      <c r="L113" s="8"/>
      <c r="M113" s="4">
        <v>0</v>
      </c>
      <c r="N113" s="8"/>
      <c r="O113" s="4">
        <v>0</v>
      </c>
    </row>
    <row r="114" customHeight="1" spans="1:15">
      <c r="A114" s="4" t="s">
        <v>19</v>
      </c>
      <c r="B114" s="5"/>
      <c r="C114" s="6" t="s">
        <v>19</v>
      </c>
      <c r="D114" s="7"/>
      <c r="E114" s="7"/>
      <c r="F114" s="7"/>
      <c r="G114" s="7"/>
      <c r="H114" s="7"/>
      <c r="I114" s="4">
        <v>0</v>
      </c>
      <c r="J114" s="5"/>
      <c r="K114" s="4">
        <v>0</v>
      </c>
      <c r="L114" s="8"/>
      <c r="M114" s="4">
        <v>0</v>
      </c>
      <c r="N114" s="8"/>
      <c r="O114" s="4">
        <v>0</v>
      </c>
    </row>
    <row r="115" customHeight="1" spans="1:15">
      <c r="A115" s="4" t="s">
        <v>19</v>
      </c>
      <c r="B115" s="5"/>
      <c r="C115" s="6" t="s">
        <v>19</v>
      </c>
      <c r="D115" s="7"/>
      <c r="E115" s="7"/>
      <c r="F115" s="7"/>
      <c r="G115" s="7"/>
      <c r="H115" s="7"/>
      <c r="I115" s="4">
        <v>0</v>
      </c>
      <c r="J115" s="5"/>
      <c r="K115" s="4">
        <v>0</v>
      </c>
      <c r="L115" s="8"/>
      <c r="M115" s="4">
        <v>0</v>
      </c>
      <c r="N115" s="8"/>
      <c r="O115" s="4">
        <v>0</v>
      </c>
    </row>
    <row r="116" customHeight="1" spans="1:15">
      <c r="A116" s="4" t="s">
        <v>19</v>
      </c>
      <c r="B116" s="5"/>
      <c r="C116" s="6" t="s">
        <v>19</v>
      </c>
      <c r="D116" s="7"/>
      <c r="E116" s="7"/>
      <c r="F116" s="7"/>
      <c r="G116" s="7"/>
      <c r="H116" s="7"/>
      <c r="I116" s="4">
        <v>0</v>
      </c>
      <c r="J116" s="5"/>
      <c r="K116" s="4">
        <v>0</v>
      </c>
      <c r="L116" s="8"/>
      <c r="M116" s="4">
        <v>0</v>
      </c>
      <c r="N116" s="8"/>
      <c r="O116" s="4">
        <v>0</v>
      </c>
    </row>
    <row r="117" customHeight="1" spans="1:15">
      <c r="A117" s="4" t="s">
        <v>19</v>
      </c>
      <c r="B117" s="5"/>
      <c r="C117" s="6" t="s">
        <v>19</v>
      </c>
      <c r="D117" s="7"/>
      <c r="E117" s="7"/>
      <c r="F117" s="7"/>
      <c r="G117" s="7"/>
      <c r="H117" s="7"/>
      <c r="I117" s="4">
        <v>0</v>
      </c>
      <c r="J117" s="5"/>
      <c r="K117" s="4">
        <v>0</v>
      </c>
      <c r="L117" s="8"/>
      <c r="M117" s="4">
        <v>0</v>
      </c>
      <c r="N117" s="8"/>
      <c r="O117" s="4">
        <v>0</v>
      </c>
    </row>
    <row r="118" customHeight="1" spans="1:15">
      <c r="A118" s="4" t="s">
        <v>19</v>
      </c>
      <c r="B118" s="5"/>
      <c r="C118" s="6" t="s">
        <v>19</v>
      </c>
      <c r="D118" s="7"/>
      <c r="E118" s="7"/>
      <c r="F118" s="7"/>
      <c r="G118" s="7"/>
      <c r="H118" s="7"/>
      <c r="I118" s="4">
        <v>0</v>
      </c>
      <c r="J118" s="5"/>
      <c r="K118" s="4">
        <v>0</v>
      </c>
      <c r="L118" s="8"/>
      <c r="M118" s="4">
        <v>0</v>
      </c>
      <c r="N118" s="8"/>
      <c r="O118" s="4">
        <v>0</v>
      </c>
    </row>
    <row r="119" customHeight="1" spans="1:15">
      <c r="A119" s="4" t="s">
        <v>19</v>
      </c>
      <c r="B119" s="5"/>
      <c r="C119" s="6" t="s">
        <v>19</v>
      </c>
      <c r="D119" s="7"/>
      <c r="E119" s="7"/>
      <c r="F119" s="7"/>
      <c r="G119" s="7"/>
      <c r="H119" s="7"/>
      <c r="I119" s="4">
        <v>0</v>
      </c>
      <c r="J119" s="5"/>
      <c r="K119" s="4">
        <v>0</v>
      </c>
      <c r="L119" s="8"/>
      <c r="M119" s="4">
        <v>0</v>
      </c>
      <c r="N119" s="8"/>
      <c r="O119" s="4">
        <v>0</v>
      </c>
    </row>
    <row r="120" customHeight="1" spans="1:15">
      <c r="A120" s="4" t="s">
        <v>19</v>
      </c>
      <c r="B120" s="5"/>
      <c r="C120" s="6" t="s">
        <v>19</v>
      </c>
      <c r="D120" s="7"/>
      <c r="E120" s="7"/>
      <c r="F120" s="7"/>
      <c r="G120" s="7"/>
      <c r="H120" s="7"/>
      <c r="I120" s="4">
        <v>0</v>
      </c>
      <c r="J120" s="5"/>
      <c r="K120" s="4">
        <v>0</v>
      </c>
      <c r="L120" s="8"/>
      <c r="M120" s="4">
        <v>0</v>
      </c>
      <c r="N120" s="8"/>
      <c r="O120" s="4">
        <v>0</v>
      </c>
    </row>
    <row r="121" customHeight="1" spans="1:15">
      <c r="A121" s="4" t="s">
        <v>19</v>
      </c>
      <c r="B121" s="5"/>
      <c r="C121" s="6" t="s">
        <v>19</v>
      </c>
      <c r="D121" s="7"/>
      <c r="E121" s="7"/>
      <c r="F121" s="7"/>
      <c r="G121" s="7"/>
      <c r="H121" s="7"/>
      <c r="I121" s="4">
        <v>0</v>
      </c>
      <c r="J121" s="5"/>
      <c r="K121" s="4">
        <v>0</v>
      </c>
      <c r="L121" s="8"/>
      <c r="M121" s="4">
        <v>0</v>
      </c>
      <c r="N121" s="8"/>
      <c r="O121" s="4">
        <v>0</v>
      </c>
    </row>
    <row r="122" customHeight="1" spans="1:15">
      <c r="A122" s="4" t="s">
        <v>19</v>
      </c>
      <c r="B122" s="5"/>
      <c r="C122" s="6" t="s">
        <v>19</v>
      </c>
      <c r="D122" s="7"/>
      <c r="E122" s="7"/>
      <c r="F122" s="7"/>
      <c r="G122" s="7"/>
      <c r="H122" s="7"/>
      <c r="I122" s="4">
        <v>0</v>
      </c>
      <c r="J122" s="5"/>
      <c r="K122" s="4">
        <v>0</v>
      </c>
      <c r="L122" s="8"/>
      <c r="M122" s="4">
        <v>0</v>
      </c>
      <c r="N122" s="8"/>
      <c r="O122" s="4">
        <v>0</v>
      </c>
    </row>
    <row r="123" customHeight="1" spans="1:15">
      <c r="A123" s="4" t="s">
        <v>19</v>
      </c>
      <c r="B123" s="5"/>
      <c r="C123" s="6" t="s">
        <v>19</v>
      </c>
      <c r="D123" s="7"/>
      <c r="E123" s="7"/>
      <c r="F123" s="7"/>
      <c r="G123" s="7"/>
      <c r="H123" s="7"/>
      <c r="I123" s="4">
        <v>0</v>
      </c>
      <c r="J123" s="5"/>
      <c r="K123" s="4">
        <v>0</v>
      </c>
      <c r="L123" s="8"/>
      <c r="M123" s="4">
        <v>0</v>
      </c>
      <c r="N123" s="8"/>
      <c r="O123" s="4">
        <v>0</v>
      </c>
    </row>
    <row r="124" customHeight="1" spans="1:15">
      <c r="A124" s="4" t="s">
        <v>19</v>
      </c>
      <c r="B124" s="5"/>
      <c r="C124" s="6" t="s">
        <v>19</v>
      </c>
      <c r="D124" s="7"/>
      <c r="E124" s="7"/>
      <c r="F124" s="7"/>
      <c r="G124" s="7"/>
      <c r="H124" s="7"/>
      <c r="I124" s="4">
        <v>0</v>
      </c>
      <c r="J124" s="5"/>
      <c r="K124" s="4">
        <v>0</v>
      </c>
      <c r="L124" s="8"/>
      <c r="M124" s="4">
        <v>0</v>
      </c>
      <c r="N124" s="8"/>
      <c r="O124" s="4">
        <v>0</v>
      </c>
    </row>
    <row r="125" customHeight="1" spans="1:15">
      <c r="A125" s="4" t="s">
        <v>19</v>
      </c>
      <c r="B125" s="5"/>
      <c r="C125" s="6" t="s">
        <v>19</v>
      </c>
      <c r="D125" s="7"/>
      <c r="E125" s="7"/>
      <c r="F125" s="7"/>
      <c r="G125" s="7"/>
      <c r="H125" s="7"/>
      <c r="I125" s="4">
        <v>0</v>
      </c>
      <c r="J125" s="5"/>
      <c r="K125" s="4">
        <v>0</v>
      </c>
      <c r="L125" s="8"/>
      <c r="M125" s="4">
        <v>0</v>
      </c>
      <c r="N125" s="8"/>
      <c r="O125" s="4">
        <v>0</v>
      </c>
    </row>
    <row r="126" customHeight="1" spans="1:15">
      <c r="A126" s="4" t="s">
        <v>19</v>
      </c>
      <c r="B126" s="5"/>
      <c r="C126" s="6" t="s">
        <v>19</v>
      </c>
      <c r="D126" s="7"/>
      <c r="E126" s="7"/>
      <c r="F126" s="7"/>
      <c r="G126" s="7"/>
      <c r="H126" s="7"/>
      <c r="I126" s="4">
        <v>0</v>
      </c>
      <c r="J126" s="5"/>
      <c r="K126" s="4">
        <v>0</v>
      </c>
      <c r="L126" s="8"/>
      <c r="M126" s="4">
        <v>0</v>
      </c>
      <c r="N126" s="8"/>
      <c r="O126" s="4">
        <v>0</v>
      </c>
    </row>
    <row r="127" customHeight="1" spans="1:15">
      <c r="A127" s="4" t="s">
        <v>19</v>
      </c>
      <c r="B127" s="5"/>
      <c r="C127" s="6" t="s">
        <v>19</v>
      </c>
      <c r="D127" s="7"/>
      <c r="E127" s="7"/>
      <c r="F127" s="7"/>
      <c r="G127" s="7"/>
      <c r="H127" s="7"/>
      <c r="I127" s="4">
        <v>0</v>
      </c>
      <c r="J127" s="5"/>
      <c r="K127" s="4">
        <v>0</v>
      </c>
      <c r="L127" s="8"/>
      <c r="M127" s="4">
        <v>0</v>
      </c>
      <c r="N127" s="8"/>
      <c r="O127" s="4">
        <v>0</v>
      </c>
    </row>
    <row r="128" customHeight="1" spans="1:15">
      <c r="A128" s="4" t="s">
        <v>19</v>
      </c>
      <c r="B128" s="5"/>
      <c r="C128" s="6" t="s">
        <v>19</v>
      </c>
      <c r="D128" s="7"/>
      <c r="E128" s="7"/>
      <c r="F128" s="7"/>
      <c r="G128" s="7"/>
      <c r="H128" s="7"/>
      <c r="I128" s="4">
        <v>0</v>
      </c>
      <c r="J128" s="5"/>
      <c r="K128" s="4">
        <v>0</v>
      </c>
      <c r="L128" s="8"/>
      <c r="M128" s="4">
        <v>0</v>
      </c>
      <c r="N128" s="8"/>
      <c r="O128" s="4">
        <v>0</v>
      </c>
    </row>
    <row r="129" customHeight="1" spans="1:15">
      <c r="A129" s="4" t="s">
        <v>19</v>
      </c>
      <c r="B129" s="5"/>
      <c r="C129" s="6" t="s">
        <v>19</v>
      </c>
      <c r="D129" s="7"/>
      <c r="E129" s="7"/>
      <c r="F129" s="7"/>
      <c r="G129" s="7"/>
      <c r="H129" s="7"/>
      <c r="I129" s="4">
        <v>0</v>
      </c>
      <c r="J129" s="5"/>
      <c r="K129" s="4">
        <v>0</v>
      </c>
      <c r="L129" s="8"/>
      <c r="M129" s="4">
        <v>0</v>
      </c>
      <c r="N129" s="8"/>
      <c r="O129" s="4">
        <v>0</v>
      </c>
    </row>
    <row r="130" customHeight="1" spans="1:15">
      <c r="A130" s="4" t="s">
        <v>19</v>
      </c>
      <c r="B130" s="5"/>
      <c r="C130" s="6" t="s">
        <v>19</v>
      </c>
      <c r="D130" s="7"/>
      <c r="E130" s="7"/>
      <c r="F130" s="7"/>
      <c r="G130" s="7"/>
      <c r="H130" s="7"/>
      <c r="I130" s="4">
        <v>0</v>
      </c>
      <c r="J130" s="5"/>
      <c r="K130" s="4">
        <v>0</v>
      </c>
      <c r="L130" s="8"/>
      <c r="M130" s="4">
        <v>0</v>
      </c>
      <c r="N130" s="8"/>
      <c r="O130" s="4">
        <v>0</v>
      </c>
    </row>
    <row r="131" customHeight="1" spans="1:15">
      <c r="A131" s="4" t="s">
        <v>19</v>
      </c>
      <c r="B131" s="5"/>
      <c r="C131" s="6" t="s">
        <v>19</v>
      </c>
      <c r="D131" s="7"/>
      <c r="E131" s="7"/>
      <c r="F131" s="7"/>
      <c r="G131" s="7"/>
      <c r="H131" s="7"/>
      <c r="I131" s="4">
        <v>0</v>
      </c>
      <c r="J131" s="5"/>
      <c r="K131" s="4">
        <v>0</v>
      </c>
      <c r="L131" s="8"/>
      <c r="M131" s="4">
        <v>0</v>
      </c>
      <c r="N131" s="8"/>
      <c r="O131" s="4">
        <v>0</v>
      </c>
    </row>
    <row r="132" customHeight="1" spans="1:15">
      <c r="A132" s="4" t="s">
        <v>19</v>
      </c>
      <c r="B132" s="5"/>
      <c r="C132" s="6" t="s">
        <v>19</v>
      </c>
      <c r="D132" s="7"/>
      <c r="E132" s="7"/>
      <c r="F132" s="7"/>
      <c r="G132" s="7"/>
      <c r="H132" s="7"/>
      <c r="I132" s="4">
        <v>0</v>
      </c>
      <c r="J132" s="5"/>
      <c r="K132" s="4">
        <v>0</v>
      </c>
      <c r="L132" s="8"/>
      <c r="M132" s="4">
        <v>0</v>
      </c>
      <c r="N132" s="8"/>
      <c r="O132" s="4">
        <v>0</v>
      </c>
    </row>
    <row r="133" customHeight="1" spans="1:15">
      <c r="A133" s="4" t="s">
        <v>19</v>
      </c>
      <c r="B133" s="5"/>
      <c r="C133" s="6" t="s">
        <v>19</v>
      </c>
      <c r="D133" s="7"/>
      <c r="E133" s="7"/>
      <c r="F133" s="7"/>
      <c r="G133" s="7"/>
      <c r="H133" s="7"/>
      <c r="I133" s="4">
        <v>0</v>
      </c>
      <c r="J133" s="5"/>
      <c r="K133" s="4">
        <v>0</v>
      </c>
      <c r="L133" s="8"/>
      <c r="M133" s="4">
        <v>0</v>
      </c>
      <c r="N133" s="8"/>
      <c r="O133" s="4">
        <v>0</v>
      </c>
    </row>
    <row r="134" customHeight="1" spans="1:15">
      <c r="A134" s="4" t="s">
        <v>19</v>
      </c>
      <c r="B134" s="5"/>
      <c r="C134" s="6" t="s">
        <v>19</v>
      </c>
      <c r="D134" s="7"/>
      <c r="E134" s="7"/>
      <c r="F134" s="7"/>
      <c r="G134" s="7"/>
      <c r="H134" s="7"/>
      <c r="I134" s="4">
        <v>0</v>
      </c>
      <c r="J134" s="5"/>
      <c r="K134" s="4">
        <v>0</v>
      </c>
      <c r="L134" s="8"/>
      <c r="M134" s="4">
        <v>0</v>
      </c>
      <c r="N134" s="8"/>
      <c r="O134" s="4">
        <v>0</v>
      </c>
    </row>
    <row r="135" customHeight="1" spans="1:15">
      <c r="A135" s="4" t="s">
        <v>19</v>
      </c>
      <c r="B135" s="5"/>
      <c r="C135" s="6" t="s">
        <v>19</v>
      </c>
      <c r="D135" s="7"/>
      <c r="E135" s="7"/>
      <c r="F135" s="7"/>
      <c r="G135" s="7"/>
      <c r="H135" s="7"/>
      <c r="I135" s="4">
        <v>0</v>
      </c>
      <c r="J135" s="5"/>
      <c r="K135" s="4">
        <v>0</v>
      </c>
      <c r="L135" s="8"/>
      <c r="M135" s="4">
        <v>0</v>
      </c>
      <c r="N135" s="8"/>
      <c r="O135" s="4">
        <v>0</v>
      </c>
    </row>
    <row r="136" customHeight="1" spans="1:15">
      <c r="A136" s="4" t="s">
        <v>19</v>
      </c>
      <c r="B136" s="5"/>
      <c r="C136" s="6" t="s">
        <v>19</v>
      </c>
      <c r="D136" s="7"/>
      <c r="E136" s="7"/>
      <c r="F136" s="7"/>
      <c r="G136" s="7"/>
      <c r="H136" s="7"/>
      <c r="I136" s="4">
        <v>0</v>
      </c>
      <c r="J136" s="5"/>
      <c r="K136" s="4">
        <v>0</v>
      </c>
      <c r="L136" s="8"/>
      <c r="M136" s="4">
        <v>0</v>
      </c>
      <c r="N136" s="8"/>
      <c r="O136" s="4">
        <v>0</v>
      </c>
    </row>
    <row r="137" customHeight="1" spans="1:15">
      <c r="A137" s="4" t="s">
        <v>19</v>
      </c>
      <c r="B137" s="5"/>
      <c r="C137" s="6" t="s">
        <v>19</v>
      </c>
      <c r="D137" s="7"/>
      <c r="E137" s="7"/>
      <c r="F137" s="7"/>
      <c r="G137" s="7"/>
      <c r="H137" s="7"/>
      <c r="I137" s="4">
        <v>0</v>
      </c>
      <c r="J137" s="5"/>
      <c r="K137" s="4">
        <v>0</v>
      </c>
      <c r="L137" s="8"/>
      <c r="M137" s="4">
        <v>0</v>
      </c>
      <c r="N137" s="8"/>
      <c r="O137" s="4">
        <v>0</v>
      </c>
    </row>
    <row r="138" customHeight="1" spans="1:15">
      <c r="A138" s="4" t="s">
        <v>19</v>
      </c>
      <c r="B138" s="5"/>
      <c r="C138" s="6" t="s">
        <v>19</v>
      </c>
      <c r="D138" s="7"/>
      <c r="E138" s="7"/>
      <c r="F138" s="7"/>
      <c r="G138" s="7"/>
      <c r="H138" s="7"/>
      <c r="I138" s="4">
        <v>0</v>
      </c>
      <c r="J138" s="5"/>
      <c r="K138" s="4">
        <v>0</v>
      </c>
      <c r="L138" s="8"/>
      <c r="M138" s="4">
        <v>0</v>
      </c>
      <c r="N138" s="8"/>
      <c r="O138" s="4">
        <v>0</v>
      </c>
    </row>
    <row r="139" customHeight="1" spans="1:15">
      <c r="A139" s="4" t="s">
        <v>19</v>
      </c>
      <c r="B139" s="5"/>
      <c r="C139" s="6" t="s">
        <v>19</v>
      </c>
      <c r="D139" s="7"/>
      <c r="E139" s="7"/>
      <c r="F139" s="7"/>
      <c r="G139" s="7"/>
      <c r="H139" s="7"/>
      <c r="I139" s="4">
        <v>0</v>
      </c>
      <c r="J139" s="5"/>
      <c r="K139" s="4">
        <v>0</v>
      </c>
      <c r="L139" s="8"/>
      <c r="M139" s="4">
        <v>0</v>
      </c>
      <c r="N139" s="8"/>
      <c r="O139" s="4">
        <v>0</v>
      </c>
    </row>
    <row r="140" customHeight="1" spans="1:15">
      <c r="A140" s="4" t="s">
        <v>19</v>
      </c>
      <c r="B140" s="5"/>
      <c r="C140" s="6" t="s">
        <v>19</v>
      </c>
      <c r="D140" s="7"/>
      <c r="E140" s="7"/>
      <c r="F140" s="7"/>
      <c r="G140" s="7"/>
      <c r="H140" s="7"/>
      <c r="I140" s="4">
        <v>0</v>
      </c>
      <c r="J140" s="5"/>
      <c r="K140" s="4">
        <v>0</v>
      </c>
      <c r="L140" s="8"/>
      <c r="M140" s="4">
        <v>0</v>
      </c>
      <c r="N140" s="8"/>
      <c r="O140" s="4">
        <v>0</v>
      </c>
    </row>
    <row r="141" customHeight="1" spans="1:15">
      <c r="A141" s="4" t="s">
        <v>19</v>
      </c>
      <c r="B141" s="5"/>
      <c r="C141" s="6" t="s">
        <v>19</v>
      </c>
      <c r="D141" s="7"/>
      <c r="E141" s="7"/>
      <c r="F141" s="7"/>
      <c r="G141" s="7"/>
      <c r="H141" s="7"/>
      <c r="I141" s="4">
        <v>0</v>
      </c>
      <c r="J141" s="5"/>
      <c r="K141" s="4">
        <v>0</v>
      </c>
      <c r="L141" s="8"/>
      <c r="M141" s="4">
        <v>0</v>
      </c>
      <c r="N141" s="8"/>
      <c r="O141" s="4">
        <v>0</v>
      </c>
    </row>
    <row r="142" customHeight="1" spans="1:15">
      <c r="A142" s="4" t="s">
        <v>19</v>
      </c>
      <c r="B142" s="5"/>
      <c r="C142" s="6" t="s">
        <v>19</v>
      </c>
      <c r="D142" s="7"/>
      <c r="E142" s="7"/>
      <c r="F142" s="7"/>
      <c r="G142" s="7"/>
      <c r="H142" s="7"/>
      <c r="I142" s="4">
        <v>0</v>
      </c>
      <c r="J142" s="5"/>
      <c r="K142" s="4">
        <v>0</v>
      </c>
      <c r="L142" s="8"/>
      <c r="M142" s="4">
        <v>0</v>
      </c>
      <c r="N142" s="8"/>
      <c r="O142" s="4">
        <v>0</v>
      </c>
    </row>
    <row r="143" customHeight="1" spans="1:15">
      <c r="A143" s="4" t="s">
        <v>19</v>
      </c>
      <c r="B143" s="5"/>
      <c r="C143" s="6" t="s">
        <v>19</v>
      </c>
      <c r="D143" s="7"/>
      <c r="E143" s="7"/>
      <c r="F143" s="7"/>
      <c r="G143" s="7"/>
      <c r="H143" s="7"/>
      <c r="I143" s="4">
        <v>0</v>
      </c>
      <c r="J143" s="5"/>
      <c r="K143" s="4">
        <v>0</v>
      </c>
      <c r="L143" s="8"/>
      <c r="M143" s="4">
        <v>0</v>
      </c>
      <c r="N143" s="8"/>
      <c r="O143" s="4">
        <v>0</v>
      </c>
    </row>
    <row r="144" customHeight="1" spans="1:15">
      <c r="A144" s="4" t="s">
        <v>19</v>
      </c>
      <c r="B144" s="5"/>
      <c r="C144" s="6" t="s">
        <v>19</v>
      </c>
      <c r="D144" s="7"/>
      <c r="E144" s="7"/>
      <c r="F144" s="7"/>
      <c r="G144" s="7"/>
      <c r="H144" s="7"/>
      <c r="I144" s="4">
        <v>0</v>
      </c>
      <c r="J144" s="5"/>
      <c r="K144" s="4">
        <v>0</v>
      </c>
      <c r="L144" s="8"/>
      <c r="M144" s="4">
        <v>0</v>
      </c>
      <c r="N144" s="8"/>
      <c r="O144" s="4">
        <v>0</v>
      </c>
    </row>
    <row r="145" customHeight="1" spans="1:15">
      <c r="A145" s="4" t="s">
        <v>19</v>
      </c>
      <c r="B145" s="5"/>
      <c r="C145" s="6" t="s">
        <v>19</v>
      </c>
      <c r="D145" s="7"/>
      <c r="E145" s="7"/>
      <c r="F145" s="7"/>
      <c r="G145" s="7"/>
      <c r="H145" s="7"/>
      <c r="I145" s="4">
        <v>0</v>
      </c>
      <c r="J145" s="5"/>
      <c r="K145" s="4">
        <v>0</v>
      </c>
      <c r="L145" s="8"/>
      <c r="M145" s="4">
        <v>0</v>
      </c>
      <c r="N145" s="8"/>
      <c r="O145" s="4">
        <v>0</v>
      </c>
    </row>
    <row r="146" customHeight="1" spans="1:15">
      <c r="A146" s="4" t="s">
        <v>19</v>
      </c>
      <c r="B146" s="5"/>
      <c r="C146" s="6" t="s">
        <v>19</v>
      </c>
      <c r="D146" s="7"/>
      <c r="E146" s="7"/>
      <c r="F146" s="7"/>
      <c r="G146" s="7"/>
      <c r="H146" s="7"/>
      <c r="I146" s="4">
        <v>0</v>
      </c>
      <c r="J146" s="5"/>
      <c r="K146" s="4">
        <v>0</v>
      </c>
      <c r="L146" s="8"/>
      <c r="M146" s="4">
        <v>0</v>
      </c>
      <c r="N146" s="8"/>
      <c r="O146" s="4">
        <v>0</v>
      </c>
    </row>
    <row r="147" customHeight="1" spans="1:15">
      <c r="A147" s="4" t="s">
        <v>19</v>
      </c>
      <c r="B147" s="5"/>
      <c r="C147" s="6" t="s">
        <v>19</v>
      </c>
      <c r="D147" s="7"/>
      <c r="E147" s="7"/>
      <c r="F147" s="7"/>
      <c r="G147" s="7"/>
      <c r="H147" s="7"/>
      <c r="I147" s="4">
        <v>0</v>
      </c>
      <c r="J147" s="5"/>
      <c r="K147" s="4">
        <v>0</v>
      </c>
      <c r="L147" s="8"/>
      <c r="M147" s="4">
        <v>0</v>
      </c>
      <c r="N147" s="8"/>
      <c r="O147" s="4">
        <v>0</v>
      </c>
    </row>
    <row r="148" customHeight="1" spans="1:15">
      <c r="A148" s="4" t="s">
        <v>19</v>
      </c>
      <c r="B148" s="5"/>
      <c r="C148" s="6" t="s">
        <v>19</v>
      </c>
      <c r="D148" s="7"/>
      <c r="E148" s="7"/>
      <c r="F148" s="7"/>
      <c r="G148" s="7"/>
      <c r="H148" s="7"/>
      <c r="I148" s="4">
        <v>0</v>
      </c>
      <c r="J148" s="5"/>
      <c r="K148" s="4">
        <v>0</v>
      </c>
      <c r="L148" s="8"/>
      <c r="M148" s="4">
        <v>0</v>
      </c>
      <c r="N148" s="8"/>
      <c r="O148" s="4">
        <v>0</v>
      </c>
    </row>
    <row r="149" customHeight="1" spans="1:15">
      <c r="A149" s="4" t="s">
        <v>19</v>
      </c>
      <c r="B149" s="5"/>
      <c r="C149" s="6" t="s">
        <v>19</v>
      </c>
      <c r="D149" s="7"/>
      <c r="E149" s="7"/>
      <c r="F149" s="7"/>
      <c r="G149" s="7"/>
      <c r="H149" s="7"/>
      <c r="I149" s="4">
        <v>0</v>
      </c>
      <c r="J149" s="5"/>
      <c r="K149" s="4">
        <v>0</v>
      </c>
      <c r="L149" s="8"/>
      <c r="M149" s="4">
        <v>0</v>
      </c>
      <c r="N149" s="8"/>
      <c r="O149" s="4">
        <v>0</v>
      </c>
    </row>
    <row r="150" customHeight="1" spans="1:15">
      <c r="A150" s="4" t="s">
        <v>19</v>
      </c>
      <c r="B150" s="5"/>
      <c r="C150" s="6" t="s">
        <v>19</v>
      </c>
      <c r="D150" s="7"/>
      <c r="E150" s="7"/>
      <c r="F150" s="7"/>
      <c r="G150" s="7"/>
      <c r="H150" s="7"/>
      <c r="I150" s="4">
        <v>0</v>
      </c>
      <c r="J150" s="5"/>
      <c r="K150" s="4">
        <v>0</v>
      </c>
      <c r="L150" s="8"/>
      <c r="M150" s="4">
        <v>0</v>
      </c>
      <c r="N150" s="8"/>
      <c r="O150" s="4">
        <v>0</v>
      </c>
    </row>
    <row r="151" customHeight="1" spans="1:15">
      <c r="A151" s="4" t="s">
        <v>19</v>
      </c>
      <c r="B151" s="5"/>
      <c r="C151" s="6" t="s">
        <v>19</v>
      </c>
      <c r="D151" s="7"/>
      <c r="E151" s="7"/>
      <c r="F151" s="7"/>
      <c r="G151" s="7"/>
      <c r="H151" s="7"/>
      <c r="I151" s="4">
        <v>0</v>
      </c>
      <c r="J151" s="5"/>
      <c r="K151" s="4">
        <v>0</v>
      </c>
      <c r="L151" s="8"/>
      <c r="M151" s="4">
        <v>0</v>
      </c>
      <c r="N151" s="8"/>
      <c r="O151" s="4">
        <v>0</v>
      </c>
    </row>
    <row r="152" customHeight="1" spans="1:15">
      <c r="A152" s="4" t="s">
        <v>19</v>
      </c>
      <c r="B152" s="5"/>
      <c r="C152" s="6" t="s">
        <v>19</v>
      </c>
      <c r="D152" s="7"/>
      <c r="E152" s="7"/>
      <c r="F152" s="7"/>
      <c r="G152" s="7"/>
      <c r="H152" s="7"/>
      <c r="I152" s="4">
        <v>0</v>
      </c>
      <c r="J152" s="5"/>
      <c r="K152" s="4">
        <v>0</v>
      </c>
      <c r="L152" s="8"/>
      <c r="M152" s="4">
        <v>0</v>
      </c>
      <c r="N152" s="8"/>
      <c r="O152" s="4">
        <v>0</v>
      </c>
    </row>
    <row r="153" customHeight="1" spans="1:15">
      <c r="A153" s="4" t="s">
        <v>19</v>
      </c>
      <c r="B153" s="5"/>
      <c r="C153" s="6" t="s">
        <v>19</v>
      </c>
      <c r="D153" s="7"/>
      <c r="E153" s="7"/>
      <c r="F153" s="7"/>
      <c r="G153" s="7"/>
      <c r="H153" s="7"/>
      <c r="I153" s="4">
        <v>0</v>
      </c>
      <c r="J153" s="5"/>
      <c r="K153" s="4">
        <v>0</v>
      </c>
      <c r="L153" s="8"/>
      <c r="M153" s="4">
        <v>0</v>
      </c>
      <c r="N153" s="8"/>
      <c r="O153" s="4">
        <v>0</v>
      </c>
    </row>
    <row r="154" customHeight="1" spans="1:15">
      <c r="A154" s="4" t="s">
        <v>19</v>
      </c>
      <c r="B154" s="5"/>
      <c r="C154" s="6" t="s">
        <v>19</v>
      </c>
      <c r="D154" s="7"/>
      <c r="E154" s="7"/>
      <c r="F154" s="7"/>
      <c r="G154" s="7"/>
      <c r="H154" s="7"/>
      <c r="I154" s="4">
        <v>0</v>
      </c>
      <c r="J154" s="5"/>
      <c r="K154" s="4">
        <v>0</v>
      </c>
      <c r="L154" s="8"/>
      <c r="M154" s="4">
        <v>0</v>
      </c>
      <c r="N154" s="8"/>
      <c r="O154" s="4">
        <v>0</v>
      </c>
    </row>
    <row r="155" customHeight="1" spans="1:15">
      <c r="A155" s="4" t="s">
        <v>19</v>
      </c>
      <c r="B155" s="5"/>
      <c r="C155" s="6" t="s">
        <v>19</v>
      </c>
      <c r="D155" s="7"/>
      <c r="E155" s="7"/>
      <c r="F155" s="7"/>
      <c r="G155" s="7"/>
      <c r="H155" s="7"/>
      <c r="I155" s="4">
        <v>0</v>
      </c>
      <c r="J155" s="5"/>
      <c r="K155" s="4">
        <v>0</v>
      </c>
      <c r="L155" s="8"/>
      <c r="M155" s="4">
        <v>0</v>
      </c>
      <c r="N155" s="8"/>
      <c r="O155" s="4">
        <v>0</v>
      </c>
    </row>
    <row r="156" customHeight="1" spans="1:15">
      <c r="A156" s="4" t="s">
        <v>19</v>
      </c>
      <c r="B156" s="5"/>
      <c r="C156" s="6" t="s">
        <v>19</v>
      </c>
      <c r="D156" s="7"/>
      <c r="E156" s="7"/>
      <c r="F156" s="7"/>
      <c r="G156" s="7"/>
      <c r="H156" s="7"/>
      <c r="I156" s="4">
        <v>0</v>
      </c>
      <c r="J156" s="5"/>
      <c r="K156" s="4">
        <v>0</v>
      </c>
      <c r="L156" s="8"/>
      <c r="M156" s="4">
        <v>0</v>
      </c>
      <c r="N156" s="8"/>
      <c r="O156" s="4">
        <v>0</v>
      </c>
    </row>
    <row r="157" customHeight="1" spans="1:15">
      <c r="A157" s="4" t="s">
        <v>19</v>
      </c>
      <c r="B157" s="5"/>
      <c r="C157" s="6" t="s">
        <v>19</v>
      </c>
      <c r="D157" s="7"/>
      <c r="E157" s="7"/>
      <c r="F157" s="7"/>
      <c r="G157" s="7"/>
      <c r="H157" s="7"/>
      <c r="I157" s="4">
        <v>0</v>
      </c>
      <c r="J157" s="5"/>
      <c r="K157" s="4">
        <v>0</v>
      </c>
      <c r="L157" s="8"/>
      <c r="M157" s="4">
        <v>0</v>
      </c>
      <c r="N157" s="8"/>
      <c r="O157" s="4">
        <v>0</v>
      </c>
    </row>
    <row r="158" customHeight="1" spans="1:15">
      <c r="A158" s="4" t="s">
        <v>19</v>
      </c>
      <c r="B158" s="5"/>
      <c r="C158" s="6" t="s">
        <v>19</v>
      </c>
      <c r="D158" s="7"/>
      <c r="E158" s="7"/>
      <c r="F158" s="7"/>
      <c r="G158" s="7"/>
      <c r="H158" s="7"/>
      <c r="I158" s="4">
        <v>0</v>
      </c>
      <c r="J158" s="5"/>
      <c r="K158" s="4">
        <v>0</v>
      </c>
      <c r="L158" s="8"/>
      <c r="M158" s="4">
        <v>0</v>
      </c>
      <c r="N158" s="8"/>
      <c r="O158" s="4">
        <v>0</v>
      </c>
    </row>
    <row r="159" customHeight="1" spans="1:15">
      <c r="A159" s="4" t="s">
        <v>19</v>
      </c>
      <c r="B159" s="5"/>
      <c r="C159" s="6" t="s">
        <v>19</v>
      </c>
      <c r="D159" s="7"/>
      <c r="E159" s="7"/>
      <c r="F159" s="7"/>
      <c r="G159" s="7"/>
      <c r="H159" s="7"/>
      <c r="I159" s="4">
        <v>0</v>
      </c>
      <c r="J159" s="5"/>
      <c r="K159" s="4">
        <v>0</v>
      </c>
      <c r="L159" s="8"/>
      <c r="M159" s="4">
        <v>0</v>
      </c>
      <c r="N159" s="8"/>
      <c r="O159" s="4">
        <v>0</v>
      </c>
    </row>
    <row r="160" customHeight="1" spans="1:15">
      <c r="A160" s="4" t="s">
        <v>19</v>
      </c>
      <c r="B160" s="5"/>
      <c r="C160" s="6" t="s">
        <v>19</v>
      </c>
      <c r="D160" s="7"/>
      <c r="E160" s="7"/>
      <c r="F160" s="7"/>
      <c r="G160" s="7"/>
      <c r="H160" s="7"/>
      <c r="I160" s="4">
        <v>0</v>
      </c>
      <c r="J160" s="5"/>
      <c r="K160" s="4">
        <v>0</v>
      </c>
      <c r="L160" s="8"/>
      <c r="M160" s="4">
        <v>0</v>
      </c>
      <c r="N160" s="8"/>
      <c r="O160" s="4">
        <v>0</v>
      </c>
    </row>
    <row r="161" customHeight="1" spans="1:15">
      <c r="A161" s="4" t="s">
        <v>19</v>
      </c>
      <c r="B161" s="5"/>
      <c r="C161" s="6" t="s">
        <v>19</v>
      </c>
      <c r="D161" s="7"/>
      <c r="E161" s="7"/>
      <c r="F161" s="7"/>
      <c r="G161" s="7"/>
      <c r="H161" s="7"/>
      <c r="I161" s="4">
        <v>0</v>
      </c>
      <c r="J161" s="5"/>
      <c r="K161" s="4">
        <v>0</v>
      </c>
      <c r="L161" s="8"/>
      <c r="M161" s="4">
        <v>0</v>
      </c>
      <c r="N161" s="8"/>
      <c r="O161" s="4">
        <v>0</v>
      </c>
    </row>
    <row r="162" customHeight="1" spans="1:15">
      <c r="A162" s="4" t="s">
        <v>19</v>
      </c>
      <c r="B162" s="5"/>
      <c r="C162" s="6" t="s">
        <v>19</v>
      </c>
      <c r="D162" s="7"/>
      <c r="E162" s="7"/>
      <c r="F162" s="7"/>
      <c r="G162" s="7"/>
      <c r="H162" s="7"/>
      <c r="I162" s="4">
        <v>0</v>
      </c>
      <c r="J162" s="5"/>
      <c r="K162" s="4">
        <v>0</v>
      </c>
      <c r="L162" s="8"/>
      <c r="M162" s="4">
        <v>0</v>
      </c>
      <c r="N162" s="8"/>
      <c r="O162" s="4">
        <v>0</v>
      </c>
    </row>
    <row r="163" customHeight="1" spans="1:15">
      <c r="A163" s="4" t="s">
        <v>19</v>
      </c>
      <c r="B163" s="5"/>
      <c r="C163" s="6" t="s">
        <v>19</v>
      </c>
      <c r="D163" s="7"/>
      <c r="E163" s="7"/>
      <c r="F163" s="7"/>
      <c r="G163" s="7"/>
      <c r="H163" s="7"/>
      <c r="I163" s="4">
        <v>0</v>
      </c>
      <c r="J163" s="5"/>
      <c r="K163" s="4">
        <v>0</v>
      </c>
      <c r="L163" s="8"/>
      <c r="M163" s="4">
        <v>0</v>
      </c>
      <c r="N163" s="8"/>
      <c r="O163" s="4">
        <v>0</v>
      </c>
    </row>
    <row r="164" customHeight="1" spans="1:15">
      <c r="A164" s="4" t="s">
        <v>19</v>
      </c>
      <c r="B164" s="5"/>
      <c r="C164" s="6" t="s">
        <v>19</v>
      </c>
      <c r="D164" s="7"/>
      <c r="E164" s="7"/>
      <c r="F164" s="7"/>
      <c r="G164" s="7"/>
      <c r="H164" s="7"/>
      <c r="I164" s="4">
        <v>0</v>
      </c>
      <c r="J164" s="5"/>
      <c r="K164" s="4">
        <v>0</v>
      </c>
      <c r="L164" s="8"/>
      <c r="M164" s="4">
        <v>0</v>
      </c>
      <c r="N164" s="8"/>
      <c r="O164" s="4">
        <v>0</v>
      </c>
    </row>
    <row r="165" customHeight="1" spans="1:15">
      <c r="A165" s="4" t="s">
        <v>19</v>
      </c>
      <c r="B165" s="5"/>
      <c r="C165" s="6" t="s">
        <v>19</v>
      </c>
      <c r="D165" s="7"/>
      <c r="E165" s="7"/>
      <c r="F165" s="7"/>
      <c r="G165" s="7"/>
      <c r="H165" s="7"/>
      <c r="I165" s="4">
        <v>0</v>
      </c>
      <c r="J165" s="5"/>
      <c r="K165" s="4">
        <v>0</v>
      </c>
      <c r="L165" s="8"/>
      <c r="M165" s="4">
        <v>0</v>
      </c>
      <c r="N165" s="8"/>
      <c r="O165" s="4">
        <v>0</v>
      </c>
    </row>
    <row r="166" customHeight="1" spans="1:15">
      <c r="A166" s="4" t="s">
        <v>19</v>
      </c>
      <c r="B166" s="5"/>
      <c r="C166" s="6" t="s">
        <v>19</v>
      </c>
      <c r="D166" s="7"/>
      <c r="E166" s="7"/>
      <c r="F166" s="7"/>
      <c r="G166" s="7"/>
      <c r="H166" s="7"/>
      <c r="I166" s="4">
        <v>0</v>
      </c>
      <c r="J166" s="5"/>
      <c r="K166" s="4">
        <v>0</v>
      </c>
      <c r="L166" s="8"/>
      <c r="M166" s="4">
        <v>0</v>
      </c>
      <c r="N166" s="8"/>
      <c r="O166" s="4">
        <v>0</v>
      </c>
    </row>
    <row r="167" customHeight="1" spans="1:15">
      <c r="A167" s="4" t="s">
        <v>19</v>
      </c>
      <c r="B167" s="5"/>
      <c r="C167" s="6" t="s">
        <v>19</v>
      </c>
      <c r="D167" s="7"/>
      <c r="E167" s="7"/>
      <c r="F167" s="7"/>
      <c r="G167" s="7"/>
      <c r="H167" s="7"/>
      <c r="I167" s="4">
        <v>0</v>
      </c>
      <c r="J167" s="5"/>
      <c r="K167" s="4">
        <v>0</v>
      </c>
      <c r="L167" s="8"/>
      <c r="M167" s="4">
        <v>0</v>
      </c>
      <c r="N167" s="8"/>
      <c r="O167" s="4">
        <v>0</v>
      </c>
    </row>
    <row r="168" customHeight="1" spans="1:15">
      <c r="A168" s="4" t="s">
        <v>19</v>
      </c>
      <c r="B168" s="5"/>
      <c r="C168" s="6" t="s">
        <v>19</v>
      </c>
      <c r="D168" s="7"/>
      <c r="E168" s="7"/>
      <c r="F168" s="7"/>
      <c r="G168" s="7"/>
      <c r="H168" s="7"/>
      <c r="I168" s="4">
        <v>0</v>
      </c>
      <c r="J168" s="5"/>
      <c r="K168" s="4">
        <v>0</v>
      </c>
      <c r="L168" s="8"/>
      <c r="M168" s="4">
        <v>0</v>
      </c>
      <c r="N168" s="8"/>
      <c r="O168" s="4">
        <v>0</v>
      </c>
    </row>
    <row r="169" customHeight="1" spans="1:15">
      <c r="A169" s="4" t="s">
        <v>19</v>
      </c>
      <c r="B169" s="5"/>
      <c r="C169" s="6" t="s">
        <v>19</v>
      </c>
      <c r="D169" s="7"/>
      <c r="E169" s="7"/>
      <c r="F169" s="7"/>
      <c r="G169" s="7"/>
      <c r="H169" s="7"/>
      <c r="I169" s="4">
        <v>0</v>
      </c>
      <c r="J169" s="5"/>
      <c r="K169" s="4">
        <v>0</v>
      </c>
      <c r="L169" s="8"/>
      <c r="M169" s="4">
        <v>0</v>
      </c>
      <c r="N169" s="8"/>
      <c r="O169" s="4">
        <v>0</v>
      </c>
    </row>
    <row r="170" customHeight="1" spans="1:15">
      <c r="A170" s="4" t="s">
        <v>19</v>
      </c>
      <c r="B170" s="5"/>
      <c r="C170" s="6" t="s">
        <v>19</v>
      </c>
      <c r="D170" s="7"/>
      <c r="E170" s="7"/>
      <c r="F170" s="7"/>
      <c r="G170" s="7"/>
      <c r="H170" s="7"/>
      <c r="I170" s="4">
        <v>0</v>
      </c>
      <c r="J170" s="5"/>
      <c r="K170" s="4">
        <v>0</v>
      </c>
      <c r="L170" s="8"/>
      <c r="M170" s="4">
        <v>0</v>
      </c>
      <c r="N170" s="8"/>
      <c r="O170" s="4">
        <v>0</v>
      </c>
    </row>
    <row r="171" customHeight="1" spans="1:15">
      <c r="A171" s="4" t="s">
        <v>19</v>
      </c>
      <c r="B171" s="5"/>
      <c r="C171" s="6" t="s">
        <v>19</v>
      </c>
      <c r="D171" s="7"/>
      <c r="E171" s="7"/>
      <c r="F171" s="7"/>
      <c r="G171" s="7"/>
      <c r="H171" s="7"/>
      <c r="I171" s="4">
        <v>0</v>
      </c>
      <c r="J171" s="5"/>
      <c r="K171" s="4">
        <v>0</v>
      </c>
      <c r="L171" s="8"/>
      <c r="M171" s="4">
        <v>0</v>
      </c>
      <c r="N171" s="8"/>
      <c r="O171" s="4">
        <v>0</v>
      </c>
    </row>
    <row r="172" customHeight="1" spans="1:15">
      <c r="A172" s="4" t="s">
        <v>19</v>
      </c>
      <c r="B172" s="5"/>
      <c r="C172" s="6" t="s">
        <v>19</v>
      </c>
      <c r="D172" s="7"/>
      <c r="E172" s="7"/>
      <c r="F172" s="7"/>
      <c r="G172" s="7"/>
      <c r="H172" s="7"/>
      <c r="I172" s="4">
        <v>0</v>
      </c>
      <c r="J172" s="5"/>
      <c r="K172" s="4">
        <v>0</v>
      </c>
      <c r="L172" s="8"/>
      <c r="M172" s="4">
        <v>0</v>
      </c>
      <c r="N172" s="8"/>
      <c r="O172" s="4">
        <v>0</v>
      </c>
    </row>
    <row r="173" customHeight="1" spans="1:15">
      <c r="A173" s="4" t="s">
        <v>19</v>
      </c>
      <c r="B173" s="5"/>
      <c r="C173" s="6" t="s">
        <v>19</v>
      </c>
      <c r="D173" s="7"/>
      <c r="E173" s="7"/>
      <c r="F173" s="7"/>
      <c r="G173" s="7"/>
      <c r="H173" s="7"/>
      <c r="I173" s="4">
        <v>0</v>
      </c>
      <c r="J173" s="5"/>
      <c r="K173" s="4">
        <v>0</v>
      </c>
      <c r="L173" s="8"/>
      <c r="M173" s="4">
        <v>0</v>
      </c>
      <c r="N173" s="8"/>
      <c r="O173" s="4">
        <v>0</v>
      </c>
    </row>
    <row r="174" customHeight="1" spans="1:15">
      <c r="A174" s="4" t="s">
        <v>19</v>
      </c>
      <c r="B174" s="5"/>
      <c r="C174" s="6" t="s">
        <v>19</v>
      </c>
      <c r="D174" s="7"/>
      <c r="E174" s="7"/>
      <c r="F174" s="7"/>
      <c r="G174" s="7"/>
      <c r="H174" s="7"/>
      <c r="I174" s="4">
        <v>0</v>
      </c>
      <c r="J174" s="5"/>
      <c r="K174" s="4">
        <v>0</v>
      </c>
      <c r="L174" s="8"/>
      <c r="M174" s="4">
        <v>0</v>
      </c>
      <c r="N174" s="8"/>
      <c r="O174" s="4">
        <v>0</v>
      </c>
    </row>
    <row r="175" customHeight="1" spans="1:15">
      <c r="A175" s="4" t="s">
        <v>19</v>
      </c>
      <c r="B175" s="5"/>
      <c r="C175" s="6" t="s">
        <v>19</v>
      </c>
      <c r="D175" s="7"/>
      <c r="E175" s="7"/>
      <c r="F175" s="7"/>
      <c r="G175" s="7"/>
      <c r="H175" s="7"/>
      <c r="I175" s="4">
        <v>0</v>
      </c>
      <c r="J175" s="5"/>
      <c r="K175" s="4">
        <v>0</v>
      </c>
      <c r="L175" s="8"/>
      <c r="M175" s="4">
        <v>0</v>
      </c>
      <c r="N175" s="8"/>
      <c r="O175" s="4">
        <v>0</v>
      </c>
    </row>
    <row r="176" customHeight="1" spans="1:15">
      <c r="A176" s="4" t="s">
        <v>19</v>
      </c>
      <c r="B176" s="5"/>
      <c r="C176" s="6" t="s">
        <v>19</v>
      </c>
      <c r="D176" s="7"/>
      <c r="E176" s="7"/>
      <c r="F176" s="7"/>
      <c r="G176" s="7"/>
      <c r="H176" s="7"/>
      <c r="I176" s="4">
        <v>0</v>
      </c>
      <c r="J176" s="5"/>
      <c r="K176" s="4">
        <v>0</v>
      </c>
      <c r="L176" s="8"/>
      <c r="M176" s="4">
        <v>0</v>
      </c>
      <c r="N176" s="8"/>
      <c r="O176" s="4">
        <v>0</v>
      </c>
    </row>
    <row r="177" customHeight="1" spans="1:15">
      <c r="A177" s="4" t="s">
        <v>19</v>
      </c>
      <c r="B177" s="5"/>
      <c r="C177" s="6" t="s">
        <v>19</v>
      </c>
      <c r="D177" s="7"/>
      <c r="E177" s="7"/>
      <c r="F177" s="7"/>
      <c r="G177" s="7"/>
      <c r="H177" s="7"/>
      <c r="I177" s="4">
        <v>0</v>
      </c>
      <c r="J177" s="5"/>
      <c r="K177" s="4">
        <v>0</v>
      </c>
      <c r="L177" s="8"/>
      <c r="M177" s="4">
        <v>0</v>
      </c>
      <c r="N177" s="8"/>
      <c r="O177" s="4">
        <v>0</v>
      </c>
    </row>
    <row r="178" customHeight="1" spans="1:15">
      <c r="A178" s="4" t="s">
        <v>19</v>
      </c>
      <c r="B178" s="5"/>
      <c r="C178" s="6" t="s">
        <v>19</v>
      </c>
      <c r="D178" s="7"/>
      <c r="E178" s="7"/>
      <c r="F178" s="7"/>
      <c r="G178" s="7"/>
      <c r="H178" s="7"/>
      <c r="I178" s="4">
        <v>0</v>
      </c>
      <c r="J178" s="5"/>
      <c r="K178" s="4">
        <v>0</v>
      </c>
      <c r="L178" s="8"/>
      <c r="M178" s="4">
        <v>0</v>
      </c>
      <c r="N178" s="8"/>
      <c r="O178" s="4">
        <v>0</v>
      </c>
    </row>
    <row r="179" customHeight="1" spans="1:15">
      <c r="A179" s="4" t="s">
        <v>19</v>
      </c>
      <c r="B179" s="5"/>
      <c r="C179" s="6" t="s">
        <v>19</v>
      </c>
      <c r="D179" s="7"/>
      <c r="E179" s="7"/>
      <c r="F179" s="7"/>
      <c r="G179" s="7"/>
      <c r="H179" s="7"/>
      <c r="I179" s="4">
        <v>0</v>
      </c>
      <c r="J179" s="5"/>
      <c r="K179" s="4">
        <v>0</v>
      </c>
      <c r="L179" s="8"/>
      <c r="M179" s="4">
        <v>0</v>
      </c>
      <c r="N179" s="8"/>
      <c r="O179" s="4">
        <v>0</v>
      </c>
    </row>
    <row r="180" customHeight="1" spans="1:15">
      <c r="A180" s="4" t="s">
        <v>19</v>
      </c>
      <c r="B180" s="5"/>
      <c r="C180" s="6" t="s">
        <v>19</v>
      </c>
      <c r="D180" s="7"/>
      <c r="E180" s="7"/>
      <c r="F180" s="7"/>
      <c r="G180" s="7"/>
      <c r="H180" s="7"/>
      <c r="I180" s="4">
        <v>0</v>
      </c>
      <c r="J180" s="5"/>
      <c r="K180" s="4">
        <v>0</v>
      </c>
      <c r="L180" s="8"/>
      <c r="M180" s="4">
        <v>0</v>
      </c>
      <c r="N180" s="8"/>
      <c r="O180" s="4">
        <v>0</v>
      </c>
    </row>
    <row r="181" customHeight="1" spans="1:15">
      <c r="A181" s="4" t="s">
        <v>19</v>
      </c>
      <c r="B181" s="5"/>
      <c r="C181" s="6" t="s">
        <v>19</v>
      </c>
      <c r="D181" s="7"/>
      <c r="E181" s="7"/>
      <c r="F181" s="7"/>
      <c r="G181" s="7"/>
      <c r="H181" s="7"/>
      <c r="I181" s="4">
        <v>0</v>
      </c>
      <c r="J181" s="5"/>
      <c r="K181" s="4">
        <v>0</v>
      </c>
      <c r="L181" s="8"/>
      <c r="M181" s="4">
        <v>0</v>
      </c>
      <c r="N181" s="8"/>
      <c r="O181" s="4">
        <v>0</v>
      </c>
    </row>
    <row r="182" customHeight="1" spans="1:15">
      <c r="A182" s="4" t="s">
        <v>19</v>
      </c>
      <c r="B182" s="5"/>
      <c r="C182" s="6" t="s">
        <v>19</v>
      </c>
      <c r="D182" s="7"/>
      <c r="E182" s="7"/>
      <c r="F182" s="7"/>
      <c r="G182" s="7"/>
      <c r="H182" s="7"/>
      <c r="I182" s="4">
        <v>0</v>
      </c>
      <c r="J182" s="5"/>
      <c r="K182" s="4">
        <v>0</v>
      </c>
      <c r="L182" s="8"/>
      <c r="M182" s="4">
        <v>0</v>
      </c>
      <c r="N182" s="8"/>
      <c r="O182" s="4">
        <v>0</v>
      </c>
    </row>
    <row r="183" customHeight="1" spans="1:15">
      <c r="A183" s="4" t="s">
        <v>19</v>
      </c>
      <c r="B183" s="5"/>
      <c r="C183" s="6" t="s">
        <v>19</v>
      </c>
      <c r="D183" s="7"/>
      <c r="E183" s="7"/>
      <c r="F183" s="7"/>
      <c r="G183" s="7"/>
      <c r="H183" s="7"/>
      <c r="I183" s="4">
        <v>0</v>
      </c>
      <c r="J183" s="5"/>
      <c r="K183" s="4">
        <v>0</v>
      </c>
      <c r="L183" s="8"/>
      <c r="M183" s="4">
        <v>0</v>
      </c>
      <c r="N183" s="8"/>
      <c r="O183" s="4">
        <v>0</v>
      </c>
    </row>
    <row r="184" customHeight="1" spans="1:15">
      <c r="A184" s="4" t="s">
        <v>19</v>
      </c>
      <c r="B184" s="5"/>
      <c r="C184" s="6" t="s">
        <v>19</v>
      </c>
      <c r="D184" s="7"/>
      <c r="E184" s="7"/>
      <c r="F184" s="7"/>
      <c r="G184" s="7"/>
      <c r="H184" s="7"/>
      <c r="I184" s="4">
        <v>0</v>
      </c>
      <c r="J184" s="5"/>
      <c r="K184" s="4">
        <v>0</v>
      </c>
      <c r="L184" s="8"/>
      <c r="M184" s="4">
        <v>0</v>
      </c>
      <c r="N184" s="8"/>
      <c r="O184" s="4">
        <v>0</v>
      </c>
    </row>
    <row r="185" customHeight="1" spans="1:15">
      <c r="A185" s="4" t="s">
        <v>19</v>
      </c>
      <c r="B185" s="5"/>
      <c r="C185" s="6" t="s">
        <v>19</v>
      </c>
      <c r="D185" s="7"/>
      <c r="E185" s="7"/>
      <c r="F185" s="7"/>
      <c r="G185" s="7"/>
      <c r="H185" s="7"/>
      <c r="I185" s="4">
        <v>0</v>
      </c>
      <c r="J185" s="5"/>
      <c r="K185" s="4">
        <v>0</v>
      </c>
      <c r="L185" s="8"/>
      <c r="M185" s="4">
        <v>0</v>
      </c>
      <c r="N185" s="8"/>
      <c r="O185" s="4">
        <v>0</v>
      </c>
    </row>
    <row r="186" customHeight="1" spans="1:15">
      <c r="A186" s="4" t="s">
        <v>19</v>
      </c>
      <c r="B186" s="5"/>
      <c r="C186" s="6" t="s">
        <v>19</v>
      </c>
      <c r="D186" s="7"/>
      <c r="E186" s="7"/>
      <c r="F186" s="7"/>
      <c r="G186" s="7"/>
      <c r="H186" s="7"/>
      <c r="I186" s="4">
        <v>0</v>
      </c>
      <c r="J186" s="5"/>
      <c r="K186" s="4">
        <v>0</v>
      </c>
      <c r="L186" s="8"/>
      <c r="M186" s="4">
        <v>0</v>
      </c>
      <c r="N186" s="8"/>
      <c r="O186" s="4">
        <v>0</v>
      </c>
    </row>
    <row r="187" customHeight="1" spans="1:15">
      <c r="A187" s="4" t="s">
        <v>19</v>
      </c>
      <c r="B187" s="5"/>
      <c r="C187" s="6" t="s">
        <v>19</v>
      </c>
      <c r="D187" s="7"/>
      <c r="E187" s="7"/>
      <c r="F187" s="7"/>
      <c r="G187" s="7"/>
      <c r="H187" s="7"/>
      <c r="I187" s="4">
        <v>0</v>
      </c>
      <c r="J187" s="5"/>
      <c r="K187" s="4">
        <v>0</v>
      </c>
      <c r="L187" s="8"/>
      <c r="M187" s="4">
        <v>0</v>
      </c>
      <c r="N187" s="8"/>
      <c r="O187" s="4">
        <v>0</v>
      </c>
    </row>
    <row r="188" customHeight="1" spans="1:15">
      <c r="A188" s="4" t="s">
        <v>19</v>
      </c>
      <c r="B188" s="5"/>
      <c r="C188" s="6" t="s">
        <v>19</v>
      </c>
      <c r="D188" s="7"/>
      <c r="E188" s="7"/>
      <c r="F188" s="7"/>
      <c r="G188" s="7"/>
      <c r="H188" s="7"/>
      <c r="I188" s="4">
        <v>0</v>
      </c>
      <c r="J188" s="5"/>
      <c r="K188" s="4">
        <v>0</v>
      </c>
      <c r="L188" s="8"/>
      <c r="M188" s="4">
        <v>0</v>
      </c>
      <c r="N188" s="8"/>
      <c r="O188" s="4">
        <v>0</v>
      </c>
    </row>
    <row r="189" customHeight="1" spans="1:15">
      <c r="A189" s="4" t="s">
        <v>19</v>
      </c>
      <c r="B189" s="5"/>
      <c r="C189" s="6" t="s">
        <v>19</v>
      </c>
      <c r="D189" s="7"/>
      <c r="E189" s="7"/>
      <c r="F189" s="7"/>
      <c r="G189" s="7"/>
      <c r="H189" s="7"/>
      <c r="I189" s="4">
        <v>0</v>
      </c>
      <c r="J189" s="5"/>
      <c r="K189" s="4">
        <v>0</v>
      </c>
      <c r="L189" s="8"/>
      <c r="M189" s="4">
        <v>0</v>
      </c>
      <c r="N189" s="8"/>
      <c r="O189" s="4">
        <v>0</v>
      </c>
    </row>
    <row r="190" customHeight="1" spans="1:15">
      <c r="A190" s="4" t="s">
        <v>19</v>
      </c>
      <c r="B190" s="5"/>
      <c r="C190" s="6" t="s">
        <v>19</v>
      </c>
      <c r="D190" s="7"/>
      <c r="E190" s="7"/>
      <c r="F190" s="7"/>
      <c r="G190" s="7"/>
      <c r="H190" s="7"/>
      <c r="I190" s="4">
        <v>0</v>
      </c>
      <c r="J190" s="5"/>
      <c r="K190" s="4">
        <v>0</v>
      </c>
      <c r="L190" s="8"/>
      <c r="M190" s="4">
        <v>0</v>
      </c>
      <c r="N190" s="8"/>
      <c r="O190" s="4">
        <v>0</v>
      </c>
    </row>
    <row r="191" customHeight="1" spans="1:15">
      <c r="A191" s="4" t="s">
        <v>19</v>
      </c>
      <c r="B191" s="5"/>
      <c r="C191" s="6" t="s">
        <v>19</v>
      </c>
      <c r="D191" s="7"/>
      <c r="E191" s="7"/>
      <c r="F191" s="7"/>
      <c r="G191" s="7"/>
      <c r="H191" s="7"/>
      <c r="I191" s="4">
        <v>0</v>
      </c>
      <c r="J191" s="5"/>
      <c r="K191" s="4">
        <v>0</v>
      </c>
      <c r="L191" s="8"/>
      <c r="M191" s="4">
        <v>0</v>
      </c>
      <c r="N191" s="8"/>
      <c r="O191" s="4">
        <v>0</v>
      </c>
    </row>
    <row r="192" customHeight="1" spans="1:15">
      <c r="A192" s="4" t="s">
        <v>19</v>
      </c>
      <c r="B192" s="5"/>
      <c r="C192" s="6" t="s">
        <v>19</v>
      </c>
      <c r="D192" s="7"/>
      <c r="E192" s="7"/>
      <c r="F192" s="7"/>
      <c r="G192" s="7"/>
      <c r="H192" s="7"/>
      <c r="I192" s="4">
        <v>0</v>
      </c>
      <c r="J192" s="5"/>
      <c r="K192" s="4">
        <v>0</v>
      </c>
      <c r="L192" s="8"/>
      <c r="M192" s="4">
        <v>0</v>
      </c>
      <c r="N192" s="8"/>
      <c r="O192" s="4">
        <v>0</v>
      </c>
    </row>
    <row r="193" customHeight="1" spans="1:15">
      <c r="A193" s="4" t="s">
        <v>19</v>
      </c>
      <c r="B193" s="5"/>
      <c r="C193" s="6" t="s">
        <v>19</v>
      </c>
      <c r="D193" s="7"/>
      <c r="E193" s="7"/>
      <c r="F193" s="7"/>
      <c r="G193" s="7"/>
      <c r="H193" s="7"/>
      <c r="I193" s="4">
        <v>0</v>
      </c>
      <c r="J193" s="5"/>
      <c r="K193" s="4">
        <v>0</v>
      </c>
      <c r="L193" s="8"/>
      <c r="M193" s="4">
        <v>0</v>
      </c>
      <c r="N193" s="8"/>
      <c r="O193" s="4">
        <v>0</v>
      </c>
    </row>
    <row r="194" customHeight="1" spans="1:15">
      <c r="A194" s="4" t="s">
        <v>19</v>
      </c>
      <c r="B194" s="5"/>
      <c r="C194" s="6" t="s">
        <v>19</v>
      </c>
      <c r="D194" s="7"/>
      <c r="E194" s="7"/>
      <c r="F194" s="7"/>
      <c r="G194" s="7"/>
      <c r="H194" s="7"/>
      <c r="I194" s="4">
        <v>0</v>
      </c>
      <c r="J194" s="5"/>
      <c r="K194" s="4">
        <v>0</v>
      </c>
      <c r="L194" s="8"/>
      <c r="M194" s="4">
        <v>0</v>
      </c>
      <c r="N194" s="8"/>
      <c r="O194" s="4">
        <v>0</v>
      </c>
    </row>
    <row r="195" customHeight="1" spans="1:15">
      <c r="A195" s="4" t="s">
        <v>19</v>
      </c>
      <c r="B195" s="5"/>
      <c r="C195" s="6" t="s">
        <v>19</v>
      </c>
      <c r="D195" s="7"/>
      <c r="E195" s="7"/>
      <c r="F195" s="7"/>
      <c r="G195" s="7"/>
      <c r="H195" s="7"/>
      <c r="I195" s="4">
        <v>0</v>
      </c>
      <c r="J195" s="5"/>
      <c r="K195" s="4">
        <v>0</v>
      </c>
      <c r="L195" s="8"/>
      <c r="M195" s="4">
        <v>0</v>
      </c>
      <c r="N195" s="8"/>
      <c r="O195" s="4">
        <v>0</v>
      </c>
    </row>
    <row r="196" customHeight="1" spans="1:15">
      <c r="A196" s="4" t="s">
        <v>19</v>
      </c>
      <c r="B196" s="5"/>
      <c r="C196" s="6" t="s">
        <v>19</v>
      </c>
      <c r="D196" s="7"/>
      <c r="E196" s="7"/>
      <c r="F196" s="7"/>
      <c r="G196" s="7"/>
      <c r="H196" s="7"/>
      <c r="I196" s="4">
        <v>0</v>
      </c>
      <c r="J196" s="5"/>
      <c r="K196" s="4">
        <v>0</v>
      </c>
      <c r="L196" s="8"/>
      <c r="M196" s="4">
        <v>0</v>
      </c>
      <c r="N196" s="8"/>
      <c r="O196" s="4">
        <v>0</v>
      </c>
    </row>
    <row r="197" customHeight="1" spans="1:15">
      <c r="A197" s="4" t="s">
        <v>19</v>
      </c>
      <c r="B197" s="5"/>
      <c r="C197" s="6" t="s">
        <v>19</v>
      </c>
      <c r="D197" s="7"/>
      <c r="E197" s="7"/>
      <c r="F197" s="7"/>
      <c r="G197" s="7"/>
      <c r="H197" s="7"/>
      <c r="I197" s="4">
        <v>0</v>
      </c>
      <c r="J197" s="5"/>
      <c r="K197" s="4">
        <v>0</v>
      </c>
      <c r="L197" s="8"/>
      <c r="M197" s="4">
        <v>0</v>
      </c>
      <c r="N197" s="8"/>
      <c r="O197" s="4">
        <v>0</v>
      </c>
    </row>
    <row r="198" customHeight="1" spans="1:15">
      <c r="A198" s="4" t="s">
        <v>19</v>
      </c>
      <c r="B198" s="5"/>
      <c r="C198" s="6" t="s">
        <v>19</v>
      </c>
      <c r="D198" s="7"/>
      <c r="E198" s="7"/>
      <c r="F198" s="7"/>
      <c r="G198" s="7"/>
      <c r="H198" s="7"/>
      <c r="I198" s="4">
        <v>0</v>
      </c>
      <c r="J198" s="5"/>
      <c r="K198" s="4">
        <v>0</v>
      </c>
      <c r="L198" s="8"/>
      <c r="M198" s="4">
        <v>0</v>
      </c>
      <c r="N198" s="8"/>
      <c r="O198" s="4">
        <v>0</v>
      </c>
    </row>
    <row r="199" customHeight="1" spans="1:15">
      <c r="A199" s="4" t="s">
        <v>19</v>
      </c>
      <c r="B199" s="5"/>
      <c r="C199" s="6" t="s">
        <v>19</v>
      </c>
      <c r="D199" s="7"/>
      <c r="E199" s="7"/>
      <c r="F199" s="7"/>
      <c r="G199" s="7"/>
      <c r="H199" s="7"/>
      <c r="I199" s="4">
        <v>0</v>
      </c>
      <c r="J199" s="5"/>
      <c r="K199" s="4">
        <v>0</v>
      </c>
      <c r="L199" s="8"/>
      <c r="M199" s="4">
        <v>0</v>
      </c>
      <c r="N199" s="8"/>
      <c r="O199" s="4">
        <v>0</v>
      </c>
    </row>
    <row r="200" customHeight="1" spans="1:15">
      <c r="A200" s="4" t="s">
        <v>19</v>
      </c>
      <c r="B200" s="5"/>
      <c r="C200" s="6" t="s">
        <v>19</v>
      </c>
      <c r="D200" s="7"/>
      <c r="E200" s="7"/>
      <c r="F200" s="7"/>
      <c r="G200" s="7"/>
      <c r="H200" s="7"/>
      <c r="I200" s="4">
        <v>0</v>
      </c>
      <c r="J200" s="5"/>
      <c r="K200" s="4">
        <v>0</v>
      </c>
      <c r="L200" s="8"/>
      <c r="M200" s="4">
        <v>0</v>
      </c>
      <c r="N200" s="8"/>
      <c r="O200" s="4">
        <v>0</v>
      </c>
    </row>
    <row r="201" customHeight="1" spans="1:15">
      <c r="A201" s="4" t="s">
        <v>19</v>
      </c>
      <c r="B201" s="5"/>
      <c r="C201" s="6" t="s">
        <v>19</v>
      </c>
      <c r="D201" s="7"/>
      <c r="E201" s="7"/>
      <c r="F201" s="7"/>
      <c r="G201" s="7"/>
      <c r="H201" s="7"/>
      <c r="I201" s="4">
        <v>0</v>
      </c>
      <c r="J201" s="5"/>
      <c r="K201" s="4">
        <v>0</v>
      </c>
      <c r="L201" s="8"/>
      <c r="M201" s="4">
        <v>0</v>
      </c>
      <c r="N201" s="8"/>
      <c r="O201" s="4">
        <v>0</v>
      </c>
    </row>
    <row r="202" customHeight="1" spans="1:15">
      <c r="A202" s="4" t="s">
        <v>19</v>
      </c>
      <c r="B202" s="5"/>
      <c r="C202" s="6" t="s">
        <v>19</v>
      </c>
      <c r="D202" s="7"/>
      <c r="E202" s="7"/>
      <c r="F202" s="7"/>
      <c r="G202" s="7"/>
      <c r="H202" s="7"/>
      <c r="I202" s="4">
        <v>0</v>
      </c>
      <c r="J202" s="5"/>
      <c r="K202" s="4">
        <v>0</v>
      </c>
      <c r="L202" s="8"/>
      <c r="M202" s="4">
        <v>0</v>
      </c>
      <c r="N202" s="8"/>
      <c r="O202" s="4">
        <v>0</v>
      </c>
    </row>
    <row r="203" customHeight="1" spans="1:15">
      <c r="A203" s="4" t="s">
        <v>19</v>
      </c>
      <c r="B203" s="5"/>
      <c r="C203" s="6" t="s">
        <v>19</v>
      </c>
      <c r="D203" s="7"/>
      <c r="E203" s="7"/>
      <c r="F203" s="7"/>
      <c r="G203" s="7"/>
      <c r="H203" s="7"/>
      <c r="I203" s="4">
        <v>0</v>
      </c>
      <c r="J203" s="5"/>
      <c r="K203" s="4">
        <v>0</v>
      </c>
      <c r="L203" s="8"/>
      <c r="M203" s="4">
        <v>0</v>
      </c>
      <c r="N203" s="8"/>
      <c r="O203" s="4">
        <v>0</v>
      </c>
    </row>
    <row r="204" customHeight="1" spans="1:15">
      <c r="A204" s="4" t="s">
        <v>19</v>
      </c>
      <c r="B204" s="5"/>
      <c r="C204" s="6" t="s">
        <v>19</v>
      </c>
      <c r="D204" s="7"/>
      <c r="E204" s="7"/>
      <c r="F204" s="7"/>
      <c r="G204" s="7"/>
      <c r="H204" s="7"/>
      <c r="I204" s="4">
        <v>0</v>
      </c>
      <c r="J204" s="5"/>
      <c r="K204" s="4">
        <v>0</v>
      </c>
      <c r="L204" s="8"/>
      <c r="M204" s="4">
        <v>0</v>
      </c>
      <c r="N204" s="8"/>
      <c r="O204" s="4">
        <v>0</v>
      </c>
    </row>
    <row r="205" customHeight="1" spans="1:15">
      <c r="A205" s="4" t="s">
        <v>19</v>
      </c>
      <c r="B205" s="5"/>
      <c r="C205" s="6" t="s">
        <v>19</v>
      </c>
      <c r="D205" s="7"/>
      <c r="E205" s="7"/>
      <c r="F205" s="7"/>
      <c r="G205" s="7"/>
      <c r="H205" s="7"/>
      <c r="I205" s="4">
        <v>0</v>
      </c>
      <c r="J205" s="5"/>
      <c r="K205" s="4">
        <v>0</v>
      </c>
      <c r="L205" s="8"/>
      <c r="M205" s="4">
        <v>0</v>
      </c>
      <c r="N205" s="8"/>
      <c r="O205" s="4">
        <v>0</v>
      </c>
    </row>
    <row r="206" customHeight="1" spans="1:15">
      <c r="A206" s="4" t="s">
        <v>19</v>
      </c>
      <c r="B206" s="5"/>
      <c r="C206" s="6" t="s">
        <v>19</v>
      </c>
      <c r="D206" s="7"/>
      <c r="E206" s="7"/>
      <c r="F206" s="7"/>
      <c r="G206" s="7"/>
      <c r="H206" s="7"/>
      <c r="I206" s="4">
        <v>0</v>
      </c>
      <c r="J206" s="5"/>
      <c r="K206" s="4">
        <v>0</v>
      </c>
      <c r="L206" s="8"/>
      <c r="M206" s="4">
        <v>0</v>
      </c>
      <c r="N206" s="8"/>
      <c r="O206" s="4">
        <v>0</v>
      </c>
    </row>
    <row r="207" customHeight="1" spans="1:15">
      <c r="A207" s="4" t="s">
        <v>19</v>
      </c>
      <c r="B207" s="5"/>
      <c r="C207" s="6" t="s">
        <v>19</v>
      </c>
      <c r="D207" s="7"/>
      <c r="E207" s="7"/>
      <c r="F207" s="7"/>
      <c r="G207" s="7"/>
      <c r="H207" s="7"/>
      <c r="I207" s="4">
        <v>0</v>
      </c>
      <c r="J207" s="5"/>
      <c r="K207" s="4">
        <v>0</v>
      </c>
      <c r="L207" s="8"/>
      <c r="M207" s="4">
        <v>0</v>
      </c>
      <c r="N207" s="8"/>
      <c r="O207" s="4">
        <v>0</v>
      </c>
    </row>
    <row r="208" customHeight="1" spans="1:15">
      <c r="A208" s="4" t="s">
        <v>19</v>
      </c>
      <c r="B208" s="5"/>
      <c r="C208" s="6" t="s">
        <v>19</v>
      </c>
      <c r="D208" s="7"/>
      <c r="E208" s="7"/>
      <c r="F208" s="7"/>
      <c r="G208" s="7"/>
      <c r="H208" s="7"/>
      <c r="I208" s="4">
        <v>0</v>
      </c>
      <c r="J208" s="5"/>
      <c r="K208" s="4">
        <v>0</v>
      </c>
      <c r="L208" s="8"/>
      <c r="M208" s="4">
        <v>0</v>
      </c>
      <c r="N208" s="8"/>
      <c r="O208" s="4">
        <v>0</v>
      </c>
    </row>
    <row r="209" customHeight="1" spans="1:15">
      <c r="A209" s="4" t="s">
        <v>19</v>
      </c>
      <c r="B209" s="5"/>
      <c r="C209" s="6" t="s">
        <v>19</v>
      </c>
      <c r="D209" s="7"/>
      <c r="E209" s="7"/>
      <c r="F209" s="7"/>
      <c r="G209" s="7"/>
      <c r="H209" s="7"/>
      <c r="I209" s="4">
        <v>0</v>
      </c>
      <c r="J209" s="5"/>
      <c r="K209" s="4">
        <v>0</v>
      </c>
      <c r="L209" s="8"/>
      <c r="M209" s="4">
        <v>0</v>
      </c>
      <c r="N209" s="8"/>
      <c r="O209" s="4">
        <v>0</v>
      </c>
    </row>
    <row r="210" customHeight="1" spans="1:15">
      <c r="A210" s="4" t="s">
        <v>19</v>
      </c>
      <c r="B210" s="5"/>
      <c r="C210" s="6" t="s">
        <v>19</v>
      </c>
      <c r="D210" s="7"/>
      <c r="E210" s="7"/>
      <c r="F210" s="7"/>
      <c r="G210" s="7"/>
      <c r="H210" s="7"/>
      <c r="I210" s="4">
        <v>0</v>
      </c>
      <c r="J210" s="5"/>
      <c r="K210" s="4">
        <v>0</v>
      </c>
      <c r="L210" s="8"/>
      <c r="M210" s="4">
        <v>0</v>
      </c>
      <c r="N210" s="8"/>
      <c r="O210" s="4">
        <v>0</v>
      </c>
    </row>
    <row r="211" customHeight="1" spans="1:15">
      <c r="A211" s="4" t="s">
        <v>19</v>
      </c>
      <c r="B211" s="5"/>
      <c r="C211" s="6" t="s">
        <v>19</v>
      </c>
      <c r="D211" s="7"/>
      <c r="E211" s="7"/>
      <c r="F211" s="7"/>
      <c r="G211" s="7"/>
      <c r="H211" s="7"/>
      <c r="I211" s="4">
        <v>0</v>
      </c>
      <c r="J211" s="5"/>
      <c r="K211" s="4">
        <v>0</v>
      </c>
      <c r="L211" s="8"/>
      <c r="M211" s="4">
        <v>0</v>
      </c>
      <c r="N211" s="8"/>
      <c r="O211" s="4">
        <v>0</v>
      </c>
    </row>
    <row r="212" customHeight="1" spans="1:15">
      <c r="A212" s="4" t="s">
        <v>19</v>
      </c>
      <c r="B212" s="5"/>
      <c r="C212" s="6" t="s">
        <v>19</v>
      </c>
      <c r="D212" s="7"/>
      <c r="E212" s="7"/>
      <c r="F212" s="7"/>
      <c r="G212" s="7"/>
      <c r="H212" s="7"/>
      <c r="I212" s="4">
        <v>0</v>
      </c>
      <c r="J212" s="5"/>
      <c r="K212" s="4">
        <v>0</v>
      </c>
      <c r="L212" s="8"/>
      <c r="M212" s="4">
        <v>0</v>
      </c>
      <c r="N212" s="8"/>
      <c r="O212" s="4">
        <v>0</v>
      </c>
    </row>
    <row r="213" customHeight="1" spans="1:15">
      <c r="A213" s="4" t="s">
        <v>19</v>
      </c>
      <c r="B213" s="5"/>
      <c r="C213" s="6" t="s">
        <v>19</v>
      </c>
      <c r="D213" s="7"/>
      <c r="E213" s="7"/>
      <c r="F213" s="7"/>
      <c r="G213" s="7"/>
      <c r="H213" s="7"/>
      <c r="I213" s="4">
        <v>0</v>
      </c>
      <c r="J213" s="5"/>
      <c r="K213" s="4">
        <v>0</v>
      </c>
      <c r="L213" s="8"/>
      <c r="M213" s="4">
        <v>0</v>
      </c>
      <c r="N213" s="8"/>
      <c r="O213" s="4">
        <v>0</v>
      </c>
    </row>
    <row r="214" customHeight="1" spans="1:15">
      <c r="A214" s="4" t="s">
        <v>19</v>
      </c>
      <c r="B214" s="5"/>
      <c r="C214" s="6" t="s">
        <v>19</v>
      </c>
      <c r="D214" s="7"/>
      <c r="E214" s="7"/>
      <c r="F214" s="7"/>
      <c r="G214" s="7"/>
      <c r="H214" s="7"/>
      <c r="I214" s="4">
        <v>0</v>
      </c>
      <c r="J214" s="5"/>
      <c r="K214" s="4">
        <v>0</v>
      </c>
      <c r="L214" s="8"/>
      <c r="M214" s="4">
        <v>0</v>
      </c>
      <c r="N214" s="8"/>
      <c r="O214" s="4">
        <v>0</v>
      </c>
    </row>
    <row r="215" customHeight="1" spans="1:15">
      <c r="A215" s="4" t="s">
        <v>19</v>
      </c>
      <c r="B215" s="5"/>
      <c r="C215" s="6" t="s">
        <v>19</v>
      </c>
      <c r="D215" s="7"/>
      <c r="E215" s="7"/>
      <c r="F215" s="7"/>
      <c r="G215" s="7"/>
      <c r="H215" s="7"/>
      <c r="I215" s="4">
        <v>0</v>
      </c>
      <c r="J215" s="5"/>
      <c r="K215" s="4">
        <v>0</v>
      </c>
      <c r="L215" s="8"/>
      <c r="M215" s="4">
        <v>0</v>
      </c>
      <c r="N215" s="8"/>
      <c r="O215" s="4">
        <v>0</v>
      </c>
    </row>
    <row r="216" customHeight="1" spans="1:15">
      <c r="A216" s="4" t="s">
        <v>19</v>
      </c>
      <c r="B216" s="5"/>
      <c r="C216" s="6" t="s">
        <v>19</v>
      </c>
      <c r="D216" s="7"/>
      <c r="E216" s="7"/>
      <c r="F216" s="7"/>
      <c r="G216" s="7"/>
      <c r="H216" s="7"/>
      <c r="I216" s="4">
        <v>0</v>
      </c>
      <c r="J216" s="5"/>
      <c r="K216" s="4">
        <v>0</v>
      </c>
      <c r="L216" s="8"/>
      <c r="M216" s="4">
        <v>0</v>
      </c>
      <c r="N216" s="8"/>
      <c r="O216" s="4">
        <v>0</v>
      </c>
    </row>
    <row r="217" customHeight="1" spans="1:15">
      <c r="A217" s="4" t="s">
        <v>19</v>
      </c>
      <c r="B217" s="5"/>
      <c r="C217" s="6" t="s">
        <v>19</v>
      </c>
      <c r="D217" s="7"/>
      <c r="E217" s="7"/>
      <c r="F217" s="7"/>
      <c r="G217" s="7"/>
      <c r="H217" s="7"/>
      <c r="I217" s="4">
        <v>0</v>
      </c>
      <c r="J217" s="5"/>
      <c r="K217" s="4">
        <v>0</v>
      </c>
      <c r="L217" s="8"/>
      <c r="M217" s="4">
        <v>0</v>
      </c>
      <c r="N217" s="8"/>
      <c r="O217" s="4">
        <v>0</v>
      </c>
    </row>
    <row r="218" customHeight="1" spans="1:15">
      <c r="A218" s="4" t="s">
        <v>19</v>
      </c>
      <c r="B218" s="5"/>
      <c r="C218" s="6" t="s">
        <v>19</v>
      </c>
      <c r="D218" s="7"/>
      <c r="E218" s="7"/>
      <c r="F218" s="7"/>
      <c r="G218" s="7"/>
      <c r="H218" s="7"/>
      <c r="I218" s="4">
        <v>0</v>
      </c>
      <c r="J218" s="5"/>
      <c r="K218" s="4">
        <v>0</v>
      </c>
      <c r="L218" s="8"/>
      <c r="M218" s="4">
        <v>0</v>
      </c>
      <c r="N218" s="8"/>
      <c r="O218" s="4">
        <v>0</v>
      </c>
    </row>
    <row r="219" customHeight="1" spans="1:15">
      <c r="A219" s="4" t="s">
        <v>19</v>
      </c>
      <c r="B219" s="5"/>
      <c r="C219" s="6" t="s">
        <v>19</v>
      </c>
      <c r="D219" s="7"/>
      <c r="E219" s="7"/>
      <c r="F219" s="7"/>
      <c r="G219" s="7"/>
      <c r="H219" s="7"/>
      <c r="I219" s="4">
        <v>0</v>
      </c>
      <c r="J219" s="5"/>
      <c r="K219" s="4">
        <v>0</v>
      </c>
      <c r="L219" s="8"/>
      <c r="M219" s="4">
        <v>0</v>
      </c>
      <c r="N219" s="8"/>
      <c r="O219" s="4">
        <v>0</v>
      </c>
    </row>
    <row r="220" customHeight="1" spans="1:15">
      <c r="A220" s="4" t="s">
        <v>19</v>
      </c>
      <c r="B220" s="5"/>
      <c r="C220" s="6" t="s">
        <v>19</v>
      </c>
      <c r="D220" s="7"/>
      <c r="E220" s="7"/>
      <c r="F220" s="7"/>
      <c r="G220" s="7"/>
      <c r="H220" s="7"/>
      <c r="I220" s="4">
        <v>0</v>
      </c>
      <c r="J220" s="5"/>
      <c r="K220" s="4">
        <v>0</v>
      </c>
      <c r="L220" s="8"/>
      <c r="M220" s="4">
        <v>0</v>
      </c>
      <c r="N220" s="8"/>
      <c r="O220" s="4">
        <v>0</v>
      </c>
    </row>
    <row r="221" customHeight="1" spans="1:15">
      <c r="A221" s="4" t="s">
        <v>19</v>
      </c>
      <c r="B221" s="5"/>
      <c r="C221" s="6" t="s">
        <v>19</v>
      </c>
      <c r="D221" s="7"/>
      <c r="E221" s="7"/>
      <c r="F221" s="7"/>
      <c r="G221" s="7"/>
      <c r="H221" s="7"/>
      <c r="I221" s="4">
        <v>0</v>
      </c>
      <c r="J221" s="5"/>
      <c r="K221" s="4">
        <v>0</v>
      </c>
      <c r="L221" s="8"/>
      <c r="M221" s="4">
        <v>0</v>
      </c>
      <c r="N221" s="8"/>
      <c r="O221" s="4">
        <v>0</v>
      </c>
    </row>
    <row r="222" customHeight="1" spans="1:15">
      <c r="A222" s="4" t="s">
        <v>19</v>
      </c>
      <c r="B222" s="5"/>
      <c r="C222" s="6" t="s">
        <v>19</v>
      </c>
      <c r="D222" s="7"/>
      <c r="E222" s="7"/>
      <c r="F222" s="7"/>
      <c r="G222" s="7"/>
      <c r="H222" s="7"/>
      <c r="I222" s="4">
        <v>0</v>
      </c>
      <c r="J222" s="5"/>
      <c r="K222" s="4">
        <v>0</v>
      </c>
      <c r="L222" s="8"/>
      <c r="M222" s="4">
        <v>0</v>
      </c>
      <c r="N222" s="8"/>
      <c r="O222" s="4">
        <v>0</v>
      </c>
    </row>
    <row r="223" customHeight="1" spans="1:15">
      <c r="A223" s="4" t="s">
        <v>19</v>
      </c>
      <c r="B223" s="5"/>
      <c r="C223" s="6" t="s">
        <v>19</v>
      </c>
      <c r="D223" s="7"/>
      <c r="E223" s="7"/>
      <c r="F223" s="7"/>
      <c r="G223" s="7"/>
      <c r="H223" s="7"/>
      <c r="I223" s="4">
        <v>0</v>
      </c>
      <c r="J223" s="5"/>
      <c r="K223" s="4">
        <v>0</v>
      </c>
      <c r="L223" s="8"/>
      <c r="M223" s="4">
        <v>0</v>
      </c>
      <c r="N223" s="8"/>
      <c r="O223" s="4">
        <v>0</v>
      </c>
    </row>
    <row r="224" customHeight="1" spans="1:15">
      <c r="A224" s="4" t="s">
        <v>19</v>
      </c>
      <c r="B224" s="5"/>
      <c r="C224" s="6" t="s">
        <v>19</v>
      </c>
      <c r="D224" s="7"/>
      <c r="E224" s="7"/>
      <c r="F224" s="7"/>
      <c r="G224" s="7"/>
      <c r="H224" s="7"/>
      <c r="I224" s="4">
        <v>0</v>
      </c>
      <c r="J224" s="5"/>
      <c r="K224" s="4">
        <v>0</v>
      </c>
      <c r="L224" s="8"/>
      <c r="M224" s="4">
        <v>0</v>
      </c>
      <c r="N224" s="8"/>
      <c r="O224" s="4">
        <v>0</v>
      </c>
    </row>
    <row r="225" customHeight="1" spans="1:15">
      <c r="A225" s="4" t="s">
        <v>19</v>
      </c>
      <c r="B225" s="5"/>
      <c r="C225" s="6" t="s">
        <v>19</v>
      </c>
      <c r="D225" s="7"/>
      <c r="E225" s="7"/>
      <c r="F225" s="7"/>
      <c r="G225" s="7"/>
      <c r="H225" s="7"/>
      <c r="I225" s="4">
        <v>0</v>
      </c>
      <c r="J225" s="5"/>
      <c r="K225" s="4">
        <v>0</v>
      </c>
      <c r="L225" s="8"/>
      <c r="M225" s="4">
        <v>0</v>
      </c>
      <c r="N225" s="8"/>
      <c r="O225" s="4">
        <v>0</v>
      </c>
    </row>
    <row r="226" customHeight="1" spans="1:15">
      <c r="A226" s="4" t="s">
        <v>19</v>
      </c>
      <c r="B226" s="5"/>
      <c r="C226" s="6" t="s">
        <v>19</v>
      </c>
      <c r="D226" s="7"/>
      <c r="E226" s="7"/>
      <c r="F226" s="7"/>
      <c r="G226" s="7"/>
      <c r="H226" s="7"/>
      <c r="I226" s="4">
        <v>0</v>
      </c>
      <c r="J226" s="5"/>
      <c r="K226" s="4">
        <v>0</v>
      </c>
      <c r="L226" s="8"/>
      <c r="M226" s="4">
        <v>0</v>
      </c>
      <c r="N226" s="8"/>
      <c r="O226" s="4">
        <v>0</v>
      </c>
    </row>
    <row r="227" customHeight="1" spans="1:15">
      <c r="A227" s="4" t="s">
        <v>19</v>
      </c>
      <c r="B227" s="5"/>
      <c r="C227" s="6" t="s">
        <v>19</v>
      </c>
      <c r="D227" s="7"/>
      <c r="E227" s="7"/>
      <c r="F227" s="7"/>
      <c r="G227" s="7"/>
      <c r="H227" s="7"/>
      <c r="I227" s="4">
        <v>0</v>
      </c>
      <c r="J227" s="5"/>
      <c r="K227" s="4">
        <v>0</v>
      </c>
      <c r="L227" s="8"/>
      <c r="M227" s="4">
        <v>0</v>
      </c>
      <c r="N227" s="8"/>
      <c r="O227" s="4">
        <v>0</v>
      </c>
    </row>
    <row r="228" customHeight="1" spans="1:15">
      <c r="A228" s="4" t="s">
        <v>19</v>
      </c>
      <c r="B228" s="5"/>
      <c r="C228" s="6" t="s">
        <v>19</v>
      </c>
      <c r="D228" s="7"/>
      <c r="E228" s="7"/>
      <c r="F228" s="7"/>
      <c r="G228" s="7"/>
      <c r="H228" s="7"/>
      <c r="I228" s="4">
        <v>0</v>
      </c>
      <c r="J228" s="5"/>
      <c r="K228" s="4">
        <v>0</v>
      </c>
      <c r="L228" s="8"/>
      <c r="M228" s="4">
        <v>0</v>
      </c>
      <c r="N228" s="8"/>
      <c r="O228" s="4">
        <v>0</v>
      </c>
    </row>
    <row r="229" customHeight="1" spans="1:15">
      <c r="A229" s="4" t="s">
        <v>19</v>
      </c>
      <c r="B229" s="5"/>
      <c r="C229" s="6" t="s">
        <v>19</v>
      </c>
      <c r="D229" s="7"/>
      <c r="E229" s="7"/>
      <c r="F229" s="7"/>
      <c r="G229" s="7"/>
      <c r="H229" s="7"/>
      <c r="I229" s="4">
        <v>0</v>
      </c>
      <c r="J229" s="5"/>
      <c r="K229" s="4">
        <v>0</v>
      </c>
      <c r="L229" s="8"/>
      <c r="M229" s="4">
        <v>0</v>
      </c>
      <c r="N229" s="8"/>
      <c r="O229" s="4">
        <v>0</v>
      </c>
    </row>
    <row r="230" customHeight="1" spans="1:15">
      <c r="A230" s="4" t="s">
        <v>19</v>
      </c>
      <c r="B230" s="5"/>
      <c r="C230" s="6" t="s">
        <v>19</v>
      </c>
      <c r="D230" s="7"/>
      <c r="E230" s="7"/>
      <c r="F230" s="7"/>
      <c r="G230" s="7"/>
      <c r="H230" s="7"/>
      <c r="I230" s="4">
        <v>0</v>
      </c>
      <c r="J230" s="5"/>
      <c r="K230" s="4">
        <v>0</v>
      </c>
      <c r="L230" s="8"/>
      <c r="M230" s="4">
        <v>0</v>
      </c>
      <c r="N230" s="8"/>
      <c r="O230" s="4">
        <v>0</v>
      </c>
    </row>
    <row r="231" customHeight="1" spans="1:15">
      <c r="A231" s="4" t="s">
        <v>19</v>
      </c>
      <c r="B231" s="5"/>
      <c r="C231" s="6" t="s">
        <v>19</v>
      </c>
      <c r="D231" s="7"/>
      <c r="E231" s="7"/>
      <c r="F231" s="7"/>
      <c r="G231" s="7"/>
      <c r="H231" s="7"/>
      <c r="I231" s="4">
        <v>0</v>
      </c>
      <c r="J231" s="5"/>
      <c r="K231" s="4">
        <v>0</v>
      </c>
      <c r="L231" s="8"/>
      <c r="M231" s="4">
        <v>0</v>
      </c>
      <c r="N231" s="8"/>
      <c r="O231" s="4">
        <v>0</v>
      </c>
    </row>
    <row r="232" customHeight="1" spans="1:15">
      <c r="A232" s="4" t="s">
        <v>19</v>
      </c>
      <c r="B232" s="5"/>
      <c r="C232" s="6" t="s">
        <v>19</v>
      </c>
      <c r="D232" s="7"/>
      <c r="E232" s="7"/>
      <c r="F232" s="7"/>
      <c r="G232" s="7"/>
      <c r="H232" s="7"/>
      <c r="I232" s="4">
        <v>0</v>
      </c>
      <c r="J232" s="5"/>
      <c r="K232" s="4">
        <v>0</v>
      </c>
      <c r="L232" s="8"/>
      <c r="M232" s="4">
        <v>0</v>
      </c>
      <c r="N232" s="8"/>
      <c r="O232" s="4">
        <v>0</v>
      </c>
    </row>
    <row r="233" customHeight="1" spans="1:15">
      <c r="A233" s="4" t="s">
        <v>19</v>
      </c>
      <c r="B233" s="5"/>
      <c r="C233" s="6" t="s">
        <v>19</v>
      </c>
      <c r="D233" s="7"/>
      <c r="E233" s="7"/>
      <c r="F233" s="7"/>
      <c r="G233" s="7"/>
      <c r="H233" s="7"/>
      <c r="I233" s="4">
        <v>0</v>
      </c>
      <c r="J233" s="5"/>
      <c r="K233" s="4">
        <v>0</v>
      </c>
      <c r="L233" s="8"/>
      <c r="M233" s="4">
        <v>0</v>
      </c>
      <c r="N233" s="8"/>
      <c r="O233" s="4">
        <v>0</v>
      </c>
    </row>
    <row r="234" customHeight="1" spans="1:15">
      <c r="A234" s="4" t="s">
        <v>19</v>
      </c>
      <c r="B234" s="5"/>
      <c r="C234" s="6" t="s">
        <v>19</v>
      </c>
      <c r="D234" s="7"/>
      <c r="E234" s="7"/>
      <c r="F234" s="7"/>
      <c r="G234" s="7"/>
      <c r="H234" s="7"/>
      <c r="I234" s="4">
        <v>0</v>
      </c>
      <c r="J234" s="5"/>
      <c r="K234" s="4">
        <v>0</v>
      </c>
      <c r="L234" s="8"/>
      <c r="M234" s="4">
        <v>0</v>
      </c>
      <c r="N234" s="8"/>
      <c r="O234" s="4">
        <v>0</v>
      </c>
    </row>
    <row r="235" customHeight="1" spans="1:15">
      <c r="A235" s="4" t="s">
        <v>19</v>
      </c>
      <c r="B235" s="5"/>
      <c r="C235" s="6" t="s">
        <v>19</v>
      </c>
      <c r="D235" s="7"/>
      <c r="E235" s="7"/>
      <c r="F235" s="7"/>
      <c r="G235" s="7"/>
      <c r="H235" s="7"/>
      <c r="I235" s="4">
        <v>0</v>
      </c>
      <c r="J235" s="5"/>
      <c r="K235" s="4">
        <v>0</v>
      </c>
      <c r="L235" s="8"/>
      <c r="M235" s="4">
        <v>0</v>
      </c>
      <c r="N235" s="8"/>
      <c r="O235" s="4">
        <v>0</v>
      </c>
    </row>
    <row r="236" customHeight="1" spans="1:15">
      <c r="A236" s="4" t="s">
        <v>19</v>
      </c>
      <c r="B236" s="5"/>
      <c r="C236" s="6" t="s">
        <v>19</v>
      </c>
      <c r="D236" s="7"/>
      <c r="E236" s="7"/>
      <c r="F236" s="7"/>
      <c r="G236" s="7"/>
      <c r="H236" s="7"/>
      <c r="I236" s="4">
        <v>0</v>
      </c>
      <c r="J236" s="5"/>
      <c r="K236" s="4">
        <v>0</v>
      </c>
      <c r="L236" s="8"/>
      <c r="M236" s="4">
        <v>0</v>
      </c>
      <c r="N236" s="8"/>
      <c r="O236" s="4">
        <v>0</v>
      </c>
    </row>
    <row r="237" customHeight="1" spans="1:15">
      <c r="A237" s="4" t="s">
        <v>19</v>
      </c>
      <c r="B237" s="5"/>
      <c r="C237" s="6" t="s">
        <v>19</v>
      </c>
      <c r="D237" s="7"/>
      <c r="E237" s="7"/>
      <c r="F237" s="7"/>
      <c r="G237" s="7"/>
      <c r="H237" s="7"/>
      <c r="I237" s="4">
        <v>0</v>
      </c>
      <c r="J237" s="5"/>
      <c r="K237" s="4">
        <v>0</v>
      </c>
      <c r="L237" s="8"/>
      <c r="M237" s="4">
        <v>0</v>
      </c>
      <c r="N237" s="8"/>
      <c r="O237" s="4">
        <v>0</v>
      </c>
    </row>
    <row r="238" customHeight="1" spans="1:15">
      <c r="A238" s="4" t="s">
        <v>19</v>
      </c>
      <c r="B238" s="5"/>
      <c r="C238" s="6" t="s">
        <v>19</v>
      </c>
      <c r="D238" s="7"/>
      <c r="E238" s="7"/>
      <c r="F238" s="7"/>
      <c r="G238" s="7"/>
      <c r="H238" s="7"/>
      <c r="I238" s="4">
        <v>0</v>
      </c>
      <c r="J238" s="5"/>
      <c r="K238" s="4">
        <v>0</v>
      </c>
      <c r="L238" s="8"/>
      <c r="M238" s="4">
        <v>0</v>
      </c>
      <c r="N238" s="8"/>
      <c r="O238" s="4">
        <v>0</v>
      </c>
    </row>
    <row r="239" customHeight="1" spans="1:15">
      <c r="A239" s="4" t="s">
        <v>19</v>
      </c>
      <c r="B239" s="5"/>
      <c r="C239" s="6" t="s">
        <v>19</v>
      </c>
      <c r="D239" s="7"/>
      <c r="E239" s="7"/>
      <c r="F239" s="7"/>
      <c r="G239" s="7"/>
      <c r="H239" s="7"/>
      <c r="I239" s="4">
        <v>0</v>
      </c>
      <c r="J239" s="5"/>
      <c r="K239" s="4">
        <v>0</v>
      </c>
      <c r="L239" s="8"/>
      <c r="M239" s="4">
        <v>0</v>
      </c>
      <c r="N239" s="8"/>
      <c r="O239" s="4">
        <v>0</v>
      </c>
    </row>
    <row r="240" customHeight="1" spans="1:15">
      <c r="A240" s="4" t="s">
        <v>19</v>
      </c>
      <c r="B240" s="5"/>
      <c r="C240" s="6" t="s">
        <v>19</v>
      </c>
      <c r="D240" s="7"/>
      <c r="E240" s="7"/>
      <c r="F240" s="7"/>
      <c r="G240" s="7"/>
      <c r="H240" s="7"/>
      <c r="I240" s="4">
        <v>0</v>
      </c>
      <c r="J240" s="5"/>
      <c r="K240" s="4">
        <v>0</v>
      </c>
      <c r="L240" s="8"/>
      <c r="M240" s="4">
        <v>0</v>
      </c>
      <c r="N240" s="8"/>
      <c r="O240" s="4">
        <v>0</v>
      </c>
    </row>
    <row r="241" customHeight="1" spans="1:15">
      <c r="A241" s="4" t="s">
        <v>19</v>
      </c>
      <c r="B241" s="5"/>
      <c r="C241" s="6" t="s">
        <v>19</v>
      </c>
      <c r="D241" s="7"/>
      <c r="E241" s="7"/>
      <c r="F241" s="7"/>
      <c r="G241" s="7"/>
      <c r="H241" s="7"/>
      <c r="I241" s="4">
        <v>0</v>
      </c>
      <c r="J241" s="5"/>
      <c r="K241" s="4">
        <v>0</v>
      </c>
      <c r="L241" s="8"/>
      <c r="M241" s="4">
        <v>0</v>
      </c>
      <c r="N241" s="8"/>
      <c r="O241" s="4">
        <v>0</v>
      </c>
    </row>
    <row r="242" customHeight="1" spans="1:15">
      <c r="A242" s="4" t="s">
        <v>19</v>
      </c>
      <c r="B242" s="5"/>
      <c r="C242" s="6" t="s">
        <v>19</v>
      </c>
      <c r="D242" s="7"/>
      <c r="E242" s="7"/>
      <c r="F242" s="7"/>
      <c r="G242" s="7"/>
      <c r="H242" s="7"/>
      <c r="I242" s="4">
        <v>0</v>
      </c>
      <c r="J242" s="5"/>
      <c r="K242" s="4">
        <v>0</v>
      </c>
      <c r="L242" s="8"/>
      <c r="M242" s="4">
        <v>0</v>
      </c>
      <c r="N242" s="8"/>
      <c r="O242" s="4">
        <v>0</v>
      </c>
    </row>
    <row r="243" customHeight="1" spans="1:15">
      <c r="A243" s="4" t="s">
        <v>19</v>
      </c>
      <c r="B243" s="5"/>
      <c r="C243" s="6" t="s">
        <v>19</v>
      </c>
      <c r="D243" s="7"/>
      <c r="E243" s="7"/>
      <c r="F243" s="7"/>
      <c r="G243" s="7"/>
      <c r="H243" s="7"/>
      <c r="I243" s="4">
        <v>0</v>
      </c>
      <c r="J243" s="5"/>
      <c r="K243" s="4">
        <v>0</v>
      </c>
      <c r="L243" s="8"/>
      <c r="M243" s="4">
        <v>0</v>
      </c>
      <c r="N243" s="8"/>
      <c r="O243" s="4">
        <v>0</v>
      </c>
    </row>
    <row r="244" customHeight="1" spans="1:15">
      <c r="A244" s="4" t="s">
        <v>19</v>
      </c>
      <c r="B244" s="5"/>
      <c r="C244" s="6" t="s">
        <v>19</v>
      </c>
      <c r="D244" s="7"/>
      <c r="E244" s="7"/>
      <c r="F244" s="7"/>
      <c r="G244" s="7"/>
      <c r="H244" s="7"/>
      <c r="I244" s="4">
        <v>0</v>
      </c>
      <c r="J244" s="5"/>
      <c r="K244" s="4">
        <v>0</v>
      </c>
      <c r="L244" s="8"/>
      <c r="M244" s="4">
        <v>0</v>
      </c>
      <c r="N244" s="8"/>
      <c r="O244" s="4">
        <v>0</v>
      </c>
    </row>
    <row r="245" customHeight="1" spans="1:15">
      <c r="A245" s="4" t="s">
        <v>19</v>
      </c>
      <c r="B245" s="5"/>
      <c r="C245" s="6" t="s">
        <v>19</v>
      </c>
      <c r="D245" s="7"/>
      <c r="E245" s="7"/>
      <c r="F245" s="7"/>
      <c r="G245" s="7"/>
      <c r="H245" s="7"/>
      <c r="I245" s="4">
        <v>0</v>
      </c>
      <c r="J245" s="5"/>
      <c r="K245" s="4">
        <v>0</v>
      </c>
      <c r="L245" s="8"/>
      <c r="M245" s="4">
        <v>0</v>
      </c>
      <c r="N245" s="8"/>
      <c r="O245" s="4">
        <v>0</v>
      </c>
    </row>
    <row r="246" customHeight="1" spans="1:15">
      <c r="A246" s="4" t="s">
        <v>19</v>
      </c>
      <c r="B246" s="5"/>
      <c r="C246" s="6" t="s">
        <v>19</v>
      </c>
      <c r="D246" s="7"/>
      <c r="E246" s="7"/>
      <c r="F246" s="7"/>
      <c r="G246" s="7"/>
      <c r="H246" s="7"/>
      <c r="I246" s="4">
        <v>0</v>
      </c>
      <c r="J246" s="5"/>
      <c r="K246" s="4">
        <v>0</v>
      </c>
      <c r="L246" s="8"/>
      <c r="M246" s="4">
        <v>0</v>
      </c>
      <c r="N246" s="8"/>
      <c r="O246" s="4">
        <v>0</v>
      </c>
    </row>
    <row r="247" customHeight="1" spans="1:15">
      <c r="A247" s="4" t="s">
        <v>19</v>
      </c>
      <c r="B247" s="5"/>
      <c r="C247" s="6" t="s">
        <v>19</v>
      </c>
      <c r="D247" s="7"/>
      <c r="E247" s="7"/>
      <c r="F247" s="7"/>
      <c r="G247" s="7"/>
      <c r="H247" s="7"/>
      <c r="I247" s="4">
        <v>0</v>
      </c>
      <c r="J247" s="5"/>
      <c r="K247" s="4">
        <v>0</v>
      </c>
      <c r="L247" s="8"/>
      <c r="M247" s="4">
        <v>0</v>
      </c>
      <c r="N247" s="8"/>
      <c r="O247" s="4">
        <v>0</v>
      </c>
    </row>
    <row r="248" customHeight="1" spans="1:15">
      <c r="A248" s="4" t="s">
        <v>19</v>
      </c>
      <c r="B248" s="5"/>
      <c r="C248" s="6" t="s">
        <v>19</v>
      </c>
      <c r="D248" s="7"/>
      <c r="E248" s="7"/>
      <c r="F248" s="7"/>
      <c r="G248" s="7"/>
      <c r="H248" s="7"/>
      <c r="I248" s="4">
        <v>0</v>
      </c>
      <c r="J248" s="5"/>
      <c r="K248" s="4">
        <v>0</v>
      </c>
      <c r="L248" s="8"/>
      <c r="M248" s="4">
        <v>0</v>
      </c>
      <c r="N248" s="8"/>
      <c r="O248" s="4">
        <v>0</v>
      </c>
    </row>
    <row r="249" customHeight="1" spans="1:15">
      <c r="A249" s="4" t="s">
        <v>19</v>
      </c>
      <c r="B249" s="5"/>
      <c r="C249" s="6" t="s">
        <v>19</v>
      </c>
      <c r="D249" s="7"/>
      <c r="E249" s="7"/>
      <c r="F249" s="7"/>
      <c r="G249" s="7"/>
      <c r="H249" s="7"/>
      <c r="I249" s="4">
        <v>0</v>
      </c>
      <c r="J249" s="5"/>
      <c r="K249" s="4">
        <v>0</v>
      </c>
      <c r="L249" s="8"/>
      <c r="M249" s="4">
        <v>0</v>
      </c>
      <c r="N249" s="8"/>
      <c r="O249" s="4">
        <v>0</v>
      </c>
    </row>
    <row r="250" customHeight="1" spans="1:15">
      <c r="A250" s="4" t="s">
        <v>19</v>
      </c>
      <c r="B250" s="5"/>
      <c r="C250" s="6" t="s">
        <v>19</v>
      </c>
      <c r="D250" s="7"/>
      <c r="E250" s="7"/>
      <c r="F250" s="7"/>
      <c r="G250" s="7"/>
      <c r="H250" s="7"/>
      <c r="I250" s="4">
        <v>0</v>
      </c>
      <c r="J250" s="5"/>
      <c r="K250" s="4">
        <v>0</v>
      </c>
      <c r="L250" s="8"/>
      <c r="M250" s="4">
        <v>0</v>
      </c>
      <c r="N250" s="8"/>
      <c r="O250" s="4">
        <v>0</v>
      </c>
    </row>
    <row r="251" customHeight="1" spans="1:15">
      <c r="A251" s="4" t="s">
        <v>19</v>
      </c>
      <c r="B251" s="5"/>
      <c r="C251" s="6" t="s">
        <v>19</v>
      </c>
      <c r="D251" s="7"/>
      <c r="E251" s="7"/>
      <c r="F251" s="7"/>
      <c r="G251" s="7"/>
      <c r="H251" s="7"/>
      <c r="I251" s="4">
        <v>0</v>
      </c>
      <c r="J251" s="5"/>
      <c r="K251" s="4">
        <v>0</v>
      </c>
      <c r="L251" s="8"/>
      <c r="M251" s="4">
        <v>0</v>
      </c>
      <c r="N251" s="8"/>
      <c r="O251" s="4">
        <v>0</v>
      </c>
    </row>
    <row r="252" customHeight="1" spans="1:15">
      <c r="A252" s="4" t="s">
        <v>19</v>
      </c>
      <c r="B252" s="5"/>
      <c r="C252" s="6" t="s">
        <v>19</v>
      </c>
      <c r="D252" s="7"/>
      <c r="E252" s="7"/>
      <c r="F252" s="7"/>
      <c r="G252" s="7"/>
      <c r="H252" s="7"/>
      <c r="I252" s="4">
        <v>0</v>
      </c>
      <c r="J252" s="5"/>
      <c r="K252" s="4">
        <v>0</v>
      </c>
      <c r="L252" s="8"/>
      <c r="M252" s="4">
        <v>0</v>
      </c>
      <c r="N252" s="8"/>
      <c r="O252" s="4">
        <v>0</v>
      </c>
    </row>
    <row r="253" customHeight="1" spans="1:15">
      <c r="A253" s="4" t="s">
        <v>19</v>
      </c>
      <c r="B253" s="5"/>
      <c r="C253" s="6" t="s">
        <v>19</v>
      </c>
      <c r="D253" s="7"/>
      <c r="E253" s="7"/>
      <c r="F253" s="7"/>
      <c r="G253" s="7"/>
      <c r="H253" s="7"/>
      <c r="I253" s="4">
        <v>0</v>
      </c>
      <c r="J253" s="5"/>
      <c r="K253" s="4">
        <v>0</v>
      </c>
      <c r="L253" s="8"/>
      <c r="M253" s="4">
        <v>0</v>
      </c>
      <c r="N253" s="8"/>
      <c r="O253" s="4">
        <v>0</v>
      </c>
    </row>
    <row r="254" customHeight="1" spans="1:15">
      <c r="A254" s="4" t="s">
        <v>19</v>
      </c>
      <c r="B254" s="5"/>
      <c r="C254" s="6" t="s">
        <v>19</v>
      </c>
      <c r="D254" s="7"/>
      <c r="E254" s="7"/>
      <c r="F254" s="7"/>
      <c r="G254" s="7"/>
      <c r="H254" s="7"/>
      <c r="I254" s="4">
        <v>0</v>
      </c>
      <c r="J254" s="5"/>
      <c r="K254" s="4">
        <v>0</v>
      </c>
      <c r="L254" s="8"/>
      <c r="M254" s="4">
        <v>0</v>
      </c>
      <c r="N254" s="8"/>
      <c r="O254" s="4">
        <v>0</v>
      </c>
    </row>
    <row r="255" customHeight="1" spans="1:15">
      <c r="A255" s="4" t="s">
        <v>19</v>
      </c>
      <c r="B255" s="5"/>
      <c r="C255" s="6" t="s">
        <v>19</v>
      </c>
      <c r="D255" s="7"/>
      <c r="E255" s="7"/>
      <c r="F255" s="7"/>
      <c r="G255" s="7"/>
      <c r="H255" s="7"/>
      <c r="I255" s="4">
        <v>0</v>
      </c>
      <c r="J255" s="5"/>
      <c r="K255" s="4">
        <v>0</v>
      </c>
      <c r="L255" s="8"/>
      <c r="M255" s="4">
        <v>0</v>
      </c>
      <c r="N255" s="8"/>
      <c r="O255" s="4">
        <v>0</v>
      </c>
    </row>
    <row r="256" customHeight="1" spans="1:15">
      <c r="A256" s="4" t="s">
        <v>19</v>
      </c>
      <c r="B256" s="5"/>
      <c r="C256" s="6" t="s">
        <v>19</v>
      </c>
      <c r="D256" s="7"/>
      <c r="E256" s="7"/>
      <c r="F256" s="7"/>
      <c r="G256" s="7"/>
      <c r="H256" s="7"/>
      <c r="I256" s="4">
        <v>0</v>
      </c>
      <c r="J256" s="5"/>
      <c r="K256" s="4">
        <v>0</v>
      </c>
      <c r="L256" s="8"/>
      <c r="M256" s="4">
        <v>0</v>
      </c>
      <c r="N256" s="8"/>
      <c r="O256" s="4">
        <v>0</v>
      </c>
    </row>
    <row r="257" customHeight="1" spans="1:15">
      <c r="A257" s="4" t="s">
        <v>19</v>
      </c>
      <c r="B257" s="5"/>
      <c r="C257" s="6" t="s">
        <v>19</v>
      </c>
      <c r="D257" s="7"/>
      <c r="E257" s="7"/>
      <c r="F257" s="7"/>
      <c r="G257" s="7"/>
      <c r="H257" s="7"/>
      <c r="I257" s="4">
        <v>0</v>
      </c>
      <c r="J257" s="5"/>
      <c r="K257" s="4">
        <v>0</v>
      </c>
      <c r="L257" s="8"/>
      <c r="M257" s="4">
        <v>0</v>
      </c>
      <c r="N257" s="8"/>
      <c r="O257" s="4">
        <v>0</v>
      </c>
    </row>
    <row r="258" customHeight="1" spans="1:15">
      <c r="A258" s="4" t="s">
        <v>19</v>
      </c>
      <c r="B258" s="5"/>
      <c r="C258" s="6" t="s">
        <v>19</v>
      </c>
      <c r="D258" s="7"/>
      <c r="E258" s="7"/>
      <c r="F258" s="7"/>
      <c r="G258" s="7"/>
      <c r="H258" s="7"/>
      <c r="I258" s="4">
        <v>0</v>
      </c>
      <c r="J258" s="5"/>
      <c r="K258" s="4">
        <v>0</v>
      </c>
      <c r="L258" s="8"/>
      <c r="M258" s="4">
        <v>0</v>
      </c>
      <c r="N258" s="8"/>
      <c r="O258" s="4">
        <v>0</v>
      </c>
    </row>
    <row r="259" customHeight="1" spans="1:15">
      <c r="A259" s="4" t="s">
        <v>19</v>
      </c>
      <c r="B259" s="5"/>
      <c r="C259" s="6" t="s">
        <v>19</v>
      </c>
      <c r="D259" s="7"/>
      <c r="E259" s="7"/>
      <c r="F259" s="7"/>
      <c r="G259" s="7"/>
      <c r="H259" s="7"/>
      <c r="I259" s="4">
        <v>0</v>
      </c>
      <c r="J259" s="5"/>
      <c r="K259" s="4">
        <v>0</v>
      </c>
      <c r="L259" s="8"/>
      <c r="M259" s="4">
        <v>0</v>
      </c>
      <c r="N259" s="8"/>
      <c r="O259" s="4">
        <v>0</v>
      </c>
    </row>
    <row r="260" customHeight="1" spans="1:15">
      <c r="A260" s="4" t="s">
        <v>19</v>
      </c>
      <c r="B260" s="5"/>
      <c r="C260" s="6" t="s">
        <v>19</v>
      </c>
      <c r="D260" s="7"/>
      <c r="E260" s="7"/>
      <c r="F260" s="7"/>
      <c r="G260" s="7"/>
      <c r="H260" s="7"/>
      <c r="I260" s="4">
        <v>0</v>
      </c>
      <c r="J260" s="5"/>
      <c r="K260" s="4">
        <v>0</v>
      </c>
      <c r="L260" s="8"/>
      <c r="M260" s="4">
        <v>0</v>
      </c>
      <c r="N260" s="8"/>
      <c r="O260" s="4">
        <v>0</v>
      </c>
    </row>
    <row r="261" customHeight="1" spans="1:15">
      <c r="A261" s="4" t="s">
        <v>19</v>
      </c>
      <c r="B261" s="5"/>
      <c r="C261" s="6" t="s">
        <v>19</v>
      </c>
      <c r="D261" s="7"/>
      <c r="E261" s="7"/>
      <c r="F261" s="7"/>
      <c r="G261" s="7"/>
      <c r="H261" s="7"/>
      <c r="I261" s="4">
        <v>0</v>
      </c>
      <c r="J261" s="5"/>
      <c r="K261" s="4">
        <v>0</v>
      </c>
      <c r="L261" s="8"/>
      <c r="M261" s="4">
        <v>0</v>
      </c>
      <c r="N261" s="8"/>
      <c r="O261" s="4">
        <v>0</v>
      </c>
    </row>
    <row r="262" customHeight="1" spans="1:15">
      <c r="A262" s="4" t="s">
        <v>19</v>
      </c>
      <c r="B262" s="5"/>
      <c r="C262" s="6" t="s">
        <v>19</v>
      </c>
      <c r="D262" s="7"/>
      <c r="E262" s="7"/>
      <c r="F262" s="7"/>
      <c r="G262" s="7"/>
      <c r="H262" s="7"/>
      <c r="I262" s="4">
        <v>0</v>
      </c>
      <c r="J262" s="5"/>
      <c r="K262" s="4">
        <v>0</v>
      </c>
      <c r="L262" s="8"/>
      <c r="M262" s="4">
        <v>0</v>
      </c>
      <c r="N262" s="8"/>
      <c r="O262" s="4">
        <v>0</v>
      </c>
    </row>
    <row r="263" customHeight="1" spans="1:15">
      <c r="A263" s="4" t="s">
        <v>19</v>
      </c>
      <c r="B263" s="5"/>
      <c r="C263" s="6" t="s">
        <v>19</v>
      </c>
      <c r="D263" s="7"/>
      <c r="E263" s="7"/>
      <c r="F263" s="7"/>
      <c r="G263" s="7"/>
      <c r="H263" s="7"/>
      <c r="I263" s="4">
        <v>0</v>
      </c>
      <c r="J263" s="5"/>
      <c r="K263" s="4">
        <v>0</v>
      </c>
      <c r="L263" s="8"/>
      <c r="M263" s="4">
        <v>0</v>
      </c>
      <c r="N263" s="8"/>
      <c r="O263" s="4">
        <v>0</v>
      </c>
    </row>
    <row r="264" customHeight="1" spans="1:15">
      <c r="A264" s="4" t="s">
        <v>19</v>
      </c>
      <c r="B264" s="5"/>
      <c r="C264" s="6" t="s">
        <v>19</v>
      </c>
      <c r="D264" s="7"/>
      <c r="E264" s="7"/>
      <c r="F264" s="7"/>
      <c r="G264" s="7"/>
      <c r="H264" s="7"/>
      <c r="I264" s="4">
        <v>0</v>
      </c>
      <c r="J264" s="5"/>
      <c r="K264" s="4">
        <v>0</v>
      </c>
      <c r="L264" s="8"/>
      <c r="M264" s="4">
        <v>0</v>
      </c>
      <c r="N264" s="8"/>
      <c r="O264" s="4">
        <v>0</v>
      </c>
    </row>
    <row r="265" customHeight="1" spans="1:15">
      <c r="A265" s="4" t="s">
        <v>19</v>
      </c>
      <c r="B265" s="5"/>
      <c r="C265" s="6" t="s">
        <v>19</v>
      </c>
      <c r="D265" s="7"/>
      <c r="E265" s="7"/>
      <c r="F265" s="7"/>
      <c r="G265" s="7"/>
      <c r="H265" s="7"/>
      <c r="I265" s="4">
        <v>0</v>
      </c>
      <c r="J265" s="5"/>
      <c r="K265" s="4">
        <v>0</v>
      </c>
      <c r="L265" s="8"/>
      <c r="M265" s="4">
        <v>0</v>
      </c>
      <c r="N265" s="8"/>
      <c r="O265" s="4">
        <v>0</v>
      </c>
    </row>
    <row r="266" customHeight="1" spans="1:15">
      <c r="A266" s="4" t="s">
        <v>19</v>
      </c>
      <c r="B266" s="5"/>
      <c r="C266" s="6" t="s">
        <v>19</v>
      </c>
      <c r="D266" s="7"/>
      <c r="E266" s="7"/>
      <c r="F266" s="7"/>
      <c r="G266" s="7"/>
      <c r="H266" s="7"/>
      <c r="I266" s="4">
        <v>0</v>
      </c>
      <c r="J266" s="5"/>
      <c r="K266" s="4">
        <v>0</v>
      </c>
      <c r="L266" s="8"/>
      <c r="M266" s="4">
        <v>0</v>
      </c>
      <c r="N266" s="8"/>
      <c r="O266" s="4">
        <v>0</v>
      </c>
    </row>
    <row r="267" customHeight="1" spans="1:15">
      <c r="A267" s="4" t="s">
        <v>19</v>
      </c>
      <c r="B267" s="5"/>
      <c r="C267" s="6" t="s">
        <v>19</v>
      </c>
      <c r="D267" s="7"/>
      <c r="E267" s="7"/>
      <c r="F267" s="7"/>
      <c r="G267" s="7"/>
      <c r="H267" s="7"/>
      <c r="I267" s="4">
        <v>0</v>
      </c>
      <c r="J267" s="5"/>
      <c r="K267" s="4">
        <v>0</v>
      </c>
      <c r="L267" s="8"/>
      <c r="M267" s="4">
        <v>0</v>
      </c>
      <c r="N267" s="8"/>
      <c r="O267" s="4">
        <v>0</v>
      </c>
    </row>
    <row r="268" customHeight="1" spans="1:15">
      <c r="A268" s="4" t="s">
        <v>19</v>
      </c>
      <c r="B268" s="5"/>
      <c r="C268" s="6" t="s">
        <v>19</v>
      </c>
      <c r="D268" s="7"/>
      <c r="E268" s="7"/>
      <c r="F268" s="7"/>
      <c r="G268" s="7"/>
      <c r="H268" s="7"/>
      <c r="I268" s="4">
        <v>0</v>
      </c>
      <c r="J268" s="5"/>
      <c r="K268" s="4">
        <v>0</v>
      </c>
      <c r="L268" s="8"/>
      <c r="M268" s="4">
        <v>0</v>
      </c>
      <c r="N268" s="8"/>
      <c r="O268" s="4">
        <v>0</v>
      </c>
    </row>
    <row r="269" customHeight="1" spans="1:15">
      <c r="A269" s="4" t="s">
        <v>19</v>
      </c>
      <c r="B269" s="5"/>
      <c r="C269" s="6" t="s">
        <v>19</v>
      </c>
      <c r="D269" s="7"/>
      <c r="E269" s="7"/>
      <c r="F269" s="7"/>
      <c r="G269" s="7"/>
      <c r="H269" s="7"/>
      <c r="I269" s="4">
        <v>0</v>
      </c>
      <c r="J269" s="5"/>
      <c r="K269" s="4">
        <v>0</v>
      </c>
      <c r="L269" s="8"/>
      <c r="M269" s="4">
        <v>0</v>
      </c>
      <c r="N269" s="8"/>
      <c r="O269" s="4">
        <v>0</v>
      </c>
    </row>
    <row r="270" customHeight="1" spans="1:15">
      <c r="A270" s="4" t="s">
        <v>19</v>
      </c>
      <c r="B270" s="5"/>
      <c r="C270" s="6" t="s">
        <v>19</v>
      </c>
      <c r="D270" s="7"/>
      <c r="E270" s="7"/>
      <c r="F270" s="7"/>
      <c r="G270" s="7"/>
      <c r="H270" s="7"/>
      <c r="I270" s="4">
        <v>0</v>
      </c>
      <c r="J270" s="5"/>
      <c r="K270" s="4">
        <v>0</v>
      </c>
      <c r="L270" s="8"/>
      <c r="M270" s="4">
        <v>0</v>
      </c>
      <c r="N270" s="8"/>
      <c r="O270" s="4">
        <v>0</v>
      </c>
    </row>
    <row r="271" customHeight="1" spans="1:15">
      <c r="A271" s="4" t="s">
        <v>19</v>
      </c>
      <c r="B271" s="5"/>
      <c r="C271" s="6" t="s">
        <v>19</v>
      </c>
      <c r="D271" s="7"/>
      <c r="E271" s="7"/>
      <c r="F271" s="7"/>
      <c r="G271" s="7"/>
      <c r="H271" s="7"/>
      <c r="I271" s="4">
        <v>0</v>
      </c>
      <c r="J271" s="5"/>
      <c r="K271" s="4">
        <v>0</v>
      </c>
      <c r="L271" s="8"/>
      <c r="M271" s="4">
        <v>0</v>
      </c>
      <c r="N271" s="8"/>
      <c r="O271" s="4">
        <v>0</v>
      </c>
    </row>
    <row r="272" customHeight="1" spans="1:15">
      <c r="A272" s="4" t="s">
        <v>19</v>
      </c>
      <c r="B272" s="5"/>
      <c r="C272" s="6" t="s">
        <v>19</v>
      </c>
      <c r="D272" s="7"/>
      <c r="E272" s="7"/>
      <c r="F272" s="7"/>
      <c r="G272" s="7"/>
      <c r="H272" s="7"/>
      <c r="I272" s="4">
        <v>0</v>
      </c>
      <c r="J272" s="5"/>
      <c r="K272" s="4">
        <v>0</v>
      </c>
      <c r="L272" s="8"/>
      <c r="M272" s="4">
        <v>0</v>
      </c>
      <c r="N272" s="8"/>
      <c r="O272" s="4">
        <v>0</v>
      </c>
    </row>
    <row r="273" customHeight="1" spans="1:15">
      <c r="A273" s="4" t="s">
        <v>19</v>
      </c>
      <c r="B273" s="5"/>
      <c r="C273" s="6" t="s">
        <v>19</v>
      </c>
      <c r="D273" s="7"/>
      <c r="E273" s="7"/>
      <c r="F273" s="7"/>
      <c r="G273" s="7"/>
      <c r="H273" s="7"/>
      <c r="I273" s="4">
        <v>0</v>
      </c>
      <c r="J273" s="5"/>
      <c r="K273" s="4">
        <v>0</v>
      </c>
      <c r="L273" s="8"/>
      <c r="M273" s="4">
        <v>0</v>
      </c>
      <c r="N273" s="8"/>
      <c r="O273" s="4">
        <v>0</v>
      </c>
    </row>
    <row r="274" customHeight="1" spans="1:15">
      <c r="A274" s="4" t="s">
        <v>19</v>
      </c>
      <c r="B274" s="5"/>
      <c r="C274" s="6" t="s">
        <v>19</v>
      </c>
      <c r="D274" s="7"/>
      <c r="E274" s="7"/>
      <c r="F274" s="7"/>
      <c r="G274" s="7"/>
      <c r="H274" s="7"/>
      <c r="I274" s="4">
        <v>0</v>
      </c>
      <c r="J274" s="5"/>
      <c r="K274" s="4">
        <v>0</v>
      </c>
      <c r="L274" s="8"/>
      <c r="M274" s="4">
        <v>0</v>
      </c>
      <c r="N274" s="8"/>
      <c r="O274" s="4">
        <v>0</v>
      </c>
    </row>
    <row r="275" customHeight="1" spans="1:15">
      <c r="A275" s="4" t="s">
        <v>19</v>
      </c>
      <c r="B275" s="5"/>
      <c r="C275" s="6" t="s">
        <v>19</v>
      </c>
      <c r="D275" s="7"/>
      <c r="E275" s="7"/>
      <c r="F275" s="7"/>
      <c r="G275" s="7"/>
      <c r="H275" s="7"/>
      <c r="I275" s="4">
        <v>0</v>
      </c>
      <c r="J275" s="5"/>
      <c r="K275" s="4">
        <v>0</v>
      </c>
      <c r="L275" s="8"/>
      <c r="M275" s="4">
        <v>0</v>
      </c>
      <c r="N275" s="8"/>
      <c r="O275" s="4">
        <v>0</v>
      </c>
    </row>
    <row r="276" customHeight="1" spans="1:15">
      <c r="A276" s="4" t="s">
        <v>19</v>
      </c>
      <c r="B276" s="5"/>
      <c r="C276" s="6" t="s">
        <v>19</v>
      </c>
      <c r="D276" s="7"/>
      <c r="E276" s="7"/>
      <c r="F276" s="7"/>
      <c r="G276" s="7"/>
      <c r="H276" s="7"/>
      <c r="I276" s="4">
        <v>0</v>
      </c>
      <c r="J276" s="5"/>
      <c r="K276" s="4">
        <v>0</v>
      </c>
      <c r="L276" s="8"/>
      <c r="M276" s="4">
        <v>0</v>
      </c>
      <c r="N276" s="8"/>
      <c r="O276" s="4">
        <v>0</v>
      </c>
    </row>
    <row r="277" customHeight="1" spans="1:15">
      <c r="A277" s="4" t="s">
        <v>19</v>
      </c>
      <c r="B277" s="5"/>
      <c r="C277" s="6" t="s">
        <v>19</v>
      </c>
      <c r="D277" s="7"/>
      <c r="E277" s="7"/>
      <c r="F277" s="7"/>
      <c r="G277" s="7"/>
      <c r="H277" s="7"/>
      <c r="I277" s="4">
        <v>0</v>
      </c>
      <c r="J277" s="5"/>
      <c r="K277" s="4">
        <v>0</v>
      </c>
      <c r="L277" s="8"/>
      <c r="M277" s="4">
        <v>0</v>
      </c>
      <c r="N277" s="8"/>
      <c r="O277" s="4">
        <v>0</v>
      </c>
    </row>
    <row r="278" customHeight="1" spans="1:15">
      <c r="A278" s="4" t="s">
        <v>19</v>
      </c>
      <c r="B278" s="5"/>
      <c r="C278" s="6" t="s">
        <v>19</v>
      </c>
      <c r="D278" s="7"/>
      <c r="E278" s="7"/>
      <c r="F278" s="7"/>
      <c r="G278" s="7"/>
      <c r="H278" s="7"/>
      <c r="I278" s="4">
        <v>0</v>
      </c>
      <c r="J278" s="5"/>
      <c r="K278" s="4">
        <v>0</v>
      </c>
      <c r="L278" s="8"/>
      <c r="M278" s="4">
        <v>0</v>
      </c>
      <c r="N278" s="8"/>
      <c r="O278" s="4">
        <v>0</v>
      </c>
    </row>
    <row r="279" customHeight="1" spans="1:15">
      <c r="A279" s="4" t="s">
        <v>19</v>
      </c>
      <c r="B279" s="5"/>
      <c r="C279" s="6" t="s">
        <v>19</v>
      </c>
      <c r="D279" s="7"/>
      <c r="E279" s="7"/>
      <c r="F279" s="7"/>
      <c r="G279" s="7"/>
      <c r="H279" s="7"/>
      <c r="I279" s="4">
        <v>0</v>
      </c>
      <c r="J279" s="5"/>
      <c r="K279" s="4">
        <v>0</v>
      </c>
      <c r="L279" s="8"/>
      <c r="M279" s="4">
        <v>0</v>
      </c>
      <c r="N279" s="8"/>
      <c r="O279" s="4">
        <v>0</v>
      </c>
    </row>
    <row r="280" customHeight="1" spans="1:15">
      <c r="A280" s="4" t="s">
        <v>19</v>
      </c>
      <c r="B280" s="5"/>
      <c r="C280" s="6" t="s">
        <v>19</v>
      </c>
      <c r="D280" s="7"/>
      <c r="E280" s="7"/>
      <c r="F280" s="7"/>
      <c r="G280" s="7"/>
      <c r="H280" s="7"/>
      <c r="I280" s="4">
        <v>0</v>
      </c>
      <c r="J280" s="5"/>
      <c r="K280" s="4">
        <v>0</v>
      </c>
      <c r="L280" s="8"/>
      <c r="M280" s="4">
        <v>0</v>
      </c>
      <c r="N280" s="8"/>
      <c r="O280" s="4">
        <v>0</v>
      </c>
    </row>
    <row r="281" customHeight="1" spans="1:15">
      <c r="A281" s="4" t="s">
        <v>19</v>
      </c>
      <c r="B281" s="5"/>
      <c r="C281" s="6" t="s">
        <v>19</v>
      </c>
      <c r="D281" s="7"/>
      <c r="E281" s="7"/>
      <c r="F281" s="7"/>
      <c r="G281" s="7"/>
      <c r="H281" s="7"/>
      <c r="I281" s="4">
        <v>0</v>
      </c>
      <c r="J281" s="5"/>
      <c r="K281" s="4">
        <v>0</v>
      </c>
      <c r="L281" s="8"/>
      <c r="M281" s="4">
        <v>0</v>
      </c>
      <c r="N281" s="8"/>
      <c r="O281" s="4">
        <v>0</v>
      </c>
    </row>
    <row r="282" customHeight="1" spans="1:15">
      <c r="A282" s="4" t="s">
        <v>19</v>
      </c>
      <c r="B282" s="5"/>
      <c r="C282" s="6" t="s">
        <v>19</v>
      </c>
      <c r="D282" s="7"/>
      <c r="E282" s="7"/>
      <c r="F282" s="7"/>
      <c r="G282" s="7"/>
      <c r="H282" s="7"/>
      <c r="I282" s="4">
        <v>0</v>
      </c>
      <c r="J282" s="5"/>
      <c r="K282" s="4">
        <v>0</v>
      </c>
      <c r="L282" s="8"/>
      <c r="M282" s="4">
        <v>0</v>
      </c>
      <c r="N282" s="8"/>
      <c r="O282" s="4">
        <v>0</v>
      </c>
    </row>
    <row r="283" customHeight="1" spans="1:15">
      <c r="A283" s="4" t="s">
        <v>19</v>
      </c>
      <c r="B283" s="5"/>
      <c r="C283" s="6" t="s">
        <v>19</v>
      </c>
      <c r="D283" s="7"/>
      <c r="E283" s="7"/>
      <c r="F283" s="7"/>
      <c r="G283" s="7"/>
      <c r="H283" s="7"/>
      <c r="I283" s="4">
        <v>0</v>
      </c>
      <c r="J283" s="5"/>
      <c r="K283" s="4">
        <v>0</v>
      </c>
      <c r="L283" s="8"/>
      <c r="M283" s="4">
        <v>0</v>
      </c>
      <c r="N283" s="8"/>
      <c r="O283" s="4">
        <v>0</v>
      </c>
    </row>
    <row r="284" customHeight="1" spans="1:15">
      <c r="A284" s="4" t="s">
        <v>19</v>
      </c>
      <c r="B284" s="5"/>
      <c r="C284" s="6" t="s">
        <v>19</v>
      </c>
      <c r="D284" s="7"/>
      <c r="E284" s="7"/>
      <c r="F284" s="7"/>
      <c r="G284" s="7"/>
      <c r="H284" s="7"/>
      <c r="I284" s="4">
        <v>0</v>
      </c>
      <c r="J284" s="5"/>
      <c r="K284" s="4">
        <v>0</v>
      </c>
      <c r="L284" s="8"/>
      <c r="M284" s="4">
        <v>0</v>
      </c>
      <c r="N284" s="8"/>
      <c r="O284" s="4">
        <v>0</v>
      </c>
    </row>
    <row r="285" customHeight="1" spans="1:15">
      <c r="A285" s="4" t="s">
        <v>19</v>
      </c>
      <c r="B285" s="5"/>
      <c r="C285" s="6" t="s">
        <v>19</v>
      </c>
      <c r="D285" s="7"/>
      <c r="E285" s="7"/>
      <c r="F285" s="7"/>
      <c r="G285" s="7"/>
      <c r="H285" s="7"/>
      <c r="I285" s="4">
        <v>0</v>
      </c>
      <c r="J285" s="5"/>
      <c r="K285" s="4">
        <v>0</v>
      </c>
      <c r="L285" s="8"/>
      <c r="M285" s="4">
        <v>0</v>
      </c>
      <c r="N285" s="8"/>
      <c r="O285" s="4">
        <v>0</v>
      </c>
    </row>
    <row r="286" customHeight="1" spans="1:15">
      <c r="A286" s="4" t="s">
        <v>19</v>
      </c>
      <c r="B286" s="5"/>
      <c r="C286" s="6" t="s">
        <v>19</v>
      </c>
      <c r="D286" s="7"/>
      <c r="E286" s="7"/>
      <c r="F286" s="7"/>
      <c r="G286" s="7"/>
      <c r="H286" s="7"/>
      <c r="I286" s="4">
        <v>0</v>
      </c>
      <c r="J286" s="5"/>
      <c r="K286" s="4">
        <v>0</v>
      </c>
      <c r="L286" s="8"/>
      <c r="M286" s="4">
        <v>0</v>
      </c>
      <c r="N286" s="8"/>
      <c r="O286" s="4">
        <v>0</v>
      </c>
    </row>
    <row r="287" customHeight="1" spans="1:15">
      <c r="A287" s="4" t="s">
        <v>19</v>
      </c>
      <c r="B287" s="5"/>
      <c r="C287" s="6" t="s">
        <v>19</v>
      </c>
      <c r="D287" s="7"/>
      <c r="E287" s="7"/>
      <c r="F287" s="7"/>
      <c r="G287" s="7"/>
      <c r="H287" s="7"/>
      <c r="I287" s="4">
        <v>0</v>
      </c>
      <c r="J287" s="5"/>
      <c r="K287" s="4">
        <v>0</v>
      </c>
      <c r="L287" s="8"/>
      <c r="M287" s="4">
        <v>0</v>
      </c>
      <c r="N287" s="8"/>
      <c r="O287" s="4">
        <v>0</v>
      </c>
    </row>
    <row r="288" customHeight="1" spans="1:15">
      <c r="A288" s="4" t="s">
        <v>19</v>
      </c>
      <c r="B288" s="5"/>
      <c r="C288" s="6" t="s">
        <v>19</v>
      </c>
      <c r="D288" s="7"/>
      <c r="E288" s="7"/>
      <c r="F288" s="7"/>
      <c r="G288" s="7"/>
      <c r="H288" s="7"/>
      <c r="I288" s="4">
        <v>0</v>
      </c>
      <c r="J288" s="5"/>
      <c r="K288" s="4">
        <v>0</v>
      </c>
      <c r="L288" s="8"/>
      <c r="M288" s="4">
        <v>0</v>
      </c>
      <c r="N288" s="8"/>
      <c r="O288" s="4">
        <v>0</v>
      </c>
    </row>
    <row r="289" customHeight="1" spans="1:15">
      <c r="A289" s="4" t="s">
        <v>19</v>
      </c>
      <c r="B289" s="5"/>
      <c r="C289" s="6" t="s">
        <v>19</v>
      </c>
      <c r="D289" s="7"/>
      <c r="E289" s="7"/>
      <c r="F289" s="7"/>
      <c r="G289" s="7"/>
      <c r="H289" s="7"/>
      <c r="I289" s="4">
        <v>0</v>
      </c>
      <c r="J289" s="5"/>
      <c r="K289" s="4">
        <v>0</v>
      </c>
      <c r="L289" s="8"/>
      <c r="M289" s="4">
        <v>0</v>
      </c>
      <c r="N289" s="8"/>
      <c r="O289" s="4">
        <v>0</v>
      </c>
    </row>
    <row r="290" customHeight="1" spans="1:15">
      <c r="A290" s="4" t="s">
        <v>19</v>
      </c>
      <c r="B290" s="5"/>
      <c r="C290" s="6" t="s">
        <v>19</v>
      </c>
      <c r="D290" s="7"/>
      <c r="E290" s="7"/>
      <c r="F290" s="7"/>
      <c r="G290" s="7"/>
      <c r="H290" s="7"/>
      <c r="I290" s="4">
        <v>0</v>
      </c>
      <c r="J290" s="5"/>
      <c r="K290" s="4">
        <v>0</v>
      </c>
      <c r="L290" s="8"/>
      <c r="M290" s="4">
        <v>0</v>
      </c>
      <c r="N290" s="8"/>
      <c r="O290" s="4">
        <v>0</v>
      </c>
    </row>
    <row r="291" customHeight="1" spans="1:15">
      <c r="A291" s="4" t="s">
        <v>19</v>
      </c>
      <c r="B291" s="5"/>
      <c r="C291" s="6" t="s">
        <v>19</v>
      </c>
      <c r="D291" s="7"/>
      <c r="E291" s="7"/>
      <c r="F291" s="7"/>
      <c r="G291" s="7"/>
      <c r="H291" s="7"/>
      <c r="I291" s="4">
        <v>0</v>
      </c>
      <c r="J291" s="5"/>
      <c r="K291" s="4">
        <v>0</v>
      </c>
      <c r="L291" s="8"/>
      <c r="M291" s="4">
        <v>0</v>
      </c>
      <c r="N291" s="8"/>
      <c r="O291" s="4">
        <v>0</v>
      </c>
    </row>
    <row r="292" customHeight="1" spans="1:15">
      <c r="A292" s="4" t="s">
        <v>19</v>
      </c>
      <c r="B292" s="5"/>
      <c r="C292" s="6" t="s">
        <v>19</v>
      </c>
      <c r="D292" s="7"/>
      <c r="E292" s="7"/>
      <c r="F292" s="7"/>
      <c r="G292" s="7"/>
      <c r="H292" s="7"/>
      <c r="I292" s="4">
        <v>0</v>
      </c>
      <c r="J292" s="5"/>
      <c r="K292" s="4">
        <v>0</v>
      </c>
      <c r="L292" s="8"/>
      <c r="M292" s="4">
        <v>0</v>
      </c>
      <c r="N292" s="8"/>
      <c r="O292" s="4">
        <v>0</v>
      </c>
    </row>
    <row r="293" customHeight="1" spans="1:15">
      <c r="A293" s="4" t="s">
        <v>19</v>
      </c>
      <c r="B293" s="5"/>
      <c r="C293" s="6" t="s">
        <v>19</v>
      </c>
      <c r="D293" s="7"/>
      <c r="E293" s="7"/>
      <c r="F293" s="7"/>
      <c r="G293" s="7"/>
      <c r="H293" s="7"/>
      <c r="I293" s="4">
        <v>0</v>
      </c>
      <c r="J293" s="5"/>
      <c r="K293" s="4">
        <v>0</v>
      </c>
      <c r="L293" s="8"/>
      <c r="M293" s="4">
        <v>0</v>
      </c>
      <c r="N293" s="8"/>
      <c r="O293" s="4">
        <v>0</v>
      </c>
    </row>
    <row r="294" customHeight="1" spans="1:15">
      <c r="A294" s="4" t="s">
        <v>19</v>
      </c>
      <c r="B294" s="5"/>
      <c r="C294" s="6" t="s">
        <v>19</v>
      </c>
      <c r="D294" s="7"/>
      <c r="E294" s="7"/>
      <c r="F294" s="7"/>
      <c r="G294" s="7"/>
      <c r="H294" s="7"/>
      <c r="I294" s="4">
        <v>0</v>
      </c>
      <c r="J294" s="5"/>
      <c r="K294" s="4">
        <v>0</v>
      </c>
      <c r="L294" s="8"/>
      <c r="M294" s="4">
        <v>0</v>
      </c>
      <c r="N294" s="8"/>
      <c r="O294" s="4">
        <v>0</v>
      </c>
    </row>
    <row r="295" customHeight="1" spans="1:15">
      <c r="A295" s="4" t="s">
        <v>19</v>
      </c>
      <c r="B295" s="5"/>
      <c r="C295" s="6" t="s">
        <v>19</v>
      </c>
      <c r="D295" s="7"/>
      <c r="E295" s="7"/>
      <c r="F295" s="7"/>
      <c r="G295" s="7"/>
      <c r="H295" s="7"/>
      <c r="I295" s="4">
        <v>0</v>
      </c>
      <c r="J295" s="5"/>
      <c r="K295" s="4">
        <v>0</v>
      </c>
      <c r="L295" s="8"/>
      <c r="M295" s="4">
        <v>0</v>
      </c>
      <c r="N295" s="8"/>
      <c r="O295" s="4">
        <v>0</v>
      </c>
    </row>
    <row r="296" customHeight="1" spans="1:15">
      <c r="A296" s="4" t="s">
        <v>19</v>
      </c>
      <c r="B296" s="5"/>
      <c r="C296" s="6" t="s">
        <v>19</v>
      </c>
      <c r="D296" s="7"/>
      <c r="E296" s="7"/>
      <c r="F296" s="7"/>
      <c r="G296" s="7"/>
      <c r="H296" s="7"/>
      <c r="I296" s="4">
        <v>0</v>
      </c>
      <c r="J296" s="5"/>
      <c r="K296" s="4">
        <v>0</v>
      </c>
      <c r="L296" s="8"/>
      <c r="M296" s="4">
        <v>0</v>
      </c>
      <c r="N296" s="8"/>
      <c r="O296" s="4">
        <v>0</v>
      </c>
    </row>
    <row r="297" customHeight="1" spans="1:15">
      <c r="A297" s="4" t="s">
        <v>19</v>
      </c>
      <c r="B297" s="5"/>
      <c r="C297" s="6" t="s">
        <v>19</v>
      </c>
      <c r="D297" s="7"/>
      <c r="E297" s="7"/>
      <c r="F297" s="7"/>
      <c r="G297" s="7"/>
      <c r="H297" s="7"/>
      <c r="I297" s="4">
        <v>0</v>
      </c>
      <c r="J297" s="5"/>
      <c r="K297" s="4">
        <v>0</v>
      </c>
      <c r="L297" s="8"/>
      <c r="M297" s="4">
        <v>0</v>
      </c>
      <c r="N297" s="8"/>
      <c r="O297" s="4">
        <v>0</v>
      </c>
    </row>
    <row r="298" customHeight="1" spans="1:15">
      <c r="A298" s="4" t="s">
        <v>19</v>
      </c>
      <c r="B298" s="5"/>
      <c r="C298" s="6" t="s">
        <v>19</v>
      </c>
      <c r="D298" s="7"/>
      <c r="E298" s="7"/>
      <c r="F298" s="7"/>
      <c r="G298" s="7"/>
      <c r="H298" s="7"/>
      <c r="I298" s="4">
        <v>0</v>
      </c>
      <c r="J298" s="5"/>
      <c r="K298" s="4">
        <v>0</v>
      </c>
      <c r="L298" s="8"/>
      <c r="M298" s="4">
        <v>0</v>
      </c>
      <c r="N298" s="8"/>
      <c r="O298" s="4">
        <v>0</v>
      </c>
    </row>
    <row r="299" customHeight="1" spans="1:15">
      <c r="A299" s="4" t="s">
        <v>19</v>
      </c>
      <c r="B299" s="5"/>
      <c r="C299" s="6" t="s">
        <v>19</v>
      </c>
      <c r="D299" s="7"/>
      <c r="E299" s="7"/>
      <c r="F299" s="7"/>
      <c r="G299" s="7"/>
      <c r="H299" s="7"/>
      <c r="I299" s="4">
        <v>0</v>
      </c>
      <c r="J299" s="5"/>
      <c r="K299" s="4">
        <v>0</v>
      </c>
      <c r="L299" s="8"/>
      <c r="M299" s="4">
        <v>0</v>
      </c>
      <c r="N299" s="8"/>
      <c r="O299" s="4">
        <v>0</v>
      </c>
    </row>
    <row r="300" customHeight="1" spans="1:15">
      <c r="A300" s="4" t="s">
        <v>19</v>
      </c>
      <c r="B300" s="5"/>
      <c r="C300" s="6" t="s">
        <v>19</v>
      </c>
      <c r="D300" s="7"/>
      <c r="E300" s="7"/>
      <c r="F300" s="7"/>
      <c r="G300" s="7"/>
      <c r="H300" s="7"/>
      <c r="I300" s="4">
        <v>0</v>
      </c>
      <c r="J300" s="5"/>
      <c r="K300" s="4">
        <v>0</v>
      </c>
      <c r="L300" s="8"/>
      <c r="M300" s="4">
        <v>0</v>
      </c>
      <c r="N300" s="8"/>
      <c r="O300" s="4">
        <v>0</v>
      </c>
    </row>
    <row r="301" customHeight="1" spans="1:15">
      <c r="A301" s="4" t="s">
        <v>19</v>
      </c>
      <c r="B301" s="5"/>
      <c r="C301" s="6" t="s">
        <v>19</v>
      </c>
      <c r="D301" s="7"/>
      <c r="E301" s="7"/>
      <c r="F301" s="7"/>
      <c r="G301" s="7"/>
      <c r="H301" s="7"/>
      <c r="I301" s="4">
        <v>0</v>
      </c>
      <c r="J301" s="5"/>
      <c r="K301" s="4">
        <v>0</v>
      </c>
      <c r="L301" s="8"/>
      <c r="M301" s="4">
        <v>0</v>
      </c>
      <c r="N301" s="8"/>
      <c r="O301" s="4">
        <v>0</v>
      </c>
    </row>
    <row r="302" customHeight="1" spans="1:15">
      <c r="A302" s="4" t="s">
        <v>19</v>
      </c>
      <c r="B302" s="5"/>
      <c r="C302" s="6" t="s">
        <v>19</v>
      </c>
      <c r="D302" s="7"/>
      <c r="E302" s="7"/>
      <c r="F302" s="7"/>
      <c r="G302" s="7"/>
      <c r="H302" s="7"/>
      <c r="I302" s="4">
        <v>0</v>
      </c>
      <c r="J302" s="5"/>
      <c r="K302" s="4">
        <v>0</v>
      </c>
      <c r="L302" s="8"/>
      <c r="M302" s="4">
        <v>0</v>
      </c>
      <c r="N302" s="8"/>
      <c r="O302" s="4">
        <v>0</v>
      </c>
    </row>
    <row r="303" customHeight="1" spans="1:15">
      <c r="A303" s="4" t="s">
        <v>19</v>
      </c>
      <c r="B303" s="5"/>
      <c r="C303" s="6" t="s">
        <v>19</v>
      </c>
      <c r="D303" s="7"/>
      <c r="E303" s="7"/>
      <c r="F303" s="7"/>
      <c r="G303" s="7"/>
      <c r="H303" s="7"/>
      <c r="I303" s="4">
        <v>0</v>
      </c>
      <c r="J303" s="5"/>
      <c r="K303" s="4">
        <v>0</v>
      </c>
      <c r="L303" s="8"/>
      <c r="M303" s="4">
        <v>0</v>
      </c>
      <c r="N303" s="8"/>
      <c r="O303" s="4">
        <v>0</v>
      </c>
    </row>
    <row r="304" customHeight="1" spans="1:15">
      <c r="A304" s="4" t="s">
        <v>19</v>
      </c>
      <c r="B304" s="5"/>
      <c r="C304" s="6" t="s">
        <v>19</v>
      </c>
      <c r="D304" s="7"/>
      <c r="E304" s="7"/>
      <c r="F304" s="7"/>
      <c r="G304" s="7"/>
      <c r="H304" s="7"/>
      <c r="I304" s="4">
        <v>0</v>
      </c>
      <c r="J304" s="5"/>
      <c r="K304" s="4">
        <v>0</v>
      </c>
      <c r="L304" s="8"/>
      <c r="M304" s="4">
        <v>0</v>
      </c>
      <c r="N304" s="8"/>
      <c r="O304" s="4">
        <v>0</v>
      </c>
    </row>
    <row r="305" customHeight="1" spans="1:15">
      <c r="A305" s="4" t="s">
        <v>19</v>
      </c>
      <c r="B305" s="5"/>
      <c r="C305" s="6" t="s">
        <v>19</v>
      </c>
      <c r="D305" s="7"/>
      <c r="E305" s="7"/>
      <c r="F305" s="7"/>
      <c r="G305" s="7"/>
      <c r="H305" s="7"/>
      <c r="I305" s="4">
        <v>0</v>
      </c>
      <c r="J305" s="5"/>
      <c r="K305" s="4">
        <v>0</v>
      </c>
      <c r="L305" s="8"/>
      <c r="M305" s="4">
        <v>0</v>
      </c>
      <c r="N305" s="8"/>
      <c r="O305" s="4">
        <v>0</v>
      </c>
    </row>
    <row r="306" customHeight="1" spans="1:15">
      <c r="A306" s="4" t="s">
        <v>19</v>
      </c>
      <c r="B306" s="5"/>
      <c r="C306" s="6" t="s">
        <v>19</v>
      </c>
      <c r="D306" s="7"/>
      <c r="E306" s="7"/>
      <c r="F306" s="7"/>
      <c r="G306" s="7"/>
      <c r="H306" s="7"/>
      <c r="I306" s="4">
        <v>0</v>
      </c>
      <c r="J306" s="5"/>
      <c r="K306" s="4">
        <v>0</v>
      </c>
      <c r="L306" s="8"/>
      <c r="M306" s="4">
        <v>0</v>
      </c>
      <c r="N306" s="8"/>
      <c r="O306" s="4">
        <v>0</v>
      </c>
    </row>
    <row r="307" customHeight="1" spans="1:15">
      <c r="A307" s="4" t="s">
        <v>19</v>
      </c>
      <c r="B307" s="5"/>
      <c r="C307" s="6" t="s">
        <v>19</v>
      </c>
      <c r="D307" s="7"/>
      <c r="E307" s="7"/>
      <c r="F307" s="7"/>
      <c r="G307" s="7"/>
      <c r="H307" s="7"/>
      <c r="I307" s="4">
        <v>0</v>
      </c>
      <c r="J307" s="5"/>
      <c r="K307" s="4">
        <v>0</v>
      </c>
      <c r="L307" s="8"/>
      <c r="M307" s="4">
        <v>0</v>
      </c>
      <c r="N307" s="8"/>
      <c r="O307" s="4">
        <v>0</v>
      </c>
    </row>
    <row r="308" customHeight="1" spans="1:15">
      <c r="A308" s="4" t="s">
        <v>19</v>
      </c>
      <c r="B308" s="5"/>
      <c r="C308" s="6" t="s">
        <v>19</v>
      </c>
      <c r="D308" s="7"/>
      <c r="E308" s="7"/>
      <c r="F308" s="7"/>
      <c r="G308" s="7"/>
      <c r="H308" s="7"/>
      <c r="I308" s="4">
        <v>0</v>
      </c>
      <c r="J308" s="5"/>
      <c r="K308" s="4">
        <v>0</v>
      </c>
      <c r="L308" s="8"/>
      <c r="M308" s="4">
        <v>0</v>
      </c>
      <c r="N308" s="8"/>
      <c r="O308" s="4">
        <v>0</v>
      </c>
    </row>
    <row r="309" customHeight="1" spans="1:15">
      <c r="A309" s="4" t="s">
        <v>19</v>
      </c>
      <c r="B309" s="5"/>
      <c r="C309" s="6" t="s">
        <v>19</v>
      </c>
      <c r="D309" s="7"/>
      <c r="E309" s="7"/>
      <c r="F309" s="7"/>
      <c r="G309" s="7"/>
      <c r="H309" s="7"/>
      <c r="I309" s="4">
        <v>0</v>
      </c>
      <c r="J309" s="5"/>
      <c r="K309" s="4">
        <v>0</v>
      </c>
      <c r="L309" s="8"/>
      <c r="M309" s="4">
        <v>0</v>
      </c>
      <c r="N309" s="8"/>
      <c r="O309" s="4">
        <v>0</v>
      </c>
    </row>
    <row r="310" customHeight="1" spans="1:15">
      <c r="A310" s="4" t="s">
        <v>19</v>
      </c>
      <c r="B310" s="5"/>
      <c r="C310" s="6" t="s">
        <v>19</v>
      </c>
      <c r="D310" s="7"/>
      <c r="E310" s="7"/>
      <c r="F310" s="7"/>
      <c r="G310" s="7"/>
      <c r="H310" s="7"/>
      <c r="I310" s="4">
        <v>0</v>
      </c>
      <c r="J310" s="5"/>
      <c r="K310" s="4">
        <v>0</v>
      </c>
      <c r="L310" s="8"/>
      <c r="M310" s="4">
        <v>0</v>
      </c>
      <c r="N310" s="8"/>
      <c r="O310" s="4">
        <v>0</v>
      </c>
    </row>
    <row r="311" customHeight="1" spans="1:15">
      <c r="A311" s="4" t="s">
        <v>19</v>
      </c>
      <c r="B311" s="5"/>
      <c r="C311" s="6" t="s">
        <v>19</v>
      </c>
      <c r="D311" s="7"/>
      <c r="E311" s="7"/>
      <c r="F311" s="7"/>
      <c r="G311" s="7"/>
      <c r="H311" s="7"/>
      <c r="I311" s="4">
        <v>0</v>
      </c>
      <c r="J311" s="5"/>
      <c r="K311" s="4">
        <v>0</v>
      </c>
      <c r="L311" s="8"/>
      <c r="M311" s="4">
        <v>0</v>
      </c>
      <c r="N311" s="8"/>
      <c r="O311" s="4">
        <v>0</v>
      </c>
    </row>
    <row r="312" customHeight="1" spans="1:15">
      <c r="A312" s="4" t="s">
        <v>19</v>
      </c>
      <c r="B312" s="5"/>
      <c r="C312" s="6" t="s">
        <v>19</v>
      </c>
      <c r="D312" s="7"/>
      <c r="E312" s="7"/>
      <c r="F312" s="7"/>
      <c r="G312" s="7"/>
      <c r="H312" s="7"/>
      <c r="I312" s="4">
        <v>0</v>
      </c>
      <c r="J312" s="5"/>
      <c r="K312" s="4">
        <v>0</v>
      </c>
      <c r="L312" s="8"/>
      <c r="M312" s="4">
        <v>0</v>
      </c>
      <c r="N312" s="8"/>
      <c r="O312" s="4">
        <v>0</v>
      </c>
    </row>
    <row r="313" customHeight="1" spans="1:15">
      <c r="A313" s="4" t="s">
        <v>19</v>
      </c>
      <c r="B313" s="5"/>
      <c r="C313" s="6" t="s">
        <v>19</v>
      </c>
      <c r="D313" s="7"/>
      <c r="E313" s="7"/>
      <c r="F313" s="7"/>
      <c r="G313" s="7"/>
      <c r="H313" s="7"/>
      <c r="I313" s="4">
        <v>0</v>
      </c>
      <c r="J313" s="5"/>
      <c r="K313" s="4">
        <v>0</v>
      </c>
      <c r="L313" s="8"/>
      <c r="M313" s="4">
        <v>0</v>
      </c>
      <c r="N313" s="8"/>
      <c r="O313" s="4">
        <v>0</v>
      </c>
    </row>
    <row r="314" customHeight="1" spans="1:15">
      <c r="A314" s="4" t="s">
        <v>19</v>
      </c>
      <c r="B314" s="5"/>
      <c r="C314" s="6" t="s">
        <v>19</v>
      </c>
      <c r="D314" s="7"/>
      <c r="E314" s="7"/>
      <c r="F314" s="7"/>
      <c r="G314" s="7"/>
      <c r="H314" s="7"/>
      <c r="I314" s="4">
        <v>0</v>
      </c>
      <c r="J314" s="5"/>
      <c r="K314" s="4">
        <v>0</v>
      </c>
      <c r="L314" s="8"/>
      <c r="M314" s="4">
        <v>0</v>
      </c>
      <c r="N314" s="8"/>
      <c r="O314" s="4">
        <v>0</v>
      </c>
    </row>
    <row r="315" customHeight="1" spans="1:15">
      <c r="A315" s="4" t="s">
        <v>19</v>
      </c>
      <c r="B315" s="5"/>
      <c r="C315" s="6" t="s">
        <v>19</v>
      </c>
      <c r="D315" s="7"/>
      <c r="E315" s="7"/>
      <c r="F315" s="7"/>
      <c r="G315" s="7"/>
      <c r="H315" s="7"/>
      <c r="I315" s="4">
        <v>0</v>
      </c>
      <c r="J315" s="5"/>
      <c r="K315" s="4">
        <v>0</v>
      </c>
      <c r="L315" s="8"/>
      <c r="M315" s="4">
        <v>0</v>
      </c>
      <c r="N315" s="8"/>
      <c r="O315" s="4">
        <v>0</v>
      </c>
    </row>
    <row r="316" customHeight="1" spans="1:15">
      <c r="A316" s="4" t="s">
        <v>19</v>
      </c>
      <c r="B316" s="5"/>
      <c r="C316" s="6" t="s">
        <v>19</v>
      </c>
      <c r="D316" s="7"/>
      <c r="E316" s="7"/>
      <c r="F316" s="7"/>
      <c r="G316" s="7"/>
      <c r="H316" s="7"/>
      <c r="I316" s="4">
        <v>0</v>
      </c>
      <c r="J316" s="5"/>
      <c r="K316" s="4">
        <v>0</v>
      </c>
      <c r="L316" s="8"/>
      <c r="M316" s="4">
        <v>0</v>
      </c>
      <c r="N316" s="8"/>
      <c r="O316" s="4">
        <v>0</v>
      </c>
    </row>
    <row r="317" customHeight="1" spans="1:15">
      <c r="A317" s="4" t="s">
        <v>19</v>
      </c>
      <c r="B317" s="5"/>
      <c r="C317" s="6" t="s">
        <v>19</v>
      </c>
      <c r="D317" s="7"/>
      <c r="E317" s="7"/>
      <c r="F317" s="7"/>
      <c r="G317" s="7"/>
      <c r="H317" s="7"/>
      <c r="I317" s="4">
        <v>0</v>
      </c>
      <c r="J317" s="5"/>
      <c r="K317" s="4">
        <v>0</v>
      </c>
      <c r="L317" s="8"/>
      <c r="M317" s="4">
        <v>0</v>
      </c>
      <c r="N317" s="8"/>
      <c r="O317" s="4">
        <v>0</v>
      </c>
    </row>
    <row r="318" customHeight="1" spans="1:15">
      <c r="A318" s="4" t="s">
        <v>19</v>
      </c>
      <c r="B318" s="5"/>
      <c r="C318" s="6" t="s">
        <v>19</v>
      </c>
      <c r="D318" s="7"/>
      <c r="E318" s="7"/>
      <c r="F318" s="7"/>
      <c r="G318" s="7"/>
      <c r="H318" s="7"/>
      <c r="I318" s="4">
        <v>0</v>
      </c>
      <c r="J318" s="5"/>
      <c r="K318" s="4">
        <v>0</v>
      </c>
      <c r="L318" s="8"/>
      <c r="M318" s="4">
        <v>0</v>
      </c>
      <c r="N318" s="8"/>
      <c r="O318" s="4">
        <v>0</v>
      </c>
    </row>
    <row r="319" customHeight="1" spans="1:15">
      <c r="A319" s="4" t="s">
        <v>19</v>
      </c>
      <c r="B319" s="5"/>
      <c r="C319" s="6" t="s">
        <v>19</v>
      </c>
      <c r="D319" s="7"/>
      <c r="E319" s="7"/>
      <c r="F319" s="7"/>
      <c r="G319" s="7"/>
      <c r="H319" s="7"/>
      <c r="I319" s="4">
        <v>0</v>
      </c>
      <c r="J319" s="5"/>
      <c r="K319" s="4">
        <v>0</v>
      </c>
      <c r="L319" s="8"/>
      <c r="M319" s="4">
        <v>0</v>
      </c>
      <c r="N319" s="8"/>
      <c r="O319" s="4">
        <v>0</v>
      </c>
    </row>
    <row r="320" customHeight="1" spans="1:15">
      <c r="A320" s="4" t="s">
        <v>19</v>
      </c>
      <c r="B320" s="5"/>
      <c r="C320" s="6" t="s">
        <v>19</v>
      </c>
      <c r="D320" s="7"/>
      <c r="E320" s="7"/>
      <c r="F320" s="7"/>
      <c r="G320" s="7"/>
      <c r="H320" s="7"/>
      <c r="I320" s="4">
        <v>0</v>
      </c>
      <c r="J320" s="5"/>
      <c r="K320" s="4">
        <v>0</v>
      </c>
      <c r="L320" s="8"/>
      <c r="M320" s="4">
        <v>0</v>
      </c>
      <c r="N320" s="8"/>
      <c r="O320" s="4">
        <v>0</v>
      </c>
    </row>
    <row r="321" customHeight="1" spans="1:15">
      <c r="A321" s="4" t="s">
        <v>19</v>
      </c>
      <c r="B321" s="5"/>
      <c r="C321" s="6" t="s">
        <v>19</v>
      </c>
      <c r="D321" s="7"/>
      <c r="E321" s="7"/>
      <c r="F321" s="7"/>
      <c r="G321" s="7"/>
      <c r="H321" s="7"/>
      <c r="I321" s="4">
        <v>0</v>
      </c>
      <c r="J321" s="5"/>
      <c r="K321" s="4">
        <v>0</v>
      </c>
      <c r="L321" s="8"/>
      <c r="M321" s="4">
        <v>0</v>
      </c>
      <c r="N321" s="8"/>
      <c r="O321" s="4">
        <v>0</v>
      </c>
    </row>
    <row r="322" customHeight="1" spans="1:15">
      <c r="A322" s="4" t="s">
        <v>19</v>
      </c>
      <c r="B322" s="5"/>
      <c r="C322" s="6" t="s">
        <v>19</v>
      </c>
      <c r="D322" s="7"/>
      <c r="E322" s="7"/>
      <c r="F322" s="7"/>
      <c r="G322" s="7"/>
      <c r="H322" s="7"/>
      <c r="I322" s="4">
        <v>0</v>
      </c>
      <c r="J322" s="5"/>
      <c r="K322" s="4">
        <v>0</v>
      </c>
      <c r="L322" s="8"/>
      <c r="M322" s="4">
        <v>0</v>
      </c>
      <c r="N322" s="8"/>
      <c r="O322" s="4">
        <v>0</v>
      </c>
    </row>
    <row r="323" customHeight="1" spans="1:15">
      <c r="A323" s="4" t="s">
        <v>19</v>
      </c>
      <c r="B323" s="5"/>
      <c r="C323" s="6" t="s">
        <v>19</v>
      </c>
      <c r="D323" s="7"/>
      <c r="E323" s="7"/>
      <c r="F323" s="7"/>
      <c r="G323" s="7"/>
      <c r="H323" s="7"/>
      <c r="I323" s="4">
        <v>0</v>
      </c>
      <c r="J323" s="5"/>
      <c r="K323" s="4">
        <v>0</v>
      </c>
      <c r="L323" s="8"/>
      <c r="M323" s="4">
        <v>0</v>
      </c>
      <c r="N323" s="8"/>
      <c r="O323" s="4">
        <v>0</v>
      </c>
    </row>
    <row r="324" customHeight="1" spans="1:15">
      <c r="A324" s="4" t="s">
        <v>19</v>
      </c>
      <c r="B324" s="5"/>
      <c r="C324" s="6" t="s">
        <v>19</v>
      </c>
      <c r="D324" s="7"/>
      <c r="E324" s="7"/>
      <c r="F324" s="7"/>
      <c r="G324" s="7"/>
      <c r="H324" s="7"/>
      <c r="I324" s="4">
        <v>0</v>
      </c>
      <c r="J324" s="5"/>
      <c r="K324" s="4">
        <v>0</v>
      </c>
      <c r="L324" s="8"/>
      <c r="M324" s="4">
        <v>0</v>
      </c>
      <c r="N324" s="8"/>
      <c r="O324" s="4">
        <v>0</v>
      </c>
    </row>
    <row r="325" customHeight="1" spans="1:15">
      <c r="A325" s="4" t="s">
        <v>19</v>
      </c>
      <c r="B325" s="5"/>
      <c r="C325" s="6" t="s">
        <v>19</v>
      </c>
      <c r="D325" s="7"/>
      <c r="E325" s="7"/>
      <c r="F325" s="7"/>
      <c r="G325" s="7"/>
      <c r="H325" s="7"/>
      <c r="I325" s="4">
        <v>0</v>
      </c>
      <c r="J325" s="5"/>
      <c r="K325" s="4">
        <v>0</v>
      </c>
      <c r="L325" s="8"/>
      <c r="M325" s="4">
        <v>0</v>
      </c>
      <c r="N325" s="8"/>
      <c r="O325" s="4">
        <v>0</v>
      </c>
    </row>
    <row r="326" customHeight="1" spans="1:15">
      <c r="A326" s="4" t="s">
        <v>19</v>
      </c>
      <c r="B326" s="5"/>
      <c r="C326" s="6" t="s">
        <v>19</v>
      </c>
      <c r="D326" s="7"/>
      <c r="E326" s="7"/>
      <c r="F326" s="7"/>
      <c r="G326" s="7"/>
      <c r="H326" s="7"/>
      <c r="I326" s="4">
        <v>0</v>
      </c>
      <c r="J326" s="5"/>
      <c r="K326" s="4">
        <v>0</v>
      </c>
      <c r="L326" s="8"/>
      <c r="M326" s="4">
        <v>0</v>
      </c>
      <c r="N326" s="8"/>
      <c r="O326" s="4">
        <v>0</v>
      </c>
    </row>
    <row r="327" customHeight="1" spans="1:15">
      <c r="A327" s="4" t="s">
        <v>19</v>
      </c>
      <c r="B327" s="5"/>
      <c r="C327" s="6" t="s">
        <v>19</v>
      </c>
      <c r="D327" s="7"/>
      <c r="E327" s="7"/>
      <c r="F327" s="7"/>
      <c r="G327" s="7"/>
      <c r="H327" s="7"/>
      <c r="I327" s="4">
        <v>0</v>
      </c>
      <c r="J327" s="5"/>
      <c r="K327" s="4">
        <v>0</v>
      </c>
      <c r="L327" s="8"/>
      <c r="M327" s="4">
        <v>0</v>
      </c>
      <c r="N327" s="8"/>
      <c r="O327" s="4">
        <v>0</v>
      </c>
    </row>
    <row r="328" customHeight="1" spans="1:15">
      <c r="A328" s="4" t="s">
        <v>19</v>
      </c>
      <c r="B328" s="5"/>
      <c r="C328" s="6" t="s">
        <v>19</v>
      </c>
      <c r="D328" s="7"/>
      <c r="E328" s="7"/>
      <c r="F328" s="7"/>
      <c r="G328" s="7"/>
      <c r="H328" s="7"/>
      <c r="I328" s="4">
        <v>0</v>
      </c>
      <c r="J328" s="5"/>
      <c r="K328" s="4">
        <v>0</v>
      </c>
      <c r="L328" s="8"/>
      <c r="M328" s="4">
        <v>0</v>
      </c>
      <c r="N328" s="8"/>
      <c r="O328" s="4">
        <v>0</v>
      </c>
    </row>
    <row r="329" customHeight="1" spans="1:15">
      <c r="A329" s="4" t="s">
        <v>19</v>
      </c>
      <c r="B329" s="5"/>
      <c r="C329" s="6" t="s">
        <v>19</v>
      </c>
      <c r="D329" s="7"/>
      <c r="E329" s="7"/>
      <c r="F329" s="7"/>
      <c r="G329" s="7"/>
      <c r="H329" s="7"/>
      <c r="I329" s="4">
        <v>0</v>
      </c>
      <c r="J329" s="5"/>
      <c r="K329" s="4">
        <v>0</v>
      </c>
      <c r="L329" s="8"/>
      <c r="M329" s="4">
        <v>0</v>
      </c>
      <c r="N329" s="8"/>
      <c r="O329" s="4">
        <v>0</v>
      </c>
    </row>
    <row r="330" customHeight="1" spans="1:15">
      <c r="A330" s="4" t="s">
        <v>19</v>
      </c>
      <c r="B330" s="5"/>
      <c r="C330" s="6" t="s">
        <v>19</v>
      </c>
      <c r="D330" s="7"/>
      <c r="E330" s="7"/>
      <c r="F330" s="7"/>
      <c r="G330" s="7"/>
      <c r="H330" s="7"/>
      <c r="I330" s="4">
        <v>0</v>
      </c>
      <c r="J330" s="5"/>
      <c r="K330" s="4">
        <v>0</v>
      </c>
      <c r="L330" s="8"/>
      <c r="M330" s="4">
        <v>0</v>
      </c>
      <c r="N330" s="8"/>
      <c r="O330" s="4">
        <v>0</v>
      </c>
    </row>
    <row r="331" customHeight="1" spans="1:15">
      <c r="A331" s="4" t="s">
        <v>19</v>
      </c>
      <c r="B331" s="5"/>
      <c r="C331" s="6" t="s">
        <v>19</v>
      </c>
      <c r="D331" s="7"/>
      <c r="E331" s="7"/>
      <c r="F331" s="7"/>
      <c r="G331" s="7"/>
      <c r="H331" s="7"/>
      <c r="I331" s="4">
        <v>0</v>
      </c>
      <c r="J331" s="5"/>
      <c r="K331" s="4">
        <v>0</v>
      </c>
      <c r="L331" s="8"/>
      <c r="M331" s="4">
        <v>0</v>
      </c>
      <c r="N331" s="8"/>
      <c r="O331" s="4">
        <v>0</v>
      </c>
    </row>
    <row r="332" customHeight="1" spans="1:15">
      <c r="A332" s="4" t="s">
        <v>19</v>
      </c>
      <c r="B332" s="5"/>
      <c r="C332" s="6" t="s">
        <v>19</v>
      </c>
      <c r="D332" s="7"/>
      <c r="E332" s="7"/>
      <c r="F332" s="7"/>
      <c r="G332" s="7"/>
      <c r="H332" s="7"/>
      <c r="I332" s="4">
        <v>0</v>
      </c>
      <c r="J332" s="5"/>
      <c r="K332" s="4">
        <v>0</v>
      </c>
      <c r="L332" s="8"/>
      <c r="M332" s="4">
        <v>0</v>
      </c>
      <c r="N332" s="8"/>
      <c r="O332" s="4">
        <v>0</v>
      </c>
    </row>
    <row r="333" customHeight="1" spans="1:15">
      <c r="A333" s="4" t="s">
        <v>19</v>
      </c>
      <c r="B333" s="5"/>
      <c r="C333" s="6" t="s">
        <v>19</v>
      </c>
      <c r="D333" s="7"/>
      <c r="E333" s="7"/>
      <c r="F333" s="7"/>
      <c r="G333" s="7"/>
      <c r="H333" s="7"/>
      <c r="I333" s="4">
        <v>0</v>
      </c>
      <c r="J333" s="5"/>
      <c r="K333" s="4">
        <v>0</v>
      </c>
      <c r="L333" s="8"/>
      <c r="M333" s="4">
        <v>0</v>
      </c>
      <c r="N333" s="8"/>
      <c r="O333" s="4">
        <v>0</v>
      </c>
    </row>
    <row r="334" customHeight="1" spans="1:15">
      <c r="A334" s="4" t="s">
        <v>19</v>
      </c>
      <c r="B334" s="5"/>
      <c r="C334" s="6" t="s">
        <v>19</v>
      </c>
      <c r="D334" s="7"/>
      <c r="E334" s="7"/>
      <c r="F334" s="7"/>
      <c r="G334" s="7"/>
      <c r="H334" s="7"/>
      <c r="I334" s="4">
        <v>0</v>
      </c>
      <c r="J334" s="5"/>
      <c r="K334" s="4">
        <v>0</v>
      </c>
      <c r="L334" s="8"/>
      <c r="M334" s="4">
        <v>0</v>
      </c>
      <c r="N334" s="8"/>
      <c r="O334" s="4">
        <v>0</v>
      </c>
    </row>
    <row r="335" customHeight="1" spans="1:15">
      <c r="A335" s="4" t="s">
        <v>19</v>
      </c>
      <c r="B335" s="5"/>
      <c r="C335" s="6" t="s">
        <v>19</v>
      </c>
      <c r="D335" s="7"/>
      <c r="E335" s="7"/>
      <c r="F335" s="7"/>
      <c r="G335" s="7"/>
      <c r="H335" s="7"/>
      <c r="I335" s="4">
        <v>0</v>
      </c>
      <c r="J335" s="5"/>
      <c r="K335" s="4">
        <v>0</v>
      </c>
      <c r="L335" s="8"/>
      <c r="M335" s="4">
        <v>0</v>
      </c>
      <c r="N335" s="8"/>
      <c r="O335" s="4">
        <v>0</v>
      </c>
    </row>
    <row r="336" customHeight="1" spans="1:15">
      <c r="A336" s="4" t="s">
        <v>19</v>
      </c>
      <c r="B336" s="5"/>
      <c r="C336" s="6" t="s">
        <v>19</v>
      </c>
      <c r="D336" s="7"/>
      <c r="E336" s="7"/>
      <c r="F336" s="7"/>
      <c r="G336" s="7"/>
      <c r="H336" s="7"/>
      <c r="I336" s="4">
        <v>0</v>
      </c>
      <c r="J336" s="5"/>
      <c r="K336" s="4">
        <v>0</v>
      </c>
      <c r="L336" s="8"/>
      <c r="M336" s="4">
        <v>0</v>
      </c>
      <c r="N336" s="8"/>
      <c r="O336" s="4">
        <v>0</v>
      </c>
    </row>
    <row r="337" customHeight="1" spans="1:15">
      <c r="A337" s="4" t="s">
        <v>19</v>
      </c>
      <c r="B337" s="5"/>
      <c r="C337" s="6" t="s">
        <v>19</v>
      </c>
      <c r="D337" s="7"/>
      <c r="E337" s="7"/>
      <c r="F337" s="7"/>
      <c r="G337" s="7"/>
      <c r="H337" s="7"/>
      <c r="I337" s="4">
        <v>0</v>
      </c>
      <c r="J337" s="5"/>
      <c r="K337" s="4">
        <v>0</v>
      </c>
      <c r="L337" s="8"/>
      <c r="M337" s="4">
        <v>0</v>
      </c>
      <c r="N337" s="8"/>
      <c r="O337" s="4">
        <v>0</v>
      </c>
    </row>
    <row r="338" customHeight="1" spans="1:15">
      <c r="A338" s="4" t="s">
        <v>19</v>
      </c>
      <c r="B338" s="5"/>
      <c r="C338" s="6" t="s">
        <v>19</v>
      </c>
      <c r="D338" s="7"/>
      <c r="E338" s="7"/>
      <c r="F338" s="7"/>
      <c r="G338" s="7"/>
      <c r="H338" s="7"/>
      <c r="I338" s="4">
        <v>0</v>
      </c>
      <c r="J338" s="5"/>
      <c r="K338" s="4">
        <v>0</v>
      </c>
      <c r="L338" s="8"/>
      <c r="M338" s="4">
        <v>0</v>
      </c>
      <c r="N338" s="8"/>
      <c r="O338" s="4">
        <v>0</v>
      </c>
    </row>
    <row r="339" customHeight="1" spans="1:15">
      <c r="A339" s="4" t="s">
        <v>19</v>
      </c>
      <c r="B339" s="5"/>
      <c r="C339" s="6" t="s">
        <v>19</v>
      </c>
      <c r="D339" s="7"/>
      <c r="E339" s="7"/>
      <c r="F339" s="7"/>
      <c r="G339" s="7"/>
      <c r="H339" s="7"/>
      <c r="I339" s="4">
        <v>0</v>
      </c>
      <c r="J339" s="5"/>
      <c r="K339" s="4">
        <v>0</v>
      </c>
      <c r="L339" s="8"/>
      <c r="M339" s="4">
        <v>0</v>
      </c>
      <c r="N339" s="8"/>
      <c r="O339" s="4">
        <v>0</v>
      </c>
    </row>
    <row r="340" customHeight="1" spans="1:15">
      <c r="A340" s="4" t="s">
        <v>19</v>
      </c>
      <c r="B340" s="5"/>
      <c r="C340" s="6" t="s">
        <v>19</v>
      </c>
      <c r="D340" s="7"/>
      <c r="E340" s="7"/>
      <c r="F340" s="7"/>
      <c r="G340" s="7"/>
      <c r="H340" s="7"/>
      <c r="I340" s="4">
        <v>0</v>
      </c>
      <c r="J340" s="5"/>
      <c r="K340" s="4">
        <v>0</v>
      </c>
      <c r="L340" s="8"/>
      <c r="M340" s="4">
        <v>0</v>
      </c>
      <c r="N340" s="8"/>
      <c r="O340" s="4">
        <v>0</v>
      </c>
    </row>
    <row r="341" customHeight="1" spans="1:15">
      <c r="A341" s="4" t="s">
        <v>19</v>
      </c>
      <c r="B341" s="5"/>
      <c r="C341" s="6" t="s">
        <v>19</v>
      </c>
      <c r="D341" s="7"/>
      <c r="E341" s="7"/>
      <c r="F341" s="7"/>
      <c r="G341" s="7"/>
      <c r="H341" s="7"/>
      <c r="I341" s="4">
        <v>0</v>
      </c>
      <c r="J341" s="5"/>
      <c r="K341" s="4">
        <v>0</v>
      </c>
      <c r="L341" s="8"/>
      <c r="M341" s="4">
        <v>0</v>
      </c>
      <c r="N341" s="8"/>
      <c r="O341" s="4">
        <v>0</v>
      </c>
    </row>
    <row r="342" customHeight="1" spans="1:15">
      <c r="A342" s="4" t="s">
        <v>19</v>
      </c>
      <c r="B342" s="5"/>
      <c r="C342" s="6" t="s">
        <v>19</v>
      </c>
      <c r="D342" s="7"/>
      <c r="E342" s="7"/>
      <c r="F342" s="7"/>
      <c r="G342" s="7"/>
      <c r="H342" s="7"/>
      <c r="I342" s="4">
        <v>0</v>
      </c>
      <c r="J342" s="5"/>
      <c r="K342" s="4">
        <v>0</v>
      </c>
      <c r="L342" s="8"/>
      <c r="M342" s="4">
        <v>0</v>
      </c>
      <c r="N342" s="8"/>
      <c r="O342" s="4">
        <v>0</v>
      </c>
    </row>
    <row r="343" customHeight="1" spans="1:15">
      <c r="A343" s="4" t="s">
        <v>19</v>
      </c>
      <c r="B343" s="5"/>
      <c r="C343" s="6" t="s">
        <v>19</v>
      </c>
      <c r="D343" s="7"/>
      <c r="E343" s="7"/>
      <c r="F343" s="7"/>
      <c r="G343" s="7"/>
      <c r="H343" s="7"/>
      <c r="I343" s="4">
        <v>0</v>
      </c>
      <c r="J343" s="5"/>
      <c r="K343" s="4">
        <v>0</v>
      </c>
      <c r="L343" s="8"/>
      <c r="M343" s="4">
        <v>0</v>
      </c>
      <c r="N343" s="8"/>
      <c r="O343" s="4">
        <v>0</v>
      </c>
    </row>
    <row r="344" customHeight="1" spans="1:15">
      <c r="A344" s="4" t="s">
        <v>19</v>
      </c>
      <c r="B344" s="5"/>
      <c r="C344" s="6" t="s">
        <v>19</v>
      </c>
      <c r="D344" s="7"/>
      <c r="E344" s="7"/>
      <c r="F344" s="7"/>
      <c r="G344" s="7"/>
      <c r="H344" s="7"/>
      <c r="I344" s="4">
        <v>0</v>
      </c>
      <c r="J344" s="5"/>
      <c r="K344" s="4">
        <v>0</v>
      </c>
      <c r="L344" s="8"/>
      <c r="M344" s="4">
        <v>0</v>
      </c>
      <c r="N344" s="8"/>
      <c r="O344" s="4">
        <v>0</v>
      </c>
    </row>
    <row r="345" customHeight="1" spans="1:15">
      <c r="A345" s="4" t="s">
        <v>19</v>
      </c>
      <c r="B345" s="5"/>
      <c r="C345" s="6" t="s">
        <v>19</v>
      </c>
      <c r="D345" s="7"/>
      <c r="E345" s="7"/>
      <c r="F345" s="7"/>
      <c r="G345" s="7"/>
      <c r="H345" s="7"/>
      <c r="I345" s="4">
        <v>0</v>
      </c>
      <c r="J345" s="5"/>
      <c r="K345" s="4">
        <v>0</v>
      </c>
      <c r="L345" s="8"/>
      <c r="M345" s="4">
        <v>0</v>
      </c>
      <c r="N345" s="8"/>
      <c r="O345" s="4">
        <v>0</v>
      </c>
    </row>
    <row r="346" customHeight="1" spans="1:15">
      <c r="A346" s="4" t="s">
        <v>19</v>
      </c>
      <c r="B346" s="5"/>
      <c r="C346" s="6" t="s">
        <v>19</v>
      </c>
      <c r="D346" s="7"/>
      <c r="E346" s="7"/>
      <c r="F346" s="7"/>
      <c r="G346" s="7"/>
      <c r="H346" s="7"/>
      <c r="I346" s="4">
        <v>0</v>
      </c>
      <c r="J346" s="5"/>
      <c r="K346" s="4">
        <v>0</v>
      </c>
      <c r="L346" s="8"/>
      <c r="M346" s="4">
        <v>0</v>
      </c>
      <c r="N346" s="8"/>
      <c r="O346" s="4">
        <v>0</v>
      </c>
    </row>
    <row r="347" customHeight="1" spans="1:15">
      <c r="A347" s="4" t="s">
        <v>19</v>
      </c>
      <c r="B347" s="5"/>
      <c r="C347" s="6" t="s">
        <v>19</v>
      </c>
      <c r="D347" s="7"/>
      <c r="E347" s="7"/>
      <c r="F347" s="7"/>
      <c r="G347" s="7"/>
      <c r="H347" s="7"/>
      <c r="I347" s="4">
        <v>0</v>
      </c>
      <c r="J347" s="5"/>
      <c r="K347" s="4">
        <v>0</v>
      </c>
      <c r="L347" s="8"/>
      <c r="M347" s="4">
        <v>0</v>
      </c>
      <c r="N347" s="8"/>
      <c r="O347" s="4">
        <v>0</v>
      </c>
    </row>
    <row r="348" customHeight="1" spans="1:15">
      <c r="A348" s="4" t="s">
        <v>19</v>
      </c>
      <c r="B348" s="5"/>
      <c r="C348" s="6" t="s">
        <v>19</v>
      </c>
      <c r="D348" s="7"/>
      <c r="E348" s="7"/>
      <c r="F348" s="7"/>
      <c r="G348" s="7"/>
      <c r="H348" s="7"/>
      <c r="I348" s="4">
        <v>0</v>
      </c>
      <c r="J348" s="5"/>
      <c r="K348" s="4">
        <v>0</v>
      </c>
      <c r="L348" s="8"/>
      <c r="M348" s="4">
        <v>0</v>
      </c>
      <c r="N348" s="8"/>
      <c r="O348" s="4">
        <v>0</v>
      </c>
    </row>
    <row r="349" customHeight="1" spans="1:15">
      <c r="A349" s="4" t="s">
        <v>19</v>
      </c>
      <c r="B349" s="5"/>
      <c r="C349" s="6" t="s">
        <v>19</v>
      </c>
      <c r="D349" s="7"/>
      <c r="E349" s="7"/>
      <c r="F349" s="7"/>
      <c r="G349" s="7"/>
      <c r="H349" s="7"/>
      <c r="I349" s="4">
        <v>0</v>
      </c>
      <c r="J349" s="5"/>
      <c r="K349" s="4">
        <v>0</v>
      </c>
      <c r="L349" s="8"/>
      <c r="M349" s="4">
        <v>0</v>
      </c>
      <c r="N349" s="8"/>
      <c r="O349" s="4">
        <v>0</v>
      </c>
    </row>
    <row r="350" customHeight="1" spans="1:15">
      <c r="A350" s="4" t="s">
        <v>19</v>
      </c>
      <c r="B350" s="5"/>
      <c r="C350" s="6" t="s">
        <v>19</v>
      </c>
      <c r="D350" s="7"/>
      <c r="E350" s="7"/>
      <c r="F350" s="7"/>
      <c r="G350" s="7"/>
      <c r="H350" s="7"/>
      <c r="I350" s="4">
        <v>0</v>
      </c>
      <c r="J350" s="5"/>
      <c r="K350" s="4">
        <v>0</v>
      </c>
      <c r="L350" s="8"/>
      <c r="M350" s="4">
        <v>0</v>
      </c>
      <c r="N350" s="8"/>
      <c r="O350" s="4">
        <v>0</v>
      </c>
    </row>
    <row r="351" customHeight="1" spans="1:15">
      <c r="A351" s="4" t="s">
        <v>19</v>
      </c>
      <c r="B351" s="5"/>
      <c r="C351" s="6" t="s">
        <v>19</v>
      </c>
      <c r="D351" s="7"/>
      <c r="E351" s="7"/>
      <c r="F351" s="7"/>
      <c r="G351" s="7"/>
      <c r="H351" s="7"/>
      <c r="I351" s="4">
        <v>0</v>
      </c>
      <c r="J351" s="5"/>
      <c r="K351" s="4">
        <v>0</v>
      </c>
      <c r="L351" s="8"/>
      <c r="M351" s="4">
        <v>0</v>
      </c>
      <c r="N351" s="8"/>
      <c r="O351" s="4">
        <v>0</v>
      </c>
    </row>
    <row r="352" customHeight="1" spans="1:15">
      <c r="A352" s="4" t="s">
        <v>19</v>
      </c>
      <c r="B352" s="5"/>
      <c r="C352" s="6" t="s">
        <v>19</v>
      </c>
      <c r="D352" s="7"/>
      <c r="E352" s="7"/>
      <c r="F352" s="7"/>
      <c r="G352" s="7"/>
      <c r="H352" s="7"/>
      <c r="I352" s="4">
        <v>0</v>
      </c>
      <c r="J352" s="5"/>
      <c r="K352" s="4">
        <v>0</v>
      </c>
      <c r="L352" s="8"/>
      <c r="M352" s="4">
        <v>0</v>
      </c>
      <c r="N352" s="8"/>
      <c r="O352" s="4">
        <v>0</v>
      </c>
    </row>
    <row r="353" customHeight="1" spans="1:15">
      <c r="A353" s="4" t="s">
        <v>19</v>
      </c>
      <c r="B353" s="5"/>
      <c r="C353" s="6" t="s">
        <v>19</v>
      </c>
      <c r="D353" s="7"/>
      <c r="E353" s="7"/>
      <c r="F353" s="7"/>
      <c r="G353" s="7"/>
      <c r="H353" s="7"/>
      <c r="I353" s="4">
        <v>0</v>
      </c>
      <c r="J353" s="5"/>
      <c r="K353" s="4">
        <v>0</v>
      </c>
      <c r="L353" s="8"/>
      <c r="M353" s="4">
        <v>0</v>
      </c>
      <c r="N353" s="8"/>
      <c r="O353" s="4">
        <v>0</v>
      </c>
    </row>
    <row r="354" customHeight="1" spans="1:15">
      <c r="A354" s="4" t="s">
        <v>19</v>
      </c>
      <c r="B354" s="5"/>
      <c r="C354" s="6" t="s">
        <v>19</v>
      </c>
      <c r="D354" s="7"/>
      <c r="E354" s="7"/>
      <c r="F354" s="7"/>
      <c r="G354" s="7"/>
      <c r="H354" s="7"/>
      <c r="I354" s="4">
        <v>0</v>
      </c>
      <c r="J354" s="5"/>
      <c r="K354" s="4">
        <v>0</v>
      </c>
      <c r="L354" s="8"/>
      <c r="M354" s="4">
        <v>0</v>
      </c>
      <c r="N354" s="8"/>
      <c r="O354" s="4">
        <v>0</v>
      </c>
    </row>
    <row r="355" customHeight="1" spans="1:15">
      <c r="A355" s="4" t="s">
        <v>19</v>
      </c>
      <c r="B355" s="5"/>
      <c r="C355" s="6" t="s">
        <v>19</v>
      </c>
      <c r="D355" s="7"/>
      <c r="E355" s="7"/>
      <c r="F355" s="7"/>
      <c r="G355" s="7"/>
      <c r="H355" s="7"/>
      <c r="I355" s="4">
        <v>0</v>
      </c>
      <c r="J355" s="5"/>
      <c r="K355" s="4">
        <v>0</v>
      </c>
      <c r="L355" s="8"/>
      <c r="M355" s="4">
        <v>0</v>
      </c>
      <c r="N355" s="8"/>
      <c r="O355" s="4">
        <v>0</v>
      </c>
    </row>
    <row r="356" customHeight="1" spans="1:15">
      <c r="A356" s="4" t="s">
        <v>19</v>
      </c>
      <c r="B356" s="5"/>
      <c r="C356" s="6" t="s">
        <v>19</v>
      </c>
      <c r="D356" s="7"/>
      <c r="E356" s="7"/>
      <c r="F356" s="7"/>
      <c r="G356" s="7"/>
      <c r="H356" s="7"/>
      <c r="I356" s="4">
        <v>0</v>
      </c>
      <c r="J356" s="5"/>
      <c r="K356" s="4">
        <v>0</v>
      </c>
      <c r="L356" s="8"/>
      <c r="M356" s="4">
        <v>0</v>
      </c>
      <c r="N356" s="8"/>
      <c r="O356" s="4">
        <v>0</v>
      </c>
    </row>
    <row r="357" customHeight="1" spans="1:15">
      <c r="A357" s="4" t="s">
        <v>19</v>
      </c>
      <c r="B357" s="5"/>
      <c r="C357" s="6" t="s">
        <v>19</v>
      </c>
      <c r="D357" s="7"/>
      <c r="E357" s="7"/>
      <c r="F357" s="7"/>
      <c r="G357" s="7"/>
      <c r="H357" s="7"/>
      <c r="I357" s="4">
        <v>0</v>
      </c>
      <c r="J357" s="5"/>
      <c r="K357" s="4">
        <v>0</v>
      </c>
      <c r="L357" s="8"/>
      <c r="M357" s="4">
        <v>0</v>
      </c>
      <c r="N357" s="8"/>
      <c r="O357" s="4">
        <v>0</v>
      </c>
    </row>
    <row r="358" customHeight="1" spans="1:15">
      <c r="A358" s="4" t="s">
        <v>19</v>
      </c>
      <c r="B358" s="5"/>
      <c r="C358" s="6" t="s">
        <v>19</v>
      </c>
      <c r="D358" s="7"/>
      <c r="E358" s="7"/>
      <c r="F358" s="7"/>
      <c r="G358" s="7"/>
      <c r="H358" s="7"/>
      <c r="I358" s="4">
        <v>0</v>
      </c>
      <c r="J358" s="5"/>
      <c r="K358" s="4">
        <v>0</v>
      </c>
      <c r="L358" s="8"/>
      <c r="M358" s="4">
        <v>0</v>
      </c>
      <c r="N358" s="8"/>
      <c r="O358" s="4">
        <v>0</v>
      </c>
    </row>
    <row r="359" customHeight="1" spans="1:15">
      <c r="A359" s="4" t="s">
        <v>19</v>
      </c>
      <c r="B359" s="5"/>
      <c r="C359" s="6" t="s">
        <v>19</v>
      </c>
      <c r="D359" s="7"/>
      <c r="E359" s="7"/>
      <c r="F359" s="7"/>
      <c r="G359" s="7"/>
      <c r="H359" s="7"/>
      <c r="I359" s="4">
        <v>0</v>
      </c>
      <c r="J359" s="5"/>
      <c r="K359" s="4">
        <v>0</v>
      </c>
      <c r="L359" s="8"/>
      <c r="M359" s="4">
        <v>0</v>
      </c>
      <c r="N359" s="8"/>
      <c r="O359" s="4">
        <v>0</v>
      </c>
    </row>
    <row r="360" customHeight="1" spans="1:15">
      <c r="A360" s="4" t="s">
        <v>19</v>
      </c>
      <c r="B360" s="5"/>
      <c r="C360" s="6" t="s">
        <v>19</v>
      </c>
      <c r="D360" s="7"/>
      <c r="E360" s="7"/>
      <c r="F360" s="7"/>
      <c r="G360" s="7"/>
      <c r="H360" s="7"/>
      <c r="I360" s="4">
        <v>0</v>
      </c>
      <c r="J360" s="5"/>
      <c r="K360" s="4">
        <v>0</v>
      </c>
      <c r="L360" s="8"/>
      <c r="M360" s="4">
        <v>0</v>
      </c>
      <c r="N360" s="8"/>
      <c r="O360" s="4">
        <v>0</v>
      </c>
    </row>
    <row r="361" customHeight="1" spans="1:15">
      <c r="A361" s="4" t="s">
        <v>19</v>
      </c>
      <c r="B361" s="5"/>
      <c r="C361" s="6" t="s">
        <v>19</v>
      </c>
      <c r="D361" s="7"/>
      <c r="E361" s="7"/>
      <c r="F361" s="7"/>
      <c r="G361" s="7"/>
      <c r="H361" s="7"/>
      <c r="I361" s="4">
        <v>0</v>
      </c>
      <c r="J361" s="5"/>
      <c r="K361" s="4">
        <v>0</v>
      </c>
      <c r="L361" s="8"/>
      <c r="M361" s="4">
        <v>0</v>
      </c>
      <c r="N361" s="8"/>
      <c r="O361" s="4">
        <v>0</v>
      </c>
    </row>
    <row r="362" customHeight="1" spans="1:15">
      <c r="A362" s="4" t="s">
        <v>19</v>
      </c>
      <c r="B362" s="5"/>
      <c r="C362" s="6" t="s">
        <v>19</v>
      </c>
      <c r="D362" s="7"/>
      <c r="E362" s="7"/>
      <c r="F362" s="7"/>
      <c r="G362" s="7"/>
      <c r="H362" s="7"/>
      <c r="I362" s="4">
        <v>0</v>
      </c>
      <c r="J362" s="5"/>
      <c r="K362" s="4">
        <v>0</v>
      </c>
      <c r="L362" s="8"/>
      <c r="M362" s="4">
        <v>0</v>
      </c>
      <c r="N362" s="8"/>
      <c r="O362" s="4">
        <v>0</v>
      </c>
    </row>
    <row r="363" customHeight="1" spans="1:15">
      <c r="A363" s="4" t="s">
        <v>19</v>
      </c>
      <c r="B363" s="5"/>
      <c r="C363" s="6" t="s">
        <v>19</v>
      </c>
      <c r="D363" s="7"/>
      <c r="E363" s="7"/>
      <c r="F363" s="7"/>
      <c r="G363" s="7"/>
      <c r="H363" s="7"/>
      <c r="I363" s="4">
        <v>0</v>
      </c>
      <c r="J363" s="5"/>
      <c r="K363" s="4">
        <v>0</v>
      </c>
      <c r="L363" s="8"/>
      <c r="M363" s="4">
        <v>0</v>
      </c>
      <c r="N363" s="8"/>
      <c r="O363" s="4">
        <v>0</v>
      </c>
    </row>
    <row r="364" customHeight="1" spans="1:15">
      <c r="A364" s="4" t="s">
        <v>19</v>
      </c>
      <c r="B364" s="5"/>
      <c r="C364" s="6" t="s">
        <v>19</v>
      </c>
      <c r="D364" s="7"/>
      <c r="E364" s="7"/>
      <c r="F364" s="7"/>
      <c r="G364" s="7"/>
      <c r="H364" s="7"/>
      <c r="I364" s="4">
        <v>0</v>
      </c>
      <c r="J364" s="5"/>
      <c r="K364" s="4">
        <v>0</v>
      </c>
      <c r="L364" s="8"/>
      <c r="M364" s="4">
        <v>0</v>
      </c>
      <c r="N364" s="8"/>
      <c r="O364" s="4">
        <v>0</v>
      </c>
    </row>
    <row r="365" customHeight="1" spans="1:15">
      <c r="A365" s="4" t="s">
        <v>19</v>
      </c>
      <c r="B365" s="5"/>
      <c r="C365" s="6" t="s">
        <v>19</v>
      </c>
      <c r="D365" s="7"/>
      <c r="E365" s="7"/>
      <c r="F365" s="7"/>
      <c r="G365" s="7"/>
      <c r="H365" s="7"/>
      <c r="I365" s="4">
        <v>0</v>
      </c>
      <c r="J365" s="5"/>
      <c r="K365" s="4">
        <v>0</v>
      </c>
      <c r="L365" s="8"/>
      <c r="M365" s="4">
        <v>0</v>
      </c>
      <c r="N365" s="8"/>
      <c r="O365" s="4">
        <v>0</v>
      </c>
    </row>
    <row r="366" customHeight="1" spans="1:15">
      <c r="A366" s="4" t="s">
        <v>19</v>
      </c>
      <c r="B366" s="5"/>
      <c r="C366" s="6" t="s">
        <v>19</v>
      </c>
      <c r="D366" s="7"/>
      <c r="E366" s="7"/>
      <c r="F366" s="7"/>
      <c r="G366" s="7"/>
      <c r="H366" s="7"/>
      <c r="I366" s="4">
        <v>0</v>
      </c>
      <c r="J366" s="5"/>
      <c r="K366" s="4">
        <v>0</v>
      </c>
      <c r="L366" s="8"/>
      <c r="M366" s="4">
        <v>0</v>
      </c>
      <c r="N366" s="8"/>
      <c r="O366" s="4">
        <v>0</v>
      </c>
    </row>
    <row r="367" customHeight="1" spans="1:15">
      <c r="A367" s="4" t="s">
        <v>19</v>
      </c>
      <c r="B367" s="5"/>
      <c r="C367" s="6" t="s">
        <v>19</v>
      </c>
      <c r="D367" s="7"/>
      <c r="E367" s="7"/>
      <c r="F367" s="7"/>
      <c r="G367" s="7"/>
      <c r="H367" s="7"/>
      <c r="I367" s="4">
        <v>0</v>
      </c>
      <c r="J367" s="5"/>
      <c r="K367" s="4">
        <v>0</v>
      </c>
      <c r="L367" s="8"/>
      <c r="M367" s="4">
        <v>0</v>
      </c>
      <c r="N367" s="8"/>
      <c r="O367" s="4">
        <v>0</v>
      </c>
    </row>
    <row r="368" customHeight="1" spans="1:15">
      <c r="A368" s="4" t="s">
        <v>19</v>
      </c>
      <c r="B368" s="5"/>
      <c r="C368" s="6" t="s">
        <v>19</v>
      </c>
      <c r="D368" s="7"/>
      <c r="E368" s="7"/>
      <c r="F368" s="7"/>
      <c r="G368" s="7"/>
      <c r="H368" s="7"/>
      <c r="I368" s="4">
        <v>0</v>
      </c>
      <c r="J368" s="5"/>
      <c r="K368" s="4">
        <v>0</v>
      </c>
      <c r="L368" s="8"/>
      <c r="M368" s="4">
        <v>0</v>
      </c>
      <c r="N368" s="8"/>
      <c r="O368" s="4">
        <v>0</v>
      </c>
    </row>
    <row r="369" customHeight="1" spans="1:15">
      <c r="A369" s="4" t="s">
        <v>19</v>
      </c>
      <c r="B369" s="5"/>
      <c r="C369" s="6" t="s">
        <v>19</v>
      </c>
      <c r="D369" s="7"/>
      <c r="E369" s="7"/>
      <c r="F369" s="7"/>
      <c r="G369" s="7"/>
      <c r="H369" s="7"/>
      <c r="I369" s="4">
        <v>0</v>
      </c>
      <c r="J369" s="5"/>
      <c r="K369" s="4">
        <v>0</v>
      </c>
      <c r="L369" s="8"/>
      <c r="M369" s="4">
        <v>0</v>
      </c>
      <c r="N369" s="8"/>
      <c r="O369" s="4">
        <v>0</v>
      </c>
    </row>
    <row r="370" customHeight="1" spans="1:15">
      <c r="A370" s="4" t="s">
        <v>19</v>
      </c>
      <c r="B370" s="5"/>
      <c r="C370" s="6" t="s">
        <v>19</v>
      </c>
      <c r="D370" s="7"/>
      <c r="E370" s="7"/>
      <c r="F370" s="7"/>
      <c r="G370" s="7"/>
      <c r="H370" s="7"/>
      <c r="I370" s="4">
        <v>0</v>
      </c>
      <c r="J370" s="5"/>
      <c r="K370" s="4">
        <v>0</v>
      </c>
      <c r="L370" s="8"/>
      <c r="M370" s="4">
        <v>0</v>
      </c>
      <c r="N370" s="8"/>
      <c r="O370" s="4">
        <v>0</v>
      </c>
    </row>
    <row r="371" customHeight="1" spans="1:15">
      <c r="A371" s="4" t="s">
        <v>19</v>
      </c>
      <c r="B371" s="5"/>
      <c r="C371" s="6" t="s">
        <v>19</v>
      </c>
      <c r="D371" s="7"/>
      <c r="E371" s="7"/>
      <c r="F371" s="7"/>
      <c r="G371" s="7"/>
      <c r="H371" s="7"/>
      <c r="I371" s="4">
        <v>0</v>
      </c>
      <c r="J371" s="5"/>
      <c r="K371" s="4">
        <v>0</v>
      </c>
      <c r="L371" s="8"/>
      <c r="M371" s="4">
        <v>0</v>
      </c>
      <c r="N371" s="8"/>
      <c r="O371" s="4">
        <v>0</v>
      </c>
    </row>
    <row r="372" customHeight="1" spans="1:15">
      <c r="A372" s="4" t="s">
        <v>19</v>
      </c>
      <c r="B372" s="5"/>
      <c r="C372" s="6" t="s">
        <v>19</v>
      </c>
      <c r="D372" s="7"/>
      <c r="E372" s="7"/>
      <c r="F372" s="7"/>
      <c r="G372" s="7"/>
      <c r="H372" s="7"/>
      <c r="I372" s="4">
        <v>0</v>
      </c>
      <c r="J372" s="5"/>
      <c r="K372" s="4">
        <v>0</v>
      </c>
      <c r="L372" s="8"/>
      <c r="M372" s="4">
        <v>0</v>
      </c>
      <c r="N372" s="8"/>
      <c r="O372" s="4">
        <v>0</v>
      </c>
    </row>
    <row r="373" customHeight="1" spans="1:15">
      <c r="A373" s="4" t="s">
        <v>19</v>
      </c>
      <c r="B373" s="5"/>
      <c r="C373" s="6" t="s">
        <v>19</v>
      </c>
      <c r="D373" s="7"/>
      <c r="E373" s="7"/>
      <c r="F373" s="7"/>
      <c r="G373" s="7"/>
      <c r="H373" s="7"/>
      <c r="I373" s="4">
        <v>0</v>
      </c>
      <c r="J373" s="5"/>
      <c r="K373" s="4">
        <v>0</v>
      </c>
      <c r="L373" s="8"/>
      <c r="M373" s="4">
        <v>0</v>
      </c>
      <c r="N373" s="8"/>
      <c r="O373" s="4">
        <v>0</v>
      </c>
    </row>
    <row r="374" customHeight="1" spans="1:15">
      <c r="A374" s="4" t="s">
        <v>19</v>
      </c>
      <c r="B374" s="5"/>
      <c r="C374" s="6" t="s">
        <v>19</v>
      </c>
      <c r="D374" s="7"/>
      <c r="E374" s="7"/>
      <c r="F374" s="7"/>
      <c r="G374" s="7"/>
      <c r="H374" s="7"/>
      <c r="I374" s="4">
        <v>0</v>
      </c>
      <c r="J374" s="5"/>
      <c r="K374" s="4">
        <v>0</v>
      </c>
      <c r="L374" s="8"/>
      <c r="M374" s="4">
        <v>0</v>
      </c>
      <c r="N374" s="8"/>
      <c r="O374" s="4">
        <v>0</v>
      </c>
    </row>
    <row r="375" customHeight="1" spans="1:15">
      <c r="A375" s="4" t="s">
        <v>19</v>
      </c>
      <c r="B375" s="5"/>
      <c r="C375" s="6" t="s">
        <v>19</v>
      </c>
      <c r="D375" s="7"/>
      <c r="E375" s="7"/>
      <c r="F375" s="7"/>
      <c r="G375" s="7"/>
      <c r="H375" s="7"/>
      <c r="I375" s="4">
        <v>0</v>
      </c>
      <c r="J375" s="5"/>
      <c r="K375" s="4">
        <v>0</v>
      </c>
      <c r="L375" s="8"/>
      <c r="M375" s="4">
        <v>0</v>
      </c>
      <c r="N375" s="8"/>
      <c r="O375" s="4">
        <v>0</v>
      </c>
    </row>
    <row r="376" customHeight="1" spans="1:15">
      <c r="A376" s="4" t="s">
        <v>19</v>
      </c>
      <c r="B376" s="5"/>
      <c r="C376" s="6" t="s">
        <v>19</v>
      </c>
      <c r="D376" s="7"/>
      <c r="E376" s="7"/>
      <c r="F376" s="7"/>
      <c r="G376" s="7"/>
      <c r="H376" s="7"/>
      <c r="I376" s="4">
        <v>0</v>
      </c>
      <c r="J376" s="5"/>
      <c r="K376" s="4">
        <v>0</v>
      </c>
      <c r="L376" s="8"/>
      <c r="M376" s="4">
        <v>0</v>
      </c>
      <c r="N376" s="8"/>
      <c r="O376" s="4">
        <v>0</v>
      </c>
    </row>
    <row r="377" customHeight="1" spans="1:15">
      <c r="A377" s="4" t="s">
        <v>19</v>
      </c>
      <c r="B377" s="5"/>
      <c r="C377" s="6" t="s">
        <v>19</v>
      </c>
      <c r="D377" s="7"/>
      <c r="E377" s="7"/>
      <c r="F377" s="7"/>
      <c r="G377" s="7"/>
      <c r="H377" s="7"/>
      <c r="I377" s="4">
        <v>0</v>
      </c>
      <c r="J377" s="5"/>
      <c r="K377" s="4">
        <v>0</v>
      </c>
      <c r="L377" s="8"/>
      <c r="M377" s="4">
        <v>0</v>
      </c>
      <c r="N377" s="8"/>
      <c r="O377" s="4">
        <v>0</v>
      </c>
    </row>
    <row r="378" customHeight="1" spans="1:15">
      <c r="A378" s="4" t="s">
        <v>19</v>
      </c>
      <c r="B378" s="5"/>
      <c r="C378" s="6" t="s">
        <v>19</v>
      </c>
      <c r="D378" s="7"/>
      <c r="E378" s="7"/>
      <c r="F378" s="7"/>
      <c r="G378" s="7"/>
      <c r="H378" s="7"/>
      <c r="I378" s="4">
        <v>0</v>
      </c>
      <c r="J378" s="5"/>
      <c r="K378" s="4">
        <v>0</v>
      </c>
      <c r="L378" s="8"/>
      <c r="M378" s="4">
        <v>0</v>
      </c>
      <c r="N378" s="8"/>
      <c r="O378" s="4">
        <v>0</v>
      </c>
    </row>
    <row r="379" customHeight="1" spans="1:15">
      <c r="A379" s="4" t="s">
        <v>19</v>
      </c>
      <c r="B379" s="5"/>
      <c r="C379" s="6" t="s">
        <v>19</v>
      </c>
      <c r="D379" s="7"/>
      <c r="E379" s="7"/>
      <c r="F379" s="7"/>
      <c r="G379" s="7"/>
      <c r="H379" s="7"/>
      <c r="I379" s="4">
        <v>0</v>
      </c>
      <c r="J379" s="5"/>
      <c r="K379" s="4">
        <v>0</v>
      </c>
      <c r="L379" s="8"/>
      <c r="M379" s="4">
        <v>0</v>
      </c>
      <c r="N379" s="8"/>
      <c r="O379" s="4">
        <v>0</v>
      </c>
    </row>
    <row r="380" customHeight="1" spans="1:15">
      <c r="A380" s="4" t="s">
        <v>19</v>
      </c>
      <c r="B380" s="5"/>
      <c r="C380" s="6" t="s">
        <v>19</v>
      </c>
      <c r="D380" s="7"/>
      <c r="E380" s="7"/>
      <c r="F380" s="7"/>
      <c r="G380" s="7"/>
      <c r="H380" s="7"/>
      <c r="I380" s="4">
        <v>0</v>
      </c>
      <c r="J380" s="5"/>
      <c r="K380" s="4">
        <v>0</v>
      </c>
      <c r="L380" s="8"/>
      <c r="M380" s="4">
        <v>0</v>
      </c>
      <c r="N380" s="8"/>
      <c r="O380" s="4">
        <v>0</v>
      </c>
    </row>
    <row r="381" customHeight="1" spans="1:15">
      <c r="A381" s="4" t="s">
        <v>19</v>
      </c>
      <c r="B381" s="5"/>
      <c r="C381" s="6" t="s">
        <v>19</v>
      </c>
      <c r="D381" s="7"/>
      <c r="E381" s="7"/>
      <c r="F381" s="7"/>
      <c r="G381" s="7"/>
      <c r="H381" s="7"/>
      <c r="I381" s="4">
        <v>0</v>
      </c>
      <c r="J381" s="5"/>
      <c r="K381" s="4">
        <v>0</v>
      </c>
      <c r="L381" s="8"/>
      <c r="M381" s="4">
        <v>0</v>
      </c>
      <c r="N381" s="8"/>
      <c r="O381" s="4">
        <v>0</v>
      </c>
    </row>
    <row r="382" customHeight="1" spans="1:15">
      <c r="A382" s="4" t="s">
        <v>19</v>
      </c>
      <c r="B382" s="5"/>
      <c r="C382" s="6" t="s">
        <v>19</v>
      </c>
      <c r="D382" s="7"/>
      <c r="E382" s="7"/>
      <c r="F382" s="7"/>
      <c r="G382" s="7"/>
      <c r="H382" s="7"/>
      <c r="I382" s="4">
        <v>0</v>
      </c>
      <c r="J382" s="5"/>
      <c r="K382" s="4">
        <v>0</v>
      </c>
      <c r="L382" s="8"/>
      <c r="M382" s="4">
        <v>0</v>
      </c>
      <c r="N382" s="8"/>
      <c r="O382" s="4">
        <v>0</v>
      </c>
    </row>
    <row r="383" customHeight="1" spans="1:15">
      <c r="A383" s="4" t="s">
        <v>19</v>
      </c>
      <c r="B383" s="5"/>
      <c r="C383" s="6" t="s">
        <v>19</v>
      </c>
      <c r="D383" s="7"/>
      <c r="E383" s="7"/>
      <c r="F383" s="7"/>
      <c r="G383" s="7"/>
      <c r="H383" s="7"/>
      <c r="I383" s="4">
        <v>0</v>
      </c>
      <c r="J383" s="5"/>
      <c r="K383" s="4">
        <v>0</v>
      </c>
      <c r="L383" s="8"/>
      <c r="M383" s="4">
        <v>0</v>
      </c>
      <c r="N383" s="8"/>
      <c r="O383" s="4">
        <v>0</v>
      </c>
    </row>
    <row r="384" customHeight="1" spans="1:15">
      <c r="A384" s="4" t="s">
        <v>19</v>
      </c>
      <c r="B384" s="5"/>
      <c r="C384" s="6" t="s">
        <v>19</v>
      </c>
      <c r="D384" s="7"/>
      <c r="E384" s="7"/>
      <c r="F384" s="7"/>
      <c r="G384" s="7"/>
      <c r="H384" s="7"/>
      <c r="I384" s="4">
        <v>0</v>
      </c>
      <c r="J384" s="5"/>
      <c r="K384" s="4">
        <v>0</v>
      </c>
      <c r="L384" s="8"/>
      <c r="M384" s="4">
        <v>0</v>
      </c>
      <c r="N384" s="8"/>
      <c r="O384" s="4">
        <v>0</v>
      </c>
    </row>
    <row r="385" customHeight="1" spans="1:15">
      <c r="A385" s="4" t="s">
        <v>19</v>
      </c>
      <c r="B385" s="5"/>
      <c r="C385" s="6" t="s">
        <v>19</v>
      </c>
      <c r="D385" s="7"/>
      <c r="E385" s="7"/>
      <c r="F385" s="7"/>
      <c r="G385" s="7"/>
      <c r="H385" s="7"/>
      <c r="I385" s="4">
        <v>0</v>
      </c>
      <c r="J385" s="5"/>
      <c r="K385" s="4">
        <v>0</v>
      </c>
      <c r="L385" s="8"/>
      <c r="M385" s="4">
        <v>0</v>
      </c>
      <c r="N385" s="8"/>
      <c r="O385" s="4">
        <v>0</v>
      </c>
    </row>
    <row r="386" customHeight="1" spans="1:15">
      <c r="A386" s="4" t="s">
        <v>19</v>
      </c>
      <c r="B386" s="5"/>
      <c r="C386" s="6" t="s">
        <v>19</v>
      </c>
      <c r="D386" s="7"/>
      <c r="E386" s="7"/>
      <c r="F386" s="7"/>
      <c r="G386" s="7"/>
      <c r="H386" s="7"/>
      <c r="I386" s="4">
        <v>0</v>
      </c>
      <c r="J386" s="5"/>
      <c r="K386" s="4">
        <v>0</v>
      </c>
      <c r="L386" s="8"/>
      <c r="M386" s="4">
        <v>0</v>
      </c>
      <c r="N386" s="8"/>
      <c r="O386" s="4">
        <v>0</v>
      </c>
    </row>
    <row r="387" customHeight="1" spans="1:15">
      <c r="A387" s="4" t="s">
        <v>19</v>
      </c>
      <c r="B387" s="5"/>
      <c r="C387" s="6" t="s">
        <v>19</v>
      </c>
      <c r="D387" s="7"/>
      <c r="E387" s="7"/>
      <c r="F387" s="7"/>
      <c r="G387" s="7"/>
      <c r="H387" s="7"/>
      <c r="I387" s="4">
        <v>0</v>
      </c>
      <c r="J387" s="5"/>
      <c r="K387" s="4">
        <v>0</v>
      </c>
      <c r="L387" s="8"/>
      <c r="M387" s="4">
        <v>0</v>
      </c>
      <c r="N387" s="8"/>
      <c r="O387" s="4">
        <v>0</v>
      </c>
    </row>
    <row r="388" customHeight="1" spans="1:15">
      <c r="A388" s="4" t="s">
        <v>19</v>
      </c>
      <c r="B388" s="5"/>
      <c r="C388" s="6" t="s">
        <v>19</v>
      </c>
      <c r="D388" s="7"/>
      <c r="E388" s="7"/>
      <c r="F388" s="7"/>
      <c r="G388" s="7"/>
      <c r="H388" s="7"/>
      <c r="I388" s="4">
        <v>0</v>
      </c>
      <c r="J388" s="5"/>
      <c r="K388" s="4">
        <v>0</v>
      </c>
      <c r="L388" s="8"/>
      <c r="M388" s="4">
        <v>0</v>
      </c>
      <c r="N388" s="8"/>
      <c r="O388" s="4">
        <v>0</v>
      </c>
    </row>
    <row r="389" customHeight="1" spans="1:15">
      <c r="A389" s="4" t="s">
        <v>19</v>
      </c>
      <c r="B389" s="5"/>
      <c r="C389" s="6" t="s">
        <v>19</v>
      </c>
      <c r="D389" s="7"/>
      <c r="E389" s="7"/>
      <c r="F389" s="7"/>
      <c r="G389" s="7"/>
      <c r="H389" s="7"/>
      <c r="I389" s="4">
        <v>0</v>
      </c>
      <c r="J389" s="5"/>
      <c r="K389" s="4">
        <v>0</v>
      </c>
      <c r="L389" s="8"/>
      <c r="M389" s="4">
        <v>0</v>
      </c>
      <c r="N389" s="8"/>
      <c r="O389" s="4">
        <v>0</v>
      </c>
    </row>
    <row r="390" customHeight="1" spans="1:15">
      <c r="A390" s="4" t="s">
        <v>19</v>
      </c>
      <c r="B390" s="5"/>
      <c r="C390" s="6" t="s">
        <v>19</v>
      </c>
      <c r="D390" s="7"/>
      <c r="E390" s="7"/>
      <c r="F390" s="7"/>
      <c r="G390" s="7"/>
      <c r="H390" s="7"/>
      <c r="I390" s="4">
        <v>0</v>
      </c>
      <c r="J390" s="5"/>
      <c r="K390" s="4">
        <v>0</v>
      </c>
      <c r="L390" s="8"/>
      <c r="M390" s="4">
        <v>0</v>
      </c>
      <c r="N390" s="8"/>
      <c r="O390" s="4">
        <v>0</v>
      </c>
    </row>
    <row r="391" customHeight="1" spans="1:15">
      <c r="A391" s="4" t="s">
        <v>19</v>
      </c>
      <c r="B391" s="5"/>
      <c r="C391" s="6" t="s">
        <v>19</v>
      </c>
      <c r="D391" s="7"/>
      <c r="E391" s="7"/>
      <c r="F391" s="7"/>
      <c r="G391" s="7"/>
      <c r="H391" s="7"/>
      <c r="I391" s="4">
        <v>0</v>
      </c>
      <c r="J391" s="5"/>
      <c r="K391" s="4">
        <v>0</v>
      </c>
      <c r="L391" s="8"/>
      <c r="M391" s="4">
        <v>0</v>
      </c>
      <c r="N391" s="8"/>
      <c r="O391" s="4">
        <v>0</v>
      </c>
    </row>
    <row r="392" customHeight="1" spans="1:15">
      <c r="A392" s="4" t="s">
        <v>19</v>
      </c>
      <c r="B392" s="5"/>
      <c r="C392" s="6" t="s">
        <v>19</v>
      </c>
      <c r="D392" s="7"/>
      <c r="E392" s="7"/>
      <c r="F392" s="7"/>
      <c r="G392" s="7"/>
      <c r="H392" s="7"/>
      <c r="I392" s="4">
        <v>0</v>
      </c>
      <c r="J392" s="5"/>
      <c r="K392" s="4">
        <v>0</v>
      </c>
      <c r="L392" s="8"/>
      <c r="M392" s="4">
        <v>0</v>
      </c>
      <c r="N392" s="8"/>
      <c r="O392" s="4">
        <v>0</v>
      </c>
    </row>
    <row r="393" customHeight="1" spans="1:15">
      <c r="A393" s="4" t="s">
        <v>19</v>
      </c>
      <c r="B393" s="5"/>
      <c r="C393" s="6" t="s">
        <v>19</v>
      </c>
      <c r="D393" s="7"/>
      <c r="E393" s="7"/>
      <c r="F393" s="7"/>
      <c r="G393" s="7"/>
      <c r="H393" s="7"/>
      <c r="I393" s="4">
        <v>0</v>
      </c>
      <c r="J393" s="5"/>
      <c r="K393" s="4">
        <v>0</v>
      </c>
      <c r="L393" s="8"/>
      <c r="M393" s="4">
        <v>0</v>
      </c>
      <c r="N393" s="8"/>
      <c r="O393" s="4">
        <v>0</v>
      </c>
    </row>
    <row r="394" customHeight="1" spans="1:15">
      <c r="A394" s="4" t="s">
        <v>19</v>
      </c>
      <c r="B394" s="5"/>
      <c r="C394" s="6" t="s">
        <v>19</v>
      </c>
      <c r="D394" s="7"/>
      <c r="E394" s="7"/>
      <c r="F394" s="7"/>
      <c r="G394" s="7"/>
      <c r="H394" s="7"/>
      <c r="I394" s="4">
        <v>0</v>
      </c>
      <c r="J394" s="5"/>
      <c r="K394" s="4">
        <v>0</v>
      </c>
      <c r="L394" s="8"/>
      <c r="M394" s="4">
        <v>0</v>
      </c>
      <c r="N394" s="8"/>
      <c r="O394" s="4">
        <v>0</v>
      </c>
    </row>
    <row r="395" customHeight="1" spans="1:15">
      <c r="A395" s="4" t="s">
        <v>19</v>
      </c>
      <c r="B395" s="5"/>
      <c r="C395" s="6" t="s">
        <v>19</v>
      </c>
      <c r="D395" s="7"/>
      <c r="E395" s="7"/>
      <c r="F395" s="7"/>
      <c r="G395" s="7"/>
      <c r="H395" s="7"/>
      <c r="I395" s="4">
        <v>0</v>
      </c>
      <c r="J395" s="5"/>
      <c r="K395" s="4">
        <v>0</v>
      </c>
      <c r="L395" s="8"/>
      <c r="M395" s="4">
        <v>0</v>
      </c>
      <c r="N395" s="8"/>
      <c r="O395" s="4">
        <v>0</v>
      </c>
    </row>
    <row r="396" customHeight="1" spans="1:15">
      <c r="A396" s="4" t="s">
        <v>19</v>
      </c>
      <c r="B396" s="5"/>
      <c r="C396" s="6" t="s">
        <v>19</v>
      </c>
      <c r="D396" s="7"/>
      <c r="E396" s="7"/>
      <c r="F396" s="7"/>
      <c r="G396" s="7"/>
      <c r="H396" s="7"/>
      <c r="I396" s="4">
        <v>0</v>
      </c>
      <c r="J396" s="5"/>
      <c r="K396" s="4">
        <v>0</v>
      </c>
      <c r="L396" s="8"/>
      <c r="M396" s="4">
        <v>0</v>
      </c>
      <c r="N396" s="8"/>
      <c r="O396" s="4">
        <v>0</v>
      </c>
    </row>
    <row r="397" customHeight="1" spans="1:15">
      <c r="A397" s="4" t="s">
        <v>19</v>
      </c>
      <c r="B397" s="5"/>
      <c r="C397" s="6" t="s">
        <v>19</v>
      </c>
      <c r="D397" s="7"/>
      <c r="E397" s="7"/>
      <c r="F397" s="7"/>
      <c r="G397" s="7"/>
      <c r="H397" s="7"/>
      <c r="I397" s="4">
        <v>0</v>
      </c>
      <c r="J397" s="5"/>
      <c r="K397" s="4">
        <v>0</v>
      </c>
      <c r="L397" s="8"/>
      <c r="M397" s="4">
        <v>0</v>
      </c>
      <c r="N397" s="8"/>
      <c r="O397" s="4">
        <v>0</v>
      </c>
    </row>
    <row r="398" customHeight="1" spans="1:15">
      <c r="A398" s="4" t="s">
        <v>19</v>
      </c>
      <c r="B398" s="5"/>
      <c r="C398" s="6" t="s">
        <v>19</v>
      </c>
      <c r="D398" s="7"/>
      <c r="E398" s="7"/>
      <c r="F398" s="7"/>
      <c r="G398" s="7"/>
      <c r="H398" s="7"/>
      <c r="I398" s="4">
        <v>0</v>
      </c>
      <c r="J398" s="5"/>
      <c r="K398" s="4">
        <v>0</v>
      </c>
      <c r="L398" s="8"/>
      <c r="M398" s="4">
        <v>0</v>
      </c>
      <c r="N398" s="8"/>
      <c r="O398" s="4">
        <v>0</v>
      </c>
    </row>
    <row r="399" customHeight="1" spans="1:15">
      <c r="A399" s="4" t="s">
        <v>19</v>
      </c>
      <c r="B399" s="5"/>
      <c r="C399" s="6" t="s">
        <v>19</v>
      </c>
      <c r="D399" s="7"/>
      <c r="E399" s="7"/>
      <c r="F399" s="7"/>
      <c r="G399" s="7"/>
      <c r="H399" s="7"/>
      <c r="I399" s="4">
        <v>0</v>
      </c>
      <c r="J399" s="5"/>
      <c r="K399" s="4">
        <v>0</v>
      </c>
      <c r="L399" s="8"/>
      <c r="M399" s="4">
        <v>0</v>
      </c>
      <c r="N399" s="8"/>
      <c r="O399" s="4">
        <v>0</v>
      </c>
    </row>
    <row r="400" customHeight="1" spans="1:15">
      <c r="A400" s="4" t="s">
        <v>19</v>
      </c>
      <c r="B400" s="5"/>
      <c r="C400" s="6" t="s">
        <v>19</v>
      </c>
      <c r="D400" s="7"/>
      <c r="E400" s="7"/>
      <c r="F400" s="7"/>
      <c r="G400" s="7"/>
      <c r="H400" s="7"/>
      <c r="I400" s="4">
        <v>0</v>
      </c>
      <c r="J400" s="5"/>
      <c r="K400" s="4">
        <v>0</v>
      </c>
      <c r="L400" s="8"/>
      <c r="M400" s="4">
        <v>0</v>
      </c>
      <c r="N400" s="8"/>
      <c r="O400" s="4">
        <v>0</v>
      </c>
    </row>
    <row r="401" customHeight="1" spans="1:15">
      <c r="A401" s="4" t="s">
        <v>19</v>
      </c>
      <c r="B401" s="5"/>
      <c r="C401" s="6" t="s">
        <v>19</v>
      </c>
      <c r="D401" s="7"/>
      <c r="E401" s="7"/>
      <c r="F401" s="7"/>
      <c r="G401" s="7"/>
      <c r="H401" s="7"/>
      <c r="I401" s="4">
        <v>0</v>
      </c>
      <c r="J401" s="5"/>
      <c r="K401" s="4">
        <v>0</v>
      </c>
      <c r="L401" s="8"/>
      <c r="M401" s="4">
        <v>0</v>
      </c>
      <c r="N401" s="8"/>
      <c r="O401" s="4">
        <v>0</v>
      </c>
    </row>
    <row r="402" customHeight="1" spans="1:15">
      <c r="A402" s="4" t="s">
        <v>19</v>
      </c>
      <c r="B402" s="5"/>
      <c r="C402" s="6" t="s">
        <v>19</v>
      </c>
      <c r="D402" s="7"/>
      <c r="E402" s="7"/>
      <c r="F402" s="7"/>
      <c r="G402" s="7"/>
      <c r="H402" s="7"/>
      <c r="I402" s="4">
        <v>0</v>
      </c>
      <c r="J402" s="5"/>
      <c r="K402" s="4">
        <v>0</v>
      </c>
      <c r="L402" s="8"/>
      <c r="M402" s="4">
        <v>0</v>
      </c>
      <c r="N402" s="8"/>
      <c r="O402" s="4">
        <v>0</v>
      </c>
    </row>
    <row r="403" customHeight="1" spans="1:15">
      <c r="A403" s="4" t="s">
        <v>19</v>
      </c>
      <c r="B403" s="5"/>
      <c r="C403" s="6" t="s">
        <v>19</v>
      </c>
      <c r="D403" s="7"/>
      <c r="E403" s="7"/>
      <c r="F403" s="7"/>
      <c r="G403" s="7"/>
      <c r="H403" s="7"/>
      <c r="I403" s="4">
        <v>0</v>
      </c>
      <c r="J403" s="5"/>
      <c r="K403" s="4">
        <v>0</v>
      </c>
      <c r="L403" s="8"/>
      <c r="M403" s="4">
        <v>0</v>
      </c>
      <c r="N403" s="8"/>
      <c r="O403" s="4">
        <v>0</v>
      </c>
    </row>
    <row r="404" customHeight="1" spans="1:15">
      <c r="A404" s="4" t="s">
        <v>19</v>
      </c>
      <c r="B404" s="5"/>
      <c r="C404" s="6" t="s">
        <v>19</v>
      </c>
      <c r="D404" s="7"/>
      <c r="E404" s="7"/>
      <c r="F404" s="7"/>
      <c r="G404" s="7"/>
      <c r="H404" s="7"/>
      <c r="I404" s="4">
        <v>0</v>
      </c>
      <c r="J404" s="5"/>
      <c r="K404" s="4">
        <v>0</v>
      </c>
      <c r="L404" s="8"/>
      <c r="M404" s="4">
        <v>0</v>
      </c>
      <c r="N404" s="8"/>
      <c r="O404" s="4">
        <v>0</v>
      </c>
    </row>
    <row r="405" customHeight="1" spans="1:15">
      <c r="A405" s="4" t="s">
        <v>19</v>
      </c>
      <c r="B405" s="5"/>
      <c r="C405" s="6" t="s">
        <v>19</v>
      </c>
      <c r="D405" s="7"/>
      <c r="E405" s="7"/>
      <c r="F405" s="7"/>
      <c r="G405" s="7"/>
      <c r="H405" s="7"/>
      <c r="I405" s="4">
        <v>0</v>
      </c>
      <c r="J405" s="5"/>
      <c r="K405" s="4">
        <v>0</v>
      </c>
      <c r="L405" s="8"/>
      <c r="M405" s="4">
        <v>0</v>
      </c>
      <c r="N405" s="8"/>
      <c r="O405" s="4">
        <v>0</v>
      </c>
    </row>
    <row r="406" customHeight="1" spans="1:15">
      <c r="A406" s="4" t="s">
        <v>19</v>
      </c>
      <c r="B406" s="5"/>
      <c r="C406" s="6" t="s">
        <v>19</v>
      </c>
      <c r="D406" s="7"/>
      <c r="E406" s="7"/>
      <c r="F406" s="7"/>
      <c r="G406" s="7"/>
      <c r="H406" s="7"/>
      <c r="I406" s="4">
        <v>0</v>
      </c>
      <c r="J406" s="5"/>
      <c r="K406" s="4">
        <v>0</v>
      </c>
      <c r="L406" s="8"/>
      <c r="M406" s="4">
        <v>0</v>
      </c>
      <c r="N406" s="8"/>
      <c r="O406" s="4">
        <v>0</v>
      </c>
    </row>
    <row r="407" customHeight="1" spans="1:15">
      <c r="A407" s="4" t="s">
        <v>19</v>
      </c>
      <c r="B407" s="5"/>
      <c r="C407" s="6" t="s">
        <v>19</v>
      </c>
      <c r="D407" s="7"/>
      <c r="E407" s="7"/>
      <c r="F407" s="7"/>
      <c r="G407" s="7"/>
      <c r="H407" s="7"/>
      <c r="I407" s="4">
        <v>0</v>
      </c>
      <c r="J407" s="5"/>
      <c r="K407" s="4">
        <v>0</v>
      </c>
      <c r="L407" s="8"/>
      <c r="M407" s="4">
        <v>0</v>
      </c>
      <c r="N407" s="8"/>
      <c r="O407" s="4">
        <v>0</v>
      </c>
    </row>
    <row r="408" customHeight="1" spans="1:15">
      <c r="A408" s="4" t="s">
        <v>19</v>
      </c>
      <c r="B408" s="5"/>
      <c r="C408" s="6" t="s">
        <v>19</v>
      </c>
      <c r="D408" s="7"/>
      <c r="E408" s="7"/>
      <c r="F408" s="7"/>
      <c r="G408" s="7"/>
      <c r="H408" s="7"/>
      <c r="I408" s="4">
        <v>0</v>
      </c>
      <c r="J408" s="5"/>
      <c r="K408" s="4">
        <v>0</v>
      </c>
      <c r="L408" s="8"/>
      <c r="M408" s="4">
        <v>0</v>
      </c>
      <c r="N408" s="8"/>
      <c r="O408" s="4">
        <v>0</v>
      </c>
    </row>
    <row r="409" customHeight="1" spans="1:15">
      <c r="A409" s="4" t="s">
        <v>19</v>
      </c>
      <c r="B409" s="5"/>
      <c r="C409" s="6" t="s">
        <v>19</v>
      </c>
      <c r="D409" s="7"/>
      <c r="E409" s="7"/>
      <c r="F409" s="7"/>
      <c r="G409" s="7"/>
      <c r="H409" s="7"/>
      <c r="I409" s="4">
        <v>0</v>
      </c>
      <c r="J409" s="5"/>
      <c r="K409" s="4">
        <v>0</v>
      </c>
      <c r="L409" s="8"/>
      <c r="M409" s="4">
        <v>0</v>
      </c>
      <c r="N409" s="8"/>
      <c r="O409" s="4">
        <v>0</v>
      </c>
    </row>
    <row r="410" customHeight="1" spans="1:15">
      <c r="A410" s="4" t="s">
        <v>19</v>
      </c>
      <c r="B410" s="5"/>
      <c r="C410" s="6" t="s">
        <v>19</v>
      </c>
      <c r="D410" s="7"/>
      <c r="E410" s="7"/>
      <c r="F410" s="7"/>
      <c r="G410" s="7"/>
      <c r="H410" s="7"/>
      <c r="I410" s="4">
        <v>0</v>
      </c>
      <c r="J410" s="5"/>
      <c r="K410" s="4">
        <v>0</v>
      </c>
      <c r="L410" s="8"/>
      <c r="M410" s="4">
        <v>0</v>
      </c>
      <c r="N410" s="8"/>
      <c r="O410" s="4">
        <v>0</v>
      </c>
    </row>
    <row r="411" customHeight="1" spans="1:15">
      <c r="A411" s="4" t="s">
        <v>19</v>
      </c>
      <c r="B411" s="5"/>
      <c r="C411" s="6" t="s">
        <v>19</v>
      </c>
      <c r="D411" s="7"/>
      <c r="E411" s="7"/>
      <c r="F411" s="7"/>
      <c r="G411" s="7"/>
      <c r="H411" s="7"/>
      <c r="I411" s="4">
        <v>0</v>
      </c>
      <c r="J411" s="5"/>
      <c r="K411" s="4">
        <v>0</v>
      </c>
      <c r="L411" s="8"/>
      <c r="M411" s="4">
        <v>0</v>
      </c>
      <c r="N411" s="8"/>
      <c r="O411" s="4">
        <v>0</v>
      </c>
    </row>
    <row r="412" customHeight="1" spans="1:15">
      <c r="A412" s="4" t="s">
        <v>19</v>
      </c>
      <c r="B412" s="5"/>
      <c r="C412" s="6" t="s">
        <v>19</v>
      </c>
      <c r="D412" s="7"/>
      <c r="E412" s="7"/>
      <c r="F412" s="7"/>
      <c r="G412" s="7"/>
      <c r="H412" s="7"/>
      <c r="I412" s="4">
        <v>0</v>
      </c>
      <c r="J412" s="5"/>
      <c r="K412" s="4">
        <v>0</v>
      </c>
      <c r="L412" s="8"/>
      <c r="M412" s="4">
        <v>0</v>
      </c>
      <c r="N412" s="8"/>
      <c r="O412" s="4">
        <v>0</v>
      </c>
    </row>
    <row r="413" customHeight="1" spans="1:15">
      <c r="A413" s="4" t="s">
        <v>19</v>
      </c>
      <c r="B413" s="5"/>
      <c r="C413" s="6" t="s">
        <v>19</v>
      </c>
      <c r="D413" s="7"/>
      <c r="E413" s="7"/>
      <c r="F413" s="7"/>
      <c r="G413" s="7"/>
      <c r="H413" s="7"/>
      <c r="I413" s="4">
        <v>0</v>
      </c>
      <c r="J413" s="5"/>
      <c r="K413" s="4">
        <v>0</v>
      </c>
      <c r="L413" s="8"/>
      <c r="M413" s="4">
        <v>0</v>
      </c>
      <c r="N413" s="8"/>
      <c r="O413" s="4">
        <v>0</v>
      </c>
    </row>
    <row r="414" customHeight="1" spans="1:15">
      <c r="A414" s="4" t="s">
        <v>19</v>
      </c>
      <c r="B414" s="5"/>
      <c r="C414" s="6" t="s">
        <v>19</v>
      </c>
      <c r="D414" s="7"/>
      <c r="E414" s="7"/>
      <c r="F414" s="7"/>
      <c r="G414" s="7"/>
      <c r="H414" s="7"/>
      <c r="I414" s="4">
        <v>0</v>
      </c>
      <c r="J414" s="5"/>
      <c r="K414" s="4">
        <v>0</v>
      </c>
      <c r="L414" s="8"/>
      <c r="M414" s="4">
        <v>0</v>
      </c>
      <c r="N414" s="8"/>
      <c r="O414" s="4">
        <v>0</v>
      </c>
    </row>
    <row r="415" customHeight="1" spans="1:15">
      <c r="A415" s="4" t="s">
        <v>19</v>
      </c>
      <c r="B415" s="5"/>
      <c r="C415" s="6" t="s">
        <v>19</v>
      </c>
      <c r="D415" s="7"/>
      <c r="E415" s="7"/>
      <c r="F415" s="7"/>
      <c r="G415" s="7"/>
      <c r="H415" s="7"/>
      <c r="I415" s="4">
        <v>0</v>
      </c>
      <c r="J415" s="5"/>
      <c r="K415" s="4">
        <v>0</v>
      </c>
      <c r="L415" s="8"/>
      <c r="M415" s="4">
        <v>0</v>
      </c>
      <c r="N415" s="8"/>
      <c r="O415" s="4">
        <v>0</v>
      </c>
    </row>
    <row r="416" customHeight="1" spans="1:15">
      <c r="A416" s="4" t="s">
        <v>19</v>
      </c>
      <c r="B416" s="5"/>
      <c r="C416" s="6" t="s">
        <v>19</v>
      </c>
      <c r="D416" s="7"/>
      <c r="E416" s="7"/>
      <c r="F416" s="7"/>
      <c r="G416" s="7"/>
      <c r="H416" s="7"/>
      <c r="I416" s="4">
        <v>0</v>
      </c>
      <c r="J416" s="5"/>
      <c r="K416" s="4">
        <v>0</v>
      </c>
      <c r="L416" s="8"/>
      <c r="M416" s="4">
        <v>0</v>
      </c>
      <c r="N416" s="8"/>
      <c r="O416" s="4">
        <v>0</v>
      </c>
    </row>
    <row r="417" customHeight="1" spans="1:15">
      <c r="A417" s="4" t="s">
        <v>19</v>
      </c>
      <c r="B417" s="5"/>
      <c r="C417" s="6" t="s">
        <v>19</v>
      </c>
      <c r="D417" s="7"/>
      <c r="E417" s="7"/>
      <c r="F417" s="7"/>
      <c r="G417" s="7"/>
      <c r="H417" s="7"/>
      <c r="I417" s="4">
        <v>0</v>
      </c>
      <c r="J417" s="5"/>
      <c r="K417" s="4">
        <v>0</v>
      </c>
      <c r="L417" s="8"/>
      <c r="M417" s="4">
        <v>0</v>
      </c>
      <c r="N417" s="8"/>
      <c r="O417" s="4">
        <v>0</v>
      </c>
    </row>
    <row r="418" customHeight="1" spans="1:15">
      <c r="A418" s="4" t="s">
        <v>19</v>
      </c>
      <c r="B418" s="5"/>
      <c r="C418" s="6" t="s">
        <v>19</v>
      </c>
      <c r="D418" s="7"/>
      <c r="E418" s="7"/>
      <c r="F418" s="7"/>
      <c r="G418" s="7"/>
      <c r="H418" s="7"/>
      <c r="I418" s="4">
        <v>0</v>
      </c>
      <c r="J418" s="5"/>
      <c r="K418" s="4">
        <v>0</v>
      </c>
      <c r="L418" s="8"/>
      <c r="M418" s="4">
        <v>0</v>
      </c>
      <c r="N418" s="8"/>
      <c r="O418" s="4">
        <v>0</v>
      </c>
    </row>
    <row r="419" customHeight="1" spans="1:15">
      <c r="A419" s="4" t="s">
        <v>19</v>
      </c>
      <c r="B419" s="5"/>
      <c r="C419" s="6" t="s">
        <v>19</v>
      </c>
      <c r="D419" s="7"/>
      <c r="E419" s="7"/>
      <c r="F419" s="7"/>
      <c r="G419" s="7"/>
      <c r="H419" s="7"/>
      <c r="I419" s="4">
        <v>0</v>
      </c>
      <c r="J419" s="5"/>
      <c r="K419" s="4">
        <v>0</v>
      </c>
      <c r="L419" s="8"/>
      <c r="M419" s="4">
        <v>0</v>
      </c>
      <c r="N419" s="8"/>
      <c r="O419" s="4">
        <v>0</v>
      </c>
    </row>
    <row r="420" customHeight="1" spans="1:15">
      <c r="A420" s="4" t="s">
        <v>19</v>
      </c>
      <c r="B420" s="5"/>
      <c r="C420" s="6" t="s">
        <v>19</v>
      </c>
      <c r="D420" s="7"/>
      <c r="E420" s="7"/>
      <c r="F420" s="7"/>
      <c r="G420" s="7"/>
      <c r="H420" s="7"/>
      <c r="I420" s="4">
        <v>0</v>
      </c>
      <c r="J420" s="5"/>
      <c r="K420" s="4">
        <v>0</v>
      </c>
      <c r="L420" s="8"/>
      <c r="M420" s="4">
        <v>0</v>
      </c>
      <c r="N420" s="8"/>
      <c r="O420" s="4">
        <v>0</v>
      </c>
    </row>
    <row r="421" customHeight="1" spans="1:15">
      <c r="A421" s="4" t="s">
        <v>19</v>
      </c>
      <c r="B421" s="5"/>
      <c r="C421" s="6" t="s">
        <v>19</v>
      </c>
      <c r="D421" s="7"/>
      <c r="E421" s="7"/>
      <c r="F421" s="7"/>
      <c r="G421" s="7"/>
      <c r="H421" s="7"/>
      <c r="I421" s="4">
        <v>0</v>
      </c>
      <c r="J421" s="5"/>
      <c r="K421" s="4">
        <v>0</v>
      </c>
      <c r="L421" s="8"/>
      <c r="M421" s="4">
        <v>0</v>
      </c>
      <c r="N421" s="8"/>
      <c r="O421" s="4">
        <v>0</v>
      </c>
    </row>
    <row r="422" customHeight="1" spans="1:15">
      <c r="A422" s="4" t="s">
        <v>19</v>
      </c>
      <c r="B422" s="5"/>
      <c r="C422" s="6" t="s">
        <v>19</v>
      </c>
      <c r="D422" s="7"/>
      <c r="E422" s="7"/>
      <c r="F422" s="7"/>
      <c r="G422" s="7"/>
      <c r="H422" s="7"/>
      <c r="I422" s="4">
        <v>0</v>
      </c>
      <c r="J422" s="5"/>
      <c r="K422" s="4">
        <v>0</v>
      </c>
      <c r="L422" s="8"/>
      <c r="M422" s="4">
        <v>0</v>
      </c>
      <c r="N422" s="8"/>
      <c r="O422" s="4">
        <v>0</v>
      </c>
    </row>
    <row r="423" customHeight="1" spans="1:15">
      <c r="A423" s="4" t="s">
        <v>19</v>
      </c>
      <c r="B423" s="5"/>
      <c r="C423" s="6" t="s">
        <v>19</v>
      </c>
      <c r="D423" s="7"/>
      <c r="E423" s="7"/>
      <c r="F423" s="7"/>
      <c r="G423" s="7"/>
      <c r="H423" s="7"/>
      <c r="I423" s="4">
        <v>0</v>
      </c>
      <c r="J423" s="5"/>
      <c r="K423" s="4">
        <v>0</v>
      </c>
      <c r="L423" s="8"/>
      <c r="M423" s="4">
        <v>0</v>
      </c>
      <c r="N423" s="8"/>
      <c r="O423" s="4">
        <v>0</v>
      </c>
    </row>
    <row r="424" customHeight="1" spans="1:15">
      <c r="A424" s="4" t="s">
        <v>19</v>
      </c>
      <c r="B424" s="5"/>
      <c r="C424" s="6" t="s">
        <v>19</v>
      </c>
      <c r="D424" s="7"/>
      <c r="E424" s="7"/>
      <c r="F424" s="7"/>
      <c r="G424" s="7"/>
      <c r="H424" s="7"/>
      <c r="I424" s="4">
        <v>0</v>
      </c>
      <c r="J424" s="5"/>
      <c r="K424" s="4">
        <v>0</v>
      </c>
      <c r="L424" s="8"/>
      <c r="M424" s="4">
        <v>0</v>
      </c>
      <c r="N424" s="8"/>
      <c r="O424" s="4">
        <v>0</v>
      </c>
    </row>
    <row r="425" customHeight="1" spans="1:15">
      <c r="A425" s="4" t="s">
        <v>19</v>
      </c>
      <c r="B425" s="5"/>
      <c r="C425" s="6" t="s">
        <v>19</v>
      </c>
      <c r="D425" s="7"/>
      <c r="E425" s="7"/>
      <c r="F425" s="7"/>
      <c r="G425" s="7"/>
      <c r="H425" s="7"/>
      <c r="I425" s="4">
        <v>0</v>
      </c>
      <c r="J425" s="5"/>
      <c r="K425" s="4">
        <v>0</v>
      </c>
      <c r="L425" s="8"/>
      <c r="M425" s="4">
        <v>0</v>
      </c>
      <c r="N425" s="8"/>
      <c r="O425" s="4">
        <v>0</v>
      </c>
    </row>
    <row r="426" customHeight="1" spans="1:15">
      <c r="A426" s="4" t="s">
        <v>19</v>
      </c>
      <c r="B426" s="5"/>
      <c r="C426" s="6" t="s">
        <v>19</v>
      </c>
      <c r="D426" s="7"/>
      <c r="E426" s="7"/>
      <c r="F426" s="7"/>
      <c r="G426" s="7"/>
      <c r="H426" s="7"/>
      <c r="I426" s="4">
        <v>0</v>
      </c>
      <c r="J426" s="5"/>
      <c r="K426" s="4">
        <v>0</v>
      </c>
      <c r="L426" s="8"/>
      <c r="M426" s="4">
        <v>0</v>
      </c>
      <c r="N426" s="8"/>
      <c r="O426" s="4">
        <v>0</v>
      </c>
    </row>
    <row r="427" customHeight="1" spans="1:15">
      <c r="A427" s="4" t="s">
        <v>19</v>
      </c>
      <c r="B427" s="5"/>
      <c r="C427" s="6" t="s">
        <v>19</v>
      </c>
      <c r="D427" s="7"/>
      <c r="E427" s="7"/>
      <c r="F427" s="7"/>
      <c r="G427" s="7"/>
      <c r="H427" s="7"/>
      <c r="I427" s="4">
        <v>0</v>
      </c>
      <c r="J427" s="5"/>
      <c r="K427" s="4">
        <v>0</v>
      </c>
      <c r="L427" s="8"/>
      <c r="M427" s="4">
        <v>0</v>
      </c>
      <c r="N427" s="8"/>
      <c r="O427" s="4">
        <v>0</v>
      </c>
    </row>
    <row r="428" customHeight="1" spans="1:15">
      <c r="A428" s="4" t="s">
        <v>19</v>
      </c>
      <c r="B428" s="5"/>
      <c r="C428" s="6" t="s">
        <v>19</v>
      </c>
      <c r="D428" s="7"/>
      <c r="E428" s="7"/>
      <c r="F428" s="7"/>
      <c r="G428" s="7"/>
      <c r="H428" s="7"/>
      <c r="I428" s="4">
        <v>0</v>
      </c>
      <c r="J428" s="5"/>
      <c r="K428" s="4">
        <v>0</v>
      </c>
      <c r="L428" s="8"/>
      <c r="M428" s="4">
        <v>0</v>
      </c>
      <c r="N428" s="8"/>
      <c r="O428" s="4">
        <v>0</v>
      </c>
    </row>
    <row r="429" customHeight="1" spans="1:15">
      <c r="A429" s="4" t="s">
        <v>19</v>
      </c>
      <c r="B429" s="5"/>
      <c r="C429" s="6" t="s">
        <v>19</v>
      </c>
      <c r="D429" s="7"/>
      <c r="E429" s="7"/>
      <c r="F429" s="7"/>
      <c r="G429" s="7"/>
      <c r="H429" s="7"/>
      <c r="I429" s="4">
        <v>0</v>
      </c>
      <c r="J429" s="5"/>
      <c r="K429" s="4">
        <v>0</v>
      </c>
      <c r="L429" s="8"/>
      <c r="M429" s="4">
        <v>0</v>
      </c>
      <c r="N429" s="8"/>
      <c r="O429" s="4">
        <v>0</v>
      </c>
    </row>
    <row r="430" customHeight="1" spans="1:15">
      <c r="A430" s="4" t="s">
        <v>19</v>
      </c>
      <c r="B430" s="5"/>
      <c r="C430" s="6" t="s">
        <v>19</v>
      </c>
      <c r="D430" s="7"/>
      <c r="E430" s="7"/>
      <c r="F430" s="7"/>
      <c r="G430" s="7"/>
      <c r="H430" s="7"/>
      <c r="I430" s="4">
        <v>0</v>
      </c>
      <c r="J430" s="5"/>
      <c r="K430" s="4">
        <v>0</v>
      </c>
      <c r="L430" s="8"/>
      <c r="M430" s="4">
        <v>0</v>
      </c>
      <c r="N430" s="8"/>
      <c r="O430" s="4">
        <v>0</v>
      </c>
    </row>
    <row r="431" customHeight="1" spans="1:15">
      <c r="A431" s="4" t="s">
        <v>19</v>
      </c>
      <c r="B431" s="5"/>
      <c r="C431" s="6" t="s">
        <v>19</v>
      </c>
      <c r="D431" s="7"/>
      <c r="E431" s="7"/>
      <c r="F431" s="7"/>
      <c r="G431" s="7"/>
      <c r="H431" s="7"/>
      <c r="I431" s="4">
        <v>0</v>
      </c>
      <c r="J431" s="5"/>
      <c r="K431" s="4">
        <v>0</v>
      </c>
      <c r="L431" s="8"/>
      <c r="M431" s="4">
        <v>0</v>
      </c>
      <c r="N431" s="8"/>
      <c r="O431" s="4">
        <v>0</v>
      </c>
    </row>
    <row r="432" customHeight="1" spans="1:15">
      <c r="A432" s="4" t="s">
        <v>19</v>
      </c>
      <c r="B432" s="5"/>
      <c r="C432" s="6" t="s">
        <v>19</v>
      </c>
      <c r="D432" s="7"/>
      <c r="E432" s="7"/>
      <c r="F432" s="7"/>
      <c r="G432" s="7"/>
      <c r="H432" s="7"/>
      <c r="I432" s="4">
        <v>0</v>
      </c>
      <c r="J432" s="5"/>
      <c r="K432" s="4">
        <v>0</v>
      </c>
      <c r="L432" s="8"/>
      <c r="M432" s="4">
        <v>0</v>
      </c>
      <c r="N432" s="8"/>
      <c r="O432" s="4">
        <v>0</v>
      </c>
    </row>
    <row r="433" customHeight="1" spans="1:15">
      <c r="A433" s="4" t="s">
        <v>19</v>
      </c>
      <c r="B433" s="5"/>
      <c r="C433" s="6" t="s">
        <v>19</v>
      </c>
      <c r="D433" s="7"/>
      <c r="E433" s="7"/>
      <c r="F433" s="7"/>
      <c r="G433" s="7"/>
      <c r="H433" s="7"/>
      <c r="I433" s="4">
        <v>0</v>
      </c>
      <c r="J433" s="5"/>
      <c r="K433" s="4">
        <v>0</v>
      </c>
      <c r="L433" s="8"/>
      <c r="M433" s="4">
        <v>0</v>
      </c>
      <c r="N433" s="8"/>
      <c r="O433" s="4">
        <v>0</v>
      </c>
    </row>
    <row r="434" customHeight="1" spans="1:15">
      <c r="A434" s="4" t="s">
        <v>19</v>
      </c>
      <c r="B434" s="5"/>
      <c r="C434" s="6" t="s">
        <v>19</v>
      </c>
      <c r="D434" s="7"/>
      <c r="E434" s="7"/>
      <c r="F434" s="7"/>
      <c r="G434" s="7"/>
      <c r="H434" s="7"/>
      <c r="I434" s="4">
        <v>0</v>
      </c>
      <c r="J434" s="5"/>
      <c r="K434" s="4">
        <v>0</v>
      </c>
      <c r="L434" s="8"/>
      <c r="M434" s="4">
        <v>0</v>
      </c>
      <c r="N434" s="8"/>
      <c r="O434" s="4">
        <v>0</v>
      </c>
    </row>
    <row r="435" customHeight="1" spans="1:15">
      <c r="A435" s="4" t="s">
        <v>19</v>
      </c>
      <c r="B435" s="5"/>
      <c r="C435" s="6" t="s">
        <v>19</v>
      </c>
      <c r="D435" s="7"/>
      <c r="E435" s="7"/>
      <c r="F435" s="7"/>
      <c r="G435" s="7"/>
      <c r="H435" s="7"/>
      <c r="I435" s="4">
        <v>0</v>
      </c>
      <c r="J435" s="5"/>
      <c r="K435" s="4">
        <v>0</v>
      </c>
      <c r="L435" s="8"/>
      <c r="M435" s="4">
        <v>0</v>
      </c>
      <c r="N435" s="8"/>
      <c r="O435" s="4">
        <v>0</v>
      </c>
    </row>
    <row r="436" customHeight="1" spans="1:15">
      <c r="A436" s="4" t="s">
        <v>19</v>
      </c>
      <c r="B436" s="5"/>
      <c r="C436" s="6" t="s">
        <v>19</v>
      </c>
      <c r="D436" s="7"/>
      <c r="E436" s="7"/>
      <c r="F436" s="7"/>
      <c r="G436" s="7"/>
      <c r="H436" s="7"/>
      <c r="I436" s="4">
        <v>0</v>
      </c>
      <c r="J436" s="5"/>
      <c r="K436" s="4">
        <v>0</v>
      </c>
      <c r="L436" s="8"/>
      <c r="M436" s="4">
        <v>0</v>
      </c>
      <c r="N436" s="8"/>
      <c r="O436" s="4">
        <v>0</v>
      </c>
    </row>
    <row r="437" customHeight="1" spans="1:15">
      <c r="A437" s="4" t="s">
        <v>19</v>
      </c>
      <c r="B437" s="5"/>
      <c r="C437" s="6" t="s">
        <v>19</v>
      </c>
      <c r="D437" s="7"/>
      <c r="E437" s="7"/>
      <c r="F437" s="7"/>
      <c r="G437" s="7"/>
      <c r="H437" s="7"/>
      <c r="I437" s="4">
        <v>0</v>
      </c>
      <c r="J437" s="5"/>
      <c r="K437" s="4">
        <v>0</v>
      </c>
      <c r="L437" s="8"/>
      <c r="M437" s="4">
        <v>0</v>
      </c>
      <c r="N437" s="8"/>
      <c r="O437" s="4">
        <v>0</v>
      </c>
    </row>
    <row r="438" customHeight="1" spans="1:15">
      <c r="A438" s="4" t="s">
        <v>19</v>
      </c>
      <c r="B438" s="5"/>
      <c r="C438" s="6" t="s">
        <v>19</v>
      </c>
      <c r="D438" s="7"/>
      <c r="E438" s="7"/>
      <c r="F438" s="7"/>
      <c r="G438" s="7"/>
      <c r="H438" s="7"/>
      <c r="I438" s="4">
        <v>0</v>
      </c>
      <c r="J438" s="5"/>
      <c r="K438" s="4">
        <v>0</v>
      </c>
      <c r="L438" s="8"/>
      <c r="M438" s="4">
        <v>0</v>
      </c>
      <c r="N438" s="8"/>
      <c r="O438" s="4">
        <v>0</v>
      </c>
    </row>
    <row r="439" customHeight="1" spans="1:15">
      <c r="A439" s="4" t="s">
        <v>19</v>
      </c>
      <c r="B439" s="5"/>
      <c r="C439" s="6" t="s">
        <v>19</v>
      </c>
      <c r="D439" s="7"/>
      <c r="E439" s="7"/>
      <c r="F439" s="7"/>
      <c r="G439" s="7"/>
      <c r="H439" s="7"/>
      <c r="I439" s="4">
        <v>0</v>
      </c>
      <c r="J439" s="5"/>
      <c r="K439" s="4">
        <v>0</v>
      </c>
      <c r="L439" s="8"/>
      <c r="M439" s="4">
        <v>0</v>
      </c>
      <c r="N439" s="8"/>
      <c r="O439" s="4">
        <v>0</v>
      </c>
    </row>
    <row r="440" customHeight="1" spans="1:15">
      <c r="A440" s="4" t="s">
        <v>19</v>
      </c>
      <c r="B440" s="5"/>
      <c r="C440" s="6" t="s">
        <v>19</v>
      </c>
      <c r="D440" s="7"/>
      <c r="E440" s="7"/>
      <c r="F440" s="7"/>
      <c r="G440" s="7"/>
      <c r="H440" s="7"/>
      <c r="I440" s="4">
        <v>0</v>
      </c>
      <c r="J440" s="5"/>
      <c r="K440" s="4">
        <v>0</v>
      </c>
      <c r="L440" s="8"/>
      <c r="M440" s="4">
        <v>0</v>
      </c>
      <c r="N440" s="8"/>
      <c r="O440" s="4">
        <v>0</v>
      </c>
    </row>
    <row r="441" customHeight="1" spans="1:15">
      <c r="A441" s="4" t="s">
        <v>19</v>
      </c>
      <c r="B441" s="5"/>
      <c r="C441" s="6" t="s">
        <v>19</v>
      </c>
      <c r="D441" s="7"/>
      <c r="E441" s="7"/>
      <c r="F441" s="7"/>
      <c r="G441" s="7"/>
      <c r="H441" s="7"/>
      <c r="I441" s="4">
        <v>0</v>
      </c>
      <c r="J441" s="5"/>
      <c r="K441" s="4">
        <v>0</v>
      </c>
      <c r="L441" s="8"/>
      <c r="M441" s="4">
        <v>0</v>
      </c>
      <c r="N441" s="8"/>
      <c r="O441" s="4">
        <v>0</v>
      </c>
    </row>
    <row r="442" customHeight="1" spans="1:15">
      <c r="A442" s="4" t="s">
        <v>19</v>
      </c>
      <c r="B442" s="5"/>
      <c r="C442" s="6" t="s">
        <v>19</v>
      </c>
      <c r="D442" s="7"/>
      <c r="E442" s="7"/>
      <c r="F442" s="7"/>
      <c r="G442" s="7"/>
      <c r="H442" s="7"/>
      <c r="I442" s="4">
        <v>0</v>
      </c>
      <c r="J442" s="5"/>
      <c r="K442" s="4">
        <v>0</v>
      </c>
      <c r="L442" s="8"/>
      <c r="M442" s="4">
        <v>0</v>
      </c>
      <c r="N442" s="8"/>
      <c r="O442" s="4">
        <v>0</v>
      </c>
    </row>
    <row r="443" customHeight="1" spans="1:15">
      <c r="A443" s="4" t="s">
        <v>19</v>
      </c>
      <c r="B443" s="5"/>
      <c r="C443" s="6" t="s">
        <v>19</v>
      </c>
      <c r="D443" s="7"/>
      <c r="E443" s="7"/>
      <c r="F443" s="7"/>
      <c r="G443" s="7"/>
      <c r="H443" s="7"/>
      <c r="I443" s="4">
        <v>0</v>
      </c>
      <c r="J443" s="5"/>
      <c r="K443" s="4">
        <v>0</v>
      </c>
      <c r="L443" s="8"/>
      <c r="M443" s="4">
        <v>0</v>
      </c>
      <c r="N443" s="8"/>
      <c r="O443" s="4">
        <v>0</v>
      </c>
    </row>
    <row r="444" customHeight="1" spans="1:15">
      <c r="A444" s="4" t="s">
        <v>19</v>
      </c>
      <c r="B444" s="5"/>
      <c r="C444" s="6" t="s">
        <v>19</v>
      </c>
      <c r="D444" s="7"/>
      <c r="E444" s="7"/>
      <c r="F444" s="7"/>
      <c r="G444" s="7"/>
      <c r="H444" s="7"/>
      <c r="I444" s="4">
        <v>0</v>
      </c>
      <c r="J444" s="5"/>
      <c r="K444" s="4">
        <v>0</v>
      </c>
      <c r="L444" s="8"/>
      <c r="M444" s="4">
        <v>0</v>
      </c>
      <c r="N444" s="8"/>
      <c r="O444" s="4">
        <v>0</v>
      </c>
    </row>
    <row r="445" customHeight="1" spans="1:15">
      <c r="A445" s="4" t="s">
        <v>19</v>
      </c>
      <c r="B445" s="5"/>
      <c r="C445" s="6" t="s">
        <v>19</v>
      </c>
      <c r="D445" s="7"/>
      <c r="E445" s="7"/>
      <c r="F445" s="7"/>
      <c r="G445" s="7"/>
      <c r="H445" s="7"/>
      <c r="I445" s="4">
        <v>0</v>
      </c>
      <c r="J445" s="5"/>
      <c r="K445" s="4">
        <v>0</v>
      </c>
      <c r="L445" s="8"/>
      <c r="M445" s="4">
        <v>0</v>
      </c>
      <c r="N445" s="8"/>
      <c r="O445" s="4">
        <v>0</v>
      </c>
    </row>
    <row r="446" customHeight="1" spans="1:15">
      <c r="A446" s="4" t="s">
        <v>19</v>
      </c>
      <c r="B446" s="5"/>
      <c r="C446" s="6" t="s">
        <v>19</v>
      </c>
      <c r="D446" s="7"/>
      <c r="E446" s="7"/>
      <c r="F446" s="7"/>
      <c r="G446" s="7"/>
      <c r="H446" s="7"/>
      <c r="I446" s="4">
        <v>0</v>
      </c>
      <c r="J446" s="5"/>
      <c r="K446" s="4">
        <v>0</v>
      </c>
      <c r="L446" s="8"/>
      <c r="M446" s="4">
        <v>0</v>
      </c>
      <c r="N446" s="8"/>
      <c r="O446" s="4">
        <v>0</v>
      </c>
    </row>
    <row r="447" customHeight="1" spans="1:15">
      <c r="A447" s="4" t="s">
        <v>19</v>
      </c>
      <c r="B447" s="5"/>
      <c r="C447" s="6" t="s">
        <v>19</v>
      </c>
      <c r="D447" s="7"/>
      <c r="E447" s="7"/>
      <c r="F447" s="7"/>
      <c r="G447" s="7"/>
      <c r="H447" s="7"/>
      <c r="I447" s="4">
        <v>0</v>
      </c>
      <c r="J447" s="5"/>
      <c r="K447" s="4">
        <v>0</v>
      </c>
      <c r="L447" s="8"/>
      <c r="M447" s="4">
        <v>0</v>
      </c>
      <c r="N447" s="8"/>
      <c r="O447" s="4">
        <v>0</v>
      </c>
    </row>
    <row r="448" customHeight="1" spans="1:15">
      <c r="A448" s="4" t="s">
        <v>19</v>
      </c>
      <c r="B448" s="5"/>
      <c r="C448" s="6" t="s">
        <v>19</v>
      </c>
      <c r="D448" s="7"/>
      <c r="E448" s="7"/>
      <c r="F448" s="7"/>
      <c r="G448" s="7"/>
      <c r="H448" s="7"/>
      <c r="I448" s="4">
        <v>0</v>
      </c>
      <c r="J448" s="5"/>
      <c r="K448" s="4">
        <v>0</v>
      </c>
      <c r="L448" s="8"/>
      <c r="M448" s="4">
        <v>0</v>
      </c>
      <c r="N448" s="8"/>
      <c r="O448" s="4">
        <v>0</v>
      </c>
    </row>
    <row r="449" customHeight="1" spans="1:15">
      <c r="A449" s="4" t="s">
        <v>19</v>
      </c>
      <c r="B449" s="5"/>
      <c r="C449" s="6" t="s">
        <v>19</v>
      </c>
      <c r="D449" s="7"/>
      <c r="E449" s="7"/>
      <c r="F449" s="7"/>
      <c r="G449" s="7"/>
      <c r="H449" s="7"/>
      <c r="I449" s="4">
        <v>0</v>
      </c>
      <c r="J449" s="5"/>
      <c r="K449" s="4">
        <v>0</v>
      </c>
      <c r="L449" s="8"/>
      <c r="M449" s="4">
        <v>0</v>
      </c>
      <c r="N449" s="8"/>
      <c r="O449" s="4">
        <v>0</v>
      </c>
    </row>
    <row r="450" customHeight="1" spans="1:15">
      <c r="A450" s="4" t="s">
        <v>19</v>
      </c>
      <c r="B450" s="5"/>
      <c r="C450" s="6" t="s">
        <v>19</v>
      </c>
      <c r="D450" s="7"/>
      <c r="E450" s="7"/>
      <c r="F450" s="7"/>
      <c r="G450" s="7"/>
      <c r="H450" s="7"/>
      <c r="I450" s="4">
        <v>0</v>
      </c>
      <c r="J450" s="5"/>
      <c r="K450" s="4">
        <v>0</v>
      </c>
      <c r="L450" s="8"/>
      <c r="M450" s="4">
        <v>0</v>
      </c>
      <c r="N450" s="8"/>
      <c r="O450" s="4">
        <v>0</v>
      </c>
    </row>
    <row r="451" customHeight="1" spans="1:15">
      <c r="A451" s="4" t="s">
        <v>19</v>
      </c>
      <c r="B451" s="5"/>
      <c r="C451" s="6" t="s">
        <v>19</v>
      </c>
      <c r="D451" s="7"/>
      <c r="E451" s="7"/>
      <c r="F451" s="7"/>
      <c r="G451" s="7"/>
      <c r="H451" s="7"/>
      <c r="I451" s="4">
        <v>0</v>
      </c>
      <c r="J451" s="5"/>
      <c r="K451" s="4">
        <v>0</v>
      </c>
      <c r="L451" s="8"/>
      <c r="M451" s="4">
        <v>0</v>
      </c>
      <c r="N451" s="8"/>
      <c r="O451" s="4">
        <v>0</v>
      </c>
    </row>
    <row r="452" customHeight="1" spans="1:15">
      <c r="A452" s="4" t="s">
        <v>19</v>
      </c>
      <c r="B452" s="5"/>
      <c r="C452" s="6" t="s">
        <v>19</v>
      </c>
      <c r="D452" s="7"/>
      <c r="E452" s="7"/>
      <c r="F452" s="7"/>
      <c r="G452" s="7"/>
      <c r="H452" s="7"/>
      <c r="I452" s="4">
        <v>0</v>
      </c>
      <c r="J452" s="5"/>
      <c r="K452" s="4">
        <v>0</v>
      </c>
      <c r="L452" s="8"/>
      <c r="M452" s="4">
        <v>0</v>
      </c>
      <c r="N452" s="8"/>
      <c r="O452" s="4">
        <v>0</v>
      </c>
    </row>
    <row r="453" customHeight="1" spans="1:15">
      <c r="A453" s="4" t="s">
        <v>19</v>
      </c>
      <c r="B453" s="5"/>
      <c r="C453" s="6" t="s">
        <v>19</v>
      </c>
      <c r="D453" s="7"/>
      <c r="E453" s="7"/>
      <c r="F453" s="7"/>
      <c r="G453" s="7"/>
      <c r="H453" s="7"/>
      <c r="I453" s="4">
        <v>0</v>
      </c>
      <c r="J453" s="5"/>
      <c r="K453" s="4">
        <v>0</v>
      </c>
      <c r="L453" s="8"/>
      <c r="M453" s="4">
        <v>0</v>
      </c>
      <c r="N453" s="8"/>
      <c r="O453" s="4">
        <v>0</v>
      </c>
    </row>
    <row r="454" customHeight="1" spans="1:15">
      <c r="A454" s="4" t="s">
        <v>19</v>
      </c>
      <c r="B454" s="5"/>
      <c r="C454" s="6" t="s">
        <v>19</v>
      </c>
      <c r="D454" s="7"/>
      <c r="E454" s="7"/>
      <c r="F454" s="7"/>
      <c r="G454" s="7"/>
      <c r="H454" s="7"/>
      <c r="I454" s="4">
        <v>0</v>
      </c>
      <c r="J454" s="5"/>
      <c r="K454" s="4">
        <v>0</v>
      </c>
      <c r="L454" s="8"/>
      <c r="M454" s="4">
        <v>0</v>
      </c>
      <c r="N454" s="8"/>
      <c r="O454" s="4">
        <v>0</v>
      </c>
    </row>
    <row r="455" customHeight="1" spans="1:15">
      <c r="A455" s="4" t="s">
        <v>19</v>
      </c>
      <c r="B455" s="5"/>
      <c r="C455" s="6" t="s">
        <v>19</v>
      </c>
      <c r="D455" s="7"/>
      <c r="E455" s="7"/>
      <c r="F455" s="7"/>
      <c r="G455" s="7"/>
      <c r="H455" s="7"/>
      <c r="I455" s="4">
        <v>0</v>
      </c>
      <c r="J455" s="5"/>
      <c r="K455" s="4">
        <v>0</v>
      </c>
      <c r="L455" s="8"/>
      <c r="M455" s="4">
        <v>0</v>
      </c>
      <c r="N455" s="8"/>
      <c r="O455" s="4">
        <v>0</v>
      </c>
    </row>
    <row r="456" customHeight="1" spans="1:15">
      <c r="A456" s="4" t="s">
        <v>19</v>
      </c>
      <c r="B456" s="5"/>
      <c r="C456" s="6" t="s">
        <v>19</v>
      </c>
      <c r="D456" s="7"/>
      <c r="E456" s="7"/>
      <c r="F456" s="7"/>
      <c r="G456" s="7"/>
      <c r="H456" s="7"/>
      <c r="I456" s="4">
        <v>0</v>
      </c>
      <c r="J456" s="5"/>
      <c r="K456" s="4">
        <v>0</v>
      </c>
      <c r="L456" s="8"/>
      <c r="M456" s="4">
        <v>0</v>
      </c>
      <c r="N456" s="8"/>
      <c r="O456" s="4">
        <v>0</v>
      </c>
    </row>
    <row r="457" customHeight="1" spans="1:15">
      <c r="A457" s="4" t="s">
        <v>19</v>
      </c>
      <c r="B457" s="5"/>
      <c r="C457" s="6" t="s">
        <v>19</v>
      </c>
      <c r="D457" s="7"/>
      <c r="E457" s="7"/>
      <c r="F457" s="7"/>
      <c r="G457" s="7"/>
      <c r="H457" s="7"/>
      <c r="I457" s="4">
        <v>0</v>
      </c>
      <c r="J457" s="5"/>
      <c r="K457" s="4">
        <v>0</v>
      </c>
      <c r="L457" s="8"/>
      <c r="M457" s="4">
        <v>0</v>
      </c>
      <c r="N457" s="8"/>
      <c r="O457" s="4">
        <v>0</v>
      </c>
    </row>
    <row r="458" customHeight="1" spans="1:15">
      <c r="A458" s="4" t="s">
        <v>19</v>
      </c>
      <c r="B458" s="5"/>
      <c r="C458" s="6" t="s">
        <v>19</v>
      </c>
      <c r="D458" s="7"/>
      <c r="E458" s="7"/>
      <c r="F458" s="7"/>
      <c r="G458" s="7"/>
      <c r="H458" s="7"/>
      <c r="I458" s="4">
        <v>0</v>
      </c>
      <c r="J458" s="5"/>
      <c r="K458" s="4">
        <v>0</v>
      </c>
      <c r="L458" s="8"/>
      <c r="M458" s="4">
        <v>0</v>
      </c>
      <c r="N458" s="8"/>
      <c r="O458" s="4">
        <v>0</v>
      </c>
    </row>
    <row r="459" customHeight="1" spans="1:15">
      <c r="A459" s="4" t="s">
        <v>19</v>
      </c>
      <c r="B459" s="5"/>
      <c r="C459" s="6" t="s">
        <v>19</v>
      </c>
      <c r="D459" s="7"/>
      <c r="E459" s="7"/>
      <c r="F459" s="7"/>
      <c r="G459" s="7"/>
      <c r="H459" s="7"/>
      <c r="I459" s="4">
        <v>0</v>
      </c>
      <c r="J459" s="5"/>
      <c r="K459" s="4">
        <v>0</v>
      </c>
      <c r="L459" s="8"/>
      <c r="M459" s="4">
        <v>0</v>
      </c>
      <c r="N459" s="8"/>
      <c r="O459" s="4">
        <v>0</v>
      </c>
    </row>
    <row r="460" customHeight="1" spans="1:15">
      <c r="A460" s="4" t="s">
        <v>19</v>
      </c>
      <c r="B460" s="5"/>
      <c r="C460" s="6" t="s">
        <v>19</v>
      </c>
      <c r="D460" s="7"/>
      <c r="E460" s="7"/>
      <c r="F460" s="7"/>
      <c r="G460" s="7"/>
      <c r="H460" s="7"/>
      <c r="I460" s="4">
        <v>0</v>
      </c>
      <c r="J460" s="5"/>
      <c r="K460" s="4">
        <v>0</v>
      </c>
      <c r="L460" s="8"/>
      <c r="M460" s="4">
        <v>0</v>
      </c>
      <c r="N460" s="8"/>
      <c r="O460" s="4">
        <v>0</v>
      </c>
    </row>
    <row r="461" customHeight="1" spans="1:15">
      <c r="A461" s="4" t="s">
        <v>19</v>
      </c>
      <c r="B461" s="5"/>
      <c r="C461" s="6" t="s">
        <v>19</v>
      </c>
      <c r="D461" s="7"/>
      <c r="E461" s="7"/>
      <c r="F461" s="7"/>
      <c r="G461" s="7"/>
      <c r="H461" s="7"/>
      <c r="I461" s="4">
        <v>0</v>
      </c>
      <c r="J461" s="5"/>
      <c r="K461" s="4">
        <v>0</v>
      </c>
      <c r="L461" s="8"/>
      <c r="M461" s="4">
        <v>0</v>
      </c>
      <c r="N461" s="8"/>
      <c r="O461" s="4">
        <v>0</v>
      </c>
    </row>
    <row r="462" customHeight="1" spans="1:15">
      <c r="A462" s="4" t="s">
        <v>19</v>
      </c>
      <c r="B462" s="5"/>
      <c r="C462" s="6" t="s">
        <v>19</v>
      </c>
      <c r="D462" s="7"/>
      <c r="E462" s="7"/>
      <c r="F462" s="7"/>
      <c r="G462" s="7"/>
      <c r="H462" s="7"/>
      <c r="I462" s="4">
        <v>0</v>
      </c>
      <c r="J462" s="5"/>
      <c r="K462" s="4">
        <v>0</v>
      </c>
      <c r="L462" s="8"/>
      <c r="M462" s="4">
        <v>0</v>
      </c>
      <c r="N462" s="8"/>
      <c r="O462" s="4">
        <v>0</v>
      </c>
    </row>
    <row r="463" customHeight="1" spans="1:15">
      <c r="A463" s="4" t="s">
        <v>19</v>
      </c>
      <c r="B463" s="5"/>
      <c r="C463" s="6" t="s">
        <v>19</v>
      </c>
      <c r="D463" s="7"/>
      <c r="E463" s="7"/>
      <c r="F463" s="7"/>
      <c r="G463" s="7"/>
      <c r="H463" s="7"/>
      <c r="I463" s="4">
        <v>0</v>
      </c>
      <c r="J463" s="5"/>
      <c r="K463" s="4">
        <v>0</v>
      </c>
      <c r="L463" s="8"/>
      <c r="M463" s="4">
        <v>0</v>
      </c>
      <c r="N463" s="8"/>
      <c r="O463" s="4">
        <v>0</v>
      </c>
    </row>
    <row r="464" customHeight="1" spans="1:15">
      <c r="A464" s="4" t="s">
        <v>19</v>
      </c>
      <c r="B464" s="5"/>
      <c r="C464" s="6" t="s">
        <v>19</v>
      </c>
      <c r="D464" s="7"/>
      <c r="E464" s="7"/>
      <c r="F464" s="7"/>
      <c r="G464" s="7"/>
      <c r="H464" s="7"/>
      <c r="I464" s="4">
        <v>0</v>
      </c>
      <c r="J464" s="5"/>
      <c r="K464" s="4">
        <v>0</v>
      </c>
      <c r="L464" s="8"/>
      <c r="M464" s="4">
        <v>0</v>
      </c>
      <c r="N464" s="8"/>
      <c r="O464" s="4">
        <v>0</v>
      </c>
    </row>
    <row r="465" customHeight="1" spans="1:15">
      <c r="A465" s="4" t="s">
        <v>19</v>
      </c>
      <c r="B465" s="5"/>
      <c r="C465" s="6" t="s">
        <v>19</v>
      </c>
      <c r="D465" s="7"/>
      <c r="E465" s="7"/>
      <c r="F465" s="7"/>
      <c r="G465" s="7"/>
      <c r="H465" s="7"/>
      <c r="I465" s="4">
        <v>0</v>
      </c>
      <c r="J465" s="5"/>
      <c r="K465" s="4">
        <v>0</v>
      </c>
      <c r="L465" s="8"/>
      <c r="M465" s="4">
        <v>0</v>
      </c>
      <c r="N465" s="8"/>
      <c r="O465" s="4">
        <v>0</v>
      </c>
    </row>
    <row r="466" customHeight="1" spans="1:15">
      <c r="A466" s="4" t="s">
        <v>19</v>
      </c>
      <c r="B466" s="5"/>
      <c r="C466" s="6" t="s">
        <v>19</v>
      </c>
      <c r="D466" s="7"/>
      <c r="E466" s="7"/>
      <c r="F466" s="7"/>
      <c r="G466" s="7"/>
      <c r="H466" s="7"/>
      <c r="I466" s="4">
        <v>0</v>
      </c>
      <c r="J466" s="5"/>
      <c r="K466" s="4">
        <v>0</v>
      </c>
      <c r="L466" s="8"/>
      <c r="M466" s="4">
        <v>0</v>
      </c>
      <c r="N466" s="8"/>
      <c r="O466" s="4">
        <v>0</v>
      </c>
    </row>
    <row r="467" customHeight="1" spans="1:15">
      <c r="A467" s="4" t="s">
        <v>19</v>
      </c>
      <c r="B467" s="5"/>
      <c r="C467" s="6" t="s">
        <v>19</v>
      </c>
      <c r="D467" s="7"/>
      <c r="E467" s="7"/>
      <c r="F467" s="7"/>
      <c r="G467" s="7"/>
      <c r="H467" s="7"/>
      <c r="I467" s="4">
        <v>0</v>
      </c>
      <c r="J467" s="5"/>
      <c r="K467" s="4">
        <v>0</v>
      </c>
      <c r="L467" s="8"/>
      <c r="M467" s="4">
        <v>0</v>
      </c>
      <c r="N467" s="8"/>
      <c r="O467" s="4">
        <v>0</v>
      </c>
    </row>
    <row r="468" customHeight="1" spans="1:15">
      <c r="A468" s="4" t="s">
        <v>19</v>
      </c>
      <c r="B468" s="5"/>
      <c r="C468" s="6" t="s">
        <v>19</v>
      </c>
      <c r="D468" s="7"/>
      <c r="E468" s="7"/>
      <c r="F468" s="7"/>
      <c r="G468" s="7"/>
      <c r="H468" s="7"/>
      <c r="I468" s="4">
        <v>0</v>
      </c>
      <c r="J468" s="5"/>
      <c r="K468" s="4">
        <v>0</v>
      </c>
      <c r="L468" s="8"/>
      <c r="M468" s="4">
        <v>0</v>
      </c>
      <c r="N468" s="8"/>
      <c r="O468" s="4">
        <v>0</v>
      </c>
    </row>
    <row r="469" customHeight="1" spans="1:15">
      <c r="A469" s="4" t="s">
        <v>19</v>
      </c>
      <c r="B469" s="5"/>
      <c r="C469" s="6" t="s">
        <v>19</v>
      </c>
      <c r="D469" s="7"/>
      <c r="E469" s="7"/>
      <c r="F469" s="7"/>
      <c r="G469" s="7"/>
      <c r="H469" s="7"/>
      <c r="I469" s="4">
        <v>0</v>
      </c>
      <c r="J469" s="5"/>
      <c r="K469" s="4">
        <v>0</v>
      </c>
      <c r="L469" s="8"/>
      <c r="M469" s="4">
        <v>0</v>
      </c>
      <c r="N469" s="8"/>
      <c r="O469" s="4">
        <v>0</v>
      </c>
    </row>
    <row r="470" customHeight="1" spans="1:15">
      <c r="A470" s="4" t="s">
        <v>19</v>
      </c>
      <c r="B470" s="5"/>
      <c r="C470" s="6" t="s">
        <v>19</v>
      </c>
      <c r="D470" s="7"/>
      <c r="E470" s="7"/>
      <c r="F470" s="7"/>
      <c r="G470" s="7"/>
      <c r="H470" s="7"/>
      <c r="I470" s="4">
        <v>0</v>
      </c>
      <c r="J470" s="5"/>
      <c r="K470" s="4">
        <v>0</v>
      </c>
      <c r="L470" s="8"/>
      <c r="M470" s="4">
        <v>0</v>
      </c>
      <c r="N470" s="8"/>
      <c r="O470" s="4">
        <v>0</v>
      </c>
    </row>
    <row r="471" customHeight="1" spans="1:15">
      <c r="A471" s="4" t="s">
        <v>19</v>
      </c>
      <c r="B471" s="5"/>
      <c r="C471" s="6" t="s">
        <v>19</v>
      </c>
      <c r="D471" s="7"/>
      <c r="E471" s="7"/>
      <c r="F471" s="7"/>
      <c r="G471" s="7"/>
      <c r="H471" s="7"/>
      <c r="I471" s="4">
        <v>0</v>
      </c>
      <c r="J471" s="5"/>
      <c r="K471" s="4">
        <v>0</v>
      </c>
      <c r="L471" s="8"/>
      <c r="M471" s="4">
        <v>0</v>
      </c>
      <c r="N471" s="8"/>
      <c r="O471" s="4">
        <v>0</v>
      </c>
    </row>
    <row r="472" customHeight="1" spans="1:15">
      <c r="A472" s="4" t="s">
        <v>19</v>
      </c>
      <c r="B472" s="5"/>
      <c r="C472" s="6" t="s">
        <v>19</v>
      </c>
      <c r="D472" s="7"/>
      <c r="E472" s="7"/>
      <c r="F472" s="7"/>
      <c r="G472" s="7"/>
      <c r="H472" s="7"/>
      <c r="I472" s="4">
        <v>0</v>
      </c>
      <c r="J472" s="5"/>
      <c r="K472" s="4">
        <v>0</v>
      </c>
      <c r="L472" s="8"/>
      <c r="M472" s="4">
        <v>0</v>
      </c>
      <c r="N472" s="8"/>
      <c r="O472" s="4">
        <v>0</v>
      </c>
    </row>
    <row r="473" customHeight="1" spans="1:15">
      <c r="A473" s="4" t="s">
        <v>19</v>
      </c>
      <c r="B473" s="5"/>
      <c r="C473" s="6" t="s">
        <v>19</v>
      </c>
      <c r="D473" s="7"/>
      <c r="E473" s="7"/>
      <c r="F473" s="7"/>
      <c r="G473" s="7"/>
      <c r="H473" s="7"/>
      <c r="I473" s="4">
        <v>0</v>
      </c>
      <c r="J473" s="5"/>
      <c r="K473" s="4">
        <v>0</v>
      </c>
      <c r="L473" s="8"/>
      <c r="M473" s="4">
        <v>0</v>
      </c>
      <c r="N473" s="8"/>
      <c r="O473" s="4">
        <v>0</v>
      </c>
    </row>
    <row r="474" customHeight="1" spans="1:15">
      <c r="A474" s="4" t="s">
        <v>19</v>
      </c>
      <c r="B474" s="5"/>
      <c r="C474" s="6" t="s">
        <v>19</v>
      </c>
      <c r="D474" s="7"/>
      <c r="E474" s="7"/>
      <c r="F474" s="7"/>
      <c r="G474" s="7"/>
      <c r="H474" s="7"/>
      <c r="I474" s="4">
        <v>0</v>
      </c>
      <c r="J474" s="5"/>
      <c r="K474" s="4">
        <v>0</v>
      </c>
      <c r="L474" s="8"/>
      <c r="M474" s="4">
        <v>0</v>
      </c>
      <c r="N474" s="8"/>
      <c r="O474" s="4">
        <v>0</v>
      </c>
    </row>
    <row r="475" customHeight="1" spans="1:15">
      <c r="A475" s="4" t="s">
        <v>19</v>
      </c>
      <c r="B475" s="5"/>
      <c r="C475" s="6" t="s">
        <v>19</v>
      </c>
      <c r="D475" s="7"/>
      <c r="E475" s="7"/>
      <c r="F475" s="7"/>
      <c r="G475" s="7"/>
      <c r="H475" s="7"/>
      <c r="I475" s="4">
        <v>0</v>
      </c>
      <c r="J475" s="5"/>
      <c r="K475" s="4">
        <v>0</v>
      </c>
      <c r="L475" s="8"/>
      <c r="M475" s="4">
        <v>0</v>
      </c>
      <c r="N475" s="8"/>
      <c r="O475" s="4">
        <v>0</v>
      </c>
    </row>
    <row r="476" customHeight="1" spans="1:15">
      <c r="A476" s="4" t="s">
        <v>19</v>
      </c>
      <c r="B476" s="5"/>
      <c r="C476" s="6" t="s">
        <v>19</v>
      </c>
      <c r="D476" s="7"/>
      <c r="E476" s="7"/>
      <c r="F476" s="7"/>
      <c r="G476" s="7"/>
      <c r="H476" s="7"/>
      <c r="I476" s="4">
        <v>0</v>
      </c>
      <c r="J476" s="5"/>
      <c r="K476" s="4">
        <v>0</v>
      </c>
      <c r="L476" s="8"/>
      <c r="M476" s="4">
        <v>0</v>
      </c>
      <c r="N476" s="8"/>
      <c r="O476" s="4">
        <v>0</v>
      </c>
    </row>
    <row r="477" customHeight="1" spans="1:15">
      <c r="A477" s="4" t="s">
        <v>19</v>
      </c>
      <c r="B477" s="5"/>
      <c r="C477" s="6" t="s">
        <v>19</v>
      </c>
      <c r="D477" s="7"/>
      <c r="E477" s="7"/>
      <c r="F477" s="7"/>
      <c r="G477" s="7"/>
      <c r="H477" s="7"/>
      <c r="I477" s="4">
        <v>0</v>
      </c>
      <c r="J477" s="5"/>
      <c r="K477" s="4">
        <v>0</v>
      </c>
      <c r="L477" s="8"/>
      <c r="M477" s="4">
        <v>0</v>
      </c>
      <c r="N477" s="8"/>
      <c r="O477" s="4">
        <v>0</v>
      </c>
    </row>
    <row r="478" customHeight="1" spans="1:15">
      <c r="A478" s="4" t="s">
        <v>19</v>
      </c>
      <c r="B478" s="5"/>
      <c r="C478" s="6" t="s">
        <v>19</v>
      </c>
      <c r="D478" s="7"/>
      <c r="E478" s="7"/>
      <c r="F478" s="7"/>
      <c r="G478" s="7"/>
      <c r="H478" s="7"/>
      <c r="I478" s="4">
        <v>0</v>
      </c>
      <c r="J478" s="5"/>
      <c r="K478" s="4">
        <v>0</v>
      </c>
      <c r="L478" s="8"/>
      <c r="M478" s="4">
        <v>0</v>
      </c>
      <c r="N478" s="8"/>
      <c r="O478" s="4">
        <v>0</v>
      </c>
    </row>
    <row r="479" customHeight="1" spans="1:15">
      <c r="A479" s="4" t="s">
        <v>19</v>
      </c>
      <c r="B479" s="5"/>
      <c r="C479" s="6" t="s">
        <v>19</v>
      </c>
      <c r="D479" s="7"/>
      <c r="E479" s="7"/>
      <c r="F479" s="7"/>
      <c r="G479" s="7"/>
      <c r="H479" s="7"/>
      <c r="I479" s="4">
        <v>0</v>
      </c>
      <c r="J479" s="5"/>
      <c r="K479" s="4">
        <v>0</v>
      </c>
      <c r="L479" s="8"/>
      <c r="M479" s="4">
        <v>0</v>
      </c>
      <c r="N479" s="8"/>
      <c r="O479" s="4">
        <v>0</v>
      </c>
    </row>
    <row r="480" customHeight="1" spans="1:15">
      <c r="A480" s="4" t="s">
        <v>19</v>
      </c>
      <c r="B480" s="5"/>
      <c r="C480" s="6" t="s">
        <v>19</v>
      </c>
      <c r="D480" s="7"/>
      <c r="E480" s="7"/>
      <c r="F480" s="7"/>
      <c r="G480" s="7"/>
      <c r="H480" s="7"/>
      <c r="I480" s="4">
        <v>0</v>
      </c>
      <c r="J480" s="5"/>
      <c r="K480" s="4">
        <v>0</v>
      </c>
      <c r="L480" s="8"/>
      <c r="M480" s="4">
        <v>0</v>
      </c>
      <c r="N480" s="8"/>
      <c r="O480" s="4">
        <v>0</v>
      </c>
    </row>
    <row r="481" customHeight="1" spans="1:15">
      <c r="A481" s="4" t="s">
        <v>19</v>
      </c>
      <c r="B481" s="5"/>
      <c r="C481" s="6" t="s">
        <v>19</v>
      </c>
      <c r="D481" s="7"/>
      <c r="E481" s="7"/>
      <c r="F481" s="7"/>
      <c r="G481" s="7"/>
      <c r="H481" s="7"/>
      <c r="I481" s="4">
        <v>0</v>
      </c>
      <c r="J481" s="5"/>
      <c r="K481" s="4">
        <v>0</v>
      </c>
      <c r="L481" s="8"/>
      <c r="M481" s="4">
        <v>0</v>
      </c>
      <c r="N481" s="8"/>
      <c r="O481" s="4">
        <v>0</v>
      </c>
    </row>
    <row r="482" customHeight="1" spans="1:15">
      <c r="A482" s="4" t="s">
        <v>19</v>
      </c>
      <c r="B482" s="5"/>
      <c r="C482" s="6" t="s">
        <v>19</v>
      </c>
      <c r="D482" s="7"/>
      <c r="E482" s="7"/>
      <c r="F482" s="7"/>
      <c r="G482" s="7"/>
      <c r="H482" s="7"/>
      <c r="I482" s="4">
        <v>0</v>
      </c>
      <c r="J482" s="5"/>
      <c r="K482" s="4">
        <v>0</v>
      </c>
      <c r="L482" s="8"/>
      <c r="M482" s="4">
        <v>0</v>
      </c>
      <c r="N482" s="8"/>
      <c r="O482" s="4">
        <v>0</v>
      </c>
    </row>
    <row r="483" customHeight="1" spans="1:15">
      <c r="A483" s="4" t="s">
        <v>19</v>
      </c>
      <c r="B483" s="5"/>
      <c r="C483" s="6" t="s">
        <v>19</v>
      </c>
      <c r="D483" s="7"/>
      <c r="E483" s="7"/>
      <c r="F483" s="7"/>
      <c r="G483" s="7"/>
      <c r="H483" s="7"/>
      <c r="I483" s="4">
        <v>0</v>
      </c>
      <c r="J483" s="5"/>
      <c r="K483" s="4">
        <v>0</v>
      </c>
      <c r="L483" s="8"/>
      <c r="M483" s="4">
        <v>0</v>
      </c>
      <c r="N483" s="8"/>
      <c r="O483" s="4">
        <v>0</v>
      </c>
    </row>
    <row r="484" customHeight="1" spans="1:15">
      <c r="A484" s="4" t="s">
        <v>19</v>
      </c>
      <c r="B484" s="5"/>
      <c r="C484" s="6" t="s">
        <v>19</v>
      </c>
      <c r="D484" s="7"/>
      <c r="E484" s="7"/>
      <c r="F484" s="7"/>
      <c r="G484" s="7"/>
      <c r="H484" s="7"/>
      <c r="I484" s="4">
        <v>0</v>
      </c>
      <c r="J484" s="5"/>
      <c r="K484" s="4">
        <v>0</v>
      </c>
      <c r="L484" s="8"/>
      <c r="M484" s="4">
        <v>0</v>
      </c>
      <c r="N484" s="8"/>
      <c r="O484" s="4">
        <v>0</v>
      </c>
    </row>
    <row r="485" customHeight="1" spans="1:15">
      <c r="A485" s="4" t="s">
        <v>19</v>
      </c>
      <c r="B485" s="5"/>
      <c r="C485" s="6" t="s">
        <v>19</v>
      </c>
      <c r="D485" s="7"/>
      <c r="E485" s="7"/>
      <c r="F485" s="7"/>
      <c r="G485" s="7"/>
      <c r="H485" s="7"/>
      <c r="I485" s="4">
        <v>0</v>
      </c>
      <c r="J485" s="5"/>
      <c r="K485" s="4">
        <v>0</v>
      </c>
      <c r="L485" s="8"/>
      <c r="M485" s="4">
        <v>0</v>
      </c>
      <c r="N485" s="8"/>
      <c r="O485" s="4">
        <v>0</v>
      </c>
    </row>
    <row r="486" customHeight="1" spans="1:15">
      <c r="A486" s="4" t="s">
        <v>19</v>
      </c>
      <c r="B486" s="5"/>
      <c r="C486" s="6" t="s">
        <v>19</v>
      </c>
      <c r="D486" s="7"/>
      <c r="E486" s="7"/>
      <c r="F486" s="7"/>
      <c r="G486" s="7"/>
      <c r="H486" s="7"/>
      <c r="I486" s="4">
        <v>0</v>
      </c>
      <c r="J486" s="5"/>
      <c r="K486" s="4">
        <v>0</v>
      </c>
      <c r="L486" s="8"/>
      <c r="M486" s="4">
        <v>0</v>
      </c>
      <c r="N486" s="8"/>
      <c r="O486" s="4">
        <v>0</v>
      </c>
    </row>
    <row r="487" customHeight="1" spans="1:15">
      <c r="A487" s="4" t="s">
        <v>19</v>
      </c>
      <c r="B487" s="5"/>
      <c r="C487" s="6" t="s">
        <v>19</v>
      </c>
      <c r="D487" s="7"/>
      <c r="E487" s="7"/>
      <c r="F487" s="7"/>
      <c r="G487" s="7"/>
      <c r="H487" s="7"/>
      <c r="I487" s="4">
        <v>0</v>
      </c>
      <c r="J487" s="5"/>
      <c r="K487" s="4">
        <v>0</v>
      </c>
      <c r="L487" s="8"/>
      <c r="M487" s="4">
        <v>0</v>
      </c>
      <c r="N487" s="8"/>
      <c r="O487" s="4">
        <v>0</v>
      </c>
    </row>
    <row r="488" customHeight="1" spans="1:15">
      <c r="A488" s="4" t="s">
        <v>19</v>
      </c>
      <c r="B488" s="5"/>
      <c r="C488" s="6" t="s">
        <v>19</v>
      </c>
      <c r="D488" s="7"/>
      <c r="E488" s="7"/>
      <c r="F488" s="7"/>
      <c r="G488" s="7"/>
      <c r="H488" s="7"/>
      <c r="I488" s="4">
        <v>0</v>
      </c>
      <c r="J488" s="5"/>
      <c r="K488" s="4">
        <v>0</v>
      </c>
      <c r="L488" s="8"/>
      <c r="M488" s="4">
        <v>0</v>
      </c>
      <c r="N488" s="8"/>
      <c r="O488" s="4">
        <v>0</v>
      </c>
    </row>
    <row r="489" customHeight="1" spans="1:15">
      <c r="A489" s="4" t="s">
        <v>19</v>
      </c>
      <c r="B489" s="5"/>
      <c r="C489" s="6" t="s">
        <v>19</v>
      </c>
      <c r="D489" s="7"/>
      <c r="E489" s="7"/>
      <c r="F489" s="7"/>
      <c r="G489" s="7"/>
      <c r="H489" s="7"/>
      <c r="I489" s="4">
        <v>0</v>
      </c>
      <c r="J489" s="5"/>
      <c r="K489" s="4">
        <v>0</v>
      </c>
      <c r="L489" s="8"/>
      <c r="M489" s="4">
        <v>0</v>
      </c>
      <c r="N489" s="8"/>
      <c r="O489" s="4">
        <v>0</v>
      </c>
    </row>
    <row r="490" customHeight="1" spans="1:15">
      <c r="A490" s="4" t="s">
        <v>19</v>
      </c>
      <c r="B490" s="5"/>
      <c r="C490" s="6" t="s">
        <v>19</v>
      </c>
      <c r="D490" s="7"/>
      <c r="E490" s="7"/>
      <c r="F490" s="7"/>
      <c r="G490" s="7"/>
      <c r="H490" s="7"/>
      <c r="I490" s="4">
        <v>0</v>
      </c>
      <c r="J490" s="5"/>
      <c r="K490" s="4">
        <v>0</v>
      </c>
      <c r="L490" s="8"/>
      <c r="M490" s="4">
        <v>0</v>
      </c>
      <c r="N490" s="8"/>
      <c r="O490" s="4">
        <v>0</v>
      </c>
    </row>
    <row r="491" customHeight="1" spans="1:15">
      <c r="A491" s="4" t="s">
        <v>19</v>
      </c>
      <c r="B491" s="5"/>
      <c r="C491" s="6" t="s">
        <v>19</v>
      </c>
      <c r="D491" s="7"/>
      <c r="E491" s="7"/>
      <c r="F491" s="7"/>
      <c r="G491" s="7"/>
      <c r="H491" s="7"/>
      <c r="I491" s="4">
        <v>0</v>
      </c>
      <c r="J491" s="5"/>
      <c r="K491" s="4">
        <v>0</v>
      </c>
      <c r="L491" s="8"/>
      <c r="M491" s="4">
        <v>0</v>
      </c>
      <c r="N491" s="8"/>
      <c r="O491" s="4">
        <v>0</v>
      </c>
    </row>
    <row r="492" customHeight="1" spans="1:15">
      <c r="A492" s="4" t="s">
        <v>19</v>
      </c>
      <c r="B492" s="5"/>
      <c r="C492" s="6" t="s">
        <v>19</v>
      </c>
      <c r="D492" s="7"/>
      <c r="E492" s="7"/>
      <c r="F492" s="7"/>
      <c r="G492" s="7"/>
      <c r="H492" s="7"/>
      <c r="I492" s="4">
        <v>0</v>
      </c>
      <c r="J492" s="5"/>
      <c r="K492" s="4">
        <v>0</v>
      </c>
      <c r="L492" s="8"/>
      <c r="M492" s="4">
        <v>0</v>
      </c>
      <c r="N492" s="8"/>
      <c r="O492" s="4">
        <v>0</v>
      </c>
    </row>
    <row r="493" customHeight="1" spans="1:15">
      <c r="A493" s="4" t="s">
        <v>19</v>
      </c>
      <c r="B493" s="5"/>
      <c r="C493" s="6" t="s">
        <v>19</v>
      </c>
      <c r="D493" s="7"/>
      <c r="E493" s="7"/>
      <c r="F493" s="7"/>
      <c r="G493" s="7"/>
      <c r="H493" s="7"/>
      <c r="I493" s="4">
        <v>0</v>
      </c>
      <c r="J493" s="5"/>
      <c r="K493" s="4">
        <v>0</v>
      </c>
      <c r="L493" s="8"/>
      <c r="M493" s="4">
        <v>0</v>
      </c>
      <c r="N493" s="8"/>
      <c r="O493" s="4">
        <v>0</v>
      </c>
    </row>
    <row r="494" customHeight="1" spans="1:15">
      <c r="A494" s="4" t="s">
        <v>19</v>
      </c>
      <c r="B494" s="5"/>
      <c r="C494" s="6" t="s">
        <v>19</v>
      </c>
      <c r="D494" s="7"/>
      <c r="E494" s="7"/>
      <c r="F494" s="7"/>
      <c r="G494" s="7"/>
      <c r="H494" s="7"/>
      <c r="I494" s="4">
        <v>0</v>
      </c>
      <c r="J494" s="5"/>
      <c r="K494" s="4">
        <v>0</v>
      </c>
      <c r="L494" s="8"/>
      <c r="M494" s="4">
        <v>0</v>
      </c>
      <c r="N494" s="8"/>
      <c r="O494" s="4">
        <v>0</v>
      </c>
    </row>
    <row r="495" customHeight="1" spans="1:15">
      <c r="A495" s="4" t="s">
        <v>19</v>
      </c>
      <c r="B495" s="5"/>
      <c r="C495" s="6" t="s">
        <v>19</v>
      </c>
      <c r="D495" s="7"/>
      <c r="E495" s="7"/>
      <c r="F495" s="7"/>
      <c r="G495" s="7"/>
      <c r="H495" s="7"/>
      <c r="I495" s="4">
        <v>0</v>
      </c>
      <c r="J495" s="5"/>
      <c r="K495" s="4">
        <v>0</v>
      </c>
      <c r="L495" s="8"/>
      <c r="M495" s="4">
        <v>0</v>
      </c>
      <c r="N495" s="8"/>
      <c r="O495" s="4">
        <v>0</v>
      </c>
    </row>
    <row r="496" customHeight="1" spans="1:15">
      <c r="A496" s="4" t="s">
        <v>19</v>
      </c>
      <c r="B496" s="5"/>
      <c r="C496" s="6" t="s">
        <v>19</v>
      </c>
      <c r="D496" s="7"/>
      <c r="E496" s="7"/>
      <c r="F496" s="7"/>
      <c r="G496" s="7"/>
      <c r="H496" s="7"/>
      <c r="I496" s="4">
        <v>0</v>
      </c>
      <c r="J496" s="5"/>
      <c r="K496" s="4">
        <v>0</v>
      </c>
      <c r="L496" s="8"/>
      <c r="M496" s="4">
        <v>0</v>
      </c>
      <c r="N496" s="8"/>
      <c r="O496" s="4">
        <v>0</v>
      </c>
    </row>
    <row r="497" customHeight="1" spans="1:15">
      <c r="A497" s="4" t="s">
        <v>19</v>
      </c>
      <c r="B497" s="5"/>
      <c r="C497" s="6" t="s">
        <v>19</v>
      </c>
      <c r="D497" s="7"/>
      <c r="E497" s="7"/>
      <c r="F497" s="7"/>
      <c r="G497" s="7"/>
      <c r="H497" s="7"/>
      <c r="I497" s="4">
        <v>0</v>
      </c>
      <c r="J497" s="5"/>
      <c r="K497" s="4">
        <v>0</v>
      </c>
      <c r="L497" s="8"/>
      <c r="M497" s="4">
        <v>0</v>
      </c>
      <c r="N497" s="8"/>
      <c r="O497" s="4">
        <v>0</v>
      </c>
    </row>
    <row r="498" customHeight="1" spans="1:15">
      <c r="A498" s="4" t="s">
        <v>19</v>
      </c>
      <c r="B498" s="5"/>
      <c r="C498" s="6" t="s">
        <v>19</v>
      </c>
      <c r="D498" s="7"/>
      <c r="E498" s="7"/>
      <c r="F498" s="7"/>
      <c r="G498" s="7"/>
      <c r="H498" s="7"/>
      <c r="I498" s="4">
        <v>0</v>
      </c>
      <c r="J498" s="5"/>
      <c r="K498" s="4">
        <v>0</v>
      </c>
      <c r="L498" s="8"/>
      <c r="M498" s="4">
        <v>0</v>
      </c>
      <c r="N498" s="8"/>
      <c r="O498" s="4">
        <v>0</v>
      </c>
    </row>
    <row r="499" customHeight="1" spans="1:15">
      <c r="A499" s="4" t="s">
        <v>19</v>
      </c>
      <c r="B499" s="5"/>
      <c r="C499" s="6" t="s">
        <v>19</v>
      </c>
      <c r="D499" s="7"/>
      <c r="E499" s="7"/>
      <c r="F499" s="7"/>
      <c r="G499" s="7"/>
      <c r="H499" s="7"/>
      <c r="I499" s="4">
        <v>0</v>
      </c>
      <c r="J499" s="5"/>
      <c r="K499" s="4">
        <v>0</v>
      </c>
      <c r="L499" s="8"/>
      <c r="M499" s="4">
        <v>0</v>
      </c>
      <c r="N499" s="8"/>
      <c r="O499" s="4">
        <v>0</v>
      </c>
    </row>
    <row r="500" customHeight="1" spans="1:15">
      <c r="A500" s="4" t="s">
        <v>19</v>
      </c>
      <c r="B500" s="5"/>
      <c r="C500" s="6" t="s">
        <v>19</v>
      </c>
      <c r="D500" s="7"/>
      <c r="E500" s="7"/>
      <c r="F500" s="7"/>
      <c r="G500" s="7"/>
      <c r="H500" s="7"/>
      <c r="I500" s="4">
        <v>0</v>
      </c>
      <c r="J500" s="5"/>
      <c r="K500" s="4">
        <v>0</v>
      </c>
      <c r="L500" s="8"/>
      <c r="M500" s="4">
        <v>0</v>
      </c>
      <c r="N500" s="8"/>
      <c r="O500" s="4">
        <v>0</v>
      </c>
    </row>
    <row r="501" customHeight="1" spans="1:15">
      <c r="A501" s="4" t="s">
        <v>19</v>
      </c>
      <c r="B501" s="5"/>
      <c r="C501" s="6" t="s">
        <v>19</v>
      </c>
      <c r="D501" s="7"/>
      <c r="E501" s="7"/>
      <c r="F501" s="7"/>
      <c r="G501" s="7"/>
      <c r="H501" s="7"/>
      <c r="I501" s="4">
        <v>0</v>
      </c>
      <c r="J501" s="5"/>
      <c r="K501" s="4">
        <v>0</v>
      </c>
      <c r="L501" s="8"/>
      <c r="M501" s="4">
        <v>0</v>
      </c>
      <c r="N501" s="8"/>
      <c r="O501" s="4">
        <v>0</v>
      </c>
    </row>
    <row r="502" customHeight="1" spans="1:15">
      <c r="A502" s="4" t="s">
        <v>19</v>
      </c>
      <c r="B502" s="5"/>
      <c r="C502" s="6" t="s">
        <v>19</v>
      </c>
      <c r="D502" s="7"/>
      <c r="E502" s="7"/>
      <c r="F502" s="7"/>
      <c r="G502" s="7"/>
      <c r="H502" s="7"/>
      <c r="I502" s="4">
        <v>0</v>
      </c>
      <c r="J502" s="5"/>
      <c r="K502" s="4">
        <v>0</v>
      </c>
      <c r="L502" s="8"/>
      <c r="M502" s="4">
        <v>0</v>
      </c>
      <c r="N502" s="8"/>
      <c r="O502" s="4">
        <v>0</v>
      </c>
    </row>
    <row r="503" customHeight="1" spans="1:15">
      <c r="A503" s="4" t="s">
        <v>19</v>
      </c>
      <c r="B503" s="5"/>
      <c r="C503" s="6" t="s">
        <v>19</v>
      </c>
      <c r="D503" s="7"/>
      <c r="E503" s="7"/>
      <c r="F503" s="7"/>
      <c r="G503" s="7"/>
      <c r="H503" s="7"/>
      <c r="I503" s="4">
        <v>0</v>
      </c>
      <c r="J503" s="5"/>
      <c r="K503" s="4">
        <v>0</v>
      </c>
      <c r="L503" s="8"/>
      <c r="M503" s="4">
        <v>0</v>
      </c>
      <c r="N503" s="8"/>
      <c r="O503" s="4">
        <v>0</v>
      </c>
    </row>
    <row r="504" customHeight="1" spans="1:15">
      <c r="A504" s="4" t="s">
        <v>19</v>
      </c>
      <c r="B504" s="5"/>
      <c r="C504" s="6" t="s">
        <v>19</v>
      </c>
      <c r="D504" s="7"/>
      <c r="E504" s="7"/>
      <c r="F504" s="7"/>
      <c r="G504" s="7"/>
      <c r="H504" s="7"/>
      <c r="I504" s="4">
        <v>0</v>
      </c>
      <c r="J504" s="5"/>
      <c r="K504" s="4">
        <v>0</v>
      </c>
      <c r="L504" s="8"/>
      <c r="M504" s="4">
        <v>0</v>
      </c>
      <c r="N504" s="8"/>
      <c r="O504" s="4">
        <v>0</v>
      </c>
    </row>
    <row r="505" customHeight="1" spans="1:15">
      <c r="A505" s="4" t="s">
        <v>19</v>
      </c>
      <c r="B505" s="5"/>
      <c r="C505" s="6" t="s">
        <v>19</v>
      </c>
      <c r="D505" s="7"/>
      <c r="E505" s="7"/>
      <c r="F505" s="7"/>
      <c r="G505" s="7"/>
      <c r="H505" s="7"/>
      <c r="I505" s="4">
        <v>0</v>
      </c>
      <c r="J505" s="5"/>
      <c r="K505" s="4">
        <v>0</v>
      </c>
      <c r="L505" s="8"/>
      <c r="M505" s="4">
        <v>0</v>
      </c>
      <c r="N505" s="8"/>
      <c r="O505" s="4">
        <v>0</v>
      </c>
    </row>
    <row r="506" customHeight="1" spans="1:15">
      <c r="A506" s="4" t="s">
        <v>19</v>
      </c>
      <c r="B506" s="5"/>
      <c r="C506" s="6" t="s">
        <v>19</v>
      </c>
      <c r="D506" s="7"/>
      <c r="E506" s="7"/>
      <c r="F506" s="7"/>
      <c r="G506" s="7"/>
      <c r="H506" s="7"/>
      <c r="I506" s="4">
        <v>0</v>
      </c>
      <c r="J506" s="5"/>
      <c r="K506" s="4">
        <v>0</v>
      </c>
      <c r="L506" s="8"/>
      <c r="M506" s="4">
        <v>0</v>
      </c>
      <c r="N506" s="8"/>
      <c r="O506" s="4">
        <v>0</v>
      </c>
    </row>
    <row r="507" customHeight="1" spans="1:15">
      <c r="A507" s="4" t="s">
        <v>19</v>
      </c>
      <c r="B507" s="5"/>
      <c r="C507" s="6" t="s">
        <v>19</v>
      </c>
      <c r="D507" s="7"/>
      <c r="E507" s="7"/>
      <c r="F507" s="7"/>
      <c r="G507" s="7"/>
      <c r="H507" s="7"/>
      <c r="I507" s="4">
        <v>0</v>
      </c>
      <c r="J507" s="5"/>
      <c r="K507" s="4">
        <v>0</v>
      </c>
      <c r="L507" s="8"/>
      <c r="M507" s="4">
        <v>0</v>
      </c>
      <c r="N507" s="8"/>
      <c r="O507" s="4">
        <v>0</v>
      </c>
    </row>
    <row r="508" customHeight="1" spans="1:15">
      <c r="A508" s="4" t="s">
        <v>19</v>
      </c>
      <c r="B508" s="5"/>
      <c r="C508" s="6" t="s">
        <v>19</v>
      </c>
      <c r="D508" s="7"/>
      <c r="E508" s="7"/>
      <c r="F508" s="7"/>
      <c r="G508" s="7"/>
      <c r="H508" s="7"/>
      <c r="I508" s="4">
        <v>0</v>
      </c>
      <c r="J508" s="5"/>
      <c r="K508" s="4">
        <v>0</v>
      </c>
      <c r="L508" s="8"/>
      <c r="M508" s="4">
        <v>0</v>
      </c>
      <c r="N508" s="8"/>
      <c r="O508" s="4">
        <v>0</v>
      </c>
    </row>
    <row r="509" customHeight="1" spans="1:15">
      <c r="A509" s="4" t="s">
        <v>19</v>
      </c>
      <c r="B509" s="5"/>
      <c r="C509" s="6" t="s">
        <v>19</v>
      </c>
      <c r="D509" s="7"/>
      <c r="E509" s="7"/>
      <c r="F509" s="7"/>
      <c r="G509" s="7"/>
      <c r="H509" s="7"/>
      <c r="I509" s="4">
        <v>0</v>
      </c>
      <c r="J509" s="5"/>
      <c r="K509" s="4">
        <v>0</v>
      </c>
      <c r="L509" s="8"/>
      <c r="M509" s="4">
        <v>0</v>
      </c>
      <c r="N509" s="8"/>
      <c r="O509" s="4">
        <v>0</v>
      </c>
    </row>
    <row r="510" customHeight="1" spans="1:15">
      <c r="A510" s="4" t="s">
        <v>19</v>
      </c>
      <c r="B510" s="5"/>
      <c r="C510" s="6" t="s">
        <v>19</v>
      </c>
      <c r="D510" s="7"/>
      <c r="E510" s="7"/>
      <c r="F510" s="7"/>
      <c r="G510" s="7"/>
      <c r="H510" s="7"/>
      <c r="I510" s="4">
        <v>0</v>
      </c>
      <c r="J510" s="5"/>
      <c r="K510" s="4">
        <v>0</v>
      </c>
      <c r="L510" s="8"/>
      <c r="M510" s="4">
        <v>0</v>
      </c>
      <c r="N510" s="8"/>
      <c r="O510" s="4">
        <v>0</v>
      </c>
    </row>
    <row r="511" customHeight="1" spans="1:15">
      <c r="A511" s="4" t="s">
        <v>19</v>
      </c>
      <c r="B511" s="5"/>
      <c r="C511" s="6" t="s">
        <v>19</v>
      </c>
      <c r="D511" s="7"/>
      <c r="E511" s="7"/>
      <c r="F511" s="7"/>
      <c r="G511" s="7"/>
      <c r="H511" s="7"/>
      <c r="I511" s="4">
        <v>0</v>
      </c>
      <c r="J511" s="5"/>
      <c r="K511" s="4">
        <v>0</v>
      </c>
      <c r="L511" s="8"/>
      <c r="M511" s="4">
        <v>0</v>
      </c>
      <c r="N511" s="8"/>
      <c r="O511" s="4">
        <v>0</v>
      </c>
    </row>
    <row r="512" customHeight="1" spans="1:15">
      <c r="A512" s="4" t="s">
        <v>19</v>
      </c>
      <c r="B512" s="5"/>
      <c r="C512" s="6" t="s">
        <v>19</v>
      </c>
      <c r="D512" s="7"/>
      <c r="E512" s="7"/>
      <c r="F512" s="7"/>
      <c r="G512" s="7"/>
      <c r="H512" s="7"/>
      <c r="I512" s="4">
        <v>0</v>
      </c>
      <c r="J512" s="5"/>
      <c r="K512" s="4">
        <v>0</v>
      </c>
      <c r="L512" s="8"/>
      <c r="M512" s="4">
        <v>0</v>
      </c>
      <c r="N512" s="8"/>
      <c r="O512" s="4">
        <v>0</v>
      </c>
    </row>
    <row r="513" customHeight="1" spans="1:15">
      <c r="A513" s="4" t="s">
        <v>19</v>
      </c>
      <c r="B513" s="5"/>
      <c r="C513" s="6" t="s">
        <v>19</v>
      </c>
      <c r="D513" s="7"/>
      <c r="E513" s="7"/>
      <c r="F513" s="7"/>
      <c r="G513" s="7"/>
      <c r="H513" s="7"/>
      <c r="I513" s="4">
        <v>0</v>
      </c>
      <c r="J513" s="5"/>
      <c r="K513" s="4">
        <v>0</v>
      </c>
      <c r="L513" s="8"/>
      <c r="M513" s="4">
        <v>0</v>
      </c>
      <c r="N513" s="8"/>
      <c r="O513" s="4">
        <v>0</v>
      </c>
    </row>
    <row r="514" customHeight="1" spans="1:15">
      <c r="A514" s="4" t="s">
        <v>19</v>
      </c>
      <c r="B514" s="5"/>
      <c r="C514" s="6" t="s">
        <v>19</v>
      </c>
      <c r="D514" s="7"/>
      <c r="E514" s="7"/>
      <c r="F514" s="7"/>
      <c r="G514" s="7"/>
      <c r="H514" s="7"/>
      <c r="I514" s="4">
        <v>0</v>
      </c>
      <c r="J514" s="5"/>
      <c r="K514" s="4">
        <v>0</v>
      </c>
      <c r="L514" s="8"/>
      <c r="M514" s="4">
        <v>0</v>
      </c>
      <c r="N514" s="8"/>
      <c r="O514" s="4">
        <v>0</v>
      </c>
    </row>
    <row r="515" customHeight="1" spans="1:15">
      <c r="A515" s="4" t="s">
        <v>19</v>
      </c>
      <c r="B515" s="5"/>
      <c r="C515" s="6" t="s">
        <v>19</v>
      </c>
      <c r="D515" s="7"/>
      <c r="E515" s="7"/>
      <c r="F515" s="7"/>
      <c r="G515" s="7"/>
      <c r="H515" s="7"/>
      <c r="I515" s="4">
        <v>0</v>
      </c>
      <c r="J515" s="5"/>
      <c r="K515" s="4">
        <v>0</v>
      </c>
      <c r="L515" s="8"/>
      <c r="M515" s="4">
        <v>0</v>
      </c>
      <c r="N515" s="8"/>
      <c r="O515" s="4">
        <v>0</v>
      </c>
    </row>
    <row r="516" customHeight="1" spans="1:15">
      <c r="A516" s="4" t="s">
        <v>19</v>
      </c>
      <c r="B516" s="5"/>
      <c r="C516" s="6" t="s">
        <v>19</v>
      </c>
      <c r="D516" s="7"/>
      <c r="E516" s="7"/>
      <c r="F516" s="7"/>
      <c r="G516" s="7"/>
      <c r="H516" s="7"/>
      <c r="I516" s="4">
        <v>0</v>
      </c>
      <c r="J516" s="5"/>
      <c r="K516" s="4">
        <v>0</v>
      </c>
      <c r="L516" s="8"/>
      <c r="M516" s="4">
        <v>0</v>
      </c>
      <c r="N516" s="8"/>
      <c r="O516" s="4">
        <v>0</v>
      </c>
    </row>
    <row r="517" customHeight="1" spans="1:15">
      <c r="A517" s="4" t="s">
        <v>19</v>
      </c>
      <c r="B517" s="5"/>
      <c r="C517" s="6" t="s">
        <v>19</v>
      </c>
      <c r="D517" s="7"/>
      <c r="E517" s="7"/>
      <c r="F517" s="7"/>
      <c r="G517" s="7"/>
      <c r="H517" s="7"/>
      <c r="I517" s="4">
        <v>0</v>
      </c>
      <c r="J517" s="5"/>
      <c r="K517" s="4">
        <v>0</v>
      </c>
      <c r="L517" s="8"/>
      <c r="M517" s="4">
        <v>0</v>
      </c>
      <c r="N517" s="8"/>
      <c r="O517" s="4">
        <v>0</v>
      </c>
    </row>
    <row r="518" customHeight="1" spans="1:15">
      <c r="A518" s="4" t="s">
        <v>19</v>
      </c>
      <c r="B518" s="5"/>
      <c r="C518" s="6" t="s">
        <v>19</v>
      </c>
      <c r="D518" s="7"/>
      <c r="E518" s="7"/>
      <c r="F518" s="7"/>
      <c r="G518" s="7"/>
      <c r="H518" s="7"/>
      <c r="I518" s="4">
        <v>0</v>
      </c>
      <c r="J518" s="5"/>
      <c r="K518" s="4">
        <v>0</v>
      </c>
      <c r="L518" s="8"/>
      <c r="M518" s="4">
        <v>0</v>
      </c>
      <c r="N518" s="8"/>
      <c r="O518" s="4">
        <v>0</v>
      </c>
    </row>
    <row r="519" customHeight="1" spans="1:15">
      <c r="A519" s="4" t="s">
        <v>19</v>
      </c>
      <c r="B519" s="5"/>
      <c r="C519" s="6" t="s">
        <v>19</v>
      </c>
      <c r="D519" s="7"/>
      <c r="E519" s="7"/>
      <c r="F519" s="7"/>
      <c r="G519" s="7"/>
      <c r="H519" s="7"/>
      <c r="I519" s="4">
        <v>0</v>
      </c>
      <c r="J519" s="5"/>
      <c r="K519" s="4">
        <v>0</v>
      </c>
      <c r="L519" s="8"/>
      <c r="M519" s="4">
        <v>0</v>
      </c>
      <c r="N519" s="8"/>
      <c r="O519" s="4">
        <v>0</v>
      </c>
    </row>
    <row r="520" customHeight="1" spans="1:15">
      <c r="A520" s="4" t="s">
        <v>19</v>
      </c>
      <c r="B520" s="5"/>
      <c r="C520" s="6" t="s">
        <v>19</v>
      </c>
      <c r="D520" s="7"/>
      <c r="E520" s="7"/>
      <c r="F520" s="7"/>
      <c r="G520" s="7"/>
      <c r="H520" s="7"/>
      <c r="I520" s="4">
        <v>0</v>
      </c>
      <c r="J520" s="5"/>
      <c r="K520" s="4">
        <v>0</v>
      </c>
      <c r="L520" s="8"/>
      <c r="M520" s="4">
        <v>0</v>
      </c>
      <c r="N520" s="8"/>
      <c r="O520" s="4">
        <v>0</v>
      </c>
    </row>
    <row r="521" customHeight="1" spans="1:15">
      <c r="A521" s="4" t="s">
        <v>19</v>
      </c>
      <c r="B521" s="5"/>
      <c r="C521" s="6" t="s">
        <v>19</v>
      </c>
      <c r="D521" s="7"/>
      <c r="E521" s="7"/>
      <c r="F521" s="7"/>
      <c r="G521" s="7"/>
      <c r="H521" s="7"/>
      <c r="I521" s="4">
        <v>0</v>
      </c>
      <c r="J521" s="5"/>
      <c r="K521" s="4">
        <v>0</v>
      </c>
      <c r="L521" s="8"/>
      <c r="M521" s="4">
        <v>0</v>
      </c>
      <c r="N521" s="8"/>
      <c r="O521" s="4">
        <v>0</v>
      </c>
    </row>
    <row r="522" customHeight="1" spans="1:15">
      <c r="A522" s="4" t="s">
        <v>19</v>
      </c>
      <c r="B522" s="5"/>
      <c r="C522" s="6" t="s">
        <v>19</v>
      </c>
      <c r="D522" s="7"/>
      <c r="E522" s="7"/>
      <c r="F522" s="7"/>
      <c r="G522" s="7"/>
      <c r="H522" s="7"/>
      <c r="I522" s="4">
        <v>0</v>
      </c>
      <c r="J522" s="5"/>
      <c r="K522" s="4">
        <v>0</v>
      </c>
      <c r="L522" s="8"/>
      <c r="M522" s="4">
        <v>0</v>
      </c>
      <c r="N522" s="8"/>
      <c r="O522" s="4">
        <v>0</v>
      </c>
    </row>
    <row r="523" customHeight="1" spans="1:15">
      <c r="A523" s="4" t="s">
        <v>19</v>
      </c>
      <c r="B523" s="5"/>
      <c r="C523" s="6" t="s">
        <v>19</v>
      </c>
      <c r="D523" s="7"/>
      <c r="E523" s="7"/>
      <c r="F523" s="7"/>
      <c r="G523" s="7"/>
      <c r="H523" s="7"/>
      <c r="I523" s="4">
        <v>0</v>
      </c>
      <c r="J523" s="5"/>
      <c r="K523" s="4">
        <v>0</v>
      </c>
      <c r="L523" s="8"/>
      <c r="M523" s="4">
        <v>0</v>
      </c>
      <c r="N523" s="8"/>
      <c r="O523" s="4">
        <v>0</v>
      </c>
    </row>
    <row r="524" customHeight="1" spans="1:15">
      <c r="A524" s="4" t="s">
        <v>19</v>
      </c>
      <c r="B524" s="5"/>
      <c r="C524" s="6" t="s">
        <v>19</v>
      </c>
      <c r="D524" s="7"/>
      <c r="E524" s="7"/>
      <c r="F524" s="7"/>
      <c r="G524" s="7"/>
      <c r="H524" s="7"/>
      <c r="I524" s="4">
        <v>0</v>
      </c>
      <c r="J524" s="5"/>
      <c r="K524" s="4">
        <v>0</v>
      </c>
      <c r="L524" s="8"/>
      <c r="M524" s="4">
        <v>0</v>
      </c>
      <c r="N524" s="8"/>
      <c r="O524" s="4">
        <v>0</v>
      </c>
    </row>
    <row r="525" customHeight="1" spans="1:15">
      <c r="A525" s="4" t="s">
        <v>19</v>
      </c>
      <c r="B525" s="5"/>
      <c r="C525" s="6" t="s">
        <v>19</v>
      </c>
      <c r="D525" s="7"/>
      <c r="E525" s="7"/>
      <c r="F525" s="7"/>
      <c r="G525" s="7"/>
      <c r="H525" s="7"/>
      <c r="I525" s="4">
        <v>0</v>
      </c>
      <c r="J525" s="5"/>
      <c r="K525" s="4">
        <v>0</v>
      </c>
      <c r="L525" s="8"/>
      <c r="M525" s="4">
        <v>0</v>
      </c>
      <c r="N525" s="8"/>
      <c r="O525" s="4">
        <v>0</v>
      </c>
    </row>
    <row r="526" customHeight="1" spans="1:15">
      <c r="A526" s="4" t="s">
        <v>19</v>
      </c>
      <c r="B526" s="5"/>
      <c r="C526" s="6" t="s">
        <v>19</v>
      </c>
      <c r="D526" s="7"/>
      <c r="E526" s="7"/>
      <c r="F526" s="7"/>
      <c r="G526" s="7"/>
      <c r="H526" s="7"/>
      <c r="I526" s="4">
        <v>0</v>
      </c>
      <c r="J526" s="5"/>
      <c r="K526" s="4">
        <v>0</v>
      </c>
      <c r="L526" s="8"/>
      <c r="M526" s="4">
        <v>0</v>
      </c>
      <c r="N526" s="8"/>
      <c r="O526" s="4">
        <v>0</v>
      </c>
    </row>
    <row r="527" customHeight="1" spans="1:15">
      <c r="A527" s="4" t="s">
        <v>19</v>
      </c>
      <c r="B527" s="5"/>
      <c r="C527" s="6" t="s">
        <v>19</v>
      </c>
      <c r="D527" s="7"/>
      <c r="E527" s="7"/>
      <c r="F527" s="7"/>
      <c r="G527" s="7"/>
      <c r="H527" s="7"/>
      <c r="I527" s="4">
        <v>0</v>
      </c>
      <c r="J527" s="5"/>
      <c r="K527" s="4">
        <v>0</v>
      </c>
      <c r="L527" s="8"/>
      <c r="M527" s="4">
        <v>0</v>
      </c>
      <c r="N527" s="8"/>
      <c r="O527" s="4">
        <v>0</v>
      </c>
    </row>
    <row r="528" customHeight="1" spans="1:15">
      <c r="A528" s="4" t="s">
        <v>19</v>
      </c>
      <c r="B528" s="5"/>
      <c r="C528" s="6" t="s">
        <v>19</v>
      </c>
      <c r="D528" s="7"/>
      <c r="E528" s="7"/>
      <c r="F528" s="7"/>
      <c r="G528" s="7"/>
      <c r="H528" s="7"/>
      <c r="I528" s="4">
        <v>0</v>
      </c>
      <c r="J528" s="5"/>
      <c r="K528" s="4">
        <v>0</v>
      </c>
      <c r="L528" s="8"/>
      <c r="M528" s="4">
        <v>0</v>
      </c>
      <c r="N528" s="8"/>
      <c r="O528" s="4">
        <v>0</v>
      </c>
    </row>
    <row r="529" customHeight="1" spans="1:15">
      <c r="A529" s="4" t="s">
        <v>19</v>
      </c>
      <c r="B529" s="5"/>
      <c r="C529" s="6" t="s">
        <v>19</v>
      </c>
      <c r="D529" s="7"/>
      <c r="E529" s="7"/>
      <c r="F529" s="7"/>
      <c r="G529" s="7"/>
      <c r="H529" s="7"/>
      <c r="I529" s="4">
        <v>0</v>
      </c>
      <c r="J529" s="5"/>
      <c r="K529" s="4">
        <v>0</v>
      </c>
      <c r="L529" s="8"/>
      <c r="M529" s="4">
        <v>0</v>
      </c>
      <c r="N529" s="8"/>
      <c r="O529" s="4">
        <v>0</v>
      </c>
    </row>
    <row r="530" customHeight="1" spans="1:15">
      <c r="A530" s="4" t="s">
        <v>19</v>
      </c>
      <c r="B530" s="5"/>
      <c r="C530" s="6" t="s">
        <v>19</v>
      </c>
      <c r="D530" s="7"/>
      <c r="E530" s="7"/>
      <c r="F530" s="7"/>
      <c r="G530" s="7"/>
      <c r="H530" s="7"/>
      <c r="I530" s="4">
        <v>0</v>
      </c>
      <c r="J530" s="5"/>
      <c r="K530" s="4">
        <v>0</v>
      </c>
      <c r="L530" s="8"/>
      <c r="M530" s="4">
        <v>0</v>
      </c>
      <c r="N530" s="8"/>
      <c r="O530" s="4">
        <v>0</v>
      </c>
    </row>
    <row r="531" customHeight="1" spans="1:15">
      <c r="A531" s="4" t="s">
        <v>19</v>
      </c>
      <c r="B531" s="5"/>
      <c r="C531" s="6" t="s">
        <v>19</v>
      </c>
      <c r="D531" s="7"/>
      <c r="E531" s="7"/>
      <c r="F531" s="7"/>
      <c r="G531" s="7"/>
      <c r="H531" s="7"/>
      <c r="I531" s="4">
        <v>0</v>
      </c>
      <c r="J531" s="5"/>
      <c r="K531" s="4">
        <v>0</v>
      </c>
      <c r="L531" s="8"/>
      <c r="M531" s="4">
        <v>0</v>
      </c>
      <c r="N531" s="8"/>
      <c r="O531" s="4">
        <v>0</v>
      </c>
    </row>
    <row r="532" customHeight="1" spans="1:15">
      <c r="A532" s="4" t="s">
        <v>19</v>
      </c>
      <c r="B532" s="5"/>
      <c r="C532" s="6" t="s">
        <v>19</v>
      </c>
      <c r="D532" s="7"/>
      <c r="E532" s="7"/>
      <c r="F532" s="7"/>
      <c r="G532" s="7"/>
      <c r="H532" s="7"/>
      <c r="I532" s="4">
        <v>0</v>
      </c>
      <c r="J532" s="5"/>
      <c r="K532" s="4">
        <v>0</v>
      </c>
      <c r="L532" s="8"/>
      <c r="M532" s="4">
        <v>0</v>
      </c>
      <c r="N532" s="8"/>
      <c r="O532" s="4">
        <v>0</v>
      </c>
    </row>
    <row r="533" customHeight="1" spans="1:15">
      <c r="A533" s="4" t="s">
        <v>19</v>
      </c>
      <c r="B533" s="5"/>
      <c r="C533" s="6" t="s">
        <v>19</v>
      </c>
      <c r="D533" s="7"/>
      <c r="E533" s="7"/>
      <c r="F533" s="7"/>
      <c r="G533" s="7"/>
      <c r="H533" s="7"/>
      <c r="I533" s="4">
        <v>0</v>
      </c>
      <c r="J533" s="5"/>
      <c r="K533" s="4">
        <v>0</v>
      </c>
      <c r="L533" s="8"/>
      <c r="M533" s="4">
        <v>0</v>
      </c>
      <c r="N533" s="8"/>
      <c r="O533" s="4">
        <v>0</v>
      </c>
    </row>
    <row r="534" customHeight="1" spans="1:15">
      <c r="A534" s="4" t="s">
        <v>19</v>
      </c>
      <c r="B534" s="5"/>
      <c r="C534" s="6" t="s">
        <v>19</v>
      </c>
      <c r="D534" s="7"/>
      <c r="E534" s="7"/>
      <c r="F534" s="7"/>
      <c r="G534" s="7"/>
      <c r="H534" s="7"/>
      <c r="I534" s="4">
        <v>0</v>
      </c>
      <c r="J534" s="5"/>
      <c r="K534" s="4">
        <v>0</v>
      </c>
      <c r="L534" s="8"/>
      <c r="M534" s="4">
        <v>0</v>
      </c>
      <c r="N534" s="8"/>
      <c r="O534" s="4">
        <v>0</v>
      </c>
    </row>
    <row r="535" customHeight="1" spans="1:15">
      <c r="A535" s="4" t="s">
        <v>19</v>
      </c>
      <c r="B535" s="5"/>
      <c r="C535" s="6" t="s">
        <v>19</v>
      </c>
      <c r="D535" s="7"/>
      <c r="E535" s="7"/>
      <c r="F535" s="7"/>
      <c r="G535" s="7"/>
      <c r="H535" s="7"/>
      <c r="I535" s="4">
        <v>0</v>
      </c>
      <c r="J535" s="5"/>
      <c r="K535" s="4">
        <v>0</v>
      </c>
      <c r="L535" s="8"/>
      <c r="M535" s="4">
        <v>0</v>
      </c>
      <c r="N535" s="8"/>
      <c r="O535" s="4">
        <v>0</v>
      </c>
    </row>
    <row r="536" customHeight="1" spans="1:15">
      <c r="A536" s="4" t="s">
        <v>19</v>
      </c>
      <c r="B536" s="5"/>
      <c r="C536" s="6" t="s">
        <v>19</v>
      </c>
      <c r="D536" s="7"/>
      <c r="E536" s="7"/>
      <c r="F536" s="7"/>
      <c r="G536" s="7"/>
      <c r="H536" s="7"/>
      <c r="I536" s="4">
        <v>0</v>
      </c>
      <c r="J536" s="5"/>
      <c r="K536" s="4">
        <v>0</v>
      </c>
      <c r="L536" s="8"/>
      <c r="M536" s="4">
        <v>0</v>
      </c>
      <c r="N536" s="8"/>
      <c r="O536" s="4">
        <v>0</v>
      </c>
    </row>
    <row r="537" customHeight="1" spans="1:15">
      <c r="A537" s="4" t="s">
        <v>19</v>
      </c>
      <c r="B537" s="5"/>
      <c r="C537" s="6" t="s">
        <v>19</v>
      </c>
      <c r="D537" s="7"/>
      <c r="E537" s="7"/>
      <c r="F537" s="7"/>
      <c r="G537" s="7"/>
      <c r="H537" s="7"/>
      <c r="I537" s="4">
        <v>0</v>
      </c>
      <c r="J537" s="5"/>
      <c r="K537" s="4">
        <v>0</v>
      </c>
      <c r="L537" s="8"/>
      <c r="M537" s="4">
        <v>0</v>
      </c>
      <c r="N537" s="8"/>
      <c r="O537" s="4">
        <v>0</v>
      </c>
    </row>
    <row r="538" customHeight="1" spans="1:15">
      <c r="A538" s="4" t="s">
        <v>19</v>
      </c>
      <c r="B538" s="5"/>
      <c r="C538" s="6" t="s">
        <v>19</v>
      </c>
      <c r="D538" s="7"/>
      <c r="E538" s="7"/>
      <c r="F538" s="7"/>
      <c r="G538" s="7"/>
      <c r="H538" s="7"/>
      <c r="I538" s="4">
        <v>0</v>
      </c>
      <c r="J538" s="5"/>
      <c r="K538" s="4">
        <v>0</v>
      </c>
      <c r="L538" s="8"/>
      <c r="M538" s="4">
        <v>0</v>
      </c>
      <c r="N538" s="8"/>
      <c r="O538" s="4">
        <v>0</v>
      </c>
    </row>
    <row r="539" customHeight="1" spans="1:15">
      <c r="A539" s="4" t="s">
        <v>19</v>
      </c>
      <c r="B539" s="5"/>
      <c r="C539" s="6" t="s">
        <v>19</v>
      </c>
      <c r="D539" s="7"/>
      <c r="E539" s="7"/>
      <c r="F539" s="7"/>
      <c r="G539" s="7"/>
      <c r="H539" s="7"/>
      <c r="I539" s="4">
        <v>0</v>
      </c>
      <c r="J539" s="5"/>
      <c r="K539" s="4">
        <v>0</v>
      </c>
      <c r="L539" s="8"/>
      <c r="M539" s="4">
        <v>0</v>
      </c>
      <c r="N539" s="8"/>
      <c r="O539" s="4">
        <v>0</v>
      </c>
    </row>
    <row r="540" customHeight="1" spans="1:15">
      <c r="A540" s="4" t="s">
        <v>19</v>
      </c>
      <c r="B540" s="5"/>
      <c r="C540" s="6" t="s">
        <v>19</v>
      </c>
      <c r="D540" s="7"/>
      <c r="E540" s="7"/>
      <c r="F540" s="7"/>
      <c r="G540" s="7"/>
      <c r="H540" s="7"/>
      <c r="I540" s="4">
        <v>0</v>
      </c>
      <c r="J540" s="5"/>
      <c r="K540" s="4">
        <v>0</v>
      </c>
      <c r="L540" s="8"/>
      <c r="M540" s="4">
        <v>0</v>
      </c>
      <c r="N540" s="8"/>
      <c r="O540" s="4">
        <v>0</v>
      </c>
    </row>
    <row r="541" customHeight="1" spans="1:15">
      <c r="A541" s="4" t="s">
        <v>19</v>
      </c>
      <c r="B541" s="5"/>
      <c r="C541" s="6" t="s">
        <v>19</v>
      </c>
      <c r="D541" s="7"/>
      <c r="E541" s="7"/>
      <c r="F541" s="7"/>
      <c r="G541" s="7"/>
      <c r="H541" s="7"/>
      <c r="I541" s="4">
        <v>0</v>
      </c>
      <c r="J541" s="5"/>
      <c r="K541" s="4">
        <v>0</v>
      </c>
      <c r="L541" s="8"/>
      <c r="M541" s="4">
        <v>0</v>
      </c>
      <c r="N541" s="8"/>
      <c r="O541" s="4">
        <v>0</v>
      </c>
    </row>
    <row r="542" customHeight="1" spans="1:15">
      <c r="A542" s="4" t="s">
        <v>19</v>
      </c>
      <c r="B542" s="5"/>
      <c r="C542" s="6" t="s">
        <v>19</v>
      </c>
      <c r="D542" s="7"/>
      <c r="E542" s="7"/>
      <c r="F542" s="7"/>
      <c r="G542" s="7"/>
      <c r="H542" s="7"/>
      <c r="I542" s="4">
        <v>0</v>
      </c>
      <c r="J542" s="5"/>
      <c r="K542" s="4">
        <v>0</v>
      </c>
      <c r="L542" s="8"/>
      <c r="M542" s="4">
        <v>0</v>
      </c>
      <c r="N542" s="8"/>
      <c r="O542" s="4">
        <v>0</v>
      </c>
    </row>
    <row r="543" customHeight="1" spans="1:15">
      <c r="A543" s="4" t="s">
        <v>19</v>
      </c>
      <c r="B543" s="5"/>
      <c r="C543" s="6" t="s">
        <v>19</v>
      </c>
      <c r="D543" s="7"/>
      <c r="E543" s="7"/>
      <c r="F543" s="7"/>
      <c r="G543" s="7"/>
      <c r="H543" s="7"/>
      <c r="I543" s="4">
        <v>0</v>
      </c>
      <c r="J543" s="5"/>
      <c r="K543" s="4">
        <v>0</v>
      </c>
      <c r="L543" s="8"/>
      <c r="M543" s="4">
        <v>0</v>
      </c>
      <c r="N543" s="8"/>
      <c r="O543" s="4">
        <v>0</v>
      </c>
    </row>
    <row r="544" customHeight="1" spans="1:15">
      <c r="A544" s="4" t="s">
        <v>19</v>
      </c>
      <c r="B544" s="5"/>
      <c r="C544" s="6" t="s">
        <v>19</v>
      </c>
      <c r="D544" s="7"/>
      <c r="E544" s="7"/>
      <c r="F544" s="7"/>
      <c r="G544" s="7"/>
      <c r="H544" s="7"/>
      <c r="I544" s="4">
        <v>0</v>
      </c>
      <c r="J544" s="5"/>
      <c r="K544" s="4">
        <v>0</v>
      </c>
      <c r="L544" s="8"/>
      <c r="M544" s="4">
        <v>0</v>
      </c>
      <c r="N544" s="8"/>
      <c r="O544" s="4">
        <v>0</v>
      </c>
    </row>
    <row r="545" customHeight="1" spans="1:15">
      <c r="A545" s="4" t="s">
        <v>19</v>
      </c>
      <c r="B545" s="5"/>
      <c r="C545" s="6" t="s">
        <v>19</v>
      </c>
      <c r="D545" s="7"/>
      <c r="E545" s="7"/>
      <c r="F545" s="7"/>
      <c r="G545" s="7"/>
      <c r="H545" s="7"/>
      <c r="I545" s="4">
        <v>0</v>
      </c>
      <c r="J545" s="5"/>
      <c r="K545" s="4">
        <v>0</v>
      </c>
      <c r="L545" s="8"/>
      <c r="M545" s="4">
        <v>0</v>
      </c>
      <c r="N545" s="8"/>
      <c r="O545" s="4">
        <v>0</v>
      </c>
    </row>
    <row r="546" customHeight="1" spans="1:15">
      <c r="A546" s="4" t="s">
        <v>19</v>
      </c>
      <c r="B546" s="5"/>
      <c r="C546" s="6" t="s">
        <v>19</v>
      </c>
      <c r="D546" s="7"/>
      <c r="E546" s="7"/>
      <c r="F546" s="7"/>
      <c r="G546" s="7"/>
      <c r="H546" s="7"/>
      <c r="I546" s="4">
        <v>0</v>
      </c>
      <c r="J546" s="5"/>
      <c r="K546" s="4">
        <v>0</v>
      </c>
      <c r="L546" s="8"/>
      <c r="M546" s="4">
        <v>0</v>
      </c>
      <c r="N546" s="8"/>
      <c r="O546" s="4">
        <v>0</v>
      </c>
    </row>
    <row r="547" customHeight="1" spans="1:15">
      <c r="A547" s="4" t="s">
        <v>19</v>
      </c>
      <c r="B547" s="5"/>
      <c r="C547" s="6" t="s">
        <v>19</v>
      </c>
      <c r="D547" s="7"/>
      <c r="E547" s="7"/>
      <c r="F547" s="7"/>
      <c r="G547" s="7"/>
      <c r="H547" s="7"/>
      <c r="I547" s="4">
        <v>0</v>
      </c>
      <c r="J547" s="5"/>
      <c r="K547" s="4">
        <v>0</v>
      </c>
      <c r="L547" s="8"/>
      <c r="M547" s="4">
        <v>0</v>
      </c>
      <c r="N547" s="8"/>
      <c r="O547" s="4">
        <v>0</v>
      </c>
    </row>
    <row r="548" customHeight="1" spans="1:15">
      <c r="A548" s="4" t="s">
        <v>19</v>
      </c>
      <c r="B548" s="5"/>
      <c r="C548" s="6" t="s">
        <v>19</v>
      </c>
      <c r="D548" s="7"/>
      <c r="E548" s="7"/>
      <c r="F548" s="7"/>
      <c r="G548" s="7"/>
      <c r="H548" s="7"/>
      <c r="I548" s="4">
        <v>0</v>
      </c>
      <c r="J548" s="5"/>
      <c r="K548" s="4">
        <v>0</v>
      </c>
      <c r="L548" s="8"/>
      <c r="M548" s="4">
        <v>0</v>
      </c>
      <c r="N548" s="8"/>
      <c r="O548" s="4">
        <v>0</v>
      </c>
    </row>
    <row r="549" customHeight="1" spans="1:15">
      <c r="A549" s="4" t="s">
        <v>19</v>
      </c>
      <c r="B549" s="5"/>
      <c r="C549" s="6" t="s">
        <v>19</v>
      </c>
      <c r="D549" s="7"/>
      <c r="E549" s="7"/>
      <c r="F549" s="7"/>
      <c r="G549" s="7"/>
      <c r="H549" s="7"/>
      <c r="I549" s="4">
        <v>0</v>
      </c>
      <c r="J549" s="5"/>
      <c r="K549" s="4">
        <v>0</v>
      </c>
      <c r="L549" s="8"/>
      <c r="M549" s="4">
        <v>0</v>
      </c>
      <c r="N549" s="8"/>
      <c r="O549" s="4">
        <v>0</v>
      </c>
    </row>
    <row r="550" customHeight="1" spans="1:15">
      <c r="A550" s="4" t="s">
        <v>19</v>
      </c>
      <c r="B550" s="5"/>
      <c r="C550" s="6" t="s">
        <v>19</v>
      </c>
      <c r="D550" s="7"/>
      <c r="E550" s="7"/>
      <c r="F550" s="7"/>
      <c r="G550" s="7"/>
      <c r="H550" s="7"/>
      <c r="I550" s="4">
        <v>0</v>
      </c>
      <c r="J550" s="5"/>
      <c r="K550" s="4">
        <v>0</v>
      </c>
      <c r="L550" s="8"/>
      <c r="M550" s="4">
        <v>0</v>
      </c>
      <c r="N550" s="8"/>
      <c r="O550" s="4">
        <v>0</v>
      </c>
    </row>
    <row r="551" customHeight="1" spans="1:15">
      <c r="A551" s="4" t="s">
        <v>19</v>
      </c>
      <c r="B551" s="5"/>
      <c r="C551" s="6" t="s">
        <v>19</v>
      </c>
      <c r="D551" s="7"/>
      <c r="E551" s="7"/>
      <c r="F551" s="7"/>
      <c r="G551" s="7"/>
      <c r="H551" s="7"/>
      <c r="I551" s="4">
        <v>0</v>
      </c>
      <c r="J551" s="5"/>
      <c r="K551" s="4">
        <v>0</v>
      </c>
      <c r="L551" s="8"/>
      <c r="M551" s="4">
        <v>0</v>
      </c>
      <c r="N551" s="8"/>
      <c r="O551" s="4">
        <v>0</v>
      </c>
    </row>
    <row r="552" customHeight="1" spans="1:15">
      <c r="A552" s="4" t="s">
        <v>19</v>
      </c>
      <c r="B552" s="5"/>
      <c r="C552" s="6" t="s">
        <v>19</v>
      </c>
      <c r="D552" s="7"/>
      <c r="E552" s="7"/>
      <c r="F552" s="7"/>
      <c r="G552" s="7"/>
      <c r="H552" s="7"/>
      <c r="I552" s="4">
        <v>0</v>
      </c>
      <c r="J552" s="5"/>
      <c r="K552" s="4">
        <v>0</v>
      </c>
      <c r="L552" s="8"/>
      <c r="M552" s="4">
        <v>0</v>
      </c>
      <c r="N552" s="8"/>
      <c r="O552" s="4">
        <v>0</v>
      </c>
    </row>
    <row r="553" customHeight="1" spans="1:15">
      <c r="A553" s="4" t="s">
        <v>19</v>
      </c>
      <c r="B553" s="5"/>
      <c r="C553" s="6" t="s">
        <v>19</v>
      </c>
      <c r="D553" s="7"/>
      <c r="E553" s="7"/>
      <c r="F553" s="7"/>
      <c r="G553" s="7"/>
      <c r="H553" s="7"/>
      <c r="I553" s="4">
        <v>0</v>
      </c>
      <c r="J553" s="5"/>
      <c r="K553" s="4">
        <v>0</v>
      </c>
      <c r="L553" s="8"/>
      <c r="M553" s="4">
        <v>0</v>
      </c>
      <c r="N553" s="8"/>
      <c r="O553" s="4">
        <v>0</v>
      </c>
    </row>
    <row r="554" customHeight="1" spans="1:15">
      <c r="A554" s="4" t="s">
        <v>19</v>
      </c>
      <c r="B554" s="5"/>
      <c r="C554" s="6" t="s">
        <v>19</v>
      </c>
      <c r="D554" s="7"/>
      <c r="E554" s="7"/>
      <c r="F554" s="7"/>
      <c r="G554" s="7"/>
      <c r="H554" s="7"/>
      <c r="I554" s="4">
        <v>0</v>
      </c>
      <c r="J554" s="5"/>
      <c r="K554" s="4">
        <v>0</v>
      </c>
      <c r="L554" s="8"/>
      <c r="M554" s="4">
        <v>0</v>
      </c>
      <c r="N554" s="8"/>
      <c r="O554" s="4">
        <v>0</v>
      </c>
    </row>
    <row r="555" customHeight="1" spans="1:15">
      <c r="A555" s="4" t="s">
        <v>19</v>
      </c>
      <c r="B555" s="5"/>
      <c r="C555" s="6" t="s">
        <v>19</v>
      </c>
      <c r="D555" s="7"/>
      <c r="E555" s="7"/>
      <c r="F555" s="7"/>
      <c r="G555" s="7"/>
      <c r="H555" s="7"/>
      <c r="I555" s="4">
        <v>0</v>
      </c>
      <c r="J555" s="5"/>
      <c r="K555" s="4">
        <v>0</v>
      </c>
      <c r="L555" s="8"/>
      <c r="M555" s="4">
        <v>0</v>
      </c>
      <c r="N555" s="8"/>
      <c r="O555" s="4">
        <v>0</v>
      </c>
    </row>
    <row r="556" customHeight="1" spans="1:15">
      <c r="A556" s="4" t="s">
        <v>19</v>
      </c>
      <c r="B556" s="5"/>
      <c r="C556" s="6" t="s">
        <v>19</v>
      </c>
      <c r="D556" s="7"/>
      <c r="E556" s="7"/>
      <c r="F556" s="7"/>
      <c r="G556" s="7"/>
      <c r="H556" s="7"/>
      <c r="I556" s="4">
        <v>0</v>
      </c>
      <c r="J556" s="5"/>
      <c r="K556" s="4">
        <v>0</v>
      </c>
      <c r="L556" s="8"/>
      <c r="M556" s="4">
        <v>0</v>
      </c>
      <c r="N556" s="8"/>
      <c r="O556" s="4">
        <v>0</v>
      </c>
    </row>
    <row r="557" customHeight="1" spans="1:15">
      <c r="A557" s="4" t="s">
        <v>19</v>
      </c>
      <c r="B557" s="5"/>
      <c r="C557" s="6" t="s">
        <v>19</v>
      </c>
      <c r="D557" s="7"/>
      <c r="E557" s="7"/>
      <c r="F557" s="7"/>
      <c r="G557" s="7"/>
      <c r="H557" s="7"/>
      <c r="I557" s="4">
        <v>0</v>
      </c>
      <c r="J557" s="5"/>
      <c r="K557" s="4">
        <v>0</v>
      </c>
      <c r="L557" s="8"/>
      <c r="M557" s="4">
        <v>0</v>
      </c>
      <c r="N557" s="8"/>
      <c r="O557" s="4">
        <v>0</v>
      </c>
    </row>
    <row r="558" customHeight="1" spans="1:15">
      <c r="A558" s="4" t="s">
        <v>19</v>
      </c>
      <c r="B558" s="5"/>
      <c r="C558" s="6" t="s">
        <v>19</v>
      </c>
      <c r="D558" s="7"/>
      <c r="E558" s="7"/>
      <c r="F558" s="7"/>
      <c r="G558" s="7"/>
      <c r="H558" s="7"/>
      <c r="I558" s="4">
        <v>0</v>
      </c>
      <c r="J558" s="5"/>
      <c r="K558" s="4">
        <v>0</v>
      </c>
      <c r="L558" s="8"/>
      <c r="M558" s="4">
        <v>0</v>
      </c>
      <c r="N558" s="8"/>
      <c r="O558" s="4">
        <v>0</v>
      </c>
    </row>
    <row r="559" customHeight="1" spans="1:15">
      <c r="A559" s="4" t="s">
        <v>19</v>
      </c>
      <c r="B559" s="5"/>
      <c r="C559" s="6" t="s">
        <v>19</v>
      </c>
      <c r="D559" s="7"/>
      <c r="E559" s="7"/>
      <c r="F559" s="7"/>
      <c r="G559" s="7"/>
      <c r="H559" s="7"/>
      <c r="I559" s="4">
        <v>0</v>
      </c>
      <c r="J559" s="5"/>
      <c r="K559" s="4">
        <v>0</v>
      </c>
      <c r="L559" s="8"/>
      <c r="M559" s="4">
        <v>0</v>
      </c>
      <c r="N559" s="8"/>
      <c r="O559" s="4">
        <v>0</v>
      </c>
    </row>
    <row r="560" customHeight="1" spans="1:15">
      <c r="A560" s="4" t="s">
        <v>19</v>
      </c>
      <c r="B560" s="5"/>
      <c r="C560" s="6" t="s">
        <v>19</v>
      </c>
      <c r="D560" s="7"/>
      <c r="E560" s="7"/>
      <c r="F560" s="7"/>
      <c r="G560" s="7"/>
      <c r="H560" s="7"/>
      <c r="I560" s="4">
        <v>0</v>
      </c>
      <c r="J560" s="5"/>
      <c r="K560" s="4">
        <v>0</v>
      </c>
      <c r="L560" s="8"/>
      <c r="M560" s="4">
        <v>0</v>
      </c>
      <c r="N560" s="8"/>
      <c r="O560" s="4">
        <v>0</v>
      </c>
    </row>
    <row r="561" customHeight="1" spans="1:15">
      <c r="A561" s="4" t="s">
        <v>19</v>
      </c>
      <c r="B561" s="5"/>
      <c r="C561" s="6" t="s">
        <v>19</v>
      </c>
      <c r="D561" s="7"/>
      <c r="E561" s="7"/>
      <c r="F561" s="7"/>
      <c r="G561" s="7"/>
      <c r="H561" s="7"/>
      <c r="I561" s="4">
        <v>0</v>
      </c>
      <c r="J561" s="5"/>
      <c r="K561" s="4">
        <v>0</v>
      </c>
      <c r="L561" s="8"/>
      <c r="M561" s="4">
        <v>0</v>
      </c>
      <c r="N561" s="8"/>
      <c r="O561" s="4">
        <v>0</v>
      </c>
    </row>
    <row r="562" customHeight="1" spans="1:15">
      <c r="A562" s="4" t="s">
        <v>19</v>
      </c>
      <c r="B562" s="5"/>
      <c r="C562" s="6" t="s">
        <v>19</v>
      </c>
      <c r="D562" s="7"/>
      <c r="E562" s="7"/>
      <c r="F562" s="7"/>
      <c r="G562" s="7"/>
      <c r="H562" s="7"/>
      <c r="I562" s="4">
        <v>0</v>
      </c>
      <c r="J562" s="5"/>
      <c r="K562" s="4">
        <v>0</v>
      </c>
      <c r="L562" s="8"/>
      <c r="M562" s="4">
        <v>0</v>
      </c>
      <c r="N562" s="8"/>
      <c r="O562" s="4">
        <v>0</v>
      </c>
    </row>
    <row r="563" customHeight="1" spans="1:15">
      <c r="A563" s="4" t="s">
        <v>19</v>
      </c>
      <c r="B563" s="5"/>
      <c r="C563" s="6" t="s">
        <v>19</v>
      </c>
      <c r="D563" s="7"/>
      <c r="E563" s="7"/>
      <c r="F563" s="7"/>
      <c r="G563" s="7"/>
      <c r="H563" s="7"/>
      <c r="I563" s="4">
        <v>0</v>
      </c>
      <c r="J563" s="5"/>
      <c r="K563" s="4">
        <v>0</v>
      </c>
      <c r="L563" s="8"/>
      <c r="M563" s="4">
        <v>0</v>
      </c>
      <c r="N563" s="8"/>
      <c r="O563" s="4">
        <v>0</v>
      </c>
    </row>
    <row r="564" customHeight="1" spans="1:15">
      <c r="A564" s="4" t="s">
        <v>19</v>
      </c>
      <c r="B564" s="5"/>
      <c r="C564" s="6" t="s">
        <v>19</v>
      </c>
      <c r="D564" s="7"/>
      <c r="E564" s="7"/>
      <c r="F564" s="7"/>
      <c r="G564" s="7"/>
      <c r="H564" s="7"/>
      <c r="I564" s="4">
        <v>0</v>
      </c>
      <c r="J564" s="5"/>
      <c r="K564" s="4">
        <v>0</v>
      </c>
      <c r="L564" s="8"/>
      <c r="M564" s="4">
        <v>0</v>
      </c>
      <c r="N564" s="8"/>
      <c r="O564" s="4">
        <v>0</v>
      </c>
    </row>
    <row r="565" customHeight="1" spans="1:15">
      <c r="A565" s="4" t="s">
        <v>19</v>
      </c>
      <c r="B565" s="5"/>
      <c r="C565" s="6" t="s">
        <v>19</v>
      </c>
      <c r="D565" s="7"/>
      <c r="E565" s="7"/>
      <c r="F565" s="7"/>
      <c r="G565" s="7"/>
      <c r="H565" s="7"/>
      <c r="I565" s="4">
        <v>0</v>
      </c>
      <c r="J565" s="5"/>
      <c r="K565" s="4">
        <v>0</v>
      </c>
      <c r="L565" s="8"/>
      <c r="M565" s="4">
        <v>0</v>
      </c>
      <c r="N565" s="8"/>
      <c r="O565" s="4">
        <v>0</v>
      </c>
    </row>
    <row r="566" customHeight="1" spans="1:15">
      <c r="A566" s="4" t="s">
        <v>19</v>
      </c>
      <c r="B566" s="5"/>
      <c r="C566" s="6" t="s">
        <v>19</v>
      </c>
      <c r="D566" s="7"/>
      <c r="E566" s="7"/>
      <c r="F566" s="7"/>
      <c r="G566" s="7"/>
      <c r="H566" s="7"/>
      <c r="I566" s="4">
        <v>0</v>
      </c>
      <c r="J566" s="5"/>
      <c r="K566" s="4">
        <v>0</v>
      </c>
      <c r="L566" s="8"/>
      <c r="M566" s="4">
        <v>0</v>
      </c>
      <c r="N566" s="8"/>
      <c r="O566" s="4">
        <v>0</v>
      </c>
    </row>
    <row r="567" customHeight="1" spans="1:15">
      <c r="A567" s="4" t="s">
        <v>19</v>
      </c>
      <c r="B567" s="5"/>
      <c r="C567" s="6" t="s">
        <v>19</v>
      </c>
      <c r="D567" s="7"/>
      <c r="E567" s="7"/>
      <c r="F567" s="7"/>
      <c r="G567" s="7"/>
      <c r="H567" s="7"/>
      <c r="I567" s="4">
        <v>0</v>
      </c>
      <c r="J567" s="5"/>
      <c r="K567" s="4">
        <v>0</v>
      </c>
      <c r="L567" s="8"/>
      <c r="M567" s="4">
        <v>0</v>
      </c>
      <c r="N567" s="8"/>
      <c r="O567" s="4">
        <v>0</v>
      </c>
    </row>
    <row r="568" customHeight="1" spans="1:15">
      <c r="A568" s="4" t="s">
        <v>19</v>
      </c>
      <c r="B568" s="5"/>
      <c r="C568" s="6" t="s">
        <v>19</v>
      </c>
      <c r="D568" s="7"/>
      <c r="E568" s="7"/>
      <c r="F568" s="7"/>
      <c r="G568" s="7"/>
      <c r="H568" s="7"/>
      <c r="I568" s="4">
        <v>0</v>
      </c>
      <c r="J568" s="5"/>
      <c r="K568" s="4">
        <v>0</v>
      </c>
      <c r="L568" s="8"/>
      <c r="M568" s="4">
        <v>0</v>
      </c>
      <c r="N568" s="8"/>
      <c r="O568" s="4">
        <v>0</v>
      </c>
    </row>
    <row r="569" customHeight="1" spans="1:15">
      <c r="A569" s="4" t="s">
        <v>19</v>
      </c>
      <c r="B569" s="5"/>
      <c r="C569" s="6" t="s">
        <v>19</v>
      </c>
      <c r="D569" s="7"/>
      <c r="E569" s="7"/>
      <c r="F569" s="7"/>
      <c r="G569" s="7"/>
      <c r="H569" s="7"/>
      <c r="I569" s="4">
        <v>0</v>
      </c>
      <c r="J569" s="5"/>
      <c r="K569" s="4">
        <v>0</v>
      </c>
      <c r="L569" s="8"/>
      <c r="M569" s="4">
        <v>0</v>
      </c>
      <c r="N569" s="8"/>
      <c r="O569" s="4">
        <v>0</v>
      </c>
    </row>
    <row r="570" customHeight="1" spans="1:15">
      <c r="A570" s="4" t="s">
        <v>19</v>
      </c>
      <c r="B570" s="5"/>
      <c r="C570" s="6" t="s">
        <v>19</v>
      </c>
      <c r="D570" s="7"/>
      <c r="E570" s="7"/>
      <c r="F570" s="7"/>
      <c r="G570" s="7"/>
      <c r="H570" s="7"/>
      <c r="I570" s="4">
        <v>0</v>
      </c>
      <c r="J570" s="5"/>
      <c r="K570" s="4">
        <v>0</v>
      </c>
      <c r="L570" s="8"/>
      <c r="M570" s="4">
        <v>0</v>
      </c>
      <c r="N570" s="8"/>
      <c r="O570" s="4">
        <v>0</v>
      </c>
    </row>
    <row r="571" customHeight="1" spans="1:15">
      <c r="A571" s="4" t="s">
        <v>19</v>
      </c>
      <c r="B571" s="5"/>
      <c r="C571" s="6" t="s">
        <v>19</v>
      </c>
      <c r="D571" s="7"/>
      <c r="E571" s="7"/>
      <c r="F571" s="7"/>
      <c r="G571" s="7"/>
      <c r="H571" s="7"/>
      <c r="I571" s="4">
        <v>0</v>
      </c>
      <c r="J571" s="5"/>
      <c r="K571" s="4">
        <v>0</v>
      </c>
      <c r="L571" s="8"/>
      <c r="M571" s="4">
        <v>0</v>
      </c>
      <c r="N571" s="8"/>
      <c r="O571" s="4">
        <v>0</v>
      </c>
    </row>
    <row r="572" customHeight="1" spans="1:15">
      <c r="A572" s="4" t="s">
        <v>19</v>
      </c>
      <c r="B572" s="5"/>
      <c r="C572" s="6" t="s">
        <v>19</v>
      </c>
      <c r="D572" s="7"/>
      <c r="E572" s="7"/>
      <c r="F572" s="7"/>
      <c r="G572" s="7"/>
      <c r="H572" s="7"/>
      <c r="I572" s="4">
        <v>0</v>
      </c>
      <c r="J572" s="5"/>
      <c r="K572" s="4">
        <v>0</v>
      </c>
      <c r="L572" s="8"/>
      <c r="M572" s="4">
        <v>0</v>
      </c>
      <c r="N572" s="8"/>
      <c r="O572" s="4">
        <v>0</v>
      </c>
    </row>
    <row r="573" customHeight="1" spans="1:15">
      <c r="A573" s="4" t="s">
        <v>19</v>
      </c>
      <c r="B573" s="5"/>
      <c r="C573" s="6" t="s">
        <v>19</v>
      </c>
      <c r="D573" s="7"/>
      <c r="E573" s="7"/>
      <c r="F573" s="7"/>
      <c r="G573" s="7"/>
      <c r="H573" s="7"/>
      <c r="I573" s="4">
        <v>0</v>
      </c>
      <c r="J573" s="5"/>
      <c r="K573" s="4">
        <v>0</v>
      </c>
      <c r="L573" s="8"/>
      <c r="M573" s="4">
        <v>0</v>
      </c>
      <c r="N573" s="8"/>
      <c r="O573" s="4">
        <v>0</v>
      </c>
    </row>
    <row r="574" customHeight="1" spans="1:15">
      <c r="A574" s="4" t="s">
        <v>19</v>
      </c>
      <c r="B574" s="5"/>
      <c r="C574" s="6" t="s">
        <v>19</v>
      </c>
      <c r="D574" s="7"/>
      <c r="E574" s="7"/>
      <c r="F574" s="7"/>
      <c r="G574" s="7"/>
      <c r="H574" s="7"/>
      <c r="I574" s="4">
        <v>0</v>
      </c>
      <c r="J574" s="5"/>
      <c r="K574" s="4">
        <v>0</v>
      </c>
      <c r="L574" s="8"/>
      <c r="M574" s="4">
        <v>0</v>
      </c>
      <c r="N574" s="8"/>
      <c r="O574" s="4">
        <v>0</v>
      </c>
    </row>
    <row r="575" customHeight="1" spans="1:15">
      <c r="A575" s="4" t="s">
        <v>19</v>
      </c>
      <c r="B575" s="5"/>
      <c r="C575" s="6" t="s">
        <v>19</v>
      </c>
      <c r="D575" s="7"/>
      <c r="E575" s="7"/>
      <c r="F575" s="7"/>
      <c r="G575" s="7"/>
      <c r="H575" s="7"/>
      <c r="I575" s="4">
        <v>0</v>
      </c>
      <c r="J575" s="5"/>
      <c r="K575" s="4">
        <v>0</v>
      </c>
      <c r="L575" s="8"/>
      <c r="M575" s="4">
        <v>0</v>
      </c>
      <c r="N575" s="8"/>
      <c r="O575" s="4">
        <v>0</v>
      </c>
    </row>
    <row r="576" customHeight="1" spans="1:15">
      <c r="A576" s="4" t="s">
        <v>19</v>
      </c>
      <c r="B576" s="5"/>
      <c r="C576" s="6" t="s">
        <v>19</v>
      </c>
      <c r="D576" s="7"/>
      <c r="E576" s="7"/>
      <c r="F576" s="7"/>
      <c r="G576" s="7"/>
      <c r="H576" s="7"/>
      <c r="I576" s="4">
        <v>0</v>
      </c>
      <c r="J576" s="5"/>
      <c r="K576" s="4">
        <v>0</v>
      </c>
      <c r="L576" s="8"/>
      <c r="M576" s="4">
        <v>0</v>
      </c>
      <c r="N576" s="8"/>
      <c r="O576" s="4">
        <v>0</v>
      </c>
    </row>
    <row r="577" customHeight="1" spans="1:15">
      <c r="A577" s="4" t="s">
        <v>19</v>
      </c>
      <c r="B577" s="5"/>
      <c r="C577" s="6" t="s">
        <v>19</v>
      </c>
      <c r="D577" s="7"/>
      <c r="E577" s="7"/>
      <c r="F577" s="7"/>
      <c r="G577" s="7"/>
      <c r="H577" s="7"/>
      <c r="I577" s="4">
        <v>0</v>
      </c>
      <c r="J577" s="5"/>
      <c r="K577" s="4">
        <v>0</v>
      </c>
      <c r="L577" s="8"/>
      <c r="M577" s="4">
        <v>0</v>
      </c>
      <c r="N577" s="8"/>
      <c r="O577" s="4">
        <v>0</v>
      </c>
    </row>
    <row r="578" customHeight="1" spans="1:15">
      <c r="A578" s="4" t="s">
        <v>19</v>
      </c>
      <c r="B578" s="5"/>
      <c r="C578" s="6" t="s">
        <v>19</v>
      </c>
      <c r="D578" s="7"/>
      <c r="E578" s="7"/>
      <c r="F578" s="7"/>
      <c r="G578" s="7"/>
      <c r="H578" s="7"/>
      <c r="I578" s="4">
        <v>0</v>
      </c>
      <c r="J578" s="5"/>
      <c r="K578" s="4">
        <v>0</v>
      </c>
      <c r="L578" s="8"/>
      <c r="M578" s="4">
        <v>0</v>
      </c>
      <c r="N578" s="8"/>
      <c r="O578" s="4">
        <v>0</v>
      </c>
    </row>
    <row r="579" customHeight="1" spans="1:15">
      <c r="A579" s="4" t="s">
        <v>19</v>
      </c>
      <c r="B579" s="5"/>
      <c r="C579" s="6" t="s">
        <v>19</v>
      </c>
      <c r="D579" s="7"/>
      <c r="E579" s="7"/>
      <c r="F579" s="7"/>
      <c r="G579" s="7"/>
      <c r="H579" s="7"/>
      <c r="I579" s="4">
        <v>0</v>
      </c>
      <c r="J579" s="5"/>
      <c r="K579" s="4">
        <v>0</v>
      </c>
      <c r="L579" s="8"/>
      <c r="M579" s="4">
        <v>0</v>
      </c>
      <c r="N579" s="8"/>
      <c r="O579" s="4">
        <v>0</v>
      </c>
    </row>
    <row r="580" customHeight="1" spans="1:15">
      <c r="A580" s="4" t="s">
        <v>19</v>
      </c>
      <c r="B580" s="5"/>
      <c r="C580" s="6" t="s">
        <v>19</v>
      </c>
      <c r="D580" s="7"/>
      <c r="E580" s="7"/>
      <c r="F580" s="7"/>
      <c r="G580" s="7"/>
      <c r="H580" s="7"/>
      <c r="I580" s="4">
        <v>0</v>
      </c>
      <c r="J580" s="5"/>
      <c r="K580" s="4">
        <v>0</v>
      </c>
      <c r="L580" s="8"/>
      <c r="M580" s="4">
        <v>0</v>
      </c>
      <c r="N580" s="8"/>
      <c r="O580" s="4">
        <v>0</v>
      </c>
    </row>
    <row r="581" customHeight="1" spans="1:15">
      <c r="A581" s="4" t="s">
        <v>19</v>
      </c>
      <c r="B581" s="5"/>
      <c r="C581" s="6" t="s">
        <v>19</v>
      </c>
      <c r="D581" s="7"/>
      <c r="E581" s="7"/>
      <c r="F581" s="7"/>
      <c r="G581" s="7"/>
      <c r="H581" s="7"/>
      <c r="I581" s="4">
        <v>0</v>
      </c>
      <c r="J581" s="5"/>
      <c r="K581" s="4">
        <v>0</v>
      </c>
      <c r="L581" s="8"/>
      <c r="M581" s="4">
        <v>0</v>
      </c>
      <c r="N581" s="8"/>
      <c r="O581" s="4">
        <v>0</v>
      </c>
    </row>
    <row r="582" customHeight="1" spans="1:15">
      <c r="A582" s="4" t="s">
        <v>19</v>
      </c>
      <c r="B582" s="5"/>
      <c r="C582" s="6" t="s">
        <v>19</v>
      </c>
      <c r="D582" s="7"/>
      <c r="E582" s="7"/>
      <c r="F582" s="7"/>
      <c r="G582" s="7"/>
      <c r="H582" s="7"/>
      <c r="I582" s="4">
        <v>0</v>
      </c>
      <c r="J582" s="5"/>
      <c r="K582" s="4">
        <v>0</v>
      </c>
      <c r="L582" s="8"/>
      <c r="M582" s="4">
        <v>0</v>
      </c>
      <c r="N582" s="8"/>
      <c r="O582" s="4">
        <v>0</v>
      </c>
    </row>
    <row r="583" customHeight="1" spans="1:15">
      <c r="A583" s="4" t="s">
        <v>19</v>
      </c>
      <c r="B583" s="5"/>
      <c r="C583" s="6" t="s">
        <v>19</v>
      </c>
      <c r="D583" s="7"/>
      <c r="E583" s="7"/>
      <c r="F583" s="7"/>
      <c r="G583" s="7"/>
      <c r="H583" s="7"/>
      <c r="I583" s="4">
        <v>0</v>
      </c>
      <c r="J583" s="5"/>
      <c r="K583" s="4">
        <v>0</v>
      </c>
      <c r="L583" s="8"/>
      <c r="M583" s="4">
        <v>0</v>
      </c>
      <c r="N583" s="8"/>
      <c r="O583" s="4">
        <v>0</v>
      </c>
    </row>
    <row r="584" customHeight="1" spans="1:15">
      <c r="A584" s="4" t="s">
        <v>19</v>
      </c>
      <c r="B584" s="5"/>
      <c r="C584" s="6" t="s">
        <v>19</v>
      </c>
      <c r="D584" s="7"/>
      <c r="E584" s="7"/>
      <c r="F584" s="7"/>
      <c r="G584" s="7"/>
      <c r="H584" s="7"/>
      <c r="I584" s="4">
        <v>0</v>
      </c>
      <c r="J584" s="5"/>
      <c r="K584" s="4">
        <v>0</v>
      </c>
      <c r="L584" s="8"/>
      <c r="M584" s="4">
        <v>0</v>
      </c>
      <c r="N584" s="8"/>
      <c r="O584" s="4">
        <v>0</v>
      </c>
    </row>
    <row r="585" customHeight="1" spans="1:15">
      <c r="A585" s="4" t="s">
        <v>19</v>
      </c>
      <c r="B585" s="5"/>
      <c r="C585" s="6" t="s">
        <v>19</v>
      </c>
      <c r="D585" s="7"/>
      <c r="E585" s="7"/>
      <c r="F585" s="7"/>
      <c r="G585" s="7"/>
      <c r="H585" s="7"/>
      <c r="I585" s="4">
        <v>0</v>
      </c>
      <c r="J585" s="5"/>
      <c r="K585" s="4">
        <v>0</v>
      </c>
      <c r="L585" s="8"/>
      <c r="M585" s="4">
        <v>0</v>
      </c>
      <c r="N585" s="8"/>
      <c r="O585" s="4">
        <v>0</v>
      </c>
    </row>
    <row r="586" customHeight="1" spans="1:15">
      <c r="A586" s="4" t="s">
        <v>19</v>
      </c>
      <c r="B586" s="5"/>
      <c r="C586" s="6" t="s">
        <v>19</v>
      </c>
      <c r="D586" s="7"/>
      <c r="E586" s="7"/>
      <c r="F586" s="7"/>
      <c r="G586" s="7"/>
      <c r="H586" s="7"/>
      <c r="I586" s="4">
        <v>0</v>
      </c>
      <c r="J586" s="5"/>
      <c r="K586" s="4">
        <v>0</v>
      </c>
      <c r="L586" s="8"/>
      <c r="M586" s="4">
        <v>0</v>
      </c>
      <c r="N586" s="8"/>
      <c r="O586" s="4">
        <v>0</v>
      </c>
    </row>
    <row r="587" customHeight="1" spans="1:15">
      <c r="A587" s="4" t="s">
        <v>19</v>
      </c>
      <c r="B587" s="5"/>
      <c r="C587" s="6" t="s">
        <v>19</v>
      </c>
      <c r="D587" s="7"/>
      <c r="E587" s="7"/>
      <c r="F587" s="7"/>
      <c r="G587" s="7"/>
      <c r="H587" s="7"/>
      <c r="I587" s="4">
        <v>0</v>
      </c>
      <c r="J587" s="5"/>
      <c r="K587" s="4">
        <v>0</v>
      </c>
      <c r="L587" s="8"/>
      <c r="M587" s="4">
        <v>0</v>
      </c>
      <c r="N587" s="8"/>
      <c r="O587" s="4">
        <v>0</v>
      </c>
    </row>
    <row r="588" customHeight="1" spans="1:15">
      <c r="A588" s="4" t="s">
        <v>19</v>
      </c>
      <c r="B588" s="5"/>
      <c r="C588" s="6" t="s">
        <v>19</v>
      </c>
      <c r="D588" s="7"/>
      <c r="E588" s="7"/>
      <c r="F588" s="7"/>
      <c r="G588" s="7"/>
      <c r="H588" s="7"/>
      <c r="I588" s="4">
        <v>0</v>
      </c>
      <c r="J588" s="5"/>
      <c r="K588" s="4">
        <v>0</v>
      </c>
      <c r="L588" s="8"/>
      <c r="M588" s="4">
        <v>0</v>
      </c>
      <c r="N588" s="8"/>
      <c r="O588" s="4">
        <v>0</v>
      </c>
    </row>
    <row r="589" customHeight="1" spans="1:15">
      <c r="A589" s="4" t="s">
        <v>19</v>
      </c>
      <c r="B589" s="5"/>
      <c r="C589" s="6" t="s">
        <v>19</v>
      </c>
      <c r="D589" s="7"/>
      <c r="E589" s="7"/>
      <c r="F589" s="7"/>
      <c r="G589" s="7"/>
      <c r="H589" s="7"/>
      <c r="I589" s="4">
        <v>0</v>
      </c>
      <c r="J589" s="5"/>
      <c r="K589" s="4">
        <v>0</v>
      </c>
      <c r="L589" s="8"/>
      <c r="M589" s="4">
        <v>0</v>
      </c>
      <c r="N589" s="8"/>
      <c r="O589" s="4">
        <v>0</v>
      </c>
    </row>
    <row r="590" customHeight="1" spans="1:15">
      <c r="A590" s="4" t="s">
        <v>19</v>
      </c>
      <c r="B590" s="5"/>
      <c r="C590" s="6" t="s">
        <v>19</v>
      </c>
      <c r="D590" s="7"/>
      <c r="E590" s="7"/>
      <c r="F590" s="7"/>
      <c r="G590" s="7"/>
      <c r="H590" s="7"/>
      <c r="I590" s="4">
        <v>0</v>
      </c>
      <c r="J590" s="5"/>
      <c r="K590" s="4">
        <v>0</v>
      </c>
      <c r="L590" s="8"/>
      <c r="M590" s="4">
        <v>0</v>
      </c>
      <c r="N590" s="8"/>
      <c r="O590" s="4">
        <v>0</v>
      </c>
    </row>
    <row r="591" customHeight="1" spans="1:15">
      <c r="A591" s="4" t="s">
        <v>19</v>
      </c>
      <c r="B591" s="5"/>
      <c r="C591" s="6" t="s">
        <v>19</v>
      </c>
      <c r="D591" s="7"/>
      <c r="E591" s="7"/>
      <c r="F591" s="7"/>
      <c r="G591" s="7"/>
      <c r="H591" s="7"/>
      <c r="I591" s="4">
        <v>0</v>
      </c>
      <c r="J591" s="5"/>
      <c r="K591" s="4">
        <v>0</v>
      </c>
      <c r="L591" s="8"/>
      <c r="M591" s="4">
        <v>0</v>
      </c>
      <c r="N591" s="8"/>
      <c r="O591" s="4">
        <v>0</v>
      </c>
    </row>
    <row r="592" customHeight="1" spans="1:15">
      <c r="A592" s="4" t="s">
        <v>19</v>
      </c>
      <c r="B592" s="5"/>
      <c r="C592" s="6" t="s">
        <v>19</v>
      </c>
      <c r="D592" s="7"/>
      <c r="E592" s="7"/>
      <c r="F592" s="7"/>
      <c r="G592" s="7"/>
      <c r="H592" s="7"/>
      <c r="I592" s="4">
        <v>0</v>
      </c>
      <c r="J592" s="5"/>
      <c r="K592" s="4">
        <v>0</v>
      </c>
      <c r="L592" s="8"/>
      <c r="M592" s="4">
        <v>0</v>
      </c>
      <c r="N592" s="8"/>
      <c r="O592" s="4">
        <v>0</v>
      </c>
    </row>
    <row r="593" customHeight="1" spans="1:15">
      <c r="A593" s="4" t="s">
        <v>19</v>
      </c>
      <c r="B593" s="5"/>
      <c r="C593" s="6" t="s">
        <v>19</v>
      </c>
      <c r="D593" s="7"/>
      <c r="E593" s="7"/>
      <c r="F593" s="7"/>
      <c r="G593" s="7"/>
      <c r="H593" s="7"/>
      <c r="I593" s="4">
        <v>0</v>
      </c>
      <c r="J593" s="5"/>
      <c r="K593" s="4">
        <v>0</v>
      </c>
      <c r="L593" s="8"/>
      <c r="M593" s="4">
        <v>0</v>
      </c>
      <c r="N593" s="8"/>
      <c r="O593" s="4">
        <v>0</v>
      </c>
    </row>
    <row r="594" customHeight="1" spans="1:15">
      <c r="A594" s="4" t="s">
        <v>19</v>
      </c>
      <c r="B594" s="5"/>
      <c r="C594" s="6" t="s">
        <v>19</v>
      </c>
      <c r="D594" s="7"/>
      <c r="E594" s="7"/>
      <c r="F594" s="7"/>
      <c r="G594" s="7"/>
      <c r="H594" s="7"/>
      <c r="I594" s="4">
        <v>0</v>
      </c>
      <c r="J594" s="5"/>
      <c r="K594" s="4">
        <v>0</v>
      </c>
      <c r="L594" s="8"/>
      <c r="M594" s="4">
        <v>0</v>
      </c>
      <c r="N594" s="8"/>
      <c r="O594" s="4">
        <v>0</v>
      </c>
    </row>
    <row r="595" customHeight="1" spans="1:15">
      <c r="A595" s="4" t="s">
        <v>19</v>
      </c>
      <c r="B595" s="5"/>
      <c r="C595" s="6" t="s">
        <v>19</v>
      </c>
      <c r="D595" s="7"/>
      <c r="E595" s="7"/>
      <c r="F595" s="7"/>
      <c r="G595" s="7"/>
      <c r="H595" s="7"/>
      <c r="I595" s="4">
        <v>0</v>
      </c>
      <c r="J595" s="5"/>
      <c r="K595" s="4">
        <v>0</v>
      </c>
      <c r="L595" s="8"/>
      <c r="M595" s="4">
        <v>0</v>
      </c>
      <c r="N595" s="8"/>
      <c r="O595" s="4">
        <v>0</v>
      </c>
    </row>
    <row r="596" customHeight="1" spans="1:15">
      <c r="A596" s="4" t="s">
        <v>19</v>
      </c>
      <c r="B596" s="5"/>
      <c r="C596" s="6" t="s">
        <v>19</v>
      </c>
      <c r="D596" s="7"/>
      <c r="E596" s="7"/>
      <c r="F596" s="7"/>
      <c r="G596" s="7"/>
      <c r="H596" s="7"/>
      <c r="I596" s="4">
        <v>0</v>
      </c>
      <c r="J596" s="5"/>
      <c r="K596" s="4">
        <v>0</v>
      </c>
      <c r="L596" s="8"/>
      <c r="M596" s="4">
        <v>0</v>
      </c>
      <c r="N596" s="8"/>
      <c r="O596" s="4">
        <v>0</v>
      </c>
    </row>
    <row r="597" customHeight="1" spans="1:15">
      <c r="A597" s="4" t="s">
        <v>19</v>
      </c>
      <c r="B597" s="5"/>
      <c r="C597" s="6" t="s">
        <v>19</v>
      </c>
      <c r="D597" s="7"/>
      <c r="E597" s="7"/>
      <c r="F597" s="7"/>
      <c r="G597" s="7"/>
      <c r="H597" s="7"/>
      <c r="I597" s="4">
        <v>0</v>
      </c>
      <c r="J597" s="5"/>
      <c r="K597" s="4">
        <v>0</v>
      </c>
      <c r="L597" s="8"/>
      <c r="M597" s="4">
        <v>0</v>
      </c>
      <c r="N597" s="8"/>
      <c r="O597" s="4">
        <v>0</v>
      </c>
    </row>
    <row r="598" customHeight="1" spans="1:15">
      <c r="A598" s="4" t="s">
        <v>19</v>
      </c>
      <c r="B598" s="5"/>
      <c r="C598" s="6" t="s">
        <v>19</v>
      </c>
      <c r="D598" s="7"/>
      <c r="E598" s="7"/>
      <c r="F598" s="7"/>
      <c r="G598" s="7"/>
      <c r="H598" s="7"/>
      <c r="I598" s="4">
        <v>0</v>
      </c>
      <c r="J598" s="5"/>
      <c r="K598" s="4">
        <v>0</v>
      </c>
      <c r="L598" s="8"/>
      <c r="M598" s="4">
        <v>0</v>
      </c>
      <c r="N598" s="8"/>
      <c r="O598" s="4">
        <v>0</v>
      </c>
    </row>
    <row r="599" customHeight="1" spans="1:15">
      <c r="A599" s="4" t="s">
        <v>19</v>
      </c>
      <c r="B599" s="5"/>
      <c r="C599" s="6" t="s">
        <v>19</v>
      </c>
      <c r="D599" s="7"/>
      <c r="E599" s="7"/>
      <c r="F599" s="7"/>
      <c r="G599" s="7"/>
      <c r="H599" s="7"/>
      <c r="I599" s="4">
        <v>0</v>
      </c>
      <c r="J599" s="5"/>
      <c r="K599" s="4">
        <v>0</v>
      </c>
      <c r="L599" s="8"/>
      <c r="M599" s="4">
        <v>0</v>
      </c>
      <c r="N599" s="8"/>
      <c r="O599" s="4">
        <v>0</v>
      </c>
    </row>
    <row r="600" customHeight="1" spans="1:15">
      <c r="A600" s="4" t="s">
        <v>19</v>
      </c>
      <c r="B600" s="5"/>
      <c r="C600" s="6" t="s">
        <v>19</v>
      </c>
      <c r="D600" s="7"/>
      <c r="E600" s="7"/>
      <c r="F600" s="7"/>
      <c r="G600" s="7"/>
      <c r="H600" s="7"/>
      <c r="I600" s="4">
        <v>0</v>
      </c>
      <c r="J600" s="5"/>
      <c r="K600" s="4">
        <v>0</v>
      </c>
      <c r="L600" s="8"/>
      <c r="M600" s="4">
        <v>0</v>
      </c>
      <c r="N600" s="8"/>
      <c r="O600" s="4">
        <v>0</v>
      </c>
    </row>
    <row r="601" customHeight="1" spans="1:15">
      <c r="A601" s="4" t="s">
        <v>19</v>
      </c>
      <c r="B601" s="5"/>
      <c r="C601" s="6" t="s">
        <v>19</v>
      </c>
      <c r="D601" s="7"/>
      <c r="E601" s="7"/>
      <c r="F601" s="7"/>
      <c r="G601" s="7"/>
      <c r="H601" s="7"/>
      <c r="I601" s="4">
        <v>0</v>
      </c>
      <c r="J601" s="5"/>
      <c r="K601" s="4">
        <v>0</v>
      </c>
      <c r="L601" s="8"/>
      <c r="M601" s="4">
        <v>0</v>
      </c>
      <c r="N601" s="8"/>
      <c r="O601" s="4">
        <v>0</v>
      </c>
    </row>
    <row r="602" customHeight="1" spans="1:15">
      <c r="A602" s="4" t="s">
        <v>19</v>
      </c>
      <c r="B602" s="5"/>
      <c r="C602" s="6" t="s">
        <v>19</v>
      </c>
      <c r="D602" s="7"/>
      <c r="E602" s="7"/>
      <c r="F602" s="7"/>
      <c r="G602" s="7"/>
      <c r="H602" s="7"/>
      <c r="I602" s="4">
        <v>0</v>
      </c>
      <c r="J602" s="5"/>
      <c r="K602" s="4">
        <v>0</v>
      </c>
      <c r="L602" s="8"/>
      <c r="M602" s="4">
        <v>0</v>
      </c>
      <c r="N602" s="8"/>
      <c r="O602" s="4">
        <v>0</v>
      </c>
    </row>
    <row r="603" customHeight="1" spans="1:15">
      <c r="A603" s="4" t="s">
        <v>19</v>
      </c>
      <c r="B603" s="5"/>
      <c r="C603" s="6" t="s">
        <v>19</v>
      </c>
      <c r="D603" s="7"/>
      <c r="E603" s="7"/>
      <c r="F603" s="7"/>
      <c r="G603" s="7"/>
      <c r="H603" s="7"/>
      <c r="I603" s="4">
        <v>0</v>
      </c>
      <c r="J603" s="5"/>
      <c r="K603" s="4">
        <v>0</v>
      </c>
      <c r="L603" s="8"/>
      <c r="M603" s="4">
        <v>0</v>
      </c>
      <c r="N603" s="8"/>
      <c r="O603" s="4">
        <v>0</v>
      </c>
    </row>
    <row r="604" customHeight="1" spans="1:15">
      <c r="A604" s="4" t="s">
        <v>19</v>
      </c>
      <c r="B604" s="5"/>
      <c r="C604" s="6" t="s">
        <v>19</v>
      </c>
      <c r="D604" s="7"/>
      <c r="E604" s="7"/>
      <c r="F604" s="7"/>
      <c r="G604" s="7"/>
      <c r="H604" s="7"/>
      <c r="I604" s="4">
        <v>0</v>
      </c>
      <c r="J604" s="5"/>
      <c r="K604" s="4">
        <v>0</v>
      </c>
      <c r="L604" s="8"/>
      <c r="M604" s="4">
        <v>0</v>
      </c>
      <c r="N604" s="8"/>
      <c r="O604" s="4">
        <v>0</v>
      </c>
    </row>
    <row r="605" customHeight="1" spans="1:15">
      <c r="A605" s="4" t="s">
        <v>19</v>
      </c>
      <c r="B605" s="5"/>
      <c r="C605" s="6" t="s">
        <v>19</v>
      </c>
      <c r="D605" s="7"/>
      <c r="E605" s="7"/>
      <c r="F605" s="7"/>
      <c r="G605" s="7"/>
      <c r="H605" s="7"/>
      <c r="I605" s="4">
        <v>0</v>
      </c>
      <c r="J605" s="5"/>
      <c r="K605" s="4">
        <v>0</v>
      </c>
      <c r="L605" s="8"/>
      <c r="M605" s="4">
        <v>0</v>
      </c>
      <c r="N605" s="8"/>
      <c r="O605" s="4">
        <v>0</v>
      </c>
    </row>
    <row r="606" customHeight="1" spans="1:15">
      <c r="A606" s="4" t="s">
        <v>19</v>
      </c>
      <c r="B606" s="5"/>
      <c r="C606" s="6" t="s">
        <v>19</v>
      </c>
      <c r="D606" s="7"/>
      <c r="E606" s="7"/>
      <c r="F606" s="7"/>
      <c r="G606" s="7"/>
      <c r="H606" s="7"/>
      <c r="I606" s="4">
        <v>0</v>
      </c>
      <c r="J606" s="5"/>
      <c r="K606" s="4">
        <v>0</v>
      </c>
      <c r="L606" s="8"/>
      <c r="M606" s="4">
        <v>0</v>
      </c>
      <c r="N606" s="8"/>
      <c r="O606" s="4">
        <v>0</v>
      </c>
    </row>
    <row r="607" customHeight="1" spans="1:15">
      <c r="A607" s="4" t="s">
        <v>19</v>
      </c>
      <c r="B607" s="5"/>
      <c r="C607" s="6" t="s">
        <v>19</v>
      </c>
      <c r="D607" s="7"/>
      <c r="E607" s="7"/>
      <c r="F607" s="7"/>
      <c r="G607" s="7"/>
      <c r="H607" s="7"/>
      <c r="I607" s="4">
        <v>0</v>
      </c>
      <c r="J607" s="5"/>
      <c r="K607" s="4">
        <v>0</v>
      </c>
      <c r="L607" s="8"/>
      <c r="M607" s="4">
        <v>0</v>
      </c>
      <c r="N607" s="8"/>
      <c r="O607" s="4">
        <v>0</v>
      </c>
    </row>
    <row r="608" customHeight="1" spans="1:15">
      <c r="A608" s="4" t="s">
        <v>19</v>
      </c>
      <c r="B608" s="5"/>
      <c r="C608" s="6" t="s">
        <v>19</v>
      </c>
      <c r="D608" s="7"/>
      <c r="E608" s="7"/>
      <c r="F608" s="7"/>
      <c r="G608" s="7"/>
      <c r="H608" s="7"/>
      <c r="I608" s="4">
        <v>0</v>
      </c>
      <c r="J608" s="5"/>
      <c r="K608" s="4">
        <v>0</v>
      </c>
      <c r="L608" s="8"/>
      <c r="M608" s="4">
        <v>0</v>
      </c>
      <c r="N608" s="8"/>
      <c r="O608" s="4">
        <v>0</v>
      </c>
    </row>
    <row r="609" customHeight="1" spans="1:15">
      <c r="A609" s="4" t="s">
        <v>19</v>
      </c>
      <c r="B609" s="5"/>
      <c r="C609" s="6" t="s">
        <v>19</v>
      </c>
      <c r="D609" s="7"/>
      <c r="E609" s="7"/>
      <c r="F609" s="7"/>
      <c r="G609" s="7"/>
      <c r="H609" s="7"/>
      <c r="I609" s="4">
        <v>0</v>
      </c>
      <c r="J609" s="5"/>
      <c r="K609" s="4">
        <v>0</v>
      </c>
      <c r="L609" s="8"/>
      <c r="M609" s="4">
        <v>0</v>
      </c>
      <c r="N609" s="8"/>
      <c r="O609" s="4">
        <v>0</v>
      </c>
    </row>
    <row r="610" customHeight="1" spans="1:15">
      <c r="A610" s="4" t="s">
        <v>19</v>
      </c>
      <c r="B610" s="5"/>
      <c r="C610" s="6" t="s">
        <v>19</v>
      </c>
      <c r="D610" s="7"/>
      <c r="E610" s="7"/>
      <c r="F610" s="7"/>
      <c r="G610" s="7"/>
      <c r="H610" s="7"/>
      <c r="I610" s="4">
        <v>0</v>
      </c>
      <c r="J610" s="5"/>
      <c r="K610" s="4">
        <v>0</v>
      </c>
      <c r="L610" s="8"/>
      <c r="M610" s="4">
        <v>0</v>
      </c>
      <c r="N610" s="8"/>
      <c r="O610" s="4">
        <v>0</v>
      </c>
    </row>
    <row r="611" customHeight="1" spans="1:15">
      <c r="A611" s="4" t="s">
        <v>19</v>
      </c>
      <c r="B611" s="5"/>
      <c r="C611" s="6" t="s">
        <v>19</v>
      </c>
      <c r="D611" s="7"/>
      <c r="E611" s="7"/>
      <c r="F611" s="7"/>
      <c r="G611" s="7"/>
      <c r="H611" s="7"/>
      <c r="I611" s="4">
        <v>0</v>
      </c>
      <c r="J611" s="5"/>
      <c r="K611" s="4">
        <v>0</v>
      </c>
      <c r="L611" s="8"/>
      <c r="M611" s="4">
        <v>0</v>
      </c>
      <c r="N611" s="8"/>
      <c r="O611" s="4">
        <v>0</v>
      </c>
    </row>
    <row r="612" customHeight="1" spans="1:15">
      <c r="A612" s="4" t="s">
        <v>19</v>
      </c>
      <c r="B612" s="5"/>
      <c r="C612" s="6" t="s">
        <v>19</v>
      </c>
      <c r="D612" s="7"/>
      <c r="E612" s="7"/>
      <c r="F612" s="7"/>
      <c r="G612" s="7"/>
      <c r="H612" s="7"/>
      <c r="I612" s="4">
        <v>0</v>
      </c>
      <c r="J612" s="5"/>
      <c r="K612" s="4">
        <v>0</v>
      </c>
      <c r="L612" s="8"/>
      <c r="M612" s="4">
        <v>0</v>
      </c>
      <c r="N612" s="8"/>
      <c r="O612" s="4">
        <v>0</v>
      </c>
    </row>
    <row r="613" customHeight="1" spans="1:15">
      <c r="A613" s="4" t="s">
        <v>19</v>
      </c>
      <c r="B613" s="5"/>
      <c r="C613" s="6" t="s">
        <v>19</v>
      </c>
      <c r="D613" s="7"/>
      <c r="E613" s="7"/>
      <c r="F613" s="7"/>
      <c r="G613" s="7"/>
      <c r="H613" s="7"/>
      <c r="I613" s="4">
        <v>0</v>
      </c>
      <c r="J613" s="5"/>
      <c r="K613" s="4">
        <v>0</v>
      </c>
      <c r="L613" s="8"/>
      <c r="M613" s="4">
        <v>0</v>
      </c>
      <c r="N613" s="8"/>
      <c r="O613" s="4">
        <v>0</v>
      </c>
    </row>
    <row r="614" customHeight="1" spans="1:15">
      <c r="A614" s="4" t="s">
        <v>19</v>
      </c>
      <c r="B614" s="5"/>
      <c r="C614" s="6" t="s">
        <v>19</v>
      </c>
      <c r="D614" s="7"/>
      <c r="E614" s="7"/>
      <c r="F614" s="7"/>
      <c r="G614" s="7"/>
      <c r="H614" s="7"/>
      <c r="I614" s="4">
        <v>0</v>
      </c>
      <c r="J614" s="5"/>
      <c r="K614" s="4">
        <v>0</v>
      </c>
      <c r="L614" s="8"/>
      <c r="M614" s="4">
        <v>0</v>
      </c>
      <c r="N614" s="8"/>
      <c r="O614" s="4">
        <v>0</v>
      </c>
    </row>
    <row r="615" customHeight="1" spans="1:15">
      <c r="A615" s="4" t="s">
        <v>19</v>
      </c>
      <c r="B615" s="5"/>
      <c r="C615" s="6" t="s">
        <v>19</v>
      </c>
      <c r="D615" s="7"/>
      <c r="E615" s="7"/>
      <c r="F615" s="7"/>
      <c r="G615" s="7"/>
      <c r="H615" s="7"/>
      <c r="I615" s="4">
        <v>0</v>
      </c>
      <c r="J615" s="5"/>
      <c r="K615" s="4">
        <v>0</v>
      </c>
      <c r="L615" s="8"/>
      <c r="M615" s="4">
        <v>0</v>
      </c>
      <c r="N615" s="8"/>
      <c r="O615" s="4">
        <v>0</v>
      </c>
    </row>
    <row r="616" customHeight="1" spans="1:15">
      <c r="A616" s="4" t="s">
        <v>19</v>
      </c>
      <c r="B616" s="5"/>
      <c r="C616" s="6" t="s">
        <v>19</v>
      </c>
      <c r="D616" s="7"/>
      <c r="E616" s="7"/>
      <c r="F616" s="7"/>
      <c r="G616" s="7"/>
      <c r="H616" s="7"/>
      <c r="I616" s="4">
        <v>0</v>
      </c>
      <c r="J616" s="5"/>
      <c r="K616" s="4">
        <v>0</v>
      </c>
      <c r="L616" s="8"/>
      <c r="M616" s="4">
        <v>0</v>
      </c>
      <c r="N616" s="8"/>
      <c r="O616" s="4">
        <v>0</v>
      </c>
    </row>
    <row r="617" customHeight="1" spans="1:15">
      <c r="A617" s="4" t="s">
        <v>19</v>
      </c>
      <c r="B617" s="5"/>
      <c r="C617" s="6" t="s">
        <v>19</v>
      </c>
      <c r="D617" s="7"/>
      <c r="E617" s="7"/>
      <c r="F617" s="7"/>
      <c r="G617" s="7"/>
      <c r="H617" s="7"/>
      <c r="I617" s="4">
        <v>0</v>
      </c>
      <c r="J617" s="5"/>
      <c r="K617" s="4">
        <v>0</v>
      </c>
      <c r="L617" s="8"/>
      <c r="M617" s="4">
        <v>0</v>
      </c>
      <c r="N617" s="8"/>
      <c r="O617" s="4">
        <v>0</v>
      </c>
    </row>
    <row r="618" customHeight="1" spans="1:15">
      <c r="A618" s="4" t="s">
        <v>19</v>
      </c>
      <c r="B618" s="5"/>
      <c r="C618" s="6" t="s">
        <v>19</v>
      </c>
      <c r="D618" s="7"/>
      <c r="E618" s="7"/>
      <c r="F618" s="7"/>
      <c r="G618" s="7"/>
      <c r="H618" s="7"/>
      <c r="I618" s="4">
        <v>0</v>
      </c>
      <c r="J618" s="5"/>
      <c r="K618" s="4">
        <v>0</v>
      </c>
      <c r="L618" s="8"/>
      <c r="M618" s="4">
        <v>0</v>
      </c>
      <c r="N618" s="8"/>
      <c r="O618" s="4">
        <v>0</v>
      </c>
    </row>
    <row r="619" customHeight="1" spans="1:15">
      <c r="A619" s="4" t="s">
        <v>19</v>
      </c>
      <c r="B619" s="5"/>
      <c r="C619" s="6" t="s">
        <v>19</v>
      </c>
      <c r="D619" s="7"/>
      <c r="E619" s="7"/>
      <c r="F619" s="7"/>
      <c r="G619" s="7"/>
      <c r="H619" s="7"/>
      <c r="I619" s="4">
        <v>0</v>
      </c>
      <c r="J619" s="5"/>
      <c r="K619" s="4">
        <v>0</v>
      </c>
      <c r="L619" s="8"/>
      <c r="M619" s="4">
        <v>0</v>
      </c>
      <c r="N619" s="8"/>
      <c r="O619" s="4">
        <v>0</v>
      </c>
    </row>
    <row r="620" customHeight="1" spans="1:15">
      <c r="A620" s="4" t="s">
        <v>19</v>
      </c>
      <c r="B620" s="5"/>
      <c r="C620" s="6" t="s">
        <v>19</v>
      </c>
      <c r="D620" s="7"/>
      <c r="E620" s="7"/>
      <c r="F620" s="7"/>
      <c r="G620" s="7"/>
      <c r="H620" s="7"/>
      <c r="I620" s="4">
        <v>0</v>
      </c>
      <c r="J620" s="5"/>
      <c r="K620" s="4">
        <v>0</v>
      </c>
      <c r="L620" s="8"/>
      <c r="M620" s="4">
        <v>0</v>
      </c>
      <c r="N620" s="8"/>
      <c r="O620" s="4">
        <v>0</v>
      </c>
    </row>
    <row r="621" customHeight="1" spans="1:15">
      <c r="A621" s="4" t="s">
        <v>19</v>
      </c>
      <c r="B621" s="5"/>
      <c r="C621" s="6" t="s">
        <v>19</v>
      </c>
      <c r="D621" s="7"/>
      <c r="E621" s="7"/>
      <c r="F621" s="7"/>
      <c r="G621" s="7"/>
      <c r="H621" s="7"/>
      <c r="I621" s="4">
        <v>0</v>
      </c>
      <c r="J621" s="5"/>
      <c r="K621" s="4">
        <v>0</v>
      </c>
      <c r="L621" s="8"/>
      <c r="M621" s="4">
        <v>0</v>
      </c>
      <c r="N621" s="8"/>
      <c r="O621" s="4">
        <v>0</v>
      </c>
    </row>
    <row r="622" customHeight="1" spans="1:15">
      <c r="A622" s="4" t="s">
        <v>19</v>
      </c>
      <c r="B622" s="5"/>
      <c r="C622" s="6" t="s">
        <v>19</v>
      </c>
      <c r="D622" s="7"/>
      <c r="E622" s="7"/>
      <c r="F622" s="7"/>
      <c r="G622" s="7"/>
      <c r="H622" s="7"/>
      <c r="I622" s="4">
        <v>0</v>
      </c>
      <c r="J622" s="5"/>
      <c r="K622" s="4">
        <v>0</v>
      </c>
      <c r="L622" s="8"/>
      <c r="M622" s="4">
        <v>0</v>
      </c>
      <c r="N622" s="8"/>
      <c r="O622" s="4">
        <v>0</v>
      </c>
    </row>
    <row r="623" customHeight="1" spans="1:15">
      <c r="A623" s="4" t="s">
        <v>19</v>
      </c>
      <c r="B623" s="5"/>
      <c r="C623" s="6" t="s">
        <v>19</v>
      </c>
      <c r="D623" s="7"/>
      <c r="E623" s="7"/>
      <c r="F623" s="7"/>
      <c r="G623" s="7"/>
      <c r="H623" s="7"/>
      <c r="I623" s="4">
        <v>0</v>
      </c>
      <c r="J623" s="5"/>
      <c r="K623" s="4">
        <v>0</v>
      </c>
      <c r="L623" s="8"/>
      <c r="M623" s="4">
        <v>0</v>
      </c>
      <c r="N623" s="8"/>
      <c r="O623" s="4">
        <v>0</v>
      </c>
    </row>
    <row r="624" customHeight="1" spans="1:15">
      <c r="A624" s="4" t="s">
        <v>19</v>
      </c>
      <c r="B624" s="5"/>
      <c r="C624" s="6" t="s">
        <v>19</v>
      </c>
      <c r="D624" s="7"/>
      <c r="E624" s="7"/>
      <c r="F624" s="7"/>
      <c r="G624" s="7"/>
      <c r="H624" s="7"/>
      <c r="I624" s="4">
        <v>0</v>
      </c>
      <c r="J624" s="5"/>
      <c r="K624" s="4">
        <v>0</v>
      </c>
      <c r="L624" s="8"/>
      <c r="M624" s="4">
        <v>0</v>
      </c>
      <c r="N624" s="8"/>
      <c r="O624" s="4">
        <v>0</v>
      </c>
    </row>
    <row r="625" customHeight="1" spans="1:15">
      <c r="A625" s="4" t="s">
        <v>19</v>
      </c>
      <c r="B625" s="5"/>
      <c r="C625" s="6" t="s">
        <v>19</v>
      </c>
      <c r="D625" s="7"/>
      <c r="E625" s="7"/>
      <c r="F625" s="7"/>
      <c r="G625" s="7"/>
      <c r="H625" s="7"/>
      <c r="I625" s="4">
        <v>0</v>
      </c>
      <c r="J625" s="5"/>
      <c r="K625" s="4">
        <v>0</v>
      </c>
      <c r="L625" s="8"/>
      <c r="M625" s="4">
        <v>0</v>
      </c>
      <c r="N625" s="8"/>
      <c r="O625" s="4">
        <v>0</v>
      </c>
    </row>
    <row r="626" customHeight="1" spans="1:15">
      <c r="A626" s="4" t="s">
        <v>19</v>
      </c>
      <c r="B626" s="5"/>
      <c r="C626" s="6" t="s">
        <v>19</v>
      </c>
      <c r="D626" s="7"/>
      <c r="E626" s="7"/>
      <c r="F626" s="7"/>
      <c r="G626" s="7"/>
      <c r="H626" s="7"/>
      <c r="I626" s="4">
        <v>0</v>
      </c>
      <c r="J626" s="5"/>
      <c r="K626" s="4">
        <v>0</v>
      </c>
      <c r="L626" s="8"/>
      <c r="M626" s="4">
        <v>0</v>
      </c>
      <c r="N626" s="8"/>
      <c r="O626" s="4">
        <v>0</v>
      </c>
    </row>
    <row r="627" customHeight="1" spans="1:15">
      <c r="A627" s="4" t="s">
        <v>19</v>
      </c>
      <c r="B627" s="5"/>
      <c r="C627" s="6" t="s">
        <v>19</v>
      </c>
      <c r="D627" s="7"/>
      <c r="E627" s="7"/>
      <c r="F627" s="7"/>
      <c r="G627" s="7"/>
      <c r="H627" s="7"/>
      <c r="I627" s="4">
        <v>0</v>
      </c>
      <c r="J627" s="5"/>
      <c r="K627" s="4">
        <v>0</v>
      </c>
      <c r="L627" s="8"/>
      <c r="M627" s="4">
        <v>0</v>
      </c>
      <c r="N627" s="8"/>
      <c r="O627" s="4">
        <v>0</v>
      </c>
    </row>
    <row r="628" customHeight="1" spans="1:15">
      <c r="A628" s="4" t="s">
        <v>19</v>
      </c>
      <c r="B628" s="5"/>
      <c r="C628" s="6" t="s">
        <v>19</v>
      </c>
      <c r="D628" s="7"/>
      <c r="E628" s="7"/>
      <c r="F628" s="7"/>
      <c r="G628" s="7"/>
      <c r="H628" s="7"/>
      <c r="I628" s="4">
        <v>0</v>
      </c>
      <c r="J628" s="5"/>
      <c r="K628" s="4">
        <v>0</v>
      </c>
      <c r="L628" s="8"/>
      <c r="M628" s="4">
        <v>0</v>
      </c>
      <c r="N628" s="8"/>
      <c r="O628" s="4">
        <v>0</v>
      </c>
    </row>
    <row r="629" customHeight="1" spans="1:15">
      <c r="A629" s="4" t="s">
        <v>19</v>
      </c>
      <c r="B629" s="5"/>
      <c r="C629" s="6" t="s">
        <v>19</v>
      </c>
      <c r="D629" s="7"/>
      <c r="E629" s="7"/>
      <c r="F629" s="7"/>
      <c r="G629" s="7"/>
      <c r="H629" s="7"/>
      <c r="I629" s="4">
        <v>0</v>
      </c>
      <c r="J629" s="5"/>
      <c r="K629" s="4">
        <v>0</v>
      </c>
      <c r="L629" s="8"/>
      <c r="M629" s="4">
        <v>0</v>
      </c>
      <c r="N629" s="8"/>
      <c r="O629" s="4">
        <v>0</v>
      </c>
    </row>
    <row r="630" customHeight="1" spans="1:15">
      <c r="A630" s="4" t="s">
        <v>19</v>
      </c>
      <c r="B630" s="5"/>
      <c r="C630" s="6" t="s">
        <v>19</v>
      </c>
      <c r="D630" s="7"/>
      <c r="E630" s="7"/>
      <c r="F630" s="7"/>
      <c r="G630" s="7"/>
      <c r="H630" s="7"/>
      <c r="I630" s="4">
        <v>0</v>
      </c>
      <c r="J630" s="5"/>
      <c r="K630" s="4">
        <v>0</v>
      </c>
      <c r="L630" s="8"/>
      <c r="M630" s="4">
        <v>0</v>
      </c>
      <c r="N630" s="8"/>
      <c r="O630" s="4">
        <v>0</v>
      </c>
    </row>
    <row r="631" customHeight="1" spans="1:15">
      <c r="A631" s="4" t="s">
        <v>19</v>
      </c>
      <c r="B631" s="5"/>
      <c r="C631" s="6" t="s">
        <v>19</v>
      </c>
      <c r="D631" s="7"/>
      <c r="E631" s="7"/>
      <c r="F631" s="7"/>
      <c r="G631" s="7"/>
      <c r="H631" s="7"/>
      <c r="I631" s="4">
        <v>0</v>
      </c>
      <c r="J631" s="5"/>
      <c r="K631" s="4">
        <v>0</v>
      </c>
      <c r="L631" s="8"/>
      <c r="M631" s="4">
        <v>0</v>
      </c>
      <c r="N631" s="8"/>
      <c r="O631" s="4">
        <v>0</v>
      </c>
    </row>
    <row r="632" customHeight="1" spans="1:15">
      <c r="A632" s="4" t="s">
        <v>19</v>
      </c>
      <c r="B632" s="5"/>
      <c r="C632" s="6" t="s">
        <v>19</v>
      </c>
      <c r="D632" s="7"/>
      <c r="E632" s="7"/>
      <c r="F632" s="7"/>
      <c r="G632" s="7"/>
      <c r="H632" s="7"/>
      <c r="I632" s="4">
        <v>0</v>
      </c>
      <c r="J632" s="5"/>
      <c r="K632" s="4">
        <v>0</v>
      </c>
      <c r="L632" s="8"/>
      <c r="M632" s="4">
        <v>0</v>
      </c>
      <c r="N632" s="8"/>
      <c r="O632" s="4">
        <v>0</v>
      </c>
    </row>
    <row r="633" customHeight="1" spans="1:15">
      <c r="A633" s="4" t="s">
        <v>19</v>
      </c>
      <c r="B633" s="5"/>
      <c r="C633" s="6" t="s">
        <v>19</v>
      </c>
      <c r="D633" s="7"/>
      <c r="E633" s="7"/>
      <c r="F633" s="7"/>
      <c r="G633" s="7"/>
      <c r="H633" s="7"/>
      <c r="I633" s="4">
        <v>0</v>
      </c>
      <c r="J633" s="5"/>
      <c r="K633" s="4">
        <v>0</v>
      </c>
      <c r="L633" s="8"/>
      <c r="M633" s="4">
        <v>0</v>
      </c>
      <c r="N633" s="8"/>
      <c r="O633" s="4">
        <v>0</v>
      </c>
    </row>
    <row r="634" customHeight="1" spans="1:15">
      <c r="A634" s="4" t="s">
        <v>19</v>
      </c>
      <c r="B634" s="5"/>
      <c r="C634" s="6" t="s">
        <v>19</v>
      </c>
      <c r="D634" s="7"/>
      <c r="E634" s="7"/>
      <c r="F634" s="7"/>
      <c r="G634" s="7"/>
      <c r="H634" s="7"/>
      <c r="I634" s="4">
        <v>0</v>
      </c>
      <c r="J634" s="5"/>
      <c r="K634" s="4">
        <v>0</v>
      </c>
      <c r="L634" s="8"/>
      <c r="M634" s="4">
        <v>0</v>
      </c>
      <c r="N634" s="8"/>
      <c r="O634" s="4">
        <v>0</v>
      </c>
    </row>
    <row r="635" customHeight="1" spans="1:15">
      <c r="A635" s="4" t="s">
        <v>19</v>
      </c>
      <c r="B635" s="5"/>
      <c r="C635" s="6" t="s">
        <v>19</v>
      </c>
      <c r="D635" s="7"/>
      <c r="E635" s="7"/>
      <c r="F635" s="7"/>
      <c r="G635" s="7"/>
      <c r="H635" s="7"/>
      <c r="I635" s="4">
        <v>0</v>
      </c>
      <c r="J635" s="5"/>
      <c r="K635" s="4">
        <v>0</v>
      </c>
      <c r="L635" s="8"/>
      <c r="M635" s="4">
        <v>0</v>
      </c>
      <c r="N635" s="8"/>
      <c r="O635" s="4">
        <v>0</v>
      </c>
    </row>
    <row r="636" customHeight="1" spans="1:15">
      <c r="A636" s="4" t="s">
        <v>19</v>
      </c>
      <c r="B636" s="5"/>
      <c r="C636" s="6" t="s">
        <v>19</v>
      </c>
      <c r="D636" s="7"/>
      <c r="E636" s="7"/>
      <c r="F636" s="7"/>
      <c r="G636" s="7"/>
      <c r="H636" s="7"/>
      <c r="I636" s="4">
        <v>0</v>
      </c>
      <c r="J636" s="5"/>
      <c r="K636" s="4">
        <v>0</v>
      </c>
      <c r="L636" s="8"/>
      <c r="M636" s="4">
        <v>0</v>
      </c>
      <c r="N636" s="8"/>
      <c r="O636" s="4">
        <v>0</v>
      </c>
    </row>
    <row r="637" customHeight="1" spans="1:15">
      <c r="A637" s="4" t="s">
        <v>19</v>
      </c>
      <c r="B637" s="5"/>
      <c r="C637" s="6" t="s">
        <v>19</v>
      </c>
      <c r="D637" s="7"/>
      <c r="E637" s="7"/>
      <c r="F637" s="7"/>
      <c r="G637" s="7"/>
      <c r="H637" s="7"/>
      <c r="I637" s="4">
        <v>0</v>
      </c>
      <c r="J637" s="5"/>
      <c r="K637" s="4">
        <v>0</v>
      </c>
      <c r="L637" s="8"/>
      <c r="M637" s="4">
        <v>0</v>
      </c>
      <c r="N637" s="8"/>
      <c r="O637" s="4">
        <v>0</v>
      </c>
    </row>
    <row r="638" customHeight="1" spans="1:15">
      <c r="A638" s="4" t="s">
        <v>19</v>
      </c>
      <c r="B638" s="5"/>
      <c r="C638" s="6" t="s">
        <v>19</v>
      </c>
      <c r="D638" s="7"/>
      <c r="E638" s="7"/>
      <c r="F638" s="7"/>
      <c r="G638" s="7"/>
      <c r="H638" s="7"/>
      <c r="I638" s="4">
        <v>0</v>
      </c>
      <c r="J638" s="5"/>
      <c r="K638" s="4">
        <v>0</v>
      </c>
      <c r="L638" s="8"/>
      <c r="M638" s="4">
        <v>0</v>
      </c>
      <c r="N638" s="8"/>
      <c r="O638" s="4">
        <v>0</v>
      </c>
    </row>
    <row r="639" customHeight="1" spans="1:15">
      <c r="A639" s="4" t="s">
        <v>19</v>
      </c>
      <c r="B639" s="5"/>
      <c r="C639" s="6" t="s">
        <v>19</v>
      </c>
      <c r="D639" s="7"/>
      <c r="E639" s="7"/>
      <c r="F639" s="7"/>
      <c r="G639" s="7"/>
      <c r="H639" s="7"/>
      <c r="I639" s="4">
        <v>0</v>
      </c>
      <c r="J639" s="5"/>
      <c r="K639" s="4">
        <v>0</v>
      </c>
      <c r="L639" s="8"/>
      <c r="M639" s="4">
        <v>0</v>
      </c>
      <c r="N639" s="8"/>
      <c r="O639" s="4">
        <v>0</v>
      </c>
    </row>
    <row r="640" customHeight="1" spans="1:15">
      <c r="A640" s="4" t="s">
        <v>19</v>
      </c>
      <c r="B640" s="5"/>
      <c r="C640" s="6" t="s">
        <v>19</v>
      </c>
      <c r="D640" s="7"/>
      <c r="E640" s="7"/>
      <c r="F640" s="7"/>
      <c r="G640" s="7"/>
      <c r="H640" s="7"/>
      <c r="I640" s="4">
        <v>0</v>
      </c>
      <c r="J640" s="5"/>
      <c r="K640" s="4">
        <v>0</v>
      </c>
      <c r="L640" s="8"/>
      <c r="M640" s="4">
        <v>0</v>
      </c>
      <c r="N640" s="8"/>
      <c r="O640" s="4">
        <v>0</v>
      </c>
    </row>
    <row r="641" customHeight="1" spans="1:15">
      <c r="A641" s="4" t="s">
        <v>19</v>
      </c>
      <c r="B641" s="5"/>
      <c r="C641" s="6" t="s">
        <v>19</v>
      </c>
      <c r="D641" s="7"/>
      <c r="E641" s="7"/>
      <c r="F641" s="7"/>
      <c r="G641" s="7"/>
      <c r="H641" s="7"/>
      <c r="I641" s="4">
        <v>0</v>
      </c>
      <c r="J641" s="5"/>
      <c r="K641" s="4">
        <v>0</v>
      </c>
      <c r="L641" s="8"/>
      <c r="M641" s="4">
        <v>0</v>
      </c>
      <c r="N641" s="8"/>
      <c r="O641" s="4">
        <v>0</v>
      </c>
    </row>
    <row r="642" customHeight="1" spans="1:15">
      <c r="A642" s="4" t="s">
        <v>19</v>
      </c>
      <c r="B642" s="5"/>
      <c r="C642" s="6" t="s">
        <v>19</v>
      </c>
      <c r="D642" s="7"/>
      <c r="E642" s="7"/>
      <c r="F642" s="7"/>
      <c r="G642" s="7"/>
      <c r="H642" s="7"/>
      <c r="I642" s="4">
        <v>0</v>
      </c>
      <c r="J642" s="5"/>
      <c r="K642" s="4">
        <v>0</v>
      </c>
      <c r="L642" s="8"/>
      <c r="M642" s="4">
        <v>0</v>
      </c>
      <c r="N642" s="8"/>
      <c r="O642" s="4">
        <v>0</v>
      </c>
    </row>
    <row r="643" customHeight="1" spans="1:15">
      <c r="A643" s="4" t="s">
        <v>19</v>
      </c>
      <c r="B643" s="5"/>
      <c r="C643" s="6" t="s">
        <v>19</v>
      </c>
      <c r="D643" s="7"/>
      <c r="E643" s="7"/>
      <c r="F643" s="7"/>
      <c r="G643" s="7"/>
      <c r="H643" s="7"/>
      <c r="I643" s="4">
        <v>0</v>
      </c>
      <c r="J643" s="5"/>
      <c r="K643" s="4">
        <v>0</v>
      </c>
      <c r="L643" s="8"/>
      <c r="M643" s="4">
        <v>0</v>
      </c>
      <c r="N643" s="8"/>
      <c r="O643" s="4">
        <v>0</v>
      </c>
    </row>
    <row r="644" customHeight="1" spans="1:15">
      <c r="A644" s="4" t="s">
        <v>19</v>
      </c>
      <c r="B644" s="5"/>
      <c r="C644" s="6" t="s">
        <v>19</v>
      </c>
      <c r="D644" s="7"/>
      <c r="E644" s="7"/>
      <c r="F644" s="7"/>
      <c r="G644" s="7"/>
      <c r="H644" s="7"/>
      <c r="I644" s="4">
        <v>0</v>
      </c>
      <c r="J644" s="5"/>
      <c r="K644" s="4">
        <v>0</v>
      </c>
      <c r="L644" s="8"/>
      <c r="M644" s="4">
        <v>0</v>
      </c>
      <c r="N644" s="8"/>
      <c r="O644" s="4">
        <v>0</v>
      </c>
    </row>
    <row r="645" customHeight="1" spans="1:15">
      <c r="A645" s="4" t="s">
        <v>19</v>
      </c>
      <c r="B645" s="5"/>
      <c r="C645" s="6" t="s">
        <v>19</v>
      </c>
      <c r="D645" s="7"/>
      <c r="E645" s="7"/>
      <c r="F645" s="7"/>
      <c r="G645" s="7"/>
      <c r="H645" s="7"/>
      <c r="I645" s="4">
        <v>0</v>
      </c>
      <c r="J645" s="5"/>
      <c r="K645" s="4">
        <v>0</v>
      </c>
      <c r="L645" s="8"/>
      <c r="M645" s="4">
        <v>0</v>
      </c>
      <c r="N645" s="8"/>
      <c r="O645" s="4">
        <v>0</v>
      </c>
    </row>
    <row r="646" customHeight="1" spans="1:15">
      <c r="A646" s="4" t="s">
        <v>19</v>
      </c>
      <c r="B646" s="5"/>
      <c r="C646" s="6" t="s">
        <v>19</v>
      </c>
      <c r="D646" s="7"/>
      <c r="E646" s="7"/>
      <c r="F646" s="7"/>
      <c r="G646" s="7"/>
      <c r="H646" s="7"/>
      <c r="I646" s="4">
        <v>0</v>
      </c>
      <c r="J646" s="5"/>
      <c r="K646" s="4">
        <v>0</v>
      </c>
      <c r="L646" s="8"/>
      <c r="M646" s="4">
        <v>0</v>
      </c>
      <c r="N646" s="8"/>
      <c r="O646" s="4">
        <v>0</v>
      </c>
    </row>
    <row r="647" customHeight="1" spans="1:15">
      <c r="A647" s="4" t="s">
        <v>19</v>
      </c>
      <c r="B647" s="5"/>
      <c r="C647" s="6" t="s">
        <v>19</v>
      </c>
      <c r="D647" s="7"/>
      <c r="E647" s="7"/>
      <c r="F647" s="7"/>
      <c r="G647" s="7"/>
      <c r="H647" s="7"/>
      <c r="I647" s="4">
        <v>0</v>
      </c>
      <c r="J647" s="5"/>
      <c r="K647" s="4">
        <v>0</v>
      </c>
      <c r="L647" s="8"/>
      <c r="M647" s="4">
        <v>0</v>
      </c>
      <c r="N647" s="8"/>
      <c r="O647" s="4">
        <v>0</v>
      </c>
    </row>
    <row r="648" customHeight="1" spans="1:15">
      <c r="A648" s="4" t="s">
        <v>19</v>
      </c>
      <c r="B648" s="5"/>
      <c r="C648" s="6" t="s">
        <v>19</v>
      </c>
      <c r="D648" s="7"/>
      <c r="E648" s="7"/>
      <c r="F648" s="7"/>
      <c r="G648" s="7"/>
      <c r="H648" s="7"/>
      <c r="I648" s="4">
        <v>0</v>
      </c>
      <c r="J648" s="5"/>
      <c r="K648" s="4">
        <v>0</v>
      </c>
      <c r="L648" s="8"/>
      <c r="M648" s="4">
        <v>0</v>
      </c>
      <c r="N648" s="8"/>
      <c r="O648" s="4">
        <v>0</v>
      </c>
    </row>
    <row r="649" customHeight="1" spans="1:15">
      <c r="A649" s="4" t="s">
        <v>19</v>
      </c>
      <c r="B649" s="5"/>
      <c r="C649" s="6" t="s">
        <v>19</v>
      </c>
      <c r="D649" s="7"/>
      <c r="E649" s="7"/>
      <c r="F649" s="7"/>
      <c r="G649" s="7"/>
      <c r="H649" s="7"/>
      <c r="I649" s="4">
        <v>0</v>
      </c>
      <c r="J649" s="5"/>
      <c r="K649" s="4">
        <v>0</v>
      </c>
      <c r="L649" s="8"/>
      <c r="M649" s="4">
        <v>0</v>
      </c>
      <c r="N649" s="8"/>
      <c r="O649" s="4">
        <v>0</v>
      </c>
    </row>
    <row r="650" customHeight="1" spans="1:15">
      <c r="A650" s="4" t="s">
        <v>19</v>
      </c>
      <c r="B650" s="5"/>
      <c r="C650" s="6" t="s">
        <v>19</v>
      </c>
      <c r="D650" s="7"/>
      <c r="E650" s="7"/>
      <c r="F650" s="7"/>
      <c r="G650" s="7"/>
      <c r="H650" s="7"/>
      <c r="I650" s="4">
        <v>0</v>
      </c>
      <c r="J650" s="5"/>
      <c r="K650" s="4">
        <v>0</v>
      </c>
      <c r="L650" s="8"/>
      <c r="M650" s="4">
        <v>0</v>
      </c>
      <c r="N650" s="8"/>
      <c r="O650" s="4">
        <v>0</v>
      </c>
    </row>
    <row r="651" customHeight="1" spans="1:15">
      <c r="A651" s="4" t="s">
        <v>19</v>
      </c>
      <c r="B651" s="5"/>
      <c r="C651" s="6" t="s">
        <v>19</v>
      </c>
      <c r="D651" s="7"/>
      <c r="E651" s="7"/>
      <c r="F651" s="7"/>
      <c r="G651" s="7"/>
      <c r="H651" s="7"/>
      <c r="I651" s="4">
        <v>0</v>
      </c>
      <c r="J651" s="5"/>
      <c r="K651" s="4">
        <v>0</v>
      </c>
      <c r="L651" s="8"/>
      <c r="M651" s="4">
        <v>0</v>
      </c>
      <c r="N651" s="8"/>
      <c r="O651" s="4">
        <v>0</v>
      </c>
    </row>
    <row r="652" customHeight="1" spans="1:15">
      <c r="A652" s="4" t="s">
        <v>19</v>
      </c>
      <c r="B652" s="5"/>
      <c r="C652" s="6" t="s">
        <v>19</v>
      </c>
      <c r="D652" s="7"/>
      <c r="E652" s="7"/>
      <c r="F652" s="7"/>
      <c r="G652" s="7"/>
      <c r="H652" s="7"/>
      <c r="I652" s="4">
        <v>0</v>
      </c>
      <c r="J652" s="5"/>
      <c r="K652" s="4">
        <v>0</v>
      </c>
      <c r="L652" s="8"/>
      <c r="M652" s="4">
        <v>0</v>
      </c>
      <c r="N652" s="8"/>
      <c r="O652" s="4">
        <v>0</v>
      </c>
    </row>
    <row r="653" customHeight="1" spans="1:15">
      <c r="A653" s="4" t="s">
        <v>19</v>
      </c>
      <c r="B653" s="5"/>
      <c r="C653" s="6" t="s">
        <v>19</v>
      </c>
      <c r="D653" s="7"/>
      <c r="E653" s="7"/>
      <c r="F653" s="7"/>
      <c r="G653" s="7"/>
      <c r="H653" s="7"/>
      <c r="I653" s="4">
        <v>0</v>
      </c>
      <c r="J653" s="5"/>
      <c r="K653" s="4">
        <v>0</v>
      </c>
      <c r="L653" s="8"/>
      <c r="M653" s="4">
        <v>0</v>
      </c>
      <c r="N653" s="8"/>
      <c r="O653" s="4">
        <v>0</v>
      </c>
    </row>
    <row r="654" customHeight="1" spans="1:15">
      <c r="A654" s="4" t="s">
        <v>19</v>
      </c>
      <c r="B654" s="5"/>
      <c r="C654" s="6" t="s">
        <v>19</v>
      </c>
      <c r="D654" s="7"/>
      <c r="E654" s="7"/>
      <c r="F654" s="7"/>
      <c r="G654" s="7"/>
      <c r="H654" s="7"/>
      <c r="I654" s="4">
        <v>0</v>
      </c>
      <c r="J654" s="5"/>
      <c r="K654" s="4">
        <v>0</v>
      </c>
      <c r="L654" s="8"/>
      <c r="M654" s="4">
        <v>0</v>
      </c>
      <c r="N654" s="8"/>
      <c r="O654" s="4">
        <v>0</v>
      </c>
    </row>
    <row r="655" customHeight="1" spans="1:15">
      <c r="A655" s="4" t="s">
        <v>19</v>
      </c>
      <c r="B655" s="5"/>
      <c r="C655" s="6" t="s">
        <v>19</v>
      </c>
      <c r="D655" s="7"/>
      <c r="E655" s="7"/>
      <c r="F655" s="7"/>
      <c r="G655" s="7"/>
      <c r="H655" s="7"/>
      <c r="I655" s="4">
        <v>0</v>
      </c>
      <c r="J655" s="5"/>
      <c r="K655" s="4">
        <v>0</v>
      </c>
      <c r="L655" s="8"/>
      <c r="M655" s="4">
        <v>0</v>
      </c>
      <c r="N655" s="8"/>
      <c r="O655" s="4">
        <v>0</v>
      </c>
    </row>
    <row r="656" customHeight="1" spans="1:15">
      <c r="A656" s="4" t="s">
        <v>19</v>
      </c>
      <c r="B656" s="5"/>
      <c r="C656" s="6" t="s">
        <v>19</v>
      </c>
      <c r="D656" s="7"/>
      <c r="E656" s="7"/>
      <c r="F656" s="7"/>
      <c r="G656" s="7"/>
      <c r="H656" s="7"/>
      <c r="I656" s="4">
        <v>0</v>
      </c>
      <c r="J656" s="5"/>
      <c r="K656" s="4">
        <v>0</v>
      </c>
      <c r="L656" s="8"/>
      <c r="M656" s="4">
        <v>0</v>
      </c>
      <c r="N656" s="8"/>
      <c r="O656" s="4">
        <v>0</v>
      </c>
    </row>
    <row r="657" customHeight="1" spans="1:15">
      <c r="A657" s="4" t="s">
        <v>19</v>
      </c>
      <c r="B657" s="5"/>
      <c r="C657" s="6" t="s">
        <v>19</v>
      </c>
      <c r="D657" s="7"/>
      <c r="E657" s="7"/>
      <c r="F657" s="7"/>
      <c r="G657" s="7"/>
      <c r="H657" s="7"/>
      <c r="I657" s="4">
        <v>0</v>
      </c>
      <c r="J657" s="5"/>
      <c r="K657" s="4">
        <v>0</v>
      </c>
      <c r="L657" s="8"/>
      <c r="M657" s="4">
        <v>0</v>
      </c>
      <c r="N657" s="8"/>
      <c r="O657" s="4">
        <v>0</v>
      </c>
    </row>
    <row r="658" customHeight="1" spans="1:15">
      <c r="A658" s="4" t="s">
        <v>19</v>
      </c>
      <c r="B658" s="5"/>
      <c r="C658" s="6" t="s">
        <v>19</v>
      </c>
      <c r="D658" s="7"/>
      <c r="E658" s="7"/>
      <c r="F658" s="7"/>
      <c r="G658" s="7"/>
      <c r="H658" s="7"/>
      <c r="I658" s="4">
        <v>0</v>
      </c>
      <c r="J658" s="5"/>
      <c r="K658" s="4">
        <v>0</v>
      </c>
      <c r="L658" s="8"/>
      <c r="M658" s="4">
        <v>0</v>
      </c>
      <c r="N658" s="8"/>
      <c r="O658" s="4">
        <v>0</v>
      </c>
    </row>
    <row r="659" customHeight="1" spans="1:15">
      <c r="A659" s="4" t="s">
        <v>19</v>
      </c>
      <c r="B659" s="5"/>
      <c r="C659" s="6" t="s">
        <v>19</v>
      </c>
      <c r="D659" s="7"/>
      <c r="E659" s="7"/>
      <c r="F659" s="7"/>
      <c r="G659" s="7"/>
      <c r="H659" s="7"/>
      <c r="I659" s="4">
        <v>0</v>
      </c>
      <c r="J659" s="5"/>
      <c r="K659" s="4">
        <v>0</v>
      </c>
      <c r="L659" s="8"/>
      <c r="M659" s="4">
        <v>0</v>
      </c>
      <c r="N659" s="8"/>
      <c r="O659" s="4">
        <v>0</v>
      </c>
    </row>
    <row r="660" customHeight="1" spans="1:15">
      <c r="A660" s="4" t="s">
        <v>19</v>
      </c>
      <c r="B660" s="5"/>
      <c r="C660" s="6" t="s">
        <v>19</v>
      </c>
      <c r="D660" s="7"/>
      <c r="E660" s="7"/>
      <c r="F660" s="7"/>
      <c r="G660" s="7"/>
      <c r="H660" s="7"/>
      <c r="I660" s="4">
        <v>0</v>
      </c>
      <c r="J660" s="5"/>
      <c r="K660" s="4">
        <v>0</v>
      </c>
      <c r="L660" s="8"/>
      <c r="M660" s="4">
        <v>0</v>
      </c>
      <c r="N660" s="8"/>
      <c r="O660" s="4">
        <v>0</v>
      </c>
    </row>
    <row r="661" customHeight="1" spans="1:15">
      <c r="A661" s="4" t="s">
        <v>19</v>
      </c>
      <c r="B661" s="5"/>
      <c r="C661" s="6" t="s">
        <v>19</v>
      </c>
      <c r="D661" s="7"/>
      <c r="E661" s="7"/>
      <c r="F661" s="7"/>
      <c r="G661" s="7"/>
      <c r="H661" s="7"/>
      <c r="I661" s="4">
        <v>0</v>
      </c>
      <c r="J661" s="5"/>
      <c r="K661" s="4">
        <v>0</v>
      </c>
      <c r="L661" s="8"/>
      <c r="M661" s="4">
        <v>0</v>
      </c>
      <c r="N661" s="8"/>
      <c r="O661" s="4">
        <v>0</v>
      </c>
    </row>
    <row r="662" customHeight="1" spans="1:15">
      <c r="A662" s="4" t="s">
        <v>19</v>
      </c>
      <c r="B662" s="5"/>
      <c r="C662" s="6" t="s">
        <v>19</v>
      </c>
      <c r="D662" s="7"/>
      <c r="E662" s="7"/>
      <c r="F662" s="7"/>
      <c r="G662" s="7"/>
      <c r="H662" s="7"/>
      <c r="I662" s="4">
        <v>0</v>
      </c>
      <c r="J662" s="5"/>
      <c r="K662" s="4">
        <v>0</v>
      </c>
      <c r="L662" s="8"/>
      <c r="M662" s="4">
        <v>0</v>
      </c>
      <c r="N662" s="8"/>
      <c r="O662" s="4">
        <v>0</v>
      </c>
    </row>
    <row r="663" customHeight="1" spans="1:15">
      <c r="A663" s="4" t="s">
        <v>19</v>
      </c>
      <c r="B663" s="5"/>
      <c r="C663" s="6" t="s">
        <v>19</v>
      </c>
      <c r="D663" s="7"/>
      <c r="E663" s="7"/>
      <c r="F663" s="7"/>
      <c r="G663" s="7"/>
      <c r="H663" s="7"/>
      <c r="I663" s="4">
        <v>0</v>
      </c>
      <c r="J663" s="5"/>
      <c r="K663" s="4">
        <v>0</v>
      </c>
      <c r="L663" s="8"/>
      <c r="M663" s="4">
        <v>0</v>
      </c>
      <c r="N663" s="8"/>
      <c r="O663" s="4">
        <v>0</v>
      </c>
    </row>
    <row r="664" customHeight="1" spans="1:15">
      <c r="A664" s="4" t="s">
        <v>19</v>
      </c>
      <c r="B664" s="5"/>
      <c r="C664" s="6" t="s">
        <v>19</v>
      </c>
      <c r="D664" s="7"/>
      <c r="E664" s="7"/>
      <c r="F664" s="7"/>
      <c r="G664" s="7"/>
      <c r="H664" s="7"/>
      <c r="I664" s="4">
        <v>0</v>
      </c>
      <c r="J664" s="5"/>
      <c r="K664" s="4">
        <v>0</v>
      </c>
      <c r="L664" s="8"/>
      <c r="M664" s="4">
        <v>0</v>
      </c>
      <c r="N664" s="8"/>
      <c r="O664" s="4">
        <v>0</v>
      </c>
    </row>
    <row r="665" customHeight="1" spans="1:15">
      <c r="A665" s="4" t="s">
        <v>19</v>
      </c>
      <c r="B665" s="5"/>
      <c r="C665" s="6" t="s">
        <v>19</v>
      </c>
      <c r="D665" s="7"/>
      <c r="E665" s="7"/>
      <c r="F665" s="7"/>
      <c r="G665" s="7"/>
      <c r="H665" s="7"/>
      <c r="I665" s="4">
        <v>0</v>
      </c>
      <c r="J665" s="5"/>
      <c r="K665" s="4">
        <v>0</v>
      </c>
      <c r="L665" s="8"/>
      <c r="M665" s="4">
        <v>0</v>
      </c>
      <c r="N665" s="8"/>
      <c r="O665" s="4">
        <v>0</v>
      </c>
    </row>
    <row r="666" customHeight="1" spans="1:15">
      <c r="A666" s="4" t="s">
        <v>19</v>
      </c>
      <c r="B666" s="5"/>
      <c r="C666" s="6" t="s">
        <v>19</v>
      </c>
      <c r="D666" s="7"/>
      <c r="E666" s="7"/>
      <c r="F666" s="7"/>
      <c r="G666" s="7"/>
      <c r="H666" s="7"/>
      <c r="I666" s="4">
        <v>0</v>
      </c>
      <c r="J666" s="5"/>
      <c r="K666" s="4">
        <v>0</v>
      </c>
      <c r="L666" s="8"/>
      <c r="M666" s="4">
        <v>0</v>
      </c>
      <c r="N666" s="8"/>
      <c r="O666" s="4">
        <v>0</v>
      </c>
    </row>
    <row r="667" customHeight="1" spans="1:15">
      <c r="A667" s="4" t="s">
        <v>19</v>
      </c>
      <c r="B667" s="5"/>
      <c r="C667" s="6" t="s">
        <v>19</v>
      </c>
      <c r="D667" s="7"/>
      <c r="E667" s="7"/>
      <c r="F667" s="7"/>
      <c r="G667" s="7"/>
      <c r="H667" s="7"/>
      <c r="I667" s="4">
        <v>0</v>
      </c>
      <c r="J667" s="5"/>
      <c r="K667" s="4">
        <v>0</v>
      </c>
      <c r="L667" s="8"/>
      <c r="M667" s="4">
        <v>0</v>
      </c>
      <c r="N667" s="8"/>
      <c r="O667" s="4">
        <v>0</v>
      </c>
    </row>
    <row r="668" customHeight="1" spans="1:15">
      <c r="A668" s="4" t="s">
        <v>19</v>
      </c>
      <c r="B668" s="5"/>
      <c r="C668" s="6" t="s">
        <v>19</v>
      </c>
      <c r="D668" s="7"/>
      <c r="E668" s="7"/>
      <c r="F668" s="7"/>
      <c r="G668" s="7"/>
      <c r="H668" s="7"/>
      <c r="I668" s="4">
        <v>0</v>
      </c>
      <c r="J668" s="5"/>
      <c r="K668" s="4">
        <v>0</v>
      </c>
      <c r="L668" s="8"/>
      <c r="M668" s="4">
        <v>0</v>
      </c>
      <c r="N668" s="8"/>
      <c r="O668" s="4">
        <v>0</v>
      </c>
    </row>
    <row r="669" customHeight="1" spans="1:15">
      <c r="A669" s="4" t="s">
        <v>19</v>
      </c>
      <c r="B669" s="5"/>
      <c r="C669" s="6" t="s">
        <v>19</v>
      </c>
      <c r="D669" s="7"/>
      <c r="E669" s="7"/>
      <c r="F669" s="7"/>
      <c r="G669" s="7"/>
      <c r="H669" s="7"/>
      <c r="I669" s="4">
        <v>0</v>
      </c>
      <c r="J669" s="5"/>
      <c r="K669" s="4">
        <v>0</v>
      </c>
      <c r="L669" s="8"/>
      <c r="M669" s="4">
        <v>0</v>
      </c>
      <c r="N669" s="8"/>
      <c r="O669" s="4">
        <v>0</v>
      </c>
    </row>
    <row r="670" customHeight="1" spans="1:15">
      <c r="A670" s="4" t="s">
        <v>19</v>
      </c>
      <c r="B670" s="5"/>
      <c r="C670" s="6" t="s">
        <v>19</v>
      </c>
      <c r="D670" s="7"/>
      <c r="E670" s="7"/>
      <c r="F670" s="7"/>
      <c r="G670" s="7"/>
      <c r="H670" s="7"/>
      <c r="I670" s="4">
        <v>0</v>
      </c>
      <c r="J670" s="5"/>
      <c r="K670" s="4">
        <v>0</v>
      </c>
      <c r="L670" s="8"/>
      <c r="M670" s="4">
        <v>0</v>
      </c>
      <c r="N670" s="8"/>
      <c r="O670" s="4">
        <v>0</v>
      </c>
    </row>
    <row r="671" customHeight="1" spans="1:15">
      <c r="A671" s="4" t="s">
        <v>19</v>
      </c>
      <c r="B671" s="5"/>
      <c r="C671" s="6" t="s">
        <v>19</v>
      </c>
      <c r="D671" s="7"/>
      <c r="E671" s="7"/>
      <c r="F671" s="7"/>
      <c r="G671" s="7"/>
      <c r="H671" s="7"/>
      <c r="I671" s="4">
        <v>0</v>
      </c>
      <c r="J671" s="5"/>
      <c r="K671" s="4">
        <v>0</v>
      </c>
      <c r="L671" s="8"/>
      <c r="M671" s="4">
        <v>0</v>
      </c>
      <c r="N671" s="8"/>
      <c r="O671" s="4">
        <v>0</v>
      </c>
    </row>
    <row r="672" customHeight="1" spans="1:15">
      <c r="A672" s="4" t="s">
        <v>19</v>
      </c>
      <c r="B672" s="5"/>
      <c r="C672" s="6" t="s">
        <v>19</v>
      </c>
      <c r="D672" s="7"/>
      <c r="E672" s="7"/>
      <c r="F672" s="7"/>
      <c r="G672" s="7"/>
      <c r="H672" s="7"/>
      <c r="I672" s="4">
        <v>0</v>
      </c>
      <c r="J672" s="5"/>
      <c r="K672" s="4">
        <v>0</v>
      </c>
      <c r="L672" s="8"/>
      <c r="M672" s="4">
        <v>0</v>
      </c>
      <c r="N672" s="8"/>
      <c r="O672" s="4">
        <v>0</v>
      </c>
    </row>
    <row r="673" customHeight="1" spans="1:15">
      <c r="A673" s="4" t="s">
        <v>19</v>
      </c>
      <c r="B673" s="5"/>
      <c r="C673" s="6" t="s">
        <v>19</v>
      </c>
      <c r="D673" s="7"/>
      <c r="E673" s="7"/>
      <c r="F673" s="7"/>
      <c r="G673" s="7"/>
      <c r="H673" s="7"/>
      <c r="I673" s="4">
        <v>0</v>
      </c>
      <c r="J673" s="5"/>
      <c r="K673" s="4">
        <v>0</v>
      </c>
      <c r="L673" s="8"/>
      <c r="M673" s="4">
        <v>0</v>
      </c>
      <c r="N673" s="8"/>
      <c r="O673" s="4">
        <v>0</v>
      </c>
    </row>
    <row r="674" customHeight="1" spans="1:15">
      <c r="A674" s="4" t="s">
        <v>19</v>
      </c>
      <c r="B674" s="5"/>
      <c r="C674" s="6" t="s">
        <v>19</v>
      </c>
      <c r="D674" s="7"/>
      <c r="E674" s="7"/>
      <c r="F674" s="7"/>
      <c r="G674" s="7"/>
      <c r="H674" s="7"/>
      <c r="I674" s="4">
        <v>0</v>
      </c>
      <c r="J674" s="5"/>
      <c r="K674" s="4">
        <v>0</v>
      </c>
      <c r="L674" s="8"/>
      <c r="M674" s="4">
        <v>0</v>
      </c>
      <c r="N674" s="8"/>
      <c r="O674" s="4">
        <v>0</v>
      </c>
    </row>
    <row r="675" customHeight="1" spans="1:15">
      <c r="A675" s="4" t="s">
        <v>19</v>
      </c>
      <c r="B675" s="5"/>
      <c r="C675" s="6" t="s">
        <v>19</v>
      </c>
      <c r="D675" s="7"/>
      <c r="E675" s="7"/>
      <c r="F675" s="7"/>
      <c r="G675" s="7"/>
      <c r="H675" s="7"/>
      <c r="I675" s="4">
        <v>0</v>
      </c>
      <c r="J675" s="5"/>
      <c r="K675" s="4">
        <v>0</v>
      </c>
      <c r="L675" s="8"/>
      <c r="M675" s="4">
        <v>0</v>
      </c>
      <c r="N675" s="8"/>
      <c r="O675" s="4">
        <v>0</v>
      </c>
    </row>
    <row r="676" customHeight="1" spans="1:15">
      <c r="A676" s="4" t="s">
        <v>19</v>
      </c>
      <c r="B676" s="5"/>
      <c r="C676" s="6" t="s">
        <v>19</v>
      </c>
      <c r="D676" s="7"/>
      <c r="E676" s="7"/>
      <c r="F676" s="7"/>
      <c r="G676" s="7"/>
      <c r="H676" s="7"/>
      <c r="I676" s="4">
        <v>0</v>
      </c>
      <c r="J676" s="5"/>
      <c r="K676" s="4">
        <v>0</v>
      </c>
      <c r="L676" s="8"/>
      <c r="M676" s="4">
        <v>0</v>
      </c>
      <c r="N676" s="8"/>
      <c r="O676" s="4">
        <v>0</v>
      </c>
    </row>
    <row r="677" customHeight="1" spans="1:15">
      <c r="A677" s="4" t="s">
        <v>19</v>
      </c>
      <c r="B677" s="5"/>
      <c r="C677" s="6" t="s">
        <v>19</v>
      </c>
      <c r="D677" s="7"/>
      <c r="E677" s="7"/>
      <c r="F677" s="7"/>
      <c r="G677" s="7"/>
      <c r="H677" s="7"/>
      <c r="I677" s="4">
        <v>0</v>
      </c>
      <c r="J677" s="5"/>
      <c r="K677" s="4">
        <v>0</v>
      </c>
      <c r="L677" s="8"/>
      <c r="M677" s="4">
        <v>0</v>
      </c>
      <c r="N677" s="8"/>
      <c r="O677" s="4">
        <v>0</v>
      </c>
    </row>
    <row r="678" customHeight="1" spans="1:15">
      <c r="A678" s="4" t="s">
        <v>19</v>
      </c>
      <c r="B678" s="5"/>
      <c r="C678" s="6" t="s">
        <v>19</v>
      </c>
      <c r="D678" s="7"/>
      <c r="E678" s="7"/>
      <c r="F678" s="7"/>
      <c r="G678" s="7"/>
      <c r="H678" s="7"/>
      <c r="I678" s="4">
        <v>0</v>
      </c>
      <c r="J678" s="5"/>
      <c r="K678" s="4">
        <v>0</v>
      </c>
      <c r="L678" s="8"/>
      <c r="M678" s="4">
        <v>0</v>
      </c>
      <c r="N678" s="8"/>
      <c r="O678" s="4">
        <v>0</v>
      </c>
    </row>
    <row r="679" customHeight="1" spans="1:15">
      <c r="A679" s="4" t="s">
        <v>19</v>
      </c>
      <c r="B679" s="5"/>
      <c r="C679" s="6" t="s">
        <v>19</v>
      </c>
      <c r="D679" s="7"/>
      <c r="E679" s="7"/>
      <c r="F679" s="7"/>
      <c r="G679" s="7"/>
      <c r="H679" s="7"/>
      <c r="I679" s="4">
        <v>0</v>
      </c>
      <c r="J679" s="5"/>
      <c r="K679" s="4">
        <v>0</v>
      </c>
      <c r="L679" s="8"/>
      <c r="M679" s="4">
        <v>0</v>
      </c>
      <c r="N679" s="8"/>
      <c r="O679" s="4">
        <v>0</v>
      </c>
    </row>
    <row r="680" customHeight="1" spans="1:15">
      <c r="A680" s="4" t="s">
        <v>19</v>
      </c>
      <c r="B680" s="5"/>
      <c r="C680" s="6" t="s">
        <v>19</v>
      </c>
      <c r="D680" s="7"/>
      <c r="E680" s="7"/>
      <c r="F680" s="7"/>
      <c r="G680" s="7"/>
      <c r="H680" s="7"/>
      <c r="I680" s="4">
        <v>0</v>
      </c>
      <c r="J680" s="5"/>
      <c r="K680" s="4">
        <v>0</v>
      </c>
      <c r="L680" s="8"/>
      <c r="M680" s="4">
        <v>0</v>
      </c>
      <c r="N680" s="8"/>
      <c r="O680" s="4">
        <v>0</v>
      </c>
    </row>
    <row r="681" customHeight="1" spans="1:15">
      <c r="A681" s="4" t="s">
        <v>19</v>
      </c>
      <c r="B681" s="5"/>
      <c r="C681" s="6" t="s">
        <v>19</v>
      </c>
      <c r="D681" s="7"/>
      <c r="E681" s="7"/>
      <c r="F681" s="7"/>
      <c r="G681" s="7"/>
      <c r="H681" s="7"/>
      <c r="I681" s="4">
        <v>0</v>
      </c>
      <c r="J681" s="5"/>
      <c r="K681" s="4">
        <v>0</v>
      </c>
      <c r="L681" s="8"/>
      <c r="M681" s="4">
        <v>0</v>
      </c>
      <c r="N681" s="8"/>
      <c r="O681" s="4">
        <v>0</v>
      </c>
    </row>
    <row r="682" customHeight="1" spans="1:15">
      <c r="A682" s="4" t="s">
        <v>19</v>
      </c>
      <c r="B682" s="5"/>
      <c r="C682" s="6" t="s">
        <v>19</v>
      </c>
      <c r="D682" s="7"/>
      <c r="E682" s="7"/>
      <c r="F682" s="7"/>
      <c r="G682" s="7"/>
      <c r="H682" s="7"/>
      <c r="I682" s="4">
        <v>0</v>
      </c>
      <c r="J682" s="5"/>
      <c r="K682" s="4">
        <v>0</v>
      </c>
      <c r="L682" s="8"/>
      <c r="M682" s="4">
        <v>0</v>
      </c>
      <c r="N682" s="8"/>
      <c r="O682" s="4">
        <v>0</v>
      </c>
    </row>
    <row r="683" customHeight="1" spans="1:15">
      <c r="A683" s="4" t="s">
        <v>19</v>
      </c>
      <c r="B683" s="5"/>
      <c r="C683" s="6" t="s">
        <v>19</v>
      </c>
      <c r="D683" s="7"/>
      <c r="E683" s="7"/>
      <c r="F683" s="7"/>
      <c r="G683" s="7"/>
      <c r="H683" s="7"/>
      <c r="I683" s="4">
        <v>0</v>
      </c>
      <c r="J683" s="5"/>
      <c r="K683" s="4">
        <v>0</v>
      </c>
      <c r="L683" s="8"/>
      <c r="M683" s="4">
        <v>0</v>
      </c>
      <c r="N683" s="8"/>
      <c r="O683" s="4">
        <v>0</v>
      </c>
    </row>
    <row r="684" customHeight="1" spans="1:15">
      <c r="A684" s="4" t="s">
        <v>19</v>
      </c>
      <c r="B684" s="5"/>
      <c r="C684" s="6" t="s">
        <v>19</v>
      </c>
      <c r="D684" s="7"/>
      <c r="E684" s="7"/>
      <c r="F684" s="7"/>
      <c r="G684" s="7"/>
      <c r="H684" s="7"/>
      <c r="I684" s="4">
        <v>0</v>
      </c>
      <c r="J684" s="5"/>
      <c r="K684" s="4">
        <v>0</v>
      </c>
      <c r="L684" s="8"/>
      <c r="M684" s="4">
        <v>0</v>
      </c>
      <c r="N684" s="8"/>
      <c r="O684" s="4">
        <v>0</v>
      </c>
    </row>
    <row r="685" customHeight="1" spans="1:15">
      <c r="A685" s="4" t="s">
        <v>19</v>
      </c>
      <c r="B685" s="5"/>
      <c r="C685" s="6" t="s">
        <v>19</v>
      </c>
      <c r="D685" s="7"/>
      <c r="E685" s="7"/>
      <c r="F685" s="7"/>
      <c r="G685" s="7"/>
      <c r="H685" s="7"/>
      <c r="I685" s="4">
        <v>0</v>
      </c>
      <c r="J685" s="5"/>
      <c r="K685" s="4">
        <v>0</v>
      </c>
      <c r="L685" s="8"/>
      <c r="M685" s="4">
        <v>0</v>
      </c>
      <c r="N685" s="8"/>
      <c r="O685" s="4">
        <v>0</v>
      </c>
    </row>
    <row r="686" customHeight="1" spans="1:15">
      <c r="A686" s="4" t="s">
        <v>19</v>
      </c>
      <c r="B686" s="5"/>
      <c r="C686" s="6" t="s">
        <v>19</v>
      </c>
      <c r="D686" s="7"/>
      <c r="E686" s="7"/>
      <c r="F686" s="7"/>
      <c r="G686" s="7"/>
      <c r="H686" s="7"/>
      <c r="I686" s="4">
        <v>0</v>
      </c>
      <c r="J686" s="5"/>
      <c r="K686" s="4">
        <v>0</v>
      </c>
      <c r="L686" s="8"/>
      <c r="M686" s="4">
        <v>0</v>
      </c>
      <c r="N686" s="8"/>
      <c r="O686" s="4">
        <v>0</v>
      </c>
    </row>
    <row r="687" customHeight="1" spans="1:15">
      <c r="A687" s="4" t="s">
        <v>19</v>
      </c>
      <c r="B687" s="5"/>
      <c r="C687" s="6" t="s">
        <v>19</v>
      </c>
      <c r="D687" s="7"/>
      <c r="E687" s="7"/>
      <c r="F687" s="7"/>
      <c r="G687" s="7"/>
      <c r="H687" s="7"/>
      <c r="I687" s="4">
        <v>0</v>
      </c>
      <c r="J687" s="5"/>
      <c r="K687" s="4">
        <v>0</v>
      </c>
      <c r="L687" s="8"/>
      <c r="M687" s="4">
        <v>0</v>
      </c>
      <c r="N687" s="8"/>
      <c r="O687" s="4">
        <v>0</v>
      </c>
    </row>
    <row r="688" customHeight="1" spans="1:15">
      <c r="A688" s="4" t="s">
        <v>19</v>
      </c>
      <c r="B688" s="5"/>
      <c r="C688" s="6" t="s">
        <v>19</v>
      </c>
      <c r="D688" s="7"/>
      <c r="E688" s="7"/>
      <c r="F688" s="7"/>
      <c r="G688" s="7"/>
      <c r="H688" s="7"/>
      <c r="I688" s="4">
        <v>0</v>
      </c>
      <c r="J688" s="5"/>
      <c r="K688" s="4">
        <v>0</v>
      </c>
      <c r="L688" s="8"/>
      <c r="M688" s="4">
        <v>0</v>
      </c>
      <c r="N688" s="8"/>
      <c r="O688" s="4">
        <v>0</v>
      </c>
    </row>
    <row r="689" customHeight="1" spans="1:15">
      <c r="A689" s="4" t="s">
        <v>19</v>
      </c>
      <c r="B689" s="5"/>
      <c r="C689" s="6" t="s">
        <v>19</v>
      </c>
      <c r="D689" s="7"/>
      <c r="E689" s="7"/>
      <c r="F689" s="7"/>
      <c r="G689" s="7"/>
      <c r="H689" s="7"/>
      <c r="I689" s="4">
        <v>0</v>
      </c>
      <c r="J689" s="5"/>
      <c r="K689" s="4">
        <v>0</v>
      </c>
      <c r="L689" s="8"/>
      <c r="M689" s="4">
        <v>0</v>
      </c>
      <c r="N689" s="8"/>
      <c r="O689" s="4">
        <v>0</v>
      </c>
    </row>
    <row r="690" customHeight="1" spans="1:15">
      <c r="A690" s="4" t="s">
        <v>19</v>
      </c>
      <c r="B690" s="5"/>
      <c r="C690" s="6" t="s">
        <v>19</v>
      </c>
      <c r="D690" s="7"/>
      <c r="E690" s="7"/>
      <c r="F690" s="7"/>
      <c r="G690" s="7"/>
      <c r="H690" s="7"/>
      <c r="I690" s="4">
        <v>0</v>
      </c>
      <c r="J690" s="5"/>
      <c r="K690" s="4">
        <v>0</v>
      </c>
      <c r="L690" s="8"/>
      <c r="M690" s="4">
        <v>0</v>
      </c>
      <c r="N690" s="8"/>
      <c r="O690" s="4">
        <v>0</v>
      </c>
    </row>
    <row r="691" customHeight="1" spans="1:15">
      <c r="A691" s="4" t="s">
        <v>19</v>
      </c>
      <c r="B691" s="5"/>
      <c r="C691" s="6" t="s">
        <v>19</v>
      </c>
      <c r="D691" s="7"/>
      <c r="E691" s="7"/>
      <c r="F691" s="7"/>
      <c r="G691" s="7"/>
      <c r="H691" s="7"/>
      <c r="I691" s="4">
        <v>0</v>
      </c>
      <c r="J691" s="5"/>
      <c r="K691" s="4">
        <v>0</v>
      </c>
      <c r="L691" s="8"/>
      <c r="M691" s="4">
        <v>0</v>
      </c>
      <c r="N691" s="8"/>
      <c r="O691" s="4">
        <v>0</v>
      </c>
    </row>
    <row r="692" customHeight="1" spans="1:15">
      <c r="A692" s="4" t="s">
        <v>19</v>
      </c>
      <c r="B692" s="5"/>
      <c r="C692" s="6" t="s">
        <v>19</v>
      </c>
      <c r="D692" s="7"/>
      <c r="E692" s="7"/>
      <c r="F692" s="7"/>
      <c r="G692" s="7"/>
      <c r="H692" s="7"/>
      <c r="I692" s="4">
        <v>0</v>
      </c>
      <c r="J692" s="5"/>
      <c r="K692" s="4">
        <v>0</v>
      </c>
      <c r="L692" s="8"/>
      <c r="M692" s="4">
        <v>0</v>
      </c>
      <c r="N692" s="8"/>
      <c r="O692" s="4">
        <v>0</v>
      </c>
    </row>
    <row r="693" customHeight="1" spans="1:15">
      <c r="A693" s="4" t="s">
        <v>19</v>
      </c>
      <c r="B693" s="5"/>
      <c r="C693" s="6" t="s">
        <v>19</v>
      </c>
      <c r="D693" s="7"/>
      <c r="E693" s="7"/>
      <c r="F693" s="7"/>
      <c r="G693" s="7"/>
      <c r="H693" s="7"/>
      <c r="I693" s="4">
        <v>0</v>
      </c>
      <c r="J693" s="5"/>
      <c r="K693" s="4">
        <v>0</v>
      </c>
      <c r="L693" s="8"/>
      <c r="M693" s="4">
        <v>0</v>
      </c>
      <c r="N693" s="8"/>
      <c r="O693" s="4">
        <v>0</v>
      </c>
    </row>
    <row r="694" customHeight="1" spans="1:15">
      <c r="A694" s="4" t="s">
        <v>19</v>
      </c>
      <c r="B694" s="5"/>
      <c r="C694" s="6" t="s">
        <v>19</v>
      </c>
      <c r="D694" s="7"/>
      <c r="E694" s="7"/>
      <c r="F694" s="7"/>
      <c r="G694" s="7"/>
      <c r="H694" s="7"/>
      <c r="I694" s="4">
        <v>0</v>
      </c>
      <c r="J694" s="5"/>
      <c r="K694" s="4">
        <v>0</v>
      </c>
      <c r="L694" s="8"/>
      <c r="M694" s="4">
        <v>0</v>
      </c>
      <c r="N694" s="8"/>
      <c r="O694" s="4">
        <v>0</v>
      </c>
    </row>
    <row r="695" customHeight="1" spans="1:15">
      <c r="A695" s="4" t="s">
        <v>19</v>
      </c>
      <c r="B695" s="5"/>
      <c r="C695" s="6" t="s">
        <v>19</v>
      </c>
      <c r="D695" s="7"/>
      <c r="E695" s="7"/>
      <c r="F695" s="7"/>
      <c r="G695" s="7"/>
      <c r="H695" s="7"/>
      <c r="I695" s="4">
        <v>0</v>
      </c>
      <c r="J695" s="5"/>
      <c r="K695" s="4">
        <v>0</v>
      </c>
      <c r="L695" s="8"/>
      <c r="M695" s="4">
        <v>0</v>
      </c>
      <c r="N695" s="8"/>
      <c r="O695" s="4">
        <v>0</v>
      </c>
    </row>
    <row r="696" customHeight="1" spans="1:15">
      <c r="A696" s="4" t="s">
        <v>19</v>
      </c>
      <c r="B696" s="5"/>
      <c r="C696" s="6" t="s">
        <v>19</v>
      </c>
      <c r="D696" s="7"/>
      <c r="E696" s="7"/>
      <c r="F696" s="7"/>
      <c r="G696" s="7"/>
      <c r="H696" s="7"/>
      <c r="I696" s="4">
        <v>0</v>
      </c>
      <c r="J696" s="5"/>
      <c r="K696" s="4">
        <v>0</v>
      </c>
      <c r="L696" s="8"/>
      <c r="M696" s="4">
        <v>0</v>
      </c>
      <c r="N696" s="8"/>
      <c r="O696" s="4">
        <v>0</v>
      </c>
    </row>
    <row r="697" customHeight="1" spans="1:15">
      <c r="A697" s="4" t="s">
        <v>19</v>
      </c>
      <c r="B697" s="5"/>
      <c r="C697" s="6" t="s">
        <v>19</v>
      </c>
      <c r="D697" s="7"/>
      <c r="E697" s="7"/>
      <c r="F697" s="7"/>
      <c r="G697" s="7"/>
      <c r="H697" s="7"/>
      <c r="I697" s="4">
        <v>0</v>
      </c>
      <c r="J697" s="5"/>
      <c r="K697" s="4">
        <v>0</v>
      </c>
      <c r="L697" s="8"/>
      <c r="M697" s="4">
        <v>0</v>
      </c>
      <c r="N697" s="8"/>
      <c r="O697" s="4">
        <v>0</v>
      </c>
    </row>
    <row r="698" customHeight="1" spans="1:15">
      <c r="A698" s="4" t="s">
        <v>19</v>
      </c>
      <c r="B698" s="5"/>
      <c r="C698" s="6" t="s">
        <v>19</v>
      </c>
      <c r="D698" s="7"/>
      <c r="E698" s="7"/>
      <c r="F698" s="7"/>
      <c r="G698" s="7"/>
      <c r="H698" s="7"/>
      <c r="I698" s="4">
        <v>0</v>
      </c>
      <c r="J698" s="5"/>
      <c r="K698" s="4">
        <v>0</v>
      </c>
      <c r="L698" s="8"/>
      <c r="M698" s="4">
        <v>0</v>
      </c>
      <c r="N698" s="8"/>
      <c r="O698" s="4">
        <v>0</v>
      </c>
    </row>
    <row r="699" customHeight="1" spans="1:15">
      <c r="A699" s="4" t="s">
        <v>19</v>
      </c>
      <c r="B699" s="5"/>
      <c r="C699" s="6" t="s">
        <v>19</v>
      </c>
      <c r="D699" s="7"/>
      <c r="E699" s="7"/>
      <c r="F699" s="7"/>
      <c r="G699" s="7"/>
      <c r="H699" s="7"/>
      <c r="I699" s="4">
        <v>0</v>
      </c>
      <c r="J699" s="5"/>
      <c r="K699" s="4">
        <v>0</v>
      </c>
      <c r="L699" s="8"/>
      <c r="M699" s="4">
        <v>0</v>
      </c>
      <c r="N699" s="8"/>
      <c r="O699" s="4">
        <v>0</v>
      </c>
    </row>
    <row r="700" customHeight="1" spans="1:15">
      <c r="A700" s="4" t="s">
        <v>19</v>
      </c>
      <c r="B700" s="5"/>
      <c r="C700" s="6" t="s">
        <v>19</v>
      </c>
      <c r="D700" s="7"/>
      <c r="E700" s="7"/>
      <c r="F700" s="7"/>
      <c r="G700" s="7"/>
      <c r="H700" s="7"/>
      <c r="I700" s="4">
        <v>0</v>
      </c>
      <c r="J700" s="5"/>
      <c r="K700" s="4">
        <v>0</v>
      </c>
      <c r="L700" s="8"/>
      <c r="M700" s="4">
        <v>0</v>
      </c>
      <c r="N700" s="8"/>
      <c r="O700" s="4">
        <v>0</v>
      </c>
    </row>
    <row r="701" customHeight="1" spans="1:15">
      <c r="A701" s="4" t="s">
        <v>19</v>
      </c>
      <c r="B701" s="5"/>
      <c r="C701" s="6" t="s">
        <v>19</v>
      </c>
      <c r="D701" s="7"/>
      <c r="E701" s="7"/>
      <c r="F701" s="7"/>
      <c r="G701" s="7"/>
      <c r="H701" s="7"/>
      <c r="I701" s="4">
        <v>0</v>
      </c>
      <c r="J701" s="5"/>
      <c r="K701" s="4">
        <v>0</v>
      </c>
      <c r="L701" s="8"/>
      <c r="M701" s="4">
        <v>0</v>
      </c>
      <c r="N701" s="8"/>
      <c r="O701" s="4">
        <v>0</v>
      </c>
    </row>
    <row r="702" customHeight="1" spans="1:15">
      <c r="A702" s="4" t="s">
        <v>19</v>
      </c>
      <c r="B702" s="5"/>
      <c r="C702" s="6" t="s">
        <v>19</v>
      </c>
      <c r="D702" s="7"/>
      <c r="E702" s="7"/>
      <c r="F702" s="7"/>
      <c r="G702" s="7"/>
      <c r="H702" s="7"/>
      <c r="I702" s="4">
        <v>0</v>
      </c>
      <c r="J702" s="5"/>
      <c r="K702" s="4">
        <v>0</v>
      </c>
      <c r="L702" s="8"/>
      <c r="M702" s="4">
        <v>0</v>
      </c>
      <c r="N702" s="8"/>
      <c r="O702" s="4">
        <v>0</v>
      </c>
    </row>
    <row r="703" customHeight="1" spans="1:15">
      <c r="A703" s="4" t="s">
        <v>19</v>
      </c>
      <c r="B703" s="5"/>
      <c r="C703" s="6" t="s">
        <v>19</v>
      </c>
      <c r="D703" s="7"/>
      <c r="E703" s="7"/>
      <c r="F703" s="7"/>
      <c r="G703" s="7"/>
      <c r="H703" s="7"/>
      <c r="I703" s="4">
        <v>0</v>
      </c>
      <c r="J703" s="5"/>
      <c r="K703" s="4">
        <v>0</v>
      </c>
      <c r="L703" s="8"/>
      <c r="M703" s="4">
        <v>0</v>
      </c>
      <c r="N703" s="8"/>
      <c r="O703" s="4">
        <v>0</v>
      </c>
    </row>
    <row r="704" customHeight="1" spans="1:15">
      <c r="A704" s="4" t="s">
        <v>19</v>
      </c>
      <c r="B704" s="5"/>
      <c r="C704" s="6" t="s">
        <v>19</v>
      </c>
      <c r="D704" s="7"/>
      <c r="E704" s="7"/>
      <c r="F704" s="7"/>
      <c r="G704" s="7"/>
      <c r="H704" s="7"/>
      <c r="I704" s="4">
        <v>0</v>
      </c>
      <c r="J704" s="5"/>
      <c r="K704" s="4">
        <v>0</v>
      </c>
      <c r="L704" s="8"/>
      <c r="M704" s="4">
        <v>0</v>
      </c>
      <c r="N704" s="8"/>
      <c r="O704" s="4">
        <v>0</v>
      </c>
    </row>
    <row r="705" customHeight="1" spans="1:15">
      <c r="A705" s="4" t="s">
        <v>19</v>
      </c>
      <c r="B705" s="5"/>
      <c r="C705" s="6" t="s">
        <v>19</v>
      </c>
      <c r="D705" s="7"/>
      <c r="E705" s="7"/>
      <c r="F705" s="7"/>
      <c r="G705" s="7"/>
      <c r="H705" s="7"/>
      <c r="I705" s="4">
        <v>0</v>
      </c>
      <c r="J705" s="5"/>
      <c r="K705" s="4">
        <v>0</v>
      </c>
      <c r="L705" s="8"/>
      <c r="M705" s="4">
        <v>0</v>
      </c>
      <c r="N705" s="8"/>
      <c r="O705" s="4">
        <v>0</v>
      </c>
    </row>
    <row r="706" customHeight="1" spans="1:15">
      <c r="A706" s="4" t="s">
        <v>19</v>
      </c>
      <c r="B706" s="5"/>
      <c r="C706" s="6" t="s">
        <v>19</v>
      </c>
      <c r="D706" s="7"/>
      <c r="E706" s="7"/>
      <c r="F706" s="7"/>
      <c r="G706" s="7"/>
      <c r="H706" s="7"/>
      <c r="I706" s="4">
        <v>0</v>
      </c>
      <c r="J706" s="5"/>
      <c r="K706" s="4">
        <v>0</v>
      </c>
      <c r="L706" s="8"/>
      <c r="M706" s="4">
        <v>0</v>
      </c>
      <c r="N706" s="8"/>
      <c r="O706" s="4">
        <v>0</v>
      </c>
    </row>
    <row r="707" customHeight="1" spans="1:15">
      <c r="A707" s="4" t="s">
        <v>19</v>
      </c>
      <c r="B707" s="5"/>
      <c r="C707" s="6" t="s">
        <v>19</v>
      </c>
      <c r="D707" s="7"/>
      <c r="E707" s="7"/>
      <c r="F707" s="7"/>
      <c r="G707" s="7"/>
      <c r="H707" s="7"/>
      <c r="I707" s="4">
        <v>0</v>
      </c>
      <c r="J707" s="5"/>
      <c r="K707" s="4">
        <v>0</v>
      </c>
      <c r="L707" s="8"/>
      <c r="M707" s="4">
        <v>0</v>
      </c>
      <c r="N707" s="8"/>
      <c r="O707" s="4">
        <v>0</v>
      </c>
    </row>
    <row r="708" customHeight="1" spans="1:15">
      <c r="A708" s="4" t="s">
        <v>19</v>
      </c>
      <c r="B708" s="5"/>
      <c r="C708" s="6" t="s">
        <v>19</v>
      </c>
      <c r="D708" s="7"/>
      <c r="E708" s="7"/>
      <c r="F708" s="7"/>
      <c r="G708" s="7"/>
      <c r="H708" s="7"/>
      <c r="I708" s="4">
        <v>0</v>
      </c>
      <c r="J708" s="5"/>
      <c r="K708" s="4">
        <v>0</v>
      </c>
      <c r="L708" s="8"/>
      <c r="M708" s="4">
        <v>0</v>
      </c>
      <c r="N708" s="8"/>
      <c r="O708" s="4">
        <v>0</v>
      </c>
    </row>
    <row r="709" customHeight="1" spans="1:15">
      <c r="A709" s="4" t="s">
        <v>19</v>
      </c>
      <c r="B709" s="5"/>
      <c r="C709" s="6" t="s">
        <v>19</v>
      </c>
      <c r="D709" s="7"/>
      <c r="E709" s="7"/>
      <c r="F709" s="7"/>
      <c r="G709" s="7"/>
      <c r="H709" s="7"/>
      <c r="I709" s="4">
        <v>0</v>
      </c>
      <c r="J709" s="5"/>
      <c r="K709" s="4">
        <v>0</v>
      </c>
      <c r="L709" s="8"/>
      <c r="M709" s="4">
        <v>0</v>
      </c>
      <c r="N709" s="8"/>
      <c r="O709" s="4">
        <v>0</v>
      </c>
    </row>
    <row r="710" customHeight="1" spans="1:15">
      <c r="A710" s="4" t="s">
        <v>19</v>
      </c>
      <c r="B710" s="5"/>
      <c r="C710" s="6" t="s">
        <v>19</v>
      </c>
      <c r="D710" s="7"/>
      <c r="E710" s="7"/>
      <c r="F710" s="7"/>
      <c r="G710" s="7"/>
      <c r="H710" s="7"/>
      <c r="I710" s="4">
        <v>0</v>
      </c>
      <c r="J710" s="5"/>
      <c r="K710" s="4">
        <v>0</v>
      </c>
      <c r="L710" s="8"/>
      <c r="M710" s="4">
        <v>0</v>
      </c>
      <c r="N710" s="8"/>
      <c r="O710" s="4">
        <v>0</v>
      </c>
    </row>
    <row r="711" customHeight="1" spans="1:15">
      <c r="A711" s="4" t="s">
        <v>19</v>
      </c>
      <c r="B711" s="5"/>
      <c r="C711" s="6" t="s">
        <v>19</v>
      </c>
      <c r="D711" s="7"/>
      <c r="E711" s="7"/>
      <c r="F711" s="7"/>
      <c r="G711" s="7"/>
      <c r="H711" s="7"/>
      <c r="I711" s="4">
        <v>0</v>
      </c>
      <c r="J711" s="5"/>
      <c r="K711" s="4">
        <v>0</v>
      </c>
      <c r="L711" s="8"/>
      <c r="M711" s="4">
        <v>0</v>
      </c>
      <c r="N711" s="8"/>
      <c r="O711" s="4">
        <v>0</v>
      </c>
    </row>
    <row r="712" customHeight="1" spans="1:15">
      <c r="A712" s="4" t="s">
        <v>19</v>
      </c>
      <c r="B712" s="5"/>
      <c r="C712" s="6" t="s">
        <v>19</v>
      </c>
      <c r="D712" s="7"/>
      <c r="E712" s="7"/>
      <c r="F712" s="7"/>
      <c r="G712" s="7"/>
      <c r="H712" s="7"/>
      <c r="I712" s="4">
        <v>0</v>
      </c>
      <c r="J712" s="5"/>
      <c r="K712" s="4">
        <v>0</v>
      </c>
      <c r="L712" s="8"/>
      <c r="M712" s="4">
        <v>0</v>
      </c>
      <c r="N712" s="8"/>
      <c r="O712" s="4">
        <v>0</v>
      </c>
    </row>
    <row r="713" customHeight="1" spans="1:15">
      <c r="A713" s="4" t="s">
        <v>19</v>
      </c>
      <c r="B713" s="5"/>
      <c r="C713" s="6" t="s">
        <v>19</v>
      </c>
      <c r="D713" s="7"/>
      <c r="E713" s="7"/>
      <c r="F713" s="7"/>
      <c r="G713" s="7"/>
      <c r="H713" s="7"/>
      <c r="I713" s="4">
        <v>0</v>
      </c>
      <c r="J713" s="5"/>
      <c r="K713" s="4">
        <v>0</v>
      </c>
      <c r="L713" s="8"/>
      <c r="M713" s="4">
        <v>0</v>
      </c>
      <c r="N713" s="8"/>
      <c r="O713" s="4">
        <v>0</v>
      </c>
    </row>
    <row r="714" customHeight="1" spans="1:15">
      <c r="A714" s="4" t="s">
        <v>19</v>
      </c>
      <c r="B714" s="5"/>
      <c r="C714" s="6" t="s">
        <v>19</v>
      </c>
      <c r="D714" s="7"/>
      <c r="E714" s="7"/>
      <c r="F714" s="7"/>
      <c r="G714" s="7"/>
      <c r="H714" s="7"/>
      <c r="I714" s="4">
        <v>0</v>
      </c>
      <c r="J714" s="5"/>
      <c r="K714" s="4">
        <v>0</v>
      </c>
      <c r="L714" s="8"/>
      <c r="M714" s="4">
        <v>0</v>
      </c>
      <c r="N714" s="8"/>
      <c r="O714" s="4">
        <v>0</v>
      </c>
    </row>
    <row r="715" customHeight="1" spans="1:15">
      <c r="A715" s="4" t="s">
        <v>19</v>
      </c>
      <c r="B715" s="5"/>
      <c r="C715" s="6" t="s">
        <v>19</v>
      </c>
      <c r="D715" s="7"/>
      <c r="E715" s="7"/>
      <c r="F715" s="7"/>
      <c r="G715" s="7"/>
      <c r="H715" s="7"/>
      <c r="I715" s="4">
        <v>0</v>
      </c>
      <c r="J715" s="5"/>
      <c r="K715" s="4">
        <v>0</v>
      </c>
      <c r="L715" s="8"/>
      <c r="M715" s="4">
        <v>0</v>
      </c>
      <c r="N715" s="8"/>
      <c r="O715" s="4">
        <v>0</v>
      </c>
    </row>
    <row r="716" customHeight="1" spans="1:15">
      <c r="A716" s="4" t="s">
        <v>19</v>
      </c>
      <c r="B716" s="5"/>
      <c r="C716" s="6" t="s">
        <v>19</v>
      </c>
      <c r="D716" s="7"/>
      <c r="E716" s="7"/>
      <c r="F716" s="7"/>
      <c r="G716" s="7"/>
      <c r="H716" s="7"/>
      <c r="I716" s="4">
        <v>0</v>
      </c>
      <c r="J716" s="5"/>
      <c r="K716" s="4">
        <v>0</v>
      </c>
      <c r="L716" s="8"/>
      <c r="M716" s="4">
        <v>0</v>
      </c>
      <c r="N716" s="8"/>
      <c r="O716" s="4">
        <v>0</v>
      </c>
    </row>
    <row r="717" customHeight="1" spans="1:15">
      <c r="A717" s="4" t="s">
        <v>19</v>
      </c>
      <c r="B717" s="5"/>
      <c r="C717" s="6" t="s">
        <v>19</v>
      </c>
      <c r="D717" s="7"/>
      <c r="E717" s="7"/>
      <c r="F717" s="7"/>
      <c r="G717" s="7"/>
      <c r="H717" s="7"/>
      <c r="I717" s="4">
        <v>0</v>
      </c>
      <c r="J717" s="5"/>
      <c r="K717" s="4">
        <v>0</v>
      </c>
      <c r="L717" s="8"/>
      <c r="M717" s="4">
        <v>0</v>
      </c>
      <c r="N717" s="8"/>
      <c r="O717" s="4">
        <v>0</v>
      </c>
    </row>
    <row r="718" customHeight="1" spans="1:15">
      <c r="A718" s="4" t="s">
        <v>19</v>
      </c>
      <c r="B718" s="5"/>
      <c r="C718" s="6" t="s">
        <v>19</v>
      </c>
      <c r="D718" s="7"/>
      <c r="E718" s="7"/>
      <c r="F718" s="7"/>
      <c r="G718" s="7"/>
      <c r="H718" s="7"/>
      <c r="I718" s="4">
        <v>0</v>
      </c>
      <c r="J718" s="5"/>
      <c r="K718" s="4">
        <v>0</v>
      </c>
      <c r="L718" s="8"/>
      <c r="M718" s="4">
        <v>0</v>
      </c>
      <c r="N718" s="8"/>
      <c r="O718" s="4">
        <v>0</v>
      </c>
    </row>
    <row r="719" customHeight="1" spans="1:15">
      <c r="A719" s="4" t="s">
        <v>19</v>
      </c>
      <c r="B719" s="5"/>
      <c r="C719" s="6" t="s">
        <v>19</v>
      </c>
      <c r="D719" s="7"/>
      <c r="E719" s="7"/>
      <c r="F719" s="7"/>
      <c r="G719" s="7"/>
      <c r="H719" s="7"/>
      <c r="I719" s="4">
        <v>0</v>
      </c>
      <c r="J719" s="5"/>
      <c r="K719" s="4">
        <v>0</v>
      </c>
      <c r="L719" s="8"/>
      <c r="M719" s="4">
        <v>0</v>
      </c>
      <c r="N719" s="8"/>
      <c r="O719" s="4">
        <v>0</v>
      </c>
    </row>
    <row r="720" customHeight="1" spans="1:15">
      <c r="A720" s="4" t="s">
        <v>19</v>
      </c>
      <c r="B720" s="5"/>
      <c r="C720" s="6" t="s">
        <v>19</v>
      </c>
      <c r="D720" s="7"/>
      <c r="E720" s="7"/>
      <c r="F720" s="7"/>
      <c r="G720" s="7"/>
      <c r="H720" s="7"/>
      <c r="I720" s="4">
        <v>0</v>
      </c>
      <c r="J720" s="5"/>
      <c r="K720" s="4">
        <v>0</v>
      </c>
      <c r="L720" s="8"/>
      <c r="M720" s="4">
        <v>0</v>
      </c>
      <c r="N720" s="8"/>
      <c r="O720" s="4">
        <v>0</v>
      </c>
    </row>
    <row r="721" customHeight="1" spans="1:15">
      <c r="A721" s="4" t="s">
        <v>19</v>
      </c>
      <c r="B721" s="5"/>
      <c r="C721" s="6" t="s">
        <v>19</v>
      </c>
      <c r="D721" s="7"/>
      <c r="E721" s="7"/>
      <c r="F721" s="7"/>
      <c r="G721" s="7"/>
      <c r="H721" s="7"/>
      <c r="I721" s="4">
        <v>0</v>
      </c>
      <c r="J721" s="5"/>
      <c r="K721" s="4">
        <v>0</v>
      </c>
      <c r="L721" s="8"/>
      <c r="M721" s="4">
        <v>0</v>
      </c>
      <c r="N721" s="8"/>
      <c r="O721" s="4">
        <v>0</v>
      </c>
    </row>
    <row r="722" customHeight="1" spans="1:15">
      <c r="A722" s="4" t="s">
        <v>19</v>
      </c>
      <c r="B722" s="5"/>
      <c r="C722" s="6" t="s">
        <v>19</v>
      </c>
      <c r="D722" s="7"/>
      <c r="E722" s="7"/>
      <c r="F722" s="7"/>
      <c r="G722" s="7"/>
      <c r="H722" s="7"/>
      <c r="I722" s="4">
        <v>0</v>
      </c>
      <c r="J722" s="5"/>
      <c r="K722" s="4">
        <v>0</v>
      </c>
      <c r="L722" s="8"/>
      <c r="M722" s="4">
        <v>0</v>
      </c>
      <c r="N722" s="8"/>
      <c r="O722" s="4">
        <v>0</v>
      </c>
    </row>
    <row r="723" customHeight="1" spans="1:15">
      <c r="A723" s="4" t="s">
        <v>19</v>
      </c>
      <c r="B723" s="5"/>
      <c r="C723" s="6" t="s">
        <v>19</v>
      </c>
      <c r="D723" s="7"/>
      <c r="E723" s="7"/>
      <c r="F723" s="7"/>
      <c r="G723" s="7"/>
      <c r="H723" s="7"/>
      <c r="I723" s="4">
        <v>0</v>
      </c>
      <c r="J723" s="5"/>
      <c r="K723" s="4">
        <v>0</v>
      </c>
      <c r="L723" s="8"/>
      <c r="M723" s="4">
        <v>0</v>
      </c>
      <c r="N723" s="8"/>
      <c r="O723" s="4">
        <v>0</v>
      </c>
    </row>
    <row r="724" customHeight="1" spans="1:15">
      <c r="A724" s="4" t="s">
        <v>19</v>
      </c>
      <c r="B724" s="5"/>
      <c r="C724" s="6" t="s">
        <v>19</v>
      </c>
      <c r="D724" s="7"/>
      <c r="E724" s="7"/>
      <c r="F724" s="7"/>
      <c r="G724" s="7"/>
      <c r="H724" s="7"/>
      <c r="I724" s="4">
        <v>0</v>
      </c>
      <c r="J724" s="5"/>
      <c r="K724" s="4">
        <v>0</v>
      </c>
      <c r="L724" s="8"/>
      <c r="M724" s="4">
        <v>0</v>
      </c>
      <c r="N724" s="8"/>
      <c r="O724" s="4">
        <v>0</v>
      </c>
    </row>
    <row r="725" customHeight="1" spans="1:15">
      <c r="A725" s="4" t="s">
        <v>19</v>
      </c>
      <c r="B725" s="5"/>
      <c r="C725" s="6" t="s">
        <v>19</v>
      </c>
      <c r="D725" s="7"/>
      <c r="E725" s="7"/>
      <c r="F725" s="7"/>
      <c r="G725" s="7"/>
      <c r="H725" s="7"/>
      <c r="I725" s="4">
        <v>0</v>
      </c>
      <c r="J725" s="5"/>
      <c r="K725" s="4">
        <v>0</v>
      </c>
      <c r="L725" s="8"/>
      <c r="M725" s="4">
        <v>0</v>
      </c>
      <c r="N725" s="8"/>
      <c r="O725" s="4">
        <v>0</v>
      </c>
    </row>
    <row r="726" customHeight="1" spans="1:15">
      <c r="A726" s="4" t="s">
        <v>19</v>
      </c>
      <c r="B726" s="5"/>
      <c r="C726" s="6" t="s">
        <v>19</v>
      </c>
      <c r="D726" s="7"/>
      <c r="E726" s="7"/>
      <c r="F726" s="7"/>
      <c r="G726" s="7"/>
      <c r="H726" s="7"/>
      <c r="I726" s="4">
        <v>0</v>
      </c>
      <c r="J726" s="5"/>
      <c r="K726" s="4">
        <v>0</v>
      </c>
      <c r="L726" s="8"/>
      <c r="M726" s="4">
        <v>0</v>
      </c>
      <c r="N726" s="8"/>
      <c r="O726" s="4">
        <v>0</v>
      </c>
    </row>
    <row r="727" customHeight="1" spans="1:15">
      <c r="A727" s="4" t="s">
        <v>19</v>
      </c>
      <c r="B727" s="5"/>
      <c r="C727" s="6" t="s">
        <v>19</v>
      </c>
      <c r="D727" s="7"/>
      <c r="E727" s="7"/>
      <c r="F727" s="7"/>
      <c r="G727" s="7"/>
      <c r="H727" s="7"/>
      <c r="I727" s="4">
        <v>0</v>
      </c>
      <c r="J727" s="5"/>
      <c r="K727" s="4">
        <v>0</v>
      </c>
      <c r="L727" s="8"/>
      <c r="M727" s="4">
        <v>0</v>
      </c>
      <c r="N727" s="8"/>
      <c r="O727" s="4">
        <v>0</v>
      </c>
    </row>
    <row r="728" customHeight="1" spans="1:15">
      <c r="A728" s="4" t="s">
        <v>19</v>
      </c>
      <c r="B728" s="5"/>
      <c r="C728" s="6" t="s">
        <v>19</v>
      </c>
      <c r="D728" s="7"/>
      <c r="E728" s="7"/>
      <c r="F728" s="7"/>
      <c r="G728" s="7"/>
      <c r="H728" s="7"/>
      <c r="I728" s="4">
        <v>0</v>
      </c>
      <c r="J728" s="5"/>
      <c r="K728" s="4">
        <v>0</v>
      </c>
      <c r="L728" s="8"/>
      <c r="M728" s="4">
        <v>0</v>
      </c>
      <c r="N728" s="8"/>
      <c r="O728" s="4">
        <v>0</v>
      </c>
    </row>
    <row r="729" customHeight="1" spans="1:15">
      <c r="A729" s="4" t="s">
        <v>19</v>
      </c>
      <c r="B729" s="5"/>
      <c r="C729" s="6" t="s">
        <v>19</v>
      </c>
      <c r="D729" s="7"/>
      <c r="E729" s="7"/>
      <c r="F729" s="7"/>
      <c r="G729" s="7"/>
      <c r="H729" s="7"/>
      <c r="I729" s="4">
        <v>0</v>
      </c>
      <c r="J729" s="5"/>
      <c r="K729" s="4">
        <v>0</v>
      </c>
      <c r="L729" s="8"/>
      <c r="M729" s="4">
        <v>0</v>
      </c>
      <c r="N729" s="8"/>
      <c r="O729" s="4">
        <v>0</v>
      </c>
    </row>
    <row r="730" customHeight="1" spans="1:15">
      <c r="A730" s="4" t="s">
        <v>19</v>
      </c>
      <c r="B730" s="5"/>
      <c r="C730" s="6" t="s">
        <v>19</v>
      </c>
      <c r="D730" s="7"/>
      <c r="E730" s="7"/>
      <c r="F730" s="7"/>
      <c r="G730" s="7"/>
      <c r="H730" s="7"/>
      <c r="I730" s="4">
        <v>0</v>
      </c>
      <c r="J730" s="5"/>
      <c r="K730" s="4">
        <v>0</v>
      </c>
      <c r="L730" s="8"/>
      <c r="M730" s="4">
        <v>0</v>
      </c>
      <c r="N730" s="8"/>
      <c r="O730" s="4">
        <v>0</v>
      </c>
    </row>
    <row r="731" customHeight="1" spans="1:15">
      <c r="A731" s="4" t="s">
        <v>19</v>
      </c>
      <c r="B731" s="5"/>
      <c r="C731" s="6" t="s">
        <v>19</v>
      </c>
      <c r="D731" s="7"/>
      <c r="E731" s="7"/>
      <c r="F731" s="7"/>
      <c r="G731" s="7"/>
      <c r="H731" s="7"/>
      <c r="I731" s="4">
        <v>0</v>
      </c>
      <c r="J731" s="5"/>
      <c r="K731" s="4">
        <v>0</v>
      </c>
      <c r="L731" s="8"/>
      <c r="M731" s="4">
        <v>0</v>
      </c>
      <c r="N731" s="8"/>
      <c r="O731" s="4">
        <v>0</v>
      </c>
    </row>
    <row r="732" customHeight="1" spans="1:15">
      <c r="A732" s="4" t="s">
        <v>19</v>
      </c>
      <c r="B732" s="5"/>
      <c r="C732" s="6" t="s">
        <v>19</v>
      </c>
      <c r="D732" s="7"/>
      <c r="E732" s="7"/>
      <c r="F732" s="7"/>
      <c r="G732" s="7"/>
      <c r="H732" s="7"/>
      <c r="I732" s="4">
        <v>0</v>
      </c>
      <c r="J732" s="5"/>
      <c r="K732" s="4">
        <v>0</v>
      </c>
      <c r="L732" s="8"/>
      <c r="M732" s="4">
        <v>0</v>
      </c>
      <c r="N732" s="8"/>
      <c r="O732" s="4">
        <v>0</v>
      </c>
    </row>
    <row r="733" customHeight="1" spans="1:15">
      <c r="A733" s="4" t="s">
        <v>19</v>
      </c>
      <c r="B733" s="5"/>
      <c r="C733" s="6" t="s">
        <v>19</v>
      </c>
      <c r="D733" s="7"/>
      <c r="E733" s="7"/>
      <c r="F733" s="7"/>
      <c r="G733" s="7"/>
      <c r="H733" s="7"/>
      <c r="I733" s="4">
        <v>0</v>
      </c>
      <c r="J733" s="5"/>
      <c r="K733" s="4">
        <v>0</v>
      </c>
      <c r="L733" s="8"/>
      <c r="M733" s="4">
        <v>0</v>
      </c>
      <c r="N733" s="8"/>
      <c r="O733" s="4">
        <v>0</v>
      </c>
    </row>
    <row r="734" customHeight="1" spans="1:15">
      <c r="A734" s="4" t="s">
        <v>19</v>
      </c>
      <c r="B734" s="5"/>
      <c r="C734" s="6" t="s">
        <v>19</v>
      </c>
      <c r="D734" s="7"/>
      <c r="E734" s="7"/>
      <c r="F734" s="7"/>
      <c r="G734" s="7"/>
      <c r="H734" s="7"/>
      <c r="I734" s="4">
        <v>0</v>
      </c>
      <c r="J734" s="5"/>
      <c r="K734" s="4">
        <v>0</v>
      </c>
      <c r="L734" s="8"/>
      <c r="M734" s="4">
        <v>0</v>
      </c>
      <c r="N734" s="8"/>
      <c r="O734" s="4">
        <v>0</v>
      </c>
    </row>
    <row r="735" customHeight="1" spans="1:15">
      <c r="A735" s="4" t="s">
        <v>19</v>
      </c>
      <c r="B735" s="5"/>
      <c r="C735" s="6" t="s">
        <v>19</v>
      </c>
      <c r="D735" s="7"/>
      <c r="E735" s="7"/>
      <c r="F735" s="7"/>
      <c r="G735" s="7"/>
      <c r="H735" s="7"/>
      <c r="I735" s="4">
        <v>0</v>
      </c>
      <c r="J735" s="5"/>
      <c r="K735" s="4">
        <v>0</v>
      </c>
      <c r="L735" s="8"/>
      <c r="M735" s="4">
        <v>0</v>
      </c>
      <c r="N735" s="8"/>
      <c r="O735" s="4">
        <v>0</v>
      </c>
    </row>
    <row r="736" customHeight="1" spans="1:15">
      <c r="A736" s="4" t="s">
        <v>19</v>
      </c>
      <c r="B736" s="5"/>
      <c r="C736" s="6" t="s">
        <v>19</v>
      </c>
      <c r="D736" s="7"/>
      <c r="E736" s="7"/>
      <c r="F736" s="7"/>
      <c r="G736" s="7"/>
      <c r="H736" s="7"/>
      <c r="I736" s="4">
        <v>0</v>
      </c>
      <c r="J736" s="5"/>
      <c r="K736" s="4">
        <v>0</v>
      </c>
      <c r="L736" s="8"/>
      <c r="M736" s="4">
        <v>0</v>
      </c>
      <c r="N736" s="8"/>
      <c r="O736" s="4">
        <v>0</v>
      </c>
    </row>
    <row r="737" customHeight="1" spans="1:15">
      <c r="A737" s="4" t="s">
        <v>19</v>
      </c>
      <c r="B737" s="5"/>
      <c r="C737" s="6" t="s">
        <v>19</v>
      </c>
      <c r="D737" s="7"/>
      <c r="E737" s="7"/>
      <c r="F737" s="7"/>
      <c r="G737" s="7"/>
      <c r="H737" s="7"/>
      <c r="I737" s="4">
        <v>0</v>
      </c>
      <c r="J737" s="5"/>
      <c r="K737" s="4">
        <v>0</v>
      </c>
      <c r="L737" s="8"/>
      <c r="M737" s="4">
        <v>0</v>
      </c>
      <c r="N737" s="8"/>
      <c r="O737" s="4">
        <v>0</v>
      </c>
    </row>
    <row r="738" customHeight="1" spans="1:15">
      <c r="A738" s="4" t="s">
        <v>19</v>
      </c>
      <c r="B738" s="5"/>
      <c r="C738" s="6" t="s">
        <v>19</v>
      </c>
      <c r="D738" s="7"/>
      <c r="E738" s="7"/>
      <c r="F738" s="7"/>
      <c r="G738" s="7"/>
      <c r="H738" s="7"/>
      <c r="I738" s="4">
        <v>0</v>
      </c>
      <c r="J738" s="5"/>
      <c r="K738" s="4">
        <v>0</v>
      </c>
      <c r="L738" s="8"/>
      <c r="M738" s="4">
        <v>0</v>
      </c>
      <c r="N738" s="8"/>
      <c r="O738" s="4">
        <v>0</v>
      </c>
    </row>
    <row r="739" customHeight="1" spans="1:15">
      <c r="A739" s="4" t="s">
        <v>19</v>
      </c>
      <c r="B739" s="5"/>
      <c r="C739" s="6" t="s">
        <v>19</v>
      </c>
      <c r="D739" s="7"/>
      <c r="E739" s="7"/>
      <c r="F739" s="7"/>
      <c r="G739" s="7"/>
      <c r="H739" s="7"/>
      <c r="I739" s="4">
        <v>0</v>
      </c>
      <c r="J739" s="5"/>
      <c r="K739" s="4">
        <v>0</v>
      </c>
      <c r="L739" s="8"/>
      <c r="M739" s="4">
        <v>0</v>
      </c>
      <c r="N739" s="8"/>
      <c r="O739" s="4">
        <v>0</v>
      </c>
    </row>
    <row r="740" customHeight="1" spans="1:15">
      <c r="A740" s="4" t="s">
        <v>19</v>
      </c>
      <c r="B740" s="5"/>
      <c r="C740" s="6" t="s">
        <v>19</v>
      </c>
      <c r="D740" s="7"/>
      <c r="E740" s="7"/>
      <c r="F740" s="7"/>
      <c r="G740" s="7"/>
      <c r="H740" s="7"/>
      <c r="I740" s="4">
        <v>0</v>
      </c>
      <c r="J740" s="5"/>
      <c r="K740" s="4">
        <v>0</v>
      </c>
      <c r="L740" s="8"/>
      <c r="M740" s="4">
        <v>0</v>
      </c>
      <c r="N740" s="8"/>
      <c r="O740" s="4">
        <v>0</v>
      </c>
    </row>
    <row r="741" customHeight="1" spans="1:15">
      <c r="A741" s="4" t="s">
        <v>19</v>
      </c>
      <c r="B741" s="5"/>
      <c r="C741" s="6" t="s">
        <v>19</v>
      </c>
      <c r="D741" s="7"/>
      <c r="E741" s="7"/>
      <c r="F741" s="7"/>
      <c r="G741" s="7"/>
      <c r="H741" s="7"/>
      <c r="I741" s="4">
        <v>0</v>
      </c>
      <c r="J741" s="5"/>
      <c r="K741" s="4">
        <v>0</v>
      </c>
      <c r="L741" s="8"/>
      <c r="M741" s="4">
        <v>0</v>
      </c>
      <c r="N741" s="8"/>
      <c r="O741" s="4">
        <v>0</v>
      </c>
    </row>
    <row r="742" customHeight="1" spans="1:15">
      <c r="A742" s="4" t="s">
        <v>19</v>
      </c>
      <c r="B742" s="5"/>
      <c r="C742" s="6" t="s">
        <v>19</v>
      </c>
      <c r="D742" s="7"/>
      <c r="E742" s="7"/>
      <c r="F742" s="7"/>
      <c r="G742" s="7"/>
      <c r="H742" s="7"/>
      <c r="I742" s="4">
        <v>0</v>
      </c>
      <c r="J742" s="5"/>
      <c r="K742" s="4">
        <v>0</v>
      </c>
      <c r="L742" s="8"/>
      <c r="M742" s="4">
        <v>0</v>
      </c>
      <c r="N742" s="8"/>
      <c r="O742" s="4">
        <v>0</v>
      </c>
    </row>
    <row r="743" customHeight="1" spans="1:15">
      <c r="A743" s="4" t="s">
        <v>19</v>
      </c>
      <c r="B743" s="5"/>
      <c r="C743" s="6" t="s">
        <v>19</v>
      </c>
      <c r="D743" s="7"/>
      <c r="E743" s="7"/>
      <c r="F743" s="7"/>
      <c r="G743" s="7"/>
      <c r="H743" s="7"/>
      <c r="I743" s="4">
        <v>0</v>
      </c>
      <c r="J743" s="5"/>
      <c r="K743" s="4">
        <v>0</v>
      </c>
      <c r="L743" s="8"/>
      <c r="M743" s="4">
        <v>0</v>
      </c>
      <c r="N743" s="8"/>
      <c r="O743" s="4">
        <v>0</v>
      </c>
    </row>
    <row r="744" customHeight="1" spans="1:15">
      <c r="A744" s="4" t="s">
        <v>19</v>
      </c>
      <c r="B744" s="5"/>
      <c r="C744" s="6" t="s">
        <v>19</v>
      </c>
      <c r="D744" s="7"/>
      <c r="E744" s="7"/>
      <c r="F744" s="7"/>
      <c r="G744" s="7"/>
      <c r="H744" s="7"/>
      <c r="I744" s="4">
        <v>0</v>
      </c>
      <c r="J744" s="5"/>
      <c r="K744" s="4">
        <v>0</v>
      </c>
      <c r="L744" s="8"/>
      <c r="M744" s="4">
        <v>0</v>
      </c>
      <c r="N744" s="8"/>
      <c r="O744" s="4">
        <v>0</v>
      </c>
    </row>
    <row r="745" customHeight="1" spans="1:15">
      <c r="A745" s="4" t="s">
        <v>19</v>
      </c>
      <c r="B745" s="5"/>
      <c r="C745" s="6" t="s">
        <v>19</v>
      </c>
      <c r="D745" s="7"/>
      <c r="E745" s="7"/>
      <c r="F745" s="7"/>
      <c r="G745" s="7"/>
      <c r="H745" s="7"/>
      <c r="I745" s="4">
        <v>0</v>
      </c>
      <c r="J745" s="5"/>
      <c r="K745" s="4">
        <v>0</v>
      </c>
      <c r="L745" s="8"/>
      <c r="M745" s="4">
        <v>0</v>
      </c>
      <c r="N745" s="8"/>
      <c r="O745" s="4">
        <v>0</v>
      </c>
    </row>
    <row r="746" customHeight="1" spans="1:15">
      <c r="A746" s="4" t="s">
        <v>19</v>
      </c>
      <c r="B746" s="5"/>
      <c r="C746" s="6" t="s">
        <v>19</v>
      </c>
      <c r="D746" s="7"/>
      <c r="E746" s="7"/>
      <c r="F746" s="7"/>
      <c r="G746" s="7"/>
      <c r="H746" s="7"/>
      <c r="I746" s="4">
        <v>0</v>
      </c>
      <c r="J746" s="5"/>
      <c r="K746" s="4">
        <v>0</v>
      </c>
      <c r="L746" s="8"/>
      <c r="M746" s="4">
        <v>0</v>
      </c>
      <c r="N746" s="8"/>
      <c r="O746" s="4">
        <v>0</v>
      </c>
    </row>
    <row r="747" customHeight="1" spans="1:15">
      <c r="A747" s="4" t="s">
        <v>19</v>
      </c>
      <c r="B747" s="5"/>
      <c r="C747" s="6" t="s">
        <v>19</v>
      </c>
      <c r="D747" s="7"/>
      <c r="E747" s="7"/>
      <c r="F747" s="7"/>
      <c r="G747" s="7"/>
      <c r="H747" s="7"/>
      <c r="I747" s="4">
        <v>0</v>
      </c>
      <c r="J747" s="5"/>
      <c r="K747" s="4">
        <v>0</v>
      </c>
      <c r="L747" s="8"/>
      <c r="M747" s="4">
        <v>0</v>
      </c>
      <c r="N747" s="8"/>
      <c r="O747" s="4">
        <v>0</v>
      </c>
    </row>
    <row r="748" customHeight="1" spans="1:15">
      <c r="A748" s="4" t="s">
        <v>19</v>
      </c>
      <c r="B748" s="5"/>
      <c r="C748" s="6" t="s">
        <v>19</v>
      </c>
      <c r="D748" s="7"/>
      <c r="E748" s="7"/>
      <c r="F748" s="7"/>
      <c r="G748" s="7"/>
      <c r="H748" s="7"/>
      <c r="I748" s="4">
        <v>0</v>
      </c>
      <c r="J748" s="5"/>
      <c r="K748" s="4">
        <v>0</v>
      </c>
      <c r="L748" s="8"/>
      <c r="M748" s="4">
        <v>0</v>
      </c>
      <c r="N748" s="8"/>
      <c r="O748" s="4">
        <v>0</v>
      </c>
    </row>
    <row r="749" customHeight="1" spans="1:15">
      <c r="A749" s="4" t="s">
        <v>19</v>
      </c>
      <c r="B749" s="5"/>
      <c r="C749" s="6" t="s">
        <v>19</v>
      </c>
      <c r="D749" s="7"/>
      <c r="E749" s="7"/>
      <c r="F749" s="7"/>
      <c r="G749" s="7"/>
      <c r="H749" s="7"/>
      <c r="I749" s="4">
        <v>0</v>
      </c>
      <c r="J749" s="5"/>
      <c r="K749" s="4">
        <v>0</v>
      </c>
      <c r="L749" s="8"/>
      <c r="M749" s="4">
        <v>0</v>
      </c>
      <c r="N749" s="8"/>
      <c r="O749" s="4">
        <v>0</v>
      </c>
    </row>
    <row r="750" customHeight="1" spans="1:15">
      <c r="A750" s="4" t="s">
        <v>19</v>
      </c>
      <c r="B750" s="5"/>
      <c r="C750" s="6" t="s">
        <v>19</v>
      </c>
      <c r="D750" s="7"/>
      <c r="E750" s="7"/>
      <c r="F750" s="7"/>
      <c r="G750" s="7"/>
      <c r="H750" s="7"/>
      <c r="I750" s="4">
        <v>0</v>
      </c>
      <c r="J750" s="5"/>
      <c r="K750" s="4">
        <v>0</v>
      </c>
      <c r="L750" s="8"/>
      <c r="M750" s="4">
        <v>0</v>
      </c>
      <c r="N750" s="8"/>
      <c r="O750" s="4">
        <v>0</v>
      </c>
    </row>
    <row r="751" customHeight="1" spans="1:15">
      <c r="A751" s="4" t="s">
        <v>19</v>
      </c>
      <c r="B751" s="5"/>
      <c r="C751" s="6" t="s">
        <v>19</v>
      </c>
      <c r="D751" s="7"/>
      <c r="E751" s="7"/>
      <c r="F751" s="7"/>
      <c r="G751" s="7"/>
      <c r="H751" s="7"/>
      <c r="I751" s="4">
        <v>0</v>
      </c>
      <c r="J751" s="5"/>
      <c r="K751" s="4">
        <v>0</v>
      </c>
      <c r="L751" s="8"/>
      <c r="M751" s="4">
        <v>0</v>
      </c>
      <c r="N751" s="8"/>
      <c r="O751" s="4">
        <v>0</v>
      </c>
    </row>
    <row r="752" customHeight="1" spans="1:15">
      <c r="A752" s="4" t="s">
        <v>19</v>
      </c>
      <c r="B752" s="5"/>
      <c r="C752" s="6" t="s">
        <v>19</v>
      </c>
      <c r="D752" s="7"/>
      <c r="E752" s="7"/>
      <c r="F752" s="7"/>
      <c r="G752" s="7"/>
      <c r="H752" s="7"/>
      <c r="I752" s="4">
        <v>0</v>
      </c>
      <c r="J752" s="5"/>
      <c r="K752" s="4">
        <v>0</v>
      </c>
      <c r="L752" s="8"/>
      <c r="M752" s="4">
        <v>0</v>
      </c>
      <c r="N752" s="8"/>
      <c r="O752" s="4">
        <v>0</v>
      </c>
    </row>
    <row r="753" customHeight="1" spans="1:15">
      <c r="A753" s="4" t="s">
        <v>19</v>
      </c>
      <c r="B753" s="5"/>
      <c r="C753" s="6" t="s">
        <v>19</v>
      </c>
      <c r="D753" s="7"/>
      <c r="E753" s="7"/>
      <c r="F753" s="7"/>
      <c r="G753" s="7"/>
      <c r="H753" s="7"/>
      <c r="I753" s="4">
        <v>0</v>
      </c>
      <c r="J753" s="5"/>
      <c r="K753" s="4">
        <v>0</v>
      </c>
      <c r="L753" s="8"/>
      <c r="M753" s="4">
        <v>0</v>
      </c>
      <c r="N753" s="8"/>
      <c r="O753" s="4">
        <v>0</v>
      </c>
    </row>
    <row r="754" customHeight="1" spans="1:15">
      <c r="A754" s="4" t="s">
        <v>19</v>
      </c>
      <c r="B754" s="5"/>
      <c r="C754" s="6" t="s">
        <v>19</v>
      </c>
      <c r="D754" s="7"/>
      <c r="E754" s="7"/>
      <c r="F754" s="7"/>
      <c r="G754" s="7"/>
      <c r="H754" s="7"/>
      <c r="I754" s="4">
        <v>0</v>
      </c>
      <c r="J754" s="5"/>
      <c r="K754" s="4">
        <v>0</v>
      </c>
      <c r="L754" s="8"/>
      <c r="M754" s="4">
        <v>0</v>
      </c>
      <c r="N754" s="8"/>
      <c r="O754" s="4">
        <v>0</v>
      </c>
    </row>
    <row r="755" customHeight="1" spans="1:15">
      <c r="A755" s="4" t="s">
        <v>19</v>
      </c>
      <c r="B755" s="5"/>
      <c r="C755" s="6" t="s">
        <v>19</v>
      </c>
      <c r="D755" s="7"/>
      <c r="E755" s="7"/>
      <c r="F755" s="7"/>
      <c r="G755" s="7"/>
      <c r="H755" s="7"/>
      <c r="I755" s="4">
        <v>0</v>
      </c>
      <c r="J755" s="5"/>
      <c r="K755" s="4">
        <v>0</v>
      </c>
      <c r="L755" s="8"/>
      <c r="M755" s="4">
        <v>0</v>
      </c>
      <c r="N755" s="8"/>
      <c r="O755" s="4">
        <v>0</v>
      </c>
    </row>
    <row r="756" customHeight="1" spans="1:15">
      <c r="A756" s="4" t="s">
        <v>19</v>
      </c>
      <c r="B756" s="5"/>
      <c r="C756" s="6" t="s">
        <v>19</v>
      </c>
      <c r="D756" s="7"/>
      <c r="E756" s="7"/>
      <c r="F756" s="7"/>
      <c r="G756" s="7"/>
      <c r="H756" s="7"/>
      <c r="I756" s="4">
        <v>0</v>
      </c>
      <c r="J756" s="5"/>
      <c r="K756" s="4">
        <v>0</v>
      </c>
      <c r="L756" s="8"/>
      <c r="M756" s="4">
        <v>0</v>
      </c>
      <c r="N756" s="8"/>
      <c r="O756" s="4">
        <v>0</v>
      </c>
    </row>
    <row r="757" customHeight="1" spans="1:15">
      <c r="A757" s="4" t="s">
        <v>19</v>
      </c>
      <c r="B757" s="5"/>
      <c r="C757" s="6" t="s">
        <v>19</v>
      </c>
      <c r="D757" s="7"/>
      <c r="E757" s="7"/>
      <c r="F757" s="7"/>
      <c r="G757" s="7"/>
      <c r="H757" s="7"/>
      <c r="I757" s="4">
        <v>0</v>
      </c>
      <c r="J757" s="5"/>
      <c r="K757" s="4">
        <v>0</v>
      </c>
      <c r="L757" s="8"/>
      <c r="M757" s="4">
        <v>0</v>
      </c>
      <c r="N757" s="8"/>
      <c r="O757" s="4">
        <v>0</v>
      </c>
    </row>
    <row r="758" customHeight="1" spans="1:15">
      <c r="A758" s="4" t="s">
        <v>19</v>
      </c>
      <c r="B758" s="5"/>
      <c r="C758" s="6" t="s">
        <v>19</v>
      </c>
      <c r="D758" s="7"/>
      <c r="E758" s="7"/>
      <c r="F758" s="7"/>
      <c r="G758" s="7"/>
      <c r="H758" s="7"/>
      <c r="I758" s="4">
        <v>0</v>
      </c>
      <c r="J758" s="5"/>
      <c r="K758" s="4">
        <v>0</v>
      </c>
      <c r="L758" s="8"/>
      <c r="M758" s="4">
        <v>0</v>
      </c>
      <c r="N758" s="8"/>
      <c r="O758" s="4">
        <v>0</v>
      </c>
    </row>
    <row r="759" customHeight="1" spans="1:15">
      <c r="A759" s="4" t="s">
        <v>19</v>
      </c>
      <c r="B759" s="5"/>
      <c r="C759" s="6" t="s">
        <v>19</v>
      </c>
      <c r="D759" s="7"/>
      <c r="E759" s="7"/>
      <c r="F759" s="7"/>
      <c r="G759" s="7"/>
      <c r="H759" s="7"/>
      <c r="I759" s="4">
        <v>0</v>
      </c>
      <c r="J759" s="5"/>
      <c r="K759" s="4">
        <v>0</v>
      </c>
      <c r="L759" s="8"/>
      <c r="M759" s="4">
        <v>0</v>
      </c>
      <c r="N759" s="8"/>
      <c r="O759" s="4">
        <v>0</v>
      </c>
    </row>
    <row r="760" customHeight="1" spans="1:15">
      <c r="A760" s="4" t="s">
        <v>19</v>
      </c>
      <c r="B760" s="5"/>
      <c r="C760" s="6" t="s">
        <v>19</v>
      </c>
      <c r="D760" s="7"/>
      <c r="E760" s="7"/>
      <c r="F760" s="7"/>
      <c r="G760" s="7"/>
      <c r="H760" s="7"/>
      <c r="I760" s="4">
        <v>0</v>
      </c>
      <c r="J760" s="5"/>
      <c r="K760" s="4">
        <v>0</v>
      </c>
      <c r="L760" s="8"/>
      <c r="M760" s="4">
        <v>0</v>
      </c>
      <c r="N760" s="8"/>
      <c r="O760" s="4">
        <v>0</v>
      </c>
    </row>
    <row r="761" customHeight="1" spans="1:15">
      <c r="A761" s="4" t="s">
        <v>19</v>
      </c>
      <c r="B761" s="5"/>
      <c r="C761" s="6" t="s">
        <v>19</v>
      </c>
      <c r="D761" s="7"/>
      <c r="E761" s="7"/>
      <c r="F761" s="7"/>
      <c r="G761" s="7"/>
      <c r="H761" s="7"/>
      <c r="I761" s="4">
        <v>0</v>
      </c>
      <c r="J761" s="5"/>
      <c r="K761" s="4">
        <v>0</v>
      </c>
      <c r="L761" s="8"/>
      <c r="M761" s="4">
        <v>0</v>
      </c>
      <c r="N761" s="8"/>
      <c r="O761" s="4">
        <v>0</v>
      </c>
    </row>
    <row r="762" customHeight="1" spans="1:15">
      <c r="A762" s="4" t="s">
        <v>19</v>
      </c>
      <c r="B762" s="5"/>
      <c r="C762" s="6" t="s">
        <v>19</v>
      </c>
      <c r="D762" s="7"/>
      <c r="E762" s="7"/>
      <c r="F762" s="7"/>
      <c r="G762" s="7"/>
      <c r="H762" s="7"/>
      <c r="I762" s="4">
        <v>0</v>
      </c>
      <c r="J762" s="5"/>
      <c r="K762" s="4">
        <v>0</v>
      </c>
      <c r="L762" s="8"/>
      <c r="M762" s="4">
        <v>0</v>
      </c>
      <c r="N762" s="8"/>
      <c r="O762" s="4">
        <v>0</v>
      </c>
    </row>
    <row r="763" customHeight="1" spans="1:15">
      <c r="A763" s="4" t="s">
        <v>19</v>
      </c>
      <c r="B763" s="5"/>
      <c r="C763" s="6" t="s">
        <v>19</v>
      </c>
      <c r="D763" s="7"/>
      <c r="E763" s="7"/>
      <c r="F763" s="7"/>
      <c r="G763" s="7"/>
      <c r="H763" s="7"/>
      <c r="I763" s="4">
        <v>0</v>
      </c>
      <c r="J763" s="5"/>
      <c r="K763" s="4">
        <v>0</v>
      </c>
      <c r="L763" s="8"/>
      <c r="M763" s="4">
        <v>0</v>
      </c>
      <c r="N763" s="8"/>
      <c r="O763" s="4">
        <v>0</v>
      </c>
    </row>
    <row r="764" customHeight="1" spans="1:15">
      <c r="A764" s="4" t="s">
        <v>19</v>
      </c>
      <c r="B764" s="5"/>
      <c r="C764" s="6" t="s">
        <v>19</v>
      </c>
      <c r="D764" s="7"/>
      <c r="E764" s="7"/>
      <c r="F764" s="7"/>
      <c r="G764" s="7"/>
      <c r="H764" s="7"/>
      <c r="I764" s="4">
        <v>0</v>
      </c>
      <c r="J764" s="5"/>
      <c r="K764" s="4">
        <v>0</v>
      </c>
      <c r="L764" s="8"/>
      <c r="M764" s="4">
        <v>0</v>
      </c>
      <c r="N764" s="8"/>
      <c r="O764" s="4">
        <v>0</v>
      </c>
    </row>
    <row r="765" customHeight="1" spans="1:15">
      <c r="A765" s="4" t="s">
        <v>19</v>
      </c>
      <c r="B765" s="5"/>
      <c r="C765" s="6" t="s">
        <v>19</v>
      </c>
      <c r="D765" s="7"/>
      <c r="E765" s="7"/>
      <c r="F765" s="7"/>
      <c r="G765" s="7"/>
      <c r="H765" s="7"/>
      <c r="I765" s="4">
        <v>0</v>
      </c>
      <c r="J765" s="5"/>
      <c r="K765" s="4">
        <v>0</v>
      </c>
      <c r="L765" s="8"/>
      <c r="M765" s="4">
        <v>0</v>
      </c>
      <c r="N765" s="8"/>
      <c r="O765" s="4">
        <v>0</v>
      </c>
    </row>
    <row r="766" customHeight="1" spans="1:15">
      <c r="A766" s="4" t="s">
        <v>19</v>
      </c>
      <c r="B766" s="5"/>
      <c r="C766" s="6" t="s">
        <v>19</v>
      </c>
      <c r="D766" s="7"/>
      <c r="E766" s="7"/>
      <c r="F766" s="7"/>
      <c r="G766" s="7"/>
      <c r="H766" s="7"/>
      <c r="I766" s="4">
        <v>0</v>
      </c>
      <c r="J766" s="5"/>
      <c r="K766" s="4">
        <v>0</v>
      </c>
      <c r="L766" s="8"/>
      <c r="M766" s="4">
        <v>0</v>
      </c>
      <c r="N766" s="8"/>
      <c r="O766" s="4">
        <v>0</v>
      </c>
    </row>
    <row r="767" customHeight="1" spans="1:15">
      <c r="A767" s="4" t="s">
        <v>19</v>
      </c>
      <c r="B767" s="5"/>
      <c r="C767" s="6" t="s">
        <v>19</v>
      </c>
      <c r="D767" s="7"/>
      <c r="E767" s="7"/>
      <c r="F767" s="7"/>
      <c r="G767" s="7"/>
      <c r="H767" s="7"/>
      <c r="I767" s="4">
        <v>0</v>
      </c>
      <c r="J767" s="5"/>
      <c r="K767" s="4">
        <v>0</v>
      </c>
      <c r="L767" s="8"/>
      <c r="M767" s="4">
        <v>0</v>
      </c>
      <c r="N767" s="8"/>
      <c r="O767" s="4">
        <v>0</v>
      </c>
    </row>
    <row r="768" customHeight="1" spans="1:15">
      <c r="A768" s="4" t="s">
        <v>19</v>
      </c>
      <c r="B768" s="5"/>
      <c r="C768" s="6" t="s">
        <v>19</v>
      </c>
      <c r="D768" s="7"/>
      <c r="E768" s="7"/>
      <c r="F768" s="7"/>
      <c r="G768" s="7"/>
      <c r="H768" s="7"/>
      <c r="I768" s="4">
        <v>0</v>
      </c>
      <c r="J768" s="5"/>
      <c r="K768" s="4">
        <v>0</v>
      </c>
      <c r="L768" s="8"/>
      <c r="M768" s="4">
        <v>0</v>
      </c>
      <c r="N768" s="8"/>
      <c r="O768" s="4">
        <v>0</v>
      </c>
    </row>
    <row r="769" customHeight="1" spans="1:15">
      <c r="A769" s="4" t="s">
        <v>19</v>
      </c>
      <c r="B769" s="5"/>
      <c r="C769" s="6" t="s">
        <v>19</v>
      </c>
      <c r="D769" s="7"/>
      <c r="E769" s="7"/>
      <c r="F769" s="7"/>
      <c r="G769" s="7"/>
      <c r="H769" s="7"/>
      <c r="I769" s="4">
        <v>0</v>
      </c>
      <c r="J769" s="5"/>
      <c r="K769" s="4">
        <v>0</v>
      </c>
      <c r="L769" s="8"/>
      <c r="M769" s="4">
        <v>0</v>
      </c>
      <c r="N769" s="8"/>
      <c r="O769" s="4">
        <v>0</v>
      </c>
    </row>
    <row r="770" customHeight="1" spans="1:15">
      <c r="A770" s="4" t="s">
        <v>19</v>
      </c>
      <c r="B770" s="5"/>
      <c r="C770" s="6" t="s">
        <v>19</v>
      </c>
      <c r="D770" s="7"/>
      <c r="E770" s="7"/>
      <c r="F770" s="7"/>
      <c r="G770" s="7"/>
      <c r="H770" s="7"/>
      <c r="I770" s="4">
        <v>0</v>
      </c>
      <c r="J770" s="5"/>
      <c r="K770" s="4">
        <v>0</v>
      </c>
      <c r="L770" s="8"/>
      <c r="M770" s="4">
        <v>0</v>
      </c>
      <c r="N770" s="8"/>
      <c r="O770" s="4">
        <v>0</v>
      </c>
    </row>
    <row r="771" customHeight="1" spans="1:15">
      <c r="A771" s="4" t="s">
        <v>19</v>
      </c>
      <c r="B771" s="5"/>
      <c r="C771" s="6" t="s">
        <v>19</v>
      </c>
      <c r="D771" s="7"/>
      <c r="E771" s="7"/>
      <c r="F771" s="7"/>
      <c r="G771" s="7"/>
      <c r="H771" s="7"/>
      <c r="I771" s="4">
        <v>0</v>
      </c>
      <c r="J771" s="5"/>
      <c r="K771" s="4">
        <v>0</v>
      </c>
      <c r="L771" s="8"/>
      <c r="M771" s="4">
        <v>0</v>
      </c>
      <c r="N771" s="8"/>
      <c r="O771" s="4">
        <v>0</v>
      </c>
    </row>
    <row r="772" customHeight="1" spans="1:15">
      <c r="A772" s="4" t="s">
        <v>19</v>
      </c>
      <c r="B772" s="5"/>
      <c r="C772" s="6" t="s">
        <v>19</v>
      </c>
      <c r="D772" s="7"/>
      <c r="E772" s="7"/>
      <c r="F772" s="7"/>
      <c r="G772" s="7"/>
      <c r="H772" s="7"/>
      <c r="I772" s="4">
        <v>0</v>
      </c>
      <c r="J772" s="5"/>
      <c r="K772" s="4">
        <v>0</v>
      </c>
      <c r="L772" s="8"/>
      <c r="M772" s="4">
        <v>0</v>
      </c>
      <c r="N772" s="8"/>
      <c r="O772" s="4">
        <v>0</v>
      </c>
    </row>
    <row r="773" customHeight="1" spans="1:15">
      <c r="A773" s="4" t="s">
        <v>19</v>
      </c>
      <c r="B773" s="5"/>
      <c r="C773" s="6" t="s">
        <v>19</v>
      </c>
      <c r="D773" s="7"/>
      <c r="E773" s="7"/>
      <c r="F773" s="7"/>
      <c r="G773" s="7"/>
      <c r="H773" s="7"/>
      <c r="I773" s="4">
        <v>0</v>
      </c>
      <c r="J773" s="5"/>
      <c r="K773" s="4">
        <v>0</v>
      </c>
      <c r="L773" s="8"/>
      <c r="M773" s="4">
        <v>0</v>
      </c>
      <c r="N773" s="8"/>
      <c r="O773" s="4">
        <v>0</v>
      </c>
    </row>
    <row r="774" customHeight="1" spans="1:15">
      <c r="A774" s="4" t="s">
        <v>19</v>
      </c>
      <c r="B774" s="5"/>
      <c r="C774" s="6" t="s">
        <v>19</v>
      </c>
      <c r="D774" s="7"/>
      <c r="E774" s="7"/>
      <c r="F774" s="7"/>
      <c r="G774" s="7"/>
      <c r="H774" s="7"/>
      <c r="I774" s="4">
        <v>0</v>
      </c>
      <c r="J774" s="5"/>
      <c r="K774" s="4">
        <v>0</v>
      </c>
      <c r="L774" s="8"/>
      <c r="M774" s="4">
        <v>0</v>
      </c>
      <c r="N774" s="8"/>
      <c r="O774" s="4">
        <v>0</v>
      </c>
    </row>
    <row r="775" customHeight="1" spans="1:15">
      <c r="A775" s="4" t="s">
        <v>19</v>
      </c>
      <c r="B775" s="5"/>
      <c r="C775" s="6" t="s">
        <v>19</v>
      </c>
      <c r="D775" s="7"/>
      <c r="E775" s="7"/>
      <c r="F775" s="7"/>
      <c r="G775" s="7"/>
      <c r="H775" s="7"/>
      <c r="I775" s="4">
        <v>0</v>
      </c>
      <c r="J775" s="5"/>
      <c r="K775" s="4">
        <v>0</v>
      </c>
      <c r="L775" s="8"/>
      <c r="M775" s="4">
        <v>0</v>
      </c>
      <c r="N775" s="8"/>
      <c r="O775" s="4">
        <v>0</v>
      </c>
    </row>
    <row r="776" customHeight="1" spans="1:15">
      <c r="A776" s="4" t="s">
        <v>19</v>
      </c>
      <c r="B776" s="5"/>
      <c r="C776" s="6" t="s">
        <v>19</v>
      </c>
      <c r="D776" s="7"/>
      <c r="E776" s="7"/>
      <c r="F776" s="7"/>
      <c r="G776" s="7"/>
      <c r="H776" s="7"/>
      <c r="I776" s="4">
        <v>0</v>
      </c>
      <c r="J776" s="5"/>
      <c r="K776" s="4">
        <v>0</v>
      </c>
      <c r="L776" s="8"/>
      <c r="M776" s="4">
        <v>0</v>
      </c>
      <c r="N776" s="8"/>
      <c r="O776" s="4">
        <v>0</v>
      </c>
    </row>
    <row r="777" customHeight="1" spans="1:15">
      <c r="A777" s="4" t="s">
        <v>19</v>
      </c>
      <c r="B777" s="5"/>
      <c r="C777" s="6" t="s">
        <v>19</v>
      </c>
      <c r="D777" s="7"/>
      <c r="E777" s="7"/>
      <c r="F777" s="7"/>
      <c r="G777" s="7"/>
      <c r="H777" s="7"/>
      <c r="I777" s="4">
        <v>0</v>
      </c>
      <c r="J777" s="5"/>
      <c r="K777" s="4">
        <v>0</v>
      </c>
      <c r="L777" s="8"/>
      <c r="M777" s="4">
        <v>0</v>
      </c>
      <c r="N777" s="8"/>
      <c r="O777" s="4">
        <v>0</v>
      </c>
    </row>
    <row r="778" customHeight="1" spans="1:15">
      <c r="A778" s="4" t="s">
        <v>19</v>
      </c>
      <c r="B778" s="5"/>
      <c r="C778" s="6" t="s">
        <v>19</v>
      </c>
      <c r="D778" s="7"/>
      <c r="E778" s="7"/>
      <c r="F778" s="7"/>
      <c r="G778" s="7"/>
      <c r="H778" s="7"/>
      <c r="I778" s="4">
        <v>0</v>
      </c>
      <c r="J778" s="5"/>
      <c r="K778" s="4">
        <v>0</v>
      </c>
      <c r="L778" s="8"/>
      <c r="M778" s="4">
        <v>0</v>
      </c>
      <c r="N778" s="8"/>
      <c r="O778" s="4">
        <v>0</v>
      </c>
    </row>
    <row r="779" customHeight="1" spans="1:15">
      <c r="A779" s="4" t="s">
        <v>19</v>
      </c>
      <c r="B779" s="5"/>
      <c r="C779" s="6" t="s">
        <v>19</v>
      </c>
      <c r="D779" s="7"/>
      <c r="E779" s="7"/>
      <c r="F779" s="7"/>
      <c r="G779" s="7"/>
      <c r="H779" s="7"/>
      <c r="I779" s="4">
        <v>0</v>
      </c>
      <c r="J779" s="5"/>
      <c r="K779" s="4">
        <v>0</v>
      </c>
      <c r="L779" s="8"/>
      <c r="M779" s="4">
        <v>0</v>
      </c>
      <c r="N779" s="8"/>
      <c r="O779" s="4">
        <v>0</v>
      </c>
    </row>
    <row r="780" customHeight="1" spans="1:15">
      <c r="A780" s="4" t="s">
        <v>19</v>
      </c>
      <c r="B780" s="5"/>
      <c r="C780" s="6" t="s">
        <v>19</v>
      </c>
      <c r="D780" s="7"/>
      <c r="E780" s="7"/>
      <c r="F780" s="7"/>
      <c r="G780" s="7"/>
      <c r="H780" s="7"/>
      <c r="I780" s="4">
        <v>0</v>
      </c>
      <c r="J780" s="5"/>
      <c r="K780" s="4">
        <v>0</v>
      </c>
      <c r="L780" s="8"/>
      <c r="M780" s="4">
        <v>0</v>
      </c>
      <c r="N780" s="8"/>
      <c r="O780" s="4">
        <v>0</v>
      </c>
    </row>
    <row r="781" customHeight="1" spans="1:15">
      <c r="A781" s="4" t="s">
        <v>19</v>
      </c>
      <c r="B781" s="5"/>
      <c r="C781" s="6" t="s">
        <v>19</v>
      </c>
      <c r="D781" s="7"/>
      <c r="E781" s="7"/>
      <c r="F781" s="7"/>
      <c r="G781" s="7"/>
      <c r="H781" s="7"/>
      <c r="I781" s="4">
        <v>0</v>
      </c>
      <c r="J781" s="5"/>
      <c r="K781" s="4">
        <v>0</v>
      </c>
      <c r="L781" s="8"/>
      <c r="M781" s="4">
        <v>0</v>
      </c>
      <c r="N781" s="8"/>
      <c r="O781" s="4">
        <v>0</v>
      </c>
    </row>
    <row r="782" customHeight="1" spans="1:15">
      <c r="A782" s="4" t="s">
        <v>19</v>
      </c>
      <c r="B782" s="5"/>
      <c r="C782" s="6" t="s">
        <v>19</v>
      </c>
      <c r="D782" s="7"/>
      <c r="E782" s="7"/>
      <c r="F782" s="7"/>
      <c r="G782" s="7"/>
      <c r="H782" s="7"/>
      <c r="I782" s="4">
        <v>0</v>
      </c>
      <c r="J782" s="5"/>
      <c r="K782" s="4">
        <v>0</v>
      </c>
      <c r="L782" s="8"/>
      <c r="M782" s="4">
        <v>0</v>
      </c>
      <c r="N782" s="8"/>
      <c r="O782" s="4">
        <v>0</v>
      </c>
    </row>
    <row r="783" customHeight="1" spans="1:15">
      <c r="A783" s="4" t="s">
        <v>19</v>
      </c>
      <c r="B783" s="5"/>
      <c r="C783" s="6" t="s">
        <v>19</v>
      </c>
      <c r="D783" s="7"/>
      <c r="E783" s="7"/>
      <c r="F783" s="7"/>
      <c r="G783" s="7"/>
      <c r="H783" s="7"/>
      <c r="I783" s="4">
        <v>0</v>
      </c>
      <c r="J783" s="5"/>
      <c r="K783" s="4">
        <v>0</v>
      </c>
      <c r="L783" s="8"/>
      <c r="M783" s="4">
        <v>0</v>
      </c>
      <c r="N783" s="8"/>
      <c r="O783" s="4">
        <v>0</v>
      </c>
    </row>
    <row r="784" customHeight="1" spans="1:15">
      <c r="A784" s="4" t="s">
        <v>19</v>
      </c>
      <c r="B784" s="5"/>
      <c r="C784" s="6" t="s">
        <v>19</v>
      </c>
      <c r="D784" s="7"/>
      <c r="E784" s="7"/>
      <c r="F784" s="7"/>
      <c r="G784" s="7"/>
      <c r="H784" s="7"/>
      <c r="I784" s="4">
        <v>0</v>
      </c>
      <c r="J784" s="5"/>
      <c r="K784" s="4">
        <v>0</v>
      </c>
      <c r="L784" s="8"/>
      <c r="M784" s="4">
        <v>0</v>
      </c>
      <c r="N784" s="8"/>
      <c r="O784" s="4">
        <v>0</v>
      </c>
    </row>
    <row r="785" customHeight="1" spans="1:15">
      <c r="A785" s="4" t="s">
        <v>19</v>
      </c>
      <c r="B785" s="5"/>
      <c r="C785" s="6" t="s">
        <v>19</v>
      </c>
      <c r="D785" s="7"/>
      <c r="E785" s="7"/>
      <c r="F785" s="7"/>
      <c r="G785" s="7"/>
      <c r="H785" s="7"/>
      <c r="I785" s="4">
        <v>0</v>
      </c>
      <c r="J785" s="5"/>
      <c r="K785" s="4">
        <v>0</v>
      </c>
      <c r="L785" s="8"/>
      <c r="M785" s="4">
        <v>0</v>
      </c>
      <c r="N785" s="8"/>
      <c r="O785" s="4">
        <v>0</v>
      </c>
    </row>
    <row r="786" customHeight="1" spans="1:15">
      <c r="A786" s="4" t="s">
        <v>19</v>
      </c>
      <c r="B786" s="5"/>
      <c r="C786" s="6" t="s">
        <v>19</v>
      </c>
      <c r="D786" s="7"/>
      <c r="E786" s="7"/>
      <c r="F786" s="7"/>
      <c r="G786" s="7"/>
      <c r="H786" s="7"/>
      <c r="I786" s="4">
        <v>0</v>
      </c>
      <c r="J786" s="5"/>
      <c r="K786" s="4">
        <v>0</v>
      </c>
      <c r="L786" s="8"/>
      <c r="M786" s="4">
        <v>0</v>
      </c>
      <c r="N786" s="8"/>
      <c r="O786" s="4">
        <v>0</v>
      </c>
    </row>
    <row r="787" customHeight="1" spans="1:15">
      <c r="A787" s="4" t="s">
        <v>19</v>
      </c>
      <c r="B787" s="5"/>
      <c r="C787" s="6" t="s">
        <v>19</v>
      </c>
      <c r="D787" s="7"/>
      <c r="E787" s="7"/>
      <c r="F787" s="7"/>
      <c r="G787" s="7"/>
      <c r="H787" s="7"/>
      <c r="I787" s="4">
        <v>0</v>
      </c>
      <c r="J787" s="5"/>
      <c r="K787" s="4">
        <v>0</v>
      </c>
      <c r="L787" s="8"/>
      <c r="M787" s="4">
        <v>0</v>
      </c>
      <c r="N787" s="8"/>
      <c r="O787" s="4">
        <v>0</v>
      </c>
    </row>
    <row r="788" customHeight="1" spans="1:15">
      <c r="A788" s="4" t="s">
        <v>19</v>
      </c>
      <c r="B788" s="5"/>
      <c r="C788" s="6" t="s">
        <v>19</v>
      </c>
      <c r="D788" s="7"/>
      <c r="E788" s="7"/>
      <c r="F788" s="7"/>
      <c r="G788" s="7"/>
      <c r="H788" s="7"/>
      <c r="I788" s="4">
        <v>0</v>
      </c>
      <c r="J788" s="5"/>
      <c r="K788" s="4">
        <v>0</v>
      </c>
      <c r="L788" s="8"/>
      <c r="M788" s="4">
        <v>0</v>
      </c>
      <c r="N788" s="8"/>
      <c r="O788" s="4">
        <v>0</v>
      </c>
    </row>
    <row r="789" customHeight="1" spans="1:15">
      <c r="A789" s="4" t="s">
        <v>19</v>
      </c>
      <c r="B789" s="5"/>
      <c r="C789" s="6" t="s">
        <v>19</v>
      </c>
      <c r="D789" s="7"/>
      <c r="E789" s="7"/>
      <c r="F789" s="7"/>
      <c r="G789" s="7"/>
      <c r="H789" s="7"/>
      <c r="I789" s="4">
        <v>0</v>
      </c>
      <c r="J789" s="5"/>
      <c r="K789" s="4">
        <v>0</v>
      </c>
      <c r="L789" s="8"/>
      <c r="M789" s="4">
        <v>0</v>
      </c>
      <c r="N789" s="8"/>
      <c r="O789" s="4">
        <v>0</v>
      </c>
    </row>
    <row r="790" customHeight="1" spans="1:15">
      <c r="A790" s="4" t="s">
        <v>19</v>
      </c>
      <c r="B790" s="5"/>
      <c r="C790" s="6" t="s">
        <v>19</v>
      </c>
      <c r="D790" s="7"/>
      <c r="E790" s="7"/>
      <c r="F790" s="7"/>
      <c r="G790" s="7"/>
      <c r="H790" s="7"/>
      <c r="I790" s="4">
        <v>0</v>
      </c>
      <c r="J790" s="5"/>
      <c r="K790" s="4">
        <v>0</v>
      </c>
      <c r="L790" s="8"/>
      <c r="M790" s="4">
        <v>0</v>
      </c>
      <c r="N790" s="8"/>
      <c r="O790" s="4">
        <v>0</v>
      </c>
    </row>
    <row r="791" customHeight="1" spans="1:15">
      <c r="A791" s="4" t="s">
        <v>19</v>
      </c>
      <c r="B791" s="5"/>
      <c r="C791" s="6" t="s">
        <v>19</v>
      </c>
      <c r="D791" s="7"/>
      <c r="E791" s="7"/>
      <c r="F791" s="7"/>
      <c r="G791" s="7"/>
      <c r="H791" s="7"/>
      <c r="I791" s="4">
        <v>0</v>
      </c>
      <c r="J791" s="5"/>
      <c r="K791" s="4">
        <v>0</v>
      </c>
      <c r="L791" s="8"/>
      <c r="M791" s="4">
        <v>0</v>
      </c>
      <c r="N791" s="8"/>
      <c r="O791" s="4">
        <v>0</v>
      </c>
    </row>
    <row r="792" customHeight="1" spans="1:15">
      <c r="A792" s="4" t="s">
        <v>19</v>
      </c>
      <c r="B792" s="5"/>
      <c r="C792" s="6" t="s">
        <v>19</v>
      </c>
      <c r="D792" s="7"/>
      <c r="E792" s="7"/>
      <c r="F792" s="7"/>
      <c r="G792" s="7"/>
      <c r="H792" s="7"/>
      <c r="I792" s="4">
        <v>0</v>
      </c>
      <c r="J792" s="5"/>
      <c r="K792" s="4">
        <v>0</v>
      </c>
      <c r="L792" s="8"/>
      <c r="M792" s="4">
        <v>0</v>
      </c>
      <c r="N792" s="8"/>
      <c r="O792" s="4">
        <v>0</v>
      </c>
    </row>
    <row r="793" customHeight="1" spans="1:15">
      <c r="A793" s="4" t="s">
        <v>19</v>
      </c>
      <c r="B793" s="5"/>
      <c r="C793" s="6" t="s">
        <v>19</v>
      </c>
      <c r="D793" s="7"/>
      <c r="E793" s="7"/>
      <c r="F793" s="7"/>
      <c r="G793" s="7"/>
      <c r="H793" s="7"/>
      <c r="I793" s="4">
        <v>0</v>
      </c>
      <c r="J793" s="5"/>
      <c r="K793" s="4">
        <v>0</v>
      </c>
      <c r="L793" s="8"/>
      <c r="M793" s="4">
        <v>0</v>
      </c>
      <c r="N793" s="8"/>
      <c r="O793" s="4">
        <v>0</v>
      </c>
    </row>
    <row r="794" customHeight="1" spans="1:15">
      <c r="A794" s="4" t="s">
        <v>19</v>
      </c>
      <c r="B794" s="5"/>
      <c r="C794" s="6" t="s">
        <v>19</v>
      </c>
      <c r="D794" s="7"/>
      <c r="E794" s="7"/>
      <c r="F794" s="7"/>
      <c r="G794" s="7"/>
      <c r="H794" s="7"/>
      <c r="I794" s="4">
        <v>0</v>
      </c>
      <c r="J794" s="5"/>
      <c r="K794" s="4">
        <v>0</v>
      </c>
      <c r="L794" s="8"/>
      <c r="M794" s="4">
        <v>0</v>
      </c>
      <c r="N794" s="8"/>
      <c r="O794" s="4">
        <v>0</v>
      </c>
    </row>
    <row r="795" customHeight="1" spans="1:15">
      <c r="A795" s="4" t="s">
        <v>19</v>
      </c>
      <c r="B795" s="5"/>
      <c r="C795" s="6" t="s">
        <v>19</v>
      </c>
      <c r="D795" s="7"/>
      <c r="E795" s="7"/>
      <c r="F795" s="7"/>
      <c r="G795" s="7"/>
      <c r="H795" s="7"/>
      <c r="I795" s="4">
        <v>0</v>
      </c>
      <c r="J795" s="5"/>
      <c r="K795" s="4">
        <v>0</v>
      </c>
      <c r="L795" s="8"/>
      <c r="M795" s="4">
        <v>0</v>
      </c>
      <c r="N795" s="8"/>
      <c r="O795" s="4">
        <v>0</v>
      </c>
    </row>
    <row r="796" customHeight="1" spans="1:15">
      <c r="A796" s="4" t="s">
        <v>19</v>
      </c>
      <c r="B796" s="5"/>
      <c r="C796" s="6" t="s">
        <v>19</v>
      </c>
      <c r="D796" s="7"/>
      <c r="E796" s="7"/>
      <c r="F796" s="7"/>
      <c r="G796" s="7"/>
      <c r="H796" s="7"/>
      <c r="I796" s="4">
        <v>0</v>
      </c>
      <c r="J796" s="5"/>
      <c r="K796" s="4">
        <v>0</v>
      </c>
      <c r="L796" s="8"/>
      <c r="M796" s="4">
        <v>0</v>
      </c>
      <c r="N796" s="8"/>
      <c r="O796" s="4">
        <v>0</v>
      </c>
    </row>
    <row r="797" customHeight="1" spans="1:15">
      <c r="A797" s="4" t="s">
        <v>19</v>
      </c>
      <c r="B797" s="5"/>
      <c r="C797" s="6" t="s">
        <v>19</v>
      </c>
      <c r="D797" s="7"/>
      <c r="E797" s="7"/>
      <c r="F797" s="7"/>
      <c r="G797" s="7"/>
      <c r="H797" s="7"/>
      <c r="I797" s="4">
        <v>0</v>
      </c>
      <c r="J797" s="5"/>
      <c r="K797" s="4">
        <v>0</v>
      </c>
      <c r="L797" s="8"/>
      <c r="M797" s="4">
        <v>0</v>
      </c>
      <c r="N797" s="8"/>
      <c r="O797" s="4">
        <v>0</v>
      </c>
    </row>
    <row r="798" customHeight="1" spans="1:15">
      <c r="A798" s="4" t="s">
        <v>19</v>
      </c>
      <c r="B798" s="5"/>
      <c r="C798" s="6" t="s">
        <v>19</v>
      </c>
      <c r="D798" s="7"/>
      <c r="E798" s="7"/>
      <c r="F798" s="7"/>
      <c r="G798" s="7"/>
      <c r="H798" s="7"/>
      <c r="I798" s="4">
        <v>0</v>
      </c>
      <c r="J798" s="5"/>
      <c r="K798" s="4">
        <v>0</v>
      </c>
      <c r="L798" s="8"/>
      <c r="M798" s="4">
        <v>0</v>
      </c>
      <c r="N798" s="8"/>
      <c r="O798" s="4">
        <v>0</v>
      </c>
    </row>
    <row r="799" customHeight="1" spans="1:15">
      <c r="A799" s="4" t="s">
        <v>19</v>
      </c>
      <c r="B799" s="5"/>
      <c r="C799" s="6" t="s">
        <v>19</v>
      </c>
      <c r="D799" s="7"/>
      <c r="E799" s="7"/>
      <c r="F799" s="7"/>
      <c r="G799" s="7"/>
      <c r="H799" s="7"/>
      <c r="I799" s="4">
        <v>0</v>
      </c>
      <c r="J799" s="5"/>
      <c r="K799" s="4">
        <v>0</v>
      </c>
      <c r="L799" s="8"/>
      <c r="M799" s="4">
        <v>0</v>
      </c>
      <c r="N799" s="8"/>
      <c r="O799" s="4">
        <v>0</v>
      </c>
    </row>
    <row r="800" customHeight="1" spans="1:15">
      <c r="A800" s="4" t="s">
        <v>19</v>
      </c>
      <c r="B800" s="5"/>
      <c r="C800" s="6" t="s">
        <v>19</v>
      </c>
      <c r="D800" s="7"/>
      <c r="E800" s="7"/>
      <c r="F800" s="7"/>
      <c r="G800" s="7"/>
      <c r="H800" s="7"/>
      <c r="I800" s="4">
        <v>0</v>
      </c>
      <c r="J800" s="5"/>
      <c r="K800" s="4">
        <v>0</v>
      </c>
      <c r="L800" s="8"/>
      <c r="M800" s="4">
        <v>0</v>
      </c>
      <c r="N800" s="8"/>
      <c r="O800" s="4">
        <v>0</v>
      </c>
    </row>
    <row r="801" customHeight="1" spans="1:15">
      <c r="A801" s="4" t="s">
        <v>19</v>
      </c>
      <c r="B801" s="5"/>
      <c r="C801" s="6" t="s">
        <v>19</v>
      </c>
      <c r="D801" s="7"/>
      <c r="E801" s="7"/>
      <c r="F801" s="7"/>
      <c r="G801" s="7"/>
      <c r="H801" s="7"/>
      <c r="I801" s="4">
        <v>0</v>
      </c>
      <c r="J801" s="5"/>
      <c r="K801" s="4">
        <v>0</v>
      </c>
      <c r="L801" s="8"/>
      <c r="M801" s="4">
        <v>0</v>
      </c>
      <c r="N801" s="8"/>
      <c r="O801" s="4">
        <v>0</v>
      </c>
    </row>
    <row r="802" customHeight="1" spans="1:15">
      <c r="A802" s="4" t="s">
        <v>19</v>
      </c>
      <c r="B802" s="5"/>
      <c r="C802" s="6" t="s">
        <v>19</v>
      </c>
      <c r="D802" s="7"/>
      <c r="E802" s="7"/>
      <c r="F802" s="7"/>
      <c r="G802" s="7"/>
      <c r="H802" s="7"/>
      <c r="I802" s="4">
        <v>0</v>
      </c>
      <c r="J802" s="5"/>
      <c r="K802" s="4">
        <v>0</v>
      </c>
      <c r="L802" s="8"/>
      <c r="M802" s="4">
        <v>0</v>
      </c>
      <c r="N802" s="8"/>
      <c r="O802" s="4">
        <v>0</v>
      </c>
    </row>
    <row r="803" customHeight="1" spans="1:15">
      <c r="A803" s="4" t="s">
        <v>19</v>
      </c>
      <c r="B803" s="5"/>
      <c r="C803" s="6" t="s">
        <v>19</v>
      </c>
      <c r="D803" s="7"/>
      <c r="E803" s="7"/>
      <c r="F803" s="7"/>
      <c r="G803" s="7"/>
      <c r="H803" s="7"/>
      <c r="I803" s="4">
        <v>0</v>
      </c>
      <c r="J803" s="5"/>
      <c r="K803" s="4">
        <v>0</v>
      </c>
      <c r="L803" s="8"/>
      <c r="M803" s="4">
        <v>0</v>
      </c>
      <c r="N803" s="8"/>
      <c r="O803" s="4">
        <v>0</v>
      </c>
    </row>
    <row r="804" customHeight="1" spans="1:15">
      <c r="A804" s="4" t="s">
        <v>19</v>
      </c>
      <c r="B804" s="5"/>
      <c r="C804" s="6" t="s">
        <v>19</v>
      </c>
      <c r="D804" s="7"/>
      <c r="E804" s="7"/>
      <c r="F804" s="7"/>
      <c r="G804" s="7"/>
      <c r="H804" s="7"/>
      <c r="I804" s="4">
        <v>0</v>
      </c>
      <c r="J804" s="5"/>
      <c r="K804" s="4">
        <v>0</v>
      </c>
      <c r="L804" s="8"/>
      <c r="M804" s="4">
        <v>0</v>
      </c>
      <c r="N804" s="8"/>
      <c r="O804" s="4">
        <v>0</v>
      </c>
    </row>
    <row r="805" customHeight="1" spans="1:15">
      <c r="A805" s="4" t="s">
        <v>19</v>
      </c>
      <c r="B805" s="5"/>
      <c r="C805" s="6" t="s">
        <v>19</v>
      </c>
      <c r="D805" s="7"/>
      <c r="E805" s="7"/>
      <c r="F805" s="7"/>
      <c r="G805" s="7"/>
      <c r="H805" s="7"/>
      <c r="I805" s="4">
        <v>0</v>
      </c>
      <c r="J805" s="5"/>
      <c r="K805" s="4">
        <v>0</v>
      </c>
      <c r="L805" s="8"/>
      <c r="M805" s="4">
        <v>0</v>
      </c>
      <c r="N805" s="8"/>
      <c r="O805" s="4">
        <v>0</v>
      </c>
    </row>
    <row r="806" customHeight="1" spans="1:15">
      <c r="A806" s="4" t="s">
        <v>19</v>
      </c>
      <c r="B806" s="5"/>
      <c r="C806" s="6" t="s">
        <v>19</v>
      </c>
      <c r="D806" s="7"/>
      <c r="E806" s="7"/>
      <c r="F806" s="7"/>
      <c r="G806" s="7"/>
      <c r="H806" s="7"/>
      <c r="I806" s="4">
        <v>0</v>
      </c>
      <c r="J806" s="5"/>
      <c r="K806" s="4">
        <v>0</v>
      </c>
      <c r="L806" s="8"/>
      <c r="M806" s="4">
        <v>0</v>
      </c>
      <c r="N806" s="8"/>
      <c r="O806" s="4">
        <v>0</v>
      </c>
    </row>
    <row r="807" customHeight="1" spans="1:15">
      <c r="A807" s="4" t="s">
        <v>19</v>
      </c>
      <c r="B807" s="5"/>
      <c r="C807" s="6" t="s">
        <v>19</v>
      </c>
      <c r="D807" s="7"/>
      <c r="E807" s="7"/>
      <c r="F807" s="7"/>
      <c r="G807" s="7"/>
      <c r="H807" s="7"/>
      <c r="I807" s="4">
        <v>0</v>
      </c>
      <c r="J807" s="5"/>
      <c r="K807" s="4">
        <v>0</v>
      </c>
      <c r="L807" s="8"/>
      <c r="M807" s="4">
        <v>0</v>
      </c>
      <c r="N807" s="8"/>
      <c r="O807" s="4">
        <v>0</v>
      </c>
    </row>
    <row r="808" customHeight="1" spans="1:15">
      <c r="A808" s="4" t="s">
        <v>19</v>
      </c>
      <c r="B808" s="5"/>
      <c r="C808" s="6" t="s">
        <v>19</v>
      </c>
      <c r="D808" s="7"/>
      <c r="E808" s="7"/>
      <c r="F808" s="7"/>
      <c r="G808" s="7"/>
      <c r="H808" s="7"/>
      <c r="I808" s="4">
        <v>0</v>
      </c>
      <c r="J808" s="5"/>
      <c r="K808" s="4">
        <v>0</v>
      </c>
      <c r="L808" s="8"/>
      <c r="M808" s="4">
        <v>0</v>
      </c>
      <c r="N808" s="8"/>
      <c r="O808" s="4">
        <v>0</v>
      </c>
    </row>
    <row r="809" customHeight="1" spans="1:15">
      <c r="A809" s="4" t="s">
        <v>19</v>
      </c>
      <c r="B809" s="5"/>
      <c r="C809" s="6" t="s">
        <v>19</v>
      </c>
      <c r="D809" s="7"/>
      <c r="E809" s="7"/>
      <c r="F809" s="7"/>
      <c r="G809" s="7"/>
      <c r="H809" s="7"/>
      <c r="I809" s="4">
        <v>0</v>
      </c>
      <c r="J809" s="5"/>
      <c r="K809" s="4">
        <v>0</v>
      </c>
      <c r="L809" s="8"/>
      <c r="M809" s="4">
        <v>0</v>
      </c>
      <c r="N809" s="8"/>
      <c r="O809" s="4">
        <v>0</v>
      </c>
    </row>
    <row r="810" customHeight="1" spans="1:15">
      <c r="A810" s="4" t="s">
        <v>19</v>
      </c>
      <c r="B810" s="5"/>
      <c r="C810" s="6" t="s">
        <v>19</v>
      </c>
      <c r="D810" s="7"/>
      <c r="E810" s="7"/>
      <c r="F810" s="7"/>
      <c r="G810" s="7"/>
      <c r="H810" s="7"/>
      <c r="I810" s="4">
        <v>0</v>
      </c>
      <c r="J810" s="5"/>
      <c r="K810" s="4">
        <v>0</v>
      </c>
      <c r="L810" s="8"/>
      <c r="M810" s="4">
        <v>0</v>
      </c>
      <c r="N810" s="8"/>
      <c r="O810" s="4">
        <v>0</v>
      </c>
    </row>
    <row r="811" customHeight="1" spans="1:15">
      <c r="A811" s="4" t="s">
        <v>19</v>
      </c>
      <c r="B811" s="5"/>
      <c r="C811" s="6" t="s">
        <v>19</v>
      </c>
      <c r="D811" s="7"/>
      <c r="E811" s="7"/>
      <c r="F811" s="7"/>
      <c r="G811" s="7"/>
      <c r="H811" s="7"/>
      <c r="I811" s="4">
        <v>0</v>
      </c>
      <c r="J811" s="5"/>
      <c r="K811" s="4">
        <v>0</v>
      </c>
      <c r="L811" s="8"/>
      <c r="M811" s="4">
        <v>0</v>
      </c>
      <c r="N811" s="8"/>
      <c r="O811" s="4">
        <v>0</v>
      </c>
    </row>
    <row r="812" customHeight="1" spans="1:15">
      <c r="A812" s="4" t="s">
        <v>19</v>
      </c>
      <c r="B812" s="5"/>
      <c r="C812" s="6" t="s">
        <v>19</v>
      </c>
      <c r="D812" s="7"/>
      <c r="E812" s="7"/>
      <c r="F812" s="7"/>
      <c r="G812" s="7"/>
      <c r="H812" s="7"/>
      <c r="I812" s="4">
        <v>0</v>
      </c>
      <c r="J812" s="5"/>
      <c r="K812" s="4">
        <v>0</v>
      </c>
      <c r="L812" s="8"/>
      <c r="M812" s="4">
        <v>0</v>
      </c>
      <c r="N812" s="8"/>
      <c r="O812" s="4">
        <v>0</v>
      </c>
    </row>
    <row r="813" customHeight="1" spans="1:15">
      <c r="A813" s="4" t="s">
        <v>19</v>
      </c>
      <c r="B813" s="5"/>
      <c r="C813" s="6" t="s">
        <v>19</v>
      </c>
      <c r="D813" s="7"/>
      <c r="E813" s="7"/>
      <c r="F813" s="7"/>
      <c r="G813" s="7"/>
      <c r="H813" s="7"/>
      <c r="I813" s="4">
        <v>0</v>
      </c>
      <c r="J813" s="5"/>
      <c r="K813" s="4">
        <v>0</v>
      </c>
      <c r="L813" s="8"/>
      <c r="M813" s="4">
        <v>0</v>
      </c>
      <c r="N813" s="8"/>
      <c r="O813" s="4">
        <v>0</v>
      </c>
    </row>
    <row r="814" customHeight="1" spans="1:15">
      <c r="A814" s="4" t="s">
        <v>19</v>
      </c>
      <c r="B814" s="5"/>
      <c r="C814" s="6" t="s">
        <v>19</v>
      </c>
      <c r="D814" s="7"/>
      <c r="E814" s="7"/>
      <c r="F814" s="7"/>
      <c r="G814" s="7"/>
      <c r="H814" s="7"/>
      <c r="I814" s="4">
        <v>0</v>
      </c>
      <c r="J814" s="5"/>
      <c r="K814" s="4">
        <v>0</v>
      </c>
      <c r="L814" s="8"/>
      <c r="M814" s="4">
        <v>0</v>
      </c>
      <c r="N814" s="8"/>
      <c r="O814" s="4">
        <v>0</v>
      </c>
    </row>
    <row r="815" customHeight="1" spans="1:15">
      <c r="A815" s="4" t="s">
        <v>19</v>
      </c>
      <c r="B815" s="5"/>
      <c r="C815" s="6" t="s">
        <v>19</v>
      </c>
      <c r="D815" s="7"/>
      <c r="E815" s="7"/>
      <c r="F815" s="7"/>
      <c r="G815" s="7"/>
      <c r="H815" s="7"/>
      <c r="I815" s="4">
        <v>0</v>
      </c>
      <c r="J815" s="5"/>
      <c r="K815" s="4">
        <v>0</v>
      </c>
      <c r="L815" s="8"/>
      <c r="M815" s="4">
        <v>0</v>
      </c>
      <c r="N815" s="8"/>
      <c r="O815" s="4">
        <v>0</v>
      </c>
    </row>
    <row r="816" customHeight="1" spans="1:15">
      <c r="A816" s="4" t="s">
        <v>19</v>
      </c>
      <c r="B816" s="5"/>
      <c r="C816" s="6" t="s">
        <v>19</v>
      </c>
      <c r="D816" s="7"/>
      <c r="E816" s="7"/>
      <c r="F816" s="7"/>
      <c r="G816" s="7"/>
      <c r="H816" s="7"/>
      <c r="I816" s="4">
        <v>0</v>
      </c>
      <c r="J816" s="5"/>
      <c r="K816" s="4">
        <v>0</v>
      </c>
      <c r="L816" s="8"/>
      <c r="M816" s="4">
        <v>0</v>
      </c>
      <c r="N816" s="8"/>
      <c r="O816" s="4">
        <v>0</v>
      </c>
    </row>
    <row r="817" customHeight="1" spans="1:15">
      <c r="A817" s="4" t="s">
        <v>19</v>
      </c>
      <c r="B817" s="5"/>
      <c r="C817" s="6" t="s">
        <v>19</v>
      </c>
      <c r="D817" s="7"/>
      <c r="E817" s="7"/>
      <c r="F817" s="7"/>
      <c r="G817" s="7"/>
      <c r="H817" s="7"/>
      <c r="I817" s="4">
        <v>0</v>
      </c>
      <c r="J817" s="5"/>
      <c r="K817" s="4">
        <v>0</v>
      </c>
      <c r="L817" s="8"/>
      <c r="M817" s="4">
        <v>0</v>
      </c>
      <c r="N817" s="8"/>
      <c r="O817" s="4">
        <v>0</v>
      </c>
    </row>
    <row r="818" customHeight="1" spans="1:15">
      <c r="A818" s="4" t="s">
        <v>19</v>
      </c>
      <c r="B818" s="5"/>
      <c r="C818" s="6" t="s">
        <v>19</v>
      </c>
      <c r="D818" s="7"/>
      <c r="E818" s="7"/>
      <c r="F818" s="7"/>
      <c r="G818" s="7"/>
      <c r="H818" s="7"/>
      <c r="I818" s="4">
        <v>0</v>
      </c>
      <c r="J818" s="5"/>
      <c r="K818" s="4">
        <v>0</v>
      </c>
      <c r="L818" s="8"/>
      <c r="M818" s="4">
        <v>0</v>
      </c>
      <c r="N818" s="8"/>
      <c r="O818" s="4">
        <v>0</v>
      </c>
    </row>
    <row r="819" customHeight="1" spans="1:15">
      <c r="A819" s="4" t="s">
        <v>19</v>
      </c>
      <c r="B819" s="5"/>
      <c r="C819" s="6" t="s">
        <v>19</v>
      </c>
      <c r="D819" s="7"/>
      <c r="E819" s="7"/>
      <c r="F819" s="7"/>
      <c r="G819" s="7"/>
      <c r="H819" s="7"/>
      <c r="I819" s="4">
        <v>0</v>
      </c>
      <c r="J819" s="5"/>
      <c r="K819" s="4">
        <v>0</v>
      </c>
      <c r="L819" s="8"/>
      <c r="M819" s="4">
        <v>0</v>
      </c>
      <c r="N819" s="8"/>
      <c r="O819" s="4">
        <v>0</v>
      </c>
    </row>
    <row r="820" customHeight="1" spans="1:15">
      <c r="A820" s="4" t="s">
        <v>19</v>
      </c>
      <c r="B820" s="5"/>
      <c r="C820" s="6" t="s">
        <v>19</v>
      </c>
      <c r="D820" s="7"/>
      <c r="E820" s="7"/>
      <c r="F820" s="7"/>
      <c r="G820" s="7"/>
      <c r="H820" s="7"/>
      <c r="I820" s="4">
        <v>0</v>
      </c>
      <c r="J820" s="5"/>
      <c r="K820" s="4">
        <v>0</v>
      </c>
      <c r="L820" s="8"/>
      <c r="M820" s="4">
        <v>0</v>
      </c>
      <c r="N820" s="8"/>
      <c r="O820" s="4">
        <v>0</v>
      </c>
    </row>
    <row r="821" customHeight="1" spans="1:15">
      <c r="A821" s="4" t="s">
        <v>19</v>
      </c>
      <c r="B821" s="5"/>
      <c r="C821" s="6" t="s">
        <v>19</v>
      </c>
      <c r="D821" s="7"/>
      <c r="E821" s="7"/>
      <c r="F821" s="7"/>
      <c r="G821" s="7"/>
      <c r="H821" s="7"/>
      <c r="I821" s="4">
        <v>0</v>
      </c>
      <c r="J821" s="5"/>
      <c r="K821" s="4">
        <v>0</v>
      </c>
      <c r="L821" s="8"/>
      <c r="M821" s="4">
        <v>0</v>
      </c>
      <c r="N821" s="8"/>
      <c r="O821" s="4">
        <v>0</v>
      </c>
    </row>
    <row r="822" customHeight="1" spans="1:15">
      <c r="A822" s="4" t="s">
        <v>19</v>
      </c>
      <c r="B822" s="5"/>
      <c r="C822" s="6" t="s">
        <v>19</v>
      </c>
      <c r="D822" s="7"/>
      <c r="E822" s="7"/>
      <c r="F822" s="7"/>
      <c r="G822" s="7"/>
      <c r="H822" s="7"/>
      <c r="I822" s="4">
        <v>0</v>
      </c>
      <c r="J822" s="5"/>
      <c r="K822" s="4">
        <v>0</v>
      </c>
      <c r="L822" s="8"/>
      <c r="M822" s="4">
        <v>0</v>
      </c>
      <c r="N822" s="8"/>
      <c r="O822" s="4">
        <v>0</v>
      </c>
    </row>
    <row r="823" customHeight="1" spans="1:15">
      <c r="A823" s="4" t="s">
        <v>19</v>
      </c>
      <c r="B823" s="5"/>
      <c r="C823" s="6" t="s">
        <v>19</v>
      </c>
      <c r="D823" s="7"/>
      <c r="E823" s="7"/>
      <c r="F823" s="7"/>
      <c r="G823" s="7"/>
      <c r="H823" s="7"/>
      <c r="I823" s="4">
        <v>0</v>
      </c>
      <c r="J823" s="5"/>
      <c r="K823" s="4">
        <v>0</v>
      </c>
      <c r="L823" s="8"/>
      <c r="M823" s="4">
        <v>0</v>
      </c>
      <c r="N823" s="8"/>
      <c r="O823" s="4">
        <v>0</v>
      </c>
    </row>
    <row r="824" customHeight="1" spans="1:15">
      <c r="A824" s="4" t="s">
        <v>19</v>
      </c>
      <c r="B824" s="5"/>
      <c r="C824" s="6" t="s">
        <v>19</v>
      </c>
      <c r="D824" s="7"/>
      <c r="E824" s="7"/>
      <c r="F824" s="7"/>
      <c r="G824" s="7"/>
      <c r="H824" s="7"/>
      <c r="I824" s="4">
        <v>0</v>
      </c>
      <c r="J824" s="5"/>
      <c r="K824" s="4">
        <v>0</v>
      </c>
      <c r="L824" s="8"/>
      <c r="M824" s="4">
        <v>0</v>
      </c>
      <c r="N824" s="8"/>
      <c r="O824" s="4">
        <v>0</v>
      </c>
    </row>
    <row r="825" customHeight="1" spans="1:15">
      <c r="A825" s="4" t="s">
        <v>19</v>
      </c>
      <c r="B825" s="5"/>
      <c r="C825" s="6" t="s">
        <v>19</v>
      </c>
      <c r="D825" s="7"/>
      <c r="E825" s="7"/>
      <c r="F825" s="7"/>
      <c r="G825" s="7"/>
      <c r="H825" s="7"/>
      <c r="I825" s="4">
        <v>0</v>
      </c>
      <c r="J825" s="5"/>
      <c r="K825" s="4">
        <v>0</v>
      </c>
      <c r="L825" s="8"/>
      <c r="M825" s="4">
        <v>0</v>
      </c>
      <c r="N825" s="8"/>
      <c r="O825" s="4">
        <v>0</v>
      </c>
    </row>
    <row r="826" customHeight="1" spans="1:15">
      <c r="A826" s="4" t="s">
        <v>19</v>
      </c>
      <c r="B826" s="5"/>
      <c r="C826" s="6" t="s">
        <v>19</v>
      </c>
      <c r="D826" s="7"/>
      <c r="E826" s="7"/>
      <c r="F826" s="7"/>
      <c r="G826" s="7"/>
      <c r="H826" s="7"/>
      <c r="I826" s="4">
        <v>0</v>
      </c>
      <c r="J826" s="5"/>
      <c r="K826" s="4">
        <v>0</v>
      </c>
      <c r="L826" s="8"/>
      <c r="M826" s="4">
        <v>0</v>
      </c>
      <c r="N826" s="8"/>
      <c r="O826" s="4">
        <v>0</v>
      </c>
    </row>
    <row r="827" customHeight="1" spans="1:15">
      <c r="A827" s="4" t="s">
        <v>19</v>
      </c>
      <c r="B827" s="5"/>
      <c r="C827" s="6" t="s">
        <v>19</v>
      </c>
      <c r="D827" s="7"/>
      <c r="E827" s="7"/>
      <c r="F827" s="7"/>
      <c r="G827" s="7"/>
      <c r="H827" s="7"/>
      <c r="I827" s="4">
        <v>0</v>
      </c>
      <c r="J827" s="5"/>
      <c r="K827" s="4">
        <v>0</v>
      </c>
      <c r="L827" s="8"/>
      <c r="M827" s="4">
        <v>0</v>
      </c>
      <c r="N827" s="8"/>
      <c r="O827" s="4">
        <v>0</v>
      </c>
    </row>
    <row r="828" customHeight="1" spans="1:15">
      <c r="A828" s="4" t="s">
        <v>19</v>
      </c>
      <c r="B828" s="5"/>
      <c r="C828" s="6" t="s">
        <v>19</v>
      </c>
      <c r="D828" s="7"/>
      <c r="E828" s="7"/>
      <c r="F828" s="7"/>
      <c r="G828" s="7"/>
      <c r="H828" s="7"/>
      <c r="I828" s="4">
        <v>0</v>
      </c>
      <c r="J828" s="5"/>
      <c r="K828" s="4">
        <v>0</v>
      </c>
      <c r="L828" s="8"/>
      <c r="M828" s="4">
        <v>0</v>
      </c>
      <c r="N828" s="8"/>
      <c r="O828" s="4">
        <v>0</v>
      </c>
    </row>
    <row r="829" customHeight="1" spans="1:15">
      <c r="A829" s="4" t="s">
        <v>19</v>
      </c>
      <c r="B829" s="5"/>
      <c r="C829" s="6" t="s">
        <v>19</v>
      </c>
      <c r="D829" s="7"/>
      <c r="E829" s="7"/>
      <c r="F829" s="7"/>
      <c r="G829" s="7"/>
      <c r="H829" s="7"/>
      <c r="I829" s="4">
        <v>0</v>
      </c>
      <c r="J829" s="5"/>
      <c r="K829" s="4">
        <v>0</v>
      </c>
      <c r="L829" s="8"/>
      <c r="M829" s="4">
        <v>0</v>
      </c>
      <c r="N829" s="8"/>
      <c r="O829" s="4">
        <v>0</v>
      </c>
    </row>
    <row r="830" customHeight="1" spans="1:15">
      <c r="A830" s="4" t="s">
        <v>19</v>
      </c>
      <c r="B830" s="5"/>
      <c r="C830" s="6" t="s">
        <v>19</v>
      </c>
      <c r="D830" s="7"/>
      <c r="E830" s="7"/>
      <c r="F830" s="7"/>
      <c r="G830" s="7"/>
      <c r="H830" s="7"/>
      <c r="I830" s="4">
        <v>0</v>
      </c>
      <c r="J830" s="5"/>
      <c r="K830" s="4">
        <v>0</v>
      </c>
      <c r="L830" s="8"/>
      <c r="M830" s="4">
        <v>0</v>
      </c>
      <c r="N830" s="8"/>
      <c r="O830" s="4">
        <v>0</v>
      </c>
    </row>
    <row r="831" customHeight="1" spans="1:15">
      <c r="A831" s="4" t="s">
        <v>19</v>
      </c>
      <c r="B831" s="5"/>
      <c r="C831" s="6" t="s">
        <v>19</v>
      </c>
      <c r="D831" s="7"/>
      <c r="E831" s="7"/>
      <c r="F831" s="7"/>
      <c r="G831" s="7"/>
      <c r="H831" s="7"/>
      <c r="I831" s="4">
        <v>0</v>
      </c>
      <c r="J831" s="5"/>
      <c r="K831" s="4">
        <v>0</v>
      </c>
      <c r="L831" s="8"/>
      <c r="M831" s="4">
        <v>0</v>
      </c>
      <c r="N831" s="8"/>
      <c r="O831" s="4">
        <v>0</v>
      </c>
    </row>
    <row r="832" customHeight="1" spans="1:15">
      <c r="A832" s="4" t="s">
        <v>19</v>
      </c>
      <c r="B832" s="5"/>
      <c r="C832" s="6" t="s">
        <v>19</v>
      </c>
      <c r="D832" s="7"/>
      <c r="E832" s="7"/>
      <c r="F832" s="7"/>
      <c r="G832" s="7"/>
      <c r="H832" s="7"/>
      <c r="I832" s="4">
        <v>0</v>
      </c>
      <c r="J832" s="5"/>
      <c r="K832" s="4">
        <v>0</v>
      </c>
      <c r="L832" s="8"/>
      <c r="M832" s="4">
        <v>0</v>
      </c>
      <c r="N832" s="8"/>
      <c r="O832" s="4">
        <v>0</v>
      </c>
    </row>
    <row r="833" customHeight="1" spans="1:15">
      <c r="A833" s="4" t="s">
        <v>19</v>
      </c>
      <c r="B833" s="5"/>
      <c r="C833" s="6" t="s">
        <v>19</v>
      </c>
      <c r="D833" s="7"/>
      <c r="E833" s="7"/>
      <c r="F833" s="7"/>
      <c r="G833" s="7"/>
      <c r="H833" s="7"/>
      <c r="I833" s="4">
        <v>0</v>
      </c>
      <c r="J833" s="5"/>
      <c r="K833" s="4">
        <v>0</v>
      </c>
      <c r="L833" s="8"/>
      <c r="M833" s="4">
        <v>0</v>
      </c>
      <c r="N833" s="8"/>
      <c r="O833" s="4">
        <v>0</v>
      </c>
    </row>
    <row r="834" customHeight="1" spans="1:15">
      <c r="A834" s="4" t="s">
        <v>19</v>
      </c>
      <c r="B834" s="5"/>
      <c r="C834" s="6" t="s">
        <v>19</v>
      </c>
      <c r="D834" s="7"/>
      <c r="E834" s="7"/>
      <c r="F834" s="7"/>
      <c r="G834" s="7"/>
      <c r="H834" s="7"/>
      <c r="I834" s="4">
        <v>0</v>
      </c>
      <c r="J834" s="5"/>
      <c r="K834" s="4">
        <v>0</v>
      </c>
      <c r="L834" s="8"/>
      <c r="M834" s="4">
        <v>0</v>
      </c>
      <c r="N834" s="8"/>
      <c r="O834" s="4">
        <v>0</v>
      </c>
    </row>
    <row r="835" customHeight="1" spans="1:15">
      <c r="A835" s="4" t="s">
        <v>19</v>
      </c>
      <c r="B835" s="5"/>
      <c r="C835" s="6" t="s">
        <v>19</v>
      </c>
      <c r="D835" s="7"/>
      <c r="E835" s="7"/>
      <c r="F835" s="7"/>
      <c r="G835" s="7"/>
      <c r="H835" s="7"/>
      <c r="I835" s="4">
        <v>0</v>
      </c>
      <c r="J835" s="5"/>
      <c r="K835" s="4">
        <v>0</v>
      </c>
      <c r="L835" s="8"/>
      <c r="M835" s="4">
        <v>0</v>
      </c>
      <c r="N835" s="8"/>
      <c r="O835" s="4">
        <v>0</v>
      </c>
    </row>
    <row r="836" customHeight="1" spans="1:15">
      <c r="A836" s="4" t="s">
        <v>19</v>
      </c>
      <c r="B836" s="5"/>
      <c r="C836" s="6" t="s">
        <v>19</v>
      </c>
      <c r="D836" s="7"/>
      <c r="E836" s="7"/>
      <c r="F836" s="7"/>
      <c r="G836" s="7"/>
      <c r="H836" s="7"/>
      <c r="I836" s="4">
        <v>0</v>
      </c>
      <c r="J836" s="5"/>
      <c r="K836" s="4">
        <v>0</v>
      </c>
      <c r="L836" s="8"/>
      <c r="M836" s="4">
        <v>0</v>
      </c>
      <c r="N836" s="8"/>
      <c r="O836" s="4">
        <v>0</v>
      </c>
    </row>
    <row r="837" customHeight="1" spans="1:15">
      <c r="A837" s="4" t="s">
        <v>19</v>
      </c>
      <c r="B837" s="5"/>
      <c r="C837" s="6" t="s">
        <v>19</v>
      </c>
      <c r="D837" s="7"/>
      <c r="E837" s="7"/>
      <c r="F837" s="7"/>
      <c r="G837" s="7"/>
      <c r="H837" s="7"/>
      <c r="I837" s="4">
        <v>0</v>
      </c>
      <c r="J837" s="5"/>
      <c r="K837" s="4">
        <v>0</v>
      </c>
      <c r="L837" s="8"/>
      <c r="M837" s="4">
        <v>0</v>
      </c>
      <c r="N837" s="8"/>
      <c r="O837" s="4">
        <v>0</v>
      </c>
    </row>
    <row r="838" customHeight="1" spans="1:15">
      <c r="A838" s="4" t="s">
        <v>19</v>
      </c>
      <c r="B838" s="5"/>
      <c r="C838" s="6" t="s">
        <v>19</v>
      </c>
      <c r="D838" s="7"/>
      <c r="E838" s="7"/>
      <c r="F838" s="7"/>
      <c r="G838" s="7"/>
      <c r="H838" s="7"/>
      <c r="I838" s="4">
        <v>0</v>
      </c>
      <c r="J838" s="5"/>
      <c r="K838" s="4">
        <v>0</v>
      </c>
      <c r="L838" s="8"/>
      <c r="M838" s="4">
        <v>0</v>
      </c>
      <c r="N838" s="8"/>
      <c r="O838" s="4">
        <v>0</v>
      </c>
    </row>
    <row r="839" customHeight="1" spans="1:15">
      <c r="A839" s="4" t="s">
        <v>19</v>
      </c>
      <c r="B839" s="5"/>
      <c r="C839" s="6" t="s">
        <v>19</v>
      </c>
      <c r="D839" s="7"/>
      <c r="E839" s="7"/>
      <c r="F839" s="7"/>
      <c r="G839" s="7"/>
      <c r="H839" s="7"/>
      <c r="I839" s="4">
        <v>0</v>
      </c>
      <c r="J839" s="5"/>
      <c r="K839" s="4">
        <v>0</v>
      </c>
      <c r="L839" s="8"/>
      <c r="M839" s="4">
        <v>0</v>
      </c>
      <c r="N839" s="8"/>
      <c r="O839" s="4">
        <v>0</v>
      </c>
    </row>
    <row r="840" customHeight="1" spans="1:15">
      <c r="A840" s="4" t="s">
        <v>19</v>
      </c>
      <c r="B840" s="5"/>
      <c r="C840" s="6" t="s">
        <v>19</v>
      </c>
      <c r="D840" s="7"/>
      <c r="E840" s="7"/>
      <c r="F840" s="7"/>
      <c r="G840" s="7"/>
      <c r="H840" s="7"/>
      <c r="I840" s="4">
        <v>0</v>
      </c>
      <c r="J840" s="5"/>
      <c r="K840" s="4">
        <v>0</v>
      </c>
      <c r="L840" s="8"/>
      <c r="M840" s="4">
        <v>0</v>
      </c>
      <c r="N840" s="8"/>
      <c r="O840" s="4">
        <v>0</v>
      </c>
    </row>
    <row r="841" customHeight="1" spans="1:15">
      <c r="A841" s="4" t="s">
        <v>19</v>
      </c>
      <c r="B841" s="5"/>
      <c r="C841" s="6" t="s">
        <v>19</v>
      </c>
      <c r="D841" s="7"/>
      <c r="E841" s="7"/>
      <c r="F841" s="7"/>
      <c r="G841" s="7"/>
      <c r="H841" s="7"/>
      <c r="I841" s="4">
        <v>0</v>
      </c>
      <c r="J841" s="5"/>
      <c r="K841" s="4">
        <v>0</v>
      </c>
      <c r="L841" s="8"/>
      <c r="M841" s="4">
        <v>0</v>
      </c>
      <c r="N841" s="8"/>
      <c r="O841" s="4">
        <v>0</v>
      </c>
    </row>
    <row r="842" customHeight="1" spans="1:15">
      <c r="A842" s="4" t="s">
        <v>19</v>
      </c>
      <c r="B842" s="5"/>
      <c r="C842" s="6" t="s">
        <v>19</v>
      </c>
      <c r="D842" s="7"/>
      <c r="E842" s="7"/>
      <c r="F842" s="7"/>
      <c r="G842" s="7"/>
      <c r="H842" s="7"/>
      <c r="I842" s="4">
        <v>0</v>
      </c>
      <c r="J842" s="5"/>
      <c r="K842" s="4">
        <v>0</v>
      </c>
      <c r="L842" s="8"/>
      <c r="M842" s="4">
        <v>0</v>
      </c>
      <c r="N842" s="8"/>
      <c r="O842" s="4">
        <v>0</v>
      </c>
    </row>
    <row r="843" customHeight="1" spans="1:15">
      <c r="A843" s="4" t="s">
        <v>19</v>
      </c>
      <c r="B843" s="5"/>
      <c r="C843" s="6" t="s">
        <v>19</v>
      </c>
      <c r="D843" s="7"/>
      <c r="E843" s="7"/>
      <c r="F843" s="7"/>
      <c r="G843" s="7"/>
      <c r="H843" s="7"/>
      <c r="I843" s="4">
        <v>0</v>
      </c>
      <c r="J843" s="5"/>
      <c r="K843" s="4">
        <v>0</v>
      </c>
      <c r="L843" s="8"/>
      <c r="M843" s="4">
        <v>0</v>
      </c>
      <c r="N843" s="8"/>
      <c r="O843" s="4">
        <v>0</v>
      </c>
    </row>
    <row r="844" customHeight="1" spans="1:15">
      <c r="A844" s="4" t="s">
        <v>19</v>
      </c>
      <c r="B844" s="5"/>
      <c r="C844" s="6" t="s">
        <v>19</v>
      </c>
      <c r="D844" s="7"/>
      <c r="E844" s="7"/>
      <c r="F844" s="7"/>
      <c r="G844" s="7"/>
      <c r="H844" s="7"/>
      <c r="I844" s="4">
        <v>0</v>
      </c>
      <c r="J844" s="5"/>
      <c r="K844" s="4">
        <v>0</v>
      </c>
      <c r="L844" s="8"/>
      <c r="M844" s="4">
        <v>0</v>
      </c>
      <c r="N844" s="8"/>
      <c r="O844" s="4">
        <v>0</v>
      </c>
    </row>
    <row r="845" customHeight="1" spans="1:15">
      <c r="A845" s="4" t="s">
        <v>19</v>
      </c>
      <c r="B845" s="5"/>
      <c r="C845" s="6" t="s">
        <v>19</v>
      </c>
      <c r="D845" s="7"/>
      <c r="E845" s="7"/>
      <c r="F845" s="7"/>
      <c r="G845" s="7"/>
      <c r="H845" s="7"/>
      <c r="I845" s="4">
        <v>0</v>
      </c>
      <c r="J845" s="5"/>
      <c r="K845" s="4">
        <v>0</v>
      </c>
      <c r="L845" s="8"/>
      <c r="M845" s="4">
        <v>0</v>
      </c>
      <c r="N845" s="8"/>
      <c r="O845" s="4">
        <v>0</v>
      </c>
    </row>
    <row r="846" customHeight="1" spans="1:15">
      <c r="A846" s="4" t="s">
        <v>19</v>
      </c>
      <c r="B846" s="5"/>
      <c r="C846" s="6" t="s">
        <v>19</v>
      </c>
      <c r="D846" s="7"/>
      <c r="E846" s="7"/>
      <c r="F846" s="7"/>
      <c r="G846" s="7"/>
      <c r="H846" s="7"/>
      <c r="I846" s="4">
        <v>0</v>
      </c>
      <c r="J846" s="5"/>
      <c r="K846" s="4">
        <v>0</v>
      </c>
      <c r="L846" s="8"/>
      <c r="M846" s="4">
        <v>0</v>
      </c>
      <c r="N846" s="8"/>
      <c r="O846" s="4">
        <v>0</v>
      </c>
    </row>
    <row r="847" customHeight="1" spans="1:15">
      <c r="A847" s="4" t="s">
        <v>19</v>
      </c>
      <c r="B847" s="5"/>
      <c r="C847" s="6" t="s">
        <v>19</v>
      </c>
      <c r="D847" s="7"/>
      <c r="E847" s="7"/>
      <c r="F847" s="7"/>
      <c r="G847" s="7"/>
      <c r="H847" s="7"/>
      <c r="I847" s="4">
        <v>0</v>
      </c>
      <c r="J847" s="5"/>
      <c r="K847" s="4">
        <v>0</v>
      </c>
      <c r="L847" s="8"/>
      <c r="M847" s="4">
        <v>0</v>
      </c>
      <c r="N847" s="8"/>
      <c r="O847" s="4">
        <v>0</v>
      </c>
    </row>
    <row r="848" customHeight="1" spans="1:15">
      <c r="A848" s="4" t="s">
        <v>19</v>
      </c>
      <c r="B848" s="5"/>
      <c r="C848" s="6" t="s">
        <v>19</v>
      </c>
      <c r="D848" s="7"/>
      <c r="E848" s="7"/>
      <c r="F848" s="7"/>
      <c r="G848" s="7"/>
      <c r="H848" s="7"/>
      <c r="I848" s="4">
        <v>0</v>
      </c>
      <c r="J848" s="5"/>
      <c r="K848" s="4">
        <v>0</v>
      </c>
      <c r="L848" s="8"/>
      <c r="M848" s="4">
        <v>0</v>
      </c>
      <c r="N848" s="8"/>
      <c r="O848" s="4">
        <v>0</v>
      </c>
    </row>
    <row r="849" customHeight="1" spans="1:15">
      <c r="A849" s="4" t="s">
        <v>19</v>
      </c>
      <c r="B849" s="5"/>
      <c r="C849" s="6" t="s">
        <v>19</v>
      </c>
      <c r="D849" s="7"/>
      <c r="E849" s="7"/>
      <c r="F849" s="7"/>
      <c r="G849" s="7"/>
      <c r="H849" s="7"/>
      <c r="I849" s="4">
        <v>0</v>
      </c>
      <c r="J849" s="5"/>
      <c r="K849" s="4">
        <v>0</v>
      </c>
      <c r="L849" s="8"/>
      <c r="M849" s="4">
        <v>0</v>
      </c>
      <c r="N849" s="8"/>
      <c r="O849" s="4">
        <v>0</v>
      </c>
    </row>
    <row r="850" customHeight="1" spans="1:15">
      <c r="A850" s="4" t="s">
        <v>19</v>
      </c>
      <c r="B850" s="5"/>
      <c r="C850" s="6" t="s">
        <v>19</v>
      </c>
      <c r="D850" s="7"/>
      <c r="E850" s="7"/>
      <c r="F850" s="7"/>
      <c r="G850" s="7"/>
      <c r="H850" s="7"/>
      <c r="I850" s="4">
        <v>0</v>
      </c>
      <c r="J850" s="5"/>
      <c r="K850" s="4">
        <v>0</v>
      </c>
      <c r="L850" s="8"/>
      <c r="M850" s="4">
        <v>0</v>
      </c>
      <c r="N850" s="8"/>
      <c r="O850" s="4">
        <v>0</v>
      </c>
    </row>
    <row r="851" customHeight="1" spans="1:15">
      <c r="A851" s="4" t="s">
        <v>19</v>
      </c>
      <c r="B851" s="5"/>
      <c r="C851" s="6" t="s">
        <v>19</v>
      </c>
      <c r="D851" s="7"/>
      <c r="E851" s="7"/>
      <c r="F851" s="7"/>
      <c r="G851" s="7"/>
      <c r="H851" s="7"/>
      <c r="I851" s="4">
        <v>0</v>
      </c>
      <c r="J851" s="5"/>
      <c r="K851" s="4">
        <v>0</v>
      </c>
      <c r="L851" s="8"/>
      <c r="M851" s="4">
        <v>0</v>
      </c>
      <c r="N851" s="8"/>
      <c r="O851" s="4">
        <v>0</v>
      </c>
    </row>
    <row r="852" customHeight="1" spans="1:15">
      <c r="A852" s="4" t="s">
        <v>19</v>
      </c>
      <c r="B852" s="5"/>
      <c r="C852" s="6" t="s">
        <v>19</v>
      </c>
      <c r="D852" s="7"/>
      <c r="E852" s="7"/>
      <c r="F852" s="7"/>
      <c r="G852" s="7"/>
      <c r="H852" s="7"/>
      <c r="I852" s="4">
        <v>0</v>
      </c>
      <c r="J852" s="5"/>
      <c r="K852" s="4">
        <v>0</v>
      </c>
      <c r="L852" s="8"/>
      <c r="M852" s="4">
        <v>0</v>
      </c>
      <c r="N852" s="8"/>
      <c r="O852" s="4">
        <v>0</v>
      </c>
    </row>
    <row r="853" customHeight="1" spans="1:15">
      <c r="A853" s="4" t="s">
        <v>19</v>
      </c>
      <c r="B853" s="5"/>
      <c r="C853" s="6" t="s">
        <v>19</v>
      </c>
      <c r="D853" s="7"/>
      <c r="E853" s="7"/>
      <c r="F853" s="7"/>
      <c r="G853" s="7"/>
      <c r="H853" s="7"/>
      <c r="I853" s="4">
        <v>0</v>
      </c>
      <c r="J853" s="5"/>
      <c r="K853" s="4">
        <v>0</v>
      </c>
      <c r="L853" s="8"/>
      <c r="M853" s="4">
        <v>0</v>
      </c>
      <c r="N853" s="8"/>
      <c r="O853" s="4">
        <v>0</v>
      </c>
    </row>
    <row r="854" customHeight="1" spans="1:15">
      <c r="A854" s="4" t="s">
        <v>19</v>
      </c>
      <c r="B854" s="5"/>
      <c r="C854" s="6" t="s">
        <v>19</v>
      </c>
      <c r="D854" s="7"/>
      <c r="E854" s="7"/>
      <c r="F854" s="7"/>
      <c r="G854" s="7"/>
      <c r="H854" s="7"/>
      <c r="I854" s="4">
        <v>0</v>
      </c>
      <c r="J854" s="5"/>
      <c r="K854" s="4">
        <v>0</v>
      </c>
      <c r="L854" s="8"/>
      <c r="M854" s="4">
        <v>0</v>
      </c>
      <c r="N854" s="8"/>
      <c r="O854" s="4">
        <v>0</v>
      </c>
    </row>
    <row r="855" customHeight="1" spans="1:15">
      <c r="A855" s="4" t="s">
        <v>19</v>
      </c>
      <c r="B855" s="5"/>
      <c r="C855" s="6" t="s">
        <v>19</v>
      </c>
      <c r="D855" s="7"/>
      <c r="E855" s="7"/>
      <c r="F855" s="7"/>
      <c r="G855" s="7"/>
      <c r="H855" s="7"/>
      <c r="I855" s="4">
        <v>0</v>
      </c>
      <c r="J855" s="5"/>
      <c r="K855" s="4">
        <v>0</v>
      </c>
      <c r="L855" s="8"/>
      <c r="M855" s="4">
        <v>0</v>
      </c>
      <c r="N855" s="8"/>
      <c r="O855" s="4">
        <v>0</v>
      </c>
    </row>
    <row r="856" customHeight="1" spans="1:15">
      <c r="A856" s="4" t="s">
        <v>19</v>
      </c>
      <c r="B856" s="5"/>
      <c r="C856" s="6" t="s">
        <v>19</v>
      </c>
      <c r="D856" s="7"/>
      <c r="E856" s="7"/>
      <c r="F856" s="7"/>
      <c r="G856" s="7"/>
      <c r="H856" s="7"/>
      <c r="I856" s="4">
        <v>0</v>
      </c>
      <c r="J856" s="5"/>
      <c r="K856" s="4">
        <v>0</v>
      </c>
      <c r="L856" s="8"/>
      <c r="M856" s="4">
        <v>0</v>
      </c>
      <c r="N856" s="8"/>
      <c r="O856" s="4">
        <v>0</v>
      </c>
    </row>
    <row r="857" customHeight="1" spans="1:15">
      <c r="A857" s="4" t="s">
        <v>19</v>
      </c>
      <c r="B857" s="5"/>
      <c r="C857" s="6" t="s">
        <v>19</v>
      </c>
      <c r="D857" s="7"/>
      <c r="E857" s="7"/>
      <c r="F857" s="7"/>
      <c r="G857" s="7"/>
      <c r="H857" s="7"/>
      <c r="I857" s="4">
        <v>0</v>
      </c>
      <c r="J857" s="5"/>
      <c r="K857" s="4">
        <v>0</v>
      </c>
      <c r="L857" s="8"/>
      <c r="M857" s="4">
        <v>0</v>
      </c>
      <c r="N857" s="8"/>
      <c r="O857" s="4">
        <v>0</v>
      </c>
    </row>
    <row r="858" customHeight="1" spans="1:15">
      <c r="A858" s="4" t="s">
        <v>19</v>
      </c>
      <c r="B858" s="5"/>
      <c r="C858" s="6" t="s">
        <v>19</v>
      </c>
      <c r="D858" s="7"/>
      <c r="E858" s="7"/>
      <c r="F858" s="7"/>
      <c r="G858" s="7"/>
      <c r="H858" s="7"/>
      <c r="I858" s="4">
        <v>0</v>
      </c>
      <c r="J858" s="5"/>
      <c r="K858" s="4">
        <v>0</v>
      </c>
      <c r="L858" s="8"/>
      <c r="M858" s="4">
        <v>0</v>
      </c>
      <c r="N858" s="8"/>
      <c r="O858" s="4">
        <v>0</v>
      </c>
    </row>
    <row r="859" customHeight="1" spans="1:15">
      <c r="A859" s="4" t="s">
        <v>19</v>
      </c>
      <c r="B859" s="5"/>
      <c r="C859" s="6" t="s">
        <v>19</v>
      </c>
      <c r="D859" s="7"/>
      <c r="E859" s="7"/>
      <c r="F859" s="7"/>
      <c r="G859" s="7"/>
      <c r="H859" s="7"/>
      <c r="I859" s="4">
        <v>0</v>
      </c>
      <c r="J859" s="5"/>
      <c r="K859" s="4">
        <v>0</v>
      </c>
      <c r="L859" s="8"/>
      <c r="M859" s="4">
        <v>0</v>
      </c>
      <c r="N859" s="8"/>
      <c r="O859" s="4">
        <v>0</v>
      </c>
    </row>
    <row r="860" customHeight="1" spans="1:15">
      <c r="A860" s="4" t="s">
        <v>19</v>
      </c>
      <c r="B860" s="5"/>
      <c r="C860" s="6" t="s">
        <v>19</v>
      </c>
      <c r="D860" s="7"/>
      <c r="E860" s="7"/>
      <c r="F860" s="7"/>
      <c r="G860" s="7"/>
      <c r="H860" s="7"/>
      <c r="I860" s="4">
        <v>0</v>
      </c>
      <c r="J860" s="5"/>
      <c r="K860" s="4">
        <v>0</v>
      </c>
      <c r="L860" s="8"/>
      <c r="M860" s="4">
        <v>0</v>
      </c>
      <c r="N860" s="8"/>
      <c r="O860" s="4">
        <v>0</v>
      </c>
    </row>
    <row r="861" customHeight="1" spans="1:15">
      <c r="A861" s="4" t="s">
        <v>19</v>
      </c>
      <c r="B861" s="5"/>
      <c r="C861" s="6" t="s">
        <v>19</v>
      </c>
      <c r="D861" s="7"/>
      <c r="E861" s="7"/>
      <c r="F861" s="7"/>
      <c r="G861" s="7"/>
      <c r="H861" s="7"/>
      <c r="I861" s="4">
        <v>0</v>
      </c>
      <c r="J861" s="5"/>
      <c r="K861" s="4">
        <v>0</v>
      </c>
      <c r="L861" s="8"/>
      <c r="M861" s="4">
        <v>0</v>
      </c>
      <c r="N861" s="8"/>
      <c r="O861" s="4">
        <v>0</v>
      </c>
    </row>
    <row r="862" customHeight="1" spans="1:15">
      <c r="A862" s="4" t="s">
        <v>19</v>
      </c>
      <c r="B862" s="5"/>
      <c r="C862" s="6" t="s">
        <v>19</v>
      </c>
      <c r="D862" s="7"/>
      <c r="E862" s="7"/>
      <c r="F862" s="7"/>
      <c r="G862" s="7"/>
      <c r="H862" s="7"/>
      <c r="I862" s="4">
        <v>0</v>
      </c>
      <c r="J862" s="5"/>
      <c r="K862" s="4">
        <v>0</v>
      </c>
      <c r="L862" s="8"/>
      <c r="M862" s="4">
        <v>0</v>
      </c>
      <c r="N862" s="8"/>
      <c r="O862" s="4">
        <v>0</v>
      </c>
    </row>
    <row r="863" customHeight="1" spans="1:15">
      <c r="A863" s="4" t="s">
        <v>19</v>
      </c>
      <c r="B863" s="5"/>
      <c r="C863" s="6" t="s">
        <v>19</v>
      </c>
      <c r="D863" s="7"/>
      <c r="E863" s="7"/>
      <c r="F863" s="7"/>
      <c r="G863" s="7"/>
      <c r="H863" s="7"/>
      <c r="I863" s="4">
        <v>0</v>
      </c>
      <c r="J863" s="5"/>
      <c r="K863" s="4">
        <v>0</v>
      </c>
      <c r="L863" s="8"/>
      <c r="M863" s="4">
        <v>0</v>
      </c>
      <c r="N863" s="8"/>
      <c r="O863" s="4">
        <v>0</v>
      </c>
    </row>
    <row r="864" customHeight="1" spans="1:15">
      <c r="A864" s="4" t="s">
        <v>19</v>
      </c>
      <c r="B864" s="5"/>
      <c r="C864" s="6" t="s">
        <v>19</v>
      </c>
      <c r="D864" s="7"/>
      <c r="E864" s="7"/>
      <c r="F864" s="7"/>
      <c r="G864" s="7"/>
      <c r="H864" s="7"/>
      <c r="I864" s="4">
        <v>0</v>
      </c>
      <c r="J864" s="5"/>
      <c r="K864" s="4">
        <v>0</v>
      </c>
      <c r="L864" s="8"/>
      <c r="M864" s="4">
        <v>0</v>
      </c>
      <c r="N864" s="8"/>
      <c r="O864" s="4">
        <v>0</v>
      </c>
    </row>
    <row r="865" customHeight="1" spans="1:15">
      <c r="A865" s="4" t="s">
        <v>19</v>
      </c>
      <c r="B865" s="5"/>
      <c r="C865" s="6" t="s">
        <v>19</v>
      </c>
      <c r="D865" s="7"/>
      <c r="E865" s="7"/>
      <c r="F865" s="7"/>
      <c r="G865" s="7"/>
      <c r="H865" s="7"/>
      <c r="I865" s="4">
        <v>0</v>
      </c>
      <c r="J865" s="5"/>
      <c r="K865" s="4">
        <v>0</v>
      </c>
      <c r="L865" s="8"/>
      <c r="M865" s="4">
        <v>0</v>
      </c>
      <c r="N865" s="8"/>
      <c r="O865" s="4">
        <v>0</v>
      </c>
    </row>
    <row r="866" customHeight="1" spans="1:15">
      <c r="A866" s="4" t="s">
        <v>19</v>
      </c>
      <c r="B866" s="5"/>
      <c r="C866" s="6" t="s">
        <v>19</v>
      </c>
      <c r="D866" s="7"/>
      <c r="E866" s="7"/>
      <c r="F866" s="7"/>
      <c r="G866" s="7"/>
      <c r="H866" s="7"/>
      <c r="I866" s="4">
        <v>0</v>
      </c>
      <c r="J866" s="5"/>
      <c r="K866" s="4">
        <v>0</v>
      </c>
      <c r="L866" s="8"/>
      <c r="M866" s="4">
        <v>0</v>
      </c>
      <c r="N866" s="8"/>
      <c r="O866" s="4">
        <v>0</v>
      </c>
    </row>
    <row r="867" customHeight="1" spans="1:15">
      <c r="A867" s="4" t="s">
        <v>19</v>
      </c>
      <c r="B867" s="5"/>
      <c r="C867" s="6" t="s">
        <v>19</v>
      </c>
      <c r="D867" s="7"/>
      <c r="E867" s="7"/>
      <c r="F867" s="7"/>
      <c r="G867" s="7"/>
      <c r="H867" s="7"/>
      <c r="I867" s="4">
        <v>0</v>
      </c>
      <c r="J867" s="5"/>
      <c r="K867" s="4">
        <v>0</v>
      </c>
      <c r="L867" s="8"/>
      <c r="M867" s="4">
        <v>0</v>
      </c>
      <c r="N867" s="8"/>
      <c r="O867" s="4">
        <v>0</v>
      </c>
    </row>
    <row r="868" customHeight="1" spans="1:15">
      <c r="A868" s="4" t="s">
        <v>19</v>
      </c>
      <c r="B868" s="5"/>
      <c r="C868" s="6" t="s">
        <v>19</v>
      </c>
      <c r="D868" s="7"/>
      <c r="E868" s="7"/>
      <c r="F868" s="7"/>
      <c r="G868" s="7"/>
      <c r="H868" s="7"/>
      <c r="I868" s="4">
        <v>0</v>
      </c>
      <c r="J868" s="5"/>
      <c r="K868" s="4">
        <v>0</v>
      </c>
      <c r="L868" s="8"/>
      <c r="M868" s="4">
        <v>0</v>
      </c>
      <c r="N868" s="8"/>
      <c r="O868" s="4">
        <v>0</v>
      </c>
    </row>
    <row r="869" customHeight="1" spans="1:15">
      <c r="A869" s="4" t="s">
        <v>19</v>
      </c>
      <c r="B869" s="5"/>
      <c r="C869" s="6" t="s">
        <v>19</v>
      </c>
      <c r="D869" s="7"/>
      <c r="E869" s="7"/>
      <c r="F869" s="7"/>
      <c r="G869" s="7"/>
      <c r="H869" s="7"/>
      <c r="I869" s="4">
        <v>0</v>
      </c>
      <c r="J869" s="5"/>
      <c r="K869" s="4">
        <v>0</v>
      </c>
      <c r="L869" s="8"/>
      <c r="M869" s="4">
        <v>0</v>
      </c>
      <c r="N869" s="8"/>
      <c r="O869" s="4">
        <v>0</v>
      </c>
    </row>
    <row r="870" customHeight="1" spans="1:15">
      <c r="A870" s="4" t="s">
        <v>19</v>
      </c>
      <c r="B870" s="5"/>
      <c r="C870" s="6" t="s">
        <v>19</v>
      </c>
      <c r="D870" s="7"/>
      <c r="E870" s="7"/>
      <c r="F870" s="7"/>
      <c r="G870" s="7"/>
      <c r="H870" s="7"/>
      <c r="I870" s="4">
        <v>0</v>
      </c>
      <c r="J870" s="5"/>
      <c r="K870" s="4">
        <v>0</v>
      </c>
      <c r="L870" s="8"/>
      <c r="M870" s="4">
        <v>0</v>
      </c>
      <c r="N870" s="8"/>
      <c r="O870" s="4">
        <v>0</v>
      </c>
    </row>
    <row r="871" customHeight="1" spans="1:15">
      <c r="A871" s="4" t="s">
        <v>19</v>
      </c>
      <c r="B871" s="5"/>
      <c r="C871" s="6" t="s">
        <v>19</v>
      </c>
      <c r="D871" s="7"/>
      <c r="E871" s="7"/>
      <c r="F871" s="7"/>
      <c r="G871" s="7"/>
      <c r="H871" s="7"/>
      <c r="I871" s="4">
        <v>0</v>
      </c>
      <c r="J871" s="5"/>
      <c r="K871" s="4">
        <v>0</v>
      </c>
      <c r="L871" s="8"/>
      <c r="M871" s="4">
        <v>0</v>
      </c>
      <c r="N871" s="8"/>
      <c r="O871" s="4">
        <v>0</v>
      </c>
    </row>
    <row r="872" customHeight="1" spans="1:15">
      <c r="A872" s="4" t="s">
        <v>19</v>
      </c>
      <c r="B872" s="5"/>
      <c r="C872" s="6" t="s">
        <v>19</v>
      </c>
      <c r="D872" s="7"/>
      <c r="E872" s="7"/>
      <c r="F872" s="7"/>
      <c r="G872" s="7"/>
      <c r="H872" s="7"/>
      <c r="I872" s="4">
        <v>0</v>
      </c>
      <c r="J872" s="5"/>
      <c r="K872" s="4">
        <v>0</v>
      </c>
      <c r="L872" s="8"/>
      <c r="M872" s="4">
        <v>0</v>
      </c>
      <c r="N872" s="8"/>
      <c r="O872" s="4">
        <v>0</v>
      </c>
    </row>
    <row r="873" customHeight="1" spans="1:15">
      <c r="A873" s="4" t="s">
        <v>19</v>
      </c>
      <c r="B873" s="5"/>
      <c r="C873" s="6" t="s">
        <v>19</v>
      </c>
      <c r="D873" s="7"/>
      <c r="E873" s="7"/>
      <c r="F873" s="7"/>
      <c r="G873" s="7"/>
      <c r="H873" s="7"/>
      <c r="I873" s="4">
        <v>0</v>
      </c>
      <c r="J873" s="5"/>
      <c r="K873" s="4">
        <v>0</v>
      </c>
      <c r="L873" s="8"/>
      <c r="M873" s="4">
        <v>0</v>
      </c>
      <c r="N873" s="8"/>
      <c r="O873" s="4">
        <v>0</v>
      </c>
    </row>
    <row r="874" customHeight="1" spans="1:15">
      <c r="A874" s="4" t="s">
        <v>19</v>
      </c>
      <c r="B874" s="5"/>
      <c r="C874" s="6" t="s">
        <v>19</v>
      </c>
      <c r="D874" s="7"/>
      <c r="E874" s="7"/>
      <c r="F874" s="7"/>
      <c r="G874" s="7"/>
      <c r="H874" s="7"/>
      <c r="I874" s="4">
        <v>0</v>
      </c>
      <c r="J874" s="5"/>
      <c r="K874" s="4">
        <v>0</v>
      </c>
      <c r="L874" s="8"/>
      <c r="M874" s="4">
        <v>0</v>
      </c>
      <c r="N874" s="8"/>
      <c r="O874" s="4">
        <v>0</v>
      </c>
    </row>
    <row r="875" customHeight="1" spans="1:15">
      <c r="A875" s="4" t="s">
        <v>19</v>
      </c>
      <c r="B875" s="5"/>
      <c r="C875" s="6" t="s">
        <v>19</v>
      </c>
      <c r="D875" s="7"/>
      <c r="E875" s="7"/>
      <c r="F875" s="7"/>
      <c r="G875" s="7"/>
      <c r="H875" s="7"/>
      <c r="I875" s="4">
        <v>0</v>
      </c>
      <c r="J875" s="5"/>
      <c r="K875" s="4">
        <v>0</v>
      </c>
      <c r="L875" s="8"/>
      <c r="M875" s="4">
        <v>0</v>
      </c>
      <c r="N875" s="8"/>
      <c r="O875" s="4">
        <v>0</v>
      </c>
    </row>
    <row r="876" customHeight="1" spans="1:15">
      <c r="A876" s="4" t="s">
        <v>19</v>
      </c>
      <c r="B876" s="5"/>
      <c r="C876" s="6" t="s">
        <v>19</v>
      </c>
      <c r="D876" s="7"/>
      <c r="E876" s="7"/>
      <c r="F876" s="7"/>
      <c r="G876" s="7"/>
      <c r="H876" s="7"/>
      <c r="I876" s="4">
        <v>0</v>
      </c>
      <c r="J876" s="5"/>
      <c r="K876" s="4">
        <v>0</v>
      </c>
      <c r="L876" s="8"/>
      <c r="M876" s="4">
        <v>0</v>
      </c>
      <c r="N876" s="8"/>
      <c r="O876" s="4">
        <v>0</v>
      </c>
    </row>
    <row r="877" customHeight="1" spans="1:15">
      <c r="A877" s="4" t="s">
        <v>19</v>
      </c>
      <c r="B877" s="5"/>
      <c r="C877" s="6" t="s">
        <v>19</v>
      </c>
      <c r="D877" s="7"/>
      <c r="E877" s="7"/>
      <c r="F877" s="7"/>
      <c r="G877" s="7"/>
      <c r="H877" s="7"/>
      <c r="I877" s="4">
        <v>0</v>
      </c>
      <c r="J877" s="5"/>
      <c r="K877" s="4">
        <v>0</v>
      </c>
      <c r="L877" s="8"/>
      <c r="M877" s="4">
        <v>0</v>
      </c>
      <c r="N877" s="8"/>
      <c r="O877" s="4">
        <v>0</v>
      </c>
    </row>
    <row r="878" customHeight="1" spans="1:15">
      <c r="A878" s="4" t="s">
        <v>19</v>
      </c>
      <c r="B878" s="5"/>
      <c r="C878" s="6" t="s">
        <v>19</v>
      </c>
      <c r="D878" s="7"/>
      <c r="E878" s="7"/>
      <c r="F878" s="7"/>
      <c r="G878" s="7"/>
      <c r="H878" s="7"/>
      <c r="I878" s="4">
        <v>0</v>
      </c>
      <c r="J878" s="5"/>
      <c r="K878" s="4">
        <v>0</v>
      </c>
      <c r="L878" s="8"/>
      <c r="M878" s="4">
        <v>0</v>
      </c>
      <c r="N878" s="8"/>
      <c r="O878" s="4">
        <v>0</v>
      </c>
    </row>
    <row r="879" customHeight="1" spans="1:15">
      <c r="A879" s="4" t="s">
        <v>19</v>
      </c>
      <c r="B879" s="5"/>
      <c r="C879" s="6" t="s">
        <v>19</v>
      </c>
      <c r="D879" s="7"/>
      <c r="E879" s="7"/>
      <c r="F879" s="7"/>
      <c r="G879" s="7"/>
      <c r="H879" s="7"/>
      <c r="I879" s="4">
        <v>0</v>
      </c>
      <c r="J879" s="5"/>
      <c r="K879" s="4">
        <v>0</v>
      </c>
      <c r="L879" s="8"/>
      <c r="M879" s="4">
        <v>0</v>
      </c>
      <c r="N879" s="8"/>
      <c r="O879" s="4">
        <v>0</v>
      </c>
    </row>
    <row r="880" customHeight="1" spans="1:15">
      <c r="A880" s="4" t="s">
        <v>19</v>
      </c>
      <c r="B880" s="5"/>
      <c r="C880" s="6" t="s">
        <v>19</v>
      </c>
      <c r="D880" s="7"/>
      <c r="E880" s="7"/>
      <c r="F880" s="7"/>
      <c r="G880" s="7"/>
      <c r="H880" s="7"/>
      <c r="I880" s="4">
        <v>0</v>
      </c>
      <c r="J880" s="5"/>
      <c r="K880" s="4">
        <v>0</v>
      </c>
      <c r="L880" s="8"/>
      <c r="M880" s="4">
        <v>0</v>
      </c>
      <c r="N880" s="8"/>
      <c r="O880" s="4">
        <v>0</v>
      </c>
    </row>
    <row r="881" customHeight="1" spans="1:15">
      <c r="A881" s="4" t="s">
        <v>19</v>
      </c>
      <c r="B881" s="5"/>
      <c r="C881" s="6" t="s">
        <v>19</v>
      </c>
      <c r="D881" s="7"/>
      <c r="E881" s="7"/>
      <c r="F881" s="7"/>
      <c r="G881" s="7"/>
      <c r="H881" s="7"/>
      <c r="I881" s="4">
        <v>0</v>
      </c>
      <c r="J881" s="5"/>
      <c r="K881" s="4">
        <v>0</v>
      </c>
      <c r="L881" s="8"/>
      <c r="M881" s="4">
        <v>0</v>
      </c>
      <c r="N881" s="8"/>
      <c r="O881" s="4">
        <v>0</v>
      </c>
    </row>
    <row r="882" customHeight="1" spans="1:15">
      <c r="A882" s="4" t="s">
        <v>19</v>
      </c>
      <c r="B882" s="5"/>
      <c r="C882" s="6" t="s">
        <v>19</v>
      </c>
      <c r="D882" s="7"/>
      <c r="E882" s="7"/>
      <c r="F882" s="7"/>
      <c r="G882" s="7"/>
      <c r="H882" s="7"/>
      <c r="I882" s="4">
        <v>0</v>
      </c>
      <c r="J882" s="5"/>
      <c r="K882" s="4">
        <v>0</v>
      </c>
      <c r="L882" s="8"/>
      <c r="M882" s="4">
        <v>0</v>
      </c>
      <c r="N882" s="8"/>
      <c r="O882" s="4">
        <v>0</v>
      </c>
    </row>
    <row r="883" customHeight="1" spans="1:15">
      <c r="A883" s="4" t="s">
        <v>19</v>
      </c>
      <c r="B883" s="5"/>
      <c r="C883" s="6" t="s">
        <v>19</v>
      </c>
      <c r="D883" s="7"/>
      <c r="E883" s="7"/>
      <c r="F883" s="7"/>
      <c r="G883" s="7"/>
      <c r="H883" s="7"/>
      <c r="I883" s="4">
        <v>0</v>
      </c>
      <c r="J883" s="5"/>
      <c r="K883" s="4">
        <v>0</v>
      </c>
      <c r="L883" s="8"/>
      <c r="M883" s="4">
        <v>0</v>
      </c>
      <c r="N883" s="8"/>
      <c r="O883" s="4">
        <v>0</v>
      </c>
    </row>
    <row r="884" customHeight="1" spans="1:15">
      <c r="A884" s="4" t="s">
        <v>19</v>
      </c>
      <c r="B884" s="5"/>
      <c r="C884" s="6" t="s">
        <v>19</v>
      </c>
      <c r="D884" s="7"/>
      <c r="E884" s="7"/>
      <c r="F884" s="7"/>
      <c r="G884" s="7"/>
      <c r="H884" s="7"/>
      <c r="I884" s="4">
        <v>0</v>
      </c>
      <c r="J884" s="5"/>
      <c r="K884" s="4">
        <v>0</v>
      </c>
      <c r="L884" s="8"/>
      <c r="M884" s="4">
        <v>0</v>
      </c>
      <c r="N884" s="8"/>
      <c r="O884" s="4">
        <v>0</v>
      </c>
    </row>
    <row r="885" customHeight="1" spans="1:15">
      <c r="A885" s="4" t="s">
        <v>19</v>
      </c>
      <c r="B885" s="5"/>
      <c r="C885" s="6" t="s">
        <v>19</v>
      </c>
      <c r="D885" s="7"/>
      <c r="E885" s="7"/>
      <c r="F885" s="7"/>
      <c r="G885" s="7"/>
      <c r="H885" s="7"/>
      <c r="I885" s="4">
        <v>0</v>
      </c>
      <c r="J885" s="5"/>
      <c r="K885" s="4">
        <v>0</v>
      </c>
      <c r="L885" s="8"/>
      <c r="M885" s="4">
        <v>0</v>
      </c>
      <c r="N885" s="8"/>
      <c r="O885" s="4">
        <v>0</v>
      </c>
    </row>
    <row r="886" customHeight="1" spans="1:15">
      <c r="A886" s="4" t="s">
        <v>19</v>
      </c>
      <c r="B886" s="5"/>
      <c r="C886" s="6" t="s">
        <v>19</v>
      </c>
      <c r="D886" s="7"/>
      <c r="E886" s="7"/>
      <c r="F886" s="7"/>
      <c r="G886" s="7"/>
      <c r="H886" s="7"/>
      <c r="I886" s="4">
        <v>0</v>
      </c>
      <c r="J886" s="5"/>
      <c r="K886" s="4">
        <v>0</v>
      </c>
      <c r="L886" s="8"/>
      <c r="M886" s="4">
        <v>0</v>
      </c>
      <c r="N886" s="8"/>
      <c r="O886" s="4">
        <v>0</v>
      </c>
    </row>
    <row r="887" customHeight="1" spans="1:15">
      <c r="A887" s="4" t="s">
        <v>19</v>
      </c>
      <c r="B887" s="5"/>
      <c r="C887" s="6" t="s">
        <v>19</v>
      </c>
      <c r="D887" s="7"/>
      <c r="E887" s="7"/>
      <c r="F887" s="7"/>
      <c r="G887" s="7"/>
      <c r="H887" s="7"/>
      <c r="I887" s="4">
        <v>0</v>
      </c>
      <c r="J887" s="5"/>
      <c r="K887" s="4">
        <v>0</v>
      </c>
      <c r="L887" s="8"/>
      <c r="M887" s="4">
        <v>0</v>
      </c>
      <c r="N887" s="8"/>
      <c r="O887" s="4">
        <v>0</v>
      </c>
    </row>
    <row r="888" customHeight="1" spans="1:15">
      <c r="A888" s="4" t="s">
        <v>19</v>
      </c>
      <c r="B888" s="5"/>
      <c r="C888" s="6" t="s">
        <v>19</v>
      </c>
      <c r="D888" s="7"/>
      <c r="E888" s="7"/>
      <c r="F888" s="7"/>
      <c r="G888" s="7"/>
      <c r="H888" s="7"/>
      <c r="I888" s="4">
        <v>0</v>
      </c>
      <c r="J888" s="5"/>
      <c r="K888" s="4">
        <v>0</v>
      </c>
      <c r="L888" s="8"/>
      <c r="M888" s="4">
        <v>0</v>
      </c>
      <c r="N888" s="8"/>
      <c r="O888" s="4">
        <v>0</v>
      </c>
    </row>
    <row r="889" customHeight="1" spans="1:15">
      <c r="A889" s="4" t="s">
        <v>19</v>
      </c>
      <c r="B889" s="5"/>
      <c r="C889" s="6" t="s">
        <v>19</v>
      </c>
      <c r="D889" s="7"/>
      <c r="E889" s="7"/>
      <c r="F889" s="7"/>
      <c r="G889" s="7"/>
      <c r="H889" s="7"/>
      <c r="I889" s="4">
        <v>0</v>
      </c>
      <c r="J889" s="5"/>
      <c r="K889" s="4">
        <v>0</v>
      </c>
      <c r="L889" s="8"/>
      <c r="M889" s="4">
        <v>0</v>
      </c>
      <c r="N889" s="8"/>
      <c r="O889" s="4">
        <v>0</v>
      </c>
    </row>
    <row r="890" customHeight="1" spans="1:15">
      <c r="A890" s="4" t="s">
        <v>19</v>
      </c>
      <c r="B890" s="5"/>
      <c r="C890" s="6" t="s">
        <v>19</v>
      </c>
      <c r="D890" s="7"/>
      <c r="E890" s="7"/>
      <c r="F890" s="7"/>
      <c r="G890" s="7"/>
      <c r="H890" s="7"/>
      <c r="I890" s="4">
        <v>0</v>
      </c>
      <c r="J890" s="5"/>
      <c r="K890" s="4">
        <v>0</v>
      </c>
      <c r="L890" s="8"/>
      <c r="M890" s="4">
        <v>0</v>
      </c>
      <c r="N890" s="8"/>
      <c r="O890" s="4">
        <v>0</v>
      </c>
    </row>
    <row r="891" customHeight="1" spans="1:15">
      <c r="A891" s="4" t="s">
        <v>19</v>
      </c>
      <c r="B891" s="5"/>
      <c r="C891" s="6" t="s">
        <v>19</v>
      </c>
      <c r="D891" s="7"/>
      <c r="E891" s="7"/>
      <c r="F891" s="7"/>
      <c r="G891" s="7"/>
      <c r="H891" s="7"/>
      <c r="I891" s="4">
        <v>0</v>
      </c>
      <c r="J891" s="5"/>
      <c r="K891" s="4">
        <v>0</v>
      </c>
      <c r="L891" s="8"/>
      <c r="M891" s="4">
        <v>0</v>
      </c>
      <c r="N891" s="8"/>
      <c r="O891" s="4">
        <v>0</v>
      </c>
    </row>
    <row r="892" customHeight="1" spans="1:15">
      <c r="A892" s="4" t="s">
        <v>19</v>
      </c>
      <c r="B892" s="5"/>
      <c r="C892" s="6" t="s">
        <v>19</v>
      </c>
      <c r="D892" s="7"/>
      <c r="E892" s="7"/>
      <c r="F892" s="7"/>
      <c r="G892" s="7"/>
      <c r="H892" s="7"/>
      <c r="I892" s="4">
        <v>0</v>
      </c>
      <c r="J892" s="5"/>
      <c r="K892" s="4">
        <v>0</v>
      </c>
      <c r="L892" s="8"/>
      <c r="M892" s="4">
        <v>0</v>
      </c>
      <c r="N892" s="8"/>
      <c r="O892" s="4">
        <v>0</v>
      </c>
    </row>
    <row r="893" customHeight="1" spans="1:15">
      <c r="A893" s="4" t="s">
        <v>19</v>
      </c>
      <c r="B893" s="5"/>
      <c r="C893" s="6" t="s">
        <v>19</v>
      </c>
      <c r="D893" s="7"/>
      <c r="E893" s="7"/>
      <c r="F893" s="7"/>
      <c r="G893" s="7"/>
      <c r="H893" s="7"/>
      <c r="I893" s="4">
        <v>0</v>
      </c>
      <c r="J893" s="5"/>
      <c r="K893" s="4">
        <v>0</v>
      </c>
      <c r="L893" s="8"/>
      <c r="M893" s="4">
        <v>0</v>
      </c>
      <c r="N893" s="8"/>
      <c r="O893" s="4">
        <v>0</v>
      </c>
    </row>
    <row r="894" customHeight="1" spans="1:15">
      <c r="A894" s="4" t="s">
        <v>19</v>
      </c>
      <c r="B894" s="5"/>
      <c r="C894" s="6" t="s">
        <v>19</v>
      </c>
      <c r="D894" s="7"/>
      <c r="E894" s="7"/>
      <c r="F894" s="7"/>
      <c r="G894" s="7"/>
      <c r="H894" s="7"/>
      <c r="I894" s="4">
        <v>0</v>
      </c>
      <c r="J894" s="5"/>
      <c r="K894" s="4">
        <v>0</v>
      </c>
      <c r="L894" s="8"/>
      <c r="M894" s="4">
        <v>0</v>
      </c>
      <c r="N894" s="8"/>
      <c r="O894" s="4">
        <v>0</v>
      </c>
    </row>
    <row r="895" customHeight="1" spans="1:15">
      <c r="A895" s="4" t="s">
        <v>19</v>
      </c>
      <c r="B895" s="5"/>
      <c r="C895" s="6" t="s">
        <v>19</v>
      </c>
      <c r="D895" s="7"/>
      <c r="E895" s="7"/>
      <c r="F895" s="7"/>
      <c r="G895" s="7"/>
      <c r="H895" s="7"/>
      <c r="I895" s="4">
        <v>0</v>
      </c>
      <c r="J895" s="5"/>
      <c r="K895" s="4">
        <v>0</v>
      </c>
      <c r="L895" s="8"/>
      <c r="M895" s="4">
        <v>0</v>
      </c>
      <c r="N895" s="8"/>
      <c r="O895" s="4">
        <v>0</v>
      </c>
    </row>
    <row r="896" customHeight="1" spans="1:15">
      <c r="A896" s="4" t="s">
        <v>19</v>
      </c>
      <c r="B896" s="5"/>
      <c r="C896" s="6" t="s">
        <v>19</v>
      </c>
      <c r="D896" s="7"/>
      <c r="E896" s="7"/>
      <c r="F896" s="7"/>
      <c r="G896" s="7"/>
      <c r="H896" s="7"/>
      <c r="I896" s="4">
        <v>0</v>
      </c>
      <c r="J896" s="5"/>
      <c r="K896" s="4">
        <v>0</v>
      </c>
      <c r="L896" s="8"/>
      <c r="M896" s="4">
        <v>0</v>
      </c>
      <c r="N896" s="8"/>
      <c r="O896" s="4">
        <v>0</v>
      </c>
    </row>
    <row r="897" customHeight="1" spans="1:15">
      <c r="A897" s="4" t="s">
        <v>19</v>
      </c>
      <c r="B897" s="5"/>
      <c r="C897" s="6" t="s">
        <v>19</v>
      </c>
      <c r="D897" s="7"/>
      <c r="E897" s="7"/>
      <c r="F897" s="7"/>
      <c r="G897" s="7"/>
      <c r="H897" s="7"/>
      <c r="I897" s="4">
        <v>0</v>
      </c>
      <c r="J897" s="5"/>
      <c r="K897" s="4">
        <v>0</v>
      </c>
      <c r="L897" s="8"/>
      <c r="M897" s="4">
        <v>0</v>
      </c>
      <c r="N897" s="8"/>
      <c r="O897" s="4">
        <v>0</v>
      </c>
    </row>
    <row r="898" customHeight="1" spans="1:15">
      <c r="A898" s="4" t="s">
        <v>19</v>
      </c>
      <c r="B898" s="5"/>
      <c r="C898" s="6" t="s">
        <v>19</v>
      </c>
      <c r="D898" s="7"/>
      <c r="E898" s="7"/>
      <c r="F898" s="7"/>
      <c r="G898" s="7"/>
      <c r="H898" s="7"/>
      <c r="I898" s="4">
        <v>0</v>
      </c>
      <c r="J898" s="5"/>
      <c r="K898" s="4">
        <v>0</v>
      </c>
      <c r="L898" s="8"/>
      <c r="M898" s="4">
        <v>0</v>
      </c>
      <c r="N898" s="8"/>
      <c r="O898" s="4">
        <v>0</v>
      </c>
    </row>
    <row r="899" customHeight="1" spans="1:15">
      <c r="A899" s="4" t="s">
        <v>19</v>
      </c>
      <c r="B899" s="5"/>
      <c r="C899" s="6" t="s">
        <v>19</v>
      </c>
      <c r="D899" s="7"/>
      <c r="E899" s="7"/>
      <c r="F899" s="7"/>
      <c r="G899" s="7"/>
      <c r="H899" s="7"/>
      <c r="I899" s="4">
        <v>0</v>
      </c>
      <c r="J899" s="5"/>
      <c r="K899" s="4">
        <v>0</v>
      </c>
      <c r="L899" s="8"/>
      <c r="M899" s="4">
        <v>0</v>
      </c>
      <c r="N899" s="8"/>
      <c r="O899" s="4">
        <v>0</v>
      </c>
    </row>
    <row r="900" customHeight="1" spans="1:15">
      <c r="A900" s="4" t="s">
        <v>19</v>
      </c>
      <c r="B900" s="5"/>
      <c r="C900" s="6" t="s">
        <v>19</v>
      </c>
      <c r="D900" s="7"/>
      <c r="E900" s="7"/>
      <c r="F900" s="7"/>
      <c r="G900" s="7"/>
      <c r="H900" s="7"/>
      <c r="I900" s="4">
        <v>0</v>
      </c>
      <c r="J900" s="5"/>
      <c r="K900" s="4">
        <v>0</v>
      </c>
      <c r="L900" s="8"/>
      <c r="M900" s="4">
        <v>0</v>
      </c>
      <c r="N900" s="8"/>
      <c r="O900" s="4">
        <v>0</v>
      </c>
    </row>
    <row r="901" customHeight="1" spans="1:15">
      <c r="A901" s="4" t="s">
        <v>19</v>
      </c>
      <c r="B901" s="5"/>
      <c r="C901" s="6" t="s">
        <v>19</v>
      </c>
      <c r="D901" s="7"/>
      <c r="E901" s="7"/>
      <c r="F901" s="7"/>
      <c r="G901" s="7"/>
      <c r="H901" s="7"/>
      <c r="I901" s="4">
        <v>0</v>
      </c>
      <c r="J901" s="5"/>
      <c r="K901" s="4">
        <v>0</v>
      </c>
      <c r="L901" s="8"/>
      <c r="M901" s="4">
        <v>0</v>
      </c>
      <c r="N901" s="8"/>
      <c r="O901" s="4">
        <v>0</v>
      </c>
    </row>
    <row r="902" customHeight="1" spans="1:15">
      <c r="A902" s="4" t="s">
        <v>19</v>
      </c>
      <c r="B902" s="5"/>
      <c r="C902" s="6" t="s">
        <v>19</v>
      </c>
      <c r="D902" s="7"/>
      <c r="E902" s="7"/>
      <c r="F902" s="7"/>
      <c r="G902" s="7"/>
      <c r="H902" s="7"/>
      <c r="I902" s="4">
        <v>0</v>
      </c>
      <c r="J902" s="5"/>
      <c r="K902" s="4">
        <v>0</v>
      </c>
      <c r="L902" s="8"/>
      <c r="M902" s="4">
        <v>0</v>
      </c>
      <c r="N902" s="8"/>
      <c r="O902" s="4">
        <v>0</v>
      </c>
    </row>
    <row r="903" customHeight="1" spans="1:15">
      <c r="A903" s="4" t="s">
        <v>19</v>
      </c>
      <c r="B903" s="5"/>
      <c r="C903" s="6" t="s">
        <v>19</v>
      </c>
      <c r="D903" s="7"/>
      <c r="E903" s="7"/>
      <c r="F903" s="7"/>
      <c r="G903" s="7"/>
      <c r="H903" s="7"/>
      <c r="I903" s="4">
        <v>0</v>
      </c>
      <c r="J903" s="5"/>
      <c r="K903" s="4">
        <v>0</v>
      </c>
      <c r="L903" s="8"/>
      <c r="M903" s="4">
        <v>0</v>
      </c>
      <c r="N903" s="8"/>
      <c r="O903" s="4">
        <v>0</v>
      </c>
    </row>
    <row r="904" customHeight="1" spans="1:15">
      <c r="A904" s="4" t="s">
        <v>19</v>
      </c>
      <c r="B904" s="5"/>
      <c r="C904" s="6" t="s">
        <v>19</v>
      </c>
      <c r="D904" s="7"/>
      <c r="E904" s="7"/>
      <c r="F904" s="7"/>
      <c r="G904" s="7"/>
      <c r="H904" s="7"/>
      <c r="I904" s="4">
        <v>0</v>
      </c>
      <c r="J904" s="5"/>
      <c r="K904" s="4">
        <v>0</v>
      </c>
      <c r="L904" s="8"/>
      <c r="M904" s="4">
        <v>0</v>
      </c>
      <c r="N904" s="8"/>
      <c r="O904" s="4">
        <v>0</v>
      </c>
    </row>
    <row r="905" customHeight="1" spans="1:15">
      <c r="A905" s="4" t="s">
        <v>19</v>
      </c>
      <c r="B905" s="5"/>
      <c r="C905" s="6" t="s">
        <v>19</v>
      </c>
      <c r="D905" s="7"/>
      <c r="E905" s="7"/>
      <c r="F905" s="7"/>
      <c r="G905" s="7"/>
      <c r="H905" s="7"/>
      <c r="I905" s="4">
        <v>0</v>
      </c>
      <c r="J905" s="5"/>
      <c r="K905" s="4">
        <v>0</v>
      </c>
      <c r="L905" s="8"/>
      <c r="M905" s="4">
        <v>0</v>
      </c>
      <c r="N905" s="8"/>
      <c r="O905" s="4">
        <v>0</v>
      </c>
    </row>
    <row r="906" customHeight="1" spans="1:15">
      <c r="A906" s="4" t="s">
        <v>19</v>
      </c>
      <c r="B906" s="5"/>
      <c r="C906" s="6" t="s">
        <v>19</v>
      </c>
      <c r="D906" s="7"/>
      <c r="E906" s="7"/>
      <c r="F906" s="7"/>
      <c r="G906" s="7"/>
      <c r="H906" s="7"/>
      <c r="I906" s="4">
        <v>0</v>
      </c>
      <c r="J906" s="5"/>
      <c r="K906" s="4">
        <v>0</v>
      </c>
      <c r="L906" s="8"/>
      <c r="M906" s="4">
        <v>0</v>
      </c>
      <c r="N906" s="8"/>
      <c r="O906" s="4">
        <v>0</v>
      </c>
    </row>
    <row r="907" customHeight="1" spans="1:15">
      <c r="A907" s="4" t="s">
        <v>19</v>
      </c>
      <c r="B907" s="5"/>
      <c r="C907" s="6" t="s">
        <v>19</v>
      </c>
      <c r="D907" s="7"/>
      <c r="E907" s="7"/>
      <c r="F907" s="7"/>
      <c r="G907" s="7"/>
      <c r="H907" s="7"/>
      <c r="I907" s="4">
        <v>0</v>
      </c>
      <c r="J907" s="5"/>
      <c r="K907" s="4">
        <v>0</v>
      </c>
      <c r="L907" s="8"/>
      <c r="M907" s="4">
        <v>0</v>
      </c>
      <c r="N907" s="8"/>
      <c r="O907" s="4">
        <v>0</v>
      </c>
    </row>
    <row r="908" customHeight="1" spans="1:15">
      <c r="A908" s="4" t="s">
        <v>19</v>
      </c>
      <c r="B908" s="5"/>
      <c r="C908" s="6" t="s">
        <v>19</v>
      </c>
      <c r="D908" s="7"/>
      <c r="E908" s="7"/>
      <c r="F908" s="7"/>
      <c r="G908" s="7"/>
      <c r="H908" s="7"/>
      <c r="I908" s="4">
        <v>0</v>
      </c>
      <c r="J908" s="5"/>
      <c r="K908" s="4">
        <v>0</v>
      </c>
      <c r="L908" s="8"/>
      <c r="M908" s="4">
        <v>0</v>
      </c>
      <c r="N908" s="8"/>
      <c r="O908" s="4">
        <v>0</v>
      </c>
    </row>
    <row r="909" customHeight="1" spans="1:15">
      <c r="A909" s="4" t="s">
        <v>19</v>
      </c>
      <c r="B909" s="5"/>
      <c r="C909" s="6" t="s">
        <v>19</v>
      </c>
      <c r="D909" s="7"/>
      <c r="E909" s="7"/>
      <c r="F909" s="7"/>
      <c r="G909" s="7"/>
      <c r="H909" s="7"/>
      <c r="I909" s="4">
        <v>0</v>
      </c>
      <c r="J909" s="5"/>
      <c r="K909" s="4">
        <v>0</v>
      </c>
      <c r="L909" s="8"/>
      <c r="M909" s="4">
        <v>0</v>
      </c>
      <c r="N909" s="8"/>
      <c r="O909" s="4">
        <v>0</v>
      </c>
    </row>
    <row r="910" customHeight="1" spans="1:15">
      <c r="A910" s="4" t="s">
        <v>19</v>
      </c>
      <c r="B910" s="5"/>
      <c r="C910" s="6" t="s">
        <v>19</v>
      </c>
      <c r="D910" s="7"/>
      <c r="E910" s="7"/>
      <c r="F910" s="7"/>
      <c r="G910" s="7"/>
      <c r="H910" s="7"/>
      <c r="I910" s="4">
        <v>0</v>
      </c>
      <c r="J910" s="5"/>
      <c r="K910" s="4">
        <v>0</v>
      </c>
      <c r="L910" s="8"/>
      <c r="M910" s="4">
        <v>0</v>
      </c>
      <c r="N910" s="8"/>
      <c r="O910" s="4">
        <v>0</v>
      </c>
    </row>
    <row r="911" customHeight="1" spans="1:15">
      <c r="A911" s="4" t="s">
        <v>19</v>
      </c>
      <c r="B911" s="5"/>
      <c r="C911" s="6" t="s">
        <v>19</v>
      </c>
      <c r="D911" s="7"/>
      <c r="E911" s="7"/>
      <c r="F911" s="7"/>
      <c r="G911" s="7"/>
      <c r="H911" s="7"/>
      <c r="I911" s="4">
        <v>0</v>
      </c>
      <c r="J911" s="5"/>
      <c r="K911" s="4">
        <v>0</v>
      </c>
      <c r="L911" s="8"/>
      <c r="M911" s="4">
        <v>0</v>
      </c>
      <c r="N911" s="8"/>
      <c r="O911" s="4">
        <v>0</v>
      </c>
    </row>
    <row r="912" customHeight="1" spans="1:15">
      <c r="A912" s="4" t="s">
        <v>19</v>
      </c>
      <c r="B912" s="5"/>
      <c r="C912" s="6" t="s">
        <v>19</v>
      </c>
      <c r="D912" s="7"/>
      <c r="E912" s="7"/>
      <c r="F912" s="7"/>
      <c r="G912" s="7"/>
      <c r="H912" s="7"/>
      <c r="I912" s="4">
        <v>0</v>
      </c>
      <c r="J912" s="5"/>
      <c r="K912" s="4">
        <v>0</v>
      </c>
      <c r="L912" s="8"/>
      <c r="M912" s="4">
        <v>0</v>
      </c>
      <c r="N912" s="8"/>
      <c r="O912" s="4">
        <v>0</v>
      </c>
    </row>
    <row r="913" customHeight="1" spans="1:15">
      <c r="A913" s="4" t="s">
        <v>19</v>
      </c>
      <c r="B913" s="5"/>
      <c r="C913" s="6" t="s">
        <v>19</v>
      </c>
      <c r="D913" s="7"/>
      <c r="E913" s="7"/>
      <c r="F913" s="7"/>
      <c r="G913" s="7"/>
      <c r="H913" s="7"/>
      <c r="I913" s="4">
        <v>0</v>
      </c>
      <c r="J913" s="5"/>
      <c r="K913" s="4">
        <v>0</v>
      </c>
      <c r="L913" s="8"/>
      <c r="M913" s="4">
        <v>0</v>
      </c>
      <c r="N913" s="8"/>
      <c r="O913" s="4">
        <v>0</v>
      </c>
    </row>
    <row r="914" customHeight="1" spans="1:15">
      <c r="A914" s="4" t="s">
        <v>19</v>
      </c>
      <c r="B914" s="5"/>
      <c r="C914" s="6" t="s">
        <v>19</v>
      </c>
      <c r="D914" s="7"/>
      <c r="E914" s="7"/>
      <c r="F914" s="7"/>
      <c r="G914" s="7"/>
      <c r="H914" s="7"/>
      <c r="I914" s="4">
        <v>0</v>
      </c>
      <c r="J914" s="5"/>
      <c r="K914" s="4">
        <v>0</v>
      </c>
      <c r="L914" s="8"/>
      <c r="M914" s="4">
        <v>0</v>
      </c>
      <c r="N914" s="8"/>
      <c r="O914" s="4">
        <v>0</v>
      </c>
    </row>
    <row r="915" customHeight="1" spans="1:15">
      <c r="A915" s="4" t="s">
        <v>19</v>
      </c>
      <c r="B915" s="5"/>
      <c r="C915" s="6" t="s">
        <v>19</v>
      </c>
      <c r="D915" s="7"/>
      <c r="E915" s="7"/>
      <c r="F915" s="7"/>
      <c r="G915" s="7"/>
      <c r="H915" s="7"/>
      <c r="I915" s="4">
        <v>0</v>
      </c>
      <c r="J915" s="5"/>
      <c r="K915" s="4">
        <v>0</v>
      </c>
      <c r="L915" s="8"/>
      <c r="M915" s="4">
        <v>0</v>
      </c>
      <c r="N915" s="8"/>
      <c r="O915" s="4">
        <v>0</v>
      </c>
    </row>
    <row r="916" customHeight="1" spans="1:15">
      <c r="A916" s="4" t="s">
        <v>19</v>
      </c>
      <c r="B916" s="5"/>
      <c r="C916" s="6" t="s">
        <v>19</v>
      </c>
      <c r="D916" s="7"/>
      <c r="E916" s="7"/>
      <c r="F916" s="7"/>
      <c r="G916" s="7"/>
      <c r="H916" s="7"/>
      <c r="I916" s="4">
        <v>0</v>
      </c>
      <c r="J916" s="5"/>
      <c r="K916" s="4">
        <v>0</v>
      </c>
      <c r="L916" s="8"/>
      <c r="M916" s="4">
        <v>0</v>
      </c>
      <c r="N916" s="8"/>
      <c r="O916" s="4">
        <v>0</v>
      </c>
    </row>
    <row r="917" customHeight="1" spans="1:15">
      <c r="A917" s="4" t="s">
        <v>19</v>
      </c>
      <c r="B917" s="5"/>
      <c r="C917" s="6" t="s">
        <v>19</v>
      </c>
      <c r="D917" s="7"/>
      <c r="E917" s="7"/>
      <c r="F917" s="7"/>
      <c r="G917" s="7"/>
      <c r="H917" s="7"/>
      <c r="I917" s="4">
        <v>0</v>
      </c>
      <c r="J917" s="5"/>
      <c r="K917" s="4">
        <v>0</v>
      </c>
      <c r="L917" s="8"/>
      <c r="M917" s="4">
        <v>0</v>
      </c>
      <c r="N917" s="8"/>
      <c r="O917" s="4">
        <v>0</v>
      </c>
    </row>
    <row r="918" customHeight="1" spans="1:15">
      <c r="A918" s="4" t="s">
        <v>19</v>
      </c>
      <c r="B918" s="5"/>
      <c r="C918" s="6" t="s">
        <v>19</v>
      </c>
      <c r="D918" s="7"/>
      <c r="E918" s="7"/>
      <c r="F918" s="7"/>
      <c r="G918" s="7"/>
      <c r="H918" s="7"/>
      <c r="I918" s="4">
        <v>0</v>
      </c>
      <c r="J918" s="5"/>
      <c r="K918" s="4">
        <v>0</v>
      </c>
      <c r="L918" s="8"/>
      <c r="M918" s="4">
        <v>0</v>
      </c>
      <c r="N918" s="8"/>
      <c r="O918" s="4">
        <v>0</v>
      </c>
    </row>
    <row r="919" customHeight="1" spans="1:15">
      <c r="A919" s="4" t="s">
        <v>19</v>
      </c>
      <c r="B919" s="5"/>
      <c r="C919" s="6" t="s">
        <v>19</v>
      </c>
      <c r="D919" s="7"/>
      <c r="E919" s="7"/>
      <c r="F919" s="7"/>
      <c r="G919" s="7"/>
      <c r="H919" s="7"/>
      <c r="I919" s="4">
        <v>0</v>
      </c>
      <c r="J919" s="5"/>
      <c r="K919" s="4">
        <v>0</v>
      </c>
      <c r="L919" s="8"/>
      <c r="M919" s="4">
        <v>0</v>
      </c>
      <c r="N919" s="8"/>
      <c r="O919" s="4">
        <v>0</v>
      </c>
    </row>
    <row r="920" customHeight="1" spans="1:15">
      <c r="A920" s="4" t="s">
        <v>19</v>
      </c>
      <c r="B920" s="5"/>
      <c r="C920" s="6" t="s">
        <v>19</v>
      </c>
      <c r="D920" s="7"/>
      <c r="E920" s="7"/>
      <c r="F920" s="7"/>
      <c r="G920" s="7"/>
      <c r="H920" s="7"/>
      <c r="I920" s="4">
        <v>0</v>
      </c>
      <c r="J920" s="5"/>
      <c r="K920" s="4">
        <v>0</v>
      </c>
      <c r="L920" s="8"/>
      <c r="M920" s="4">
        <v>0</v>
      </c>
      <c r="N920" s="8"/>
      <c r="O920" s="4">
        <v>0</v>
      </c>
    </row>
    <row r="921" customHeight="1" spans="1:15">
      <c r="A921" s="4" t="s">
        <v>19</v>
      </c>
      <c r="B921" s="5"/>
      <c r="C921" s="6" t="s">
        <v>19</v>
      </c>
      <c r="D921" s="7"/>
      <c r="E921" s="7"/>
      <c r="F921" s="7"/>
      <c r="G921" s="7"/>
      <c r="H921" s="7"/>
      <c r="I921" s="4">
        <v>0</v>
      </c>
      <c r="J921" s="5"/>
      <c r="K921" s="4">
        <v>0</v>
      </c>
      <c r="L921" s="8"/>
      <c r="M921" s="4">
        <v>0</v>
      </c>
      <c r="N921" s="8"/>
      <c r="O921" s="4">
        <v>0</v>
      </c>
    </row>
    <row r="922" customHeight="1" spans="1:15">
      <c r="A922" s="4" t="s">
        <v>19</v>
      </c>
      <c r="B922" s="5"/>
      <c r="C922" s="6" t="s">
        <v>19</v>
      </c>
      <c r="D922" s="7"/>
      <c r="E922" s="7"/>
      <c r="F922" s="7"/>
      <c r="G922" s="7"/>
      <c r="H922" s="7"/>
      <c r="I922" s="4">
        <v>0</v>
      </c>
      <c r="J922" s="5"/>
      <c r="K922" s="4">
        <v>0</v>
      </c>
      <c r="L922" s="8"/>
      <c r="M922" s="4">
        <v>0</v>
      </c>
      <c r="N922" s="8"/>
      <c r="O922" s="4">
        <v>0</v>
      </c>
    </row>
    <row r="923" customHeight="1" spans="1:15">
      <c r="A923" s="4" t="s">
        <v>19</v>
      </c>
      <c r="B923" s="5"/>
      <c r="C923" s="6" t="s">
        <v>19</v>
      </c>
      <c r="D923" s="7"/>
      <c r="E923" s="7"/>
      <c r="F923" s="7"/>
      <c r="G923" s="7"/>
      <c r="H923" s="7"/>
      <c r="I923" s="4">
        <v>0</v>
      </c>
      <c r="J923" s="5"/>
      <c r="K923" s="4">
        <v>0</v>
      </c>
      <c r="L923" s="8"/>
      <c r="M923" s="4">
        <v>0</v>
      </c>
      <c r="N923" s="8"/>
      <c r="O923" s="4">
        <v>0</v>
      </c>
    </row>
    <row r="924" customHeight="1" spans="1:15">
      <c r="A924" s="4" t="s">
        <v>19</v>
      </c>
      <c r="B924" s="5"/>
      <c r="C924" s="6" t="s">
        <v>19</v>
      </c>
      <c r="D924" s="7"/>
      <c r="E924" s="7"/>
      <c r="F924" s="7"/>
      <c r="G924" s="7"/>
      <c r="H924" s="7"/>
      <c r="I924" s="4">
        <v>0</v>
      </c>
      <c r="J924" s="5"/>
      <c r="K924" s="4">
        <v>0</v>
      </c>
      <c r="L924" s="8"/>
      <c r="M924" s="4">
        <v>0</v>
      </c>
      <c r="N924" s="8"/>
      <c r="O924" s="4">
        <v>0</v>
      </c>
    </row>
    <row r="925" customHeight="1" spans="1:15">
      <c r="A925" s="4" t="s">
        <v>19</v>
      </c>
      <c r="B925" s="5"/>
      <c r="C925" s="6" t="s">
        <v>19</v>
      </c>
      <c r="D925" s="7"/>
      <c r="E925" s="7"/>
      <c r="F925" s="7"/>
      <c r="G925" s="7"/>
      <c r="H925" s="7"/>
      <c r="I925" s="4">
        <v>0</v>
      </c>
      <c r="J925" s="5"/>
      <c r="K925" s="4">
        <v>0</v>
      </c>
      <c r="L925" s="8"/>
      <c r="M925" s="4">
        <v>0</v>
      </c>
      <c r="N925" s="8"/>
      <c r="O925" s="4">
        <v>0</v>
      </c>
    </row>
    <row r="926" customHeight="1" spans="1:15">
      <c r="A926" s="4" t="s">
        <v>19</v>
      </c>
      <c r="B926" s="5"/>
      <c r="C926" s="6" t="s">
        <v>19</v>
      </c>
      <c r="D926" s="7"/>
      <c r="E926" s="7"/>
      <c r="F926" s="7"/>
      <c r="G926" s="7"/>
      <c r="H926" s="7"/>
      <c r="I926" s="4">
        <v>0</v>
      </c>
      <c r="J926" s="5"/>
      <c r="K926" s="4">
        <v>0</v>
      </c>
      <c r="L926" s="8"/>
      <c r="M926" s="4">
        <v>0</v>
      </c>
      <c r="N926" s="8"/>
      <c r="O926" s="4">
        <v>0</v>
      </c>
    </row>
    <row r="927" customHeight="1" spans="1:15">
      <c r="A927" s="4" t="s">
        <v>19</v>
      </c>
      <c r="B927" s="5"/>
      <c r="C927" s="6" t="s">
        <v>19</v>
      </c>
      <c r="D927" s="7"/>
      <c r="E927" s="7"/>
      <c r="F927" s="7"/>
      <c r="G927" s="7"/>
      <c r="H927" s="7"/>
      <c r="I927" s="4">
        <v>0</v>
      </c>
      <c r="J927" s="5"/>
      <c r="K927" s="4">
        <v>0</v>
      </c>
      <c r="L927" s="8"/>
      <c r="M927" s="4">
        <v>0</v>
      </c>
      <c r="N927" s="8"/>
      <c r="O927" s="4">
        <v>0</v>
      </c>
    </row>
    <row r="928" customHeight="1" spans="1:15">
      <c r="A928" s="4" t="s">
        <v>19</v>
      </c>
      <c r="B928" s="5"/>
      <c r="C928" s="6" t="s">
        <v>19</v>
      </c>
      <c r="D928" s="7"/>
      <c r="E928" s="7"/>
      <c r="F928" s="7"/>
      <c r="G928" s="7"/>
      <c r="H928" s="7"/>
      <c r="I928" s="4">
        <v>0</v>
      </c>
      <c r="J928" s="5"/>
      <c r="K928" s="4">
        <v>0</v>
      </c>
      <c r="L928" s="8"/>
      <c r="M928" s="4">
        <v>0</v>
      </c>
      <c r="N928" s="8"/>
      <c r="O928" s="4">
        <v>0</v>
      </c>
    </row>
    <row r="929" customHeight="1" spans="1:15">
      <c r="A929" s="4" t="s">
        <v>19</v>
      </c>
      <c r="B929" s="5"/>
      <c r="C929" s="6" t="s">
        <v>19</v>
      </c>
      <c r="D929" s="7"/>
      <c r="E929" s="7"/>
      <c r="F929" s="7"/>
      <c r="G929" s="7"/>
      <c r="H929" s="7"/>
      <c r="I929" s="4">
        <v>0</v>
      </c>
      <c r="J929" s="5"/>
      <c r="K929" s="4">
        <v>0</v>
      </c>
      <c r="L929" s="8"/>
      <c r="M929" s="4">
        <v>0</v>
      </c>
      <c r="N929" s="8"/>
      <c r="O929" s="4">
        <v>0</v>
      </c>
    </row>
    <row r="930" customHeight="1" spans="1:15">
      <c r="A930" s="4" t="s">
        <v>19</v>
      </c>
      <c r="B930" s="5"/>
      <c r="C930" s="6" t="s">
        <v>19</v>
      </c>
      <c r="D930" s="7"/>
      <c r="E930" s="7"/>
      <c r="F930" s="7"/>
      <c r="G930" s="7"/>
      <c r="H930" s="7"/>
      <c r="I930" s="4">
        <v>0</v>
      </c>
      <c r="J930" s="5"/>
      <c r="K930" s="4">
        <v>0</v>
      </c>
      <c r="L930" s="8"/>
      <c r="M930" s="4">
        <v>0</v>
      </c>
      <c r="N930" s="8"/>
      <c r="O930" s="4">
        <v>0</v>
      </c>
    </row>
    <row r="931" customHeight="1" spans="1:15">
      <c r="A931" s="4" t="s">
        <v>19</v>
      </c>
      <c r="B931" s="5"/>
      <c r="C931" s="6" t="s">
        <v>19</v>
      </c>
      <c r="D931" s="7"/>
      <c r="E931" s="7"/>
      <c r="F931" s="7"/>
      <c r="G931" s="7"/>
      <c r="H931" s="7"/>
      <c r="I931" s="4">
        <v>0</v>
      </c>
      <c r="J931" s="5"/>
      <c r="K931" s="4">
        <v>0</v>
      </c>
      <c r="L931" s="8"/>
      <c r="M931" s="4">
        <v>0</v>
      </c>
      <c r="N931" s="8"/>
      <c r="O931" s="4">
        <v>0</v>
      </c>
    </row>
    <row r="932" customHeight="1" spans="1:15">
      <c r="A932" s="4" t="s">
        <v>19</v>
      </c>
      <c r="B932" s="5"/>
      <c r="C932" s="6" t="s">
        <v>19</v>
      </c>
      <c r="D932" s="7"/>
      <c r="E932" s="7"/>
      <c r="F932" s="7"/>
      <c r="G932" s="7"/>
      <c r="H932" s="7"/>
      <c r="I932" s="4">
        <v>0</v>
      </c>
      <c r="J932" s="5"/>
      <c r="K932" s="4">
        <v>0</v>
      </c>
      <c r="L932" s="8"/>
      <c r="M932" s="4">
        <v>0</v>
      </c>
      <c r="N932" s="8"/>
      <c r="O932" s="4">
        <v>0</v>
      </c>
    </row>
    <row r="933" customHeight="1" spans="1:15">
      <c r="A933" s="4" t="s">
        <v>19</v>
      </c>
      <c r="B933" s="5"/>
      <c r="C933" s="6" t="s">
        <v>19</v>
      </c>
      <c r="D933" s="7"/>
      <c r="E933" s="7"/>
      <c r="F933" s="7"/>
      <c r="G933" s="7"/>
      <c r="H933" s="7"/>
      <c r="I933" s="4">
        <v>0</v>
      </c>
      <c r="J933" s="5"/>
      <c r="K933" s="4">
        <v>0</v>
      </c>
      <c r="L933" s="8"/>
      <c r="M933" s="4">
        <v>0</v>
      </c>
      <c r="N933" s="8"/>
      <c r="O933" s="4">
        <v>0</v>
      </c>
    </row>
    <row r="934" customHeight="1" spans="1:15">
      <c r="A934" s="4" t="s">
        <v>19</v>
      </c>
      <c r="B934" s="5"/>
      <c r="C934" s="6" t="s">
        <v>19</v>
      </c>
      <c r="D934" s="7"/>
      <c r="E934" s="7"/>
      <c r="F934" s="7"/>
      <c r="G934" s="7"/>
      <c r="H934" s="7"/>
      <c r="I934" s="4">
        <v>0</v>
      </c>
      <c r="J934" s="5"/>
      <c r="K934" s="4">
        <v>0</v>
      </c>
      <c r="L934" s="8"/>
      <c r="M934" s="4">
        <v>0</v>
      </c>
      <c r="N934" s="8"/>
      <c r="O934" s="4">
        <v>0</v>
      </c>
    </row>
    <row r="935" customHeight="1" spans="1:15">
      <c r="A935" s="4" t="s">
        <v>19</v>
      </c>
      <c r="B935" s="5"/>
      <c r="C935" s="6" t="s">
        <v>19</v>
      </c>
      <c r="D935" s="7"/>
      <c r="E935" s="7"/>
      <c r="F935" s="7"/>
      <c r="G935" s="7"/>
      <c r="H935" s="7"/>
      <c r="I935" s="4">
        <v>0</v>
      </c>
      <c r="J935" s="5"/>
      <c r="K935" s="4">
        <v>0</v>
      </c>
      <c r="L935" s="8"/>
      <c r="M935" s="4">
        <v>0</v>
      </c>
      <c r="N935" s="8"/>
      <c r="O935" s="4">
        <v>0</v>
      </c>
    </row>
    <row r="936" customHeight="1" spans="1:15">
      <c r="A936" s="4" t="s">
        <v>19</v>
      </c>
      <c r="B936" s="5"/>
      <c r="C936" s="6" t="s">
        <v>19</v>
      </c>
      <c r="D936" s="7"/>
      <c r="E936" s="7"/>
      <c r="F936" s="7"/>
      <c r="G936" s="7"/>
      <c r="H936" s="7"/>
      <c r="I936" s="4">
        <v>0</v>
      </c>
      <c r="J936" s="5"/>
      <c r="K936" s="4">
        <v>0</v>
      </c>
      <c r="L936" s="8"/>
      <c r="M936" s="4">
        <v>0</v>
      </c>
      <c r="N936" s="8"/>
      <c r="O936" s="4">
        <v>0</v>
      </c>
    </row>
    <row r="937" customHeight="1" spans="1:15">
      <c r="A937" s="4" t="s">
        <v>19</v>
      </c>
      <c r="B937" s="5"/>
      <c r="C937" s="6" t="s">
        <v>19</v>
      </c>
      <c r="D937" s="7"/>
      <c r="E937" s="7"/>
      <c r="F937" s="7"/>
      <c r="G937" s="7"/>
      <c r="H937" s="7"/>
      <c r="I937" s="4">
        <v>0</v>
      </c>
      <c r="J937" s="5"/>
      <c r="K937" s="4">
        <v>0</v>
      </c>
      <c r="L937" s="8"/>
      <c r="M937" s="4">
        <v>0</v>
      </c>
      <c r="N937" s="8"/>
      <c r="O937" s="4">
        <v>0</v>
      </c>
    </row>
    <row r="938" customHeight="1" spans="1:15">
      <c r="A938" s="4" t="s">
        <v>19</v>
      </c>
      <c r="B938" s="5"/>
      <c r="C938" s="6" t="s">
        <v>19</v>
      </c>
      <c r="D938" s="7"/>
      <c r="E938" s="7"/>
      <c r="F938" s="7"/>
      <c r="G938" s="7"/>
      <c r="H938" s="7"/>
      <c r="I938" s="4">
        <v>0</v>
      </c>
      <c r="J938" s="5"/>
      <c r="K938" s="4">
        <v>0</v>
      </c>
      <c r="L938" s="8"/>
      <c r="M938" s="4">
        <v>0</v>
      </c>
      <c r="N938" s="8"/>
      <c r="O938" s="4">
        <v>0</v>
      </c>
    </row>
    <row r="939" customHeight="1" spans="1:15">
      <c r="A939" s="4" t="s">
        <v>19</v>
      </c>
      <c r="B939" s="5"/>
      <c r="C939" s="6" t="s">
        <v>19</v>
      </c>
      <c r="D939" s="7"/>
      <c r="E939" s="7"/>
      <c r="F939" s="7"/>
      <c r="G939" s="7"/>
      <c r="H939" s="7"/>
      <c r="I939" s="4">
        <v>0</v>
      </c>
      <c r="J939" s="5"/>
      <c r="K939" s="4">
        <v>0</v>
      </c>
      <c r="L939" s="8"/>
      <c r="M939" s="4">
        <v>0</v>
      </c>
      <c r="N939" s="8"/>
      <c r="O939" s="4">
        <v>0</v>
      </c>
    </row>
    <row r="940" customHeight="1" spans="1:15">
      <c r="A940" s="4" t="s">
        <v>19</v>
      </c>
      <c r="B940" s="5"/>
      <c r="C940" s="6" t="s">
        <v>19</v>
      </c>
      <c r="D940" s="7"/>
      <c r="E940" s="7"/>
      <c r="F940" s="7"/>
      <c r="G940" s="7"/>
      <c r="H940" s="7"/>
      <c r="I940" s="4">
        <v>0</v>
      </c>
      <c r="J940" s="5"/>
      <c r="K940" s="4">
        <v>0</v>
      </c>
      <c r="L940" s="8"/>
      <c r="M940" s="4">
        <v>0</v>
      </c>
      <c r="N940" s="8"/>
      <c r="O940" s="4">
        <v>0</v>
      </c>
    </row>
    <row r="941" customHeight="1" spans="1:15">
      <c r="A941" s="4" t="s">
        <v>19</v>
      </c>
      <c r="B941" s="5"/>
      <c r="C941" s="6" t="s">
        <v>19</v>
      </c>
      <c r="D941" s="7"/>
      <c r="E941" s="7"/>
      <c r="F941" s="7"/>
      <c r="G941" s="7"/>
      <c r="H941" s="7"/>
      <c r="I941" s="4">
        <v>0</v>
      </c>
      <c r="J941" s="5"/>
      <c r="K941" s="4">
        <v>0</v>
      </c>
      <c r="L941" s="8"/>
      <c r="M941" s="4">
        <v>0</v>
      </c>
      <c r="N941" s="8"/>
      <c r="O941" s="4">
        <v>0</v>
      </c>
    </row>
    <row r="942" customHeight="1" spans="1:15">
      <c r="A942" s="4" t="s">
        <v>19</v>
      </c>
      <c r="B942" s="5"/>
      <c r="C942" s="6" t="s">
        <v>19</v>
      </c>
      <c r="D942" s="7"/>
      <c r="E942" s="7"/>
      <c r="F942" s="7"/>
      <c r="G942" s="7"/>
      <c r="H942" s="7"/>
      <c r="I942" s="4">
        <v>0</v>
      </c>
      <c r="J942" s="5"/>
      <c r="K942" s="4">
        <v>0</v>
      </c>
      <c r="L942" s="8"/>
      <c r="M942" s="4">
        <v>0</v>
      </c>
      <c r="N942" s="8"/>
      <c r="O942" s="4">
        <v>0</v>
      </c>
    </row>
    <row r="943" customHeight="1" spans="1:15">
      <c r="A943" s="4" t="s">
        <v>19</v>
      </c>
      <c r="B943" s="5"/>
      <c r="C943" s="6" t="s">
        <v>19</v>
      </c>
      <c r="D943" s="7"/>
      <c r="E943" s="7"/>
      <c r="F943" s="7"/>
      <c r="G943" s="7"/>
      <c r="H943" s="7"/>
      <c r="I943" s="4">
        <v>0</v>
      </c>
      <c r="J943" s="5"/>
      <c r="K943" s="4">
        <v>0</v>
      </c>
      <c r="L943" s="8"/>
      <c r="M943" s="4">
        <v>0</v>
      </c>
      <c r="N943" s="8"/>
      <c r="O943" s="4">
        <v>0</v>
      </c>
    </row>
    <row r="944" customHeight="1" spans="1:15">
      <c r="A944" s="4" t="s">
        <v>19</v>
      </c>
      <c r="B944" s="5"/>
      <c r="C944" s="6" t="s">
        <v>19</v>
      </c>
      <c r="D944" s="7"/>
      <c r="E944" s="7"/>
      <c r="F944" s="7"/>
      <c r="G944" s="7"/>
      <c r="H944" s="7"/>
      <c r="I944" s="4">
        <v>0</v>
      </c>
      <c r="J944" s="5"/>
      <c r="K944" s="4">
        <v>0</v>
      </c>
      <c r="L944" s="8"/>
      <c r="M944" s="4">
        <v>0</v>
      </c>
      <c r="N944" s="8"/>
      <c r="O944" s="4">
        <v>0</v>
      </c>
    </row>
    <row r="945" customHeight="1" spans="1:15">
      <c r="A945" s="4" t="s">
        <v>19</v>
      </c>
      <c r="B945" s="5"/>
      <c r="C945" s="6" t="s">
        <v>19</v>
      </c>
      <c r="D945" s="7"/>
      <c r="E945" s="7"/>
      <c r="F945" s="7"/>
      <c r="G945" s="7"/>
      <c r="H945" s="7"/>
      <c r="I945" s="4">
        <v>0</v>
      </c>
      <c r="J945" s="5"/>
      <c r="K945" s="4">
        <v>0</v>
      </c>
      <c r="L945" s="8"/>
      <c r="M945" s="4">
        <v>0</v>
      </c>
      <c r="N945" s="8"/>
      <c r="O945" s="4">
        <v>0</v>
      </c>
    </row>
    <row r="946" customHeight="1" spans="1:15">
      <c r="A946" s="4" t="s">
        <v>19</v>
      </c>
      <c r="B946" s="5"/>
      <c r="C946" s="6" t="s">
        <v>19</v>
      </c>
      <c r="D946" s="7"/>
      <c r="E946" s="7"/>
      <c r="F946" s="7"/>
      <c r="G946" s="7"/>
      <c r="H946" s="7"/>
      <c r="I946" s="4">
        <v>0</v>
      </c>
      <c r="J946" s="5"/>
      <c r="K946" s="4">
        <v>0</v>
      </c>
      <c r="L946" s="8"/>
      <c r="M946" s="4">
        <v>0</v>
      </c>
      <c r="N946" s="8"/>
      <c r="O946" s="4">
        <v>0</v>
      </c>
    </row>
    <row r="947" customHeight="1" spans="1:15">
      <c r="A947" s="4" t="s">
        <v>19</v>
      </c>
      <c r="B947" s="5"/>
      <c r="C947" s="6" t="s">
        <v>19</v>
      </c>
      <c r="D947" s="7"/>
      <c r="E947" s="7"/>
      <c r="F947" s="7"/>
      <c r="G947" s="7"/>
      <c r="H947" s="7"/>
      <c r="I947" s="4">
        <v>0</v>
      </c>
      <c r="J947" s="5"/>
      <c r="K947" s="4">
        <v>0</v>
      </c>
      <c r="L947" s="8"/>
      <c r="M947" s="4">
        <v>0</v>
      </c>
      <c r="N947" s="8"/>
      <c r="O947" s="4">
        <v>0</v>
      </c>
    </row>
    <row r="948" customHeight="1" spans="1:15">
      <c r="A948" s="4" t="s">
        <v>19</v>
      </c>
      <c r="B948" s="5"/>
      <c r="C948" s="6" t="s">
        <v>19</v>
      </c>
      <c r="D948" s="7"/>
      <c r="E948" s="7"/>
      <c r="F948" s="7"/>
      <c r="G948" s="7"/>
      <c r="H948" s="7"/>
      <c r="I948" s="4">
        <v>0</v>
      </c>
      <c r="J948" s="5"/>
      <c r="K948" s="4">
        <v>0</v>
      </c>
      <c r="L948" s="8"/>
      <c r="M948" s="4">
        <v>0</v>
      </c>
      <c r="N948" s="8"/>
      <c r="O948" s="4">
        <v>0</v>
      </c>
    </row>
    <row r="949" customHeight="1" spans="1:15">
      <c r="A949" s="4" t="s">
        <v>19</v>
      </c>
      <c r="B949" s="5"/>
      <c r="C949" s="6" t="s">
        <v>19</v>
      </c>
      <c r="D949" s="7"/>
      <c r="E949" s="7"/>
      <c r="F949" s="7"/>
      <c r="G949" s="7"/>
      <c r="H949" s="7"/>
      <c r="I949" s="4">
        <v>0</v>
      </c>
      <c r="J949" s="5"/>
      <c r="K949" s="4">
        <v>0</v>
      </c>
      <c r="L949" s="8"/>
      <c r="M949" s="4">
        <v>0</v>
      </c>
      <c r="N949" s="8"/>
      <c r="O949" s="4">
        <v>0</v>
      </c>
    </row>
    <row r="950" customHeight="1" spans="1:15">
      <c r="A950" s="4" t="s">
        <v>19</v>
      </c>
      <c r="B950" s="5"/>
      <c r="C950" s="6" t="s">
        <v>19</v>
      </c>
      <c r="D950" s="7"/>
      <c r="E950" s="7"/>
      <c r="F950" s="7"/>
      <c r="G950" s="7"/>
      <c r="H950" s="7"/>
      <c r="I950" s="4">
        <v>0</v>
      </c>
      <c r="J950" s="5"/>
      <c r="K950" s="4">
        <v>0</v>
      </c>
      <c r="L950" s="8"/>
      <c r="M950" s="4">
        <v>0</v>
      </c>
      <c r="N950" s="8"/>
      <c r="O950" s="4">
        <v>0</v>
      </c>
    </row>
    <row r="951" customHeight="1" spans="1:15">
      <c r="A951" s="4" t="s">
        <v>19</v>
      </c>
      <c r="B951" s="5"/>
      <c r="C951" s="6" t="s">
        <v>19</v>
      </c>
      <c r="D951" s="7"/>
      <c r="E951" s="7"/>
      <c r="F951" s="7"/>
      <c r="G951" s="7"/>
      <c r="H951" s="7"/>
      <c r="I951" s="4">
        <v>0</v>
      </c>
      <c r="J951" s="5"/>
      <c r="K951" s="4">
        <v>0</v>
      </c>
      <c r="L951" s="8"/>
      <c r="M951" s="4">
        <v>0</v>
      </c>
      <c r="N951" s="8"/>
      <c r="O951" s="4">
        <v>0</v>
      </c>
    </row>
    <row r="952" customHeight="1" spans="1:15">
      <c r="A952" s="4" t="s">
        <v>19</v>
      </c>
      <c r="B952" s="5"/>
      <c r="C952" s="6" t="s">
        <v>19</v>
      </c>
      <c r="D952" s="7"/>
      <c r="E952" s="7"/>
      <c r="F952" s="7"/>
      <c r="G952" s="7"/>
      <c r="H952" s="7"/>
      <c r="I952" s="4">
        <v>0</v>
      </c>
      <c r="J952" s="5"/>
      <c r="K952" s="4">
        <v>0</v>
      </c>
      <c r="L952" s="8"/>
      <c r="M952" s="4">
        <v>0</v>
      </c>
      <c r="N952" s="8"/>
      <c r="O952" s="4">
        <v>0</v>
      </c>
    </row>
    <row r="953" customHeight="1" spans="1:15">
      <c r="A953" s="4" t="s">
        <v>19</v>
      </c>
      <c r="B953" s="5"/>
      <c r="C953" s="6" t="s">
        <v>19</v>
      </c>
      <c r="D953" s="7"/>
      <c r="E953" s="7"/>
      <c r="F953" s="7"/>
      <c r="G953" s="7"/>
      <c r="H953" s="7"/>
      <c r="I953" s="4">
        <v>0</v>
      </c>
      <c r="J953" s="5"/>
      <c r="K953" s="4">
        <v>0</v>
      </c>
      <c r="L953" s="8"/>
      <c r="M953" s="4">
        <v>0</v>
      </c>
      <c r="N953" s="8"/>
      <c r="O953" s="4">
        <v>0</v>
      </c>
    </row>
    <row r="954" customHeight="1" spans="1:15">
      <c r="A954" s="4" t="s">
        <v>19</v>
      </c>
      <c r="B954" s="5"/>
      <c r="C954" s="6" t="s">
        <v>19</v>
      </c>
      <c r="D954" s="7"/>
      <c r="E954" s="7"/>
      <c r="F954" s="7"/>
      <c r="G954" s="7"/>
      <c r="H954" s="7"/>
      <c r="I954" s="4">
        <v>0</v>
      </c>
      <c r="J954" s="5"/>
      <c r="K954" s="4">
        <v>0</v>
      </c>
      <c r="L954" s="8"/>
      <c r="M954" s="4">
        <v>0</v>
      </c>
      <c r="N954" s="8"/>
      <c r="O954" s="4">
        <v>0</v>
      </c>
    </row>
    <row r="955" customHeight="1" spans="1:15">
      <c r="A955" s="4" t="s">
        <v>19</v>
      </c>
      <c r="B955" s="5"/>
      <c r="C955" s="6" t="s">
        <v>19</v>
      </c>
      <c r="D955" s="7"/>
      <c r="E955" s="7"/>
      <c r="F955" s="7"/>
      <c r="G955" s="7"/>
      <c r="H955" s="7"/>
      <c r="I955" s="4">
        <v>0</v>
      </c>
      <c r="J955" s="5"/>
      <c r="K955" s="4">
        <v>0</v>
      </c>
      <c r="L955" s="8"/>
      <c r="M955" s="4">
        <v>0</v>
      </c>
      <c r="N955" s="8"/>
      <c r="O955" s="4">
        <v>0</v>
      </c>
    </row>
    <row r="956" customHeight="1" spans="1:15">
      <c r="A956" s="4" t="s">
        <v>19</v>
      </c>
      <c r="B956" s="5"/>
      <c r="C956" s="6" t="s">
        <v>19</v>
      </c>
      <c r="D956" s="7"/>
      <c r="E956" s="7"/>
      <c r="F956" s="7"/>
      <c r="G956" s="7"/>
      <c r="H956" s="7"/>
      <c r="I956" s="4">
        <v>0</v>
      </c>
      <c r="J956" s="5"/>
      <c r="K956" s="4">
        <v>0</v>
      </c>
      <c r="L956" s="8"/>
      <c r="M956" s="4">
        <v>0</v>
      </c>
      <c r="N956" s="8"/>
      <c r="O956" s="4">
        <v>0</v>
      </c>
    </row>
    <row r="957" customHeight="1" spans="1:15">
      <c r="A957" s="4" t="s">
        <v>19</v>
      </c>
      <c r="B957" s="5"/>
      <c r="C957" s="6" t="s">
        <v>19</v>
      </c>
      <c r="D957" s="7"/>
      <c r="E957" s="7"/>
      <c r="F957" s="7"/>
      <c r="G957" s="7"/>
      <c r="H957" s="7"/>
      <c r="I957" s="4">
        <v>0</v>
      </c>
      <c r="J957" s="5"/>
      <c r="K957" s="4">
        <v>0</v>
      </c>
      <c r="L957" s="8"/>
      <c r="M957" s="4">
        <v>0</v>
      </c>
      <c r="N957" s="8"/>
      <c r="O957" s="4">
        <v>0</v>
      </c>
    </row>
    <row r="958" customHeight="1" spans="1:15">
      <c r="A958" s="4" t="s">
        <v>19</v>
      </c>
      <c r="B958" s="5"/>
      <c r="C958" s="6" t="s">
        <v>19</v>
      </c>
      <c r="D958" s="7"/>
      <c r="E958" s="7"/>
      <c r="F958" s="7"/>
      <c r="G958" s="7"/>
      <c r="H958" s="7"/>
      <c r="I958" s="4">
        <v>0</v>
      </c>
      <c r="J958" s="5"/>
      <c r="K958" s="4">
        <v>0</v>
      </c>
      <c r="L958" s="8"/>
      <c r="M958" s="4">
        <v>0</v>
      </c>
      <c r="N958" s="8"/>
      <c r="O958" s="4">
        <v>0</v>
      </c>
    </row>
    <row r="959" customHeight="1" spans="1:15">
      <c r="A959" s="4" t="s">
        <v>19</v>
      </c>
      <c r="B959" s="5"/>
      <c r="C959" s="6" t="s">
        <v>19</v>
      </c>
      <c r="D959" s="7"/>
      <c r="E959" s="7"/>
      <c r="F959" s="7"/>
      <c r="G959" s="7"/>
      <c r="H959" s="7"/>
      <c r="I959" s="4">
        <v>0</v>
      </c>
      <c r="J959" s="5"/>
      <c r="K959" s="4">
        <v>0</v>
      </c>
      <c r="L959" s="8"/>
      <c r="M959" s="4">
        <v>0</v>
      </c>
      <c r="N959" s="8"/>
      <c r="O959" s="4">
        <v>0</v>
      </c>
    </row>
    <row r="960" customHeight="1" spans="1:15">
      <c r="A960" s="4" t="s">
        <v>19</v>
      </c>
      <c r="B960" s="5"/>
      <c r="C960" s="6" t="s">
        <v>19</v>
      </c>
      <c r="D960" s="7"/>
      <c r="E960" s="7"/>
      <c r="F960" s="7"/>
      <c r="G960" s="7"/>
      <c r="H960" s="7"/>
      <c r="I960" s="4">
        <v>0</v>
      </c>
      <c r="J960" s="5"/>
      <c r="K960" s="4">
        <v>0</v>
      </c>
      <c r="L960" s="8"/>
      <c r="M960" s="4">
        <v>0</v>
      </c>
      <c r="N960" s="8"/>
      <c r="O960" s="4">
        <v>0</v>
      </c>
    </row>
    <row r="961" customHeight="1" spans="1:15">
      <c r="A961" s="4" t="s">
        <v>19</v>
      </c>
      <c r="B961" s="5"/>
      <c r="C961" s="6" t="s">
        <v>19</v>
      </c>
      <c r="D961" s="7"/>
      <c r="E961" s="7"/>
      <c r="F961" s="7"/>
      <c r="G961" s="7"/>
      <c r="H961" s="7"/>
      <c r="I961" s="4">
        <v>0</v>
      </c>
      <c r="J961" s="5"/>
      <c r="K961" s="4">
        <v>0</v>
      </c>
      <c r="L961" s="8"/>
      <c r="M961" s="4">
        <v>0</v>
      </c>
      <c r="N961" s="8"/>
      <c r="O961" s="4">
        <v>0</v>
      </c>
    </row>
    <row r="962" customHeight="1" spans="1:15">
      <c r="A962" s="4" t="s">
        <v>19</v>
      </c>
      <c r="B962" s="5"/>
      <c r="C962" s="6" t="s">
        <v>19</v>
      </c>
      <c r="D962" s="7"/>
      <c r="E962" s="7"/>
      <c r="F962" s="7"/>
      <c r="G962" s="7"/>
      <c r="H962" s="7"/>
      <c r="I962" s="4">
        <v>0</v>
      </c>
      <c r="J962" s="5"/>
      <c r="K962" s="4">
        <v>0</v>
      </c>
      <c r="L962" s="8"/>
      <c r="M962" s="4">
        <v>0</v>
      </c>
      <c r="N962" s="8"/>
      <c r="O962" s="4">
        <v>0</v>
      </c>
    </row>
    <row r="963" customHeight="1" spans="1:15">
      <c r="A963" s="4" t="s">
        <v>19</v>
      </c>
      <c r="B963" s="5"/>
      <c r="C963" s="6" t="s">
        <v>19</v>
      </c>
      <c r="D963" s="7"/>
      <c r="E963" s="7"/>
      <c r="F963" s="7"/>
      <c r="G963" s="7"/>
      <c r="H963" s="7"/>
      <c r="I963" s="4">
        <v>0</v>
      </c>
      <c r="J963" s="5"/>
      <c r="K963" s="4">
        <v>0</v>
      </c>
      <c r="L963" s="8"/>
      <c r="M963" s="4">
        <v>0</v>
      </c>
      <c r="N963" s="8"/>
      <c r="O963" s="4">
        <v>0</v>
      </c>
    </row>
    <row r="964" customHeight="1" spans="1:15">
      <c r="A964" s="4" t="s">
        <v>19</v>
      </c>
      <c r="B964" s="5"/>
      <c r="C964" s="6" t="s">
        <v>19</v>
      </c>
      <c r="D964" s="7"/>
      <c r="E964" s="7"/>
      <c r="F964" s="7"/>
      <c r="G964" s="7"/>
      <c r="H964" s="7"/>
      <c r="I964" s="4">
        <v>0</v>
      </c>
      <c r="J964" s="5"/>
      <c r="K964" s="4">
        <v>0</v>
      </c>
      <c r="L964" s="8"/>
      <c r="M964" s="4">
        <v>0</v>
      </c>
      <c r="N964" s="8"/>
      <c r="O964" s="4">
        <v>0</v>
      </c>
    </row>
    <row r="965" customHeight="1" spans="1:15">
      <c r="A965" s="4" t="s">
        <v>19</v>
      </c>
      <c r="B965" s="5"/>
      <c r="C965" s="6" t="s">
        <v>19</v>
      </c>
      <c r="D965" s="7"/>
      <c r="E965" s="7"/>
      <c r="F965" s="7"/>
      <c r="G965" s="7"/>
      <c r="H965" s="7"/>
      <c r="I965" s="4">
        <v>0</v>
      </c>
      <c r="J965" s="5"/>
      <c r="K965" s="4">
        <v>0</v>
      </c>
      <c r="L965" s="8"/>
      <c r="M965" s="4">
        <v>0</v>
      </c>
      <c r="N965" s="8"/>
      <c r="O965" s="4">
        <v>0</v>
      </c>
    </row>
    <row r="966" customHeight="1" spans="1:15">
      <c r="A966" s="4" t="s">
        <v>19</v>
      </c>
      <c r="B966" s="5"/>
      <c r="C966" s="6" t="s">
        <v>19</v>
      </c>
      <c r="D966" s="7"/>
      <c r="E966" s="7"/>
      <c r="F966" s="7"/>
      <c r="G966" s="7"/>
      <c r="H966" s="7"/>
      <c r="I966" s="4">
        <v>0</v>
      </c>
      <c r="J966" s="5"/>
      <c r="K966" s="4">
        <v>0</v>
      </c>
      <c r="L966" s="8"/>
      <c r="M966" s="4">
        <v>0</v>
      </c>
      <c r="N966" s="8"/>
      <c r="O966" s="4">
        <v>0</v>
      </c>
    </row>
    <row r="967" customHeight="1" spans="1:15">
      <c r="A967" s="4" t="s">
        <v>19</v>
      </c>
      <c r="B967" s="5"/>
      <c r="C967" s="6" t="s">
        <v>19</v>
      </c>
      <c r="D967" s="7"/>
      <c r="E967" s="7"/>
      <c r="F967" s="7"/>
      <c r="G967" s="7"/>
      <c r="H967" s="7"/>
      <c r="I967" s="4">
        <v>0</v>
      </c>
      <c r="J967" s="5"/>
      <c r="K967" s="4">
        <v>0</v>
      </c>
      <c r="L967" s="8"/>
      <c r="M967" s="4">
        <v>0</v>
      </c>
      <c r="N967" s="8"/>
      <c r="O967" s="4">
        <v>0</v>
      </c>
    </row>
    <row r="968" customHeight="1" spans="1:15">
      <c r="A968" s="4" t="s">
        <v>19</v>
      </c>
      <c r="B968" s="5"/>
      <c r="C968" s="6" t="s">
        <v>19</v>
      </c>
      <c r="D968" s="7"/>
      <c r="E968" s="7"/>
      <c r="F968" s="7"/>
      <c r="G968" s="7"/>
      <c r="H968" s="7"/>
      <c r="I968" s="4">
        <v>0</v>
      </c>
      <c r="J968" s="5"/>
      <c r="K968" s="4">
        <v>0</v>
      </c>
      <c r="L968" s="8"/>
      <c r="M968" s="4">
        <v>0</v>
      </c>
      <c r="N968" s="8"/>
      <c r="O968" s="4">
        <v>0</v>
      </c>
    </row>
    <row r="969" customHeight="1" spans="1:15">
      <c r="A969" s="4" t="s">
        <v>19</v>
      </c>
      <c r="B969" s="5"/>
      <c r="C969" s="6" t="s">
        <v>19</v>
      </c>
      <c r="D969" s="7"/>
      <c r="E969" s="7"/>
      <c r="F969" s="7"/>
      <c r="G969" s="7"/>
      <c r="H969" s="7"/>
      <c r="I969" s="4">
        <v>0</v>
      </c>
      <c r="J969" s="5"/>
      <c r="K969" s="4">
        <v>0</v>
      </c>
      <c r="L969" s="8"/>
      <c r="M969" s="4">
        <v>0</v>
      </c>
      <c r="N969" s="8"/>
      <c r="O969" s="4">
        <v>0</v>
      </c>
    </row>
    <row r="970" customHeight="1" spans="1:15">
      <c r="A970" s="4" t="s">
        <v>19</v>
      </c>
      <c r="B970" s="5"/>
      <c r="C970" s="6" t="s">
        <v>19</v>
      </c>
      <c r="D970" s="7"/>
      <c r="E970" s="7"/>
      <c r="F970" s="7"/>
      <c r="G970" s="7"/>
      <c r="H970" s="7"/>
      <c r="I970" s="4">
        <v>0</v>
      </c>
      <c r="J970" s="5"/>
      <c r="K970" s="4">
        <v>0</v>
      </c>
      <c r="L970" s="8"/>
      <c r="M970" s="4">
        <v>0</v>
      </c>
      <c r="N970" s="8"/>
      <c r="O970" s="4">
        <v>0</v>
      </c>
    </row>
    <row r="971" customHeight="1" spans="1:15">
      <c r="A971" s="4" t="s">
        <v>19</v>
      </c>
      <c r="B971" s="5"/>
      <c r="C971" s="6" t="s">
        <v>19</v>
      </c>
      <c r="D971" s="7"/>
      <c r="E971" s="7"/>
      <c r="F971" s="7"/>
      <c r="G971" s="7"/>
      <c r="H971" s="7"/>
      <c r="I971" s="4">
        <v>0</v>
      </c>
      <c r="J971" s="5"/>
      <c r="K971" s="4">
        <v>0</v>
      </c>
      <c r="L971" s="8"/>
      <c r="M971" s="4">
        <v>0</v>
      </c>
      <c r="N971" s="8"/>
      <c r="O971" s="4">
        <v>0</v>
      </c>
    </row>
    <row r="972" customHeight="1" spans="1:15">
      <c r="A972" s="4" t="s">
        <v>19</v>
      </c>
      <c r="B972" s="5"/>
      <c r="C972" s="6" t="s">
        <v>19</v>
      </c>
      <c r="D972" s="7"/>
      <c r="E972" s="7"/>
      <c r="F972" s="7"/>
      <c r="G972" s="7"/>
      <c r="H972" s="7"/>
      <c r="I972" s="4">
        <v>0</v>
      </c>
      <c r="J972" s="5"/>
      <c r="K972" s="4">
        <v>0</v>
      </c>
      <c r="L972" s="8"/>
      <c r="M972" s="4">
        <v>0</v>
      </c>
      <c r="N972" s="8"/>
      <c r="O972" s="4">
        <v>0</v>
      </c>
    </row>
    <row r="973" customHeight="1" spans="1:15">
      <c r="A973" s="4" t="s">
        <v>19</v>
      </c>
      <c r="B973" s="5"/>
      <c r="C973" s="6" t="s">
        <v>19</v>
      </c>
      <c r="D973" s="7"/>
      <c r="E973" s="7"/>
      <c r="F973" s="7"/>
      <c r="G973" s="7"/>
      <c r="H973" s="7"/>
      <c r="I973" s="4">
        <v>0</v>
      </c>
      <c r="J973" s="5"/>
      <c r="K973" s="4">
        <v>0</v>
      </c>
      <c r="L973" s="8"/>
      <c r="M973" s="4">
        <v>0</v>
      </c>
      <c r="N973" s="8"/>
      <c r="O973" s="4">
        <v>0</v>
      </c>
    </row>
    <row r="974" customHeight="1" spans="1:15">
      <c r="A974" s="4" t="s">
        <v>19</v>
      </c>
      <c r="B974" s="5"/>
      <c r="C974" s="6" t="s">
        <v>19</v>
      </c>
      <c r="D974" s="7"/>
      <c r="E974" s="7"/>
      <c r="F974" s="7"/>
      <c r="G974" s="7"/>
      <c r="H974" s="7"/>
      <c r="I974" s="4">
        <v>0</v>
      </c>
      <c r="J974" s="5"/>
      <c r="K974" s="4">
        <v>0</v>
      </c>
      <c r="L974" s="8"/>
      <c r="M974" s="4">
        <v>0</v>
      </c>
      <c r="N974" s="8"/>
      <c r="O974" s="4">
        <v>0</v>
      </c>
    </row>
    <row r="975" customHeight="1" spans="1:15">
      <c r="A975" s="4" t="s">
        <v>19</v>
      </c>
      <c r="B975" s="5"/>
      <c r="C975" s="6" t="s">
        <v>19</v>
      </c>
      <c r="D975" s="7"/>
      <c r="E975" s="7"/>
      <c r="F975" s="7"/>
      <c r="G975" s="7"/>
      <c r="H975" s="7"/>
      <c r="I975" s="4">
        <v>0</v>
      </c>
      <c r="J975" s="5"/>
      <c r="K975" s="4">
        <v>0</v>
      </c>
      <c r="L975" s="8"/>
      <c r="M975" s="4">
        <v>0</v>
      </c>
      <c r="N975" s="8"/>
      <c r="O975" s="4">
        <v>0</v>
      </c>
    </row>
    <row r="976" customHeight="1" spans="1:15">
      <c r="A976" s="4" t="s">
        <v>19</v>
      </c>
      <c r="B976" s="5"/>
      <c r="C976" s="6" t="s">
        <v>19</v>
      </c>
      <c r="D976" s="7"/>
      <c r="E976" s="7"/>
      <c r="F976" s="7"/>
      <c r="G976" s="7"/>
      <c r="H976" s="7"/>
      <c r="I976" s="4">
        <v>0</v>
      </c>
      <c r="J976" s="5"/>
      <c r="K976" s="4">
        <v>0</v>
      </c>
      <c r="L976" s="8"/>
      <c r="M976" s="4">
        <v>0</v>
      </c>
      <c r="N976" s="8"/>
      <c r="O976" s="4">
        <v>0</v>
      </c>
    </row>
    <row r="977" customHeight="1" spans="1:15">
      <c r="A977" s="4" t="s">
        <v>19</v>
      </c>
      <c r="B977" s="5"/>
      <c r="C977" s="6" t="s">
        <v>19</v>
      </c>
      <c r="D977" s="7"/>
      <c r="E977" s="7"/>
      <c r="F977" s="7"/>
      <c r="G977" s="7"/>
      <c r="H977" s="7"/>
      <c r="I977" s="4">
        <v>0</v>
      </c>
      <c r="J977" s="5"/>
      <c r="K977" s="4">
        <v>0</v>
      </c>
      <c r="L977" s="8"/>
      <c r="M977" s="4">
        <v>0</v>
      </c>
      <c r="N977" s="8"/>
      <c r="O977" s="4">
        <v>0</v>
      </c>
    </row>
    <row r="978" customHeight="1" spans="1:15">
      <c r="A978" s="4" t="s">
        <v>19</v>
      </c>
      <c r="B978" s="5"/>
      <c r="C978" s="6" t="s">
        <v>19</v>
      </c>
      <c r="D978" s="7"/>
      <c r="E978" s="7"/>
      <c r="F978" s="7"/>
      <c r="G978" s="7"/>
      <c r="H978" s="7"/>
      <c r="I978" s="4">
        <v>0</v>
      </c>
      <c r="J978" s="5"/>
      <c r="K978" s="4">
        <v>0</v>
      </c>
      <c r="L978" s="8"/>
      <c r="M978" s="4">
        <v>0</v>
      </c>
      <c r="N978" s="8"/>
      <c r="O978" s="4">
        <v>0</v>
      </c>
    </row>
    <row r="979" customHeight="1" spans="1:15">
      <c r="A979" s="4" t="s">
        <v>19</v>
      </c>
      <c r="B979" s="5"/>
      <c r="C979" s="6" t="s">
        <v>19</v>
      </c>
      <c r="D979" s="7"/>
      <c r="E979" s="7"/>
      <c r="F979" s="7"/>
      <c r="G979" s="7"/>
      <c r="H979" s="7"/>
      <c r="I979" s="4">
        <v>0</v>
      </c>
      <c r="J979" s="5"/>
      <c r="K979" s="4">
        <v>0</v>
      </c>
      <c r="L979" s="8"/>
      <c r="M979" s="4">
        <v>0</v>
      </c>
      <c r="N979" s="8"/>
      <c r="O979" s="4">
        <v>0</v>
      </c>
    </row>
    <row r="980" customHeight="1" spans="1:15">
      <c r="A980" s="4" t="s">
        <v>19</v>
      </c>
      <c r="B980" s="5"/>
      <c r="C980" s="6" t="s">
        <v>19</v>
      </c>
      <c r="D980" s="7"/>
      <c r="E980" s="7"/>
      <c r="F980" s="7"/>
      <c r="G980" s="7"/>
      <c r="H980" s="7"/>
      <c r="I980" s="4">
        <v>0</v>
      </c>
      <c r="J980" s="5"/>
      <c r="K980" s="4">
        <v>0</v>
      </c>
      <c r="L980" s="8"/>
      <c r="M980" s="4">
        <v>0</v>
      </c>
      <c r="N980" s="8"/>
      <c r="O980" s="4">
        <v>0</v>
      </c>
    </row>
    <row r="981" customHeight="1" spans="1:15">
      <c r="A981" s="4" t="s">
        <v>19</v>
      </c>
      <c r="B981" s="5"/>
      <c r="C981" s="6" t="s">
        <v>19</v>
      </c>
      <c r="D981" s="7"/>
      <c r="E981" s="7"/>
      <c r="F981" s="7"/>
      <c r="G981" s="7"/>
      <c r="H981" s="7"/>
      <c r="I981" s="4">
        <v>0</v>
      </c>
      <c r="J981" s="5"/>
      <c r="K981" s="4">
        <v>0</v>
      </c>
      <c r="L981" s="8"/>
      <c r="M981" s="4">
        <v>0</v>
      </c>
      <c r="N981" s="8"/>
      <c r="O981" s="4">
        <v>0</v>
      </c>
    </row>
    <row r="982" customHeight="1" spans="1:15">
      <c r="A982" s="4" t="s">
        <v>19</v>
      </c>
      <c r="B982" s="5"/>
      <c r="C982" s="6" t="s">
        <v>19</v>
      </c>
      <c r="D982" s="7"/>
      <c r="E982" s="7"/>
      <c r="F982" s="7"/>
      <c r="G982" s="7"/>
      <c r="H982" s="7"/>
      <c r="I982" s="4">
        <v>0</v>
      </c>
      <c r="J982" s="5"/>
      <c r="K982" s="4">
        <v>0</v>
      </c>
      <c r="L982" s="8"/>
      <c r="M982" s="4">
        <v>0</v>
      </c>
      <c r="N982" s="8"/>
      <c r="O982" s="4">
        <v>0</v>
      </c>
    </row>
    <row r="983" customHeight="1" spans="1:15">
      <c r="A983" s="4" t="s">
        <v>19</v>
      </c>
      <c r="B983" s="5"/>
      <c r="C983" s="6" t="s">
        <v>19</v>
      </c>
      <c r="D983" s="7"/>
      <c r="E983" s="7"/>
      <c r="F983" s="7"/>
      <c r="G983" s="7"/>
      <c r="H983" s="7"/>
      <c r="I983" s="4">
        <v>0</v>
      </c>
      <c r="J983" s="5"/>
      <c r="K983" s="4">
        <v>0</v>
      </c>
      <c r="L983" s="8"/>
      <c r="M983" s="4">
        <v>0</v>
      </c>
      <c r="N983" s="8"/>
      <c r="O983" s="4">
        <v>0</v>
      </c>
    </row>
    <row r="984" customHeight="1" spans="1:15">
      <c r="A984" s="4" t="s">
        <v>19</v>
      </c>
      <c r="B984" s="5"/>
      <c r="C984" s="6" t="s">
        <v>19</v>
      </c>
      <c r="D984" s="7"/>
      <c r="E984" s="7"/>
      <c r="F984" s="7"/>
      <c r="G984" s="7"/>
      <c r="H984" s="7"/>
      <c r="I984" s="4">
        <v>0</v>
      </c>
      <c r="J984" s="5"/>
      <c r="K984" s="4">
        <v>0</v>
      </c>
      <c r="L984" s="8"/>
      <c r="M984" s="4">
        <v>0</v>
      </c>
      <c r="N984" s="8"/>
      <c r="O984" s="4">
        <v>0</v>
      </c>
    </row>
    <row r="985" customHeight="1" spans="1:15">
      <c r="A985" s="4" t="s">
        <v>19</v>
      </c>
      <c r="B985" s="5"/>
      <c r="C985" s="6" t="s">
        <v>19</v>
      </c>
      <c r="D985" s="7"/>
      <c r="E985" s="7"/>
      <c r="F985" s="7"/>
      <c r="G985" s="7"/>
      <c r="H985" s="7"/>
      <c r="I985" s="4">
        <v>0</v>
      </c>
      <c r="J985" s="5"/>
      <c r="K985" s="4">
        <v>0</v>
      </c>
      <c r="L985" s="8"/>
      <c r="M985" s="4">
        <v>0</v>
      </c>
      <c r="N985" s="8"/>
      <c r="O985" s="4">
        <v>0</v>
      </c>
    </row>
    <row r="986" customHeight="1" spans="1:15">
      <c r="A986" s="4" t="s">
        <v>19</v>
      </c>
      <c r="B986" s="5"/>
      <c r="C986" s="6" t="s">
        <v>19</v>
      </c>
      <c r="D986" s="7"/>
      <c r="E986" s="7"/>
      <c r="F986" s="7"/>
      <c r="G986" s="7"/>
      <c r="H986" s="7"/>
      <c r="I986" s="4">
        <v>0</v>
      </c>
      <c r="J986" s="5"/>
      <c r="K986" s="4">
        <v>0</v>
      </c>
      <c r="L986" s="8"/>
      <c r="M986" s="4">
        <v>0</v>
      </c>
      <c r="N986" s="8"/>
      <c r="O986" s="4">
        <v>0</v>
      </c>
    </row>
    <row r="987" customHeight="1" spans="1:15">
      <c r="A987" s="4" t="s">
        <v>19</v>
      </c>
      <c r="B987" s="5"/>
      <c r="C987" s="6" t="s">
        <v>19</v>
      </c>
      <c r="D987" s="7"/>
      <c r="E987" s="7"/>
      <c r="F987" s="7"/>
      <c r="G987" s="7"/>
      <c r="H987" s="7"/>
      <c r="I987" s="4">
        <v>0</v>
      </c>
      <c r="J987" s="5"/>
      <c r="K987" s="4">
        <v>0</v>
      </c>
      <c r="L987" s="8"/>
      <c r="M987" s="4">
        <v>0</v>
      </c>
      <c r="N987" s="8"/>
      <c r="O987" s="4">
        <v>0</v>
      </c>
    </row>
    <row r="988" customHeight="1" spans="1:15">
      <c r="A988" s="4" t="s">
        <v>19</v>
      </c>
      <c r="B988" s="5"/>
      <c r="C988" s="6" t="s">
        <v>19</v>
      </c>
      <c r="D988" s="7"/>
      <c r="E988" s="7"/>
      <c r="F988" s="7"/>
      <c r="G988" s="7"/>
      <c r="H988" s="7"/>
      <c r="I988" s="4">
        <v>0</v>
      </c>
      <c r="J988" s="5"/>
      <c r="K988" s="4">
        <v>0</v>
      </c>
      <c r="L988" s="8"/>
      <c r="M988" s="4">
        <v>0</v>
      </c>
      <c r="N988" s="8"/>
      <c r="O988" s="4">
        <v>0</v>
      </c>
    </row>
    <row r="989" customHeight="1" spans="1:15">
      <c r="A989" s="4" t="s">
        <v>19</v>
      </c>
      <c r="B989" s="5"/>
      <c r="C989" s="6" t="s">
        <v>19</v>
      </c>
      <c r="D989" s="7"/>
      <c r="E989" s="7"/>
      <c r="F989" s="7"/>
      <c r="G989" s="7"/>
      <c r="H989" s="7"/>
      <c r="I989" s="4">
        <v>0</v>
      </c>
      <c r="J989" s="5"/>
      <c r="K989" s="4">
        <v>0</v>
      </c>
      <c r="L989" s="8"/>
      <c r="M989" s="4">
        <v>0</v>
      </c>
      <c r="N989" s="8"/>
      <c r="O989" s="4">
        <v>0</v>
      </c>
    </row>
    <row r="990" customHeight="1" spans="1:15">
      <c r="A990" s="4" t="s">
        <v>19</v>
      </c>
      <c r="B990" s="5"/>
      <c r="C990" s="6" t="s">
        <v>19</v>
      </c>
      <c r="D990" s="7"/>
      <c r="E990" s="7"/>
      <c r="F990" s="7"/>
      <c r="G990" s="7"/>
      <c r="H990" s="7"/>
      <c r="I990" s="4">
        <v>0</v>
      </c>
      <c r="J990" s="5"/>
      <c r="K990" s="4">
        <v>0</v>
      </c>
      <c r="L990" s="8"/>
      <c r="M990" s="4">
        <v>0</v>
      </c>
      <c r="N990" s="8"/>
      <c r="O990" s="4">
        <v>0</v>
      </c>
    </row>
    <row r="991" customHeight="1" spans="1:15">
      <c r="A991" s="4" t="s">
        <v>19</v>
      </c>
      <c r="B991" s="5"/>
      <c r="C991" s="6" t="s">
        <v>19</v>
      </c>
      <c r="D991" s="7"/>
      <c r="E991" s="7"/>
      <c r="F991" s="7"/>
      <c r="G991" s="7"/>
      <c r="H991" s="7"/>
      <c r="I991" s="4">
        <v>0</v>
      </c>
      <c r="J991" s="5"/>
      <c r="K991" s="4">
        <v>0</v>
      </c>
      <c r="L991" s="8"/>
      <c r="M991" s="4">
        <v>0</v>
      </c>
      <c r="N991" s="8"/>
      <c r="O991" s="4">
        <v>0</v>
      </c>
    </row>
    <row r="992" customHeight="1" spans="1:15">
      <c r="A992" s="4" t="s">
        <v>19</v>
      </c>
      <c r="B992" s="5"/>
      <c r="C992" s="6" t="s">
        <v>19</v>
      </c>
      <c r="D992" s="7"/>
      <c r="E992" s="7"/>
      <c r="F992" s="7"/>
      <c r="G992" s="7"/>
      <c r="H992" s="7"/>
      <c r="I992" s="4">
        <v>0</v>
      </c>
      <c r="J992" s="5"/>
      <c r="K992" s="4">
        <v>0</v>
      </c>
      <c r="L992" s="8"/>
      <c r="M992" s="4">
        <v>0</v>
      </c>
      <c r="N992" s="8"/>
      <c r="O992" s="4">
        <v>0</v>
      </c>
    </row>
    <row r="993" customHeight="1" spans="1:15">
      <c r="A993" s="4" t="s">
        <v>19</v>
      </c>
      <c r="B993" s="5"/>
      <c r="C993" s="6" t="s">
        <v>19</v>
      </c>
      <c r="D993" s="7"/>
      <c r="E993" s="7"/>
      <c r="F993" s="7"/>
      <c r="G993" s="7"/>
      <c r="H993" s="7"/>
      <c r="I993" s="4">
        <v>0</v>
      </c>
      <c r="J993" s="5"/>
      <c r="K993" s="4">
        <v>0</v>
      </c>
      <c r="L993" s="8"/>
      <c r="M993" s="4">
        <v>0</v>
      </c>
      <c r="N993" s="8"/>
      <c r="O993" s="4">
        <v>0</v>
      </c>
    </row>
    <row r="994" customHeight="1" spans="1:15">
      <c r="A994" s="4" t="s">
        <v>19</v>
      </c>
      <c r="B994" s="5"/>
      <c r="C994" s="6" t="s">
        <v>19</v>
      </c>
      <c r="D994" s="7"/>
      <c r="E994" s="7"/>
      <c r="F994" s="7"/>
      <c r="G994" s="7"/>
      <c r="H994" s="7"/>
      <c r="I994" s="4">
        <v>0</v>
      </c>
      <c r="J994" s="5"/>
      <c r="K994" s="4">
        <v>0</v>
      </c>
      <c r="L994" s="8"/>
      <c r="M994" s="4">
        <v>0</v>
      </c>
      <c r="N994" s="8"/>
      <c r="O994" s="4">
        <v>0</v>
      </c>
    </row>
    <row r="995" customHeight="1" spans="1:15">
      <c r="A995" s="4" t="s">
        <v>19</v>
      </c>
      <c r="B995" s="5"/>
      <c r="C995" s="6" t="s">
        <v>19</v>
      </c>
      <c r="D995" s="7"/>
      <c r="E995" s="7"/>
      <c r="F995" s="7"/>
      <c r="G995" s="7"/>
      <c r="H995" s="7"/>
      <c r="I995" s="4">
        <v>0</v>
      </c>
      <c r="J995" s="5"/>
      <c r="K995" s="4">
        <v>0</v>
      </c>
      <c r="L995" s="8"/>
      <c r="M995" s="4">
        <v>0</v>
      </c>
      <c r="N995" s="8"/>
      <c r="O995" s="4">
        <v>0</v>
      </c>
    </row>
    <row r="996" customHeight="1" spans="1:15">
      <c r="A996" s="4" t="s">
        <v>19</v>
      </c>
      <c r="B996" s="5"/>
      <c r="C996" s="6" t="s">
        <v>19</v>
      </c>
      <c r="D996" s="7"/>
      <c r="E996" s="7"/>
      <c r="F996" s="7"/>
      <c r="G996" s="7"/>
      <c r="H996" s="7"/>
      <c r="I996" s="4">
        <v>0</v>
      </c>
      <c r="J996" s="5"/>
      <c r="K996" s="4">
        <v>0</v>
      </c>
      <c r="L996" s="8"/>
      <c r="M996" s="4">
        <v>0</v>
      </c>
      <c r="N996" s="8"/>
      <c r="O996" s="4">
        <v>0</v>
      </c>
    </row>
    <row r="997" customHeight="1" spans="1:15">
      <c r="A997" s="4" t="s">
        <v>19</v>
      </c>
      <c r="B997" s="5"/>
      <c r="C997" s="6" t="s">
        <v>19</v>
      </c>
      <c r="D997" s="7"/>
      <c r="E997" s="7"/>
      <c r="F997" s="7"/>
      <c r="G997" s="7"/>
      <c r="H997" s="7"/>
      <c r="I997" s="4">
        <v>0</v>
      </c>
      <c r="J997" s="5"/>
      <c r="K997" s="4">
        <v>0</v>
      </c>
      <c r="L997" s="8"/>
      <c r="M997" s="4">
        <v>0</v>
      </c>
      <c r="N997" s="8"/>
      <c r="O997" s="4">
        <v>0</v>
      </c>
    </row>
    <row r="998" customHeight="1" spans="1:15">
      <c r="A998" s="4" t="s">
        <v>19</v>
      </c>
      <c r="B998" s="5"/>
      <c r="C998" s="6" t="s">
        <v>19</v>
      </c>
      <c r="D998" s="7"/>
      <c r="E998" s="7"/>
      <c r="F998" s="7"/>
      <c r="G998" s="7"/>
      <c r="H998" s="7"/>
      <c r="I998" s="4">
        <v>0</v>
      </c>
      <c r="J998" s="5"/>
      <c r="K998" s="4">
        <v>0</v>
      </c>
      <c r="L998" s="8"/>
      <c r="M998" s="4">
        <v>0</v>
      </c>
      <c r="N998" s="8"/>
      <c r="O998" s="4">
        <v>0</v>
      </c>
    </row>
    <row r="999" customHeight="1" spans="1:15">
      <c r="A999" s="4" t="s">
        <v>19</v>
      </c>
      <c r="B999" s="5"/>
      <c r="C999" s="6" t="s">
        <v>19</v>
      </c>
      <c r="D999" s="7"/>
      <c r="E999" s="7"/>
      <c r="F999" s="7"/>
      <c r="G999" s="7"/>
      <c r="H999" s="7"/>
      <c r="I999" s="4">
        <v>0</v>
      </c>
      <c r="J999" s="5"/>
      <c r="K999" s="4">
        <v>0</v>
      </c>
      <c r="L999" s="8"/>
      <c r="M999" s="4">
        <v>0</v>
      </c>
      <c r="N999" s="8"/>
      <c r="O999" s="4">
        <v>0</v>
      </c>
    </row>
    <row r="1000" customHeight="1" spans="1:15">
      <c r="A1000" s="4" t="s">
        <v>19</v>
      </c>
      <c r="B1000" s="5"/>
      <c r="C1000" s="6" t="s">
        <v>19</v>
      </c>
      <c r="D1000" s="7"/>
      <c r="E1000" s="7"/>
      <c r="F1000" s="7"/>
      <c r="G1000" s="7"/>
      <c r="H1000" s="7"/>
      <c r="I1000" s="4">
        <v>0</v>
      </c>
      <c r="J1000" s="5"/>
      <c r="K1000" s="4">
        <v>0</v>
      </c>
      <c r="L1000" s="8"/>
      <c r="M1000" s="4">
        <v>0</v>
      </c>
      <c r="N1000" s="8"/>
      <c r="O1000" s="4">
        <v>0</v>
      </c>
    </row>
    <row r="1001" customHeight="1" spans="1:15">
      <c r="A1001" s="4" t="s">
        <v>19</v>
      </c>
      <c r="B1001" s="5"/>
      <c r="C1001" s="6" t="s">
        <v>19</v>
      </c>
      <c r="D1001" s="7"/>
      <c r="E1001" s="7"/>
      <c r="F1001" s="7"/>
      <c r="G1001" s="7"/>
      <c r="H1001" s="7"/>
      <c r="I1001" s="4">
        <v>0</v>
      </c>
      <c r="J1001" s="5"/>
      <c r="K1001" s="4">
        <v>0</v>
      </c>
      <c r="L1001" s="8"/>
      <c r="M1001" s="4">
        <v>0</v>
      </c>
      <c r="N1001" s="8"/>
      <c r="O1001" s="4">
        <v>0</v>
      </c>
    </row>
    <row r="1002" customHeight="1" spans="1:15">
      <c r="A1002" s="4" t="s">
        <v>19</v>
      </c>
      <c r="B1002" s="5"/>
      <c r="C1002" s="6" t="s">
        <v>19</v>
      </c>
      <c r="D1002" s="7"/>
      <c r="E1002" s="7"/>
      <c r="F1002" s="7"/>
      <c r="G1002" s="7"/>
      <c r="H1002" s="7"/>
      <c r="I1002" s="4">
        <v>0</v>
      </c>
      <c r="J1002" s="5"/>
      <c r="K1002" s="4">
        <v>0</v>
      </c>
      <c r="L1002" s="8"/>
      <c r="M1002" s="4">
        <v>0</v>
      </c>
      <c r="N1002" s="8"/>
      <c r="O1002" s="4">
        <v>0</v>
      </c>
    </row>
    <row r="1003" customHeight="1" spans="1:15">
      <c r="A1003" s="4" t="s">
        <v>19</v>
      </c>
      <c r="B1003" s="5"/>
      <c r="C1003" s="6" t="s">
        <v>19</v>
      </c>
      <c r="D1003" s="7"/>
      <c r="E1003" s="7"/>
      <c r="F1003" s="7"/>
      <c r="G1003" s="7"/>
      <c r="H1003" s="7"/>
      <c r="I1003" s="4">
        <v>0</v>
      </c>
      <c r="J1003" s="5"/>
      <c r="K1003" s="4">
        <v>0</v>
      </c>
      <c r="L1003" s="8"/>
      <c r="M1003" s="4">
        <v>0</v>
      </c>
      <c r="N1003" s="8"/>
      <c r="O1003" s="4">
        <v>0</v>
      </c>
    </row>
    <row r="1004" customHeight="1" spans="1:15">
      <c r="A1004" s="4" t="s">
        <v>19</v>
      </c>
      <c r="B1004" s="5"/>
      <c r="C1004" s="6" t="s">
        <v>19</v>
      </c>
      <c r="D1004" s="7"/>
      <c r="E1004" s="7"/>
      <c r="F1004" s="7"/>
      <c r="G1004" s="7"/>
      <c r="H1004" s="7"/>
      <c r="I1004" s="4">
        <v>0</v>
      </c>
      <c r="J1004" s="5"/>
      <c r="K1004" s="4">
        <v>0</v>
      </c>
      <c r="L1004" s="8"/>
      <c r="M1004" s="4">
        <v>0</v>
      </c>
      <c r="N1004" s="8"/>
      <c r="O1004" s="4">
        <v>0</v>
      </c>
    </row>
    <row r="1005" customHeight="1" spans="1:15">
      <c r="A1005" s="4" t="s">
        <v>19</v>
      </c>
      <c r="B1005" s="5"/>
      <c r="C1005" s="6" t="s">
        <v>19</v>
      </c>
      <c r="D1005" s="7"/>
      <c r="E1005" s="7"/>
      <c r="F1005" s="7"/>
      <c r="G1005" s="7"/>
      <c r="H1005" s="7"/>
      <c r="I1005" s="4">
        <v>0</v>
      </c>
      <c r="J1005" s="5"/>
      <c r="K1005" s="4">
        <v>0</v>
      </c>
      <c r="L1005" s="8"/>
      <c r="M1005" s="4">
        <v>0</v>
      </c>
      <c r="N1005" s="8"/>
      <c r="O1005" s="4">
        <v>0</v>
      </c>
    </row>
    <row r="1006" customHeight="1" spans="1:15">
      <c r="A1006" s="4" t="s">
        <v>19</v>
      </c>
      <c r="B1006" s="5"/>
      <c r="C1006" s="6" t="s">
        <v>19</v>
      </c>
      <c r="D1006" s="7"/>
      <c r="E1006" s="7"/>
      <c r="F1006" s="7"/>
      <c r="G1006" s="7"/>
      <c r="H1006" s="7"/>
      <c r="I1006" s="4">
        <v>0</v>
      </c>
      <c r="J1006" s="5"/>
      <c r="K1006" s="4">
        <v>0</v>
      </c>
      <c r="L1006" s="8"/>
      <c r="M1006" s="4">
        <v>0</v>
      </c>
      <c r="N1006" s="8"/>
      <c r="O1006" s="4">
        <v>0</v>
      </c>
    </row>
    <row r="1007" customHeight="1" spans="1:15">
      <c r="A1007" s="4" t="s">
        <v>19</v>
      </c>
      <c r="B1007" s="5"/>
      <c r="C1007" s="6" t="s">
        <v>19</v>
      </c>
      <c r="D1007" s="7"/>
      <c r="E1007" s="7"/>
      <c r="F1007" s="7"/>
      <c r="G1007" s="7"/>
      <c r="H1007" s="7"/>
      <c r="I1007" s="4">
        <v>0</v>
      </c>
      <c r="J1007" s="5"/>
      <c r="K1007" s="4">
        <v>0</v>
      </c>
      <c r="L1007" s="8"/>
      <c r="M1007" s="4">
        <v>0</v>
      </c>
      <c r="N1007" s="8"/>
      <c r="O1007" s="4">
        <v>0</v>
      </c>
    </row>
    <row r="1008" customHeight="1" spans="1:15">
      <c r="A1008" s="4" t="s">
        <v>19</v>
      </c>
      <c r="B1008" s="5"/>
      <c r="C1008" s="6" t="s">
        <v>19</v>
      </c>
      <c r="D1008" s="7"/>
      <c r="E1008" s="7"/>
      <c r="F1008" s="7"/>
      <c r="G1008" s="7"/>
      <c r="H1008" s="7"/>
      <c r="I1008" s="4">
        <v>0</v>
      </c>
      <c r="J1008" s="5"/>
      <c r="K1008" s="4">
        <v>0</v>
      </c>
      <c r="L1008" s="8"/>
      <c r="M1008" s="4">
        <v>0</v>
      </c>
      <c r="N1008" s="8"/>
      <c r="O1008" s="4">
        <v>0</v>
      </c>
    </row>
    <row r="1009" customHeight="1" spans="1:15">
      <c r="A1009" s="4" t="s">
        <v>19</v>
      </c>
      <c r="B1009" s="5"/>
      <c r="C1009" s="6" t="s">
        <v>19</v>
      </c>
      <c r="D1009" s="7"/>
      <c r="E1009" s="7"/>
      <c r="F1009" s="7"/>
      <c r="G1009" s="7"/>
      <c r="H1009" s="7"/>
      <c r="I1009" s="4">
        <v>0</v>
      </c>
      <c r="J1009" s="5"/>
      <c r="K1009" s="4">
        <v>0</v>
      </c>
      <c r="L1009" s="8"/>
      <c r="M1009" s="4">
        <v>0</v>
      </c>
      <c r="N1009" s="8"/>
      <c r="O1009" s="4">
        <v>0</v>
      </c>
    </row>
    <row r="1010" customHeight="1" spans="1:15">
      <c r="A1010" s="4" t="s">
        <v>19</v>
      </c>
      <c r="B1010" s="5"/>
      <c r="C1010" s="6" t="s">
        <v>19</v>
      </c>
      <c r="D1010" s="7"/>
      <c r="E1010" s="7"/>
      <c r="F1010" s="7"/>
      <c r="G1010" s="7"/>
      <c r="H1010" s="7"/>
      <c r="I1010" s="4">
        <v>0</v>
      </c>
      <c r="J1010" s="5"/>
      <c r="K1010" s="4">
        <v>0</v>
      </c>
      <c r="L1010" s="8"/>
      <c r="M1010" s="4">
        <v>0</v>
      </c>
      <c r="N1010" s="8"/>
      <c r="O1010" s="4">
        <v>0</v>
      </c>
    </row>
    <row r="1011" customHeight="1" spans="1:15">
      <c r="A1011" s="4" t="s">
        <v>19</v>
      </c>
      <c r="B1011" s="5"/>
      <c r="C1011" s="6" t="s">
        <v>19</v>
      </c>
      <c r="D1011" s="7"/>
      <c r="E1011" s="7"/>
      <c r="F1011" s="7"/>
      <c r="G1011" s="7"/>
      <c r="H1011" s="7"/>
      <c r="I1011" s="4">
        <v>0</v>
      </c>
      <c r="J1011" s="5"/>
      <c r="K1011" s="4">
        <v>0</v>
      </c>
      <c r="L1011" s="8"/>
      <c r="M1011" s="4">
        <v>0</v>
      </c>
      <c r="N1011" s="8"/>
      <c r="O1011" s="4">
        <v>0</v>
      </c>
    </row>
    <row r="1012" customHeight="1" spans="1:15">
      <c r="A1012" s="4" t="s">
        <v>19</v>
      </c>
      <c r="B1012" s="5"/>
      <c r="C1012" s="6" t="s">
        <v>19</v>
      </c>
      <c r="D1012" s="7"/>
      <c r="E1012" s="7"/>
      <c r="F1012" s="7"/>
      <c r="G1012" s="7"/>
      <c r="H1012" s="7"/>
      <c r="I1012" s="4">
        <v>0</v>
      </c>
      <c r="J1012" s="5"/>
      <c r="K1012" s="4">
        <v>0</v>
      </c>
      <c r="L1012" s="8"/>
      <c r="M1012" s="4">
        <v>0</v>
      </c>
      <c r="N1012" s="8"/>
      <c r="O1012" s="4">
        <v>0</v>
      </c>
    </row>
    <row r="1013" customHeight="1" spans="1:15">
      <c r="A1013" s="4" t="s">
        <v>19</v>
      </c>
      <c r="B1013" s="5"/>
      <c r="C1013" s="6" t="s">
        <v>19</v>
      </c>
      <c r="D1013" s="7"/>
      <c r="E1013" s="7"/>
      <c r="F1013" s="7"/>
      <c r="G1013" s="7"/>
      <c r="H1013" s="7"/>
      <c r="I1013" s="4">
        <v>0</v>
      </c>
      <c r="J1013" s="5"/>
      <c r="K1013" s="4">
        <v>0</v>
      </c>
      <c r="L1013" s="8"/>
      <c r="M1013" s="4">
        <v>0</v>
      </c>
      <c r="N1013" s="8"/>
      <c r="O1013" s="4">
        <v>0</v>
      </c>
    </row>
    <row r="1014" customHeight="1" spans="1:15">
      <c r="A1014" s="4" t="s">
        <v>19</v>
      </c>
      <c r="B1014" s="5"/>
      <c r="C1014" s="6" t="s">
        <v>19</v>
      </c>
      <c r="D1014" s="7"/>
      <c r="E1014" s="7"/>
      <c r="F1014" s="7"/>
      <c r="G1014" s="7"/>
      <c r="H1014" s="7"/>
      <c r="I1014" s="4">
        <v>0</v>
      </c>
      <c r="J1014" s="5"/>
      <c r="K1014" s="4">
        <v>0</v>
      </c>
      <c r="L1014" s="8"/>
      <c r="M1014" s="4">
        <v>0</v>
      </c>
      <c r="N1014" s="8"/>
      <c r="O1014" s="4">
        <v>0</v>
      </c>
    </row>
    <row r="1015" customHeight="1" spans="1:15">
      <c r="A1015" s="4" t="s">
        <v>19</v>
      </c>
      <c r="B1015" s="5"/>
      <c r="C1015" s="6" t="s">
        <v>19</v>
      </c>
      <c r="D1015" s="7"/>
      <c r="E1015" s="7"/>
      <c r="F1015" s="7"/>
      <c r="G1015" s="7"/>
      <c r="H1015" s="7"/>
      <c r="I1015" s="4">
        <v>0</v>
      </c>
      <c r="J1015" s="5"/>
      <c r="K1015" s="4">
        <v>0</v>
      </c>
      <c r="L1015" s="8"/>
      <c r="M1015" s="4">
        <v>0</v>
      </c>
      <c r="N1015" s="8"/>
      <c r="O1015" s="4">
        <v>0</v>
      </c>
    </row>
    <row r="1016" customHeight="1" spans="1:15">
      <c r="A1016" s="4" t="s">
        <v>19</v>
      </c>
      <c r="B1016" s="5"/>
      <c r="C1016" s="6" t="s">
        <v>19</v>
      </c>
      <c r="D1016" s="7"/>
      <c r="E1016" s="7"/>
      <c r="F1016" s="7"/>
      <c r="G1016" s="7"/>
      <c r="H1016" s="7"/>
      <c r="I1016" s="4">
        <v>0</v>
      </c>
      <c r="J1016" s="5"/>
      <c r="K1016" s="4">
        <v>0</v>
      </c>
      <c r="L1016" s="8"/>
      <c r="M1016" s="4">
        <v>0</v>
      </c>
      <c r="N1016" s="8"/>
      <c r="O1016" s="4">
        <v>0</v>
      </c>
    </row>
    <row r="1017" customHeight="1" spans="1:15">
      <c r="A1017" s="4" t="s">
        <v>19</v>
      </c>
      <c r="B1017" s="5"/>
      <c r="C1017" s="6" t="s">
        <v>19</v>
      </c>
      <c r="D1017" s="7"/>
      <c r="E1017" s="7"/>
      <c r="F1017" s="7"/>
      <c r="G1017" s="7"/>
      <c r="H1017" s="7"/>
      <c r="I1017" s="4">
        <v>0</v>
      </c>
      <c r="J1017" s="5"/>
      <c r="K1017" s="4">
        <v>0</v>
      </c>
      <c r="L1017" s="8"/>
      <c r="M1017" s="4">
        <v>0</v>
      </c>
      <c r="N1017" s="8"/>
      <c r="O1017" s="4">
        <v>0</v>
      </c>
    </row>
    <row r="1018" customHeight="1" spans="1:15">
      <c r="A1018" s="4" t="s">
        <v>19</v>
      </c>
      <c r="B1018" s="5"/>
      <c r="C1018" s="6" t="s">
        <v>19</v>
      </c>
      <c r="D1018" s="7"/>
      <c r="E1018" s="7"/>
      <c r="F1018" s="7"/>
      <c r="G1018" s="7"/>
      <c r="H1018" s="7"/>
      <c r="I1018" s="4">
        <v>0</v>
      </c>
      <c r="J1018" s="5"/>
      <c r="K1018" s="4">
        <v>0</v>
      </c>
      <c r="L1018" s="8"/>
      <c r="M1018" s="4">
        <v>0</v>
      </c>
      <c r="N1018" s="8"/>
      <c r="O1018" s="4">
        <v>0</v>
      </c>
    </row>
    <row r="1019" customHeight="1" spans="1:15">
      <c r="A1019" s="4" t="s">
        <v>19</v>
      </c>
      <c r="B1019" s="5"/>
      <c r="C1019" s="6" t="s">
        <v>19</v>
      </c>
      <c r="D1019" s="7"/>
      <c r="E1019" s="7"/>
      <c r="F1019" s="7"/>
      <c r="G1019" s="7"/>
      <c r="H1019" s="7"/>
      <c r="I1019" s="4">
        <v>0</v>
      </c>
      <c r="J1019" s="5"/>
      <c r="K1019" s="4">
        <v>0</v>
      </c>
      <c r="L1019" s="8"/>
      <c r="M1019" s="4">
        <v>0</v>
      </c>
      <c r="N1019" s="8"/>
      <c r="O1019" s="4">
        <v>0</v>
      </c>
    </row>
    <row r="1020" customHeight="1" spans="1:15">
      <c r="A1020" s="4" t="s">
        <v>19</v>
      </c>
      <c r="B1020" s="5"/>
      <c r="C1020" s="6" t="s">
        <v>19</v>
      </c>
      <c r="D1020" s="7"/>
      <c r="E1020" s="7"/>
      <c r="F1020" s="7"/>
      <c r="G1020" s="7"/>
      <c r="H1020" s="7"/>
      <c r="I1020" s="4">
        <v>0</v>
      </c>
      <c r="J1020" s="5"/>
      <c r="K1020" s="4">
        <v>0</v>
      </c>
      <c r="L1020" s="8"/>
      <c r="M1020" s="4">
        <v>0</v>
      </c>
      <c r="N1020" s="8"/>
      <c r="O1020" s="4">
        <v>0</v>
      </c>
    </row>
    <row r="1021" customHeight="1" spans="1:15">
      <c r="A1021" s="4" t="s">
        <v>19</v>
      </c>
      <c r="B1021" s="5"/>
      <c r="C1021" s="6" t="s">
        <v>19</v>
      </c>
      <c r="D1021" s="7"/>
      <c r="E1021" s="7"/>
      <c r="F1021" s="7"/>
      <c r="G1021" s="7"/>
      <c r="H1021" s="7"/>
      <c r="I1021" s="4">
        <v>0</v>
      </c>
      <c r="J1021" s="5"/>
      <c r="K1021" s="4">
        <v>0</v>
      </c>
      <c r="L1021" s="8"/>
      <c r="M1021" s="4">
        <v>0</v>
      </c>
      <c r="N1021" s="8"/>
      <c r="O1021" s="4">
        <v>0</v>
      </c>
    </row>
    <row r="1022" customHeight="1" spans="1:15">
      <c r="A1022" s="4" t="s">
        <v>19</v>
      </c>
      <c r="B1022" s="5"/>
      <c r="C1022" s="6" t="s">
        <v>19</v>
      </c>
      <c r="D1022" s="7"/>
      <c r="E1022" s="7"/>
      <c r="F1022" s="7"/>
      <c r="G1022" s="7"/>
      <c r="H1022" s="7"/>
      <c r="I1022" s="4">
        <v>0</v>
      </c>
      <c r="J1022" s="5"/>
      <c r="K1022" s="4">
        <v>0</v>
      </c>
      <c r="L1022" s="8"/>
      <c r="M1022" s="4">
        <v>0</v>
      </c>
      <c r="N1022" s="8"/>
      <c r="O1022" s="4">
        <v>0</v>
      </c>
    </row>
    <row r="1023" customHeight="1" spans="1:15">
      <c r="A1023" s="4" t="s">
        <v>19</v>
      </c>
      <c r="B1023" s="5"/>
      <c r="C1023" s="6" t="s">
        <v>19</v>
      </c>
      <c r="D1023" s="7"/>
      <c r="E1023" s="7"/>
      <c r="F1023" s="7"/>
      <c r="G1023" s="7"/>
      <c r="H1023" s="7"/>
      <c r="I1023" s="4">
        <v>0</v>
      </c>
      <c r="J1023" s="5"/>
      <c r="K1023" s="4">
        <v>0</v>
      </c>
      <c r="L1023" s="8"/>
      <c r="M1023" s="4">
        <v>0</v>
      </c>
      <c r="N1023" s="8"/>
      <c r="O1023" s="4">
        <v>0</v>
      </c>
    </row>
    <row r="1024" customHeight="1" spans="1:15">
      <c r="A1024" s="4" t="s">
        <v>19</v>
      </c>
      <c r="B1024" s="5"/>
      <c r="C1024" s="6" t="s">
        <v>19</v>
      </c>
      <c r="D1024" s="7"/>
      <c r="E1024" s="7"/>
      <c r="F1024" s="7"/>
      <c r="G1024" s="7"/>
      <c r="H1024" s="7"/>
      <c r="I1024" s="4">
        <v>0</v>
      </c>
      <c r="J1024" s="5"/>
      <c r="K1024" s="4">
        <v>0</v>
      </c>
      <c r="L1024" s="8"/>
      <c r="M1024" s="4">
        <v>0</v>
      </c>
      <c r="N1024" s="8"/>
      <c r="O1024" s="4">
        <v>0</v>
      </c>
    </row>
    <row r="1025" customHeight="1" spans="1:15">
      <c r="A1025" s="4" t="s">
        <v>19</v>
      </c>
      <c r="B1025" s="5"/>
      <c r="C1025" s="6" t="s">
        <v>19</v>
      </c>
      <c r="D1025" s="7"/>
      <c r="E1025" s="7"/>
      <c r="F1025" s="7"/>
      <c r="G1025" s="7"/>
      <c r="H1025" s="7"/>
      <c r="I1025" s="4">
        <v>0</v>
      </c>
      <c r="J1025" s="5"/>
      <c r="K1025" s="4">
        <v>0</v>
      </c>
      <c r="L1025" s="8"/>
      <c r="M1025" s="4">
        <v>0</v>
      </c>
      <c r="N1025" s="8"/>
      <c r="O1025" s="4">
        <v>0</v>
      </c>
    </row>
    <row r="1026" customHeight="1" spans="1:15">
      <c r="A1026" s="4" t="s">
        <v>19</v>
      </c>
      <c r="B1026" s="5"/>
      <c r="C1026" s="6" t="s">
        <v>19</v>
      </c>
      <c r="D1026" s="7"/>
      <c r="E1026" s="7"/>
      <c r="F1026" s="7"/>
      <c r="G1026" s="7"/>
      <c r="H1026" s="7"/>
      <c r="I1026" s="4">
        <v>0</v>
      </c>
      <c r="J1026" s="5"/>
      <c r="K1026" s="4">
        <v>0</v>
      </c>
      <c r="L1026" s="8"/>
      <c r="M1026" s="4">
        <v>0</v>
      </c>
      <c r="N1026" s="8"/>
      <c r="O1026" s="4">
        <v>0</v>
      </c>
    </row>
    <row r="1027" customHeight="1" spans="1:15">
      <c r="A1027" s="4" t="s">
        <v>19</v>
      </c>
      <c r="B1027" s="5"/>
      <c r="C1027" s="6" t="s">
        <v>19</v>
      </c>
      <c r="D1027" s="7"/>
      <c r="E1027" s="7"/>
      <c r="F1027" s="7"/>
      <c r="G1027" s="7"/>
      <c r="H1027" s="7"/>
      <c r="I1027" s="4">
        <v>0</v>
      </c>
      <c r="J1027" s="5"/>
      <c r="K1027" s="4">
        <v>0</v>
      </c>
      <c r="L1027" s="8"/>
      <c r="M1027" s="4">
        <v>0</v>
      </c>
      <c r="N1027" s="8"/>
      <c r="O1027" s="4">
        <v>0</v>
      </c>
    </row>
    <row r="1028" customHeight="1" spans="1:15">
      <c r="A1028" s="4" t="s">
        <v>19</v>
      </c>
      <c r="B1028" s="5"/>
      <c r="C1028" s="6" t="s">
        <v>19</v>
      </c>
      <c r="D1028" s="7"/>
      <c r="E1028" s="7"/>
      <c r="F1028" s="7"/>
      <c r="G1028" s="7"/>
      <c r="H1028" s="7"/>
      <c r="I1028" s="4">
        <v>0</v>
      </c>
      <c r="J1028" s="5"/>
      <c r="K1028" s="4">
        <v>0</v>
      </c>
      <c r="L1028" s="8"/>
      <c r="M1028" s="4">
        <v>0</v>
      </c>
      <c r="N1028" s="8"/>
      <c r="O1028" s="4">
        <v>0</v>
      </c>
    </row>
    <row r="1029" customHeight="1" spans="1:15">
      <c r="A1029" s="4" t="s">
        <v>19</v>
      </c>
      <c r="B1029" s="5"/>
      <c r="C1029" s="6" t="s">
        <v>19</v>
      </c>
      <c r="D1029" s="7"/>
      <c r="E1029" s="7"/>
      <c r="F1029" s="7"/>
      <c r="G1029" s="7"/>
      <c r="H1029" s="7"/>
      <c r="I1029" s="4">
        <v>0</v>
      </c>
      <c r="J1029" s="5"/>
      <c r="K1029" s="4">
        <v>0</v>
      </c>
      <c r="L1029" s="8"/>
      <c r="M1029" s="4">
        <v>0</v>
      </c>
      <c r="N1029" s="8"/>
      <c r="O1029" s="4">
        <v>0</v>
      </c>
    </row>
    <row r="1030" customHeight="1" spans="1:15">
      <c r="A1030" s="4" t="s">
        <v>19</v>
      </c>
      <c r="B1030" s="5"/>
      <c r="C1030" s="6" t="s">
        <v>19</v>
      </c>
      <c r="D1030" s="7"/>
      <c r="E1030" s="7"/>
      <c r="F1030" s="7"/>
      <c r="G1030" s="7"/>
      <c r="H1030" s="7"/>
      <c r="I1030" s="4">
        <v>0</v>
      </c>
      <c r="J1030" s="5"/>
      <c r="K1030" s="4">
        <v>0</v>
      </c>
      <c r="L1030" s="8"/>
      <c r="M1030" s="4">
        <v>0</v>
      </c>
      <c r="N1030" s="8"/>
      <c r="O1030" s="4">
        <v>0</v>
      </c>
    </row>
    <row r="1031" customHeight="1" spans="1:15">
      <c r="A1031" s="4" t="s">
        <v>19</v>
      </c>
      <c r="B1031" s="5"/>
      <c r="C1031" s="6" t="s">
        <v>19</v>
      </c>
      <c r="D1031" s="7"/>
      <c r="E1031" s="7"/>
      <c r="F1031" s="7"/>
      <c r="G1031" s="7"/>
      <c r="H1031" s="7"/>
      <c r="I1031" s="4">
        <v>0</v>
      </c>
      <c r="J1031" s="5"/>
      <c r="K1031" s="4">
        <v>0</v>
      </c>
      <c r="L1031" s="8"/>
      <c r="M1031" s="4">
        <v>0</v>
      </c>
      <c r="N1031" s="8"/>
      <c r="O1031" s="4">
        <v>0</v>
      </c>
    </row>
    <row r="1032" customHeight="1" spans="1:15">
      <c r="A1032" s="4" t="s">
        <v>19</v>
      </c>
      <c r="B1032" s="5"/>
      <c r="C1032" s="6" t="s">
        <v>19</v>
      </c>
      <c r="D1032" s="7"/>
      <c r="E1032" s="7"/>
      <c r="F1032" s="7"/>
      <c r="G1032" s="7"/>
      <c r="H1032" s="7"/>
      <c r="I1032" s="4">
        <v>0</v>
      </c>
      <c r="J1032" s="5"/>
      <c r="K1032" s="4">
        <v>0</v>
      </c>
      <c r="L1032" s="8"/>
      <c r="M1032" s="4">
        <v>0</v>
      </c>
      <c r="N1032" s="8"/>
      <c r="O1032" s="4">
        <v>0</v>
      </c>
    </row>
    <row r="1033" customHeight="1" spans="1:15">
      <c r="A1033" s="4" t="s">
        <v>19</v>
      </c>
      <c r="B1033" s="5"/>
      <c r="C1033" s="6" t="s">
        <v>19</v>
      </c>
      <c r="D1033" s="7"/>
      <c r="E1033" s="7"/>
      <c r="F1033" s="7"/>
      <c r="G1033" s="7"/>
      <c r="H1033" s="7"/>
      <c r="I1033" s="4">
        <v>0</v>
      </c>
      <c r="J1033" s="5"/>
      <c r="K1033" s="4">
        <v>0</v>
      </c>
      <c r="L1033" s="8"/>
      <c r="M1033" s="4">
        <v>0</v>
      </c>
      <c r="N1033" s="8"/>
      <c r="O1033" s="4">
        <v>0</v>
      </c>
    </row>
    <row r="1034" customHeight="1" spans="1:15">
      <c r="A1034" s="4" t="s">
        <v>19</v>
      </c>
      <c r="B1034" s="5"/>
      <c r="C1034" s="6" t="s">
        <v>19</v>
      </c>
      <c r="D1034" s="7"/>
      <c r="E1034" s="7"/>
      <c r="F1034" s="7"/>
      <c r="G1034" s="7"/>
      <c r="H1034" s="7"/>
      <c r="I1034" s="4">
        <v>0</v>
      </c>
      <c r="J1034" s="5"/>
      <c r="K1034" s="4">
        <v>0</v>
      </c>
      <c r="L1034" s="8"/>
      <c r="M1034" s="4">
        <v>0</v>
      </c>
      <c r="N1034" s="8"/>
      <c r="O1034" s="4">
        <v>0</v>
      </c>
    </row>
    <row r="1035" customHeight="1" spans="1:15">
      <c r="A1035" s="4" t="s">
        <v>19</v>
      </c>
      <c r="B1035" s="5"/>
      <c r="C1035" s="6" t="s">
        <v>19</v>
      </c>
      <c r="D1035" s="7"/>
      <c r="E1035" s="7"/>
      <c r="F1035" s="7"/>
      <c r="G1035" s="7"/>
      <c r="H1035" s="7"/>
      <c r="I1035" s="4">
        <v>0</v>
      </c>
      <c r="J1035" s="5"/>
      <c r="K1035" s="4">
        <v>0</v>
      </c>
      <c r="L1035" s="8"/>
      <c r="M1035" s="4">
        <v>0</v>
      </c>
      <c r="N1035" s="8"/>
      <c r="O1035" s="4">
        <v>0</v>
      </c>
    </row>
    <row r="1036" customHeight="1" spans="1:15">
      <c r="A1036" s="4" t="s">
        <v>19</v>
      </c>
      <c r="B1036" s="5"/>
      <c r="C1036" s="6" t="s">
        <v>19</v>
      </c>
      <c r="D1036" s="7"/>
      <c r="E1036" s="7"/>
      <c r="F1036" s="7"/>
      <c r="G1036" s="7"/>
      <c r="H1036" s="7"/>
      <c r="I1036" s="4">
        <v>0</v>
      </c>
      <c r="J1036" s="5"/>
      <c r="K1036" s="4">
        <v>0</v>
      </c>
      <c r="L1036" s="8"/>
      <c r="M1036" s="4">
        <v>0</v>
      </c>
      <c r="N1036" s="8"/>
      <c r="O1036" s="4">
        <v>0</v>
      </c>
    </row>
    <row r="1037" customHeight="1" spans="1:15">
      <c r="A1037" s="4" t="s">
        <v>19</v>
      </c>
      <c r="B1037" s="5"/>
      <c r="C1037" s="6" t="s">
        <v>19</v>
      </c>
      <c r="D1037" s="7"/>
      <c r="E1037" s="7"/>
      <c r="F1037" s="7"/>
      <c r="G1037" s="7"/>
      <c r="H1037" s="7"/>
      <c r="I1037" s="4">
        <v>0</v>
      </c>
      <c r="J1037" s="5"/>
      <c r="K1037" s="4">
        <v>0</v>
      </c>
      <c r="L1037" s="8"/>
      <c r="M1037" s="4">
        <v>0</v>
      </c>
      <c r="N1037" s="8"/>
      <c r="O1037" s="4">
        <v>0</v>
      </c>
    </row>
    <row r="1038" customHeight="1" spans="1:15">
      <c r="A1038" s="4" t="s">
        <v>19</v>
      </c>
      <c r="B1038" s="5"/>
      <c r="C1038" s="6" t="s">
        <v>19</v>
      </c>
      <c r="D1038" s="7"/>
      <c r="E1038" s="7"/>
      <c r="F1038" s="7"/>
      <c r="G1038" s="7"/>
      <c r="H1038" s="7"/>
      <c r="I1038" s="4">
        <v>0</v>
      </c>
      <c r="J1038" s="5"/>
      <c r="K1038" s="4">
        <v>0</v>
      </c>
      <c r="L1038" s="8"/>
      <c r="M1038" s="4">
        <v>0</v>
      </c>
      <c r="N1038" s="8"/>
      <c r="O1038" s="4">
        <v>0</v>
      </c>
    </row>
    <row r="1039" customHeight="1" spans="1:15">
      <c r="A1039" s="4" t="s">
        <v>19</v>
      </c>
      <c r="B1039" s="5"/>
      <c r="C1039" s="6" t="s">
        <v>19</v>
      </c>
      <c r="D1039" s="7"/>
      <c r="E1039" s="7"/>
      <c r="F1039" s="7"/>
      <c r="G1039" s="7"/>
      <c r="H1039" s="7"/>
      <c r="I1039" s="4">
        <v>0</v>
      </c>
      <c r="J1039" s="5"/>
      <c r="K1039" s="4">
        <v>0</v>
      </c>
      <c r="L1039" s="8"/>
      <c r="M1039" s="4">
        <v>0</v>
      </c>
      <c r="N1039" s="8"/>
      <c r="O1039" s="4">
        <v>0</v>
      </c>
    </row>
    <row r="1040" customHeight="1" spans="1:15">
      <c r="A1040" s="4" t="s">
        <v>19</v>
      </c>
      <c r="B1040" s="5"/>
      <c r="C1040" s="6" t="s">
        <v>19</v>
      </c>
      <c r="D1040" s="7"/>
      <c r="E1040" s="7"/>
      <c r="F1040" s="7"/>
      <c r="G1040" s="7"/>
      <c r="H1040" s="7"/>
      <c r="I1040" s="4">
        <v>0</v>
      </c>
      <c r="J1040" s="5"/>
      <c r="K1040" s="4">
        <v>0</v>
      </c>
      <c r="L1040" s="8"/>
      <c r="M1040" s="4">
        <v>0</v>
      </c>
      <c r="N1040" s="8"/>
      <c r="O1040" s="4">
        <v>0</v>
      </c>
    </row>
    <row r="1041" customHeight="1" spans="1:15">
      <c r="A1041" s="4" t="s">
        <v>19</v>
      </c>
      <c r="B1041" s="5"/>
      <c r="C1041" s="6" t="s">
        <v>19</v>
      </c>
      <c r="D1041" s="7"/>
      <c r="E1041" s="7"/>
      <c r="F1041" s="7"/>
      <c r="G1041" s="7"/>
      <c r="H1041" s="7"/>
      <c r="I1041" s="4">
        <v>0</v>
      </c>
      <c r="J1041" s="5"/>
      <c r="K1041" s="4">
        <v>0</v>
      </c>
      <c r="L1041" s="8"/>
      <c r="M1041" s="4">
        <v>0</v>
      </c>
      <c r="N1041" s="8"/>
      <c r="O1041" s="4">
        <v>0</v>
      </c>
    </row>
    <row r="1042" customHeight="1" spans="1:15">
      <c r="A1042" s="4" t="s">
        <v>19</v>
      </c>
      <c r="B1042" s="5"/>
      <c r="C1042" s="6" t="s">
        <v>19</v>
      </c>
      <c r="D1042" s="7"/>
      <c r="E1042" s="7"/>
      <c r="F1042" s="7"/>
      <c r="G1042" s="7"/>
      <c r="H1042" s="7"/>
      <c r="I1042" s="4">
        <v>0</v>
      </c>
      <c r="J1042" s="5"/>
      <c r="K1042" s="4">
        <v>0</v>
      </c>
      <c r="L1042" s="8"/>
      <c r="M1042" s="4">
        <v>0</v>
      </c>
      <c r="N1042" s="8"/>
      <c r="O1042" s="4">
        <v>0</v>
      </c>
    </row>
    <row r="1043" customHeight="1" spans="1:15">
      <c r="A1043" s="4" t="s">
        <v>19</v>
      </c>
      <c r="B1043" s="5"/>
      <c r="C1043" s="6" t="s">
        <v>19</v>
      </c>
      <c r="D1043" s="7"/>
      <c r="E1043" s="7"/>
      <c r="F1043" s="7"/>
      <c r="G1043" s="7"/>
      <c r="H1043" s="7"/>
      <c r="I1043" s="4">
        <v>0</v>
      </c>
      <c r="J1043" s="5"/>
      <c r="K1043" s="4">
        <v>0</v>
      </c>
      <c r="L1043" s="8"/>
      <c r="M1043" s="4">
        <v>0</v>
      </c>
      <c r="N1043" s="8"/>
      <c r="O1043" s="4">
        <v>0</v>
      </c>
    </row>
    <row r="1044" customHeight="1" spans="1:15">
      <c r="A1044" s="4" t="s">
        <v>19</v>
      </c>
      <c r="B1044" s="5"/>
      <c r="C1044" s="6" t="s">
        <v>19</v>
      </c>
      <c r="D1044" s="7"/>
      <c r="E1044" s="7"/>
      <c r="F1044" s="7"/>
      <c r="G1044" s="7"/>
      <c r="H1044" s="7"/>
      <c r="I1044" s="4">
        <v>0</v>
      </c>
      <c r="J1044" s="5"/>
      <c r="K1044" s="4">
        <v>0</v>
      </c>
      <c r="L1044" s="8"/>
      <c r="M1044" s="4">
        <v>0</v>
      </c>
      <c r="N1044" s="8"/>
      <c r="O1044" s="4">
        <v>0</v>
      </c>
    </row>
    <row r="1045" customHeight="1" spans="1:15">
      <c r="A1045" s="4" t="s">
        <v>19</v>
      </c>
      <c r="B1045" s="5"/>
      <c r="C1045" s="6" t="s">
        <v>19</v>
      </c>
      <c r="D1045" s="7"/>
      <c r="E1045" s="7"/>
      <c r="F1045" s="7"/>
      <c r="G1045" s="7"/>
      <c r="H1045" s="7"/>
      <c r="I1045" s="4">
        <v>0</v>
      </c>
      <c r="J1045" s="5"/>
      <c r="K1045" s="4">
        <v>0</v>
      </c>
      <c r="L1045" s="8"/>
      <c r="M1045" s="4">
        <v>0</v>
      </c>
      <c r="N1045" s="8"/>
      <c r="O1045" s="4">
        <v>0</v>
      </c>
    </row>
    <row r="1046" customHeight="1" spans="1:15">
      <c r="A1046" s="4" t="s">
        <v>19</v>
      </c>
      <c r="B1046" s="5"/>
      <c r="C1046" s="6" t="s">
        <v>19</v>
      </c>
      <c r="D1046" s="7"/>
      <c r="E1046" s="7"/>
      <c r="F1046" s="7"/>
      <c r="G1046" s="7"/>
      <c r="H1046" s="7"/>
      <c r="I1046" s="4">
        <v>0</v>
      </c>
      <c r="J1046" s="5"/>
      <c r="K1046" s="4">
        <v>0</v>
      </c>
      <c r="L1046" s="8"/>
      <c r="M1046" s="4">
        <v>0</v>
      </c>
      <c r="N1046" s="8"/>
      <c r="O1046" s="4">
        <v>0</v>
      </c>
    </row>
    <row r="1047" customHeight="1" spans="1:15">
      <c r="A1047" s="4" t="s">
        <v>19</v>
      </c>
      <c r="B1047" s="5"/>
      <c r="C1047" s="6" t="s">
        <v>19</v>
      </c>
      <c r="D1047" s="7"/>
      <c r="E1047" s="7"/>
      <c r="F1047" s="7"/>
      <c r="G1047" s="7"/>
      <c r="H1047" s="7"/>
      <c r="I1047" s="4">
        <v>0</v>
      </c>
      <c r="J1047" s="5"/>
      <c r="K1047" s="4">
        <v>0</v>
      </c>
      <c r="L1047" s="8"/>
      <c r="M1047" s="4">
        <v>0</v>
      </c>
      <c r="N1047" s="8"/>
      <c r="O1047" s="4">
        <v>0</v>
      </c>
    </row>
    <row r="1048" customHeight="1" spans="1:15">
      <c r="A1048" s="4" t="s">
        <v>19</v>
      </c>
      <c r="B1048" s="5"/>
      <c r="C1048" s="6" t="s">
        <v>19</v>
      </c>
      <c r="D1048" s="7"/>
      <c r="E1048" s="7"/>
      <c r="F1048" s="7"/>
      <c r="G1048" s="7"/>
      <c r="H1048" s="7"/>
      <c r="I1048" s="4">
        <v>0</v>
      </c>
      <c r="J1048" s="5"/>
      <c r="K1048" s="4">
        <v>0</v>
      </c>
      <c r="L1048" s="8"/>
      <c r="M1048" s="4">
        <v>0</v>
      </c>
      <c r="N1048" s="8"/>
      <c r="O1048" s="4">
        <v>0</v>
      </c>
    </row>
    <row r="1049" customHeight="1" spans="1:15">
      <c r="A1049" s="4" t="s">
        <v>19</v>
      </c>
      <c r="B1049" s="5"/>
      <c r="C1049" s="6" t="s">
        <v>19</v>
      </c>
      <c r="D1049" s="7"/>
      <c r="E1049" s="7"/>
      <c r="F1049" s="7"/>
      <c r="G1049" s="7"/>
      <c r="H1049" s="7"/>
      <c r="I1049" s="4">
        <v>0</v>
      </c>
      <c r="J1049" s="5"/>
      <c r="K1049" s="4">
        <v>0</v>
      </c>
      <c r="L1049" s="8"/>
      <c r="M1049" s="4">
        <v>0</v>
      </c>
      <c r="N1049" s="8"/>
      <c r="O1049" s="4">
        <v>0</v>
      </c>
    </row>
    <row r="1050" customHeight="1" spans="1:15">
      <c r="A1050" s="4" t="s">
        <v>19</v>
      </c>
      <c r="B1050" s="5"/>
      <c r="C1050" s="6" t="s">
        <v>19</v>
      </c>
      <c r="D1050" s="7"/>
      <c r="E1050" s="7"/>
      <c r="F1050" s="7"/>
      <c r="G1050" s="7"/>
      <c r="H1050" s="7"/>
      <c r="I1050" s="4">
        <v>0</v>
      </c>
      <c r="J1050" s="5"/>
      <c r="K1050" s="4">
        <v>0</v>
      </c>
      <c r="L1050" s="8"/>
      <c r="M1050" s="4">
        <v>0</v>
      </c>
      <c r="N1050" s="8"/>
      <c r="O1050" s="4">
        <v>0</v>
      </c>
    </row>
    <row r="1051" customHeight="1" spans="1:15">
      <c r="A1051" s="4" t="s">
        <v>19</v>
      </c>
      <c r="B1051" s="5"/>
      <c r="C1051" s="6" t="s">
        <v>19</v>
      </c>
      <c r="D1051" s="7"/>
      <c r="E1051" s="7"/>
      <c r="F1051" s="7"/>
      <c r="G1051" s="7"/>
      <c r="H1051" s="7"/>
      <c r="I1051" s="4">
        <v>0</v>
      </c>
      <c r="J1051" s="5"/>
      <c r="K1051" s="4">
        <v>0</v>
      </c>
      <c r="L1051" s="8"/>
      <c r="M1051" s="4">
        <v>0</v>
      </c>
      <c r="N1051" s="8"/>
      <c r="O1051" s="4">
        <v>0</v>
      </c>
    </row>
    <row r="1052" customHeight="1" spans="1:15">
      <c r="A1052" s="4" t="s">
        <v>19</v>
      </c>
      <c r="B1052" s="5"/>
      <c r="C1052" s="6" t="s">
        <v>19</v>
      </c>
      <c r="D1052" s="7"/>
      <c r="E1052" s="7"/>
      <c r="F1052" s="7"/>
      <c r="G1052" s="7"/>
      <c r="H1052" s="7"/>
      <c r="I1052" s="4">
        <v>0</v>
      </c>
      <c r="J1052" s="5"/>
      <c r="K1052" s="4">
        <v>0</v>
      </c>
      <c r="L1052" s="8"/>
      <c r="M1052" s="4">
        <v>0</v>
      </c>
      <c r="N1052" s="8"/>
      <c r="O1052" s="4">
        <v>0</v>
      </c>
    </row>
    <row r="1053" customHeight="1" spans="1:15">
      <c r="A1053" s="4" t="s">
        <v>19</v>
      </c>
      <c r="B1053" s="5"/>
      <c r="C1053" s="6" t="s">
        <v>19</v>
      </c>
      <c r="D1053" s="7"/>
      <c r="E1053" s="7"/>
      <c r="F1053" s="7"/>
      <c r="G1053" s="7"/>
      <c r="H1053" s="7"/>
      <c r="I1053" s="4">
        <v>0</v>
      </c>
      <c r="J1053" s="5"/>
      <c r="K1053" s="4">
        <v>0</v>
      </c>
      <c r="L1053" s="8"/>
      <c r="M1053" s="4">
        <v>0</v>
      </c>
      <c r="N1053" s="8"/>
      <c r="O1053" s="4">
        <v>0</v>
      </c>
    </row>
    <row r="1054" customHeight="1" spans="1:15">
      <c r="A1054" s="4" t="s">
        <v>19</v>
      </c>
      <c r="B1054" s="5"/>
      <c r="C1054" s="6" t="s">
        <v>19</v>
      </c>
      <c r="D1054" s="7"/>
      <c r="E1054" s="7"/>
      <c r="F1054" s="7"/>
      <c r="G1054" s="7"/>
      <c r="H1054" s="7"/>
      <c r="I1054" s="4">
        <v>0</v>
      </c>
      <c r="J1054" s="5"/>
      <c r="K1054" s="4">
        <v>0</v>
      </c>
      <c r="L1054" s="8"/>
      <c r="M1054" s="4">
        <v>0</v>
      </c>
      <c r="N1054" s="8"/>
      <c r="O1054" s="4">
        <v>0</v>
      </c>
    </row>
    <row r="1055" customHeight="1" spans="1:15">
      <c r="A1055" s="4" t="s">
        <v>19</v>
      </c>
      <c r="B1055" s="5"/>
      <c r="C1055" s="6" t="s">
        <v>19</v>
      </c>
      <c r="D1055" s="7"/>
      <c r="E1055" s="7"/>
      <c r="F1055" s="7"/>
      <c r="G1055" s="7"/>
      <c r="H1055" s="7"/>
      <c r="I1055" s="4">
        <v>0</v>
      </c>
      <c r="J1055" s="5"/>
      <c r="K1055" s="4">
        <v>0</v>
      </c>
      <c r="L1055" s="8"/>
      <c r="M1055" s="4">
        <v>0</v>
      </c>
      <c r="N1055" s="8"/>
      <c r="O1055" s="4">
        <v>0</v>
      </c>
    </row>
    <row r="1056" customHeight="1" spans="1:15">
      <c r="A1056" s="4" t="s">
        <v>19</v>
      </c>
      <c r="B1056" s="5"/>
      <c r="C1056" s="6" t="s">
        <v>19</v>
      </c>
      <c r="D1056" s="7"/>
      <c r="E1056" s="7"/>
      <c r="F1056" s="7"/>
      <c r="G1056" s="7"/>
      <c r="H1056" s="7"/>
      <c r="I1056" s="4">
        <v>0</v>
      </c>
      <c r="J1056" s="5"/>
      <c r="K1056" s="4">
        <v>0</v>
      </c>
      <c r="L1056" s="8"/>
      <c r="M1056" s="4">
        <v>0</v>
      </c>
      <c r="N1056" s="8"/>
      <c r="O1056" s="4">
        <v>0</v>
      </c>
    </row>
    <row r="1057" customHeight="1" spans="1:15">
      <c r="A1057" s="4" t="s">
        <v>19</v>
      </c>
      <c r="B1057" s="5"/>
      <c r="C1057" s="6" t="s">
        <v>19</v>
      </c>
      <c r="D1057" s="7"/>
      <c r="E1057" s="7"/>
      <c r="F1057" s="7"/>
      <c r="G1057" s="7"/>
      <c r="H1057" s="7"/>
      <c r="I1057" s="4">
        <v>0</v>
      </c>
      <c r="J1057" s="5"/>
      <c r="K1057" s="4">
        <v>0</v>
      </c>
      <c r="L1057" s="8"/>
      <c r="M1057" s="4">
        <v>0</v>
      </c>
      <c r="N1057" s="8"/>
      <c r="O1057" s="4">
        <v>0</v>
      </c>
    </row>
    <row r="1058" customHeight="1" spans="1:15">
      <c r="A1058" s="4" t="s">
        <v>19</v>
      </c>
      <c r="B1058" s="5"/>
      <c r="C1058" s="6" t="s">
        <v>19</v>
      </c>
      <c r="D1058" s="7"/>
      <c r="E1058" s="7"/>
      <c r="F1058" s="7"/>
      <c r="G1058" s="7"/>
      <c r="H1058" s="7"/>
      <c r="I1058" s="4">
        <v>0</v>
      </c>
      <c r="J1058" s="5"/>
      <c r="K1058" s="4">
        <v>0</v>
      </c>
      <c r="L1058" s="8"/>
      <c r="M1058" s="4">
        <v>0</v>
      </c>
      <c r="N1058" s="8"/>
      <c r="O1058" s="4">
        <v>0</v>
      </c>
    </row>
    <row r="1059" customHeight="1" spans="1:15">
      <c r="A1059" s="4" t="s">
        <v>19</v>
      </c>
      <c r="B1059" s="5"/>
      <c r="C1059" s="6" t="s">
        <v>19</v>
      </c>
      <c r="D1059" s="7"/>
      <c r="E1059" s="7"/>
      <c r="F1059" s="7"/>
      <c r="G1059" s="7"/>
      <c r="H1059" s="7"/>
      <c r="I1059" s="4">
        <v>0</v>
      </c>
      <c r="J1059" s="5"/>
      <c r="K1059" s="4">
        <v>0</v>
      </c>
      <c r="L1059" s="8"/>
      <c r="M1059" s="4">
        <v>0</v>
      </c>
      <c r="N1059" s="8"/>
      <c r="O1059" s="4">
        <v>0</v>
      </c>
    </row>
    <row r="1060" customHeight="1" spans="1:15">
      <c r="A1060" s="4" t="s">
        <v>19</v>
      </c>
      <c r="B1060" s="5"/>
      <c r="C1060" s="6" t="s">
        <v>19</v>
      </c>
      <c r="D1060" s="7"/>
      <c r="E1060" s="7"/>
      <c r="F1060" s="7"/>
      <c r="G1060" s="7"/>
      <c r="H1060" s="7"/>
      <c r="I1060" s="4">
        <v>0</v>
      </c>
      <c r="J1060" s="5"/>
      <c r="K1060" s="4">
        <v>0</v>
      </c>
      <c r="L1060" s="8"/>
      <c r="M1060" s="4">
        <v>0</v>
      </c>
      <c r="N1060" s="8"/>
      <c r="O1060" s="4">
        <v>0</v>
      </c>
    </row>
    <row r="1061" customHeight="1" spans="1:15">
      <c r="A1061" s="4" t="s">
        <v>19</v>
      </c>
      <c r="B1061" s="5"/>
      <c r="C1061" s="6" t="s">
        <v>19</v>
      </c>
      <c r="D1061" s="7"/>
      <c r="E1061" s="7"/>
      <c r="F1061" s="7"/>
      <c r="G1061" s="7"/>
      <c r="H1061" s="7"/>
      <c r="I1061" s="4">
        <v>0</v>
      </c>
      <c r="J1061" s="5"/>
      <c r="K1061" s="4">
        <v>0</v>
      </c>
      <c r="L1061" s="8"/>
      <c r="M1061" s="4">
        <v>0</v>
      </c>
      <c r="N1061" s="8"/>
      <c r="O1061" s="4">
        <v>0</v>
      </c>
    </row>
    <row r="1062" customHeight="1" spans="1:15">
      <c r="A1062" s="4" t="s">
        <v>19</v>
      </c>
      <c r="B1062" s="5"/>
      <c r="C1062" s="6" t="s">
        <v>19</v>
      </c>
      <c r="D1062" s="7"/>
      <c r="E1062" s="7"/>
      <c r="F1062" s="7"/>
      <c r="G1062" s="7"/>
      <c r="H1062" s="7"/>
      <c r="I1062" s="4">
        <v>0</v>
      </c>
      <c r="J1062" s="5"/>
      <c r="K1062" s="4">
        <v>0</v>
      </c>
      <c r="L1062" s="8"/>
      <c r="M1062" s="4">
        <v>0</v>
      </c>
      <c r="N1062" s="8"/>
      <c r="O1062" s="4">
        <v>0</v>
      </c>
    </row>
    <row r="1063" customHeight="1" spans="1:15">
      <c r="A1063" s="4" t="s">
        <v>19</v>
      </c>
      <c r="B1063" s="5"/>
      <c r="C1063" s="6" t="s">
        <v>19</v>
      </c>
      <c r="D1063" s="7"/>
      <c r="E1063" s="7"/>
      <c r="F1063" s="7"/>
      <c r="G1063" s="7"/>
      <c r="H1063" s="7"/>
      <c r="I1063" s="4">
        <v>0</v>
      </c>
      <c r="J1063" s="5"/>
      <c r="K1063" s="4">
        <v>0</v>
      </c>
      <c r="L1063" s="8"/>
      <c r="M1063" s="4">
        <v>0</v>
      </c>
      <c r="N1063" s="8"/>
      <c r="O1063" s="4">
        <v>0</v>
      </c>
    </row>
    <row r="1064" customHeight="1" spans="1:15">
      <c r="A1064" s="4" t="s">
        <v>19</v>
      </c>
      <c r="B1064" s="5"/>
      <c r="C1064" s="6" t="s">
        <v>19</v>
      </c>
      <c r="D1064" s="7"/>
      <c r="E1064" s="7"/>
      <c r="F1064" s="7"/>
      <c r="G1064" s="7"/>
      <c r="H1064" s="7"/>
      <c r="I1064" s="4">
        <v>0</v>
      </c>
      <c r="J1064" s="5"/>
      <c r="K1064" s="4">
        <v>0</v>
      </c>
      <c r="L1064" s="8"/>
      <c r="M1064" s="4">
        <v>0</v>
      </c>
      <c r="N1064" s="8"/>
      <c r="O1064" s="4">
        <v>0</v>
      </c>
    </row>
    <row r="1065" customHeight="1" spans="1:15">
      <c r="A1065" s="4" t="s">
        <v>19</v>
      </c>
      <c r="B1065" s="5"/>
      <c r="C1065" s="6" t="s">
        <v>19</v>
      </c>
      <c r="D1065" s="7"/>
      <c r="E1065" s="7"/>
      <c r="F1065" s="7"/>
      <c r="G1065" s="7"/>
      <c r="H1065" s="7"/>
      <c r="I1065" s="4">
        <v>0</v>
      </c>
      <c r="J1065" s="5"/>
      <c r="K1065" s="4">
        <v>0</v>
      </c>
      <c r="L1065" s="8"/>
      <c r="M1065" s="4">
        <v>0</v>
      </c>
      <c r="N1065" s="8"/>
      <c r="O1065" s="4">
        <v>0</v>
      </c>
    </row>
    <row r="1066" customHeight="1" spans="1:15">
      <c r="A1066" s="4" t="s">
        <v>19</v>
      </c>
      <c r="B1066" s="5"/>
      <c r="C1066" s="6" t="s">
        <v>19</v>
      </c>
      <c r="D1066" s="7"/>
      <c r="E1066" s="7"/>
      <c r="F1066" s="7"/>
      <c r="G1066" s="7"/>
      <c r="H1066" s="7"/>
      <c r="I1066" s="4">
        <v>0</v>
      </c>
      <c r="J1066" s="5"/>
      <c r="K1066" s="4">
        <v>0</v>
      </c>
      <c r="L1066" s="8"/>
      <c r="M1066" s="4">
        <v>0</v>
      </c>
      <c r="N1066" s="8"/>
      <c r="O1066" s="4">
        <v>0</v>
      </c>
    </row>
    <row r="1067" customHeight="1" spans="1:15">
      <c r="A1067" s="4" t="s">
        <v>19</v>
      </c>
      <c r="B1067" s="5"/>
      <c r="C1067" s="6" t="s">
        <v>19</v>
      </c>
      <c r="D1067" s="7"/>
      <c r="E1067" s="7"/>
      <c r="F1067" s="7"/>
      <c r="G1067" s="7"/>
      <c r="H1067" s="7"/>
      <c r="I1067" s="4">
        <v>0</v>
      </c>
      <c r="J1067" s="5"/>
      <c r="K1067" s="4">
        <v>0</v>
      </c>
      <c r="L1067" s="8"/>
      <c r="M1067" s="4">
        <v>0</v>
      </c>
      <c r="N1067" s="8"/>
      <c r="O1067" s="4">
        <v>0</v>
      </c>
    </row>
    <row r="1068" customHeight="1" spans="1:15">
      <c r="A1068" s="4" t="s">
        <v>19</v>
      </c>
      <c r="B1068" s="5"/>
      <c r="C1068" s="6" t="s">
        <v>19</v>
      </c>
      <c r="D1068" s="7"/>
      <c r="E1068" s="7"/>
      <c r="F1068" s="7"/>
      <c r="G1068" s="7"/>
      <c r="H1068" s="7"/>
      <c r="I1068" s="4">
        <v>0</v>
      </c>
      <c r="J1068" s="5"/>
      <c r="K1068" s="4">
        <v>0</v>
      </c>
      <c r="L1068" s="8"/>
      <c r="M1068" s="4">
        <v>0</v>
      </c>
      <c r="N1068" s="8"/>
      <c r="O1068" s="4">
        <v>0</v>
      </c>
    </row>
    <row r="1069" customHeight="1" spans="1:15">
      <c r="A1069" s="4" t="s">
        <v>19</v>
      </c>
      <c r="B1069" s="5"/>
      <c r="C1069" s="6" t="s">
        <v>19</v>
      </c>
      <c r="D1069" s="7"/>
      <c r="E1069" s="7"/>
      <c r="F1069" s="7"/>
      <c r="G1069" s="7"/>
      <c r="H1069" s="7"/>
      <c r="I1069" s="4">
        <v>0</v>
      </c>
      <c r="J1069" s="5"/>
      <c r="K1069" s="4">
        <v>0</v>
      </c>
      <c r="L1069" s="8"/>
      <c r="M1069" s="4">
        <v>0</v>
      </c>
      <c r="N1069" s="8"/>
      <c r="O1069" s="4">
        <v>0</v>
      </c>
    </row>
    <row r="1070" customHeight="1" spans="1:15">
      <c r="A1070" s="4" t="s">
        <v>19</v>
      </c>
      <c r="B1070" s="5"/>
      <c r="C1070" s="6" t="s">
        <v>19</v>
      </c>
      <c r="D1070" s="7"/>
      <c r="E1070" s="7"/>
      <c r="F1070" s="7"/>
      <c r="G1070" s="7"/>
      <c r="H1070" s="7"/>
      <c r="I1070" s="4">
        <v>0</v>
      </c>
      <c r="J1070" s="5"/>
      <c r="K1070" s="4">
        <v>0</v>
      </c>
      <c r="L1070" s="8"/>
      <c r="M1070" s="4">
        <v>0</v>
      </c>
      <c r="N1070" s="8"/>
      <c r="O1070" s="4">
        <v>0</v>
      </c>
    </row>
    <row r="1071" customHeight="1" spans="1:15">
      <c r="A1071" s="4" t="s">
        <v>19</v>
      </c>
      <c r="B1071" s="5"/>
      <c r="C1071" s="6" t="s">
        <v>19</v>
      </c>
      <c r="D1071" s="7"/>
      <c r="E1071" s="7"/>
      <c r="F1071" s="7"/>
      <c r="G1071" s="7"/>
      <c r="H1071" s="7"/>
      <c r="I1071" s="4">
        <v>0</v>
      </c>
      <c r="J1071" s="5"/>
      <c r="K1071" s="4">
        <v>0</v>
      </c>
      <c r="L1071" s="8"/>
      <c r="M1071" s="4">
        <v>0</v>
      </c>
      <c r="N1071" s="8"/>
      <c r="O1071" s="4">
        <v>0</v>
      </c>
    </row>
    <row r="1072" customHeight="1" spans="1:15">
      <c r="A1072" s="4" t="s">
        <v>19</v>
      </c>
      <c r="B1072" s="5"/>
      <c r="C1072" s="6" t="s">
        <v>19</v>
      </c>
      <c r="D1072" s="7"/>
      <c r="E1072" s="7"/>
      <c r="F1072" s="7"/>
      <c r="G1072" s="7"/>
      <c r="H1072" s="7"/>
      <c r="I1072" s="4">
        <v>0</v>
      </c>
      <c r="J1072" s="5"/>
      <c r="K1072" s="4">
        <v>0</v>
      </c>
      <c r="L1072" s="8"/>
      <c r="M1072" s="4">
        <v>0</v>
      </c>
      <c r="N1072" s="8"/>
      <c r="O1072" s="4">
        <v>0</v>
      </c>
    </row>
    <row r="1073" customHeight="1" spans="1:15">
      <c r="A1073" s="4" t="s">
        <v>19</v>
      </c>
      <c r="B1073" s="5"/>
      <c r="C1073" s="6" t="s">
        <v>19</v>
      </c>
      <c r="D1073" s="7"/>
      <c r="E1073" s="7"/>
      <c r="F1073" s="7"/>
      <c r="G1073" s="7"/>
      <c r="H1073" s="7"/>
      <c r="I1073" s="4">
        <v>0</v>
      </c>
      <c r="J1073" s="5"/>
      <c r="K1073" s="4">
        <v>0</v>
      </c>
      <c r="L1073" s="8"/>
      <c r="M1073" s="4">
        <v>0</v>
      </c>
      <c r="N1073" s="8"/>
      <c r="O1073" s="4">
        <v>0</v>
      </c>
    </row>
    <row r="1074" customHeight="1" spans="1:15">
      <c r="A1074" s="4" t="s">
        <v>19</v>
      </c>
      <c r="B1074" s="5"/>
      <c r="C1074" s="6" t="s">
        <v>19</v>
      </c>
      <c r="D1074" s="7"/>
      <c r="E1074" s="7"/>
      <c r="F1074" s="7"/>
      <c r="G1074" s="7"/>
      <c r="H1074" s="7"/>
      <c r="I1074" s="4">
        <v>0</v>
      </c>
      <c r="J1074" s="5"/>
      <c r="K1074" s="4">
        <v>0</v>
      </c>
      <c r="L1074" s="8"/>
      <c r="M1074" s="4">
        <v>0</v>
      </c>
      <c r="N1074" s="8"/>
      <c r="O1074" s="4">
        <v>0</v>
      </c>
    </row>
    <row r="1075" customHeight="1" spans="1:15">
      <c r="A1075" s="4" t="s">
        <v>19</v>
      </c>
      <c r="B1075" s="5"/>
      <c r="C1075" s="6" t="s">
        <v>19</v>
      </c>
      <c r="D1075" s="7"/>
      <c r="E1075" s="7"/>
      <c r="F1075" s="7"/>
      <c r="G1075" s="7"/>
      <c r="H1075" s="7"/>
      <c r="I1075" s="4">
        <v>0</v>
      </c>
      <c r="J1075" s="5"/>
      <c r="K1075" s="4">
        <v>0</v>
      </c>
      <c r="L1075" s="8"/>
      <c r="M1075" s="4">
        <v>0</v>
      </c>
      <c r="N1075" s="8"/>
      <c r="O1075" s="4">
        <v>0</v>
      </c>
    </row>
    <row r="1076" customHeight="1" spans="1:15">
      <c r="A1076" s="4" t="s">
        <v>19</v>
      </c>
      <c r="B1076" s="5"/>
      <c r="C1076" s="6" t="s">
        <v>19</v>
      </c>
      <c r="D1076" s="7"/>
      <c r="E1076" s="7"/>
      <c r="F1076" s="7"/>
      <c r="G1076" s="7"/>
      <c r="H1076" s="7"/>
      <c r="I1076" s="4">
        <v>0</v>
      </c>
      <c r="J1076" s="5"/>
      <c r="K1076" s="4">
        <v>0</v>
      </c>
      <c r="L1076" s="8"/>
      <c r="M1076" s="4">
        <v>0</v>
      </c>
      <c r="N1076" s="8"/>
      <c r="O1076" s="4">
        <v>0</v>
      </c>
    </row>
    <row r="1077" customHeight="1" spans="1:15">
      <c r="A1077" s="4" t="s">
        <v>19</v>
      </c>
      <c r="B1077" s="5"/>
      <c r="C1077" s="6" t="s">
        <v>19</v>
      </c>
      <c r="D1077" s="7"/>
      <c r="E1077" s="7"/>
      <c r="F1077" s="7"/>
      <c r="G1077" s="7"/>
      <c r="H1077" s="7"/>
      <c r="I1077" s="4">
        <v>0</v>
      </c>
      <c r="J1077" s="5"/>
      <c r="K1077" s="4">
        <v>0</v>
      </c>
      <c r="L1077" s="8"/>
      <c r="M1077" s="4">
        <v>0</v>
      </c>
      <c r="N1077" s="8"/>
      <c r="O1077" s="4">
        <v>0</v>
      </c>
    </row>
    <row r="1078" customHeight="1" spans="1:15">
      <c r="A1078" s="4" t="s">
        <v>19</v>
      </c>
      <c r="B1078" s="5"/>
      <c r="C1078" s="6" t="s">
        <v>19</v>
      </c>
      <c r="D1078" s="7"/>
      <c r="E1078" s="7"/>
      <c r="F1078" s="7"/>
      <c r="G1078" s="7"/>
      <c r="H1078" s="7"/>
      <c r="I1078" s="4">
        <v>0</v>
      </c>
      <c r="J1078" s="5"/>
      <c r="K1078" s="4">
        <v>0</v>
      </c>
      <c r="L1078" s="8"/>
      <c r="M1078" s="4">
        <v>0</v>
      </c>
      <c r="N1078" s="8"/>
      <c r="O1078" s="4">
        <v>0</v>
      </c>
    </row>
    <row r="1079" customHeight="1" spans="1:15">
      <c r="A1079" s="4" t="s">
        <v>19</v>
      </c>
      <c r="B1079" s="5"/>
      <c r="C1079" s="6" t="s">
        <v>19</v>
      </c>
      <c r="D1079" s="7"/>
      <c r="E1079" s="7"/>
      <c r="F1079" s="7"/>
      <c r="G1079" s="7"/>
      <c r="H1079" s="7"/>
      <c r="I1079" s="4">
        <v>0</v>
      </c>
      <c r="J1079" s="5"/>
      <c r="K1079" s="4">
        <v>0</v>
      </c>
      <c r="L1079" s="8"/>
      <c r="M1079" s="4">
        <v>0</v>
      </c>
      <c r="N1079" s="8"/>
      <c r="O1079" s="4">
        <v>0</v>
      </c>
    </row>
    <row r="1080" customHeight="1" spans="1:15">
      <c r="A1080" s="4" t="s">
        <v>19</v>
      </c>
      <c r="B1080" s="5"/>
      <c r="C1080" s="6" t="s">
        <v>19</v>
      </c>
      <c r="D1080" s="7"/>
      <c r="E1080" s="7"/>
      <c r="F1080" s="7"/>
      <c r="G1080" s="7"/>
      <c r="H1080" s="7"/>
      <c r="I1080" s="4">
        <v>0</v>
      </c>
      <c r="J1080" s="5"/>
      <c r="K1080" s="4">
        <v>0</v>
      </c>
      <c r="L1080" s="8"/>
      <c r="M1080" s="4">
        <v>0</v>
      </c>
      <c r="N1080" s="8"/>
      <c r="O1080" s="4">
        <v>0</v>
      </c>
    </row>
    <row r="1081" customHeight="1" spans="1:15">
      <c r="A1081" s="4" t="s">
        <v>19</v>
      </c>
      <c r="B1081" s="5"/>
      <c r="C1081" s="6" t="s">
        <v>19</v>
      </c>
      <c r="D1081" s="7"/>
      <c r="E1081" s="7"/>
      <c r="F1081" s="7"/>
      <c r="G1081" s="7"/>
      <c r="H1081" s="7"/>
      <c r="I1081" s="4">
        <v>0</v>
      </c>
      <c r="J1081" s="5"/>
      <c r="K1081" s="4">
        <v>0</v>
      </c>
      <c r="L1081" s="8"/>
      <c r="M1081" s="4">
        <v>0</v>
      </c>
      <c r="N1081" s="8"/>
      <c r="O1081" s="4">
        <v>0</v>
      </c>
    </row>
    <row r="1082" customHeight="1" spans="1:15">
      <c r="A1082" s="4" t="s">
        <v>19</v>
      </c>
      <c r="B1082" s="5"/>
      <c r="C1082" s="6" t="s">
        <v>19</v>
      </c>
      <c r="D1082" s="7"/>
      <c r="E1082" s="7"/>
      <c r="F1082" s="7"/>
      <c r="G1082" s="7"/>
      <c r="H1082" s="7"/>
      <c r="I1082" s="4">
        <v>0</v>
      </c>
      <c r="J1082" s="5"/>
      <c r="K1082" s="4">
        <v>0</v>
      </c>
      <c r="L1082" s="8"/>
      <c r="M1082" s="4">
        <v>0</v>
      </c>
      <c r="N1082" s="8"/>
      <c r="O1082" s="4">
        <v>0</v>
      </c>
    </row>
    <row r="1083" customHeight="1" spans="1:15">
      <c r="A1083" s="4" t="s">
        <v>19</v>
      </c>
      <c r="B1083" s="5"/>
      <c r="C1083" s="6" t="s">
        <v>19</v>
      </c>
      <c r="D1083" s="7"/>
      <c r="E1083" s="7"/>
      <c r="F1083" s="7"/>
      <c r="G1083" s="7"/>
      <c r="H1083" s="7"/>
      <c r="I1083" s="4">
        <v>0</v>
      </c>
      <c r="J1083" s="5"/>
      <c r="K1083" s="4">
        <v>0</v>
      </c>
      <c r="L1083" s="8"/>
      <c r="M1083" s="4">
        <v>0</v>
      </c>
      <c r="N1083" s="8"/>
      <c r="O1083" s="4">
        <v>0</v>
      </c>
    </row>
    <row r="1084" customHeight="1" spans="1:15">
      <c r="A1084" s="4" t="s">
        <v>19</v>
      </c>
      <c r="B1084" s="5"/>
      <c r="C1084" s="6" t="s">
        <v>19</v>
      </c>
      <c r="D1084" s="7"/>
      <c r="E1084" s="7"/>
      <c r="F1084" s="7"/>
      <c r="G1084" s="7"/>
      <c r="H1084" s="7"/>
      <c r="I1084" s="4">
        <v>0</v>
      </c>
      <c r="J1084" s="5"/>
      <c r="K1084" s="4">
        <v>0</v>
      </c>
      <c r="L1084" s="8"/>
      <c r="M1084" s="4">
        <v>0</v>
      </c>
      <c r="N1084" s="8"/>
      <c r="O1084" s="4">
        <v>0</v>
      </c>
    </row>
    <row r="1085" customHeight="1" spans="1:15">
      <c r="A1085" s="4" t="s">
        <v>19</v>
      </c>
      <c r="B1085" s="5"/>
      <c r="C1085" s="6" t="s">
        <v>19</v>
      </c>
      <c r="D1085" s="7"/>
      <c r="E1085" s="7"/>
      <c r="F1085" s="7"/>
      <c r="G1085" s="7"/>
      <c r="H1085" s="7"/>
      <c r="I1085" s="4">
        <v>0</v>
      </c>
      <c r="J1085" s="5"/>
      <c r="K1085" s="4">
        <v>0</v>
      </c>
      <c r="L1085" s="8"/>
      <c r="M1085" s="4">
        <v>0</v>
      </c>
      <c r="N1085" s="8"/>
      <c r="O1085" s="4">
        <v>0</v>
      </c>
    </row>
    <row r="1086" customHeight="1" spans="1:15">
      <c r="A1086" s="4" t="s">
        <v>19</v>
      </c>
      <c r="B1086" s="5"/>
      <c r="C1086" s="6" t="s">
        <v>19</v>
      </c>
      <c r="D1086" s="7"/>
      <c r="E1086" s="7"/>
      <c r="F1086" s="7"/>
      <c r="G1086" s="7"/>
      <c r="H1086" s="7"/>
      <c r="I1086" s="4">
        <v>0</v>
      </c>
      <c r="J1086" s="5"/>
      <c r="K1086" s="4">
        <v>0</v>
      </c>
      <c r="L1086" s="8"/>
      <c r="M1086" s="4">
        <v>0</v>
      </c>
      <c r="N1086" s="8"/>
      <c r="O1086" s="4">
        <v>0</v>
      </c>
    </row>
    <row r="1087" customHeight="1" spans="1:15">
      <c r="A1087" s="4" t="s">
        <v>19</v>
      </c>
      <c r="B1087" s="5"/>
      <c r="C1087" s="6" t="s">
        <v>19</v>
      </c>
      <c r="D1087" s="7"/>
      <c r="E1087" s="7"/>
      <c r="F1087" s="7"/>
      <c r="G1087" s="7"/>
      <c r="H1087" s="7"/>
      <c r="I1087" s="4">
        <v>0</v>
      </c>
      <c r="J1087" s="5"/>
      <c r="K1087" s="4">
        <v>0</v>
      </c>
      <c r="L1087" s="8"/>
      <c r="M1087" s="4">
        <v>0</v>
      </c>
      <c r="N1087" s="8"/>
      <c r="O1087" s="4">
        <v>0</v>
      </c>
    </row>
    <row r="1088" customHeight="1" spans="1:15">
      <c r="A1088" s="4" t="s">
        <v>19</v>
      </c>
      <c r="B1088" s="5"/>
      <c r="C1088" s="6" t="s">
        <v>19</v>
      </c>
      <c r="D1088" s="7"/>
      <c r="E1088" s="7"/>
      <c r="F1088" s="7"/>
      <c r="G1088" s="7"/>
      <c r="H1088" s="7"/>
      <c r="I1088" s="4">
        <v>0</v>
      </c>
      <c r="J1088" s="5"/>
      <c r="K1088" s="4">
        <v>0</v>
      </c>
      <c r="L1088" s="8"/>
      <c r="M1088" s="4">
        <v>0</v>
      </c>
      <c r="N1088" s="8"/>
      <c r="O1088" s="4">
        <v>0</v>
      </c>
    </row>
    <row r="1089" customHeight="1" spans="1:15">
      <c r="A1089" s="4" t="s">
        <v>19</v>
      </c>
      <c r="B1089" s="5"/>
      <c r="C1089" s="6" t="s">
        <v>19</v>
      </c>
      <c r="D1089" s="7"/>
      <c r="E1089" s="7"/>
      <c r="F1089" s="7"/>
      <c r="G1089" s="7"/>
      <c r="H1089" s="7"/>
      <c r="I1089" s="4">
        <v>0</v>
      </c>
      <c r="J1089" s="5"/>
      <c r="K1089" s="4">
        <v>0</v>
      </c>
      <c r="L1089" s="8"/>
      <c r="M1089" s="4">
        <v>0</v>
      </c>
      <c r="N1089" s="8"/>
      <c r="O1089" s="4">
        <v>0</v>
      </c>
    </row>
    <row r="1090" customHeight="1" spans="1:15">
      <c r="A1090" s="4" t="s">
        <v>19</v>
      </c>
      <c r="B1090" s="5"/>
      <c r="C1090" s="6" t="s">
        <v>19</v>
      </c>
      <c r="D1090" s="7"/>
      <c r="E1090" s="7"/>
      <c r="F1090" s="7"/>
      <c r="G1090" s="7"/>
      <c r="H1090" s="7"/>
      <c r="I1090" s="4">
        <v>0</v>
      </c>
      <c r="J1090" s="5"/>
      <c r="K1090" s="4">
        <v>0</v>
      </c>
      <c r="L1090" s="8"/>
      <c r="M1090" s="4">
        <v>0</v>
      </c>
      <c r="N1090" s="8"/>
      <c r="O1090" s="4">
        <v>0</v>
      </c>
    </row>
    <row r="1091" customHeight="1" spans="1:15">
      <c r="A1091" s="4" t="s">
        <v>19</v>
      </c>
      <c r="B1091" s="5"/>
      <c r="C1091" s="6" t="s">
        <v>19</v>
      </c>
      <c r="D1091" s="7"/>
      <c r="E1091" s="7"/>
      <c r="F1091" s="7"/>
      <c r="G1091" s="7"/>
      <c r="H1091" s="7"/>
      <c r="I1091" s="4">
        <v>0</v>
      </c>
      <c r="J1091" s="5"/>
      <c r="K1091" s="4">
        <v>0</v>
      </c>
      <c r="L1091" s="8"/>
      <c r="M1091" s="4">
        <v>0</v>
      </c>
      <c r="N1091" s="8"/>
      <c r="O1091" s="4">
        <v>0</v>
      </c>
    </row>
    <row r="1092" customHeight="1" spans="1:15">
      <c r="A1092" s="4" t="s">
        <v>19</v>
      </c>
      <c r="B1092" s="5"/>
      <c r="C1092" s="6" t="s">
        <v>19</v>
      </c>
      <c r="D1092" s="7"/>
      <c r="E1092" s="7"/>
      <c r="F1092" s="7"/>
      <c r="G1092" s="7"/>
      <c r="H1092" s="7"/>
      <c r="I1092" s="4">
        <v>0</v>
      </c>
      <c r="J1092" s="5"/>
      <c r="K1092" s="4">
        <v>0</v>
      </c>
      <c r="L1092" s="8"/>
      <c r="M1092" s="4">
        <v>0</v>
      </c>
      <c r="N1092" s="8"/>
      <c r="O1092" s="4">
        <v>0</v>
      </c>
    </row>
    <row r="1093" customHeight="1" spans="1:15">
      <c r="A1093" s="4" t="s">
        <v>19</v>
      </c>
      <c r="B1093" s="5"/>
      <c r="C1093" s="6" t="s">
        <v>19</v>
      </c>
      <c r="D1093" s="7"/>
      <c r="E1093" s="7"/>
      <c r="F1093" s="7"/>
      <c r="G1093" s="7"/>
      <c r="H1093" s="7"/>
      <c r="I1093" s="4">
        <v>0</v>
      </c>
      <c r="J1093" s="5"/>
      <c r="K1093" s="4">
        <v>0</v>
      </c>
      <c r="L1093" s="8"/>
      <c r="M1093" s="4">
        <v>0</v>
      </c>
      <c r="N1093" s="8"/>
      <c r="O1093" s="4">
        <v>0</v>
      </c>
    </row>
    <row r="1094" customHeight="1" spans="1:15">
      <c r="A1094" s="4" t="s">
        <v>19</v>
      </c>
      <c r="B1094" s="5"/>
      <c r="C1094" s="6" t="s">
        <v>19</v>
      </c>
      <c r="D1094" s="7"/>
      <c r="E1094" s="7"/>
      <c r="F1094" s="7"/>
      <c r="G1094" s="7"/>
      <c r="H1094" s="7"/>
      <c r="I1094" s="4">
        <v>0</v>
      </c>
      <c r="J1094" s="5"/>
      <c r="K1094" s="4">
        <v>0</v>
      </c>
      <c r="L1094" s="8"/>
      <c r="M1094" s="4">
        <v>0</v>
      </c>
      <c r="N1094" s="8"/>
      <c r="O1094" s="4">
        <v>0</v>
      </c>
    </row>
    <row r="1095" customHeight="1" spans="1:15">
      <c r="A1095" s="4" t="s">
        <v>19</v>
      </c>
      <c r="B1095" s="5"/>
      <c r="C1095" s="6" t="s">
        <v>19</v>
      </c>
      <c r="D1095" s="7"/>
      <c r="E1095" s="7"/>
      <c r="F1095" s="7"/>
      <c r="G1095" s="7"/>
      <c r="H1095" s="7"/>
      <c r="I1095" s="4">
        <v>0</v>
      </c>
      <c r="J1095" s="5"/>
      <c r="K1095" s="4">
        <v>0</v>
      </c>
      <c r="L1095" s="8"/>
      <c r="M1095" s="4">
        <v>0</v>
      </c>
      <c r="N1095" s="8"/>
      <c r="O1095" s="4">
        <v>0</v>
      </c>
    </row>
    <row r="1096" customHeight="1" spans="1:15">
      <c r="A1096" s="4" t="s">
        <v>19</v>
      </c>
      <c r="B1096" s="5"/>
      <c r="C1096" s="6" t="s">
        <v>19</v>
      </c>
      <c r="D1096" s="7"/>
      <c r="E1096" s="7"/>
      <c r="F1096" s="7"/>
      <c r="G1096" s="7"/>
      <c r="H1096" s="7"/>
      <c r="I1096" s="4">
        <v>0</v>
      </c>
      <c r="J1096" s="5"/>
      <c r="K1096" s="4">
        <v>0</v>
      </c>
      <c r="L1096" s="8"/>
      <c r="M1096" s="4">
        <v>0</v>
      </c>
      <c r="N1096" s="8"/>
      <c r="O1096" s="4">
        <v>0</v>
      </c>
    </row>
    <row r="1097" customHeight="1" spans="1:15">
      <c r="A1097" s="4" t="s">
        <v>19</v>
      </c>
      <c r="B1097" s="5"/>
      <c r="C1097" s="6" t="s">
        <v>19</v>
      </c>
      <c r="D1097" s="7"/>
      <c r="E1097" s="7"/>
      <c r="F1097" s="7"/>
      <c r="G1097" s="7"/>
      <c r="H1097" s="7"/>
      <c r="I1097" s="4">
        <v>0</v>
      </c>
      <c r="J1097" s="5"/>
      <c r="K1097" s="4">
        <v>0</v>
      </c>
      <c r="L1097" s="8"/>
      <c r="M1097" s="4">
        <v>0</v>
      </c>
      <c r="N1097" s="8"/>
      <c r="O1097" s="4">
        <v>0</v>
      </c>
    </row>
    <row r="1098" customHeight="1" spans="1:15">
      <c r="A1098" s="4" t="s">
        <v>19</v>
      </c>
      <c r="B1098" s="5"/>
      <c r="C1098" s="6" t="s">
        <v>19</v>
      </c>
      <c r="D1098" s="7"/>
      <c r="E1098" s="7"/>
      <c r="F1098" s="7"/>
      <c r="G1098" s="7"/>
      <c r="H1098" s="7"/>
      <c r="I1098" s="4">
        <v>0</v>
      </c>
      <c r="J1098" s="5"/>
      <c r="K1098" s="4">
        <v>0</v>
      </c>
      <c r="L1098" s="8"/>
      <c r="M1098" s="4">
        <v>0</v>
      </c>
      <c r="N1098" s="8"/>
      <c r="O1098" s="4">
        <v>0</v>
      </c>
    </row>
    <row r="1099" customHeight="1" spans="1:15">
      <c r="A1099" s="4" t="s">
        <v>19</v>
      </c>
      <c r="B1099" s="5"/>
      <c r="C1099" s="6" t="s">
        <v>19</v>
      </c>
      <c r="D1099" s="7"/>
      <c r="E1099" s="7"/>
      <c r="F1099" s="7"/>
      <c r="G1099" s="7"/>
      <c r="H1099" s="7"/>
      <c r="I1099" s="4">
        <v>0</v>
      </c>
      <c r="J1099" s="5"/>
      <c r="K1099" s="4">
        <v>0</v>
      </c>
      <c r="L1099" s="8"/>
      <c r="M1099" s="4">
        <v>0</v>
      </c>
      <c r="N1099" s="8"/>
      <c r="O1099" s="4">
        <v>0</v>
      </c>
    </row>
    <row r="1100" customHeight="1" spans="1:15">
      <c r="A1100" s="4" t="s">
        <v>19</v>
      </c>
      <c r="B1100" s="5"/>
      <c r="C1100" s="6" t="s">
        <v>19</v>
      </c>
      <c r="D1100" s="7"/>
      <c r="E1100" s="7"/>
      <c r="F1100" s="7"/>
      <c r="G1100" s="7"/>
      <c r="H1100" s="7"/>
      <c r="I1100" s="4">
        <v>0</v>
      </c>
      <c r="J1100" s="5"/>
      <c r="K1100" s="4">
        <v>0</v>
      </c>
      <c r="L1100" s="8"/>
      <c r="M1100" s="4">
        <v>0</v>
      </c>
      <c r="N1100" s="8"/>
      <c r="O1100" s="4">
        <v>0</v>
      </c>
    </row>
    <row r="1101" customHeight="1" spans="1:15">
      <c r="A1101" s="4" t="s">
        <v>19</v>
      </c>
      <c r="B1101" s="5"/>
      <c r="C1101" s="6" t="s">
        <v>19</v>
      </c>
      <c r="D1101" s="7"/>
      <c r="E1101" s="7"/>
      <c r="F1101" s="7"/>
      <c r="G1101" s="7"/>
      <c r="H1101" s="7"/>
      <c r="I1101" s="4">
        <v>0</v>
      </c>
      <c r="J1101" s="5"/>
      <c r="K1101" s="4">
        <v>0</v>
      </c>
      <c r="L1101" s="8"/>
      <c r="M1101" s="4">
        <v>0</v>
      </c>
      <c r="N1101" s="8"/>
      <c r="O1101" s="4">
        <v>0</v>
      </c>
    </row>
    <row r="1102" customHeight="1" spans="1:15">
      <c r="A1102" s="4" t="s">
        <v>19</v>
      </c>
      <c r="B1102" s="5"/>
      <c r="C1102" s="6" t="s">
        <v>19</v>
      </c>
      <c r="D1102" s="7"/>
      <c r="E1102" s="7"/>
      <c r="F1102" s="7"/>
      <c r="G1102" s="7"/>
      <c r="H1102" s="7"/>
      <c r="I1102" s="4">
        <v>0</v>
      </c>
      <c r="J1102" s="5"/>
      <c r="K1102" s="4">
        <v>0</v>
      </c>
      <c r="L1102" s="8"/>
      <c r="M1102" s="4">
        <v>0</v>
      </c>
      <c r="N1102" s="8"/>
      <c r="O1102" s="4">
        <v>0</v>
      </c>
    </row>
    <row r="1103" customHeight="1" spans="1:15">
      <c r="A1103" s="4" t="s">
        <v>19</v>
      </c>
      <c r="B1103" s="5"/>
      <c r="C1103" s="6" t="s">
        <v>19</v>
      </c>
      <c r="D1103" s="7"/>
      <c r="E1103" s="7"/>
      <c r="F1103" s="7"/>
      <c r="G1103" s="7"/>
      <c r="H1103" s="7"/>
      <c r="I1103" s="4">
        <v>0</v>
      </c>
      <c r="J1103" s="5"/>
      <c r="K1103" s="4">
        <v>0</v>
      </c>
      <c r="L1103" s="8"/>
      <c r="M1103" s="4">
        <v>0</v>
      </c>
      <c r="N1103" s="8"/>
      <c r="O1103" s="4">
        <v>0</v>
      </c>
    </row>
    <row r="1104" customHeight="1" spans="1:15">
      <c r="A1104" s="4" t="s">
        <v>19</v>
      </c>
      <c r="B1104" s="5"/>
      <c r="C1104" s="6" t="s">
        <v>19</v>
      </c>
      <c r="D1104" s="7"/>
      <c r="E1104" s="7"/>
      <c r="F1104" s="7"/>
      <c r="G1104" s="7"/>
      <c r="H1104" s="7"/>
      <c r="I1104" s="4">
        <v>0</v>
      </c>
      <c r="J1104" s="5"/>
      <c r="K1104" s="4">
        <v>0</v>
      </c>
      <c r="L1104" s="8"/>
      <c r="M1104" s="4">
        <v>0</v>
      </c>
      <c r="N1104" s="8"/>
      <c r="O1104" s="4">
        <v>0</v>
      </c>
    </row>
    <row r="1105" customHeight="1" spans="1:15">
      <c r="A1105" s="4" t="s">
        <v>19</v>
      </c>
      <c r="B1105" s="5"/>
      <c r="C1105" s="6" t="s">
        <v>19</v>
      </c>
      <c r="D1105" s="7"/>
      <c r="E1105" s="7"/>
      <c r="F1105" s="7"/>
      <c r="G1105" s="7"/>
      <c r="H1105" s="7"/>
      <c r="I1105" s="4">
        <v>0</v>
      </c>
      <c r="J1105" s="5"/>
      <c r="K1105" s="4">
        <v>0</v>
      </c>
      <c r="L1105" s="8"/>
      <c r="M1105" s="4">
        <v>0</v>
      </c>
      <c r="N1105" s="8"/>
      <c r="O1105" s="4">
        <v>0</v>
      </c>
    </row>
    <row r="1106" customHeight="1" spans="1:15">
      <c r="A1106" s="4" t="s">
        <v>19</v>
      </c>
      <c r="B1106" s="5"/>
      <c r="C1106" s="6" t="s">
        <v>19</v>
      </c>
      <c r="D1106" s="7"/>
      <c r="E1106" s="7"/>
      <c r="F1106" s="7"/>
      <c r="G1106" s="7"/>
      <c r="H1106" s="7"/>
      <c r="I1106" s="4">
        <v>0</v>
      </c>
      <c r="J1106" s="5"/>
      <c r="K1106" s="4">
        <v>0</v>
      </c>
      <c r="L1106" s="8"/>
      <c r="M1106" s="4">
        <v>0</v>
      </c>
      <c r="N1106" s="8"/>
      <c r="O1106" s="4">
        <v>0</v>
      </c>
    </row>
    <row r="1107" customHeight="1" spans="1:15">
      <c r="A1107" s="4" t="s">
        <v>19</v>
      </c>
      <c r="B1107" s="5"/>
      <c r="C1107" s="6" t="s">
        <v>19</v>
      </c>
      <c r="D1107" s="7"/>
      <c r="E1107" s="7"/>
      <c r="F1107" s="7"/>
      <c r="G1107" s="7"/>
      <c r="H1107" s="7"/>
      <c r="I1107" s="4">
        <v>0</v>
      </c>
      <c r="J1107" s="5"/>
      <c r="K1107" s="4">
        <v>0</v>
      </c>
      <c r="L1107" s="8"/>
      <c r="M1107" s="4">
        <v>0</v>
      </c>
      <c r="N1107" s="8"/>
      <c r="O1107" s="4">
        <v>0</v>
      </c>
    </row>
    <row r="1108" customHeight="1" spans="1:15">
      <c r="A1108" s="4" t="s">
        <v>19</v>
      </c>
      <c r="B1108" s="5"/>
      <c r="C1108" s="6" t="s">
        <v>19</v>
      </c>
      <c r="D1108" s="7"/>
      <c r="E1108" s="7"/>
      <c r="F1108" s="7"/>
      <c r="G1108" s="7"/>
      <c r="H1108" s="7"/>
      <c r="I1108" s="4">
        <v>0</v>
      </c>
      <c r="J1108" s="5"/>
      <c r="K1108" s="4">
        <v>0</v>
      </c>
      <c r="L1108" s="8"/>
      <c r="M1108" s="4">
        <v>0</v>
      </c>
      <c r="N1108" s="8"/>
      <c r="O1108" s="4">
        <v>0</v>
      </c>
    </row>
    <row r="1109" customHeight="1" spans="1:15">
      <c r="A1109" s="4" t="s">
        <v>19</v>
      </c>
      <c r="B1109" s="5"/>
      <c r="C1109" s="6" t="s">
        <v>19</v>
      </c>
      <c r="D1109" s="7"/>
      <c r="E1109" s="7"/>
      <c r="F1109" s="7"/>
      <c r="G1109" s="7"/>
      <c r="H1109" s="7"/>
      <c r="I1109" s="4">
        <v>0</v>
      </c>
      <c r="J1109" s="5"/>
      <c r="K1109" s="4">
        <v>0</v>
      </c>
      <c r="L1109" s="8"/>
      <c r="M1109" s="4">
        <v>0</v>
      </c>
      <c r="N1109" s="8"/>
      <c r="O1109" s="4">
        <v>0</v>
      </c>
    </row>
    <row r="1110" customHeight="1" spans="1:15">
      <c r="A1110" s="4" t="s">
        <v>19</v>
      </c>
      <c r="B1110" s="5"/>
      <c r="C1110" s="6" t="s">
        <v>19</v>
      </c>
      <c r="D1110" s="7"/>
      <c r="E1110" s="7"/>
      <c r="F1110" s="7"/>
      <c r="G1110" s="7"/>
      <c r="H1110" s="7"/>
      <c r="I1110" s="4">
        <v>0</v>
      </c>
      <c r="J1110" s="5"/>
      <c r="K1110" s="4">
        <v>0</v>
      </c>
      <c r="L1110" s="8"/>
      <c r="M1110" s="4">
        <v>0</v>
      </c>
      <c r="N1110" s="8"/>
      <c r="O1110" s="4">
        <v>0</v>
      </c>
    </row>
    <row r="1111" customHeight="1" spans="1:15">
      <c r="A1111" s="4" t="s">
        <v>19</v>
      </c>
      <c r="B1111" s="5"/>
      <c r="C1111" s="6" t="s">
        <v>19</v>
      </c>
      <c r="D1111" s="7"/>
      <c r="E1111" s="7"/>
      <c r="F1111" s="7"/>
      <c r="G1111" s="7"/>
      <c r="H1111" s="7"/>
      <c r="I1111" s="4">
        <v>0</v>
      </c>
      <c r="J1111" s="5"/>
      <c r="K1111" s="4">
        <v>0</v>
      </c>
      <c r="L1111" s="8"/>
      <c r="M1111" s="4">
        <v>0</v>
      </c>
      <c r="N1111" s="8"/>
      <c r="O1111" s="4">
        <v>0</v>
      </c>
    </row>
    <row r="1112" customHeight="1" spans="1:15">
      <c r="A1112" s="4" t="s">
        <v>19</v>
      </c>
      <c r="B1112" s="5"/>
      <c r="C1112" s="6" t="s">
        <v>19</v>
      </c>
      <c r="D1112" s="7"/>
      <c r="E1112" s="7"/>
      <c r="F1112" s="7"/>
      <c r="G1112" s="7"/>
      <c r="H1112" s="7"/>
      <c r="I1112" s="4">
        <v>0</v>
      </c>
      <c r="J1112" s="5"/>
      <c r="K1112" s="4">
        <v>0</v>
      </c>
      <c r="L1112" s="8"/>
      <c r="M1112" s="4">
        <v>0</v>
      </c>
      <c r="N1112" s="8"/>
      <c r="O1112" s="4">
        <v>0</v>
      </c>
    </row>
    <row r="1113" customHeight="1" spans="1:15">
      <c r="A1113" s="4" t="s">
        <v>19</v>
      </c>
      <c r="B1113" s="5"/>
      <c r="C1113" s="6" t="s">
        <v>19</v>
      </c>
      <c r="D1113" s="7"/>
      <c r="E1113" s="7"/>
      <c r="F1113" s="7"/>
      <c r="G1113" s="7"/>
      <c r="H1113" s="7"/>
      <c r="I1113" s="4">
        <v>0</v>
      </c>
      <c r="J1113" s="5"/>
      <c r="K1113" s="4">
        <v>0</v>
      </c>
      <c r="L1113" s="8"/>
      <c r="M1113" s="4">
        <v>0</v>
      </c>
      <c r="N1113" s="8"/>
      <c r="O1113" s="4">
        <v>0</v>
      </c>
    </row>
    <row r="1114" customHeight="1" spans="1:15">
      <c r="A1114" s="4" t="s">
        <v>19</v>
      </c>
      <c r="B1114" s="5"/>
      <c r="C1114" s="6" t="s">
        <v>19</v>
      </c>
      <c r="D1114" s="7"/>
      <c r="E1114" s="7"/>
      <c r="F1114" s="7"/>
      <c r="G1114" s="7"/>
      <c r="H1114" s="7"/>
      <c r="I1114" s="4">
        <v>0</v>
      </c>
      <c r="J1114" s="5"/>
      <c r="K1114" s="4">
        <v>0</v>
      </c>
      <c r="L1114" s="8"/>
      <c r="M1114" s="4">
        <v>0</v>
      </c>
      <c r="N1114" s="8"/>
      <c r="O1114" s="4">
        <v>0</v>
      </c>
    </row>
    <row r="1115" customHeight="1" spans="1:15">
      <c r="A1115" s="4" t="s">
        <v>19</v>
      </c>
      <c r="B1115" s="5"/>
      <c r="C1115" s="6" t="s">
        <v>19</v>
      </c>
      <c r="D1115" s="7"/>
      <c r="E1115" s="7"/>
      <c r="F1115" s="7"/>
      <c r="G1115" s="7"/>
      <c r="H1115" s="7"/>
      <c r="I1115" s="4">
        <v>0</v>
      </c>
      <c r="J1115" s="5"/>
      <c r="K1115" s="4">
        <v>0</v>
      </c>
      <c r="L1115" s="8"/>
      <c r="M1115" s="4">
        <v>0</v>
      </c>
      <c r="N1115" s="8"/>
      <c r="O1115" s="4">
        <v>0</v>
      </c>
    </row>
    <row r="1116" customHeight="1" spans="1:15">
      <c r="A1116" s="4" t="s">
        <v>19</v>
      </c>
      <c r="B1116" s="5"/>
      <c r="C1116" s="6" t="s">
        <v>19</v>
      </c>
      <c r="D1116" s="7"/>
      <c r="E1116" s="7"/>
      <c r="F1116" s="7"/>
      <c r="G1116" s="7"/>
      <c r="H1116" s="7"/>
      <c r="I1116" s="4">
        <v>0</v>
      </c>
      <c r="J1116" s="5"/>
      <c r="K1116" s="4">
        <v>0</v>
      </c>
      <c r="L1116" s="8"/>
      <c r="M1116" s="4">
        <v>0</v>
      </c>
      <c r="N1116" s="8"/>
      <c r="O1116" s="4">
        <v>0</v>
      </c>
    </row>
    <row r="1117" customHeight="1" spans="1:15">
      <c r="A1117" s="4" t="s">
        <v>19</v>
      </c>
      <c r="B1117" s="5"/>
      <c r="C1117" s="6" t="s">
        <v>19</v>
      </c>
      <c r="D1117" s="7"/>
      <c r="E1117" s="7"/>
      <c r="F1117" s="7"/>
      <c r="G1117" s="7"/>
      <c r="H1117" s="7"/>
      <c r="I1117" s="4">
        <v>0</v>
      </c>
      <c r="J1117" s="5"/>
      <c r="K1117" s="4">
        <v>0</v>
      </c>
      <c r="L1117" s="8"/>
      <c r="M1117" s="4">
        <v>0</v>
      </c>
      <c r="N1117" s="8"/>
      <c r="O1117" s="4">
        <v>0</v>
      </c>
    </row>
    <row r="1118" customHeight="1" spans="1:15">
      <c r="A1118" s="4" t="s">
        <v>19</v>
      </c>
      <c r="B1118" s="5"/>
      <c r="C1118" s="6" t="s">
        <v>19</v>
      </c>
      <c r="D1118" s="7"/>
      <c r="E1118" s="7"/>
      <c r="F1118" s="7"/>
      <c r="G1118" s="7"/>
      <c r="H1118" s="7"/>
      <c r="I1118" s="4">
        <v>0</v>
      </c>
      <c r="J1118" s="5"/>
      <c r="K1118" s="4">
        <v>0</v>
      </c>
      <c r="L1118" s="8"/>
      <c r="M1118" s="4">
        <v>0</v>
      </c>
      <c r="N1118" s="8"/>
      <c r="O1118" s="4">
        <v>0</v>
      </c>
    </row>
    <row r="1119" customHeight="1" spans="1:15">
      <c r="A1119" s="4" t="s">
        <v>19</v>
      </c>
      <c r="B1119" s="5"/>
      <c r="C1119" s="6" t="s">
        <v>19</v>
      </c>
      <c r="D1119" s="7"/>
      <c r="E1119" s="7"/>
      <c r="F1119" s="7"/>
      <c r="G1119" s="7"/>
      <c r="H1119" s="7"/>
      <c r="I1119" s="4">
        <v>0</v>
      </c>
      <c r="J1119" s="5"/>
      <c r="K1119" s="4">
        <v>0</v>
      </c>
      <c r="L1119" s="8"/>
      <c r="M1119" s="4">
        <v>0</v>
      </c>
      <c r="N1119" s="8"/>
      <c r="O1119" s="4">
        <v>0</v>
      </c>
    </row>
    <row r="1120" customHeight="1" spans="1:15">
      <c r="A1120" s="4" t="s">
        <v>19</v>
      </c>
      <c r="B1120" s="5"/>
      <c r="C1120" s="6" t="s">
        <v>19</v>
      </c>
      <c r="D1120" s="7"/>
      <c r="E1120" s="7"/>
      <c r="F1120" s="7"/>
      <c r="G1120" s="7"/>
      <c r="H1120" s="7"/>
      <c r="I1120" s="4">
        <v>0</v>
      </c>
      <c r="J1120" s="5"/>
      <c r="K1120" s="4">
        <v>0</v>
      </c>
      <c r="L1120" s="8"/>
      <c r="M1120" s="4">
        <v>0</v>
      </c>
      <c r="N1120" s="8"/>
      <c r="O1120" s="4">
        <v>0</v>
      </c>
    </row>
    <row r="1121" customHeight="1" spans="1:15">
      <c r="A1121" s="4" t="s">
        <v>19</v>
      </c>
      <c r="B1121" s="5"/>
      <c r="C1121" s="6" t="s">
        <v>19</v>
      </c>
      <c r="D1121" s="7"/>
      <c r="E1121" s="7"/>
      <c r="F1121" s="7"/>
      <c r="G1121" s="7"/>
      <c r="H1121" s="7"/>
      <c r="I1121" s="4">
        <v>0</v>
      </c>
      <c r="J1121" s="5"/>
      <c r="K1121" s="4">
        <v>0</v>
      </c>
      <c r="L1121" s="8"/>
      <c r="M1121" s="4">
        <v>0</v>
      </c>
      <c r="N1121" s="8"/>
      <c r="O1121" s="4">
        <v>0</v>
      </c>
    </row>
    <row r="1122" customHeight="1" spans="1:15">
      <c r="A1122" s="4" t="s">
        <v>19</v>
      </c>
      <c r="B1122" s="5"/>
      <c r="C1122" s="6" t="s">
        <v>19</v>
      </c>
      <c r="D1122" s="7"/>
      <c r="E1122" s="7"/>
      <c r="F1122" s="7"/>
      <c r="G1122" s="7"/>
      <c r="H1122" s="7"/>
      <c r="I1122" s="4">
        <v>0</v>
      </c>
      <c r="J1122" s="5"/>
      <c r="K1122" s="4">
        <v>0</v>
      </c>
      <c r="L1122" s="8"/>
      <c r="M1122" s="4">
        <v>0</v>
      </c>
      <c r="N1122" s="8"/>
      <c r="O1122" s="4">
        <v>0</v>
      </c>
    </row>
    <row r="1123" customHeight="1" spans="1:15">
      <c r="A1123" s="4" t="s">
        <v>19</v>
      </c>
      <c r="B1123" s="5"/>
      <c r="C1123" s="6" t="s">
        <v>19</v>
      </c>
      <c r="D1123" s="7"/>
      <c r="E1123" s="7"/>
      <c r="F1123" s="7"/>
      <c r="G1123" s="7"/>
      <c r="H1123" s="7"/>
      <c r="I1123" s="4">
        <v>0</v>
      </c>
      <c r="J1123" s="5"/>
      <c r="K1123" s="4">
        <v>0</v>
      </c>
      <c r="L1123" s="8"/>
      <c r="M1123" s="4">
        <v>0</v>
      </c>
      <c r="N1123" s="8"/>
      <c r="O1123" s="4">
        <v>0</v>
      </c>
    </row>
    <row r="1124" customHeight="1" spans="1:15">
      <c r="A1124" s="4" t="s">
        <v>19</v>
      </c>
      <c r="B1124" s="5"/>
      <c r="C1124" s="6" t="s">
        <v>19</v>
      </c>
      <c r="D1124" s="7"/>
      <c r="E1124" s="7"/>
      <c r="F1124" s="7"/>
      <c r="G1124" s="7"/>
      <c r="H1124" s="7"/>
      <c r="I1124" s="4">
        <v>0</v>
      </c>
      <c r="J1124" s="5"/>
      <c r="K1124" s="4">
        <v>0</v>
      </c>
      <c r="L1124" s="8"/>
      <c r="M1124" s="4">
        <v>0</v>
      </c>
      <c r="N1124" s="8"/>
      <c r="O1124" s="4">
        <v>0</v>
      </c>
    </row>
    <row r="1125" customHeight="1" spans="1:15">
      <c r="A1125" s="4" t="s">
        <v>19</v>
      </c>
      <c r="B1125" s="5"/>
      <c r="C1125" s="6" t="s">
        <v>19</v>
      </c>
      <c r="D1125" s="7"/>
      <c r="E1125" s="7"/>
      <c r="F1125" s="7"/>
      <c r="G1125" s="7"/>
      <c r="H1125" s="7"/>
      <c r="I1125" s="4">
        <v>0</v>
      </c>
      <c r="J1125" s="5"/>
      <c r="K1125" s="4">
        <v>0</v>
      </c>
      <c r="L1125" s="8"/>
      <c r="M1125" s="4">
        <v>0</v>
      </c>
      <c r="N1125" s="8"/>
      <c r="O1125" s="4">
        <v>0</v>
      </c>
    </row>
    <row r="1126" customHeight="1" spans="1:15">
      <c r="A1126" s="4" t="s">
        <v>19</v>
      </c>
      <c r="B1126" s="5"/>
      <c r="C1126" s="6" t="s">
        <v>19</v>
      </c>
      <c r="D1126" s="7"/>
      <c r="E1126" s="7"/>
      <c r="F1126" s="7"/>
      <c r="G1126" s="7"/>
      <c r="H1126" s="7"/>
      <c r="I1126" s="4">
        <v>0</v>
      </c>
      <c r="J1126" s="5"/>
      <c r="K1126" s="4">
        <v>0</v>
      </c>
      <c r="L1126" s="8"/>
      <c r="M1126" s="4">
        <v>0</v>
      </c>
      <c r="N1126" s="8"/>
      <c r="O1126" s="4">
        <v>0</v>
      </c>
    </row>
    <row r="1127" customHeight="1" spans="1:15">
      <c r="A1127" s="4" t="s">
        <v>19</v>
      </c>
      <c r="B1127" s="5"/>
      <c r="C1127" s="6" t="s">
        <v>19</v>
      </c>
      <c r="D1127" s="7"/>
      <c r="E1127" s="7"/>
      <c r="F1127" s="7"/>
      <c r="G1127" s="7"/>
      <c r="H1127" s="7"/>
      <c r="I1127" s="4">
        <v>0</v>
      </c>
      <c r="J1127" s="5"/>
      <c r="K1127" s="4">
        <v>0</v>
      </c>
      <c r="L1127" s="8"/>
      <c r="M1127" s="4">
        <v>0</v>
      </c>
      <c r="N1127" s="8"/>
      <c r="O1127" s="4">
        <v>0</v>
      </c>
    </row>
    <row r="1128" customHeight="1" spans="1:15">
      <c r="A1128" s="4" t="s">
        <v>19</v>
      </c>
      <c r="B1128" s="5"/>
      <c r="C1128" s="6" t="s">
        <v>19</v>
      </c>
      <c r="D1128" s="7"/>
      <c r="E1128" s="7"/>
      <c r="F1128" s="7"/>
      <c r="G1128" s="7"/>
      <c r="H1128" s="7"/>
      <c r="I1128" s="4">
        <v>0</v>
      </c>
      <c r="J1128" s="5"/>
      <c r="K1128" s="4">
        <v>0</v>
      </c>
      <c r="L1128" s="8"/>
      <c r="M1128" s="4">
        <v>0</v>
      </c>
      <c r="N1128" s="8"/>
      <c r="O1128" s="4">
        <v>0</v>
      </c>
    </row>
    <row r="1129" customHeight="1" spans="1:15">
      <c r="A1129" s="4" t="s">
        <v>19</v>
      </c>
      <c r="B1129" s="5"/>
      <c r="C1129" s="6" t="s">
        <v>19</v>
      </c>
      <c r="D1129" s="7"/>
      <c r="E1129" s="7"/>
      <c r="F1129" s="7"/>
      <c r="G1129" s="7"/>
      <c r="H1129" s="7"/>
      <c r="I1129" s="4">
        <v>0</v>
      </c>
      <c r="J1129" s="5"/>
      <c r="K1129" s="4">
        <v>0</v>
      </c>
      <c r="L1129" s="8"/>
      <c r="M1129" s="4">
        <v>0</v>
      </c>
      <c r="N1129" s="8"/>
      <c r="O1129" s="4">
        <v>0</v>
      </c>
    </row>
    <row r="1130" customHeight="1" spans="1:15">
      <c r="A1130" s="4" t="s">
        <v>19</v>
      </c>
      <c r="B1130" s="5"/>
      <c r="C1130" s="6" t="s">
        <v>19</v>
      </c>
      <c r="D1130" s="7"/>
      <c r="E1130" s="7"/>
      <c r="F1130" s="7"/>
      <c r="G1130" s="7"/>
      <c r="H1130" s="7"/>
      <c r="I1130" s="4">
        <v>0</v>
      </c>
      <c r="J1130" s="5"/>
      <c r="K1130" s="4">
        <v>0</v>
      </c>
      <c r="L1130" s="8"/>
      <c r="M1130" s="4">
        <v>0</v>
      </c>
      <c r="N1130" s="8"/>
      <c r="O1130" s="4">
        <v>0</v>
      </c>
    </row>
    <row r="1131" customHeight="1" spans="1:15">
      <c r="A1131" s="4" t="s">
        <v>19</v>
      </c>
      <c r="B1131" s="5"/>
      <c r="C1131" s="6" t="s">
        <v>19</v>
      </c>
      <c r="D1131" s="7"/>
      <c r="E1131" s="7"/>
      <c r="F1131" s="7"/>
      <c r="G1131" s="7"/>
      <c r="H1131" s="7"/>
      <c r="I1131" s="4">
        <v>0</v>
      </c>
      <c r="J1131" s="5"/>
      <c r="K1131" s="4">
        <v>0</v>
      </c>
      <c r="L1131" s="8"/>
      <c r="M1131" s="4">
        <v>0</v>
      </c>
      <c r="N1131" s="8"/>
      <c r="O1131" s="4">
        <v>0</v>
      </c>
    </row>
    <row r="1132" customHeight="1" spans="1:15">
      <c r="A1132" s="4" t="s">
        <v>19</v>
      </c>
      <c r="B1132" s="5"/>
      <c r="C1132" s="6" t="s">
        <v>19</v>
      </c>
      <c r="D1132" s="7"/>
      <c r="E1132" s="7"/>
      <c r="F1132" s="7"/>
      <c r="G1132" s="7"/>
      <c r="H1132" s="7"/>
      <c r="I1132" s="4">
        <v>0</v>
      </c>
      <c r="J1132" s="5"/>
      <c r="K1132" s="4">
        <v>0</v>
      </c>
      <c r="L1132" s="8"/>
      <c r="M1132" s="4">
        <v>0</v>
      </c>
      <c r="N1132" s="8"/>
      <c r="O1132" s="4">
        <v>0</v>
      </c>
    </row>
    <row r="1133" customHeight="1" spans="1:15">
      <c r="A1133" s="4" t="s">
        <v>19</v>
      </c>
      <c r="B1133" s="5"/>
      <c r="C1133" s="6" t="s">
        <v>19</v>
      </c>
      <c r="D1133" s="7"/>
      <c r="E1133" s="7"/>
      <c r="F1133" s="7"/>
      <c r="G1133" s="7"/>
      <c r="H1133" s="7"/>
      <c r="I1133" s="4">
        <v>0</v>
      </c>
      <c r="J1133" s="5"/>
      <c r="K1133" s="4">
        <v>0</v>
      </c>
      <c r="L1133" s="8"/>
      <c r="M1133" s="4">
        <v>0</v>
      </c>
      <c r="N1133" s="8"/>
      <c r="O1133" s="4">
        <v>0</v>
      </c>
    </row>
    <row r="1134" customHeight="1" spans="1:15">
      <c r="A1134" s="4" t="s">
        <v>19</v>
      </c>
      <c r="B1134" s="5"/>
      <c r="C1134" s="6" t="s">
        <v>19</v>
      </c>
      <c r="D1134" s="7"/>
      <c r="E1134" s="7"/>
      <c r="F1134" s="7"/>
      <c r="G1134" s="7"/>
      <c r="H1134" s="7"/>
      <c r="I1134" s="4">
        <v>0</v>
      </c>
      <c r="J1134" s="5"/>
      <c r="K1134" s="4">
        <v>0</v>
      </c>
      <c r="L1134" s="8"/>
      <c r="M1134" s="4">
        <v>0</v>
      </c>
      <c r="N1134" s="8"/>
      <c r="O1134" s="4">
        <v>0</v>
      </c>
    </row>
    <row r="1135" customHeight="1" spans="1:15">
      <c r="A1135" s="4" t="s">
        <v>19</v>
      </c>
      <c r="B1135" s="5"/>
      <c r="C1135" s="6" t="s">
        <v>19</v>
      </c>
      <c r="D1135" s="7"/>
      <c r="E1135" s="7"/>
      <c r="F1135" s="7"/>
      <c r="G1135" s="7"/>
      <c r="H1135" s="7"/>
      <c r="I1135" s="4">
        <v>0</v>
      </c>
      <c r="J1135" s="5"/>
      <c r="K1135" s="4">
        <v>0</v>
      </c>
      <c r="L1135" s="8"/>
      <c r="M1135" s="4">
        <v>0</v>
      </c>
      <c r="N1135" s="8"/>
      <c r="O1135" s="4">
        <v>0</v>
      </c>
    </row>
    <row r="1136" customHeight="1" spans="1:15">
      <c r="A1136" s="4" t="s">
        <v>19</v>
      </c>
      <c r="B1136" s="5"/>
      <c r="C1136" s="6" t="s">
        <v>19</v>
      </c>
      <c r="D1136" s="7"/>
      <c r="E1136" s="7"/>
      <c r="F1136" s="7"/>
      <c r="G1136" s="7"/>
      <c r="H1136" s="7"/>
      <c r="I1136" s="4">
        <v>0</v>
      </c>
      <c r="J1136" s="5"/>
      <c r="K1136" s="4">
        <v>0</v>
      </c>
      <c r="L1136" s="8"/>
      <c r="M1136" s="4">
        <v>0</v>
      </c>
      <c r="N1136" s="8"/>
      <c r="O1136" s="4">
        <v>0</v>
      </c>
    </row>
    <row r="1137" customHeight="1" spans="1:15">
      <c r="A1137" s="4" t="s">
        <v>19</v>
      </c>
      <c r="B1137" s="5"/>
      <c r="C1137" s="6" t="s">
        <v>19</v>
      </c>
      <c r="D1137" s="7"/>
      <c r="E1137" s="7"/>
      <c r="F1137" s="7"/>
      <c r="G1137" s="7"/>
      <c r="H1137" s="7"/>
      <c r="I1137" s="4">
        <v>0</v>
      </c>
      <c r="J1137" s="5"/>
      <c r="K1137" s="4">
        <v>0</v>
      </c>
      <c r="L1137" s="8"/>
      <c r="M1137" s="4">
        <v>0</v>
      </c>
      <c r="N1137" s="8"/>
      <c r="O1137" s="4">
        <v>0</v>
      </c>
    </row>
    <row r="1138" customHeight="1" spans="1:15">
      <c r="A1138" s="4" t="s">
        <v>19</v>
      </c>
      <c r="B1138" s="5"/>
      <c r="C1138" s="6" t="s">
        <v>19</v>
      </c>
      <c r="D1138" s="7"/>
      <c r="E1138" s="7"/>
      <c r="F1138" s="7"/>
      <c r="G1138" s="7"/>
      <c r="H1138" s="7"/>
      <c r="I1138" s="4">
        <v>0</v>
      </c>
      <c r="J1138" s="5"/>
      <c r="K1138" s="4">
        <v>0</v>
      </c>
      <c r="L1138" s="8"/>
      <c r="M1138" s="4">
        <v>0</v>
      </c>
      <c r="N1138" s="8"/>
      <c r="O1138" s="4">
        <v>0</v>
      </c>
    </row>
    <row r="1139" customHeight="1" spans="1:15">
      <c r="A1139" s="4" t="s">
        <v>19</v>
      </c>
      <c r="B1139" s="5"/>
      <c r="C1139" s="6" t="s">
        <v>19</v>
      </c>
      <c r="D1139" s="7"/>
      <c r="E1139" s="7"/>
      <c r="F1139" s="7"/>
      <c r="G1139" s="7"/>
      <c r="H1139" s="7"/>
      <c r="I1139" s="4">
        <v>0</v>
      </c>
      <c r="J1139" s="5"/>
      <c r="K1139" s="4">
        <v>0</v>
      </c>
      <c r="L1139" s="8"/>
      <c r="M1139" s="4">
        <v>0</v>
      </c>
      <c r="N1139" s="8"/>
      <c r="O1139" s="4">
        <v>0</v>
      </c>
    </row>
    <row r="1140" customHeight="1" spans="1:15">
      <c r="A1140" s="4" t="s">
        <v>19</v>
      </c>
      <c r="B1140" s="5"/>
      <c r="C1140" s="6" t="s">
        <v>19</v>
      </c>
      <c r="D1140" s="7"/>
      <c r="E1140" s="7"/>
      <c r="F1140" s="7"/>
      <c r="G1140" s="7"/>
      <c r="H1140" s="7"/>
      <c r="I1140" s="4">
        <v>0</v>
      </c>
      <c r="J1140" s="5"/>
      <c r="K1140" s="4">
        <v>0</v>
      </c>
      <c r="L1140" s="8"/>
      <c r="M1140" s="4">
        <v>0</v>
      </c>
      <c r="N1140" s="8"/>
      <c r="O1140" s="4">
        <v>0</v>
      </c>
    </row>
    <row r="1141" customHeight="1" spans="1:15">
      <c r="A1141" s="4" t="s">
        <v>19</v>
      </c>
      <c r="B1141" s="5"/>
      <c r="C1141" s="6" t="s">
        <v>19</v>
      </c>
      <c r="D1141" s="7"/>
      <c r="E1141" s="7"/>
      <c r="F1141" s="7"/>
      <c r="G1141" s="7"/>
      <c r="H1141" s="7"/>
      <c r="I1141" s="4">
        <v>0</v>
      </c>
      <c r="J1141" s="5"/>
      <c r="K1141" s="4">
        <v>0</v>
      </c>
      <c r="L1141" s="8"/>
      <c r="M1141" s="4">
        <v>0</v>
      </c>
      <c r="N1141" s="8"/>
      <c r="O1141" s="4">
        <v>0</v>
      </c>
    </row>
    <row r="1142" customHeight="1" spans="1:15">
      <c r="A1142" s="4" t="s">
        <v>19</v>
      </c>
      <c r="B1142" s="5"/>
      <c r="C1142" s="6" t="s">
        <v>19</v>
      </c>
      <c r="D1142" s="7"/>
      <c r="E1142" s="7"/>
      <c r="F1142" s="7"/>
      <c r="G1142" s="7"/>
      <c r="H1142" s="7"/>
      <c r="I1142" s="4">
        <v>0</v>
      </c>
      <c r="J1142" s="5"/>
      <c r="K1142" s="4">
        <v>0</v>
      </c>
      <c r="L1142" s="8"/>
      <c r="M1142" s="4">
        <v>0</v>
      </c>
      <c r="N1142" s="8"/>
      <c r="O1142" s="4">
        <v>0</v>
      </c>
    </row>
    <row r="1143" customHeight="1" spans="1:15">
      <c r="A1143" s="4" t="s">
        <v>19</v>
      </c>
      <c r="B1143" s="5"/>
      <c r="C1143" s="6" t="s">
        <v>19</v>
      </c>
      <c r="D1143" s="7"/>
      <c r="E1143" s="7"/>
      <c r="F1143" s="7"/>
      <c r="G1143" s="7"/>
      <c r="H1143" s="7"/>
      <c r="I1143" s="4">
        <v>0</v>
      </c>
      <c r="J1143" s="5"/>
      <c r="K1143" s="4">
        <v>0</v>
      </c>
      <c r="L1143" s="8"/>
      <c r="M1143" s="4">
        <v>0</v>
      </c>
      <c r="N1143" s="8"/>
      <c r="O1143" s="4">
        <v>0</v>
      </c>
    </row>
    <row r="1144" customHeight="1" spans="1:15">
      <c r="A1144" s="4" t="s">
        <v>19</v>
      </c>
      <c r="B1144" s="5"/>
      <c r="C1144" s="6" t="s">
        <v>19</v>
      </c>
      <c r="D1144" s="7"/>
      <c r="E1144" s="7"/>
      <c r="F1144" s="7"/>
      <c r="G1144" s="7"/>
      <c r="H1144" s="7"/>
      <c r="I1144" s="4">
        <v>0</v>
      </c>
      <c r="J1144" s="5"/>
      <c r="K1144" s="4">
        <v>0</v>
      </c>
      <c r="L1144" s="8"/>
      <c r="M1144" s="4">
        <v>0</v>
      </c>
      <c r="N1144" s="8"/>
      <c r="O1144" s="4">
        <v>0</v>
      </c>
    </row>
    <row r="1145" customHeight="1" spans="1:15">
      <c r="A1145" s="4" t="s">
        <v>19</v>
      </c>
      <c r="B1145" s="5"/>
      <c r="C1145" s="6" t="s">
        <v>19</v>
      </c>
      <c r="D1145" s="7"/>
      <c r="E1145" s="7"/>
      <c r="F1145" s="7"/>
      <c r="G1145" s="7"/>
      <c r="H1145" s="7"/>
      <c r="I1145" s="4">
        <v>0</v>
      </c>
      <c r="J1145" s="5"/>
      <c r="K1145" s="4">
        <v>0</v>
      </c>
      <c r="L1145" s="8"/>
      <c r="M1145" s="4">
        <v>0</v>
      </c>
      <c r="N1145" s="8"/>
      <c r="O1145" s="4">
        <v>0</v>
      </c>
    </row>
    <row r="1146" customHeight="1" spans="1:15">
      <c r="A1146" s="4" t="s">
        <v>19</v>
      </c>
      <c r="B1146" s="5"/>
      <c r="C1146" s="6" t="s">
        <v>19</v>
      </c>
      <c r="D1146" s="7"/>
      <c r="E1146" s="7"/>
      <c r="F1146" s="7"/>
      <c r="G1146" s="7"/>
      <c r="H1146" s="7"/>
      <c r="I1146" s="4">
        <v>0</v>
      </c>
      <c r="J1146" s="5"/>
      <c r="K1146" s="4">
        <v>0</v>
      </c>
      <c r="L1146" s="8"/>
      <c r="M1146" s="4">
        <v>0</v>
      </c>
      <c r="N1146" s="8"/>
      <c r="O1146" s="4">
        <v>0</v>
      </c>
    </row>
    <row r="1147" customHeight="1" spans="1:15">
      <c r="A1147" s="4" t="s">
        <v>19</v>
      </c>
      <c r="B1147" s="5"/>
      <c r="C1147" s="6" t="s">
        <v>19</v>
      </c>
      <c r="D1147" s="7"/>
      <c r="E1147" s="7"/>
      <c r="F1147" s="7"/>
      <c r="G1147" s="7"/>
      <c r="H1147" s="7"/>
      <c r="I1147" s="4">
        <v>0</v>
      </c>
      <c r="J1147" s="5"/>
      <c r="K1147" s="4">
        <v>0</v>
      </c>
      <c r="L1147" s="8"/>
      <c r="M1147" s="4">
        <v>0</v>
      </c>
      <c r="N1147" s="8"/>
      <c r="O1147" s="4">
        <v>0</v>
      </c>
    </row>
    <row r="1148" customHeight="1" spans="1:15">
      <c r="A1148" s="4" t="s">
        <v>19</v>
      </c>
      <c r="B1148" s="5"/>
      <c r="C1148" s="6" t="s">
        <v>19</v>
      </c>
      <c r="D1148" s="7"/>
      <c r="E1148" s="7"/>
      <c r="F1148" s="7"/>
      <c r="G1148" s="7"/>
      <c r="H1148" s="7"/>
      <c r="I1148" s="4">
        <v>0</v>
      </c>
      <c r="J1148" s="5"/>
      <c r="K1148" s="4">
        <v>0</v>
      </c>
      <c r="L1148" s="8"/>
      <c r="M1148" s="4">
        <v>0</v>
      </c>
      <c r="N1148" s="8"/>
      <c r="O1148" s="4">
        <v>0</v>
      </c>
    </row>
    <row r="1149" customHeight="1" spans="1:15">
      <c r="A1149" s="4" t="s">
        <v>19</v>
      </c>
      <c r="B1149" s="5"/>
      <c r="C1149" s="6" t="s">
        <v>19</v>
      </c>
      <c r="D1149" s="7"/>
      <c r="E1149" s="7"/>
      <c r="F1149" s="7"/>
      <c r="G1149" s="7"/>
      <c r="H1149" s="7"/>
      <c r="I1149" s="4">
        <v>0</v>
      </c>
      <c r="J1149" s="5"/>
      <c r="K1149" s="4">
        <v>0</v>
      </c>
      <c r="L1149" s="8"/>
      <c r="M1149" s="4">
        <v>0</v>
      </c>
      <c r="N1149" s="8"/>
      <c r="O1149" s="4">
        <v>0</v>
      </c>
    </row>
    <row r="1150" customHeight="1" spans="1:15">
      <c r="A1150" s="4" t="s">
        <v>19</v>
      </c>
      <c r="B1150" s="5"/>
      <c r="C1150" s="6" t="s">
        <v>19</v>
      </c>
      <c r="D1150" s="7"/>
      <c r="E1150" s="7"/>
      <c r="F1150" s="7"/>
      <c r="G1150" s="7"/>
      <c r="H1150" s="7"/>
      <c r="I1150" s="4">
        <v>0</v>
      </c>
      <c r="J1150" s="5"/>
      <c r="K1150" s="4">
        <v>0</v>
      </c>
      <c r="L1150" s="8"/>
      <c r="M1150" s="4">
        <v>0</v>
      </c>
      <c r="N1150" s="8"/>
      <c r="O1150" s="4">
        <v>0</v>
      </c>
    </row>
    <row r="1151" customHeight="1" spans="1:15">
      <c r="A1151" s="4" t="s">
        <v>19</v>
      </c>
      <c r="B1151" s="5"/>
      <c r="C1151" s="6" t="s">
        <v>19</v>
      </c>
      <c r="D1151" s="7"/>
      <c r="E1151" s="7"/>
      <c r="F1151" s="7"/>
      <c r="G1151" s="7"/>
      <c r="H1151" s="7"/>
      <c r="I1151" s="4">
        <v>0</v>
      </c>
      <c r="J1151" s="5"/>
      <c r="K1151" s="4">
        <v>0</v>
      </c>
      <c r="L1151" s="8"/>
      <c r="M1151" s="4">
        <v>0</v>
      </c>
      <c r="N1151" s="8"/>
      <c r="O1151" s="4">
        <v>0</v>
      </c>
    </row>
    <row r="1152" customHeight="1" spans="1:15">
      <c r="A1152" s="4" t="s">
        <v>19</v>
      </c>
      <c r="B1152" s="5"/>
      <c r="C1152" s="6" t="s">
        <v>19</v>
      </c>
      <c r="D1152" s="7"/>
      <c r="E1152" s="7"/>
      <c r="F1152" s="7"/>
      <c r="G1152" s="7"/>
      <c r="H1152" s="7"/>
      <c r="I1152" s="4">
        <v>0</v>
      </c>
      <c r="J1152" s="5"/>
      <c r="K1152" s="4">
        <v>0</v>
      </c>
      <c r="L1152" s="8"/>
      <c r="M1152" s="4">
        <v>0</v>
      </c>
      <c r="N1152" s="8"/>
      <c r="O1152" s="4">
        <v>0</v>
      </c>
    </row>
    <row r="1153" customHeight="1" spans="1:15">
      <c r="A1153" s="4" t="s">
        <v>19</v>
      </c>
      <c r="B1153" s="5"/>
      <c r="C1153" s="6" t="s">
        <v>19</v>
      </c>
      <c r="D1153" s="7"/>
      <c r="E1153" s="7"/>
      <c r="F1153" s="7"/>
      <c r="G1153" s="7"/>
      <c r="H1153" s="7"/>
      <c r="I1153" s="4">
        <v>0</v>
      </c>
      <c r="J1153" s="5"/>
      <c r="K1153" s="4">
        <v>0</v>
      </c>
      <c r="L1153" s="8"/>
      <c r="M1153" s="4">
        <v>0</v>
      </c>
      <c r="N1153" s="8"/>
      <c r="O1153" s="4">
        <v>0</v>
      </c>
    </row>
    <row r="1154" customHeight="1" spans="1:15">
      <c r="A1154" s="4" t="s">
        <v>19</v>
      </c>
      <c r="B1154" s="5"/>
      <c r="C1154" s="6" t="s">
        <v>19</v>
      </c>
      <c r="D1154" s="7"/>
      <c r="E1154" s="7"/>
      <c r="F1154" s="7"/>
      <c r="G1154" s="7"/>
      <c r="H1154" s="7"/>
      <c r="I1154" s="4">
        <v>0</v>
      </c>
      <c r="J1154" s="5"/>
      <c r="K1154" s="4">
        <v>0</v>
      </c>
      <c r="L1154" s="8"/>
      <c r="M1154" s="4">
        <v>0</v>
      </c>
      <c r="N1154" s="8"/>
      <c r="O1154" s="4">
        <v>0</v>
      </c>
    </row>
    <row r="1155" customHeight="1" spans="1:15">
      <c r="A1155" s="4" t="s">
        <v>19</v>
      </c>
      <c r="B1155" s="5"/>
      <c r="C1155" s="6" t="s">
        <v>19</v>
      </c>
      <c r="D1155" s="7"/>
      <c r="E1155" s="7"/>
      <c r="F1155" s="7"/>
      <c r="G1155" s="7"/>
      <c r="H1155" s="7"/>
      <c r="I1155" s="4">
        <v>0</v>
      </c>
      <c r="J1155" s="5"/>
      <c r="K1155" s="4">
        <v>0</v>
      </c>
      <c r="L1155" s="8"/>
      <c r="M1155" s="4">
        <v>0</v>
      </c>
      <c r="N1155" s="8"/>
      <c r="O1155" s="4">
        <v>0</v>
      </c>
    </row>
    <row r="1156" customHeight="1" spans="1:15">
      <c r="A1156" s="4" t="s">
        <v>19</v>
      </c>
      <c r="B1156" s="5"/>
      <c r="C1156" s="6" t="s">
        <v>19</v>
      </c>
      <c r="D1156" s="7"/>
      <c r="E1156" s="7"/>
      <c r="F1156" s="7"/>
      <c r="G1156" s="7"/>
      <c r="H1156" s="7"/>
      <c r="I1156" s="4">
        <v>0</v>
      </c>
      <c r="J1156" s="5"/>
      <c r="K1156" s="4">
        <v>0</v>
      </c>
      <c r="L1156" s="8"/>
      <c r="M1156" s="4">
        <v>0</v>
      </c>
      <c r="N1156" s="8"/>
      <c r="O1156" s="4">
        <v>0</v>
      </c>
    </row>
    <row r="1157" customHeight="1" spans="1:15">
      <c r="A1157" s="4" t="s">
        <v>19</v>
      </c>
      <c r="B1157" s="5"/>
      <c r="C1157" s="6" t="s">
        <v>19</v>
      </c>
      <c r="D1157" s="7"/>
      <c r="E1157" s="7"/>
      <c r="F1157" s="7"/>
      <c r="G1157" s="7"/>
      <c r="H1157" s="7"/>
      <c r="I1157" s="4">
        <v>0</v>
      </c>
      <c r="J1157" s="5"/>
      <c r="K1157" s="4">
        <v>0</v>
      </c>
      <c r="L1157" s="8"/>
      <c r="M1157" s="4">
        <v>0</v>
      </c>
      <c r="N1157" s="8"/>
      <c r="O1157" s="4">
        <v>0</v>
      </c>
    </row>
    <row r="1158" customHeight="1" spans="1:15">
      <c r="A1158" s="4" t="s">
        <v>19</v>
      </c>
      <c r="B1158" s="5"/>
      <c r="C1158" s="6" t="s">
        <v>19</v>
      </c>
      <c r="D1158" s="7"/>
      <c r="E1158" s="7"/>
      <c r="F1158" s="7"/>
      <c r="G1158" s="7"/>
      <c r="H1158" s="7"/>
      <c r="I1158" s="4">
        <v>0</v>
      </c>
      <c r="J1158" s="5"/>
      <c r="K1158" s="4">
        <v>0</v>
      </c>
      <c r="L1158" s="8"/>
      <c r="M1158" s="4">
        <v>0</v>
      </c>
      <c r="N1158" s="8"/>
      <c r="O1158" s="4">
        <v>0</v>
      </c>
    </row>
    <row r="1159" customHeight="1" spans="1:15">
      <c r="A1159" s="4" t="s">
        <v>19</v>
      </c>
      <c r="B1159" s="5"/>
      <c r="C1159" s="6" t="s">
        <v>19</v>
      </c>
      <c r="D1159" s="7"/>
      <c r="E1159" s="7"/>
      <c r="F1159" s="7"/>
      <c r="G1159" s="7"/>
      <c r="H1159" s="7"/>
      <c r="I1159" s="4">
        <v>0</v>
      </c>
      <c r="J1159" s="5"/>
      <c r="K1159" s="4">
        <v>0</v>
      </c>
      <c r="L1159" s="8"/>
      <c r="M1159" s="4">
        <v>0</v>
      </c>
      <c r="N1159" s="8"/>
      <c r="O1159" s="4">
        <v>0</v>
      </c>
    </row>
    <row r="1160" customHeight="1" spans="1:15">
      <c r="A1160" s="4" t="s">
        <v>19</v>
      </c>
      <c r="B1160" s="5"/>
      <c r="C1160" s="6" t="s">
        <v>19</v>
      </c>
      <c r="D1160" s="7"/>
      <c r="E1160" s="7"/>
      <c r="F1160" s="7"/>
      <c r="G1160" s="7"/>
      <c r="H1160" s="7"/>
      <c r="I1160" s="4">
        <v>0</v>
      </c>
      <c r="J1160" s="5"/>
      <c r="K1160" s="4">
        <v>0</v>
      </c>
      <c r="L1160" s="8"/>
      <c r="M1160" s="4">
        <v>0</v>
      </c>
      <c r="N1160" s="8"/>
      <c r="O1160" s="4">
        <v>0</v>
      </c>
    </row>
    <row r="1161" customHeight="1" spans="1:15">
      <c r="A1161" s="4" t="s">
        <v>19</v>
      </c>
      <c r="B1161" s="5"/>
      <c r="C1161" s="6" t="s">
        <v>19</v>
      </c>
      <c r="D1161" s="7"/>
      <c r="E1161" s="7"/>
      <c r="F1161" s="7"/>
      <c r="G1161" s="7"/>
      <c r="H1161" s="7"/>
      <c r="I1161" s="4">
        <v>0</v>
      </c>
      <c r="J1161" s="5"/>
      <c r="K1161" s="4">
        <v>0</v>
      </c>
      <c r="L1161" s="8"/>
      <c r="M1161" s="4">
        <v>0</v>
      </c>
      <c r="N1161" s="8"/>
      <c r="O1161" s="4">
        <v>0</v>
      </c>
    </row>
    <row r="1162" customHeight="1" spans="1:15">
      <c r="A1162" s="4" t="s">
        <v>19</v>
      </c>
      <c r="B1162" s="5"/>
      <c r="C1162" s="6" t="s">
        <v>19</v>
      </c>
      <c r="D1162" s="7"/>
      <c r="E1162" s="7"/>
      <c r="F1162" s="7"/>
      <c r="G1162" s="7"/>
      <c r="H1162" s="7"/>
      <c r="I1162" s="4">
        <v>0</v>
      </c>
      <c r="J1162" s="5"/>
      <c r="K1162" s="4">
        <v>0</v>
      </c>
      <c r="L1162" s="8"/>
      <c r="M1162" s="4">
        <v>0</v>
      </c>
      <c r="N1162" s="8"/>
      <c r="O1162" s="4">
        <v>0</v>
      </c>
    </row>
    <row r="1163" customHeight="1" spans="1:15">
      <c r="A1163" s="4" t="s">
        <v>19</v>
      </c>
      <c r="B1163" s="5"/>
      <c r="C1163" s="6" t="s">
        <v>19</v>
      </c>
      <c r="D1163" s="7"/>
      <c r="E1163" s="7"/>
      <c r="F1163" s="7"/>
      <c r="G1163" s="7"/>
      <c r="H1163" s="7"/>
      <c r="I1163" s="4">
        <v>0</v>
      </c>
      <c r="J1163" s="5"/>
      <c r="K1163" s="4">
        <v>0</v>
      </c>
      <c r="L1163" s="8"/>
      <c r="M1163" s="4">
        <v>0</v>
      </c>
      <c r="N1163" s="8"/>
      <c r="O1163" s="4">
        <v>0</v>
      </c>
    </row>
    <row r="1164" customHeight="1" spans="1:15">
      <c r="A1164" s="4" t="s">
        <v>19</v>
      </c>
      <c r="B1164" s="5"/>
      <c r="C1164" s="6" t="s">
        <v>19</v>
      </c>
      <c r="D1164" s="7"/>
      <c r="E1164" s="7"/>
      <c r="F1164" s="7"/>
      <c r="G1164" s="7"/>
      <c r="H1164" s="7"/>
      <c r="I1164" s="4">
        <v>0</v>
      </c>
      <c r="J1164" s="5"/>
      <c r="K1164" s="4">
        <v>0</v>
      </c>
      <c r="L1164" s="8"/>
      <c r="M1164" s="4">
        <v>0</v>
      </c>
      <c r="N1164" s="8"/>
      <c r="O1164" s="4">
        <v>0</v>
      </c>
    </row>
    <row r="1165" customHeight="1" spans="1:15">
      <c r="A1165" s="4" t="s">
        <v>19</v>
      </c>
      <c r="B1165" s="5"/>
      <c r="C1165" s="6" t="s">
        <v>19</v>
      </c>
      <c r="D1165" s="7"/>
      <c r="E1165" s="7"/>
      <c r="F1165" s="7"/>
      <c r="G1165" s="7"/>
      <c r="H1165" s="7"/>
      <c r="I1165" s="4">
        <v>0</v>
      </c>
      <c r="J1165" s="5"/>
      <c r="K1165" s="4">
        <v>0</v>
      </c>
      <c r="L1165" s="8"/>
      <c r="M1165" s="4">
        <v>0</v>
      </c>
      <c r="N1165" s="8"/>
      <c r="O1165" s="4">
        <v>0</v>
      </c>
    </row>
    <row r="1166" customHeight="1" spans="1:15">
      <c r="A1166" s="4" t="s">
        <v>19</v>
      </c>
      <c r="B1166" s="5"/>
      <c r="C1166" s="6" t="s">
        <v>19</v>
      </c>
      <c r="D1166" s="7"/>
      <c r="E1166" s="7"/>
      <c r="F1166" s="7"/>
      <c r="G1166" s="7"/>
      <c r="H1166" s="7"/>
      <c r="I1166" s="4">
        <v>0</v>
      </c>
      <c r="J1166" s="5"/>
      <c r="K1166" s="4">
        <v>0</v>
      </c>
      <c r="L1166" s="8"/>
      <c r="M1166" s="4">
        <v>0</v>
      </c>
      <c r="N1166" s="8"/>
      <c r="O1166" s="4">
        <v>0</v>
      </c>
    </row>
    <row r="1167" customHeight="1" spans="1:15">
      <c r="A1167" s="4" t="s">
        <v>19</v>
      </c>
      <c r="B1167" s="5"/>
      <c r="C1167" s="6" t="s">
        <v>19</v>
      </c>
      <c r="D1167" s="7"/>
      <c r="E1167" s="7"/>
      <c r="F1167" s="7"/>
      <c r="G1167" s="7"/>
      <c r="H1167" s="7"/>
      <c r="I1167" s="4">
        <v>0</v>
      </c>
      <c r="J1167" s="5"/>
      <c r="K1167" s="4">
        <v>0</v>
      </c>
      <c r="L1167" s="8"/>
      <c r="M1167" s="4">
        <v>0</v>
      </c>
      <c r="N1167" s="8"/>
      <c r="O1167" s="4">
        <v>0</v>
      </c>
    </row>
    <row r="1168" customHeight="1" spans="1:15">
      <c r="A1168" s="4" t="s">
        <v>19</v>
      </c>
      <c r="B1168" s="5"/>
      <c r="C1168" s="6" t="s">
        <v>19</v>
      </c>
      <c r="D1168" s="7"/>
      <c r="E1168" s="7"/>
      <c r="F1168" s="7"/>
      <c r="G1168" s="7"/>
      <c r="H1168" s="7"/>
      <c r="I1168" s="4">
        <v>0</v>
      </c>
      <c r="J1168" s="5"/>
      <c r="K1168" s="4">
        <v>0</v>
      </c>
      <c r="L1168" s="8"/>
      <c r="M1168" s="4">
        <v>0</v>
      </c>
      <c r="N1168" s="8"/>
      <c r="O1168" s="4">
        <v>0</v>
      </c>
    </row>
    <row r="1169" customHeight="1" spans="1:15">
      <c r="A1169" s="4" t="s">
        <v>19</v>
      </c>
      <c r="B1169" s="5"/>
      <c r="C1169" s="6" t="s">
        <v>19</v>
      </c>
      <c r="D1169" s="7"/>
      <c r="E1169" s="7"/>
      <c r="F1169" s="7"/>
      <c r="G1169" s="7"/>
      <c r="H1169" s="7"/>
      <c r="I1169" s="4">
        <v>0</v>
      </c>
      <c r="J1169" s="5"/>
      <c r="K1169" s="4">
        <v>0</v>
      </c>
      <c r="L1169" s="8"/>
      <c r="M1169" s="4">
        <v>0</v>
      </c>
      <c r="N1169" s="8"/>
      <c r="O1169" s="4">
        <v>0</v>
      </c>
    </row>
    <row r="1170" customHeight="1" spans="1:15">
      <c r="A1170" s="4" t="s">
        <v>19</v>
      </c>
      <c r="B1170" s="5"/>
      <c r="C1170" s="6" t="s">
        <v>19</v>
      </c>
      <c r="D1170" s="7"/>
      <c r="E1170" s="7"/>
      <c r="F1170" s="7"/>
      <c r="G1170" s="7"/>
      <c r="H1170" s="7"/>
      <c r="I1170" s="4">
        <v>0</v>
      </c>
      <c r="J1170" s="5"/>
      <c r="K1170" s="4">
        <v>0</v>
      </c>
      <c r="L1170" s="8"/>
      <c r="M1170" s="4">
        <v>0</v>
      </c>
      <c r="N1170" s="8"/>
      <c r="O1170" s="4">
        <v>0</v>
      </c>
    </row>
    <row r="1171" customHeight="1" spans="1:15">
      <c r="A1171" s="4" t="s">
        <v>19</v>
      </c>
      <c r="B1171" s="5"/>
      <c r="C1171" s="6" t="s">
        <v>19</v>
      </c>
      <c r="D1171" s="7"/>
      <c r="E1171" s="7"/>
      <c r="F1171" s="7"/>
      <c r="G1171" s="7"/>
      <c r="H1171" s="7"/>
      <c r="I1171" s="4">
        <v>0</v>
      </c>
      <c r="J1171" s="5"/>
      <c r="K1171" s="4">
        <v>0</v>
      </c>
      <c r="L1171" s="8"/>
      <c r="M1171" s="4">
        <v>0</v>
      </c>
      <c r="N1171" s="8"/>
      <c r="O1171" s="4">
        <v>0</v>
      </c>
    </row>
    <row r="1172" customHeight="1" spans="1:15">
      <c r="A1172" s="4" t="s">
        <v>19</v>
      </c>
      <c r="B1172" s="5"/>
      <c r="C1172" s="6" t="s">
        <v>19</v>
      </c>
      <c r="D1172" s="7"/>
      <c r="E1172" s="7"/>
      <c r="F1172" s="7"/>
      <c r="G1172" s="7"/>
      <c r="H1172" s="7"/>
      <c r="I1172" s="4">
        <v>0</v>
      </c>
      <c r="J1172" s="5"/>
      <c r="K1172" s="4">
        <v>0</v>
      </c>
      <c r="L1172" s="8"/>
      <c r="M1172" s="4">
        <v>0</v>
      </c>
      <c r="N1172" s="8"/>
      <c r="O1172" s="4">
        <v>0</v>
      </c>
    </row>
    <row r="1173" customHeight="1" spans="1:15">
      <c r="A1173" s="4" t="s">
        <v>19</v>
      </c>
      <c r="B1173" s="5"/>
      <c r="C1173" s="6" t="s">
        <v>19</v>
      </c>
      <c r="D1173" s="7"/>
      <c r="E1173" s="7"/>
      <c r="F1173" s="7"/>
      <c r="G1173" s="7"/>
      <c r="H1173" s="7"/>
      <c r="I1173" s="4">
        <v>0</v>
      </c>
      <c r="J1173" s="5"/>
      <c r="K1173" s="4">
        <v>0</v>
      </c>
      <c r="L1173" s="8"/>
      <c r="M1173" s="4">
        <v>0</v>
      </c>
      <c r="N1173" s="8"/>
      <c r="O1173" s="4">
        <v>0</v>
      </c>
    </row>
    <row r="1174" customHeight="1" spans="1:15">
      <c r="A1174" s="4" t="s">
        <v>19</v>
      </c>
      <c r="B1174" s="5"/>
      <c r="C1174" s="6" t="s">
        <v>19</v>
      </c>
      <c r="D1174" s="7"/>
      <c r="E1174" s="7"/>
      <c r="F1174" s="7"/>
      <c r="G1174" s="7"/>
      <c r="H1174" s="7"/>
      <c r="I1174" s="4">
        <v>0</v>
      </c>
      <c r="J1174" s="5"/>
      <c r="K1174" s="4">
        <v>0</v>
      </c>
      <c r="L1174" s="8"/>
      <c r="M1174" s="4">
        <v>0</v>
      </c>
      <c r="N1174" s="8"/>
      <c r="O1174" s="4">
        <v>0</v>
      </c>
    </row>
    <row r="1175" customHeight="1" spans="1:15">
      <c r="A1175" s="4" t="s">
        <v>19</v>
      </c>
      <c r="B1175" s="5"/>
      <c r="C1175" s="6" t="s">
        <v>19</v>
      </c>
      <c r="D1175" s="7"/>
      <c r="E1175" s="7"/>
      <c r="F1175" s="7"/>
      <c r="G1175" s="7"/>
      <c r="H1175" s="7"/>
      <c r="I1175" s="4">
        <v>0</v>
      </c>
      <c r="J1175" s="5"/>
      <c r="K1175" s="4">
        <v>0</v>
      </c>
      <c r="L1175" s="8"/>
      <c r="M1175" s="4">
        <v>0</v>
      </c>
      <c r="N1175" s="8"/>
      <c r="O1175" s="4">
        <v>0</v>
      </c>
    </row>
    <row r="1176" customHeight="1" spans="1:15">
      <c r="A1176" s="4" t="s">
        <v>19</v>
      </c>
      <c r="B1176" s="5"/>
      <c r="C1176" s="6" t="s">
        <v>19</v>
      </c>
      <c r="D1176" s="7"/>
      <c r="E1176" s="7"/>
      <c r="F1176" s="7"/>
      <c r="G1176" s="7"/>
      <c r="H1176" s="7"/>
      <c r="I1176" s="4">
        <v>0</v>
      </c>
      <c r="J1176" s="5"/>
      <c r="K1176" s="4">
        <v>0</v>
      </c>
      <c r="L1176" s="8"/>
      <c r="M1176" s="4">
        <v>0</v>
      </c>
      <c r="N1176" s="8"/>
      <c r="O1176" s="4">
        <v>0</v>
      </c>
    </row>
    <row r="1177" customHeight="1" spans="1:15">
      <c r="A1177" s="4" t="s">
        <v>19</v>
      </c>
      <c r="B1177" s="5"/>
      <c r="C1177" s="6" t="s">
        <v>19</v>
      </c>
      <c r="D1177" s="7"/>
      <c r="E1177" s="7"/>
      <c r="F1177" s="7"/>
      <c r="G1177" s="7"/>
      <c r="H1177" s="7"/>
      <c r="I1177" s="4">
        <v>0</v>
      </c>
      <c r="J1177" s="5"/>
      <c r="K1177" s="4">
        <v>0</v>
      </c>
      <c r="L1177" s="8"/>
      <c r="M1177" s="4">
        <v>0</v>
      </c>
      <c r="N1177" s="8"/>
      <c r="O1177" s="4">
        <v>0</v>
      </c>
    </row>
    <row r="1178" customHeight="1" spans="1:15">
      <c r="A1178" s="4" t="s">
        <v>19</v>
      </c>
      <c r="B1178" s="5"/>
      <c r="C1178" s="6" t="s">
        <v>19</v>
      </c>
      <c r="D1178" s="7"/>
      <c r="E1178" s="7"/>
      <c r="F1178" s="7"/>
      <c r="G1178" s="7"/>
      <c r="H1178" s="7"/>
      <c r="I1178" s="4">
        <v>0</v>
      </c>
      <c r="J1178" s="5"/>
      <c r="K1178" s="4">
        <v>0</v>
      </c>
      <c r="L1178" s="8"/>
      <c r="M1178" s="4">
        <v>0</v>
      </c>
      <c r="N1178" s="8"/>
      <c r="O1178" s="4">
        <v>0</v>
      </c>
    </row>
    <row r="1179" customHeight="1" spans="1:15">
      <c r="A1179" s="4" t="s">
        <v>19</v>
      </c>
      <c r="B1179" s="5"/>
      <c r="C1179" s="6" t="s">
        <v>19</v>
      </c>
      <c r="D1179" s="7"/>
      <c r="E1179" s="7"/>
      <c r="F1179" s="7"/>
      <c r="G1179" s="7"/>
      <c r="H1179" s="7"/>
      <c r="I1179" s="4">
        <v>0</v>
      </c>
      <c r="J1179" s="5"/>
      <c r="K1179" s="4">
        <v>0</v>
      </c>
      <c r="L1179" s="8"/>
      <c r="M1179" s="4">
        <v>0</v>
      </c>
      <c r="N1179" s="8"/>
      <c r="O1179" s="4">
        <v>0</v>
      </c>
    </row>
    <row r="1180" customHeight="1" spans="1:15">
      <c r="A1180" s="4" t="s">
        <v>19</v>
      </c>
      <c r="B1180" s="5"/>
      <c r="C1180" s="6" t="s">
        <v>19</v>
      </c>
      <c r="D1180" s="7"/>
      <c r="E1180" s="7"/>
      <c r="F1180" s="7"/>
      <c r="G1180" s="7"/>
      <c r="H1180" s="7"/>
      <c r="I1180" s="4">
        <v>0</v>
      </c>
      <c r="J1180" s="5"/>
      <c r="K1180" s="4">
        <v>0</v>
      </c>
      <c r="L1180" s="8"/>
      <c r="M1180" s="4">
        <v>0</v>
      </c>
      <c r="N1180" s="8"/>
      <c r="O1180" s="4">
        <v>0</v>
      </c>
    </row>
    <row r="1181" customHeight="1" spans="1:15">
      <c r="A1181" s="4" t="s">
        <v>19</v>
      </c>
      <c r="B1181" s="5"/>
      <c r="C1181" s="6" t="s">
        <v>19</v>
      </c>
      <c r="D1181" s="7"/>
      <c r="E1181" s="7"/>
      <c r="F1181" s="7"/>
      <c r="G1181" s="7"/>
      <c r="H1181" s="7"/>
      <c r="I1181" s="4">
        <v>0</v>
      </c>
      <c r="J1181" s="5"/>
      <c r="K1181" s="4">
        <v>0</v>
      </c>
      <c r="L1181" s="8"/>
      <c r="M1181" s="4">
        <v>0</v>
      </c>
      <c r="N1181" s="8"/>
      <c r="O1181" s="4">
        <v>0</v>
      </c>
    </row>
    <row r="1182" customHeight="1" spans="1:15">
      <c r="A1182" s="4" t="s">
        <v>19</v>
      </c>
      <c r="B1182" s="5"/>
      <c r="C1182" s="6" t="s">
        <v>19</v>
      </c>
      <c r="D1182" s="7"/>
      <c r="E1182" s="7"/>
      <c r="F1182" s="7"/>
      <c r="G1182" s="7"/>
      <c r="H1182" s="7"/>
      <c r="I1182" s="4">
        <v>0</v>
      </c>
      <c r="J1182" s="5"/>
      <c r="K1182" s="4">
        <v>0</v>
      </c>
      <c r="L1182" s="8"/>
      <c r="M1182" s="4">
        <v>0</v>
      </c>
      <c r="N1182" s="8"/>
      <c r="O1182" s="4">
        <v>0</v>
      </c>
    </row>
    <row r="1183" customHeight="1" spans="1:15">
      <c r="A1183" s="4" t="s">
        <v>19</v>
      </c>
      <c r="B1183" s="5"/>
      <c r="C1183" s="6" t="s">
        <v>19</v>
      </c>
      <c r="D1183" s="7"/>
      <c r="E1183" s="7"/>
      <c r="F1183" s="7"/>
      <c r="G1183" s="7"/>
      <c r="H1183" s="7"/>
      <c r="I1183" s="4">
        <v>0</v>
      </c>
      <c r="J1183" s="5"/>
      <c r="K1183" s="4">
        <v>0</v>
      </c>
      <c r="L1183" s="8"/>
      <c r="M1183" s="4">
        <v>0</v>
      </c>
      <c r="N1183" s="8"/>
      <c r="O1183" s="4">
        <v>0</v>
      </c>
    </row>
    <row r="1184" customHeight="1" spans="1:15">
      <c r="A1184" s="4" t="s">
        <v>19</v>
      </c>
      <c r="B1184" s="5"/>
      <c r="C1184" s="6" t="s">
        <v>19</v>
      </c>
      <c r="D1184" s="7"/>
      <c r="E1184" s="7"/>
      <c r="F1184" s="7"/>
      <c r="G1184" s="7"/>
      <c r="H1184" s="7"/>
      <c r="I1184" s="4">
        <v>0</v>
      </c>
      <c r="J1184" s="5"/>
      <c r="K1184" s="4">
        <v>0</v>
      </c>
      <c r="L1184" s="8"/>
      <c r="M1184" s="4">
        <v>0</v>
      </c>
      <c r="N1184" s="8"/>
      <c r="O1184" s="4">
        <v>0</v>
      </c>
    </row>
    <row r="1185" customHeight="1" spans="1:15">
      <c r="A1185" s="4" t="s">
        <v>19</v>
      </c>
      <c r="B1185" s="5"/>
      <c r="C1185" s="6" t="s">
        <v>19</v>
      </c>
      <c r="D1185" s="7"/>
      <c r="E1185" s="7"/>
      <c r="F1185" s="7"/>
      <c r="G1185" s="7"/>
      <c r="H1185" s="7"/>
      <c r="I1185" s="4">
        <v>0</v>
      </c>
      <c r="J1185" s="5"/>
      <c r="K1185" s="4">
        <v>0</v>
      </c>
      <c r="L1185" s="8"/>
      <c r="M1185" s="4">
        <v>0</v>
      </c>
      <c r="N1185" s="8"/>
      <c r="O1185" s="4">
        <v>0</v>
      </c>
    </row>
    <row r="1186" customHeight="1" spans="1:15">
      <c r="A1186" s="4" t="s">
        <v>19</v>
      </c>
      <c r="B1186" s="5"/>
      <c r="C1186" s="6" t="s">
        <v>19</v>
      </c>
      <c r="D1186" s="7"/>
      <c r="E1186" s="7"/>
      <c r="F1186" s="7"/>
      <c r="G1186" s="7"/>
      <c r="H1186" s="7"/>
      <c r="I1186" s="4">
        <v>0</v>
      </c>
      <c r="J1186" s="5"/>
      <c r="K1186" s="4">
        <v>0</v>
      </c>
      <c r="L1186" s="8"/>
      <c r="M1186" s="4">
        <v>0</v>
      </c>
      <c r="N1186" s="8"/>
      <c r="O1186" s="4">
        <v>0</v>
      </c>
    </row>
    <row r="1187" customHeight="1" spans="1:15">
      <c r="A1187" s="4" t="s">
        <v>19</v>
      </c>
      <c r="B1187" s="5"/>
      <c r="C1187" s="6" t="s">
        <v>19</v>
      </c>
      <c r="D1187" s="7"/>
      <c r="E1187" s="7"/>
      <c r="F1187" s="7"/>
      <c r="G1187" s="7"/>
      <c r="H1187" s="7"/>
      <c r="I1187" s="4">
        <v>0</v>
      </c>
      <c r="J1187" s="5"/>
      <c r="K1187" s="4">
        <v>0</v>
      </c>
      <c r="L1187" s="8"/>
      <c r="M1187" s="4">
        <v>0</v>
      </c>
      <c r="N1187" s="8"/>
      <c r="O1187" s="4">
        <v>0</v>
      </c>
    </row>
    <row r="1188" customHeight="1" spans="1:15">
      <c r="A1188" s="4" t="s">
        <v>19</v>
      </c>
      <c r="B1188" s="5"/>
      <c r="C1188" s="6" t="s">
        <v>19</v>
      </c>
      <c r="D1188" s="7"/>
      <c r="E1188" s="7"/>
      <c r="F1188" s="7"/>
      <c r="G1188" s="7"/>
      <c r="H1188" s="7"/>
      <c r="I1188" s="4">
        <v>0</v>
      </c>
      <c r="J1188" s="5"/>
      <c r="K1188" s="4">
        <v>0</v>
      </c>
      <c r="L1188" s="8"/>
      <c r="M1188" s="4">
        <v>0</v>
      </c>
      <c r="N1188" s="8"/>
      <c r="O1188" s="4">
        <v>0</v>
      </c>
    </row>
    <row r="1189" customHeight="1" spans="1:15">
      <c r="A1189" s="4" t="s">
        <v>19</v>
      </c>
      <c r="B1189" s="5"/>
      <c r="C1189" s="6" t="s">
        <v>19</v>
      </c>
      <c r="D1189" s="7"/>
      <c r="E1189" s="7"/>
      <c r="F1189" s="7"/>
      <c r="G1189" s="7"/>
      <c r="H1189" s="7"/>
      <c r="I1189" s="4">
        <v>0</v>
      </c>
      <c r="J1189" s="5"/>
      <c r="K1189" s="4">
        <v>0</v>
      </c>
      <c r="L1189" s="8"/>
      <c r="M1189" s="4">
        <v>0</v>
      </c>
      <c r="N1189" s="8"/>
      <c r="O1189" s="4">
        <v>0</v>
      </c>
    </row>
    <row r="1190" customHeight="1" spans="1:15">
      <c r="A1190" s="4" t="s">
        <v>19</v>
      </c>
      <c r="B1190" s="5"/>
      <c r="C1190" s="6" t="s">
        <v>19</v>
      </c>
      <c r="D1190" s="7"/>
      <c r="E1190" s="7"/>
      <c r="F1190" s="7"/>
      <c r="G1190" s="7"/>
      <c r="H1190" s="7"/>
      <c r="I1190" s="4">
        <v>0</v>
      </c>
      <c r="J1190" s="5"/>
      <c r="K1190" s="4">
        <v>0</v>
      </c>
      <c r="L1190" s="8"/>
      <c r="M1190" s="4">
        <v>0</v>
      </c>
      <c r="N1190" s="8"/>
      <c r="O1190" s="4">
        <v>0</v>
      </c>
    </row>
    <row r="1191" customHeight="1" spans="1:15">
      <c r="A1191" s="4" t="s">
        <v>19</v>
      </c>
      <c r="B1191" s="5"/>
      <c r="C1191" s="6" t="s">
        <v>19</v>
      </c>
      <c r="D1191" s="7"/>
      <c r="E1191" s="7"/>
      <c r="F1191" s="7"/>
      <c r="G1191" s="7"/>
      <c r="H1191" s="7"/>
      <c r="I1191" s="4">
        <v>0</v>
      </c>
      <c r="J1191" s="5"/>
      <c r="K1191" s="4">
        <v>0</v>
      </c>
      <c r="L1191" s="8"/>
      <c r="M1191" s="4">
        <v>0</v>
      </c>
      <c r="N1191" s="8"/>
      <c r="O1191" s="4">
        <v>0</v>
      </c>
    </row>
    <row r="1192" customHeight="1" spans="1:15">
      <c r="A1192" s="4" t="s">
        <v>19</v>
      </c>
      <c r="B1192" s="5"/>
      <c r="C1192" s="6" t="s">
        <v>19</v>
      </c>
      <c r="D1192" s="7"/>
      <c r="E1192" s="7"/>
      <c r="F1192" s="7"/>
      <c r="G1192" s="7"/>
      <c r="H1192" s="7"/>
      <c r="I1192" s="4">
        <v>0</v>
      </c>
      <c r="J1192" s="5"/>
      <c r="K1192" s="4">
        <v>0</v>
      </c>
      <c r="L1192" s="8"/>
      <c r="M1192" s="4">
        <v>0</v>
      </c>
      <c r="N1192" s="8"/>
      <c r="O1192" s="4">
        <v>0</v>
      </c>
    </row>
    <row r="1193" customHeight="1" spans="1:15">
      <c r="A1193" s="4" t="s">
        <v>19</v>
      </c>
      <c r="B1193" s="5"/>
      <c r="C1193" s="6" t="s">
        <v>19</v>
      </c>
      <c r="D1193" s="7"/>
      <c r="E1193" s="7"/>
      <c r="F1193" s="7"/>
      <c r="G1193" s="7"/>
      <c r="H1193" s="7"/>
      <c r="I1193" s="4">
        <v>0</v>
      </c>
      <c r="J1193" s="5"/>
      <c r="K1193" s="4">
        <v>0</v>
      </c>
      <c r="L1193" s="8"/>
      <c r="M1193" s="4">
        <v>0</v>
      </c>
      <c r="N1193" s="8"/>
      <c r="O1193" s="4">
        <v>0</v>
      </c>
    </row>
    <row r="1194" customHeight="1" spans="1:15">
      <c r="A1194" s="4" t="s">
        <v>19</v>
      </c>
      <c r="B1194" s="5"/>
      <c r="C1194" s="6" t="s">
        <v>19</v>
      </c>
      <c r="D1194" s="7"/>
      <c r="E1194" s="7"/>
      <c r="F1194" s="7"/>
      <c r="G1194" s="7"/>
      <c r="H1194" s="7"/>
      <c r="I1194" s="4">
        <v>0</v>
      </c>
      <c r="J1194" s="5"/>
      <c r="K1194" s="4">
        <v>0</v>
      </c>
      <c r="L1194" s="8"/>
      <c r="M1194" s="4">
        <v>0</v>
      </c>
      <c r="N1194" s="8"/>
      <c r="O1194" s="4">
        <v>0</v>
      </c>
    </row>
    <row r="1195" customHeight="1" spans="1:15">
      <c r="A1195" s="4" t="s">
        <v>19</v>
      </c>
      <c r="B1195" s="5"/>
      <c r="C1195" s="6" t="s">
        <v>19</v>
      </c>
      <c r="D1195" s="7"/>
      <c r="E1195" s="7"/>
      <c r="F1195" s="7"/>
      <c r="G1195" s="7"/>
      <c r="H1195" s="7"/>
      <c r="I1195" s="4">
        <v>0</v>
      </c>
      <c r="J1195" s="5"/>
      <c r="K1195" s="4">
        <v>0</v>
      </c>
      <c r="L1195" s="8"/>
      <c r="M1195" s="4">
        <v>0</v>
      </c>
      <c r="N1195" s="8"/>
      <c r="O1195" s="4">
        <v>0</v>
      </c>
    </row>
    <row r="1196" customHeight="1" spans="1:15">
      <c r="A1196" s="4" t="s">
        <v>19</v>
      </c>
      <c r="B1196" s="5"/>
      <c r="C1196" s="6" t="s">
        <v>19</v>
      </c>
      <c r="D1196" s="7"/>
      <c r="E1196" s="7"/>
      <c r="F1196" s="7"/>
      <c r="G1196" s="7"/>
      <c r="H1196" s="7"/>
      <c r="I1196" s="4">
        <v>0</v>
      </c>
      <c r="J1196" s="5"/>
      <c r="K1196" s="4">
        <v>0</v>
      </c>
      <c r="L1196" s="8"/>
      <c r="M1196" s="4">
        <v>0</v>
      </c>
      <c r="N1196" s="8"/>
      <c r="O1196" s="4">
        <v>0</v>
      </c>
    </row>
    <row r="1197" customHeight="1" spans="1:15">
      <c r="A1197" s="4" t="s">
        <v>19</v>
      </c>
      <c r="B1197" s="5"/>
      <c r="C1197" s="6" t="s">
        <v>19</v>
      </c>
      <c r="D1197" s="7"/>
      <c r="E1197" s="7"/>
      <c r="F1197" s="7"/>
      <c r="G1197" s="7"/>
      <c r="H1197" s="7"/>
      <c r="I1197" s="4">
        <v>0</v>
      </c>
      <c r="J1197" s="5"/>
      <c r="K1197" s="4">
        <v>0</v>
      </c>
      <c r="L1197" s="8"/>
      <c r="M1197" s="4">
        <v>0</v>
      </c>
      <c r="N1197" s="8"/>
      <c r="O1197" s="4">
        <v>0</v>
      </c>
    </row>
    <row r="1198" customHeight="1" spans="1:15">
      <c r="A1198" s="4" t="s">
        <v>19</v>
      </c>
      <c r="B1198" s="5"/>
      <c r="C1198" s="6" t="s">
        <v>19</v>
      </c>
      <c r="D1198" s="7"/>
      <c r="E1198" s="7"/>
      <c r="F1198" s="7"/>
      <c r="G1198" s="7"/>
      <c r="H1198" s="7"/>
      <c r="I1198" s="4">
        <v>0</v>
      </c>
      <c r="J1198" s="5"/>
      <c r="K1198" s="4">
        <v>0</v>
      </c>
      <c r="L1198" s="8"/>
      <c r="M1198" s="4">
        <v>0</v>
      </c>
      <c r="N1198" s="8"/>
      <c r="O1198" s="4">
        <v>0</v>
      </c>
    </row>
    <row r="1199" customHeight="1" spans="1:15">
      <c r="A1199" s="4"/>
      <c r="B1199" s="5"/>
      <c r="C1199" s="6" t="s">
        <v>19</v>
      </c>
      <c r="D1199" s="7"/>
      <c r="E1199" s="7"/>
      <c r="F1199" s="7"/>
      <c r="G1199" s="7"/>
      <c r="H1199" s="7"/>
      <c r="I1199" s="4">
        <v>0</v>
      </c>
      <c r="J1199" s="5"/>
      <c r="K1199" s="4">
        <v>0</v>
      </c>
      <c r="L1199" s="8"/>
      <c r="M1199" s="4">
        <v>0</v>
      </c>
      <c r="N1199" s="8"/>
      <c r="O1199" s="4">
        <v>0</v>
      </c>
    </row>
    <row r="1200" customHeight="1" spans="1:15">
      <c r="A1200" s="4"/>
      <c r="B1200" s="5"/>
      <c r="C1200" s="4"/>
      <c r="D1200" s="7"/>
      <c r="E1200" s="7"/>
      <c r="F1200" s="7"/>
      <c r="G1200" s="7"/>
      <c r="H1200" s="7"/>
      <c r="I1200" s="4">
        <v>0</v>
      </c>
      <c r="J1200" s="5"/>
      <c r="K1200" s="4">
        <v>0</v>
      </c>
      <c r="L1200" s="8"/>
      <c r="M1200" s="4">
        <v>0</v>
      </c>
      <c r="N1200" s="8"/>
      <c r="O1200" s="4">
        <v>0</v>
      </c>
    </row>
    <row r="1201" customHeight="1" spans="1:15">
      <c r="A1201" s="8"/>
      <c r="B1201" s="5"/>
      <c r="C1201" s="8"/>
      <c r="D1201" s="7"/>
      <c r="E1201" s="7"/>
      <c r="F1201" s="7"/>
      <c r="G1201" s="7"/>
      <c r="H1201" s="7"/>
      <c r="I1201" s="8">
        <f>LEN(H1201)</f>
        <v>0</v>
      </c>
      <c r="J1201" s="5"/>
      <c r="K1201" s="8">
        <f>LEN(J1201)</f>
        <v>0</v>
      </c>
      <c r="L1201" s="8"/>
      <c r="M1201" s="8">
        <f>LEN(L1201)</f>
        <v>0</v>
      </c>
      <c r="N1201" s="8"/>
      <c r="O1201" s="8">
        <f>LEN(N1201)</f>
        <v>0</v>
      </c>
    </row>
    <row r="1202" customHeight="1" spans="1:15">
      <c r="A1202" s="8"/>
      <c r="B1202" s="5"/>
      <c r="C1202" s="8"/>
      <c r="D1202" s="7"/>
      <c r="E1202" s="7"/>
      <c r="F1202" s="7"/>
      <c r="G1202" s="7"/>
      <c r="H1202" s="7"/>
      <c r="I1202" s="8">
        <f>LEN(H1202)</f>
        <v>0</v>
      </c>
      <c r="J1202" s="5"/>
      <c r="K1202" s="8">
        <f>LEN(J1202)</f>
        <v>0</v>
      </c>
      <c r="L1202" s="8"/>
      <c r="M1202" s="8">
        <f>LEN(L1202)</f>
        <v>0</v>
      </c>
      <c r="N1202" s="8"/>
      <c r="O1202" s="8">
        <f>LEN(N1202)</f>
        <v>0</v>
      </c>
    </row>
  </sheetData>
  <sheetProtection password="E06F" sheet="1" insertRows="0" deleteRows="0" objects="1"/>
  <mergeCells count="11">
    <mergeCell ref="H1:I1"/>
    <mergeCell ref="J1:K1"/>
    <mergeCell ref="L1:M1"/>
    <mergeCell ref="N1:O1"/>
    <mergeCell ref="A1:A2"/>
    <mergeCell ref="B1:B2"/>
    <mergeCell ref="C1:C2"/>
    <mergeCell ref="D1:D2"/>
    <mergeCell ref="E1:E2"/>
    <mergeCell ref="F1:F2"/>
    <mergeCell ref="G1:G2"/>
  </mergeCells>
  <dataValidations count="2">
    <dataValidation type="list" allowBlank="1" showInputMessage="1" showErrorMessage="1" sqref="A3:A1202 D3:D23 D25:D1202 E3:E23 E25:E1202">
      <formula1>#REF!</formula1>
    </dataValidation>
    <dataValidation type="custom" allowBlank="1" showInputMessage="1" showErrorMessage="1" errorTitle="重复的ABBR" error="Abbr是唯一标志码，不能重复。" sqref="B1:B23 B25:B1202">
      <formula1>COUNTIF($B:$B,B1)=1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硬件</vt:lpstr>
      <vt:lpstr>装置通用</vt:lpstr>
      <vt:lpstr>间隔</vt:lpstr>
      <vt:lpstr>功能名</vt:lpstr>
      <vt:lpstr>BI</vt:lpstr>
      <vt:lpstr>BO</vt:lpstr>
      <vt:lpstr>AI</vt:lpstr>
      <vt:lpstr>AO</vt:lpstr>
      <vt:lpstr>功能定值</vt:lpstr>
      <vt:lpstr>应用申请的菜单</vt:lpstr>
      <vt:lpstr>枚举量</vt:lpstr>
      <vt:lpstr>品质位</vt:lpstr>
      <vt:lpstr>统计信息</vt:lpstr>
      <vt:lpstr>量纲</vt:lpstr>
      <vt:lpstr>画图文本类</vt:lpstr>
      <vt:lpstr>SV</vt:lpstr>
      <vt:lpstr>GOOSE</vt:lpstr>
      <vt:lpstr>备用术语（在一体化工具和装置上不出现）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Mr.lover</cp:lastModifiedBy>
  <dcterms:created xsi:type="dcterms:W3CDTF">2006-09-16T00:00:00Z</dcterms:created>
  <dcterms:modified xsi:type="dcterms:W3CDTF">2023-09-07T02:31:56Z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6E2E6DE85A8B4CCCA0D776551E51DC41_12</vt:lpwstr>
  </property>
  <property fmtid="{D5CDD505-2E9C-101B-9397-08002B2CF9AE}" pid="3" name="KSOProductBuildVer">
    <vt:lpwstr>2052-12.1.0.15120</vt:lpwstr>
  </property>
</Properties>
</file>